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TUM Project\Machine Learning models\Vicolungo\"/>
    </mc:Choice>
  </mc:AlternateContent>
  <xr:revisionPtr revIDLastSave="0" documentId="13_ncr:1_{38D1398F-85DC-4396-9D65-D86D9FE20B15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JRC-VC_280219_part2" sheetId="1" r:id="rId1"/>
    <sheet name="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2" l="1"/>
  <c r="R3" i="2"/>
  <c r="S3" i="2"/>
  <c r="Q4" i="2"/>
  <c r="R4" i="2"/>
  <c r="S4" i="2"/>
  <c r="Q5" i="2"/>
  <c r="R5" i="2"/>
  <c r="S5" i="2"/>
  <c r="Q6" i="2"/>
  <c r="R6" i="2"/>
  <c r="S6" i="2"/>
  <c r="Q7" i="2"/>
  <c r="R7" i="2"/>
  <c r="S7" i="2"/>
  <c r="Q8" i="2"/>
  <c r="R8" i="2"/>
  <c r="S8" i="2"/>
  <c r="Q9" i="2"/>
  <c r="R9" i="2"/>
  <c r="S9" i="2"/>
  <c r="Q10" i="2"/>
  <c r="R10" i="2"/>
  <c r="S10" i="2"/>
  <c r="Q11" i="2"/>
  <c r="R11" i="2"/>
  <c r="S11" i="2"/>
  <c r="Q12" i="2"/>
  <c r="R12" i="2"/>
  <c r="S12" i="2"/>
  <c r="Q13" i="2"/>
  <c r="R13" i="2"/>
  <c r="S13" i="2"/>
  <c r="Q14" i="2"/>
  <c r="R14" i="2"/>
  <c r="S14" i="2"/>
  <c r="Q15" i="2"/>
  <c r="R15" i="2"/>
  <c r="S15" i="2"/>
  <c r="Q16" i="2"/>
  <c r="R16" i="2"/>
  <c r="S16" i="2"/>
  <c r="Q17" i="2"/>
  <c r="R17" i="2"/>
  <c r="S17" i="2"/>
  <c r="Q18" i="2"/>
  <c r="R18" i="2"/>
  <c r="S18" i="2"/>
  <c r="Q19" i="2"/>
  <c r="R19" i="2"/>
  <c r="S19" i="2"/>
  <c r="Q20" i="2"/>
  <c r="R20" i="2"/>
  <c r="S20" i="2"/>
  <c r="Q21" i="2"/>
  <c r="R21" i="2"/>
  <c r="S21" i="2"/>
  <c r="Q22" i="2"/>
  <c r="R22" i="2"/>
  <c r="S22" i="2"/>
  <c r="Q23" i="2"/>
  <c r="R23" i="2"/>
  <c r="S23" i="2"/>
  <c r="Q24" i="2"/>
  <c r="R24" i="2"/>
  <c r="S24" i="2"/>
  <c r="Q25" i="2"/>
  <c r="R25" i="2"/>
  <c r="S25" i="2"/>
  <c r="Q26" i="2"/>
  <c r="R26" i="2"/>
  <c r="S26" i="2"/>
  <c r="Q27" i="2"/>
  <c r="R27" i="2"/>
  <c r="S27" i="2"/>
  <c r="Q28" i="2"/>
  <c r="R28" i="2"/>
  <c r="S28" i="2"/>
  <c r="Q29" i="2"/>
  <c r="R29" i="2"/>
  <c r="S29" i="2"/>
  <c r="Q30" i="2"/>
  <c r="R30" i="2"/>
  <c r="S30" i="2"/>
  <c r="Q31" i="2"/>
  <c r="R31" i="2"/>
  <c r="S31" i="2"/>
  <c r="Q32" i="2"/>
  <c r="R32" i="2"/>
  <c r="S32" i="2"/>
  <c r="Q33" i="2"/>
  <c r="R33" i="2"/>
  <c r="S33" i="2"/>
  <c r="Q34" i="2"/>
  <c r="R34" i="2"/>
  <c r="S34" i="2"/>
  <c r="Q35" i="2"/>
  <c r="R35" i="2"/>
  <c r="S35" i="2"/>
  <c r="Q36" i="2"/>
  <c r="R36" i="2"/>
  <c r="S36" i="2"/>
  <c r="Q37" i="2"/>
  <c r="R37" i="2"/>
  <c r="S37" i="2"/>
  <c r="Q38" i="2"/>
  <c r="R38" i="2"/>
  <c r="S38" i="2"/>
  <c r="Q39" i="2"/>
  <c r="R39" i="2"/>
  <c r="S39" i="2"/>
  <c r="Q40" i="2"/>
  <c r="R40" i="2"/>
  <c r="S40" i="2"/>
  <c r="Q41" i="2"/>
  <c r="R41" i="2"/>
  <c r="S41" i="2"/>
  <c r="Q42" i="2"/>
  <c r="R42" i="2"/>
  <c r="S42" i="2"/>
  <c r="Q43" i="2"/>
  <c r="R43" i="2"/>
  <c r="S43" i="2"/>
  <c r="Q44" i="2"/>
  <c r="R44" i="2"/>
  <c r="S44" i="2"/>
  <c r="Q45" i="2"/>
  <c r="R45" i="2"/>
  <c r="S45" i="2"/>
  <c r="Q46" i="2"/>
  <c r="R46" i="2"/>
  <c r="S46" i="2"/>
  <c r="Q47" i="2"/>
  <c r="R47" i="2"/>
  <c r="S47" i="2"/>
  <c r="Q48" i="2"/>
  <c r="R48" i="2"/>
  <c r="S48" i="2"/>
  <c r="Q49" i="2"/>
  <c r="R49" i="2"/>
  <c r="S49" i="2"/>
  <c r="Q50" i="2"/>
  <c r="R50" i="2"/>
  <c r="S50" i="2"/>
  <c r="Q51" i="2"/>
  <c r="R51" i="2"/>
  <c r="S51" i="2"/>
  <c r="Q52" i="2"/>
  <c r="R52" i="2"/>
  <c r="S52" i="2"/>
  <c r="Q53" i="2"/>
  <c r="R53" i="2"/>
  <c r="S53" i="2"/>
  <c r="Q54" i="2"/>
  <c r="R54" i="2"/>
  <c r="S54" i="2"/>
  <c r="Q55" i="2"/>
  <c r="R55" i="2"/>
  <c r="S55" i="2"/>
  <c r="Q56" i="2"/>
  <c r="R56" i="2"/>
  <c r="S56" i="2"/>
  <c r="Q57" i="2"/>
  <c r="R57" i="2"/>
  <c r="S57" i="2"/>
  <c r="Q58" i="2"/>
  <c r="R58" i="2"/>
  <c r="S58" i="2"/>
  <c r="Q59" i="2"/>
  <c r="R59" i="2"/>
  <c r="S59" i="2"/>
  <c r="Q60" i="2"/>
  <c r="R60" i="2"/>
  <c r="S60" i="2"/>
  <c r="Q61" i="2"/>
  <c r="R61" i="2"/>
  <c r="S61" i="2"/>
  <c r="Q62" i="2"/>
  <c r="R62" i="2"/>
  <c r="S62" i="2"/>
  <c r="Q63" i="2"/>
  <c r="R63" i="2"/>
  <c r="S63" i="2"/>
  <c r="Q64" i="2"/>
  <c r="R64" i="2"/>
  <c r="S64" i="2"/>
  <c r="Q65" i="2"/>
  <c r="R65" i="2"/>
  <c r="S65" i="2"/>
  <c r="Q66" i="2"/>
  <c r="R66" i="2"/>
  <c r="S66" i="2"/>
  <c r="Q67" i="2"/>
  <c r="R67" i="2"/>
  <c r="S67" i="2"/>
  <c r="Q68" i="2"/>
  <c r="R68" i="2"/>
  <c r="S68" i="2"/>
  <c r="Q69" i="2"/>
  <c r="R69" i="2"/>
  <c r="S69" i="2"/>
  <c r="Q70" i="2"/>
  <c r="R70" i="2"/>
  <c r="S70" i="2"/>
  <c r="Q71" i="2"/>
  <c r="R71" i="2"/>
  <c r="S71" i="2"/>
  <c r="Q72" i="2"/>
  <c r="R72" i="2"/>
  <c r="S72" i="2"/>
  <c r="Q73" i="2"/>
  <c r="R73" i="2"/>
  <c r="S73" i="2"/>
  <c r="Q74" i="2"/>
  <c r="R74" i="2"/>
  <c r="S74" i="2"/>
  <c r="Q75" i="2"/>
  <c r="R75" i="2"/>
  <c r="S75" i="2"/>
  <c r="Q76" i="2"/>
  <c r="R76" i="2"/>
  <c r="S76" i="2"/>
  <c r="Q77" i="2"/>
  <c r="R77" i="2"/>
  <c r="S77" i="2"/>
  <c r="Q78" i="2"/>
  <c r="R78" i="2"/>
  <c r="S78" i="2"/>
  <c r="Q79" i="2"/>
  <c r="R79" i="2"/>
  <c r="S79" i="2"/>
  <c r="Q80" i="2"/>
  <c r="R80" i="2"/>
  <c r="S80" i="2"/>
  <c r="Q81" i="2"/>
  <c r="R81" i="2"/>
  <c r="S81" i="2"/>
  <c r="Q82" i="2"/>
  <c r="R82" i="2"/>
  <c r="S82" i="2"/>
  <c r="Q83" i="2"/>
  <c r="R83" i="2"/>
  <c r="S83" i="2"/>
  <c r="Q84" i="2"/>
  <c r="R84" i="2"/>
  <c r="S84" i="2"/>
  <c r="Q85" i="2"/>
  <c r="R85" i="2"/>
  <c r="S85" i="2"/>
  <c r="Q86" i="2"/>
  <c r="R86" i="2"/>
  <c r="S86" i="2"/>
  <c r="Q87" i="2"/>
  <c r="R87" i="2"/>
  <c r="S87" i="2"/>
  <c r="Q88" i="2"/>
  <c r="R88" i="2"/>
  <c r="S88" i="2"/>
  <c r="Q89" i="2"/>
  <c r="R89" i="2"/>
  <c r="S89" i="2"/>
  <c r="Q90" i="2"/>
  <c r="R90" i="2"/>
  <c r="S90" i="2"/>
  <c r="Q91" i="2"/>
  <c r="R91" i="2"/>
  <c r="S91" i="2"/>
  <c r="Q92" i="2"/>
  <c r="R92" i="2"/>
  <c r="S92" i="2"/>
  <c r="Q93" i="2"/>
  <c r="R93" i="2"/>
  <c r="S93" i="2"/>
  <c r="Q94" i="2"/>
  <c r="R94" i="2"/>
  <c r="S94" i="2"/>
  <c r="Q95" i="2"/>
  <c r="R95" i="2"/>
  <c r="S95" i="2"/>
  <c r="Q96" i="2"/>
  <c r="R96" i="2"/>
  <c r="S96" i="2"/>
  <c r="Q97" i="2"/>
  <c r="R97" i="2"/>
  <c r="S97" i="2"/>
  <c r="Q98" i="2"/>
  <c r="R98" i="2"/>
  <c r="S98" i="2"/>
  <c r="Q99" i="2"/>
  <c r="R99" i="2"/>
  <c r="S99" i="2"/>
  <c r="Q100" i="2"/>
  <c r="R100" i="2"/>
  <c r="S100" i="2"/>
  <c r="Q101" i="2"/>
  <c r="R101" i="2"/>
  <c r="S101" i="2"/>
  <c r="Q102" i="2"/>
  <c r="R102" i="2"/>
  <c r="S102" i="2"/>
  <c r="Q103" i="2"/>
  <c r="R103" i="2"/>
  <c r="S103" i="2"/>
  <c r="Q104" i="2"/>
  <c r="R104" i="2"/>
  <c r="S104" i="2"/>
  <c r="Q105" i="2"/>
  <c r="R105" i="2"/>
  <c r="S105" i="2"/>
  <c r="Q106" i="2"/>
  <c r="R106" i="2"/>
  <c r="S106" i="2"/>
  <c r="Q107" i="2"/>
  <c r="R107" i="2"/>
  <c r="S107" i="2"/>
  <c r="Q108" i="2"/>
  <c r="R108" i="2"/>
  <c r="S108" i="2"/>
  <c r="Q109" i="2"/>
  <c r="R109" i="2"/>
  <c r="S109" i="2"/>
  <c r="Q110" i="2"/>
  <c r="R110" i="2"/>
  <c r="S110" i="2"/>
  <c r="Q111" i="2"/>
  <c r="R111" i="2"/>
  <c r="S111" i="2"/>
  <c r="Q112" i="2"/>
  <c r="R112" i="2"/>
  <c r="S112" i="2"/>
  <c r="Q113" i="2"/>
  <c r="R113" i="2"/>
  <c r="S113" i="2"/>
  <c r="Q114" i="2"/>
  <c r="R114" i="2"/>
  <c r="S114" i="2"/>
  <c r="Q115" i="2"/>
  <c r="R115" i="2"/>
  <c r="S115" i="2"/>
  <c r="Q116" i="2"/>
  <c r="R116" i="2"/>
  <c r="S116" i="2"/>
  <c r="Q117" i="2"/>
  <c r="R117" i="2"/>
  <c r="S117" i="2"/>
  <c r="Q118" i="2"/>
  <c r="R118" i="2"/>
  <c r="S118" i="2"/>
  <c r="Q119" i="2"/>
  <c r="R119" i="2"/>
  <c r="S119" i="2"/>
  <c r="Q120" i="2"/>
  <c r="R120" i="2"/>
  <c r="S120" i="2"/>
  <c r="Q121" i="2"/>
  <c r="R121" i="2"/>
  <c r="S121" i="2"/>
  <c r="Q122" i="2"/>
  <c r="R122" i="2"/>
  <c r="S122" i="2"/>
  <c r="Q123" i="2"/>
  <c r="R123" i="2"/>
  <c r="S123" i="2"/>
  <c r="Q124" i="2"/>
  <c r="R124" i="2"/>
  <c r="S124" i="2"/>
  <c r="Q125" i="2"/>
  <c r="R125" i="2"/>
  <c r="S125" i="2"/>
  <c r="Q126" i="2"/>
  <c r="R126" i="2"/>
  <c r="S126" i="2"/>
  <c r="Q127" i="2"/>
  <c r="R127" i="2"/>
  <c r="S127" i="2"/>
  <c r="Q128" i="2"/>
  <c r="R128" i="2"/>
  <c r="S128" i="2"/>
  <c r="Q129" i="2"/>
  <c r="R129" i="2"/>
  <c r="S129" i="2"/>
  <c r="Q130" i="2"/>
  <c r="R130" i="2"/>
  <c r="S130" i="2"/>
  <c r="Q131" i="2"/>
  <c r="R131" i="2"/>
  <c r="S131" i="2"/>
  <c r="Q132" i="2"/>
  <c r="R132" i="2"/>
  <c r="S132" i="2"/>
  <c r="Q133" i="2"/>
  <c r="R133" i="2"/>
  <c r="S133" i="2"/>
  <c r="Q134" i="2"/>
  <c r="R134" i="2"/>
  <c r="S134" i="2"/>
  <c r="Q135" i="2"/>
  <c r="R135" i="2"/>
  <c r="S135" i="2"/>
  <c r="Q136" i="2"/>
  <c r="R136" i="2"/>
  <c r="S136" i="2"/>
  <c r="Q137" i="2"/>
  <c r="R137" i="2"/>
  <c r="S137" i="2"/>
  <c r="Q138" i="2"/>
  <c r="R138" i="2"/>
  <c r="S138" i="2"/>
  <c r="Q139" i="2"/>
  <c r="R139" i="2"/>
  <c r="S139" i="2"/>
  <c r="Q140" i="2"/>
  <c r="R140" i="2"/>
  <c r="S140" i="2"/>
  <c r="Q141" i="2"/>
  <c r="R141" i="2"/>
  <c r="S141" i="2"/>
  <c r="Q142" i="2"/>
  <c r="R142" i="2"/>
  <c r="S142" i="2"/>
  <c r="Q143" i="2"/>
  <c r="R143" i="2"/>
  <c r="S143" i="2"/>
  <c r="Q144" i="2"/>
  <c r="R144" i="2"/>
  <c r="S144" i="2"/>
  <c r="Q145" i="2"/>
  <c r="R145" i="2"/>
  <c r="S145" i="2"/>
  <c r="Q146" i="2"/>
  <c r="R146" i="2"/>
  <c r="S146" i="2"/>
  <c r="Q147" i="2"/>
  <c r="R147" i="2"/>
  <c r="S147" i="2"/>
  <c r="Q148" i="2"/>
  <c r="R148" i="2"/>
  <c r="S148" i="2"/>
  <c r="Q149" i="2"/>
  <c r="R149" i="2"/>
  <c r="S149" i="2"/>
  <c r="Q150" i="2"/>
  <c r="R150" i="2"/>
  <c r="S150" i="2"/>
  <c r="Q151" i="2"/>
  <c r="R151" i="2"/>
  <c r="S151" i="2"/>
  <c r="Q152" i="2"/>
  <c r="R152" i="2"/>
  <c r="S152" i="2"/>
  <c r="Q153" i="2"/>
  <c r="R153" i="2"/>
  <c r="S153" i="2"/>
  <c r="Q154" i="2"/>
  <c r="R154" i="2"/>
  <c r="S154" i="2"/>
  <c r="Q155" i="2"/>
  <c r="R155" i="2"/>
  <c r="S155" i="2"/>
  <c r="Q156" i="2"/>
  <c r="R156" i="2"/>
  <c r="S156" i="2"/>
  <c r="Q157" i="2"/>
  <c r="R157" i="2"/>
  <c r="S157" i="2"/>
  <c r="Q158" i="2"/>
  <c r="R158" i="2"/>
  <c r="S158" i="2"/>
  <c r="Q159" i="2"/>
  <c r="R159" i="2"/>
  <c r="S159" i="2"/>
  <c r="Q160" i="2"/>
  <c r="R160" i="2"/>
  <c r="S160" i="2"/>
  <c r="Q161" i="2"/>
  <c r="R161" i="2"/>
  <c r="S161" i="2"/>
  <c r="Q162" i="2"/>
  <c r="R162" i="2"/>
  <c r="S162" i="2"/>
  <c r="Q163" i="2"/>
  <c r="R163" i="2"/>
  <c r="S163" i="2"/>
  <c r="Q164" i="2"/>
  <c r="R164" i="2"/>
  <c r="S164" i="2"/>
  <c r="Q165" i="2"/>
  <c r="R165" i="2"/>
  <c r="S165" i="2"/>
  <c r="Q166" i="2"/>
  <c r="R166" i="2"/>
  <c r="S166" i="2"/>
  <c r="Q167" i="2"/>
  <c r="R167" i="2"/>
  <c r="S167" i="2"/>
  <c r="Q168" i="2"/>
  <c r="R168" i="2"/>
  <c r="S168" i="2"/>
  <c r="Q169" i="2"/>
  <c r="R169" i="2"/>
  <c r="S169" i="2"/>
  <c r="Q170" i="2"/>
  <c r="R170" i="2"/>
  <c r="S170" i="2"/>
  <c r="Q171" i="2"/>
  <c r="R171" i="2"/>
  <c r="S171" i="2"/>
  <c r="Q172" i="2"/>
  <c r="R172" i="2"/>
  <c r="S172" i="2"/>
  <c r="Q173" i="2"/>
  <c r="R173" i="2"/>
  <c r="S173" i="2"/>
  <c r="Q174" i="2"/>
  <c r="R174" i="2"/>
  <c r="S174" i="2"/>
  <c r="Q175" i="2"/>
  <c r="R175" i="2"/>
  <c r="S175" i="2"/>
  <c r="Q176" i="2"/>
  <c r="R176" i="2"/>
  <c r="S176" i="2"/>
  <c r="Q177" i="2"/>
  <c r="R177" i="2"/>
  <c r="S177" i="2"/>
  <c r="Q178" i="2"/>
  <c r="R178" i="2"/>
  <c r="S178" i="2"/>
  <c r="Q179" i="2"/>
  <c r="R179" i="2"/>
  <c r="S179" i="2"/>
  <c r="Q180" i="2"/>
  <c r="R180" i="2"/>
  <c r="S180" i="2"/>
  <c r="Q181" i="2"/>
  <c r="R181" i="2"/>
  <c r="S181" i="2"/>
  <c r="Q182" i="2"/>
  <c r="R182" i="2"/>
  <c r="S182" i="2"/>
  <c r="Q183" i="2"/>
  <c r="R183" i="2"/>
  <c r="S183" i="2"/>
  <c r="Q184" i="2"/>
  <c r="R184" i="2"/>
  <c r="S184" i="2"/>
  <c r="Q185" i="2"/>
  <c r="R185" i="2"/>
  <c r="S185" i="2"/>
  <c r="Q186" i="2"/>
  <c r="R186" i="2"/>
  <c r="S186" i="2"/>
  <c r="Q187" i="2"/>
  <c r="R187" i="2"/>
  <c r="S187" i="2"/>
  <c r="Q188" i="2"/>
  <c r="R188" i="2"/>
  <c r="S188" i="2"/>
  <c r="Q189" i="2"/>
  <c r="R189" i="2"/>
  <c r="S189" i="2"/>
  <c r="Q190" i="2"/>
  <c r="R190" i="2"/>
  <c r="S190" i="2"/>
  <c r="Q191" i="2"/>
  <c r="R191" i="2"/>
  <c r="S191" i="2"/>
  <c r="Q192" i="2"/>
  <c r="R192" i="2"/>
  <c r="S192" i="2"/>
  <c r="Q193" i="2"/>
  <c r="R193" i="2"/>
  <c r="S193" i="2"/>
  <c r="Q194" i="2"/>
  <c r="R194" i="2"/>
  <c r="S194" i="2"/>
  <c r="Q195" i="2"/>
  <c r="R195" i="2"/>
  <c r="S195" i="2"/>
  <c r="Q196" i="2"/>
  <c r="R196" i="2"/>
  <c r="S196" i="2"/>
  <c r="Q197" i="2"/>
  <c r="R197" i="2"/>
  <c r="S197" i="2"/>
  <c r="Q198" i="2"/>
  <c r="R198" i="2"/>
  <c r="S198" i="2"/>
  <c r="Q199" i="2"/>
  <c r="R199" i="2"/>
  <c r="S199" i="2"/>
  <c r="Q200" i="2"/>
  <c r="R200" i="2"/>
  <c r="S200" i="2"/>
  <c r="Q201" i="2"/>
  <c r="R201" i="2"/>
  <c r="S201" i="2"/>
  <c r="Q202" i="2"/>
  <c r="R202" i="2"/>
  <c r="S202" i="2"/>
  <c r="Q203" i="2"/>
  <c r="R203" i="2"/>
  <c r="S203" i="2"/>
  <c r="Q204" i="2"/>
  <c r="R204" i="2"/>
  <c r="S204" i="2"/>
  <c r="Q205" i="2"/>
  <c r="R205" i="2"/>
  <c r="S205" i="2"/>
  <c r="Q206" i="2"/>
  <c r="R206" i="2"/>
  <c r="S206" i="2"/>
  <c r="Q207" i="2"/>
  <c r="R207" i="2"/>
  <c r="S207" i="2"/>
  <c r="Q208" i="2"/>
  <c r="R208" i="2"/>
  <c r="S208" i="2"/>
  <c r="Q209" i="2"/>
  <c r="R209" i="2"/>
  <c r="S209" i="2"/>
  <c r="Q210" i="2"/>
  <c r="R210" i="2"/>
  <c r="S210" i="2"/>
  <c r="Q211" i="2"/>
  <c r="R211" i="2"/>
  <c r="S211" i="2"/>
  <c r="Q212" i="2"/>
  <c r="R212" i="2"/>
  <c r="S212" i="2"/>
  <c r="Q213" i="2"/>
  <c r="R213" i="2"/>
  <c r="S213" i="2"/>
  <c r="Q214" i="2"/>
  <c r="R214" i="2"/>
  <c r="S214" i="2"/>
  <c r="Q215" i="2"/>
  <c r="R215" i="2"/>
  <c r="S215" i="2"/>
  <c r="Q216" i="2"/>
  <c r="R216" i="2"/>
  <c r="S216" i="2"/>
  <c r="Q217" i="2"/>
  <c r="R217" i="2"/>
  <c r="S217" i="2"/>
  <c r="Q218" i="2"/>
  <c r="R218" i="2"/>
  <c r="S218" i="2"/>
  <c r="Q219" i="2"/>
  <c r="R219" i="2"/>
  <c r="S219" i="2"/>
  <c r="Q220" i="2"/>
  <c r="R220" i="2"/>
  <c r="S220" i="2"/>
  <c r="Q221" i="2"/>
  <c r="R221" i="2"/>
  <c r="S221" i="2"/>
  <c r="Q222" i="2"/>
  <c r="R222" i="2"/>
  <c r="S222" i="2"/>
  <c r="Q223" i="2"/>
  <c r="R223" i="2"/>
  <c r="S223" i="2"/>
  <c r="Q224" i="2"/>
  <c r="R224" i="2"/>
  <c r="S224" i="2"/>
  <c r="Q225" i="2"/>
  <c r="R225" i="2"/>
  <c r="S225" i="2"/>
  <c r="Q226" i="2"/>
  <c r="R226" i="2"/>
  <c r="S226" i="2"/>
  <c r="Q227" i="2"/>
  <c r="R227" i="2"/>
  <c r="S227" i="2"/>
  <c r="Q228" i="2"/>
  <c r="R228" i="2"/>
  <c r="S228" i="2"/>
  <c r="Q229" i="2"/>
  <c r="R229" i="2"/>
  <c r="S229" i="2"/>
  <c r="Q230" i="2"/>
  <c r="R230" i="2"/>
  <c r="S230" i="2"/>
  <c r="Q231" i="2"/>
  <c r="R231" i="2"/>
  <c r="S231" i="2"/>
  <c r="Q232" i="2"/>
  <c r="R232" i="2"/>
  <c r="S232" i="2"/>
  <c r="Q233" i="2"/>
  <c r="R233" i="2"/>
  <c r="S233" i="2"/>
  <c r="Q234" i="2"/>
  <c r="R234" i="2"/>
  <c r="S234" i="2"/>
  <c r="Q235" i="2"/>
  <c r="R235" i="2"/>
  <c r="S235" i="2"/>
  <c r="Q236" i="2"/>
  <c r="R236" i="2"/>
  <c r="S236" i="2"/>
  <c r="Q237" i="2"/>
  <c r="R237" i="2"/>
  <c r="S237" i="2"/>
  <c r="Q238" i="2"/>
  <c r="R238" i="2"/>
  <c r="S238" i="2"/>
  <c r="Q239" i="2"/>
  <c r="R239" i="2"/>
  <c r="S239" i="2"/>
  <c r="Q240" i="2"/>
  <c r="R240" i="2"/>
  <c r="S240" i="2"/>
  <c r="Q241" i="2"/>
  <c r="R241" i="2"/>
  <c r="S241" i="2"/>
  <c r="Q242" i="2"/>
  <c r="R242" i="2"/>
  <c r="S242" i="2"/>
  <c r="Q243" i="2"/>
  <c r="R243" i="2"/>
  <c r="S243" i="2"/>
  <c r="Q244" i="2"/>
  <c r="R244" i="2"/>
  <c r="S244" i="2"/>
  <c r="Q245" i="2"/>
  <c r="R245" i="2"/>
  <c r="S245" i="2"/>
  <c r="Q246" i="2"/>
  <c r="R246" i="2"/>
  <c r="S246" i="2"/>
  <c r="Q247" i="2"/>
  <c r="R247" i="2"/>
  <c r="S247" i="2"/>
  <c r="Q248" i="2"/>
  <c r="R248" i="2"/>
  <c r="S248" i="2"/>
  <c r="Q249" i="2"/>
  <c r="R249" i="2"/>
  <c r="S249" i="2"/>
  <c r="Q250" i="2"/>
  <c r="R250" i="2"/>
  <c r="S250" i="2"/>
  <c r="Q251" i="2"/>
  <c r="R251" i="2"/>
  <c r="S251" i="2"/>
  <c r="Q252" i="2"/>
  <c r="R252" i="2"/>
  <c r="S252" i="2"/>
  <c r="Q253" i="2"/>
  <c r="R253" i="2"/>
  <c r="S253" i="2"/>
  <c r="Q254" i="2"/>
  <c r="R254" i="2"/>
  <c r="S254" i="2"/>
  <c r="Q255" i="2"/>
  <c r="R255" i="2"/>
  <c r="S255" i="2"/>
  <c r="Q256" i="2"/>
  <c r="R256" i="2"/>
  <c r="S256" i="2"/>
  <c r="Q257" i="2"/>
  <c r="R257" i="2"/>
  <c r="S257" i="2"/>
  <c r="Q258" i="2"/>
  <c r="R258" i="2"/>
  <c r="S258" i="2"/>
  <c r="Q259" i="2"/>
  <c r="R259" i="2"/>
  <c r="S259" i="2"/>
  <c r="Q260" i="2"/>
  <c r="R260" i="2"/>
  <c r="S260" i="2"/>
  <c r="Q261" i="2"/>
  <c r="R261" i="2"/>
  <c r="S261" i="2"/>
  <c r="Q262" i="2"/>
  <c r="R262" i="2"/>
  <c r="S262" i="2"/>
  <c r="Q263" i="2"/>
  <c r="R263" i="2"/>
  <c r="S263" i="2"/>
  <c r="Q264" i="2"/>
  <c r="R264" i="2"/>
  <c r="S264" i="2"/>
  <c r="Q265" i="2"/>
  <c r="R265" i="2"/>
  <c r="S265" i="2"/>
  <c r="Q266" i="2"/>
  <c r="R266" i="2"/>
  <c r="S266" i="2"/>
  <c r="Q267" i="2"/>
  <c r="R267" i="2"/>
  <c r="S267" i="2"/>
  <c r="Q268" i="2"/>
  <c r="R268" i="2"/>
  <c r="S268" i="2"/>
  <c r="Q269" i="2"/>
  <c r="R269" i="2"/>
  <c r="S269" i="2"/>
  <c r="Q270" i="2"/>
  <c r="R270" i="2"/>
  <c r="S270" i="2"/>
  <c r="Q271" i="2"/>
  <c r="R271" i="2"/>
  <c r="S271" i="2"/>
  <c r="Q272" i="2"/>
  <c r="R272" i="2"/>
  <c r="S272" i="2"/>
  <c r="Q273" i="2"/>
  <c r="R273" i="2"/>
  <c r="S273" i="2"/>
  <c r="Q274" i="2"/>
  <c r="R274" i="2"/>
  <c r="S274" i="2"/>
  <c r="Q275" i="2"/>
  <c r="R275" i="2"/>
  <c r="S275" i="2"/>
  <c r="Q276" i="2"/>
  <c r="R276" i="2"/>
  <c r="S276" i="2"/>
  <c r="Q277" i="2"/>
  <c r="R277" i="2"/>
  <c r="S277" i="2"/>
  <c r="Q278" i="2"/>
  <c r="R278" i="2"/>
  <c r="S278" i="2"/>
  <c r="Q279" i="2"/>
  <c r="R279" i="2"/>
  <c r="S279" i="2"/>
  <c r="Q280" i="2"/>
  <c r="R280" i="2"/>
  <c r="S280" i="2"/>
  <c r="Q281" i="2"/>
  <c r="R281" i="2"/>
  <c r="S281" i="2"/>
  <c r="Q282" i="2"/>
  <c r="R282" i="2"/>
  <c r="S282" i="2"/>
  <c r="Q283" i="2"/>
  <c r="R283" i="2"/>
  <c r="S283" i="2"/>
  <c r="Q284" i="2"/>
  <c r="R284" i="2"/>
  <c r="S284" i="2"/>
  <c r="Q285" i="2"/>
  <c r="R285" i="2"/>
  <c r="S285" i="2"/>
  <c r="Q286" i="2"/>
  <c r="R286" i="2"/>
  <c r="S286" i="2"/>
  <c r="Q287" i="2"/>
  <c r="R287" i="2"/>
  <c r="S287" i="2"/>
  <c r="Q288" i="2"/>
  <c r="R288" i="2"/>
  <c r="S288" i="2"/>
  <c r="Q289" i="2"/>
  <c r="R289" i="2"/>
  <c r="S289" i="2"/>
  <c r="Q290" i="2"/>
  <c r="R290" i="2"/>
  <c r="S290" i="2"/>
  <c r="Q291" i="2"/>
  <c r="R291" i="2"/>
  <c r="S291" i="2"/>
  <c r="Q292" i="2"/>
  <c r="R292" i="2"/>
  <c r="S292" i="2"/>
  <c r="Q293" i="2"/>
  <c r="R293" i="2"/>
  <c r="S293" i="2"/>
  <c r="Q294" i="2"/>
  <c r="R294" i="2"/>
  <c r="S294" i="2"/>
  <c r="Q295" i="2"/>
  <c r="R295" i="2"/>
  <c r="S295" i="2"/>
  <c r="Q296" i="2"/>
  <c r="R296" i="2"/>
  <c r="S296" i="2"/>
  <c r="Q297" i="2"/>
  <c r="R297" i="2"/>
  <c r="S297" i="2"/>
  <c r="Q298" i="2"/>
  <c r="R298" i="2"/>
  <c r="S298" i="2"/>
  <c r="Q299" i="2"/>
  <c r="R299" i="2"/>
  <c r="S299" i="2"/>
  <c r="Q300" i="2"/>
  <c r="R300" i="2"/>
  <c r="S300" i="2"/>
  <c r="Q301" i="2"/>
  <c r="R301" i="2"/>
  <c r="S301" i="2"/>
  <c r="Q302" i="2"/>
  <c r="R302" i="2"/>
  <c r="S302" i="2"/>
  <c r="Q303" i="2"/>
  <c r="R303" i="2"/>
  <c r="S303" i="2"/>
  <c r="Q304" i="2"/>
  <c r="R304" i="2"/>
  <c r="S304" i="2"/>
  <c r="Q305" i="2"/>
  <c r="R305" i="2"/>
  <c r="S305" i="2"/>
  <c r="Q306" i="2"/>
  <c r="R306" i="2"/>
  <c r="S306" i="2"/>
  <c r="Q307" i="2"/>
  <c r="R307" i="2"/>
  <c r="S307" i="2"/>
  <c r="Q308" i="2"/>
  <c r="R308" i="2"/>
  <c r="S308" i="2"/>
  <c r="Q309" i="2"/>
  <c r="R309" i="2"/>
  <c r="S309" i="2"/>
  <c r="Q310" i="2"/>
  <c r="R310" i="2"/>
  <c r="S310" i="2"/>
  <c r="Q311" i="2"/>
  <c r="R311" i="2"/>
  <c r="S311" i="2"/>
  <c r="Q312" i="2"/>
  <c r="R312" i="2"/>
  <c r="S312" i="2"/>
  <c r="Q313" i="2"/>
  <c r="R313" i="2"/>
  <c r="S313" i="2"/>
  <c r="Q314" i="2"/>
  <c r="R314" i="2"/>
  <c r="S314" i="2"/>
  <c r="Q315" i="2"/>
  <c r="R315" i="2"/>
  <c r="S315" i="2"/>
  <c r="Q316" i="2"/>
  <c r="R316" i="2"/>
  <c r="S316" i="2"/>
  <c r="Q317" i="2"/>
  <c r="R317" i="2"/>
  <c r="S317" i="2"/>
  <c r="Q318" i="2"/>
  <c r="R318" i="2"/>
  <c r="S318" i="2"/>
  <c r="Q319" i="2"/>
  <c r="R319" i="2"/>
  <c r="S319" i="2"/>
  <c r="Q320" i="2"/>
  <c r="R320" i="2"/>
  <c r="S320" i="2"/>
  <c r="Q321" i="2"/>
  <c r="R321" i="2"/>
  <c r="S321" i="2"/>
  <c r="Q322" i="2"/>
  <c r="R322" i="2"/>
  <c r="S322" i="2"/>
  <c r="Q323" i="2"/>
  <c r="R323" i="2"/>
  <c r="S323" i="2"/>
  <c r="Q324" i="2"/>
  <c r="R324" i="2"/>
  <c r="S324" i="2"/>
  <c r="Q325" i="2"/>
  <c r="R325" i="2"/>
  <c r="S325" i="2"/>
  <c r="Q326" i="2"/>
  <c r="R326" i="2"/>
  <c r="S326" i="2"/>
  <c r="Q327" i="2"/>
  <c r="R327" i="2"/>
  <c r="S327" i="2"/>
  <c r="Q328" i="2"/>
  <c r="R328" i="2"/>
  <c r="S328" i="2"/>
  <c r="Q329" i="2"/>
  <c r="R329" i="2"/>
  <c r="S329" i="2"/>
  <c r="Q330" i="2"/>
  <c r="R330" i="2"/>
  <c r="S330" i="2"/>
  <c r="Q331" i="2"/>
  <c r="R331" i="2"/>
  <c r="S331" i="2"/>
  <c r="Q332" i="2"/>
  <c r="R332" i="2"/>
  <c r="S332" i="2"/>
  <c r="Q333" i="2"/>
  <c r="R333" i="2"/>
  <c r="S333" i="2"/>
  <c r="Q334" i="2"/>
  <c r="R334" i="2"/>
  <c r="S334" i="2"/>
  <c r="Q335" i="2"/>
  <c r="R335" i="2"/>
  <c r="S335" i="2"/>
  <c r="Q336" i="2"/>
  <c r="R336" i="2"/>
  <c r="S336" i="2"/>
  <c r="Q337" i="2"/>
  <c r="R337" i="2"/>
  <c r="S337" i="2"/>
  <c r="Q338" i="2"/>
  <c r="R338" i="2"/>
  <c r="S338" i="2"/>
  <c r="Q339" i="2"/>
  <c r="R339" i="2"/>
  <c r="S339" i="2"/>
  <c r="Q340" i="2"/>
  <c r="R340" i="2"/>
  <c r="S340" i="2"/>
  <c r="Q341" i="2"/>
  <c r="R341" i="2"/>
  <c r="S341" i="2"/>
  <c r="Q342" i="2"/>
  <c r="R342" i="2"/>
  <c r="S342" i="2"/>
  <c r="Q343" i="2"/>
  <c r="R343" i="2"/>
  <c r="S343" i="2"/>
  <c r="Q344" i="2"/>
  <c r="R344" i="2"/>
  <c r="S344" i="2"/>
  <c r="Q345" i="2"/>
  <c r="R345" i="2"/>
  <c r="S345" i="2"/>
  <c r="Q346" i="2"/>
  <c r="R346" i="2"/>
  <c r="S346" i="2"/>
  <c r="Q347" i="2"/>
  <c r="R347" i="2"/>
  <c r="S347" i="2"/>
  <c r="Q348" i="2"/>
  <c r="R348" i="2"/>
  <c r="S348" i="2"/>
  <c r="Q349" i="2"/>
  <c r="R349" i="2"/>
  <c r="S349" i="2"/>
  <c r="Q350" i="2"/>
  <c r="R350" i="2"/>
  <c r="S350" i="2"/>
  <c r="Q351" i="2"/>
  <c r="R351" i="2"/>
  <c r="S351" i="2"/>
  <c r="Q352" i="2"/>
  <c r="R352" i="2"/>
  <c r="S352" i="2"/>
  <c r="Q353" i="2"/>
  <c r="R353" i="2"/>
  <c r="S353" i="2"/>
  <c r="Q354" i="2"/>
  <c r="R354" i="2"/>
  <c r="S354" i="2"/>
  <c r="Q355" i="2"/>
  <c r="R355" i="2"/>
  <c r="S355" i="2"/>
  <c r="Q356" i="2"/>
  <c r="R356" i="2"/>
  <c r="S356" i="2"/>
  <c r="Q357" i="2"/>
  <c r="R357" i="2"/>
  <c r="S357" i="2"/>
  <c r="Q358" i="2"/>
  <c r="R358" i="2"/>
  <c r="S358" i="2"/>
  <c r="Q359" i="2"/>
  <c r="R359" i="2"/>
  <c r="S359" i="2"/>
  <c r="Q360" i="2"/>
  <c r="R360" i="2"/>
  <c r="S360" i="2"/>
  <c r="Q361" i="2"/>
  <c r="R361" i="2"/>
  <c r="S361" i="2"/>
  <c r="Q362" i="2"/>
  <c r="R362" i="2"/>
  <c r="S362" i="2"/>
  <c r="Q363" i="2"/>
  <c r="R363" i="2"/>
  <c r="S363" i="2"/>
  <c r="Q364" i="2"/>
  <c r="R364" i="2"/>
  <c r="S364" i="2"/>
  <c r="Q365" i="2"/>
  <c r="R365" i="2"/>
  <c r="S365" i="2"/>
  <c r="Q366" i="2"/>
  <c r="R366" i="2"/>
  <c r="S366" i="2"/>
  <c r="Q367" i="2"/>
  <c r="R367" i="2"/>
  <c r="S367" i="2"/>
  <c r="Q368" i="2"/>
  <c r="R368" i="2"/>
  <c r="S368" i="2"/>
  <c r="Q369" i="2"/>
  <c r="R369" i="2"/>
  <c r="S369" i="2"/>
  <c r="Q370" i="2"/>
  <c r="R370" i="2"/>
  <c r="S370" i="2"/>
  <c r="Q371" i="2"/>
  <c r="R371" i="2"/>
  <c r="S371" i="2"/>
  <c r="Q372" i="2"/>
  <c r="R372" i="2"/>
  <c r="S372" i="2"/>
  <c r="Q373" i="2"/>
  <c r="R373" i="2"/>
  <c r="S373" i="2"/>
  <c r="Q374" i="2"/>
  <c r="R374" i="2"/>
  <c r="S374" i="2"/>
  <c r="Q375" i="2"/>
  <c r="R375" i="2"/>
  <c r="S375" i="2"/>
  <c r="Q376" i="2"/>
  <c r="R376" i="2"/>
  <c r="S376" i="2"/>
  <c r="Q377" i="2"/>
  <c r="R377" i="2"/>
  <c r="S377" i="2"/>
  <c r="Q378" i="2"/>
  <c r="R378" i="2"/>
  <c r="S378" i="2"/>
  <c r="Q379" i="2"/>
  <c r="R379" i="2"/>
  <c r="S379" i="2"/>
  <c r="Q380" i="2"/>
  <c r="R380" i="2"/>
  <c r="S380" i="2"/>
  <c r="Q381" i="2"/>
  <c r="R381" i="2"/>
  <c r="S381" i="2"/>
  <c r="Q382" i="2"/>
  <c r="R382" i="2"/>
  <c r="S382" i="2"/>
  <c r="Q383" i="2"/>
  <c r="R383" i="2"/>
  <c r="S383" i="2"/>
  <c r="Q384" i="2"/>
  <c r="R384" i="2"/>
  <c r="S384" i="2"/>
  <c r="Q385" i="2"/>
  <c r="R385" i="2"/>
  <c r="S385" i="2"/>
  <c r="Q386" i="2"/>
  <c r="R386" i="2"/>
  <c r="S386" i="2"/>
  <c r="Q387" i="2"/>
  <c r="R387" i="2"/>
  <c r="S387" i="2"/>
  <c r="Q388" i="2"/>
  <c r="R388" i="2"/>
  <c r="S388" i="2"/>
  <c r="Q389" i="2"/>
  <c r="R389" i="2"/>
  <c r="S389" i="2"/>
  <c r="Q390" i="2"/>
  <c r="R390" i="2"/>
  <c r="S390" i="2"/>
  <c r="Q391" i="2"/>
  <c r="R391" i="2"/>
  <c r="S391" i="2"/>
  <c r="Q392" i="2"/>
  <c r="R392" i="2"/>
  <c r="S392" i="2"/>
  <c r="Q393" i="2"/>
  <c r="R393" i="2"/>
  <c r="S393" i="2"/>
  <c r="Q394" i="2"/>
  <c r="R394" i="2"/>
  <c r="S394" i="2"/>
  <c r="Q395" i="2"/>
  <c r="R395" i="2"/>
  <c r="S395" i="2"/>
  <c r="Q396" i="2"/>
  <c r="R396" i="2"/>
  <c r="S396" i="2"/>
  <c r="Q397" i="2"/>
  <c r="R397" i="2"/>
  <c r="S397" i="2"/>
  <c r="Q398" i="2"/>
  <c r="R398" i="2"/>
  <c r="S398" i="2"/>
  <c r="Q399" i="2"/>
  <c r="R399" i="2"/>
  <c r="S399" i="2"/>
  <c r="Q400" i="2"/>
  <c r="R400" i="2"/>
  <c r="S400" i="2"/>
  <c r="Q401" i="2"/>
  <c r="R401" i="2"/>
  <c r="S401" i="2"/>
  <c r="Q402" i="2"/>
  <c r="R402" i="2"/>
  <c r="S402" i="2"/>
  <c r="Q403" i="2"/>
  <c r="R403" i="2"/>
  <c r="S403" i="2"/>
  <c r="Q404" i="2"/>
  <c r="R404" i="2"/>
  <c r="S404" i="2"/>
  <c r="Q405" i="2"/>
  <c r="R405" i="2"/>
  <c r="S405" i="2"/>
  <c r="Q406" i="2"/>
  <c r="R406" i="2"/>
  <c r="S406" i="2"/>
  <c r="Q407" i="2"/>
  <c r="R407" i="2"/>
  <c r="S407" i="2"/>
  <c r="Q408" i="2"/>
  <c r="R408" i="2"/>
  <c r="S408" i="2"/>
  <c r="Q409" i="2"/>
  <c r="R409" i="2"/>
  <c r="S409" i="2"/>
  <c r="Q410" i="2"/>
  <c r="R410" i="2"/>
  <c r="S410" i="2"/>
  <c r="Q411" i="2"/>
  <c r="R411" i="2"/>
  <c r="S411" i="2"/>
  <c r="Q412" i="2"/>
  <c r="R412" i="2"/>
  <c r="S412" i="2"/>
  <c r="Q413" i="2"/>
  <c r="R413" i="2"/>
  <c r="S413" i="2"/>
  <c r="Q414" i="2"/>
  <c r="R414" i="2"/>
  <c r="S414" i="2"/>
  <c r="Q415" i="2"/>
  <c r="R415" i="2"/>
  <c r="S415" i="2"/>
  <c r="Q416" i="2"/>
  <c r="R416" i="2"/>
  <c r="S416" i="2"/>
  <c r="Q417" i="2"/>
  <c r="R417" i="2"/>
  <c r="S417" i="2"/>
  <c r="Q418" i="2"/>
  <c r="R418" i="2"/>
  <c r="S418" i="2"/>
  <c r="Q419" i="2"/>
  <c r="R419" i="2"/>
  <c r="S419" i="2"/>
  <c r="Q420" i="2"/>
  <c r="R420" i="2"/>
  <c r="S420" i="2"/>
  <c r="Q421" i="2"/>
  <c r="R421" i="2"/>
  <c r="S421" i="2"/>
  <c r="Q422" i="2"/>
  <c r="R422" i="2"/>
  <c r="S422" i="2"/>
  <c r="Q423" i="2"/>
  <c r="R423" i="2"/>
  <c r="S423" i="2"/>
  <c r="Q424" i="2"/>
  <c r="R424" i="2"/>
  <c r="S424" i="2"/>
  <c r="Q425" i="2"/>
  <c r="R425" i="2"/>
  <c r="S425" i="2"/>
  <c r="Q426" i="2"/>
  <c r="R426" i="2"/>
  <c r="S426" i="2"/>
  <c r="Q427" i="2"/>
  <c r="R427" i="2"/>
  <c r="S427" i="2"/>
  <c r="Q428" i="2"/>
  <c r="R428" i="2"/>
  <c r="S428" i="2"/>
  <c r="Q429" i="2"/>
  <c r="R429" i="2"/>
  <c r="S429" i="2"/>
  <c r="Q430" i="2"/>
  <c r="R430" i="2"/>
  <c r="S430" i="2"/>
  <c r="Q431" i="2"/>
  <c r="R431" i="2"/>
  <c r="S431" i="2"/>
  <c r="Q432" i="2"/>
  <c r="R432" i="2"/>
  <c r="S432" i="2"/>
  <c r="Q433" i="2"/>
  <c r="R433" i="2"/>
  <c r="S433" i="2"/>
  <c r="Q434" i="2"/>
  <c r="R434" i="2"/>
  <c r="S434" i="2"/>
  <c r="Q435" i="2"/>
  <c r="R435" i="2"/>
  <c r="S435" i="2"/>
  <c r="Q436" i="2"/>
  <c r="R436" i="2"/>
  <c r="S436" i="2"/>
  <c r="Q437" i="2"/>
  <c r="R437" i="2"/>
  <c r="S437" i="2"/>
  <c r="Q438" i="2"/>
  <c r="R438" i="2"/>
  <c r="S438" i="2"/>
  <c r="Q439" i="2"/>
  <c r="R439" i="2"/>
  <c r="S439" i="2"/>
  <c r="Q440" i="2"/>
  <c r="R440" i="2"/>
  <c r="S440" i="2"/>
  <c r="Q441" i="2"/>
  <c r="R441" i="2"/>
  <c r="S441" i="2"/>
  <c r="Q442" i="2"/>
  <c r="R442" i="2"/>
  <c r="S442" i="2"/>
  <c r="Q443" i="2"/>
  <c r="R443" i="2"/>
  <c r="S443" i="2"/>
  <c r="Q444" i="2"/>
  <c r="R444" i="2"/>
  <c r="S444" i="2"/>
  <c r="Q445" i="2"/>
  <c r="R445" i="2"/>
  <c r="S445" i="2"/>
  <c r="Q446" i="2"/>
  <c r="R446" i="2"/>
  <c r="S446" i="2"/>
  <c r="Q447" i="2"/>
  <c r="R447" i="2"/>
  <c r="S447" i="2"/>
  <c r="Q448" i="2"/>
  <c r="R448" i="2"/>
  <c r="S448" i="2"/>
  <c r="Q449" i="2"/>
  <c r="R449" i="2"/>
  <c r="S449" i="2"/>
  <c r="Q450" i="2"/>
  <c r="R450" i="2"/>
  <c r="S450" i="2"/>
  <c r="Q451" i="2"/>
  <c r="R451" i="2"/>
  <c r="S451" i="2"/>
  <c r="Q452" i="2"/>
  <c r="R452" i="2"/>
  <c r="S452" i="2"/>
  <c r="Q453" i="2"/>
  <c r="R453" i="2"/>
  <c r="S453" i="2"/>
  <c r="Q454" i="2"/>
  <c r="R454" i="2"/>
  <c r="S454" i="2"/>
  <c r="Q455" i="2"/>
  <c r="R455" i="2"/>
  <c r="S455" i="2"/>
  <c r="Q456" i="2"/>
  <c r="R456" i="2"/>
  <c r="S456" i="2"/>
  <c r="Q457" i="2"/>
  <c r="R457" i="2"/>
  <c r="S457" i="2"/>
  <c r="Q458" i="2"/>
  <c r="R458" i="2"/>
  <c r="S458" i="2"/>
  <c r="Q459" i="2"/>
  <c r="R459" i="2"/>
  <c r="S459" i="2"/>
  <c r="Q460" i="2"/>
  <c r="R460" i="2"/>
  <c r="S460" i="2"/>
  <c r="Q461" i="2"/>
  <c r="R461" i="2"/>
  <c r="S461" i="2"/>
  <c r="Q462" i="2"/>
  <c r="R462" i="2"/>
  <c r="S462" i="2"/>
  <c r="Q463" i="2"/>
  <c r="R463" i="2"/>
  <c r="S463" i="2"/>
  <c r="Q464" i="2"/>
  <c r="R464" i="2"/>
  <c r="S464" i="2"/>
  <c r="Q465" i="2"/>
  <c r="R465" i="2"/>
  <c r="S465" i="2"/>
  <c r="Q466" i="2"/>
  <c r="R466" i="2"/>
  <c r="S466" i="2"/>
  <c r="Q467" i="2"/>
  <c r="R467" i="2"/>
  <c r="S467" i="2"/>
  <c r="Q468" i="2"/>
  <c r="R468" i="2"/>
  <c r="S468" i="2"/>
  <c r="Q469" i="2"/>
  <c r="R469" i="2"/>
  <c r="S469" i="2"/>
  <c r="Q470" i="2"/>
  <c r="R470" i="2"/>
  <c r="S470" i="2"/>
  <c r="Q471" i="2"/>
  <c r="R471" i="2"/>
  <c r="S471" i="2"/>
  <c r="Q472" i="2"/>
  <c r="R472" i="2"/>
  <c r="S472" i="2"/>
  <c r="Q473" i="2"/>
  <c r="R473" i="2"/>
  <c r="S473" i="2"/>
  <c r="Q474" i="2"/>
  <c r="R474" i="2"/>
  <c r="S474" i="2"/>
  <c r="Q475" i="2"/>
  <c r="R475" i="2"/>
  <c r="S475" i="2"/>
  <c r="Q476" i="2"/>
  <c r="R476" i="2"/>
  <c r="S476" i="2"/>
  <c r="Q477" i="2"/>
  <c r="R477" i="2"/>
  <c r="S477" i="2"/>
  <c r="Q478" i="2"/>
  <c r="R478" i="2"/>
  <c r="S478" i="2"/>
  <c r="Q479" i="2"/>
  <c r="R479" i="2"/>
  <c r="S479" i="2"/>
  <c r="Q480" i="2"/>
  <c r="R480" i="2"/>
  <c r="S480" i="2"/>
  <c r="Q481" i="2"/>
  <c r="R481" i="2"/>
  <c r="S481" i="2"/>
  <c r="Q482" i="2"/>
  <c r="R482" i="2"/>
  <c r="S482" i="2"/>
  <c r="Q483" i="2"/>
  <c r="R483" i="2"/>
  <c r="S483" i="2"/>
  <c r="Q484" i="2"/>
  <c r="R484" i="2"/>
  <c r="S484" i="2"/>
  <c r="Q485" i="2"/>
  <c r="R485" i="2"/>
  <c r="S485" i="2"/>
  <c r="Q486" i="2"/>
  <c r="R486" i="2"/>
  <c r="S486" i="2"/>
  <c r="Q487" i="2"/>
  <c r="R487" i="2"/>
  <c r="S487" i="2"/>
  <c r="Q488" i="2"/>
  <c r="R488" i="2"/>
  <c r="S488" i="2"/>
  <c r="Q489" i="2"/>
  <c r="R489" i="2"/>
  <c r="S489" i="2"/>
  <c r="Q490" i="2"/>
  <c r="R490" i="2"/>
  <c r="S490" i="2"/>
  <c r="Q491" i="2"/>
  <c r="R491" i="2"/>
  <c r="S491" i="2"/>
  <c r="Q492" i="2"/>
  <c r="R492" i="2"/>
  <c r="S492" i="2"/>
  <c r="Q493" i="2"/>
  <c r="R493" i="2"/>
  <c r="S493" i="2"/>
  <c r="Q494" i="2"/>
  <c r="R494" i="2"/>
  <c r="S494" i="2"/>
  <c r="Q495" i="2"/>
  <c r="R495" i="2"/>
  <c r="S495" i="2"/>
  <c r="Q496" i="2"/>
  <c r="R496" i="2"/>
  <c r="S496" i="2"/>
  <c r="Q497" i="2"/>
  <c r="R497" i="2"/>
  <c r="S497" i="2"/>
  <c r="Q498" i="2"/>
  <c r="R498" i="2"/>
  <c r="S498" i="2"/>
  <c r="Q499" i="2"/>
  <c r="R499" i="2"/>
  <c r="S499" i="2"/>
  <c r="Q500" i="2"/>
  <c r="R500" i="2"/>
  <c r="S500" i="2"/>
  <c r="Q501" i="2"/>
  <c r="R501" i="2"/>
  <c r="S501" i="2"/>
  <c r="Q502" i="2"/>
  <c r="R502" i="2"/>
  <c r="S502" i="2"/>
  <c r="Q503" i="2"/>
  <c r="R503" i="2"/>
  <c r="S503" i="2"/>
  <c r="Q504" i="2"/>
  <c r="R504" i="2"/>
  <c r="S504" i="2"/>
  <c r="Q505" i="2"/>
  <c r="R505" i="2"/>
  <c r="S505" i="2"/>
  <c r="Q506" i="2"/>
  <c r="R506" i="2"/>
  <c r="S506" i="2"/>
  <c r="Q507" i="2"/>
  <c r="R507" i="2"/>
  <c r="S507" i="2"/>
  <c r="Q508" i="2"/>
  <c r="R508" i="2"/>
  <c r="S508" i="2"/>
  <c r="Q509" i="2"/>
  <c r="R509" i="2"/>
  <c r="S509" i="2"/>
  <c r="Q510" i="2"/>
  <c r="R510" i="2"/>
  <c r="S510" i="2"/>
  <c r="Q511" i="2"/>
  <c r="R511" i="2"/>
  <c r="S511" i="2"/>
  <c r="Q512" i="2"/>
  <c r="R512" i="2"/>
  <c r="S512" i="2"/>
  <c r="Q513" i="2"/>
  <c r="R513" i="2"/>
  <c r="S513" i="2"/>
  <c r="Q514" i="2"/>
  <c r="R514" i="2"/>
  <c r="S514" i="2"/>
  <c r="Q515" i="2"/>
  <c r="R515" i="2"/>
  <c r="S515" i="2"/>
  <c r="Q516" i="2"/>
  <c r="R516" i="2"/>
  <c r="S516" i="2"/>
  <c r="Q517" i="2"/>
  <c r="R517" i="2"/>
  <c r="S517" i="2"/>
  <c r="Q518" i="2"/>
  <c r="R518" i="2"/>
  <c r="S518" i="2"/>
  <c r="Q519" i="2"/>
  <c r="R519" i="2"/>
  <c r="S519" i="2"/>
  <c r="Q520" i="2"/>
  <c r="R520" i="2"/>
  <c r="S520" i="2"/>
  <c r="Q521" i="2"/>
  <c r="R521" i="2"/>
  <c r="S521" i="2"/>
  <c r="Q522" i="2"/>
  <c r="R522" i="2"/>
  <c r="S522" i="2"/>
  <c r="Q523" i="2"/>
  <c r="R523" i="2"/>
  <c r="S523" i="2"/>
  <c r="Q524" i="2"/>
  <c r="R524" i="2"/>
  <c r="S524" i="2"/>
  <c r="Q525" i="2"/>
  <c r="R525" i="2"/>
  <c r="S525" i="2"/>
  <c r="Q526" i="2"/>
  <c r="R526" i="2"/>
  <c r="S526" i="2"/>
  <c r="Q527" i="2"/>
  <c r="R527" i="2"/>
  <c r="S527" i="2"/>
  <c r="Q528" i="2"/>
  <c r="R528" i="2"/>
  <c r="S528" i="2"/>
  <c r="Q529" i="2"/>
  <c r="R529" i="2"/>
  <c r="S529" i="2"/>
  <c r="Q530" i="2"/>
  <c r="R530" i="2"/>
  <c r="S530" i="2"/>
  <c r="Q531" i="2"/>
  <c r="R531" i="2"/>
  <c r="S531" i="2"/>
  <c r="Q532" i="2"/>
  <c r="R532" i="2"/>
  <c r="S532" i="2"/>
  <c r="Q533" i="2"/>
  <c r="R533" i="2"/>
  <c r="S533" i="2"/>
  <c r="Q534" i="2"/>
  <c r="R534" i="2"/>
  <c r="S534" i="2"/>
  <c r="Q535" i="2"/>
  <c r="R535" i="2"/>
  <c r="S535" i="2"/>
  <c r="Q536" i="2"/>
  <c r="R536" i="2"/>
  <c r="S536" i="2"/>
  <c r="Q537" i="2"/>
  <c r="R537" i="2"/>
  <c r="S537" i="2"/>
  <c r="Q538" i="2"/>
  <c r="R538" i="2"/>
  <c r="S538" i="2"/>
  <c r="Q539" i="2"/>
  <c r="R539" i="2"/>
  <c r="S539" i="2"/>
  <c r="Q540" i="2"/>
  <c r="R540" i="2"/>
  <c r="S540" i="2"/>
  <c r="Q541" i="2"/>
  <c r="R541" i="2"/>
  <c r="S541" i="2"/>
  <c r="Q542" i="2"/>
  <c r="R542" i="2"/>
  <c r="S542" i="2"/>
  <c r="Q543" i="2"/>
  <c r="R543" i="2"/>
  <c r="S543" i="2"/>
  <c r="Q544" i="2"/>
  <c r="R544" i="2"/>
  <c r="S544" i="2"/>
  <c r="Q545" i="2"/>
  <c r="R545" i="2"/>
  <c r="S545" i="2"/>
  <c r="Q546" i="2"/>
  <c r="R546" i="2"/>
  <c r="S546" i="2"/>
  <c r="Q547" i="2"/>
  <c r="R547" i="2"/>
  <c r="S547" i="2"/>
  <c r="Q548" i="2"/>
  <c r="R548" i="2"/>
  <c r="S548" i="2"/>
  <c r="Q549" i="2"/>
  <c r="R549" i="2"/>
  <c r="S549" i="2"/>
  <c r="Q550" i="2"/>
  <c r="R550" i="2"/>
  <c r="S550" i="2"/>
  <c r="Q551" i="2"/>
  <c r="R551" i="2"/>
  <c r="S551" i="2"/>
  <c r="Q552" i="2"/>
  <c r="R552" i="2"/>
  <c r="S552" i="2"/>
  <c r="Q553" i="2"/>
  <c r="R553" i="2"/>
  <c r="S553" i="2"/>
  <c r="Q554" i="2"/>
  <c r="R554" i="2"/>
  <c r="S554" i="2"/>
  <c r="Q555" i="2"/>
  <c r="R555" i="2"/>
  <c r="S555" i="2"/>
  <c r="Q556" i="2"/>
  <c r="R556" i="2"/>
  <c r="S556" i="2"/>
  <c r="Q557" i="2"/>
  <c r="R557" i="2"/>
  <c r="S557" i="2"/>
  <c r="Q558" i="2"/>
  <c r="R558" i="2"/>
  <c r="S558" i="2"/>
  <c r="Q559" i="2"/>
  <c r="R559" i="2"/>
  <c r="S559" i="2"/>
  <c r="Q560" i="2"/>
  <c r="R560" i="2"/>
  <c r="S560" i="2"/>
  <c r="Q561" i="2"/>
  <c r="R561" i="2"/>
  <c r="S561" i="2"/>
  <c r="Q562" i="2"/>
  <c r="R562" i="2"/>
  <c r="S562" i="2"/>
  <c r="Q563" i="2"/>
  <c r="R563" i="2"/>
  <c r="S563" i="2"/>
  <c r="Q564" i="2"/>
  <c r="R564" i="2"/>
  <c r="S564" i="2"/>
  <c r="Q565" i="2"/>
  <c r="R565" i="2"/>
  <c r="S565" i="2"/>
  <c r="Q566" i="2"/>
  <c r="R566" i="2"/>
  <c r="S566" i="2"/>
  <c r="Q567" i="2"/>
  <c r="R567" i="2"/>
  <c r="S567" i="2"/>
  <c r="Q568" i="2"/>
  <c r="R568" i="2"/>
  <c r="S568" i="2"/>
  <c r="Q569" i="2"/>
  <c r="R569" i="2"/>
  <c r="S569" i="2"/>
  <c r="Q570" i="2"/>
  <c r="R570" i="2"/>
  <c r="S570" i="2"/>
  <c r="Q571" i="2"/>
  <c r="R571" i="2"/>
  <c r="S571" i="2"/>
  <c r="Q572" i="2"/>
  <c r="R572" i="2"/>
  <c r="S572" i="2"/>
  <c r="Q573" i="2"/>
  <c r="R573" i="2"/>
  <c r="S573" i="2"/>
  <c r="Q574" i="2"/>
  <c r="R574" i="2"/>
  <c r="S574" i="2"/>
  <c r="Q575" i="2"/>
  <c r="R575" i="2"/>
  <c r="S575" i="2"/>
  <c r="Q576" i="2"/>
  <c r="R576" i="2"/>
  <c r="S576" i="2"/>
  <c r="Q577" i="2"/>
  <c r="R577" i="2"/>
  <c r="S577" i="2"/>
  <c r="Q578" i="2"/>
  <c r="R578" i="2"/>
  <c r="S578" i="2"/>
  <c r="Q579" i="2"/>
  <c r="R579" i="2"/>
  <c r="S579" i="2"/>
  <c r="Q580" i="2"/>
  <c r="R580" i="2"/>
  <c r="S580" i="2"/>
  <c r="Q581" i="2"/>
  <c r="R581" i="2"/>
  <c r="S581" i="2"/>
  <c r="Q582" i="2"/>
  <c r="R582" i="2"/>
  <c r="S582" i="2"/>
  <c r="Q583" i="2"/>
  <c r="R583" i="2"/>
  <c r="S583" i="2"/>
  <c r="Q584" i="2"/>
  <c r="R584" i="2"/>
  <c r="S584" i="2"/>
  <c r="Q585" i="2"/>
  <c r="R585" i="2"/>
  <c r="S585" i="2"/>
  <c r="Q586" i="2"/>
  <c r="R586" i="2"/>
  <c r="S586" i="2"/>
  <c r="Q587" i="2"/>
  <c r="R587" i="2"/>
  <c r="S587" i="2"/>
  <c r="Q588" i="2"/>
  <c r="R588" i="2"/>
  <c r="S588" i="2"/>
  <c r="Q589" i="2"/>
  <c r="R589" i="2"/>
  <c r="S589" i="2"/>
  <c r="Q590" i="2"/>
  <c r="R590" i="2"/>
  <c r="S590" i="2"/>
  <c r="Q591" i="2"/>
  <c r="R591" i="2"/>
  <c r="S591" i="2"/>
  <c r="Q592" i="2"/>
  <c r="R592" i="2"/>
  <c r="S592" i="2"/>
  <c r="Q593" i="2"/>
  <c r="R593" i="2"/>
  <c r="S593" i="2"/>
  <c r="Q594" i="2"/>
  <c r="R594" i="2"/>
  <c r="S594" i="2"/>
  <c r="Q595" i="2"/>
  <c r="R595" i="2"/>
  <c r="S595" i="2"/>
  <c r="Q596" i="2"/>
  <c r="R596" i="2"/>
  <c r="S596" i="2"/>
  <c r="Q597" i="2"/>
  <c r="R597" i="2"/>
  <c r="S597" i="2"/>
  <c r="Q598" i="2"/>
  <c r="R598" i="2"/>
  <c r="S598" i="2"/>
  <c r="Q599" i="2"/>
  <c r="R599" i="2"/>
  <c r="S599" i="2"/>
  <c r="Q600" i="2"/>
  <c r="R600" i="2"/>
  <c r="S600" i="2"/>
  <c r="Q601" i="2"/>
  <c r="R601" i="2"/>
  <c r="S601" i="2"/>
  <c r="Q602" i="2"/>
  <c r="R602" i="2"/>
  <c r="S602" i="2"/>
  <c r="Q603" i="2"/>
  <c r="R603" i="2"/>
  <c r="S603" i="2"/>
  <c r="Q604" i="2"/>
  <c r="R604" i="2"/>
  <c r="S604" i="2"/>
  <c r="Q605" i="2"/>
  <c r="R605" i="2"/>
  <c r="S605" i="2"/>
  <c r="Q606" i="2"/>
  <c r="R606" i="2"/>
  <c r="S606" i="2"/>
  <c r="Q607" i="2"/>
  <c r="R607" i="2"/>
  <c r="S607" i="2"/>
  <c r="Q608" i="2"/>
  <c r="R608" i="2"/>
  <c r="S608" i="2"/>
  <c r="Q609" i="2"/>
  <c r="R609" i="2"/>
  <c r="S609" i="2"/>
  <c r="Q610" i="2"/>
  <c r="R610" i="2"/>
  <c r="S610" i="2"/>
  <c r="Q611" i="2"/>
  <c r="R611" i="2"/>
  <c r="S611" i="2"/>
  <c r="Q612" i="2"/>
  <c r="R612" i="2"/>
  <c r="S612" i="2"/>
  <c r="Q613" i="2"/>
  <c r="R613" i="2"/>
  <c r="S613" i="2"/>
  <c r="Q614" i="2"/>
  <c r="R614" i="2"/>
  <c r="S614" i="2"/>
  <c r="Q615" i="2"/>
  <c r="R615" i="2"/>
  <c r="S615" i="2"/>
  <c r="Q616" i="2"/>
  <c r="R616" i="2"/>
  <c r="S616" i="2"/>
  <c r="Q617" i="2"/>
  <c r="R617" i="2"/>
  <c r="S617" i="2"/>
  <c r="Q618" i="2"/>
  <c r="R618" i="2"/>
  <c r="S618" i="2"/>
  <c r="Q619" i="2"/>
  <c r="R619" i="2"/>
  <c r="S619" i="2"/>
  <c r="Q620" i="2"/>
  <c r="R620" i="2"/>
  <c r="S620" i="2"/>
  <c r="Q621" i="2"/>
  <c r="R621" i="2"/>
  <c r="S621" i="2"/>
  <c r="Q622" i="2"/>
  <c r="R622" i="2"/>
  <c r="S622" i="2"/>
  <c r="Q623" i="2"/>
  <c r="R623" i="2"/>
  <c r="S623" i="2"/>
  <c r="Q624" i="2"/>
  <c r="R624" i="2"/>
  <c r="S624" i="2"/>
  <c r="Q625" i="2"/>
  <c r="R625" i="2"/>
  <c r="S625" i="2"/>
  <c r="Q626" i="2"/>
  <c r="R626" i="2"/>
  <c r="S626" i="2"/>
  <c r="Q627" i="2"/>
  <c r="R627" i="2"/>
  <c r="S627" i="2"/>
  <c r="Q628" i="2"/>
  <c r="R628" i="2"/>
  <c r="S628" i="2"/>
  <c r="Q629" i="2"/>
  <c r="R629" i="2"/>
  <c r="S629" i="2"/>
  <c r="Q630" i="2"/>
  <c r="R630" i="2"/>
  <c r="S630" i="2"/>
  <c r="Q631" i="2"/>
  <c r="R631" i="2"/>
  <c r="S631" i="2"/>
  <c r="Q632" i="2"/>
  <c r="R632" i="2"/>
  <c r="S632" i="2"/>
  <c r="Q633" i="2"/>
  <c r="R633" i="2"/>
  <c r="S633" i="2"/>
  <c r="Q634" i="2"/>
  <c r="R634" i="2"/>
  <c r="S634" i="2"/>
  <c r="Q635" i="2"/>
  <c r="R635" i="2"/>
  <c r="S635" i="2"/>
  <c r="Q636" i="2"/>
  <c r="R636" i="2"/>
  <c r="S636" i="2"/>
  <c r="Q637" i="2"/>
  <c r="R637" i="2"/>
  <c r="S637" i="2"/>
  <c r="Q638" i="2"/>
  <c r="R638" i="2"/>
  <c r="S638" i="2"/>
  <c r="Q639" i="2"/>
  <c r="R639" i="2"/>
  <c r="S639" i="2"/>
  <c r="Q640" i="2"/>
  <c r="R640" i="2"/>
  <c r="S640" i="2"/>
  <c r="Q641" i="2"/>
  <c r="R641" i="2"/>
  <c r="S641" i="2"/>
  <c r="Q642" i="2"/>
  <c r="R642" i="2"/>
  <c r="S642" i="2"/>
  <c r="Q643" i="2"/>
  <c r="R643" i="2"/>
  <c r="S643" i="2"/>
  <c r="Q644" i="2"/>
  <c r="R644" i="2"/>
  <c r="S644" i="2"/>
  <c r="Q645" i="2"/>
  <c r="R645" i="2"/>
  <c r="S645" i="2"/>
  <c r="Q646" i="2"/>
  <c r="R646" i="2"/>
  <c r="S646" i="2"/>
  <c r="Q647" i="2"/>
  <c r="R647" i="2"/>
  <c r="S647" i="2"/>
  <c r="Q648" i="2"/>
  <c r="R648" i="2"/>
  <c r="S648" i="2"/>
  <c r="Q649" i="2"/>
  <c r="R649" i="2"/>
  <c r="S649" i="2"/>
  <c r="Q650" i="2"/>
  <c r="R650" i="2"/>
  <c r="S650" i="2"/>
  <c r="Q651" i="2"/>
  <c r="R651" i="2"/>
  <c r="S651" i="2"/>
  <c r="Q652" i="2"/>
  <c r="R652" i="2"/>
  <c r="S652" i="2"/>
  <c r="Q653" i="2"/>
  <c r="R653" i="2"/>
  <c r="S653" i="2"/>
  <c r="Q654" i="2"/>
  <c r="R654" i="2"/>
  <c r="S654" i="2"/>
  <c r="Q655" i="2"/>
  <c r="R655" i="2"/>
  <c r="S655" i="2"/>
  <c r="Q656" i="2"/>
  <c r="R656" i="2"/>
  <c r="S656" i="2"/>
  <c r="Q657" i="2"/>
  <c r="R657" i="2"/>
  <c r="S657" i="2"/>
  <c r="Q658" i="2"/>
  <c r="R658" i="2"/>
  <c r="S658" i="2"/>
  <c r="Q659" i="2"/>
  <c r="R659" i="2"/>
  <c r="S659" i="2"/>
  <c r="Q660" i="2"/>
  <c r="R660" i="2"/>
  <c r="S660" i="2"/>
  <c r="Q661" i="2"/>
  <c r="R661" i="2"/>
  <c r="S661" i="2"/>
  <c r="Q662" i="2"/>
  <c r="R662" i="2"/>
  <c r="S662" i="2"/>
  <c r="Q663" i="2"/>
  <c r="R663" i="2"/>
  <c r="S663" i="2"/>
  <c r="Q664" i="2"/>
  <c r="R664" i="2"/>
  <c r="S664" i="2"/>
  <c r="Q665" i="2"/>
  <c r="R665" i="2"/>
  <c r="S665" i="2"/>
  <c r="Q666" i="2"/>
  <c r="R666" i="2"/>
  <c r="S666" i="2"/>
  <c r="Q667" i="2"/>
  <c r="R667" i="2"/>
  <c r="S667" i="2"/>
  <c r="Q668" i="2"/>
  <c r="R668" i="2"/>
  <c r="S668" i="2"/>
  <c r="Q669" i="2"/>
  <c r="R669" i="2"/>
  <c r="S669" i="2"/>
  <c r="Q670" i="2"/>
  <c r="R670" i="2"/>
  <c r="S670" i="2"/>
  <c r="Q671" i="2"/>
  <c r="R671" i="2"/>
  <c r="S671" i="2"/>
  <c r="Q672" i="2"/>
  <c r="R672" i="2"/>
  <c r="S672" i="2"/>
  <c r="Q673" i="2"/>
  <c r="R673" i="2"/>
  <c r="S673" i="2"/>
  <c r="Q674" i="2"/>
  <c r="R674" i="2"/>
  <c r="S674" i="2"/>
  <c r="Q675" i="2"/>
  <c r="R675" i="2"/>
  <c r="S675" i="2"/>
  <c r="Q676" i="2"/>
  <c r="R676" i="2"/>
  <c r="S676" i="2"/>
  <c r="Q677" i="2"/>
  <c r="R677" i="2"/>
  <c r="S677" i="2"/>
  <c r="Q678" i="2"/>
  <c r="R678" i="2"/>
  <c r="S678" i="2"/>
  <c r="Q679" i="2"/>
  <c r="R679" i="2"/>
  <c r="S679" i="2"/>
  <c r="Q680" i="2"/>
  <c r="R680" i="2"/>
  <c r="S680" i="2"/>
  <c r="Q681" i="2"/>
  <c r="R681" i="2"/>
  <c r="S681" i="2"/>
  <c r="Q682" i="2"/>
  <c r="R682" i="2"/>
  <c r="S682" i="2"/>
  <c r="Q683" i="2"/>
  <c r="R683" i="2"/>
  <c r="S683" i="2"/>
  <c r="Q684" i="2"/>
  <c r="R684" i="2"/>
  <c r="S684" i="2"/>
  <c r="Q685" i="2"/>
  <c r="R685" i="2"/>
  <c r="S685" i="2"/>
  <c r="Q686" i="2"/>
  <c r="R686" i="2"/>
  <c r="S686" i="2"/>
  <c r="Q687" i="2"/>
  <c r="R687" i="2"/>
  <c r="S687" i="2"/>
  <c r="Q688" i="2"/>
  <c r="R688" i="2"/>
  <c r="S688" i="2"/>
  <c r="Q689" i="2"/>
  <c r="R689" i="2"/>
  <c r="S689" i="2"/>
  <c r="Q690" i="2"/>
  <c r="R690" i="2"/>
  <c r="S690" i="2"/>
  <c r="Q691" i="2"/>
  <c r="R691" i="2"/>
  <c r="S691" i="2"/>
  <c r="Q692" i="2"/>
  <c r="R692" i="2"/>
  <c r="S692" i="2"/>
  <c r="Q693" i="2"/>
  <c r="R693" i="2"/>
  <c r="S693" i="2"/>
  <c r="Q694" i="2"/>
  <c r="R694" i="2"/>
  <c r="S694" i="2"/>
  <c r="Q695" i="2"/>
  <c r="R695" i="2"/>
  <c r="S695" i="2"/>
  <c r="Q696" i="2"/>
  <c r="R696" i="2"/>
  <c r="S696" i="2"/>
  <c r="Q697" i="2"/>
  <c r="R697" i="2"/>
  <c r="S697" i="2"/>
  <c r="Q698" i="2"/>
  <c r="R698" i="2"/>
  <c r="S698" i="2"/>
  <c r="Q699" i="2"/>
  <c r="R699" i="2"/>
  <c r="S699" i="2"/>
  <c r="Q700" i="2"/>
  <c r="R700" i="2"/>
  <c r="S700" i="2"/>
  <c r="Q701" i="2"/>
  <c r="R701" i="2"/>
  <c r="S701" i="2"/>
  <c r="Q702" i="2"/>
  <c r="R702" i="2"/>
  <c r="S702" i="2"/>
  <c r="Q703" i="2"/>
  <c r="R703" i="2"/>
  <c r="S703" i="2"/>
  <c r="Q704" i="2"/>
  <c r="R704" i="2"/>
  <c r="S704" i="2"/>
  <c r="Q705" i="2"/>
  <c r="R705" i="2"/>
  <c r="S705" i="2"/>
  <c r="Q706" i="2"/>
  <c r="R706" i="2"/>
  <c r="S706" i="2"/>
  <c r="Q707" i="2"/>
  <c r="R707" i="2"/>
  <c r="S707" i="2"/>
  <c r="Q708" i="2"/>
  <c r="R708" i="2"/>
  <c r="S708" i="2"/>
  <c r="Q709" i="2"/>
  <c r="R709" i="2"/>
  <c r="S709" i="2"/>
  <c r="Q710" i="2"/>
  <c r="R710" i="2"/>
  <c r="S710" i="2"/>
  <c r="Q711" i="2"/>
  <c r="R711" i="2"/>
  <c r="S711" i="2"/>
  <c r="Q712" i="2"/>
  <c r="R712" i="2"/>
  <c r="S712" i="2"/>
  <c r="Q713" i="2"/>
  <c r="R713" i="2"/>
  <c r="S713" i="2"/>
  <c r="Q714" i="2"/>
  <c r="R714" i="2"/>
  <c r="S714" i="2"/>
  <c r="Q715" i="2"/>
  <c r="R715" i="2"/>
  <c r="S715" i="2"/>
  <c r="Q716" i="2"/>
  <c r="R716" i="2"/>
  <c r="S716" i="2"/>
  <c r="Q717" i="2"/>
  <c r="R717" i="2"/>
  <c r="S717" i="2"/>
  <c r="Q718" i="2"/>
  <c r="R718" i="2"/>
  <c r="S718" i="2"/>
  <c r="Q719" i="2"/>
  <c r="R719" i="2"/>
  <c r="S719" i="2"/>
  <c r="Q720" i="2"/>
  <c r="R720" i="2"/>
  <c r="S720" i="2"/>
  <c r="Q721" i="2"/>
  <c r="R721" i="2"/>
  <c r="S721" i="2"/>
  <c r="Q722" i="2"/>
  <c r="R722" i="2"/>
  <c r="S722" i="2"/>
  <c r="Q723" i="2"/>
  <c r="R723" i="2"/>
  <c r="S723" i="2"/>
  <c r="Q724" i="2"/>
  <c r="R724" i="2"/>
  <c r="S724" i="2"/>
  <c r="Q725" i="2"/>
  <c r="R725" i="2"/>
  <c r="S725" i="2"/>
  <c r="Q726" i="2"/>
  <c r="R726" i="2"/>
  <c r="S726" i="2"/>
  <c r="Q727" i="2"/>
  <c r="R727" i="2"/>
  <c r="S727" i="2"/>
  <c r="Q728" i="2"/>
  <c r="R728" i="2"/>
  <c r="S728" i="2"/>
  <c r="Q729" i="2"/>
  <c r="R729" i="2"/>
  <c r="S729" i="2"/>
  <c r="Q730" i="2"/>
  <c r="R730" i="2"/>
  <c r="S730" i="2"/>
  <c r="Q731" i="2"/>
  <c r="R731" i="2"/>
  <c r="S731" i="2"/>
  <c r="Q732" i="2"/>
  <c r="R732" i="2"/>
  <c r="S732" i="2"/>
  <c r="Q733" i="2"/>
  <c r="R733" i="2"/>
  <c r="S733" i="2"/>
  <c r="Q734" i="2"/>
  <c r="R734" i="2"/>
  <c r="S734" i="2"/>
  <c r="Q735" i="2"/>
  <c r="R735" i="2"/>
  <c r="S735" i="2"/>
  <c r="Q736" i="2"/>
  <c r="R736" i="2"/>
  <c r="S736" i="2"/>
  <c r="Q737" i="2"/>
  <c r="R737" i="2"/>
  <c r="S737" i="2"/>
  <c r="Q738" i="2"/>
  <c r="R738" i="2"/>
  <c r="S738" i="2"/>
  <c r="Q739" i="2"/>
  <c r="R739" i="2"/>
  <c r="S739" i="2"/>
  <c r="Q740" i="2"/>
  <c r="R740" i="2"/>
  <c r="S740" i="2"/>
  <c r="Q741" i="2"/>
  <c r="R741" i="2"/>
  <c r="S741" i="2"/>
  <c r="Q742" i="2"/>
  <c r="R742" i="2"/>
  <c r="S742" i="2"/>
  <c r="Q743" i="2"/>
  <c r="R743" i="2"/>
  <c r="S743" i="2"/>
  <c r="Q744" i="2"/>
  <c r="R744" i="2"/>
  <c r="S744" i="2"/>
  <c r="Q745" i="2"/>
  <c r="R745" i="2"/>
  <c r="S745" i="2"/>
  <c r="Q746" i="2"/>
  <c r="R746" i="2"/>
  <c r="S746" i="2"/>
  <c r="Q747" i="2"/>
  <c r="R747" i="2"/>
  <c r="S747" i="2"/>
  <c r="Q748" i="2"/>
  <c r="R748" i="2"/>
  <c r="S748" i="2"/>
  <c r="Q749" i="2"/>
  <c r="R749" i="2"/>
  <c r="S749" i="2"/>
  <c r="Q750" i="2"/>
  <c r="R750" i="2"/>
  <c r="S750" i="2"/>
  <c r="Q751" i="2"/>
  <c r="R751" i="2"/>
  <c r="S751" i="2"/>
  <c r="Q752" i="2"/>
  <c r="R752" i="2"/>
  <c r="S752" i="2"/>
  <c r="Q753" i="2"/>
  <c r="R753" i="2"/>
  <c r="S753" i="2"/>
  <c r="Q754" i="2"/>
  <c r="R754" i="2"/>
  <c r="S754" i="2"/>
  <c r="Q755" i="2"/>
  <c r="R755" i="2"/>
  <c r="S755" i="2"/>
  <c r="Q756" i="2"/>
  <c r="R756" i="2"/>
  <c r="S756" i="2"/>
  <c r="Q757" i="2"/>
  <c r="R757" i="2"/>
  <c r="S757" i="2"/>
  <c r="Q758" i="2"/>
  <c r="R758" i="2"/>
  <c r="S758" i="2"/>
  <c r="Q759" i="2"/>
  <c r="R759" i="2"/>
  <c r="S759" i="2"/>
  <c r="Q760" i="2"/>
  <c r="R760" i="2"/>
  <c r="S760" i="2"/>
  <c r="Q761" i="2"/>
  <c r="R761" i="2"/>
  <c r="S761" i="2"/>
  <c r="Q762" i="2"/>
  <c r="R762" i="2"/>
  <c r="S762" i="2"/>
  <c r="Q763" i="2"/>
  <c r="R763" i="2"/>
  <c r="S763" i="2"/>
  <c r="Q764" i="2"/>
  <c r="R764" i="2"/>
  <c r="S764" i="2"/>
  <c r="Q765" i="2"/>
  <c r="R765" i="2"/>
  <c r="S765" i="2"/>
  <c r="Q766" i="2"/>
  <c r="R766" i="2"/>
  <c r="S766" i="2"/>
  <c r="Q767" i="2"/>
  <c r="R767" i="2"/>
  <c r="S767" i="2"/>
  <c r="Q768" i="2"/>
  <c r="R768" i="2"/>
  <c r="S768" i="2"/>
  <c r="Q769" i="2"/>
  <c r="R769" i="2"/>
  <c r="S769" i="2"/>
  <c r="Q770" i="2"/>
  <c r="R770" i="2"/>
  <c r="S770" i="2"/>
  <c r="Q771" i="2"/>
  <c r="R771" i="2"/>
  <c r="S771" i="2"/>
  <c r="Q772" i="2"/>
  <c r="R772" i="2"/>
  <c r="S772" i="2"/>
  <c r="Q773" i="2"/>
  <c r="R773" i="2"/>
  <c r="S773" i="2"/>
  <c r="Q774" i="2"/>
  <c r="R774" i="2"/>
  <c r="S774" i="2"/>
  <c r="Q775" i="2"/>
  <c r="R775" i="2"/>
  <c r="S775" i="2"/>
  <c r="Q776" i="2"/>
  <c r="R776" i="2"/>
  <c r="S776" i="2"/>
  <c r="Q777" i="2"/>
  <c r="R777" i="2"/>
  <c r="S777" i="2"/>
  <c r="Q778" i="2"/>
  <c r="R778" i="2"/>
  <c r="S778" i="2"/>
  <c r="Q779" i="2"/>
  <c r="R779" i="2"/>
  <c r="S779" i="2"/>
  <c r="Q780" i="2"/>
  <c r="R780" i="2"/>
  <c r="S780" i="2"/>
  <c r="Q781" i="2"/>
  <c r="R781" i="2"/>
  <c r="S781" i="2"/>
  <c r="Q782" i="2"/>
  <c r="R782" i="2"/>
  <c r="S782" i="2"/>
  <c r="Q783" i="2"/>
  <c r="R783" i="2"/>
  <c r="S783" i="2"/>
  <c r="Q784" i="2"/>
  <c r="R784" i="2"/>
  <c r="S784" i="2"/>
  <c r="Q785" i="2"/>
  <c r="R785" i="2"/>
  <c r="S785" i="2"/>
  <c r="Q786" i="2"/>
  <c r="R786" i="2"/>
  <c r="S786" i="2"/>
  <c r="Q787" i="2"/>
  <c r="R787" i="2"/>
  <c r="S787" i="2"/>
  <c r="Q788" i="2"/>
  <c r="R788" i="2"/>
  <c r="S788" i="2"/>
  <c r="Q789" i="2"/>
  <c r="R789" i="2"/>
  <c r="S789" i="2"/>
  <c r="Q790" i="2"/>
  <c r="R790" i="2"/>
  <c r="S790" i="2"/>
  <c r="Q791" i="2"/>
  <c r="R791" i="2"/>
  <c r="S791" i="2"/>
  <c r="Q792" i="2"/>
  <c r="R792" i="2"/>
  <c r="S792" i="2"/>
  <c r="Q793" i="2"/>
  <c r="R793" i="2"/>
  <c r="S793" i="2"/>
  <c r="Q794" i="2"/>
  <c r="R794" i="2"/>
  <c r="S794" i="2"/>
  <c r="Q795" i="2"/>
  <c r="R795" i="2"/>
  <c r="S795" i="2"/>
  <c r="Q796" i="2"/>
  <c r="R796" i="2"/>
  <c r="S796" i="2"/>
  <c r="Q797" i="2"/>
  <c r="R797" i="2"/>
  <c r="S797" i="2"/>
  <c r="Q798" i="2"/>
  <c r="R798" i="2"/>
  <c r="S798" i="2"/>
  <c r="Q799" i="2"/>
  <c r="R799" i="2"/>
  <c r="S799" i="2"/>
  <c r="Q800" i="2"/>
  <c r="R800" i="2"/>
  <c r="S800" i="2"/>
  <c r="Q801" i="2"/>
  <c r="R801" i="2"/>
  <c r="S801" i="2"/>
  <c r="Q802" i="2"/>
  <c r="R802" i="2"/>
  <c r="S802" i="2"/>
  <c r="Q803" i="2"/>
  <c r="R803" i="2"/>
  <c r="S803" i="2"/>
  <c r="Q804" i="2"/>
  <c r="R804" i="2"/>
  <c r="S804" i="2"/>
  <c r="Q805" i="2"/>
  <c r="R805" i="2"/>
  <c r="S805" i="2"/>
  <c r="Q806" i="2"/>
  <c r="R806" i="2"/>
  <c r="S806" i="2"/>
  <c r="Q807" i="2"/>
  <c r="R807" i="2"/>
  <c r="S807" i="2"/>
  <c r="Q808" i="2"/>
  <c r="R808" i="2"/>
  <c r="S808" i="2"/>
  <c r="Q809" i="2"/>
  <c r="R809" i="2"/>
  <c r="S809" i="2"/>
  <c r="Q810" i="2"/>
  <c r="R810" i="2"/>
  <c r="S810" i="2"/>
  <c r="Q811" i="2"/>
  <c r="R811" i="2"/>
  <c r="S811" i="2"/>
  <c r="Q812" i="2"/>
  <c r="R812" i="2"/>
  <c r="S812" i="2"/>
  <c r="Q813" i="2"/>
  <c r="R813" i="2"/>
  <c r="S813" i="2"/>
  <c r="Q814" i="2"/>
  <c r="R814" i="2"/>
  <c r="S814" i="2"/>
  <c r="Q815" i="2"/>
  <c r="R815" i="2"/>
  <c r="S815" i="2"/>
  <c r="Q816" i="2"/>
  <c r="R816" i="2"/>
  <c r="S816" i="2"/>
  <c r="Q817" i="2"/>
  <c r="R817" i="2"/>
  <c r="S817" i="2"/>
  <c r="Q818" i="2"/>
  <c r="R818" i="2"/>
  <c r="S818" i="2"/>
  <c r="Q819" i="2"/>
  <c r="R819" i="2"/>
  <c r="S819" i="2"/>
  <c r="Q820" i="2"/>
  <c r="R820" i="2"/>
  <c r="S820" i="2"/>
  <c r="Q821" i="2"/>
  <c r="R821" i="2"/>
  <c r="S821" i="2"/>
  <c r="Q822" i="2"/>
  <c r="R822" i="2"/>
  <c r="S822" i="2"/>
  <c r="Q823" i="2"/>
  <c r="R823" i="2"/>
  <c r="S823" i="2"/>
  <c r="Q824" i="2"/>
  <c r="R824" i="2"/>
  <c r="S824" i="2"/>
  <c r="Q825" i="2"/>
  <c r="R825" i="2"/>
  <c r="S825" i="2"/>
  <c r="Q826" i="2"/>
  <c r="R826" i="2"/>
  <c r="S826" i="2"/>
  <c r="Q827" i="2"/>
  <c r="R827" i="2"/>
  <c r="S827" i="2"/>
  <c r="Q828" i="2"/>
  <c r="R828" i="2"/>
  <c r="S828" i="2"/>
  <c r="Q829" i="2"/>
  <c r="R829" i="2"/>
  <c r="S829" i="2"/>
  <c r="Q830" i="2"/>
  <c r="R830" i="2"/>
  <c r="S830" i="2"/>
  <c r="Q831" i="2"/>
  <c r="R831" i="2"/>
  <c r="S831" i="2"/>
  <c r="Q832" i="2"/>
  <c r="R832" i="2"/>
  <c r="S832" i="2"/>
  <c r="Q833" i="2"/>
  <c r="R833" i="2"/>
  <c r="S833" i="2"/>
  <c r="Q834" i="2"/>
  <c r="R834" i="2"/>
  <c r="S834" i="2"/>
  <c r="Q835" i="2"/>
  <c r="R835" i="2"/>
  <c r="S835" i="2"/>
  <c r="Q836" i="2"/>
  <c r="R836" i="2"/>
  <c r="S836" i="2"/>
  <c r="Q837" i="2"/>
  <c r="R837" i="2"/>
  <c r="S837" i="2"/>
  <c r="Q838" i="2"/>
  <c r="R838" i="2"/>
  <c r="S838" i="2"/>
  <c r="Q839" i="2"/>
  <c r="R839" i="2"/>
  <c r="S839" i="2"/>
  <c r="Q840" i="2"/>
  <c r="R840" i="2"/>
  <c r="S840" i="2"/>
  <c r="Q841" i="2"/>
  <c r="R841" i="2"/>
  <c r="S841" i="2"/>
  <c r="Q842" i="2"/>
  <c r="R842" i="2"/>
  <c r="S842" i="2"/>
  <c r="Q843" i="2"/>
  <c r="R843" i="2"/>
  <c r="S843" i="2"/>
  <c r="Q844" i="2"/>
  <c r="R844" i="2"/>
  <c r="S844" i="2"/>
  <c r="Q845" i="2"/>
  <c r="R845" i="2"/>
  <c r="S845" i="2"/>
  <c r="Q846" i="2"/>
  <c r="R846" i="2"/>
  <c r="S846" i="2"/>
  <c r="Q847" i="2"/>
  <c r="R847" i="2"/>
  <c r="S847" i="2"/>
  <c r="Q848" i="2"/>
  <c r="R848" i="2"/>
  <c r="S848" i="2"/>
  <c r="Q849" i="2"/>
  <c r="R849" i="2"/>
  <c r="S849" i="2"/>
  <c r="Q850" i="2"/>
  <c r="R850" i="2"/>
  <c r="S850" i="2"/>
  <c r="Q851" i="2"/>
  <c r="R851" i="2"/>
  <c r="S851" i="2"/>
  <c r="Q852" i="2"/>
  <c r="R852" i="2"/>
  <c r="S852" i="2"/>
  <c r="Q853" i="2"/>
  <c r="R853" i="2"/>
  <c r="S853" i="2"/>
  <c r="Q854" i="2"/>
  <c r="R854" i="2"/>
  <c r="S854" i="2"/>
  <c r="Q855" i="2"/>
  <c r="R855" i="2"/>
  <c r="S855" i="2"/>
  <c r="Q856" i="2"/>
  <c r="R856" i="2"/>
  <c r="S856" i="2"/>
  <c r="Q857" i="2"/>
  <c r="R857" i="2"/>
  <c r="S857" i="2"/>
  <c r="Q858" i="2"/>
  <c r="R858" i="2"/>
  <c r="S858" i="2"/>
  <c r="Q859" i="2"/>
  <c r="R859" i="2"/>
  <c r="S859" i="2"/>
  <c r="Q860" i="2"/>
  <c r="R860" i="2"/>
  <c r="S860" i="2"/>
  <c r="Q861" i="2"/>
  <c r="R861" i="2"/>
  <c r="S861" i="2"/>
  <c r="Q862" i="2"/>
  <c r="R862" i="2"/>
  <c r="S862" i="2"/>
  <c r="Q863" i="2"/>
  <c r="R863" i="2"/>
  <c r="S863" i="2"/>
  <c r="Q864" i="2"/>
  <c r="R864" i="2"/>
  <c r="S864" i="2"/>
  <c r="Q865" i="2"/>
  <c r="R865" i="2"/>
  <c r="S865" i="2"/>
  <c r="Q866" i="2"/>
  <c r="R866" i="2"/>
  <c r="S866" i="2"/>
  <c r="Q867" i="2"/>
  <c r="R867" i="2"/>
  <c r="S867" i="2"/>
  <c r="Q868" i="2"/>
  <c r="R868" i="2"/>
  <c r="S868" i="2"/>
  <c r="Q869" i="2"/>
  <c r="R869" i="2"/>
  <c r="S869" i="2"/>
  <c r="Q870" i="2"/>
  <c r="R870" i="2"/>
  <c r="S870" i="2"/>
  <c r="Q871" i="2"/>
  <c r="R871" i="2"/>
  <c r="S871" i="2"/>
  <c r="Q872" i="2"/>
  <c r="R872" i="2"/>
  <c r="S872" i="2"/>
  <c r="Q873" i="2"/>
  <c r="R873" i="2"/>
  <c r="S873" i="2"/>
  <c r="Q874" i="2"/>
  <c r="R874" i="2"/>
  <c r="S874" i="2"/>
  <c r="Q875" i="2"/>
  <c r="R875" i="2"/>
  <c r="S875" i="2"/>
  <c r="Q876" i="2"/>
  <c r="R876" i="2"/>
  <c r="S876" i="2"/>
  <c r="Q877" i="2"/>
  <c r="R877" i="2"/>
  <c r="S877" i="2"/>
  <c r="Q878" i="2"/>
  <c r="R878" i="2"/>
  <c r="S878" i="2"/>
  <c r="Q879" i="2"/>
  <c r="R879" i="2"/>
  <c r="S879" i="2"/>
  <c r="Q880" i="2"/>
  <c r="R880" i="2"/>
  <c r="S880" i="2"/>
  <c r="Q881" i="2"/>
  <c r="R881" i="2"/>
  <c r="S881" i="2"/>
  <c r="Q882" i="2"/>
  <c r="R882" i="2"/>
  <c r="S882" i="2"/>
  <c r="Q883" i="2"/>
  <c r="R883" i="2"/>
  <c r="S883" i="2"/>
  <c r="Q884" i="2"/>
  <c r="R884" i="2"/>
  <c r="S884" i="2"/>
  <c r="Q885" i="2"/>
  <c r="R885" i="2"/>
  <c r="S885" i="2"/>
  <c r="Q886" i="2"/>
  <c r="R886" i="2"/>
  <c r="S886" i="2"/>
  <c r="Q887" i="2"/>
  <c r="R887" i="2"/>
  <c r="S887" i="2"/>
  <c r="Q888" i="2"/>
  <c r="R888" i="2"/>
  <c r="S888" i="2"/>
  <c r="Q889" i="2"/>
  <c r="R889" i="2"/>
  <c r="S889" i="2"/>
  <c r="Q890" i="2"/>
  <c r="R890" i="2"/>
  <c r="S890" i="2"/>
  <c r="Q891" i="2"/>
  <c r="R891" i="2"/>
  <c r="S891" i="2"/>
  <c r="Q892" i="2"/>
  <c r="R892" i="2"/>
  <c r="S892" i="2"/>
  <c r="Q893" i="2"/>
  <c r="R893" i="2"/>
  <c r="S893" i="2"/>
  <c r="Q894" i="2"/>
  <c r="R894" i="2"/>
  <c r="S894" i="2"/>
  <c r="Q895" i="2"/>
  <c r="R895" i="2"/>
  <c r="S895" i="2"/>
  <c r="Q896" i="2"/>
  <c r="R896" i="2"/>
  <c r="S896" i="2"/>
  <c r="Q897" i="2"/>
  <c r="R897" i="2"/>
  <c r="S897" i="2"/>
  <c r="Q898" i="2"/>
  <c r="R898" i="2"/>
  <c r="S898" i="2"/>
  <c r="Q899" i="2"/>
  <c r="R899" i="2"/>
  <c r="S899" i="2"/>
  <c r="Q900" i="2"/>
  <c r="R900" i="2"/>
  <c r="S900" i="2"/>
  <c r="Q901" i="2"/>
  <c r="R901" i="2"/>
  <c r="S901" i="2"/>
  <c r="Q902" i="2"/>
  <c r="R902" i="2"/>
  <c r="S902" i="2"/>
  <c r="Q903" i="2"/>
  <c r="R903" i="2"/>
  <c r="S903" i="2"/>
  <c r="Q904" i="2"/>
  <c r="R904" i="2"/>
  <c r="S904" i="2"/>
  <c r="Q905" i="2"/>
  <c r="R905" i="2"/>
  <c r="S905" i="2"/>
  <c r="Q906" i="2"/>
  <c r="R906" i="2"/>
  <c r="S906" i="2"/>
  <c r="Q907" i="2"/>
  <c r="R907" i="2"/>
  <c r="S907" i="2"/>
  <c r="Q908" i="2"/>
  <c r="R908" i="2"/>
  <c r="S908" i="2"/>
  <c r="Q909" i="2"/>
  <c r="R909" i="2"/>
  <c r="S909" i="2"/>
  <c r="Q910" i="2"/>
  <c r="R910" i="2"/>
  <c r="S910" i="2"/>
  <c r="Q911" i="2"/>
  <c r="R911" i="2"/>
  <c r="S911" i="2"/>
  <c r="Q912" i="2"/>
  <c r="R912" i="2"/>
  <c r="S912" i="2"/>
  <c r="Q913" i="2"/>
  <c r="R913" i="2"/>
  <c r="S913" i="2"/>
  <c r="Q914" i="2"/>
  <c r="R914" i="2"/>
  <c r="S914" i="2"/>
  <c r="Q915" i="2"/>
  <c r="R915" i="2"/>
  <c r="S915" i="2"/>
  <c r="Q916" i="2"/>
  <c r="R916" i="2"/>
  <c r="S916" i="2"/>
  <c r="Q917" i="2"/>
  <c r="R917" i="2"/>
  <c r="S917" i="2"/>
  <c r="Q918" i="2"/>
  <c r="R918" i="2"/>
  <c r="S918" i="2"/>
  <c r="Q919" i="2"/>
  <c r="R919" i="2"/>
  <c r="S919" i="2"/>
  <c r="Q920" i="2"/>
  <c r="R920" i="2"/>
  <c r="S920" i="2"/>
  <c r="Q921" i="2"/>
  <c r="R921" i="2"/>
  <c r="S921" i="2"/>
  <c r="Q922" i="2"/>
  <c r="R922" i="2"/>
  <c r="S922" i="2"/>
  <c r="Q923" i="2"/>
  <c r="R923" i="2"/>
  <c r="S923" i="2"/>
  <c r="Q924" i="2"/>
  <c r="R924" i="2"/>
  <c r="S924" i="2"/>
  <c r="Q925" i="2"/>
  <c r="R925" i="2"/>
  <c r="S925" i="2"/>
  <c r="Q926" i="2"/>
  <c r="R926" i="2"/>
  <c r="S926" i="2"/>
  <c r="Q927" i="2"/>
  <c r="R927" i="2"/>
  <c r="S927" i="2"/>
  <c r="Q928" i="2"/>
  <c r="R928" i="2"/>
  <c r="S928" i="2"/>
  <c r="Q929" i="2"/>
  <c r="R929" i="2"/>
  <c r="S929" i="2"/>
  <c r="Q930" i="2"/>
  <c r="R930" i="2"/>
  <c r="S930" i="2"/>
  <c r="Q931" i="2"/>
  <c r="R931" i="2"/>
  <c r="S931" i="2"/>
  <c r="Q932" i="2"/>
  <c r="R932" i="2"/>
  <c r="S932" i="2"/>
  <c r="Q933" i="2"/>
  <c r="R933" i="2"/>
  <c r="S933" i="2"/>
  <c r="Q934" i="2"/>
  <c r="R934" i="2"/>
  <c r="S934" i="2"/>
  <c r="Q935" i="2"/>
  <c r="R935" i="2"/>
  <c r="S935" i="2"/>
  <c r="Q936" i="2"/>
  <c r="R936" i="2"/>
  <c r="S936" i="2"/>
  <c r="Q937" i="2"/>
  <c r="R937" i="2"/>
  <c r="S937" i="2"/>
  <c r="Q938" i="2"/>
  <c r="R938" i="2"/>
  <c r="S938" i="2"/>
  <c r="Q939" i="2"/>
  <c r="R939" i="2"/>
  <c r="S939" i="2"/>
  <c r="Q940" i="2"/>
  <c r="R940" i="2"/>
  <c r="S940" i="2"/>
  <c r="Q941" i="2"/>
  <c r="R941" i="2"/>
  <c r="S941" i="2"/>
  <c r="Q942" i="2"/>
  <c r="R942" i="2"/>
  <c r="S942" i="2"/>
  <c r="Q943" i="2"/>
  <c r="R943" i="2"/>
  <c r="S943" i="2"/>
  <c r="Q944" i="2"/>
  <c r="R944" i="2"/>
  <c r="S944" i="2"/>
  <c r="Q945" i="2"/>
  <c r="R945" i="2"/>
  <c r="S945" i="2"/>
  <c r="Q946" i="2"/>
  <c r="R946" i="2"/>
  <c r="S946" i="2"/>
  <c r="Q947" i="2"/>
  <c r="R947" i="2"/>
  <c r="S947" i="2"/>
  <c r="Q948" i="2"/>
  <c r="R948" i="2"/>
  <c r="S948" i="2"/>
  <c r="Q949" i="2"/>
  <c r="R949" i="2"/>
  <c r="S949" i="2"/>
  <c r="Q950" i="2"/>
  <c r="R950" i="2"/>
  <c r="S950" i="2"/>
  <c r="Q951" i="2"/>
  <c r="R951" i="2"/>
  <c r="S951" i="2"/>
  <c r="Q952" i="2"/>
  <c r="R952" i="2"/>
  <c r="S952" i="2"/>
  <c r="Q953" i="2"/>
  <c r="R953" i="2"/>
  <c r="S953" i="2"/>
  <c r="Q954" i="2"/>
  <c r="R954" i="2"/>
  <c r="S954" i="2"/>
  <c r="Q955" i="2"/>
  <c r="R955" i="2"/>
  <c r="S955" i="2"/>
  <c r="Q956" i="2"/>
  <c r="R956" i="2"/>
  <c r="S956" i="2"/>
  <c r="Q957" i="2"/>
  <c r="R957" i="2"/>
  <c r="S957" i="2"/>
  <c r="Q958" i="2"/>
  <c r="R958" i="2"/>
  <c r="S958" i="2"/>
  <c r="Q959" i="2"/>
  <c r="R959" i="2"/>
  <c r="S959" i="2"/>
  <c r="Q960" i="2"/>
  <c r="R960" i="2"/>
  <c r="S960" i="2"/>
  <c r="Q961" i="2"/>
  <c r="R961" i="2"/>
  <c r="S961" i="2"/>
  <c r="Q962" i="2"/>
  <c r="R962" i="2"/>
  <c r="S962" i="2"/>
  <c r="Q963" i="2"/>
  <c r="R963" i="2"/>
  <c r="S963" i="2"/>
  <c r="Q964" i="2"/>
  <c r="R964" i="2"/>
  <c r="S964" i="2"/>
  <c r="Q965" i="2"/>
  <c r="R965" i="2"/>
  <c r="S965" i="2"/>
  <c r="Q966" i="2"/>
  <c r="R966" i="2"/>
  <c r="S966" i="2"/>
  <c r="Q967" i="2"/>
  <c r="R967" i="2"/>
  <c r="S967" i="2"/>
  <c r="Q968" i="2"/>
  <c r="R968" i="2"/>
  <c r="S968" i="2"/>
  <c r="Q969" i="2"/>
  <c r="R969" i="2"/>
  <c r="S969" i="2"/>
  <c r="Q970" i="2"/>
  <c r="R970" i="2"/>
  <c r="S970" i="2"/>
  <c r="Q971" i="2"/>
  <c r="R971" i="2"/>
  <c r="S971" i="2"/>
  <c r="Q972" i="2"/>
  <c r="R972" i="2"/>
  <c r="S972" i="2"/>
  <c r="Q973" i="2"/>
  <c r="R973" i="2"/>
  <c r="S973" i="2"/>
  <c r="Q974" i="2"/>
  <c r="R974" i="2"/>
  <c r="S974" i="2"/>
  <c r="Q975" i="2"/>
  <c r="R975" i="2"/>
  <c r="S975" i="2"/>
  <c r="Q976" i="2"/>
  <c r="R976" i="2"/>
  <c r="S976" i="2"/>
  <c r="Q977" i="2"/>
  <c r="R977" i="2"/>
  <c r="S977" i="2"/>
  <c r="Q978" i="2"/>
  <c r="R978" i="2"/>
  <c r="S978" i="2"/>
  <c r="Q979" i="2"/>
  <c r="R979" i="2"/>
  <c r="S979" i="2"/>
  <c r="Q980" i="2"/>
  <c r="R980" i="2"/>
  <c r="S980" i="2"/>
  <c r="Q981" i="2"/>
  <c r="R981" i="2"/>
  <c r="S981" i="2"/>
  <c r="Q982" i="2"/>
  <c r="R982" i="2"/>
  <c r="S982" i="2"/>
  <c r="Q983" i="2"/>
  <c r="R983" i="2"/>
  <c r="S983" i="2"/>
  <c r="Q984" i="2"/>
  <c r="R984" i="2"/>
  <c r="S984" i="2"/>
  <c r="Q985" i="2"/>
  <c r="R985" i="2"/>
  <c r="S985" i="2"/>
  <c r="Q986" i="2"/>
  <c r="R986" i="2"/>
  <c r="S986" i="2"/>
  <c r="Q987" i="2"/>
  <c r="R987" i="2"/>
  <c r="S987" i="2"/>
  <c r="Q988" i="2"/>
  <c r="R988" i="2"/>
  <c r="S988" i="2"/>
  <c r="Q989" i="2"/>
  <c r="R989" i="2"/>
  <c r="S989" i="2"/>
  <c r="Q990" i="2"/>
  <c r="R990" i="2"/>
  <c r="S990" i="2"/>
  <c r="Q991" i="2"/>
  <c r="R991" i="2"/>
  <c r="S991" i="2"/>
  <c r="Q992" i="2"/>
  <c r="R992" i="2"/>
  <c r="S992" i="2"/>
  <c r="Q993" i="2"/>
  <c r="R993" i="2"/>
  <c r="S993" i="2"/>
  <c r="Q994" i="2"/>
  <c r="R994" i="2"/>
  <c r="S994" i="2"/>
  <c r="Q995" i="2"/>
  <c r="R995" i="2"/>
  <c r="S995" i="2"/>
  <c r="Q996" i="2"/>
  <c r="R996" i="2"/>
  <c r="S996" i="2"/>
  <c r="Q997" i="2"/>
  <c r="R997" i="2"/>
  <c r="S997" i="2"/>
  <c r="Q998" i="2"/>
  <c r="R998" i="2"/>
  <c r="S998" i="2"/>
  <c r="Q999" i="2"/>
  <c r="R999" i="2"/>
  <c r="S999" i="2"/>
  <c r="Q1000" i="2"/>
  <c r="R1000" i="2"/>
  <c r="S1000" i="2"/>
  <c r="Q1001" i="2"/>
  <c r="R1001" i="2"/>
  <c r="S1001" i="2"/>
  <c r="Q1002" i="2"/>
  <c r="R1002" i="2"/>
  <c r="S1002" i="2"/>
  <c r="Q1003" i="2"/>
  <c r="R1003" i="2"/>
  <c r="S1003" i="2"/>
  <c r="Q1004" i="2"/>
  <c r="R1004" i="2"/>
  <c r="S1004" i="2"/>
  <c r="Q1005" i="2"/>
  <c r="R1005" i="2"/>
  <c r="S1005" i="2"/>
  <c r="Q1006" i="2"/>
  <c r="R1006" i="2"/>
  <c r="S1006" i="2"/>
  <c r="Q1007" i="2"/>
  <c r="R1007" i="2"/>
  <c r="S1007" i="2"/>
  <c r="Q1008" i="2"/>
  <c r="R1008" i="2"/>
  <c r="S1008" i="2"/>
  <c r="Q1009" i="2"/>
  <c r="R1009" i="2"/>
  <c r="S1009" i="2"/>
  <c r="Q1010" i="2"/>
  <c r="R1010" i="2"/>
  <c r="S1010" i="2"/>
  <c r="Q1011" i="2"/>
  <c r="R1011" i="2"/>
  <c r="S1011" i="2"/>
  <c r="Q1012" i="2"/>
  <c r="R1012" i="2"/>
  <c r="S1012" i="2"/>
  <c r="Q1013" i="2"/>
  <c r="R1013" i="2"/>
  <c r="S1013" i="2"/>
  <c r="Q1014" i="2"/>
  <c r="R1014" i="2"/>
  <c r="S1014" i="2"/>
  <c r="Q1015" i="2"/>
  <c r="R1015" i="2"/>
  <c r="S1015" i="2"/>
  <c r="Q1016" i="2"/>
  <c r="R1016" i="2"/>
  <c r="S1016" i="2"/>
  <c r="Q1017" i="2"/>
  <c r="R1017" i="2"/>
  <c r="S1017" i="2"/>
  <c r="Q1018" i="2"/>
  <c r="R1018" i="2"/>
  <c r="S1018" i="2"/>
  <c r="Q1019" i="2"/>
  <c r="R1019" i="2"/>
  <c r="S1019" i="2"/>
  <c r="Q1020" i="2"/>
  <c r="R1020" i="2"/>
  <c r="S1020" i="2"/>
  <c r="Q1021" i="2"/>
  <c r="R1021" i="2"/>
  <c r="S1021" i="2"/>
  <c r="Q1022" i="2"/>
  <c r="R1022" i="2"/>
  <c r="S1022" i="2"/>
  <c r="Q1023" i="2"/>
  <c r="R1023" i="2"/>
  <c r="S1023" i="2"/>
  <c r="Q1024" i="2"/>
  <c r="R1024" i="2"/>
  <c r="S1024" i="2"/>
  <c r="Q1025" i="2"/>
  <c r="R1025" i="2"/>
  <c r="S1025" i="2"/>
  <c r="Q1026" i="2"/>
  <c r="R1026" i="2"/>
  <c r="S1026" i="2"/>
  <c r="Q1027" i="2"/>
  <c r="R1027" i="2"/>
  <c r="S1027" i="2"/>
  <c r="Q1028" i="2"/>
  <c r="R1028" i="2"/>
  <c r="S1028" i="2"/>
  <c r="Q1029" i="2"/>
  <c r="R1029" i="2"/>
  <c r="S1029" i="2"/>
  <c r="Q1030" i="2"/>
  <c r="R1030" i="2"/>
  <c r="S1030" i="2"/>
  <c r="Q1031" i="2"/>
  <c r="R1031" i="2"/>
  <c r="S1031" i="2"/>
  <c r="Q1032" i="2"/>
  <c r="R1032" i="2"/>
  <c r="S1032" i="2"/>
  <c r="Q1033" i="2"/>
  <c r="R1033" i="2"/>
  <c r="S1033" i="2"/>
  <c r="Q1034" i="2"/>
  <c r="R1034" i="2"/>
  <c r="S1034" i="2"/>
  <c r="Q1035" i="2"/>
  <c r="R1035" i="2"/>
  <c r="S1035" i="2"/>
  <c r="Q1036" i="2"/>
  <c r="R1036" i="2"/>
  <c r="S1036" i="2"/>
  <c r="Q1037" i="2"/>
  <c r="R1037" i="2"/>
  <c r="S1037" i="2"/>
  <c r="Q1038" i="2"/>
  <c r="R1038" i="2"/>
  <c r="S1038" i="2"/>
  <c r="Q1039" i="2"/>
  <c r="R1039" i="2"/>
  <c r="S1039" i="2"/>
  <c r="Q1040" i="2"/>
  <c r="R1040" i="2"/>
  <c r="S1040" i="2"/>
  <c r="Q1041" i="2"/>
  <c r="R1041" i="2"/>
  <c r="S1041" i="2"/>
  <c r="Q1042" i="2"/>
  <c r="R1042" i="2"/>
  <c r="S1042" i="2"/>
  <c r="Q1043" i="2"/>
  <c r="R1043" i="2"/>
  <c r="S1043" i="2"/>
  <c r="Q1044" i="2"/>
  <c r="R1044" i="2"/>
  <c r="S1044" i="2"/>
  <c r="Q1045" i="2"/>
  <c r="R1045" i="2"/>
  <c r="S1045" i="2"/>
  <c r="Q1046" i="2"/>
  <c r="R1046" i="2"/>
  <c r="S1046" i="2"/>
  <c r="Q1047" i="2"/>
  <c r="R1047" i="2"/>
  <c r="S1047" i="2"/>
  <c r="Q1048" i="2"/>
  <c r="R1048" i="2"/>
  <c r="S1048" i="2"/>
  <c r="Q1049" i="2"/>
  <c r="R1049" i="2"/>
  <c r="S1049" i="2"/>
  <c r="Q1050" i="2"/>
  <c r="R1050" i="2"/>
  <c r="S1050" i="2"/>
  <c r="Q1051" i="2"/>
  <c r="R1051" i="2"/>
  <c r="S1051" i="2"/>
  <c r="Q1052" i="2"/>
  <c r="R1052" i="2"/>
  <c r="S1052" i="2"/>
  <c r="Q1053" i="2"/>
  <c r="R1053" i="2"/>
  <c r="S1053" i="2"/>
  <c r="Q1054" i="2"/>
  <c r="R1054" i="2"/>
  <c r="S1054" i="2"/>
  <c r="Q1055" i="2"/>
  <c r="R1055" i="2"/>
  <c r="S1055" i="2"/>
  <c r="Q1056" i="2"/>
  <c r="R1056" i="2"/>
  <c r="S1056" i="2"/>
  <c r="Q1057" i="2"/>
  <c r="R1057" i="2"/>
  <c r="S1057" i="2"/>
  <c r="Q1058" i="2"/>
  <c r="R1058" i="2"/>
  <c r="S1058" i="2"/>
  <c r="Q1059" i="2"/>
  <c r="R1059" i="2"/>
  <c r="S1059" i="2"/>
  <c r="Q1060" i="2"/>
  <c r="R1060" i="2"/>
  <c r="S1060" i="2"/>
  <c r="Q1061" i="2"/>
  <c r="R1061" i="2"/>
  <c r="S1061" i="2"/>
  <c r="Q1062" i="2"/>
  <c r="R1062" i="2"/>
  <c r="S1062" i="2"/>
  <c r="Q1063" i="2"/>
  <c r="R1063" i="2"/>
  <c r="S1063" i="2"/>
  <c r="Q1064" i="2"/>
  <c r="R1064" i="2"/>
  <c r="S1064" i="2"/>
  <c r="Q1065" i="2"/>
  <c r="R1065" i="2"/>
  <c r="S1065" i="2"/>
  <c r="Q1066" i="2"/>
  <c r="R1066" i="2"/>
  <c r="S1066" i="2"/>
  <c r="Q1067" i="2"/>
  <c r="R1067" i="2"/>
  <c r="S1067" i="2"/>
  <c r="Q1068" i="2"/>
  <c r="R1068" i="2"/>
  <c r="S1068" i="2"/>
  <c r="Q1069" i="2"/>
  <c r="R1069" i="2"/>
  <c r="S1069" i="2"/>
  <c r="Q1070" i="2"/>
  <c r="R1070" i="2"/>
  <c r="S1070" i="2"/>
  <c r="Q1071" i="2"/>
  <c r="R1071" i="2"/>
  <c r="S1071" i="2"/>
  <c r="Q1072" i="2"/>
  <c r="R1072" i="2"/>
  <c r="S1072" i="2"/>
  <c r="Q1073" i="2"/>
  <c r="R1073" i="2"/>
  <c r="S1073" i="2"/>
  <c r="Q1074" i="2"/>
  <c r="R1074" i="2"/>
  <c r="S1074" i="2"/>
  <c r="Q1075" i="2"/>
  <c r="R1075" i="2"/>
  <c r="S1075" i="2"/>
  <c r="Q1076" i="2"/>
  <c r="R1076" i="2"/>
  <c r="S1076" i="2"/>
  <c r="Q1077" i="2"/>
  <c r="R1077" i="2"/>
  <c r="S1077" i="2"/>
  <c r="Q1078" i="2"/>
  <c r="R1078" i="2"/>
  <c r="S1078" i="2"/>
  <c r="Q1079" i="2"/>
  <c r="R1079" i="2"/>
  <c r="S1079" i="2"/>
  <c r="Q1080" i="2"/>
  <c r="R1080" i="2"/>
  <c r="S1080" i="2"/>
  <c r="Q1081" i="2"/>
  <c r="R1081" i="2"/>
  <c r="S1081" i="2"/>
  <c r="Q1082" i="2"/>
  <c r="R1082" i="2"/>
  <c r="S1082" i="2"/>
  <c r="Q1083" i="2"/>
  <c r="R1083" i="2"/>
  <c r="S1083" i="2"/>
  <c r="Q1084" i="2"/>
  <c r="R1084" i="2"/>
  <c r="S1084" i="2"/>
  <c r="Q1085" i="2"/>
  <c r="R1085" i="2"/>
  <c r="S1085" i="2"/>
  <c r="Q1086" i="2"/>
  <c r="R1086" i="2"/>
  <c r="S1086" i="2"/>
  <c r="Q1087" i="2"/>
  <c r="R1087" i="2"/>
  <c r="S1087" i="2"/>
  <c r="Q1088" i="2"/>
  <c r="R1088" i="2"/>
  <c r="S1088" i="2"/>
  <c r="Q1089" i="2"/>
  <c r="R1089" i="2"/>
  <c r="S1089" i="2"/>
  <c r="Q1090" i="2"/>
  <c r="R1090" i="2"/>
  <c r="S1090" i="2"/>
  <c r="Q1091" i="2"/>
  <c r="R1091" i="2"/>
  <c r="S1091" i="2"/>
  <c r="Q1092" i="2"/>
  <c r="R1092" i="2"/>
  <c r="S1092" i="2"/>
  <c r="Q1093" i="2"/>
  <c r="R1093" i="2"/>
  <c r="S1093" i="2"/>
  <c r="Q1094" i="2"/>
  <c r="R1094" i="2"/>
  <c r="S1094" i="2"/>
  <c r="Q1095" i="2"/>
  <c r="R1095" i="2"/>
  <c r="S1095" i="2"/>
  <c r="Q1096" i="2"/>
  <c r="R1096" i="2"/>
  <c r="S1096" i="2"/>
  <c r="Q1097" i="2"/>
  <c r="R1097" i="2"/>
  <c r="S1097" i="2"/>
  <c r="Q1098" i="2"/>
  <c r="R1098" i="2"/>
  <c r="S1098" i="2"/>
  <c r="Q1099" i="2"/>
  <c r="R1099" i="2"/>
  <c r="S1099" i="2"/>
  <c r="Q1100" i="2"/>
  <c r="R1100" i="2"/>
  <c r="S1100" i="2"/>
  <c r="Q1101" i="2"/>
  <c r="R1101" i="2"/>
  <c r="S1101" i="2"/>
  <c r="Q1102" i="2"/>
  <c r="R1102" i="2"/>
  <c r="S1102" i="2"/>
  <c r="Q1103" i="2"/>
  <c r="R1103" i="2"/>
  <c r="S1103" i="2"/>
  <c r="Q1104" i="2"/>
  <c r="R1104" i="2"/>
  <c r="S1104" i="2"/>
  <c r="Q1105" i="2"/>
  <c r="R1105" i="2"/>
  <c r="S1105" i="2"/>
  <c r="Q1106" i="2"/>
  <c r="R1106" i="2"/>
  <c r="S1106" i="2"/>
  <c r="Q1107" i="2"/>
  <c r="R1107" i="2"/>
  <c r="S1107" i="2"/>
  <c r="Q1108" i="2"/>
  <c r="R1108" i="2"/>
  <c r="S1108" i="2"/>
  <c r="Q1109" i="2"/>
  <c r="R1109" i="2"/>
  <c r="S1109" i="2"/>
  <c r="Q1110" i="2"/>
  <c r="R1110" i="2"/>
  <c r="S1110" i="2"/>
  <c r="Q1111" i="2"/>
  <c r="R1111" i="2"/>
  <c r="S1111" i="2"/>
  <c r="Q1112" i="2"/>
  <c r="R1112" i="2"/>
  <c r="S1112" i="2"/>
  <c r="Q1113" i="2"/>
  <c r="R1113" i="2"/>
  <c r="S1113" i="2"/>
  <c r="Q1114" i="2"/>
  <c r="R1114" i="2"/>
  <c r="S1114" i="2"/>
  <c r="Q1115" i="2"/>
  <c r="R1115" i="2"/>
  <c r="S1115" i="2"/>
  <c r="Q1116" i="2"/>
  <c r="R1116" i="2"/>
  <c r="S1116" i="2"/>
  <c r="Q1117" i="2"/>
  <c r="R1117" i="2"/>
  <c r="S1117" i="2"/>
  <c r="Q1118" i="2"/>
  <c r="R1118" i="2"/>
  <c r="S1118" i="2"/>
  <c r="Q1119" i="2"/>
  <c r="R1119" i="2"/>
  <c r="S1119" i="2"/>
  <c r="Q1120" i="2"/>
  <c r="R1120" i="2"/>
  <c r="S1120" i="2"/>
  <c r="Q1121" i="2"/>
  <c r="R1121" i="2"/>
  <c r="S1121" i="2"/>
  <c r="Q1122" i="2"/>
  <c r="R1122" i="2"/>
  <c r="S1122" i="2"/>
  <c r="Q1123" i="2"/>
  <c r="R1123" i="2"/>
  <c r="S1123" i="2"/>
  <c r="Q1124" i="2"/>
  <c r="R1124" i="2"/>
  <c r="S1124" i="2"/>
  <c r="Q1125" i="2"/>
  <c r="R1125" i="2"/>
  <c r="S1125" i="2"/>
  <c r="Q1126" i="2"/>
  <c r="R1126" i="2"/>
  <c r="S1126" i="2"/>
  <c r="Q1127" i="2"/>
  <c r="R1127" i="2"/>
  <c r="S1127" i="2"/>
  <c r="Q1128" i="2"/>
  <c r="R1128" i="2"/>
  <c r="S1128" i="2"/>
  <c r="Q1129" i="2"/>
  <c r="R1129" i="2"/>
  <c r="S1129" i="2"/>
  <c r="Q1130" i="2"/>
  <c r="R1130" i="2"/>
  <c r="S1130" i="2"/>
  <c r="Q1131" i="2"/>
  <c r="R1131" i="2"/>
  <c r="S1131" i="2"/>
  <c r="Q1132" i="2"/>
  <c r="R1132" i="2"/>
  <c r="S1132" i="2"/>
  <c r="Q1133" i="2"/>
  <c r="R1133" i="2"/>
  <c r="S1133" i="2"/>
  <c r="Q1134" i="2"/>
  <c r="R1134" i="2"/>
  <c r="S1134" i="2"/>
  <c r="Q1135" i="2"/>
  <c r="R1135" i="2"/>
  <c r="S1135" i="2"/>
  <c r="Q1136" i="2"/>
  <c r="R1136" i="2"/>
  <c r="S1136" i="2"/>
  <c r="Q1137" i="2"/>
  <c r="R1137" i="2"/>
  <c r="S1137" i="2"/>
  <c r="Q1138" i="2"/>
  <c r="R1138" i="2"/>
  <c r="S1138" i="2"/>
  <c r="Q1139" i="2"/>
  <c r="R1139" i="2"/>
  <c r="S1139" i="2"/>
  <c r="Q1140" i="2"/>
  <c r="R1140" i="2"/>
  <c r="S1140" i="2"/>
  <c r="Q1141" i="2"/>
  <c r="R1141" i="2"/>
  <c r="S1141" i="2"/>
  <c r="Q1142" i="2"/>
  <c r="R1142" i="2"/>
  <c r="S1142" i="2"/>
  <c r="Q1143" i="2"/>
  <c r="R1143" i="2"/>
  <c r="S1143" i="2"/>
  <c r="Q1144" i="2"/>
  <c r="R1144" i="2"/>
  <c r="S1144" i="2"/>
  <c r="Q1145" i="2"/>
  <c r="R1145" i="2"/>
  <c r="S1145" i="2"/>
  <c r="Q1146" i="2"/>
  <c r="R1146" i="2"/>
  <c r="S1146" i="2"/>
  <c r="Q1147" i="2"/>
  <c r="R1147" i="2"/>
  <c r="S1147" i="2"/>
  <c r="Q1148" i="2"/>
  <c r="R1148" i="2"/>
  <c r="S1148" i="2"/>
  <c r="Q1149" i="2"/>
  <c r="R1149" i="2"/>
  <c r="S1149" i="2"/>
  <c r="Q1150" i="2"/>
  <c r="R1150" i="2"/>
  <c r="S1150" i="2"/>
  <c r="Q1151" i="2"/>
  <c r="R1151" i="2"/>
  <c r="S1151" i="2"/>
  <c r="Q1152" i="2"/>
  <c r="R1152" i="2"/>
  <c r="S1152" i="2"/>
  <c r="Q1153" i="2"/>
  <c r="R1153" i="2"/>
  <c r="S1153" i="2"/>
  <c r="Q1154" i="2"/>
  <c r="R1154" i="2"/>
  <c r="S1154" i="2"/>
  <c r="Q1155" i="2"/>
  <c r="R1155" i="2"/>
  <c r="S1155" i="2"/>
  <c r="Q1156" i="2"/>
  <c r="R1156" i="2"/>
  <c r="S1156" i="2"/>
  <c r="Q1157" i="2"/>
  <c r="R1157" i="2"/>
  <c r="S1157" i="2"/>
  <c r="Q1158" i="2"/>
  <c r="R1158" i="2"/>
  <c r="S1158" i="2"/>
  <c r="Q1159" i="2"/>
  <c r="R1159" i="2"/>
  <c r="S1159" i="2"/>
  <c r="Q1160" i="2"/>
  <c r="R1160" i="2"/>
  <c r="S1160" i="2"/>
  <c r="Q1161" i="2"/>
  <c r="R1161" i="2"/>
  <c r="S1161" i="2"/>
  <c r="Q1162" i="2"/>
  <c r="R1162" i="2"/>
  <c r="S1162" i="2"/>
  <c r="Q1163" i="2"/>
  <c r="R1163" i="2"/>
  <c r="S1163" i="2"/>
  <c r="Q1164" i="2"/>
  <c r="R1164" i="2"/>
  <c r="S1164" i="2"/>
  <c r="Q1165" i="2"/>
  <c r="R1165" i="2"/>
  <c r="S1165" i="2"/>
  <c r="Q1166" i="2"/>
  <c r="R1166" i="2"/>
  <c r="S1166" i="2"/>
  <c r="Q1167" i="2"/>
  <c r="R1167" i="2"/>
  <c r="S1167" i="2"/>
  <c r="Q1168" i="2"/>
  <c r="R1168" i="2"/>
  <c r="S1168" i="2"/>
  <c r="Q1169" i="2"/>
  <c r="R1169" i="2"/>
  <c r="S1169" i="2"/>
  <c r="Q1170" i="2"/>
  <c r="R1170" i="2"/>
  <c r="S1170" i="2"/>
  <c r="Q1171" i="2"/>
  <c r="R1171" i="2"/>
  <c r="S1171" i="2"/>
  <c r="Q1172" i="2"/>
  <c r="R1172" i="2"/>
  <c r="S1172" i="2"/>
  <c r="Q1173" i="2"/>
  <c r="R1173" i="2"/>
  <c r="S1173" i="2"/>
  <c r="Q1174" i="2"/>
  <c r="R1174" i="2"/>
  <c r="S1174" i="2"/>
  <c r="Q1175" i="2"/>
  <c r="R1175" i="2"/>
  <c r="S1175" i="2"/>
  <c r="Q1176" i="2"/>
  <c r="R1176" i="2"/>
  <c r="S1176" i="2"/>
  <c r="Q1177" i="2"/>
  <c r="R1177" i="2"/>
  <c r="S1177" i="2"/>
  <c r="Q1178" i="2"/>
  <c r="R1178" i="2"/>
  <c r="S1178" i="2"/>
  <c r="Q1179" i="2"/>
  <c r="R1179" i="2"/>
  <c r="S1179" i="2"/>
  <c r="Q1180" i="2"/>
  <c r="R1180" i="2"/>
  <c r="S1180" i="2"/>
  <c r="Q1181" i="2"/>
  <c r="R1181" i="2"/>
  <c r="S1181" i="2"/>
  <c r="Q1182" i="2"/>
  <c r="R1182" i="2"/>
  <c r="S1182" i="2"/>
  <c r="Q1183" i="2"/>
  <c r="R1183" i="2"/>
  <c r="S1183" i="2"/>
  <c r="Q1184" i="2"/>
  <c r="R1184" i="2"/>
  <c r="S1184" i="2"/>
  <c r="Q1185" i="2"/>
  <c r="R1185" i="2"/>
  <c r="S1185" i="2"/>
  <c r="Q1186" i="2"/>
  <c r="R1186" i="2"/>
  <c r="S1186" i="2"/>
  <c r="Q1187" i="2"/>
  <c r="R1187" i="2"/>
  <c r="S1187" i="2"/>
  <c r="Q1188" i="2"/>
  <c r="R1188" i="2"/>
  <c r="S1188" i="2"/>
  <c r="Q1189" i="2"/>
  <c r="R1189" i="2"/>
  <c r="S1189" i="2"/>
  <c r="Q1190" i="2"/>
  <c r="R1190" i="2"/>
  <c r="S1190" i="2"/>
  <c r="Q1191" i="2"/>
  <c r="R1191" i="2"/>
  <c r="S1191" i="2"/>
  <c r="Q1192" i="2"/>
  <c r="R1192" i="2"/>
  <c r="S1192" i="2"/>
  <c r="Q1193" i="2"/>
  <c r="R1193" i="2"/>
  <c r="S1193" i="2"/>
  <c r="Q1194" i="2"/>
  <c r="R1194" i="2"/>
  <c r="S1194" i="2"/>
  <c r="Q1195" i="2"/>
  <c r="R1195" i="2"/>
  <c r="S1195" i="2"/>
  <c r="Q1196" i="2"/>
  <c r="R1196" i="2"/>
  <c r="S1196" i="2"/>
  <c r="Q1197" i="2"/>
  <c r="R1197" i="2"/>
  <c r="S1197" i="2"/>
  <c r="Q1198" i="2"/>
  <c r="R1198" i="2"/>
  <c r="S1198" i="2"/>
  <c r="Q1199" i="2"/>
  <c r="R1199" i="2"/>
  <c r="S1199" i="2"/>
  <c r="Q1200" i="2"/>
  <c r="R1200" i="2"/>
  <c r="S1200" i="2"/>
  <c r="Q1201" i="2"/>
  <c r="R1201" i="2"/>
  <c r="S1201" i="2"/>
  <c r="Q1202" i="2"/>
  <c r="R1202" i="2"/>
  <c r="S1202" i="2"/>
  <c r="Q1203" i="2"/>
  <c r="R1203" i="2"/>
  <c r="S1203" i="2"/>
  <c r="Q1204" i="2"/>
  <c r="R1204" i="2"/>
  <c r="S1204" i="2"/>
  <c r="Q1205" i="2"/>
  <c r="R1205" i="2"/>
  <c r="S1205" i="2"/>
  <c r="Q1206" i="2"/>
  <c r="R1206" i="2"/>
  <c r="S1206" i="2"/>
  <c r="Q1207" i="2"/>
  <c r="R1207" i="2"/>
  <c r="S1207" i="2"/>
  <c r="Q1208" i="2"/>
  <c r="R1208" i="2"/>
  <c r="S1208" i="2"/>
  <c r="Q1209" i="2"/>
  <c r="R1209" i="2"/>
  <c r="S1209" i="2"/>
  <c r="Q1210" i="2"/>
  <c r="R1210" i="2"/>
  <c r="S1210" i="2"/>
  <c r="Q1211" i="2"/>
  <c r="R1211" i="2"/>
  <c r="S1211" i="2"/>
  <c r="Q1212" i="2"/>
  <c r="R1212" i="2"/>
  <c r="S1212" i="2"/>
  <c r="Q1213" i="2"/>
  <c r="R1213" i="2"/>
  <c r="S1213" i="2"/>
  <c r="Q1214" i="2"/>
  <c r="R1214" i="2"/>
  <c r="S1214" i="2"/>
  <c r="Q1215" i="2"/>
  <c r="R1215" i="2"/>
  <c r="S1215" i="2"/>
  <c r="Q1216" i="2"/>
  <c r="R1216" i="2"/>
  <c r="S1216" i="2"/>
  <c r="Q1217" i="2"/>
  <c r="R1217" i="2"/>
  <c r="S1217" i="2"/>
  <c r="Q1218" i="2"/>
  <c r="R1218" i="2"/>
  <c r="S1218" i="2"/>
  <c r="Q1219" i="2"/>
  <c r="R1219" i="2"/>
  <c r="S1219" i="2"/>
  <c r="Q1220" i="2"/>
  <c r="R1220" i="2"/>
  <c r="S1220" i="2"/>
  <c r="Q1221" i="2"/>
  <c r="R1221" i="2"/>
  <c r="S1221" i="2"/>
  <c r="Q1222" i="2"/>
  <c r="R1222" i="2"/>
  <c r="S1222" i="2"/>
  <c r="Q1223" i="2"/>
  <c r="R1223" i="2"/>
  <c r="S1223" i="2"/>
  <c r="Q1224" i="2"/>
  <c r="R1224" i="2"/>
  <c r="S1224" i="2"/>
  <c r="Q1225" i="2"/>
  <c r="R1225" i="2"/>
  <c r="S1225" i="2"/>
  <c r="Q1226" i="2"/>
  <c r="R1226" i="2"/>
  <c r="S1226" i="2"/>
  <c r="Q1227" i="2"/>
  <c r="R1227" i="2"/>
  <c r="S1227" i="2"/>
  <c r="Q1228" i="2"/>
  <c r="R1228" i="2"/>
  <c r="S1228" i="2"/>
  <c r="Q1229" i="2"/>
  <c r="R1229" i="2"/>
  <c r="S1229" i="2"/>
  <c r="Q1230" i="2"/>
  <c r="R1230" i="2"/>
  <c r="S1230" i="2"/>
  <c r="Q1231" i="2"/>
  <c r="R1231" i="2"/>
  <c r="S1231" i="2"/>
  <c r="Q1232" i="2"/>
  <c r="R1232" i="2"/>
  <c r="S1232" i="2"/>
  <c r="Q1233" i="2"/>
  <c r="R1233" i="2"/>
  <c r="S1233" i="2"/>
  <c r="Q1234" i="2"/>
  <c r="R1234" i="2"/>
  <c r="S1234" i="2"/>
  <c r="Q1235" i="2"/>
  <c r="R1235" i="2"/>
  <c r="S1235" i="2"/>
  <c r="Q1236" i="2"/>
  <c r="R1236" i="2"/>
  <c r="S1236" i="2"/>
  <c r="Q1237" i="2"/>
  <c r="R1237" i="2"/>
  <c r="S1237" i="2"/>
  <c r="Q1238" i="2"/>
  <c r="R1238" i="2"/>
  <c r="S1238" i="2"/>
  <c r="Q1239" i="2"/>
  <c r="R1239" i="2"/>
  <c r="S1239" i="2"/>
  <c r="Q1240" i="2"/>
  <c r="R1240" i="2"/>
  <c r="S1240" i="2"/>
  <c r="Q1241" i="2"/>
  <c r="R1241" i="2"/>
  <c r="S1241" i="2"/>
  <c r="Q1242" i="2"/>
  <c r="R1242" i="2"/>
  <c r="S1242" i="2"/>
  <c r="Q1243" i="2"/>
  <c r="R1243" i="2"/>
  <c r="S1243" i="2"/>
  <c r="Q1244" i="2"/>
  <c r="R1244" i="2"/>
  <c r="S1244" i="2"/>
  <c r="Q1245" i="2"/>
  <c r="R1245" i="2"/>
  <c r="S1245" i="2"/>
  <c r="Q1246" i="2"/>
  <c r="R1246" i="2"/>
  <c r="S1246" i="2"/>
  <c r="Q1247" i="2"/>
  <c r="R1247" i="2"/>
  <c r="S1247" i="2"/>
  <c r="Q1248" i="2"/>
  <c r="R1248" i="2"/>
  <c r="S1248" i="2"/>
  <c r="Q1249" i="2"/>
  <c r="R1249" i="2"/>
  <c r="S1249" i="2"/>
  <c r="Q1250" i="2"/>
  <c r="R1250" i="2"/>
  <c r="S1250" i="2"/>
  <c r="Q1251" i="2"/>
  <c r="R1251" i="2"/>
  <c r="S1251" i="2"/>
  <c r="Q1252" i="2"/>
  <c r="R1252" i="2"/>
  <c r="S1252" i="2"/>
  <c r="Q1253" i="2"/>
  <c r="R1253" i="2"/>
  <c r="S1253" i="2"/>
  <c r="Q1254" i="2"/>
  <c r="R1254" i="2"/>
  <c r="S1254" i="2"/>
  <c r="Q1255" i="2"/>
  <c r="R1255" i="2"/>
  <c r="S1255" i="2"/>
  <c r="Q1256" i="2"/>
  <c r="R1256" i="2"/>
  <c r="S1256" i="2"/>
  <c r="Q1257" i="2"/>
  <c r="R1257" i="2"/>
  <c r="S1257" i="2"/>
  <c r="Q1258" i="2"/>
  <c r="R1258" i="2"/>
  <c r="S1258" i="2"/>
  <c r="Q1259" i="2"/>
  <c r="R1259" i="2"/>
  <c r="S1259" i="2"/>
  <c r="Q1260" i="2"/>
  <c r="R1260" i="2"/>
  <c r="S1260" i="2"/>
  <c r="Q1261" i="2"/>
  <c r="R1261" i="2"/>
  <c r="S1261" i="2"/>
  <c r="Q1262" i="2"/>
  <c r="R1262" i="2"/>
  <c r="S1262" i="2"/>
  <c r="Q1263" i="2"/>
  <c r="R1263" i="2"/>
  <c r="S1263" i="2"/>
  <c r="Q1264" i="2"/>
  <c r="R1264" i="2"/>
  <c r="S1264" i="2"/>
  <c r="Q1265" i="2"/>
  <c r="R1265" i="2"/>
  <c r="S1265" i="2"/>
  <c r="Q1266" i="2"/>
  <c r="R1266" i="2"/>
  <c r="S1266" i="2"/>
  <c r="Q1267" i="2"/>
  <c r="R1267" i="2"/>
  <c r="S1267" i="2"/>
  <c r="Q1268" i="2"/>
  <c r="R1268" i="2"/>
  <c r="S1268" i="2"/>
  <c r="Q1269" i="2"/>
  <c r="R1269" i="2"/>
  <c r="S1269" i="2"/>
  <c r="Q1270" i="2"/>
  <c r="R1270" i="2"/>
  <c r="S1270" i="2"/>
  <c r="Q1271" i="2"/>
  <c r="R1271" i="2"/>
  <c r="S1271" i="2"/>
  <c r="Q1272" i="2"/>
  <c r="R1272" i="2"/>
  <c r="S1272" i="2"/>
  <c r="Q1273" i="2"/>
  <c r="R1273" i="2"/>
  <c r="S1273" i="2"/>
  <c r="Q1274" i="2"/>
  <c r="R1274" i="2"/>
  <c r="S1274" i="2"/>
  <c r="Q1275" i="2"/>
  <c r="R1275" i="2"/>
  <c r="S1275" i="2"/>
  <c r="Q1276" i="2"/>
  <c r="R1276" i="2"/>
  <c r="S1276" i="2"/>
  <c r="Q1277" i="2"/>
  <c r="R1277" i="2"/>
  <c r="S1277" i="2"/>
  <c r="Q1278" i="2"/>
  <c r="R1278" i="2"/>
  <c r="S1278" i="2"/>
  <c r="Q1279" i="2"/>
  <c r="R1279" i="2"/>
  <c r="S1279" i="2"/>
  <c r="Q1280" i="2"/>
  <c r="R1280" i="2"/>
  <c r="S1280" i="2"/>
  <c r="Q1281" i="2"/>
  <c r="R1281" i="2"/>
  <c r="S1281" i="2"/>
  <c r="Q1282" i="2"/>
  <c r="R1282" i="2"/>
  <c r="S1282" i="2"/>
  <c r="Q1283" i="2"/>
  <c r="R1283" i="2"/>
  <c r="S1283" i="2"/>
  <c r="Q1284" i="2"/>
  <c r="R1284" i="2"/>
  <c r="S1284" i="2"/>
  <c r="Q1285" i="2"/>
  <c r="R1285" i="2"/>
  <c r="S1285" i="2"/>
  <c r="Q1286" i="2"/>
  <c r="R1286" i="2"/>
  <c r="S1286" i="2"/>
  <c r="Q1287" i="2"/>
  <c r="R1287" i="2"/>
  <c r="S1287" i="2"/>
  <c r="Q1288" i="2"/>
  <c r="R1288" i="2"/>
  <c r="S1288" i="2"/>
  <c r="Q1289" i="2"/>
  <c r="R1289" i="2"/>
  <c r="S1289" i="2"/>
  <c r="Q1290" i="2"/>
  <c r="R1290" i="2"/>
  <c r="S1290" i="2"/>
  <c r="Q1291" i="2"/>
  <c r="R1291" i="2"/>
  <c r="S1291" i="2"/>
  <c r="Q1292" i="2"/>
  <c r="R1292" i="2"/>
  <c r="S1292" i="2"/>
  <c r="Q1293" i="2"/>
  <c r="R1293" i="2"/>
  <c r="S1293" i="2"/>
  <c r="Q1294" i="2"/>
  <c r="R1294" i="2"/>
  <c r="S1294" i="2"/>
  <c r="Q1295" i="2"/>
  <c r="R1295" i="2"/>
  <c r="S1295" i="2"/>
  <c r="Q1296" i="2"/>
  <c r="R1296" i="2"/>
  <c r="S1296" i="2"/>
  <c r="Q1297" i="2"/>
  <c r="R1297" i="2"/>
  <c r="S1297" i="2"/>
  <c r="Q1298" i="2"/>
  <c r="R1298" i="2"/>
  <c r="S1298" i="2"/>
  <c r="Q1299" i="2"/>
  <c r="R1299" i="2"/>
  <c r="S1299" i="2"/>
  <c r="Q1300" i="2"/>
  <c r="R1300" i="2"/>
  <c r="S1300" i="2"/>
  <c r="Q1301" i="2"/>
  <c r="R1301" i="2"/>
  <c r="S1301" i="2"/>
  <c r="Q1302" i="2"/>
  <c r="R1302" i="2"/>
  <c r="S1302" i="2"/>
  <c r="Q1303" i="2"/>
  <c r="R1303" i="2"/>
  <c r="S1303" i="2"/>
  <c r="Q1304" i="2"/>
  <c r="R1304" i="2"/>
  <c r="S1304" i="2"/>
  <c r="Q1305" i="2"/>
  <c r="R1305" i="2"/>
  <c r="S1305" i="2"/>
  <c r="Q1306" i="2"/>
  <c r="R1306" i="2"/>
  <c r="S1306" i="2"/>
  <c r="Q1307" i="2"/>
  <c r="R1307" i="2"/>
  <c r="S1307" i="2"/>
  <c r="Q1308" i="2"/>
  <c r="R1308" i="2"/>
  <c r="S1308" i="2"/>
  <c r="Q1309" i="2"/>
  <c r="R1309" i="2"/>
  <c r="S1309" i="2"/>
  <c r="Q1310" i="2"/>
  <c r="R1310" i="2"/>
  <c r="S1310" i="2"/>
  <c r="Q1311" i="2"/>
  <c r="R1311" i="2"/>
  <c r="S1311" i="2"/>
  <c r="Q1312" i="2"/>
  <c r="R1312" i="2"/>
  <c r="S1312" i="2"/>
  <c r="Q1313" i="2"/>
  <c r="R1313" i="2"/>
  <c r="S1313" i="2"/>
  <c r="Q1314" i="2"/>
  <c r="R1314" i="2"/>
  <c r="S1314" i="2"/>
  <c r="Q1315" i="2"/>
  <c r="R1315" i="2"/>
  <c r="S1315" i="2"/>
  <c r="Q1316" i="2"/>
  <c r="R1316" i="2"/>
  <c r="S1316" i="2"/>
  <c r="Q1317" i="2"/>
  <c r="R1317" i="2"/>
  <c r="S1317" i="2"/>
  <c r="Q1318" i="2"/>
  <c r="R1318" i="2"/>
  <c r="S1318" i="2"/>
  <c r="Q1319" i="2"/>
  <c r="R1319" i="2"/>
  <c r="S1319" i="2"/>
  <c r="Q1320" i="2"/>
  <c r="R1320" i="2"/>
  <c r="S1320" i="2"/>
  <c r="Q1321" i="2"/>
  <c r="R1321" i="2"/>
  <c r="S1321" i="2"/>
  <c r="Q1322" i="2"/>
  <c r="R1322" i="2"/>
  <c r="S1322" i="2"/>
  <c r="Q1323" i="2"/>
  <c r="R1323" i="2"/>
  <c r="S1323" i="2"/>
  <c r="Q1324" i="2"/>
  <c r="R1324" i="2"/>
  <c r="S1324" i="2"/>
  <c r="Q1325" i="2"/>
  <c r="R1325" i="2"/>
  <c r="S1325" i="2"/>
  <c r="Q1326" i="2"/>
  <c r="R1326" i="2"/>
  <c r="S1326" i="2"/>
  <c r="Q1327" i="2"/>
  <c r="R1327" i="2"/>
  <c r="S1327" i="2"/>
  <c r="Q1328" i="2"/>
  <c r="R1328" i="2"/>
  <c r="S1328" i="2"/>
  <c r="Q1329" i="2"/>
  <c r="R1329" i="2"/>
  <c r="S1329" i="2"/>
  <c r="Q1330" i="2"/>
  <c r="R1330" i="2"/>
  <c r="S1330" i="2"/>
  <c r="Q1331" i="2"/>
  <c r="R1331" i="2"/>
  <c r="S1331" i="2"/>
  <c r="Q1332" i="2"/>
  <c r="R1332" i="2"/>
  <c r="S1332" i="2"/>
  <c r="Q1333" i="2"/>
  <c r="R1333" i="2"/>
  <c r="S1333" i="2"/>
  <c r="Q1334" i="2"/>
  <c r="R1334" i="2"/>
  <c r="S1334" i="2"/>
  <c r="Q1335" i="2"/>
  <c r="R1335" i="2"/>
  <c r="S1335" i="2"/>
  <c r="Q1336" i="2"/>
  <c r="R1336" i="2"/>
  <c r="S1336" i="2"/>
  <c r="Q1337" i="2"/>
  <c r="R1337" i="2"/>
  <c r="S1337" i="2"/>
  <c r="Q1338" i="2"/>
  <c r="R1338" i="2"/>
  <c r="S1338" i="2"/>
  <c r="Q1339" i="2"/>
  <c r="R1339" i="2"/>
  <c r="S1339" i="2"/>
  <c r="Q1340" i="2"/>
  <c r="R1340" i="2"/>
  <c r="S1340" i="2"/>
  <c r="Q1341" i="2"/>
  <c r="R1341" i="2"/>
  <c r="S1341" i="2"/>
  <c r="Q1342" i="2"/>
  <c r="R1342" i="2"/>
  <c r="S1342" i="2"/>
  <c r="Q1343" i="2"/>
  <c r="R1343" i="2"/>
  <c r="S1343" i="2"/>
  <c r="Q1344" i="2"/>
  <c r="R1344" i="2"/>
  <c r="S1344" i="2"/>
  <c r="Q1345" i="2"/>
  <c r="R1345" i="2"/>
  <c r="S1345" i="2"/>
  <c r="Q1346" i="2"/>
  <c r="R1346" i="2"/>
  <c r="S1346" i="2"/>
  <c r="Q1347" i="2"/>
  <c r="R1347" i="2"/>
  <c r="S1347" i="2"/>
  <c r="Q1348" i="2"/>
  <c r="R1348" i="2"/>
  <c r="S1348" i="2"/>
  <c r="Q1349" i="2"/>
  <c r="R1349" i="2"/>
  <c r="S1349" i="2"/>
  <c r="Q1350" i="2"/>
  <c r="R1350" i="2"/>
  <c r="S1350" i="2"/>
  <c r="Q1351" i="2"/>
  <c r="R1351" i="2"/>
  <c r="S1351" i="2"/>
  <c r="Q1352" i="2"/>
  <c r="R1352" i="2"/>
  <c r="S1352" i="2"/>
  <c r="Q1353" i="2"/>
  <c r="R1353" i="2"/>
  <c r="S1353" i="2"/>
  <c r="Q1354" i="2"/>
  <c r="R1354" i="2"/>
  <c r="S1354" i="2"/>
  <c r="Q1355" i="2"/>
  <c r="R1355" i="2"/>
  <c r="S1355" i="2"/>
  <c r="Q1356" i="2"/>
  <c r="R1356" i="2"/>
  <c r="S1356" i="2"/>
  <c r="Q1357" i="2"/>
  <c r="R1357" i="2"/>
  <c r="S1357" i="2"/>
  <c r="Q1358" i="2"/>
  <c r="R1358" i="2"/>
  <c r="S1358" i="2"/>
  <c r="Q1359" i="2"/>
  <c r="R1359" i="2"/>
  <c r="S1359" i="2"/>
  <c r="Q1360" i="2"/>
  <c r="R1360" i="2"/>
  <c r="S1360" i="2"/>
  <c r="Q1361" i="2"/>
  <c r="R1361" i="2"/>
  <c r="S1361" i="2"/>
  <c r="Q1362" i="2"/>
  <c r="R1362" i="2"/>
  <c r="S1362" i="2"/>
  <c r="Q1363" i="2"/>
  <c r="R1363" i="2"/>
  <c r="S1363" i="2"/>
  <c r="Q1364" i="2"/>
  <c r="R1364" i="2"/>
  <c r="S1364" i="2"/>
  <c r="Q1365" i="2"/>
  <c r="R1365" i="2"/>
  <c r="S1365" i="2"/>
  <c r="Q1366" i="2"/>
  <c r="R1366" i="2"/>
  <c r="S1366" i="2"/>
  <c r="Q1367" i="2"/>
  <c r="R1367" i="2"/>
  <c r="S1367" i="2"/>
  <c r="Q1368" i="2"/>
  <c r="R1368" i="2"/>
  <c r="S1368" i="2"/>
  <c r="Q1369" i="2"/>
  <c r="R1369" i="2"/>
  <c r="S1369" i="2"/>
  <c r="Q1370" i="2"/>
  <c r="R1370" i="2"/>
  <c r="S1370" i="2"/>
  <c r="Q1371" i="2"/>
  <c r="R1371" i="2"/>
  <c r="S1371" i="2"/>
  <c r="Q1372" i="2"/>
  <c r="R1372" i="2"/>
  <c r="S1372" i="2"/>
  <c r="Q1373" i="2"/>
  <c r="R1373" i="2"/>
  <c r="S1373" i="2"/>
  <c r="Q1374" i="2"/>
  <c r="R1374" i="2"/>
  <c r="S1374" i="2"/>
  <c r="Q1375" i="2"/>
  <c r="R1375" i="2"/>
  <c r="S1375" i="2"/>
  <c r="Q1376" i="2"/>
  <c r="R1376" i="2"/>
  <c r="S1376" i="2"/>
  <c r="Q1377" i="2"/>
  <c r="R1377" i="2"/>
  <c r="S1377" i="2"/>
  <c r="Q1378" i="2"/>
  <c r="R1378" i="2"/>
  <c r="S1378" i="2"/>
  <c r="Q1379" i="2"/>
  <c r="R1379" i="2"/>
  <c r="S1379" i="2"/>
  <c r="Q1380" i="2"/>
  <c r="R1380" i="2"/>
  <c r="S1380" i="2"/>
  <c r="Q1381" i="2"/>
  <c r="R1381" i="2"/>
  <c r="S1381" i="2"/>
  <c r="Q1382" i="2"/>
  <c r="R1382" i="2"/>
  <c r="S1382" i="2"/>
  <c r="Q1383" i="2"/>
  <c r="R1383" i="2"/>
  <c r="S1383" i="2"/>
  <c r="Q1384" i="2"/>
  <c r="R1384" i="2"/>
  <c r="S1384" i="2"/>
  <c r="Q1385" i="2"/>
  <c r="R1385" i="2"/>
  <c r="S1385" i="2"/>
  <c r="Q1386" i="2"/>
  <c r="R1386" i="2"/>
  <c r="S1386" i="2"/>
  <c r="Q1387" i="2"/>
  <c r="R1387" i="2"/>
  <c r="S1387" i="2"/>
  <c r="Q1388" i="2"/>
  <c r="R1388" i="2"/>
  <c r="S1388" i="2"/>
  <c r="Q1389" i="2"/>
  <c r="R1389" i="2"/>
  <c r="S1389" i="2"/>
  <c r="Q1390" i="2"/>
  <c r="R1390" i="2"/>
  <c r="S1390" i="2"/>
  <c r="Q1391" i="2"/>
  <c r="R1391" i="2"/>
  <c r="S1391" i="2"/>
  <c r="Q1392" i="2"/>
  <c r="R1392" i="2"/>
  <c r="S1392" i="2"/>
  <c r="Q1393" i="2"/>
  <c r="R1393" i="2"/>
  <c r="S1393" i="2"/>
  <c r="Q1394" i="2"/>
  <c r="R1394" i="2"/>
  <c r="S1394" i="2"/>
  <c r="Q1395" i="2"/>
  <c r="R1395" i="2"/>
  <c r="S1395" i="2"/>
  <c r="Q1396" i="2"/>
  <c r="R1396" i="2"/>
  <c r="S1396" i="2"/>
  <c r="Q1397" i="2"/>
  <c r="R1397" i="2"/>
  <c r="S1397" i="2"/>
  <c r="Q1398" i="2"/>
  <c r="R1398" i="2"/>
  <c r="S1398" i="2"/>
  <c r="Q1399" i="2"/>
  <c r="R1399" i="2"/>
  <c r="S1399" i="2"/>
  <c r="Q1400" i="2"/>
  <c r="R1400" i="2"/>
  <c r="S1400" i="2"/>
  <c r="Q1401" i="2"/>
  <c r="R1401" i="2"/>
  <c r="S1401" i="2"/>
  <c r="Q1402" i="2"/>
  <c r="R1402" i="2"/>
  <c r="S1402" i="2"/>
  <c r="Q1403" i="2"/>
  <c r="R1403" i="2"/>
  <c r="S1403" i="2"/>
  <c r="Q1404" i="2"/>
  <c r="R1404" i="2"/>
  <c r="S1404" i="2"/>
  <c r="Q1405" i="2"/>
  <c r="R1405" i="2"/>
  <c r="S1405" i="2"/>
  <c r="Q1406" i="2"/>
  <c r="R1406" i="2"/>
  <c r="S1406" i="2"/>
  <c r="Q1407" i="2"/>
  <c r="R1407" i="2"/>
  <c r="S1407" i="2"/>
  <c r="Q1408" i="2"/>
  <c r="R1408" i="2"/>
  <c r="S1408" i="2"/>
  <c r="Q1409" i="2"/>
  <c r="R1409" i="2"/>
  <c r="S1409" i="2"/>
  <c r="Q1410" i="2"/>
  <c r="R1410" i="2"/>
  <c r="S1410" i="2"/>
  <c r="Q1411" i="2"/>
  <c r="R1411" i="2"/>
  <c r="S1411" i="2"/>
  <c r="Q1412" i="2"/>
  <c r="R1412" i="2"/>
  <c r="S1412" i="2"/>
  <c r="Q1413" i="2"/>
  <c r="R1413" i="2"/>
  <c r="S1413" i="2"/>
  <c r="Q1414" i="2"/>
  <c r="R1414" i="2"/>
  <c r="S1414" i="2"/>
  <c r="Q1415" i="2"/>
  <c r="R1415" i="2"/>
  <c r="S1415" i="2"/>
  <c r="Q1416" i="2"/>
  <c r="R1416" i="2"/>
  <c r="S1416" i="2"/>
  <c r="Q1417" i="2"/>
  <c r="R1417" i="2"/>
  <c r="S1417" i="2"/>
  <c r="Q1418" i="2"/>
  <c r="R1418" i="2"/>
  <c r="S1418" i="2"/>
  <c r="Q1419" i="2"/>
  <c r="R1419" i="2"/>
  <c r="S1419" i="2"/>
  <c r="Q1420" i="2"/>
  <c r="R1420" i="2"/>
  <c r="S1420" i="2"/>
  <c r="Q1421" i="2"/>
  <c r="R1421" i="2"/>
  <c r="S1421" i="2"/>
  <c r="Q1422" i="2"/>
  <c r="R1422" i="2"/>
  <c r="S1422" i="2"/>
  <c r="Q1423" i="2"/>
  <c r="R1423" i="2"/>
  <c r="S1423" i="2"/>
  <c r="Q1424" i="2"/>
  <c r="R1424" i="2"/>
  <c r="S1424" i="2"/>
  <c r="Q1425" i="2"/>
  <c r="R1425" i="2"/>
  <c r="S1425" i="2"/>
  <c r="Q1426" i="2"/>
  <c r="R1426" i="2"/>
  <c r="S1426" i="2"/>
  <c r="Q1427" i="2"/>
  <c r="R1427" i="2"/>
  <c r="S1427" i="2"/>
  <c r="Q1428" i="2"/>
  <c r="R1428" i="2"/>
  <c r="S1428" i="2"/>
  <c r="Q1429" i="2"/>
  <c r="R1429" i="2"/>
  <c r="S1429" i="2"/>
  <c r="Q1430" i="2"/>
  <c r="R1430" i="2"/>
  <c r="S1430" i="2"/>
  <c r="Q1431" i="2"/>
  <c r="R1431" i="2"/>
  <c r="S1431" i="2"/>
  <c r="Q1432" i="2"/>
  <c r="R1432" i="2"/>
  <c r="S1432" i="2"/>
  <c r="Q1433" i="2"/>
  <c r="R1433" i="2"/>
  <c r="S1433" i="2"/>
  <c r="Q1434" i="2"/>
  <c r="R1434" i="2"/>
  <c r="S1434" i="2"/>
  <c r="Q1435" i="2"/>
  <c r="R1435" i="2"/>
  <c r="S1435" i="2"/>
  <c r="Q1436" i="2"/>
  <c r="R1436" i="2"/>
  <c r="S1436" i="2"/>
  <c r="Q1437" i="2"/>
  <c r="R1437" i="2"/>
  <c r="S1437" i="2"/>
  <c r="Q1438" i="2"/>
  <c r="R1438" i="2"/>
  <c r="S1438" i="2"/>
  <c r="Q1439" i="2"/>
  <c r="R1439" i="2"/>
  <c r="S1439" i="2"/>
  <c r="Q1440" i="2"/>
  <c r="R1440" i="2"/>
  <c r="S1440" i="2"/>
  <c r="Q1441" i="2"/>
  <c r="R1441" i="2"/>
  <c r="S1441" i="2"/>
  <c r="Q1442" i="2"/>
  <c r="R1442" i="2"/>
  <c r="S1442" i="2"/>
  <c r="Q1443" i="2"/>
  <c r="R1443" i="2"/>
  <c r="S1443" i="2"/>
  <c r="Q1444" i="2"/>
  <c r="R1444" i="2"/>
  <c r="S1444" i="2"/>
  <c r="Q1445" i="2"/>
  <c r="R1445" i="2"/>
  <c r="S1445" i="2"/>
  <c r="Q1446" i="2"/>
  <c r="R1446" i="2"/>
  <c r="S1446" i="2"/>
  <c r="Q1447" i="2"/>
  <c r="R1447" i="2"/>
  <c r="S1447" i="2"/>
  <c r="Q1448" i="2"/>
  <c r="R1448" i="2"/>
  <c r="S1448" i="2"/>
  <c r="Q1449" i="2"/>
  <c r="R1449" i="2"/>
  <c r="S1449" i="2"/>
  <c r="Q1450" i="2"/>
  <c r="R1450" i="2"/>
  <c r="S1450" i="2"/>
  <c r="Q1451" i="2"/>
  <c r="R1451" i="2"/>
  <c r="S1451" i="2"/>
  <c r="Q1452" i="2"/>
  <c r="R1452" i="2"/>
  <c r="S1452" i="2"/>
  <c r="Q1453" i="2"/>
  <c r="R1453" i="2"/>
  <c r="S1453" i="2"/>
  <c r="Q1454" i="2"/>
  <c r="R1454" i="2"/>
  <c r="S1454" i="2"/>
  <c r="Q1455" i="2"/>
  <c r="R1455" i="2"/>
  <c r="S1455" i="2"/>
  <c r="Q1456" i="2"/>
  <c r="R1456" i="2"/>
  <c r="S1456" i="2"/>
  <c r="Q1457" i="2"/>
  <c r="R1457" i="2"/>
  <c r="S1457" i="2"/>
  <c r="Q1458" i="2"/>
  <c r="R1458" i="2"/>
  <c r="S1458" i="2"/>
  <c r="Q1459" i="2"/>
  <c r="R1459" i="2"/>
  <c r="S1459" i="2"/>
  <c r="Q1460" i="2"/>
  <c r="R1460" i="2"/>
  <c r="S1460" i="2"/>
  <c r="Q1461" i="2"/>
  <c r="R1461" i="2"/>
  <c r="S1461" i="2"/>
  <c r="Q1462" i="2"/>
  <c r="R1462" i="2"/>
  <c r="S1462" i="2"/>
  <c r="Q1463" i="2"/>
  <c r="R1463" i="2"/>
  <c r="S1463" i="2"/>
  <c r="Q1464" i="2"/>
  <c r="R1464" i="2"/>
  <c r="S1464" i="2"/>
  <c r="Q1465" i="2"/>
  <c r="R1465" i="2"/>
  <c r="S1465" i="2"/>
  <c r="Q1466" i="2"/>
  <c r="R1466" i="2"/>
  <c r="S1466" i="2"/>
  <c r="Q1467" i="2"/>
  <c r="R1467" i="2"/>
  <c r="S1467" i="2"/>
  <c r="Q1468" i="2"/>
  <c r="R1468" i="2"/>
  <c r="S1468" i="2"/>
  <c r="Q1469" i="2"/>
  <c r="R1469" i="2"/>
  <c r="S1469" i="2"/>
  <c r="Q1470" i="2"/>
  <c r="R1470" i="2"/>
  <c r="S1470" i="2"/>
  <c r="Q1471" i="2"/>
  <c r="R1471" i="2"/>
  <c r="S1471" i="2"/>
  <c r="Q1472" i="2"/>
  <c r="R1472" i="2"/>
  <c r="S1472" i="2"/>
  <c r="Q1473" i="2"/>
  <c r="R1473" i="2"/>
  <c r="S1473" i="2"/>
  <c r="Q1474" i="2"/>
  <c r="R1474" i="2"/>
  <c r="S1474" i="2"/>
  <c r="Q1475" i="2"/>
  <c r="R1475" i="2"/>
  <c r="S1475" i="2"/>
  <c r="Q1476" i="2"/>
  <c r="R1476" i="2"/>
  <c r="S1476" i="2"/>
  <c r="Q1477" i="2"/>
  <c r="R1477" i="2"/>
  <c r="S1477" i="2"/>
  <c r="Q1478" i="2"/>
  <c r="R1478" i="2"/>
  <c r="S1478" i="2"/>
  <c r="Q1479" i="2"/>
  <c r="R1479" i="2"/>
  <c r="S1479" i="2"/>
  <c r="Q1480" i="2"/>
  <c r="R1480" i="2"/>
  <c r="S1480" i="2"/>
  <c r="Q1481" i="2"/>
  <c r="R1481" i="2"/>
  <c r="S1481" i="2"/>
  <c r="Q1482" i="2"/>
  <c r="R1482" i="2"/>
  <c r="S1482" i="2"/>
  <c r="Q1483" i="2"/>
  <c r="R1483" i="2"/>
  <c r="S1483" i="2"/>
  <c r="Q1484" i="2"/>
  <c r="R1484" i="2"/>
  <c r="S1484" i="2"/>
  <c r="Q1485" i="2"/>
  <c r="R1485" i="2"/>
  <c r="S1485" i="2"/>
  <c r="Q1486" i="2"/>
  <c r="R1486" i="2"/>
  <c r="S1486" i="2"/>
  <c r="Q1487" i="2"/>
  <c r="R1487" i="2"/>
  <c r="S1487" i="2"/>
  <c r="Q1488" i="2"/>
  <c r="R1488" i="2"/>
  <c r="S1488" i="2"/>
  <c r="Q1489" i="2"/>
  <c r="R1489" i="2"/>
  <c r="S1489" i="2"/>
  <c r="Q1490" i="2"/>
  <c r="R1490" i="2"/>
  <c r="S1490" i="2"/>
  <c r="Q1491" i="2"/>
  <c r="R1491" i="2"/>
  <c r="S1491" i="2"/>
  <c r="Q1492" i="2"/>
  <c r="R1492" i="2"/>
  <c r="S1492" i="2"/>
  <c r="Q1493" i="2"/>
  <c r="R1493" i="2"/>
  <c r="S1493" i="2"/>
  <c r="Q1494" i="2"/>
  <c r="R1494" i="2"/>
  <c r="S1494" i="2"/>
  <c r="Q1495" i="2"/>
  <c r="R1495" i="2"/>
  <c r="S1495" i="2"/>
  <c r="Q1496" i="2"/>
  <c r="R1496" i="2"/>
  <c r="S1496" i="2"/>
  <c r="Q1497" i="2"/>
  <c r="R1497" i="2"/>
  <c r="S1497" i="2"/>
  <c r="Q1498" i="2"/>
  <c r="R1498" i="2"/>
  <c r="S1498" i="2"/>
  <c r="Q1499" i="2"/>
  <c r="R1499" i="2"/>
  <c r="S1499" i="2"/>
  <c r="Q1500" i="2"/>
  <c r="R1500" i="2"/>
  <c r="S1500" i="2"/>
  <c r="Q1501" i="2"/>
  <c r="R1501" i="2"/>
  <c r="S1501" i="2"/>
  <c r="Q1502" i="2"/>
  <c r="R1502" i="2"/>
  <c r="S1502" i="2"/>
  <c r="Q1503" i="2"/>
  <c r="R1503" i="2"/>
  <c r="S1503" i="2"/>
  <c r="Q1504" i="2"/>
  <c r="R1504" i="2"/>
  <c r="S1504" i="2"/>
  <c r="Q1505" i="2"/>
  <c r="R1505" i="2"/>
  <c r="S1505" i="2"/>
  <c r="Q1506" i="2"/>
  <c r="R1506" i="2"/>
  <c r="S1506" i="2"/>
  <c r="Q1507" i="2"/>
  <c r="R1507" i="2"/>
  <c r="S1507" i="2"/>
  <c r="Q1508" i="2"/>
  <c r="R1508" i="2"/>
  <c r="S1508" i="2"/>
  <c r="Q1509" i="2"/>
  <c r="R1509" i="2"/>
  <c r="S1509" i="2"/>
  <c r="Q1510" i="2"/>
  <c r="R1510" i="2"/>
  <c r="S1510" i="2"/>
  <c r="Q1511" i="2"/>
  <c r="R1511" i="2"/>
  <c r="S1511" i="2"/>
  <c r="Q1512" i="2"/>
  <c r="R1512" i="2"/>
  <c r="S1512" i="2"/>
  <c r="Q1513" i="2"/>
  <c r="R1513" i="2"/>
  <c r="S1513" i="2"/>
  <c r="Q1514" i="2"/>
  <c r="R1514" i="2"/>
  <c r="S1514" i="2"/>
  <c r="Q1515" i="2"/>
  <c r="R1515" i="2"/>
  <c r="S1515" i="2"/>
  <c r="Q1516" i="2"/>
  <c r="R1516" i="2"/>
  <c r="S1516" i="2"/>
  <c r="Q1517" i="2"/>
  <c r="R1517" i="2"/>
  <c r="S1517" i="2"/>
  <c r="Q1518" i="2"/>
  <c r="R1518" i="2"/>
  <c r="S1518" i="2"/>
  <c r="Q1519" i="2"/>
  <c r="R1519" i="2"/>
  <c r="S1519" i="2"/>
  <c r="Q1520" i="2"/>
  <c r="R1520" i="2"/>
  <c r="S1520" i="2"/>
  <c r="Q1521" i="2"/>
  <c r="R1521" i="2"/>
  <c r="S1521" i="2"/>
  <c r="Q1522" i="2"/>
  <c r="R1522" i="2"/>
  <c r="S1522" i="2"/>
  <c r="Q1523" i="2"/>
  <c r="R1523" i="2"/>
  <c r="S1523" i="2"/>
  <c r="Q1524" i="2"/>
  <c r="R1524" i="2"/>
  <c r="S1524" i="2"/>
  <c r="Q1525" i="2"/>
  <c r="R1525" i="2"/>
  <c r="S1525" i="2"/>
  <c r="Q1526" i="2"/>
  <c r="R1526" i="2"/>
  <c r="S1526" i="2"/>
  <c r="Q1527" i="2"/>
  <c r="R1527" i="2"/>
  <c r="S1527" i="2"/>
  <c r="Q1528" i="2"/>
  <c r="R1528" i="2"/>
  <c r="S1528" i="2"/>
  <c r="Q1529" i="2"/>
  <c r="R1529" i="2"/>
  <c r="S1529" i="2"/>
  <c r="Q1530" i="2"/>
  <c r="R1530" i="2"/>
  <c r="S1530" i="2"/>
  <c r="Q1531" i="2"/>
  <c r="R1531" i="2"/>
  <c r="S1531" i="2"/>
  <c r="Q1532" i="2"/>
  <c r="R1532" i="2"/>
  <c r="S1532" i="2"/>
  <c r="Q1533" i="2"/>
  <c r="R1533" i="2"/>
  <c r="S1533" i="2"/>
  <c r="Q1534" i="2"/>
  <c r="R1534" i="2"/>
  <c r="S1534" i="2"/>
  <c r="Q1535" i="2"/>
  <c r="R1535" i="2"/>
  <c r="S1535" i="2"/>
  <c r="Q1536" i="2"/>
  <c r="R1536" i="2"/>
  <c r="S1536" i="2"/>
  <c r="Q1537" i="2"/>
  <c r="R1537" i="2"/>
  <c r="S1537" i="2"/>
  <c r="Q1538" i="2"/>
  <c r="R1538" i="2"/>
  <c r="S1538" i="2"/>
  <c r="Q1539" i="2"/>
  <c r="R1539" i="2"/>
  <c r="S1539" i="2"/>
  <c r="Q1540" i="2"/>
  <c r="R1540" i="2"/>
  <c r="S1540" i="2"/>
  <c r="Q1541" i="2"/>
  <c r="R1541" i="2"/>
  <c r="S1541" i="2"/>
  <c r="Q1542" i="2"/>
  <c r="R1542" i="2"/>
  <c r="S1542" i="2"/>
  <c r="Q1543" i="2"/>
  <c r="R1543" i="2"/>
  <c r="S1543" i="2"/>
  <c r="Q1544" i="2"/>
  <c r="R1544" i="2"/>
  <c r="S1544" i="2"/>
  <c r="Q1545" i="2"/>
  <c r="R1545" i="2"/>
  <c r="S1545" i="2"/>
  <c r="Q1546" i="2"/>
  <c r="R1546" i="2"/>
  <c r="S1546" i="2"/>
  <c r="Q1547" i="2"/>
  <c r="R1547" i="2"/>
  <c r="S1547" i="2"/>
  <c r="Q1548" i="2"/>
  <c r="R1548" i="2"/>
  <c r="S1548" i="2"/>
  <c r="Q1549" i="2"/>
  <c r="R1549" i="2"/>
  <c r="S1549" i="2"/>
  <c r="Q1550" i="2"/>
  <c r="R1550" i="2"/>
  <c r="S1550" i="2"/>
  <c r="Q1551" i="2"/>
  <c r="R1551" i="2"/>
  <c r="S1551" i="2"/>
  <c r="Q1552" i="2"/>
  <c r="R1552" i="2"/>
  <c r="S1552" i="2"/>
  <c r="Q1553" i="2"/>
  <c r="R1553" i="2"/>
  <c r="S1553" i="2"/>
  <c r="Q1554" i="2"/>
  <c r="R1554" i="2"/>
  <c r="S1554" i="2"/>
  <c r="Q1555" i="2"/>
  <c r="R1555" i="2"/>
  <c r="S1555" i="2"/>
  <c r="Q1556" i="2"/>
  <c r="R1556" i="2"/>
  <c r="S1556" i="2"/>
  <c r="Q1557" i="2"/>
  <c r="R1557" i="2"/>
  <c r="S1557" i="2"/>
  <c r="Q1558" i="2"/>
  <c r="R1558" i="2"/>
  <c r="S1558" i="2"/>
  <c r="Q1559" i="2"/>
  <c r="R1559" i="2"/>
  <c r="S1559" i="2"/>
  <c r="Q1560" i="2"/>
  <c r="R1560" i="2"/>
  <c r="S1560" i="2"/>
  <c r="Q1561" i="2"/>
  <c r="R1561" i="2"/>
  <c r="S1561" i="2"/>
  <c r="Q1562" i="2"/>
  <c r="R1562" i="2"/>
  <c r="S1562" i="2"/>
  <c r="Q1563" i="2"/>
  <c r="R1563" i="2"/>
  <c r="S1563" i="2"/>
  <c r="Q1564" i="2"/>
  <c r="R1564" i="2"/>
  <c r="S1564" i="2"/>
  <c r="Q1565" i="2"/>
  <c r="R1565" i="2"/>
  <c r="S1565" i="2"/>
  <c r="Q1566" i="2"/>
  <c r="R1566" i="2"/>
  <c r="S1566" i="2"/>
  <c r="Q1567" i="2"/>
  <c r="R1567" i="2"/>
  <c r="S1567" i="2"/>
  <c r="Q1568" i="2"/>
  <c r="R1568" i="2"/>
  <c r="S1568" i="2"/>
  <c r="Q1569" i="2"/>
  <c r="R1569" i="2"/>
  <c r="S1569" i="2"/>
  <c r="Q1570" i="2"/>
  <c r="R1570" i="2"/>
  <c r="S1570" i="2"/>
  <c r="Q1571" i="2"/>
  <c r="R1571" i="2"/>
  <c r="S1571" i="2"/>
  <c r="Q1572" i="2"/>
  <c r="R1572" i="2"/>
  <c r="S1572" i="2"/>
  <c r="Q1573" i="2"/>
  <c r="R1573" i="2"/>
  <c r="S1573" i="2"/>
  <c r="Q1574" i="2"/>
  <c r="R1574" i="2"/>
  <c r="S1574" i="2"/>
  <c r="Q1575" i="2"/>
  <c r="R1575" i="2"/>
  <c r="S1575" i="2"/>
  <c r="Q1576" i="2"/>
  <c r="R1576" i="2"/>
  <c r="S1576" i="2"/>
  <c r="Q1577" i="2"/>
  <c r="R1577" i="2"/>
  <c r="S1577" i="2"/>
  <c r="Q1578" i="2"/>
  <c r="R1578" i="2"/>
  <c r="S1578" i="2"/>
  <c r="Q1579" i="2"/>
  <c r="R1579" i="2"/>
  <c r="S1579" i="2"/>
  <c r="Q1580" i="2"/>
  <c r="R1580" i="2"/>
  <c r="S1580" i="2"/>
  <c r="Q1581" i="2"/>
  <c r="R1581" i="2"/>
  <c r="S1581" i="2"/>
  <c r="Q1582" i="2"/>
  <c r="R1582" i="2"/>
  <c r="S1582" i="2"/>
  <c r="Q1583" i="2"/>
  <c r="R1583" i="2"/>
  <c r="S1583" i="2"/>
  <c r="Q1584" i="2"/>
  <c r="R1584" i="2"/>
  <c r="S1584" i="2"/>
  <c r="Q1585" i="2"/>
  <c r="R1585" i="2"/>
  <c r="S1585" i="2"/>
  <c r="Q1586" i="2"/>
  <c r="R1586" i="2"/>
  <c r="S1586" i="2"/>
  <c r="Q1587" i="2"/>
  <c r="R1587" i="2"/>
  <c r="S1587" i="2"/>
  <c r="Q1588" i="2"/>
  <c r="R1588" i="2"/>
  <c r="S1588" i="2"/>
  <c r="Q1589" i="2"/>
  <c r="R1589" i="2"/>
  <c r="S1589" i="2"/>
  <c r="Q1590" i="2"/>
  <c r="R1590" i="2"/>
  <c r="S1590" i="2"/>
  <c r="Q1591" i="2"/>
  <c r="R1591" i="2"/>
  <c r="S1591" i="2"/>
  <c r="Q1592" i="2"/>
  <c r="R1592" i="2"/>
  <c r="S1592" i="2"/>
  <c r="Q1593" i="2"/>
  <c r="R1593" i="2"/>
  <c r="S1593" i="2"/>
  <c r="Q1594" i="2"/>
  <c r="R1594" i="2"/>
  <c r="S1594" i="2"/>
  <c r="Q1595" i="2"/>
  <c r="R1595" i="2"/>
  <c r="S1595" i="2"/>
  <c r="Q1596" i="2"/>
  <c r="R1596" i="2"/>
  <c r="S1596" i="2"/>
  <c r="Q1597" i="2"/>
  <c r="R1597" i="2"/>
  <c r="S1597" i="2"/>
  <c r="Q1598" i="2"/>
  <c r="R1598" i="2"/>
  <c r="S1598" i="2"/>
  <c r="Q1599" i="2"/>
  <c r="R1599" i="2"/>
  <c r="S1599" i="2"/>
  <c r="Q1600" i="2"/>
  <c r="R1600" i="2"/>
  <c r="S1600" i="2"/>
  <c r="Q1601" i="2"/>
  <c r="R1601" i="2"/>
  <c r="S1601" i="2"/>
  <c r="Q1602" i="2"/>
  <c r="R1602" i="2"/>
  <c r="S1602" i="2"/>
  <c r="Q1603" i="2"/>
  <c r="R1603" i="2"/>
  <c r="S1603" i="2"/>
  <c r="Q1604" i="2"/>
  <c r="R1604" i="2"/>
  <c r="S1604" i="2"/>
  <c r="Q1605" i="2"/>
  <c r="R1605" i="2"/>
  <c r="S1605" i="2"/>
  <c r="Q1606" i="2"/>
  <c r="R1606" i="2"/>
  <c r="S1606" i="2"/>
  <c r="Q1607" i="2"/>
  <c r="R1607" i="2"/>
  <c r="S1607" i="2"/>
  <c r="Q1608" i="2"/>
  <c r="R1608" i="2"/>
  <c r="S1608" i="2"/>
  <c r="Q1609" i="2"/>
  <c r="R1609" i="2"/>
  <c r="S1609" i="2"/>
  <c r="Q1610" i="2"/>
  <c r="R1610" i="2"/>
  <c r="S1610" i="2"/>
  <c r="Q1611" i="2"/>
  <c r="R1611" i="2"/>
  <c r="S1611" i="2"/>
  <c r="Q1612" i="2"/>
  <c r="R1612" i="2"/>
  <c r="S1612" i="2"/>
  <c r="Q1613" i="2"/>
  <c r="R1613" i="2"/>
  <c r="S1613" i="2"/>
  <c r="Q1614" i="2"/>
  <c r="R1614" i="2"/>
  <c r="S1614" i="2"/>
  <c r="Q1615" i="2"/>
  <c r="R1615" i="2"/>
  <c r="S1615" i="2"/>
  <c r="Q1616" i="2"/>
  <c r="R1616" i="2"/>
  <c r="S1616" i="2"/>
  <c r="Q1617" i="2"/>
  <c r="R1617" i="2"/>
  <c r="S1617" i="2"/>
  <c r="Q1618" i="2"/>
  <c r="R1618" i="2"/>
  <c r="S1618" i="2"/>
  <c r="Q1619" i="2"/>
  <c r="R1619" i="2"/>
  <c r="S1619" i="2"/>
  <c r="Q1620" i="2"/>
  <c r="R1620" i="2"/>
  <c r="S1620" i="2"/>
  <c r="Q1621" i="2"/>
  <c r="R1621" i="2"/>
  <c r="S1621" i="2"/>
  <c r="Q1622" i="2"/>
  <c r="R1622" i="2"/>
  <c r="S1622" i="2"/>
  <c r="Q1623" i="2"/>
  <c r="R1623" i="2"/>
  <c r="S1623" i="2"/>
  <c r="Q1624" i="2"/>
  <c r="R1624" i="2"/>
  <c r="S1624" i="2"/>
  <c r="Q1625" i="2"/>
  <c r="R1625" i="2"/>
  <c r="S1625" i="2"/>
  <c r="Q1626" i="2"/>
  <c r="R1626" i="2"/>
  <c r="S1626" i="2"/>
  <c r="Q1627" i="2"/>
  <c r="R1627" i="2"/>
  <c r="S1627" i="2"/>
  <c r="Q1628" i="2"/>
  <c r="R1628" i="2"/>
  <c r="S1628" i="2"/>
  <c r="Q1629" i="2"/>
  <c r="R1629" i="2"/>
  <c r="S1629" i="2"/>
  <c r="Q1630" i="2"/>
  <c r="R1630" i="2"/>
  <c r="S1630" i="2"/>
  <c r="Q1631" i="2"/>
  <c r="R1631" i="2"/>
  <c r="S1631" i="2"/>
  <c r="Q1632" i="2"/>
  <c r="R1632" i="2"/>
  <c r="S1632" i="2"/>
  <c r="Q1633" i="2"/>
  <c r="R1633" i="2"/>
  <c r="S1633" i="2"/>
  <c r="Q1634" i="2"/>
  <c r="R1634" i="2"/>
  <c r="S1634" i="2"/>
  <c r="Q1635" i="2"/>
  <c r="R1635" i="2"/>
  <c r="S1635" i="2"/>
  <c r="Q1636" i="2"/>
  <c r="R1636" i="2"/>
  <c r="S1636" i="2"/>
  <c r="Q1637" i="2"/>
  <c r="R1637" i="2"/>
  <c r="S1637" i="2"/>
  <c r="Q1638" i="2"/>
  <c r="R1638" i="2"/>
  <c r="S1638" i="2"/>
  <c r="Q1639" i="2"/>
  <c r="R1639" i="2"/>
  <c r="S1639" i="2"/>
  <c r="Q1640" i="2"/>
  <c r="R1640" i="2"/>
  <c r="S1640" i="2"/>
  <c r="Q1641" i="2"/>
  <c r="R1641" i="2"/>
  <c r="S1641" i="2"/>
  <c r="Q1642" i="2"/>
  <c r="R1642" i="2"/>
  <c r="S1642" i="2"/>
  <c r="Q1643" i="2"/>
  <c r="R1643" i="2"/>
  <c r="S1643" i="2"/>
  <c r="Q1644" i="2"/>
  <c r="R1644" i="2"/>
  <c r="S1644" i="2"/>
  <c r="Q1645" i="2"/>
  <c r="R1645" i="2"/>
  <c r="S1645" i="2"/>
  <c r="Q1646" i="2"/>
  <c r="R1646" i="2"/>
  <c r="S1646" i="2"/>
  <c r="Q1647" i="2"/>
  <c r="R1647" i="2"/>
  <c r="S1647" i="2"/>
  <c r="Q1648" i="2"/>
  <c r="R1648" i="2"/>
  <c r="S1648" i="2"/>
  <c r="Q1649" i="2"/>
  <c r="R1649" i="2"/>
  <c r="S1649" i="2"/>
  <c r="Q1650" i="2"/>
  <c r="R1650" i="2"/>
  <c r="S1650" i="2"/>
  <c r="Q1651" i="2"/>
  <c r="R1651" i="2"/>
  <c r="S1651" i="2"/>
  <c r="Q1652" i="2"/>
  <c r="R1652" i="2"/>
  <c r="S1652" i="2"/>
  <c r="Q1653" i="2"/>
  <c r="R1653" i="2"/>
  <c r="S1653" i="2"/>
  <c r="Q1654" i="2"/>
  <c r="R1654" i="2"/>
  <c r="S1654" i="2"/>
  <c r="Q1655" i="2"/>
  <c r="R1655" i="2"/>
  <c r="S1655" i="2"/>
  <c r="Q1656" i="2"/>
  <c r="R1656" i="2"/>
  <c r="S1656" i="2"/>
  <c r="Q1657" i="2"/>
  <c r="R1657" i="2"/>
  <c r="S1657" i="2"/>
  <c r="Q1658" i="2"/>
  <c r="R1658" i="2"/>
  <c r="S1658" i="2"/>
  <c r="Q1659" i="2"/>
  <c r="R1659" i="2"/>
  <c r="S1659" i="2"/>
  <c r="Q1660" i="2"/>
  <c r="R1660" i="2"/>
  <c r="S1660" i="2"/>
  <c r="Q1661" i="2"/>
  <c r="R1661" i="2"/>
  <c r="S1661" i="2"/>
  <c r="Q1662" i="2"/>
  <c r="R1662" i="2"/>
  <c r="S1662" i="2"/>
  <c r="Q1663" i="2"/>
  <c r="R1663" i="2"/>
  <c r="S1663" i="2"/>
  <c r="Q1664" i="2"/>
  <c r="R1664" i="2"/>
  <c r="S1664" i="2"/>
  <c r="Q1665" i="2"/>
  <c r="R1665" i="2"/>
  <c r="S1665" i="2"/>
  <c r="Q1666" i="2"/>
  <c r="R1666" i="2"/>
  <c r="S1666" i="2"/>
  <c r="Q1667" i="2"/>
  <c r="R1667" i="2"/>
  <c r="S1667" i="2"/>
  <c r="Q1668" i="2"/>
  <c r="R1668" i="2"/>
  <c r="S1668" i="2"/>
  <c r="Q1669" i="2"/>
  <c r="R1669" i="2"/>
  <c r="S1669" i="2"/>
  <c r="Q1670" i="2"/>
  <c r="R1670" i="2"/>
  <c r="S1670" i="2"/>
  <c r="Q1671" i="2"/>
  <c r="R1671" i="2"/>
  <c r="S1671" i="2"/>
  <c r="Q1672" i="2"/>
  <c r="R1672" i="2"/>
  <c r="S1672" i="2"/>
  <c r="Q1673" i="2"/>
  <c r="R1673" i="2"/>
  <c r="S1673" i="2"/>
  <c r="Q1674" i="2"/>
  <c r="R1674" i="2"/>
  <c r="S1674" i="2"/>
  <c r="Q1675" i="2"/>
  <c r="R1675" i="2"/>
  <c r="S1675" i="2"/>
  <c r="Q1676" i="2"/>
  <c r="R1676" i="2"/>
  <c r="S1676" i="2"/>
  <c r="Q1677" i="2"/>
  <c r="R1677" i="2"/>
  <c r="S1677" i="2"/>
  <c r="Q1678" i="2"/>
  <c r="R1678" i="2"/>
  <c r="S1678" i="2"/>
  <c r="Q1679" i="2"/>
  <c r="R1679" i="2"/>
  <c r="S1679" i="2"/>
  <c r="Q1680" i="2"/>
  <c r="R1680" i="2"/>
  <c r="S1680" i="2"/>
  <c r="Q1681" i="2"/>
  <c r="R1681" i="2"/>
  <c r="S1681" i="2"/>
  <c r="Q1682" i="2"/>
  <c r="R1682" i="2"/>
  <c r="S1682" i="2"/>
  <c r="Q1683" i="2"/>
  <c r="R1683" i="2"/>
  <c r="S1683" i="2"/>
  <c r="Q1684" i="2"/>
  <c r="R1684" i="2"/>
  <c r="S1684" i="2"/>
  <c r="Q1685" i="2"/>
  <c r="R1685" i="2"/>
  <c r="S1685" i="2"/>
  <c r="Q1686" i="2"/>
  <c r="R1686" i="2"/>
  <c r="S1686" i="2"/>
  <c r="Q1687" i="2"/>
  <c r="R1687" i="2"/>
  <c r="S1687" i="2"/>
  <c r="Q1688" i="2"/>
  <c r="R1688" i="2"/>
  <c r="S1688" i="2"/>
  <c r="Q1689" i="2"/>
  <c r="R1689" i="2"/>
  <c r="S1689" i="2"/>
  <c r="Q1690" i="2"/>
  <c r="R1690" i="2"/>
  <c r="S1690" i="2"/>
  <c r="Q1691" i="2"/>
  <c r="R1691" i="2"/>
  <c r="S1691" i="2"/>
  <c r="Q1692" i="2"/>
  <c r="R1692" i="2"/>
  <c r="S1692" i="2"/>
  <c r="Q1693" i="2"/>
  <c r="R1693" i="2"/>
  <c r="S1693" i="2"/>
  <c r="Q1694" i="2"/>
  <c r="R1694" i="2"/>
  <c r="S1694" i="2"/>
  <c r="Q1695" i="2"/>
  <c r="R1695" i="2"/>
  <c r="S1695" i="2"/>
  <c r="Q1696" i="2"/>
  <c r="R1696" i="2"/>
  <c r="S1696" i="2"/>
  <c r="Q1697" i="2"/>
  <c r="R1697" i="2"/>
  <c r="S1697" i="2"/>
  <c r="Q1698" i="2"/>
  <c r="R1698" i="2"/>
  <c r="S1698" i="2"/>
  <c r="Q1699" i="2"/>
  <c r="R1699" i="2"/>
  <c r="S1699" i="2"/>
  <c r="Q1700" i="2"/>
  <c r="R1700" i="2"/>
  <c r="S1700" i="2"/>
  <c r="Q1701" i="2"/>
  <c r="R1701" i="2"/>
  <c r="S1701" i="2"/>
  <c r="Q1702" i="2"/>
  <c r="R1702" i="2"/>
  <c r="S1702" i="2"/>
  <c r="Q1703" i="2"/>
  <c r="R1703" i="2"/>
  <c r="S1703" i="2"/>
  <c r="Q1704" i="2"/>
  <c r="R1704" i="2"/>
  <c r="S1704" i="2"/>
  <c r="Q1705" i="2"/>
  <c r="R1705" i="2"/>
  <c r="S1705" i="2"/>
  <c r="Q1706" i="2"/>
  <c r="R1706" i="2"/>
  <c r="S1706" i="2"/>
  <c r="Q1707" i="2"/>
  <c r="R1707" i="2"/>
  <c r="S1707" i="2"/>
  <c r="Q1708" i="2"/>
  <c r="R1708" i="2"/>
  <c r="S1708" i="2"/>
  <c r="Q1709" i="2"/>
  <c r="R1709" i="2"/>
  <c r="S1709" i="2"/>
  <c r="Q1710" i="2"/>
  <c r="R1710" i="2"/>
  <c r="S1710" i="2"/>
  <c r="Q1711" i="2"/>
  <c r="R1711" i="2"/>
  <c r="S1711" i="2"/>
  <c r="Q1712" i="2"/>
  <c r="R1712" i="2"/>
  <c r="S1712" i="2"/>
  <c r="Q1713" i="2"/>
  <c r="R1713" i="2"/>
  <c r="S1713" i="2"/>
  <c r="Q1714" i="2"/>
  <c r="R1714" i="2"/>
  <c r="S1714" i="2"/>
  <c r="Q1715" i="2"/>
  <c r="R1715" i="2"/>
  <c r="S1715" i="2"/>
  <c r="Q1716" i="2"/>
  <c r="R1716" i="2"/>
  <c r="S1716" i="2"/>
  <c r="Q1717" i="2"/>
  <c r="R1717" i="2"/>
  <c r="S1717" i="2"/>
  <c r="Q1718" i="2"/>
  <c r="R1718" i="2"/>
  <c r="S1718" i="2"/>
  <c r="Q1719" i="2"/>
  <c r="R1719" i="2"/>
  <c r="S1719" i="2"/>
  <c r="Q1720" i="2"/>
  <c r="R1720" i="2"/>
  <c r="S1720" i="2"/>
  <c r="Q1721" i="2"/>
  <c r="R1721" i="2"/>
  <c r="S1721" i="2"/>
  <c r="Q1722" i="2"/>
  <c r="R1722" i="2"/>
  <c r="S1722" i="2"/>
  <c r="Q1723" i="2"/>
  <c r="R1723" i="2"/>
  <c r="S1723" i="2"/>
  <c r="Q1724" i="2"/>
  <c r="R1724" i="2"/>
  <c r="S1724" i="2"/>
  <c r="Q1725" i="2"/>
  <c r="R1725" i="2"/>
  <c r="S1725" i="2"/>
  <c r="Q1726" i="2"/>
  <c r="R1726" i="2"/>
  <c r="S1726" i="2"/>
  <c r="Q1727" i="2"/>
  <c r="R1727" i="2"/>
  <c r="S1727" i="2"/>
  <c r="Q1728" i="2"/>
  <c r="R1728" i="2"/>
  <c r="S1728" i="2"/>
  <c r="Q1729" i="2"/>
  <c r="R1729" i="2"/>
  <c r="S1729" i="2"/>
  <c r="Q1730" i="2"/>
  <c r="R1730" i="2"/>
  <c r="S1730" i="2"/>
  <c r="Q1731" i="2"/>
  <c r="R1731" i="2"/>
  <c r="S1731" i="2"/>
  <c r="Q1732" i="2"/>
  <c r="R1732" i="2"/>
  <c r="S1732" i="2"/>
  <c r="Q1733" i="2"/>
  <c r="R1733" i="2"/>
  <c r="S1733" i="2"/>
  <c r="Q1734" i="2"/>
  <c r="R1734" i="2"/>
  <c r="S1734" i="2"/>
  <c r="Q1735" i="2"/>
  <c r="R1735" i="2"/>
  <c r="S1735" i="2"/>
  <c r="Q1736" i="2"/>
  <c r="R1736" i="2"/>
  <c r="S1736" i="2"/>
  <c r="Q1737" i="2"/>
  <c r="R1737" i="2"/>
  <c r="S1737" i="2"/>
  <c r="Q1738" i="2"/>
  <c r="R1738" i="2"/>
  <c r="S1738" i="2"/>
  <c r="Q1739" i="2"/>
  <c r="R1739" i="2"/>
  <c r="S1739" i="2"/>
  <c r="Q1740" i="2"/>
  <c r="R1740" i="2"/>
  <c r="S1740" i="2"/>
  <c r="Q1741" i="2"/>
  <c r="R1741" i="2"/>
  <c r="S1741" i="2"/>
  <c r="Q1742" i="2"/>
  <c r="R1742" i="2"/>
  <c r="S1742" i="2"/>
  <c r="Q1743" i="2"/>
  <c r="R1743" i="2"/>
  <c r="S1743" i="2"/>
  <c r="Q1744" i="2"/>
  <c r="R1744" i="2"/>
  <c r="S1744" i="2"/>
  <c r="Q1745" i="2"/>
  <c r="R1745" i="2"/>
  <c r="S1745" i="2"/>
  <c r="Q1746" i="2"/>
  <c r="R1746" i="2"/>
  <c r="S1746" i="2"/>
  <c r="Q1747" i="2"/>
  <c r="R1747" i="2"/>
  <c r="S1747" i="2"/>
  <c r="Q1748" i="2"/>
  <c r="R1748" i="2"/>
  <c r="S1748" i="2"/>
  <c r="Q1749" i="2"/>
  <c r="R1749" i="2"/>
  <c r="S1749" i="2"/>
  <c r="Q1750" i="2"/>
  <c r="R1750" i="2"/>
  <c r="S1750" i="2"/>
  <c r="Q1751" i="2"/>
  <c r="R1751" i="2"/>
  <c r="S1751" i="2"/>
  <c r="Q1752" i="2"/>
  <c r="R1752" i="2"/>
  <c r="S1752" i="2"/>
  <c r="Q1753" i="2"/>
  <c r="R1753" i="2"/>
  <c r="S1753" i="2"/>
  <c r="Q1754" i="2"/>
  <c r="R1754" i="2"/>
  <c r="S1754" i="2"/>
  <c r="Q1755" i="2"/>
  <c r="R1755" i="2"/>
  <c r="S1755" i="2"/>
  <c r="Q1756" i="2"/>
  <c r="R1756" i="2"/>
  <c r="S1756" i="2"/>
  <c r="Q1757" i="2"/>
  <c r="R1757" i="2"/>
  <c r="S1757" i="2"/>
  <c r="Q1758" i="2"/>
  <c r="R1758" i="2"/>
  <c r="S1758" i="2"/>
  <c r="Q1759" i="2"/>
  <c r="R1759" i="2"/>
  <c r="S1759" i="2"/>
  <c r="Q1760" i="2"/>
  <c r="R1760" i="2"/>
  <c r="S1760" i="2"/>
  <c r="Q1761" i="2"/>
  <c r="R1761" i="2"/>
  <c r="S1761" i="2"/>
  <c r="Q1762" i="2"/>
  <c r="R1762" i="2"/>
  <c r="S1762" i="2"/>
  <c r="Q1763" i="2"/>
  <c r="R1763" i="2"/>
  <c r="S1763" i="2"/>
  <c r="Q1764" i="2"/>
  <c r="R1764" i="2"/>
  <c r="S1764" i="2"/>
  <c r="Q1765" i="2"/>
  <c r="R1765" i="2"/>
  <c r="S1765" i="2"/>
  <c r="Q1766" i="2"/>
  <c r="R1766" i="2"/>
  <c r="S1766" i="2"/>
  <c r="Q1767" i="2"/>
  <c r="R1767" i="2"/>
  <c r="S1767" i="2"/>
  <c r="Q1768" i="2"/>
  <c r="R1768" i="2"/>
  <c r="S1768" i="2"/>
  <c r="Q1769" i="2"/>
  <c r="R1769" i="2"/>
  <c r="S1769" i="2"/>
  <c r="Q1770" i="2"/>
  <c r="R1770" i="2"/>
  <c r="S1770" i="2"/>
  <c r="Q1771" i="2"/>
  <c r="R1771" i="2"/>
  <c r="S1771" i="2"/>
  <c r="Q1772" i="2"/>
  <c r="R1772" i="2"/>
  <c r="S1772" i="2"/>
  <c r="Q1773" i="2"/>
  <c r="R1773" i="2"/>
  <c r="S1773" i="2"/>
  <c r="Q1774" i="2"/>
  <c r="R1774" i="2"/>
  <c r="S1774" i="2"/>
  <c r="Q1775" i="2"/>
  <c r="R1775" i="2"/>
  <c r="S1775" i="2"/>
  <c r="Q1776" i="2"/>
  <c r="R1776" i="2"/>
  <c r="S1776" i="2"/>
  <c r="Q1777" i="2"/>
  <c r="R1777" i="2"/>
  <c r="S1777" i="2"/>
  <c r="Q1778" i="2"/>
  <c r="R1778" i="2"/>
  <c r="S1778" i="2"/>
  <c r="Q1779" i="2"/>
  <c r="R1779" i="2"/>
  <c r="S1779" i="2"/>
  <c r="Q1780" i="2"/>
  <c r="R1780" i="2"/>
  <c r="S1780" i="2"/>
  <c r="Q1781" i="2"/>
  <c r="R1781" i="2"/>
  <c r="S1781" i="2"/>
  <c r="Q1782" i="2"/>
  <c r="R1782" i="2"/>
  <c r="S1782" i="2"/>
  <c r="Q1783" i="2"/>
  <c r="R1783" i="2"/>
  <c r="S1783" i="2"/>
  <c r="Q1784" i="2"/>
  <c r="R1784" i="2"/>
  <c r="S1784" i="2"/>
  <c r="Q1785" i="2"/>
  <c r="R1785" i="2"/>
  <c r="S1785" i="2"/>
  <c r="Q1786" i="2"/>
  <c r="R1786" i="2"/>
  <c r="S1786" i="2"/>
  <c r="Q1787" i="2"/>
  <c r="R1787" i="2"/>
  <c r="S1787" i="2"/>
  <c r="Q1788" i="2"/>
  <c r="R1788" i="2"/>
  <c r="S1788" i="2"/>
  <c r="Q1789" i="2"/>
  <c r="R1789" i="2"/>
  <c r="S1789" i="2"/>
  <c r="Q1790" i="2"/>
  <c r="R1790" i="2"/>
  <c r="S1790" i="2"/>
  <c r="Q1791" i="2"/>
  <c r="R1791" i="2"/>
  <c r="S1791" i="2"/>
  <c r="Q1792" i="2"/>
  <c r="R1792" i="2"/>
  <c r="S1792" i="2"/>
  <c r="Q1793" i="2"/>
  <c r="R1793" i="2"/>
  <c r="S1793" i="2"/>
  <c r="Q1794" i="2"/>
  <c r="R1794" i="2"/>
  <c r="S1794" i="2"/>
  <c r="Q1795" i="2"/>
  <c r="R1795" i="2"/>
  <c r="S1795" i="2"/>
  <c r="Q1796" i="2"/>
  <c r="R1796" i="2"/>
  <c r="S1796" i="2"/>
  <c r="Q1797" i="2"/>
  <c r="R1797" i="2"/>
  <c r="S1797" i="2"/>
  <c r="Q1798" i="2"/>
  <c r="R1798" i="2"/>
  <c r="S1798" i="2"/>
  <c r="Q1799" i="2"/>
  <c r="R1799" i="2"/>
  <c r="S1799" i="2"/>
  <c r="Q1800" i="2"/>
  <c r="R1800" i="2"/>
  <c r="S1800" i="2"/>
  <c r="Q1801" i="2"/>
  <c r="R1801" i="2"/>
  <c r="S1801" i="2"/>
  <c r="Q1802" i="2"/>
  <c r="R1802" i="2"/>
  <c r="S1802" i="2"/>
  <c r="Q1803" i="2"/>
  <c r="R1803" i="2"/>
  <c r="S1803" i="2"/>
  <c r="Q1804" i="2"/>
  <c r="R1804" i="2"/>
  <c r="S1804" i="2"/>
  <c r="Q1805" i="2"/>
  <c r="R1805" i="2"/>
  <c r="S1805" i="2"/>
  <c r="Q1806" i="2"/>
  <c r="R1806" i="2"/>
  <c r="S1806" i="2"/>
  <c r="Q1807" i="2"/>
  <c r="R1807" i="2"/>
  <c r="S1807" i="2"/>
  <c r="Q1808" i="2"/>
  <c r="R1808" i="2"/>
  <c r="S1808" i="2"/>
  <c r="Q1809" i="2"/>
  <c r="R1809" i="2"/>
  <c r="S1809" i="2"/>
  <c r="Q1810" i="2"/>
  <c r="R1810" i="2"/>
  <c r="S1810" i="2"/>
  <c r="Q1811" i="2"/>
  <c r="R1811" i="2"/>
  <c r="S1811" i="2"/>
  <c r="Q1812" i="2"/>
  <c r="R1812" i="2"/>
  <c r="S1812" i="2"/>
  <c r="Q1813" i="2"/>
  <c r="R1813" i="2"/>
  <c r="S1813" i="2"/>
  <c r="Q1814" i="2"/>
  <c r="R1814" i="2"/>
  <c r="S1814" i="2"/>
  <c r="Q1815" i="2"/>
  <c r="R1815" i="2"/>
  <c r="S1815" i="2"/>
  <c r="Q1816" i="2"/>
  <c r="R1816" i="2"/>
  <c r="S1816" i="2"/>
  <c r="Q1817" i="2"/>
  <c r="R1817" i="2"/>
  <c r="S1817" i="2"/>
  <c r="Q1818" i="2"/>
  <c r="R1818" i="2"/>
  <c r="S1818" i="2"/>
  <c r="Q1819" i="2"/>
  <c r="R1819" i="2"/>
  <c r="S1819" i="2"/>
  <c r="Q1820" i="2"/>
  <c r="R1820" i="2"/>
  <c r="S1820" i="2"/>
  <c r="Q1821" i="2"/>
  <c r="R1821" i="2"/>
  <c r="S1821" i="2"/>
  <c r="Q1822" i="2"/>
  <c r="R1822" i="2"/>
  <c r="S1822" i="2"/>
  <c r="Q1823" i="2"/>
  <c r="R1823" i="2"/>
  <c r="S1823" i="2"/>
  <c r="Q1824" i="2"/>
  <c r="R1824" i="2"/>
  <c r="S1824" i="2"/>
  <c r="Q1825" i="2"/>
  <c r="R1825" i="2"/>
  <c r="S1825" i="2"/>
  <c r="Q1826" i="2"/>
  <c r="R1826" i="2"/>
  <c r="S1826" i="2"/>
  <c r="Q1827" i="2"/>
  <c r="R1827" i="2"/>
  <c r="S1827" i="2"/>
  <c r="Q1828" i="2"/>
  <c r="R1828" i="2"/>
  <c r="S1828" i="2"/>
  <c r="Q1829" i="2"/>
  <c r="R1829" i="2"/>
  <c r="S1829" i="2"/>
  <c r="Q1830" i="2"/>
  <c r="R1830" i="2"/>
  <c r="S1830" i="2"/>
  <c r="Q1831" i="2"/>
  <c r="R1831" i="2"/>
  <c r="S1831" i="2"/>
  <c r="Q1832" i="2"/>
  <c r="R1832" i="2"/>
  <c r="S1832" i="2"/>
  <c r="Q1833" i="2"/>
  <c r="R1833" i="2"/>
  <c r="S1833" i="2"/>
  <c r="Q1834" i="2"/>
  <c r="R1834" i="2"/>
  <c r="S1834" i="2"/>
  <c r="Q1835" i="2"/>
  <c r="R1835" i="2"/>
  <c r="S1835" i="2"/>
  <c r="Q1836" i="2"/>
  <c r="R1836" i="2"/>
  <c r="S1836" i="2"/>
  <c r="Q1837" i="2"/>
  <c r="R1837" i="2"/>
  <c r="S1837" i="2"/>
  <c r="Q1838" i="2"/>
  <c r="R1838" i="2"/>
  <c r="S1838" i="2"/>
  <c r="Q1839" i="2"/>
  <c r="R1839" i="2"/>
  <c r="S1839" i="2"/>
  <c r="Q1840" i="2"/>
  <c r="R1840" i="2"/>
  <c r="S1840" i="2"/>
  <c r="Q1841" i="2"/>
  <c r="R1841" i="2"/>
  <c r="S1841" i="2"/>
  <c r="Q1842" i="2"/>
  <c r="R1842" i="2"/>
  <c r="S1842" i="2"/>
  <c r="Q1843" i="2"/>
  <c r="R1843" i="2"/>
  <c r="S1843" i="2"/>
  <c r="Q1844" i="2"/>
  <c r="R1844" i="2"/>
  <c r="S1844" i="2"/>
  <c r="Q1845" i="2"/>
  <c r="R1845" i="2"/>
  <c r="S1845" i="2"/>
  <c r="Q1846" i="2"/>
  <c r="R1846" i="2"/>
  <c r="S1846" i="2"/>
  <c r="Q1847" i="2"/>
  <c r="R1847" i="2"/>
  <c r="S1847" i="2"/>
  <c r="Q1848" i="2"/>
  <c r="R1848" i="2"/>
  <c r="S1848" i="2"/>
  <c r="Q1849" i="2"/>
  <c r="R1849" i="2"/>
  <c r="S1849" i="2"/>
  <c r="Q1850" i="2"/>
  <c r="R1850" i="2"/>
  <c r="S1850" i="2"/>
  <c r="Q1851" i="2"/>
  <c r="R1851" i="2"/>
  <c r="S1851" i="2"/>
  <c r="Q1852" i="2"/>
  <c r="R1852" i="2"/>
  <c r="S1852" i="2"/>
  <c r="Q1853" i="2"/>
  <c r="R1853" i="2"/>
  <c r="S1853" i="2"/>
  <c r="Q1854" i="2"/>
  <c r="R1854" i="2"/>
  <c r="S1854" i="2"/>
  <c r="Q1855" i="2"/>
  <c r="R1855" i="2"/>
  <c r="S1855" i="2"/>
  <c r="Q1856" i="2"/>
  <c r="R1856" i="2"/>
  <c r="S1856" i="2"/>
  <c r="Q1857" i="2"/>
  <c r="R1857" i="2"/>
  <c r="S1857" i="2"/>
  <c r="Q1858" i="2"/>
  <c r="R1858" i="2"/>
  <c r="S1858" i="2"/>
  <c r="Q1859" i="2"/>
  <c r="R1859" i="2"/>
  <c r="S1859" i="2"/>
  <c r="Q1860" i="2"/>
  <c r="R1860" i="2"/>
  <c r="S1860" i="2"/>
  <c r="Q1861" i="2"/>
  <c r="R1861" i="2"/>
  <c r="S1861" i="2"/>
  <c r="Q1862" i="2"/>
  <c r="R1862" i="2"/>
  <c r="S1862" i="2"/>
  <c r="Q1863" i="2"/>
  <c r="R1863" i="2"/>
  <c r="S1863" i="2"/>
  <c r="Q1864" i="2"/>
  <c r="R1864" i="2"/>
  <c r="S1864" i="2"/>
  <c r="Q1865" i="2"/>
  <c r="R1865" i="2"/>
  <c r="S1865" i="2"/>
  <c r="Q1866" i="2"/>
  <c r="R1866" i="2"/>
  <c r="S1866" i="2"/>
  <c r="Q1867" i="2"/>
  <c r="R1867" i="2"/>
  <c r="S1867" i="2"/>
  <c r="Q1868" i="2"/>
  <c r="R1868" i="2"/>
  <c r="S1868" i="2"/>
  <c r="Q1869" i="2"/>
  <c r="R1869" i="2"/>
  <c r="S1869" i="2"/>
  <c r="Q1870" i="2"/>
  <c r="R1870" i="2"/>
  <c r="S1870" i="2"/>
  <c r="Q1871" i="2"/>
  <c r="R1871" i="2"/>
  <c r="S1871" i="2"/>
  <c r="Q1872" i="2"/>
  <c r="R1872" i="2"/>
  <c r="S1872" i="2"/>
  <c r="Q1873" i="2"/>
  <c r="R1873" i="2"/>
  <c r="S1873" i="2"/>
  <c r="Q1874" i="2"/>
  <c r="R1874" i="2"/>
  <c r="S1874" i="2"/>
  <c r="Q1875" i="2"/>
  <c r="R1875" i="2"/>
  <c r="S1875" i="2"/>
  <c r="Q1876" i="2"/>
  <c r="R1876" i="2"/>
  <c r="S1876" i="2"/>
  <c r="Q1877" i="2"/>
  <c r="R1877" i="2"/>
  <c r="S1877" i="2"/>
  <c r="Q1878" i="2"/>
  <c r="R1878" i="2"/>
  <c r="S1878" i="2"/>
  <c r="Q1879" i="2"/>
  <c r="R1879" i="2"/>
  <c r="S1879" i="2"/>
  <c r="Q1880" i="2"/>
  <c r="R1880" i="2"/>
  <c r="S1880" i="2"/>
  <c r="Q1881" i="2"/>
  <c r="R1881" i="2"/>
  <c r="S1881" i="2"/>
  <c r="Q1882" i="2"/>
  <c r="R1882" i="2"/>
  <c r="S1882" i="2"/>
  <c r="Q1883" i="2"/>
  <c r="R1883" i="2"/>
  <c r="S1883" i="2"/>
  <c r="Q1884" i="2"/>
  <c r="R1884" i="2"/>
  <c r="S1884" i="2"/>
  <c r="Q1885" i="2"/>
  <c r="R1885" i="2"/>
  <c r="S1885" i="2"/>
  <c r="Q1886" i="2"/>
  <c r="R1886" i="2"/>
  <c r="S1886" i="2"/>
  <c r="Q1887" i="2"/>
  <c r="R1887" i="2"/>
  <c r="S1887" i="2"/>
  <c r="Q1888" i="2"/>
  <c r="R1888" i="2"/>
  <c r="S1888" i="2"/>
  <c r="Q1889" i="2"/>
  <c r="R1889" i="2"/>
  <c r="S1889" i="2"/>
  <c r="Q1890" i="2"/>
  <c r="R1890" i="2"/>
  <c r="S1890" i="2"/>
  <c r="Q1891" i="2"/>
  <c r="R1891" i="2"/>
  <c r="S1891" i="2"/>
  <c r="Q1892" i="2"/>
  <c r="R1892" i="2"/>
  <c r="S1892" i="2"/>
  <c r="Q1893" i="2"/>
  <c r="R1893" i="2"/>
  <c r="S1893" i="2"/>
  <c r="Q1894" i="2"/>
  <c r="R1894" i="2"/>
  <c r="S1894" i="2"/>
  <c r="Q1895" i="2"/>
  <c r="R1895" i="2"/>
  <c r="S1895" i="2"/>
  <c r="Q1896" i="2"/>
  <c r="R1896" i="2"/>
  <c r="S1896" i="2"/>
  <c r="Q1897" i="2"/>
  <c r="R1897" i="2"/>
  <c r="S1897" i="2"/>
  <c r="Q1898" i="2"/>
  <c r="R1898" i="2"/>
  <c r="S1898" i="2"/>
  <c r="Q1899" i="2"/>
  <c r="R1899" i="2"/>
  <c r="S1899" i="2"/>
  <c r="Q1900" i="2"/>
  <c r="R1900" i="2"/>
  <c r="S1900" i="2"/>
  <c r="Q1901" i="2"/>
  <c r="R1901" i="2"/>
  <c r="S1901" i="2"/>
  <c r="Q1902" i="2"/>
  <c r="R1902" i="2"/>
  <c r="S1902" i="2"/>
  <c r="Q1903" i="2"/>
  <c r="R1903" i="2"/>
  <c r="S1903" i="2"/>
  <c r="Q1904" i="2"/>
  <c r="R1904" i="2"/>
  <c r="S1904" i="2"/>
  <c r="Q1905" i="2"/>
  <c r="R1905" i="2"/>
  <c r="S1905" i="2"/>
  <c r="Q1906" i="2"/>
  <c r="R1906" i="2"/>
  <c r="S1906" i="2"/>
  <c r="Q1907" i="2"/>
  <c r="R1907" i="2"/>
  <c r="S1907" i="2"/>
  <c r="Q1908" i="2"/>
  <c r="R1908" i="2"/>
  <c r="S1908" i="2"/>
  <c r="Q1909" i="2"/>
  <c r="R1909" i="2"/>
  <c r="S1909" i="2"/>
  <c r="Q1910" i="2"/>
  <c r="R1910" i="2"/>
  <c r="S1910" i="2"/>
  <c r="Q1911" i="2"/>
  <c r="R1911" i="2"/>
  <c r="S1911" i="2"/>
  <c r="Q1912" i="2"/>
  <c r="R1912" i="2"/>
  <c r="S1912" i="2"/>
  <c r="Q1913" i="2"/>
  <c r="R1913" i="2"/>
  <c r="S1913" i="2"/>
  <c r="Q1914" i="2"/>
  <c r="R1914" i="2"/>
  <c r="S1914" i="2"/>
  <c r="Q1915" i="2"/>
  <c r="R1915" i="2"/>
  <c r="S1915" i="2"/>
  <c r="Q1916" i="2"/>
  <c r="R1916" i="2"/>
  <c r="S1916" i="2"/>
  <c r="Q1917" i="2"/>
  <c r="R1917" i="2"/>
  <c r="S1917" i="2"/>
  <c r="Q1918" i="2"/>
  <c r="R1918" i="2"/>
  <c r="S1918" i="2"/>
  <c r="Q1919" i="2"/>
  <c r="R1919" i="2"/>
  <c r="S1919" i="2"/>
  <c r="Q1920" i="2"/>
  <c r="R1920" i="2"/>
  <c r="S1920" i="2"/>
  <c r="Q1921" i="2"/>
  <c r="R1921" i="2"/>
  <c r="S1921" i="2"/>
  <c r="Q1922" i="2"/>
  <c r="R1922" i="2"/>
  <c r="S1922" i="2"/>
  <c r="Q1923" i="2"/>
  <c r="R1923" i="2"/>
  <c r="S1923" i="2"/>
  <c r="Q1924" i="2"/>
  <c r="R1924" i="2"/>
  <c r="S1924" i="2"/>
  <c r="Q1925" i="2"/>
  <c r="R1925" i="2"/>
  <c r="S1925" i="2"/>
  <c r="Q1926" i="2"/>
  <c r="R1926" i="2"/>
  <c r="S1926" i="2"/>
  <c r="Q1927" i="2"/>
  <c r="R1927" i="2"/>
  <c r="S1927" i="2"/>
  <c r="Q1928" i="2"/>
  <c r="R1928" i="2"/>
  <c r="S1928" i="2"/>
  <c r="Q1929" i="2"/>
  <c r="R1929" i="2"/>
  <c r="S1929" i="2"/>
  <c r="Q1930" i="2"/>
  <c r="R1930" i="2"/>
  <c r="S1930" i="2"/>
  <c r="Q1931" i="2"/>
  <c r="R1931" i="2"/>
  <c r="S1931" i="2"/>
  <c r="Q1932" i="2"/>
  <c r="R1932" i="2"/>
  <c r="S1932" i="2"/>
  <c r="Q1933" i="2"/>
  <c r="R1933" i="2"/>
  <c r="S1933" i="2"/>
  <c r="Q1934" i="2"/>
  <c r="R1934" i="2"/>
  <c r="S1934" i="2"/>
  <c r="Q1935" i="2"/>
  <c r="R1935" i="2"/>
  <c r="S1935" i="2"/>
  <c r="Q1936" i="2"/>
  <c r="R1936" i="2"/>
  <c r="S1936" i="2"/>
  <c r="Q1937" i="2"/>
  <c r="R1937" i="2"/>
  <c r="S1937" i="2"/>
  <c r="Q1938" i="2"/>
  <c r="R1938" i="2"/>
  <c r="S1938" i="2"/>
  <c r="Q1939" i="2"/>
  <c r="R1939" i="2"/>
  <c r="S1939" i="2"/>
  <c r="Q1940" i="2"/>
  <c r="R1940" i="2"/>
  <c r="S1940" i="2"/>
  <c r="Q1941" i="2"/>
  <c r="R1941" i="2"/>
  <c r="S1941" i="2"/>
  <c r="Q1942" i="2"/>
  <c r="R1942" i="2"/>
  <c r="S1942" i="2"/>
  <c r="Q1943" i="2"/>
  <c r="R1943" i="2"/>
  <c r="S1943" i="2"/>
  <c r="Q1944" i="2"/>
  <c r="R1944" i="2"/>
  <c r="S1944" i="2"/>
  <c r="Q1945" i="2"/>
  <c r="R1945" i="2"/>
  <c r="S1945" i="2"/>
  <c r="Q1946" i="2"/>
  <c r="R1946" i="2"/>
  <c r="S1946" i="2"/>
  <c r="Q1947" i="2"/>
  <c r="R1947" i="2"/>
  <c r="S1947" i="2"/>
  <c r="Q1948" i="2"/>
  <c r="R1948" i="2"/>
  <c r="S1948" i="2"/>
  <c r="Q1949" i="2"/>
  <c r="R1949" i="2"/>
  <c r="S1949" i="2"/>
  <c r="Q1950" i="2"/>
  <c r="R1950" i="2"/>
  <c r="S1950" i="2"/>
  <c r="Q1951" i="2"/>
  <c r="R1951" i="2"/>
  <c r="S1951" i="2"/>
  <c r="Q1952" i="2"/>
  <c r="R1952" i="2"/>
  <c r="S1952" i="2"/>
  <c r="Q1953" i="2"/>
  <c r="R1953" i="2"/>
  <c r="S1953" i="2"/>
  <c r="Q1954" i="2"/>
  <c r="R1954" i="2"/>
  <c r="S1954" i="2"/>
  <c r="Q1955" i="2"/>
  <c r="R1955" i="2"/>
  <c r="S1955" i="2"/>
  <c r="Q1956" i="2"/>
  <c r="R1956" i="2"/>
  <c r="S1956" i="2"/>
  <c r="Q1957" i="2"/>
  <c r="R1957" i="2"/>
  <c r="S1957" i="2"/>
  <c r="Q1958" i="2"/>
  <c r="R1958" i="2"/>
  <c r="S1958" i="2"/>
  <c r="Q1959" i="2"/>
  <c r="R1959" i="2"/>
  <c r="S1959" i="2"/>
  <c r="Q1960" i="2"/>
  <c r="R1960" i="2"/>
  <c r="S1960" i="2"/>
  <c r="Q1961" i="2"/>
  <c r="R1961" i="2"/>
  <c r="S1961" i="2"/>
  <c r="Q1962" i="2"/>
  <c r="R1962" i="2"/>
  <c r="S1962" i="2"/>
  <c r="Q1963" i="2"/>
  <c r="R1963" i="2"/>
  <c r="S1963" i="2"/>
  <c r="Q1964" i="2"/>
  <c r="R1964" i="2"/>
  <c r="S1964" i="2"/>
  <c r="Q1965" i="2"/>
  <c r="R1965" i="2"/>
  <c r="S1965" i="2"/>
  <c r="Q1966" i="2"/>
  <c r="R1966" i="2"/>
  <c r="S1966" i="2"/>
  <c r="Q1967" i="2"/>
  <c r="R1967" i="2"/>
  <c r="S1967" i="2"/>
  <c r="Q1968" i="2"/>
  <c r="R1968" i="2"/>
  <c r="S1968" i="2"/>
  <c r="Q1969" i="2"/>
  <c r="R1969" i="2"/>
  <c r="S1969" i="2"/>
  <c r="Q1970" i="2"/>
  <c r="R1970" i="2"/>
  <c r="S1970" i="2"/>
  <c r="Q1971" i="2"/>
  <c r="R1971" i="2"/>
  <c r="S1971" i="2"/>
  <c r="Q1972" i="2"/>
  <c r="R1972" i="2"/>
  <c r="S1972" i="2"/>
  <c r="Q1973" i="2"/>
  <c r="R1973" i="2"/>
  <c r="S1973" i="2"/>
  <c r="Q1974" i="2"/>
  <c r="R1974" i="2"/>
  <c r="S1974" i="2"/>
  <c r="Q1975" i="2"/>
  <c r="R1975" i="2"/>
  <c r="S1975" i="2"/>
  <c r="Q1976" i="2"/>
  <c r="R1976" i="2"/>
  <c r="S1976" i="2"/>
  <c r="Q1977" i="2"/>
  <c r="R1977" i="2"/>
  <c r="S1977" i="2"/>
  <c r="Q1978" i="2"/>
  <c r="R1978" i="2"/>
  <c r="S1978" i="2"/>
  <c r="Q1979" i="2"/>
  <c r="R1979" i="2"/>
  <c r="S1979" i="2"/>
  <c r="Q1980" i="2"/>
  <c r="R1980" i="2"/>
  <c r="S1980" i="2"/>
  <c r="Q1981" i="2"/>
  <c r="R1981" i="2"/>
  <c r="S1981" i="2"/>
  <c r="Q1982" i="2"/>
  <c r="R1982" i="2"/>
  <c r="S1982" i="2"/>
  <c r="Q1983" i="2"/>
  <c r="R1983" i="2"/>
  <c r="S1983" i="2"/>
  <c r="Q1984" i="2"/>
  <c r="R1984" i="2"/>
  <c r="S1984" i="2"/>
  <c r="Q1985" i="2"/>
  <c r="R1985" i="2"/>
  <c r="S1985" i="2"/>
  <c r="Q1986" i="2"/>
  <c r="R1986" i="2"/>
  <c r="S1986" i="2"/>
  <c r="Q1987" i="2"/>
  <c r="R1987" i="2"/>
  <c r="S1987" i="2"/>
  <c r="Q1988" i="2"/>
  <c r="R1988" i="2"/>
  <c r="S1988" i="2"/>
  <c r="Q1989" i="2"/>
  <c r="R1989" i="2"/>
  <c r="S1989" i="2"/>
  <c r="Q1990" i="2"/>
  <c r="R1990" i="2"/>
  <c r="S1990" i="2"/>
  <c r="Q1991" i="2"/>
  <c r="R1991" i="2"/>
  <c r="S1991" i="2"/>
  <c r="Q1992" i="2"/>
  <c r="R1992" i="2"/>
  <c r="S1992" i="2"/>
  <c r="Q1993" i="2"/>
  <c r="R1993" i="2"/>
  <c r="S1993" i="2"/>
  <c r="Q1994" i="2"/>
  <c r="R1994" i="2"/>
  <c r="S1994" i="2"/>
  <c r="Q1995" i="2"/>
  <c r="R1995" i="2"/>
  <c r="S1995" i="2"/>
  <c r="Q1996" i="2"/>
  <c r="R1996" i="2"/>
  <c r="S1996" i="2"/>
  <c r="Q1997" i="2"/>
  <c r="R1997" i="2"/>
  <c r="S1997" i="2"/>
  <c r="Q1998" i="2"/>
  <c r="R1998" i="2"/>
  <c r="S1998" i="2"/>
  <c r="Q1999" i="2"/>
  <c r="R1999" i="2"/>
  <c r="S1999" i="2"/>
  <c r="Q2000" i="2"/>
  <c r="R2000" i="2"/>
  <c r="S2000" i="2"/>
  <c r="Q2001" i="2"/>
  <c r="R2001" i="2"/>
  <c r="S2001" i="2"/>
  <c r="Q2002" i="2"/>
  <c r="R2002" i="2"/>
  <c r="S2002" i="2"/>
  <c r="Q2003" i="2"/>
  <c r="R2003" i="2"/>
  <c r="S2003" i="2"/>
  <c r="Q2004" i="2"/>
  <c r="R2004" i="2"/>
  <c r="S2004" i="2"/>
  <c r="Q2005" i="2"/>
  <c r="R2005" i="2"/>
  <c r="S2005" i="2"/>
  <c r="Q2006" i="2"/>
  <c r="R2006" i="2"/>
  <c r="S2006" i="2"/>
  <c r="Q2007" i="2"/>
  <c r="R2007" i="2"/>
  <c r="S2007" i="2"/>
  <c r="Q2008" i="2"/>
  <c r="R2008" i="2"/>
  <c r="S2008" i="2"/>
  <c r="Q2009" i="2"/>
  <c r="R2009" i="2"/>
  <c r="S2009" i="2"/>
  <c r="Q2010" i="2"/>
  <c r="R2010" i="2"/>
  <c r="S2010" i="2"/>
  <c r="Q2011" i="2"/>
  <c r="R2011" i="2"/>
  <c r="S2011" i="2"/>
  <c r="Q2012" i="2"/>
  <c r="R2012" i="2"/>
  <c r="S2012" i="2"/>
  <c r="Q2013" i="2"/>
  <c r="R2013" i="2"/>
  <c r="S2013" i="2"/>
  <c r="Q2014" i="2"/>
  <c r="R2014" i="2"/>
  <c r="S2014" i="2"/>
  <c r="Q2015" i="2"/>
  <c r="R2015" i="2"/>
  <c r="S2015" i="2"/>
  <c r="Q2016" i="2"/>
  <c r="R2016" i="2"/>
  <c r="S2016" i="2"/>
  <c r="Q2017" i="2"/>
  <c r="R2017" i="2"/>
  <c r="S2017" i="2"/>
  <c r="Q2018" i="2"/>
  <c r="R2018" i="2"/>
  <c r="S2018" i="2"/>
  <c r="Q2019" i="2"/>
  <c r="R2019" i="2"/>
  <c r="S2019" i="2"/>
  <c r="Q2020" i="2"/>
  <c r="R2020" i="2"/>
  <c r="S2020" i="2"/>
  <c r="Q2021" i="2"/>
  <c r="R2021" i="2"/>
  <c r="S2021" i="2"/>
  <c r="Q2022" i="2"/>
  <c r="R2022" i="2"/>
  <c r="S2022" i="2"/>
  <c r="Q2023" i="2"/>
  <c r="R2023" i="2"/>
  <c r="S2023" i="2"/>
  <c r="Q2024" i="2"/>
  <c r="R2024" i="2"/>
  <c r="S2024" i="2"/>
  <c r="Q2025" i="2"/>
  <c r="R2025" i="2"/>
  <c r="S2025" i="2"/>
  <c r="Q2026" i="2"/>
  <c r="R2026" i="2"/>
  <c r="S2026" i="2"/>
  <c r="Q2027" i="2"/>
  <c r="R2027" i="2"/>
  <c r="S2027" i="2"/>
  <c r="Q2028" i="2"/>
  <c r="R2028" i="2"/>
  <c r="S2028" i="2"/>
  <c r="Q2029" i="2"/>
  <c r="R2029" i="2"/>
  <c r="S2029" i="2"/>
  <c r="Q2030" i="2"/>
  <c r="R2030" i="2"/>
  <c r="S2030" i="2"/>
  <c r="Q2031" i="2"/>
  <c r="R2031" i="2"/>
  <c r="S2031" i="2"/>
  <c r="Q2032" i="2"/>
  <c r="R2032" i="2"/>
  <c r="S2032" i="2"/>
  <c r="Q2033" i="2"/>
  <c r="R2033" i="2"/>
  <c r="S2033" i="2"/>
  <c r="Q2034" i="2"/>
  <c r="R2034" i="2"/>
  <c r="S2034" i="2"/>
  <c r="Q2035" i="2"/>
  <c r="R2035" i="2"/>
  <c r="S2035" i="2"/>
  <c r="Q2036" i="2"/>
  <c r="R2036" i="2"/>
  <c r="S2036" i="2"/>
  <c r="Q2037" i="2"/>
  <c r="R2037" i="2"/>
  <c r="S2037" i="2"/>
  <c r="Q2038" i="2"/>
  <c r="R2038" i="2"/>
  <c r="S2038" i="2"/>
  <c r="Q2039" i="2"/>
  <c r="R2039" i="2"/>
  <c r="S2039" i="2"/>
  <c r="Q2040" i="2"/>
  <c r="R2040" i="2"/>
  <c r="S2040" i="2"/>
  <c r="Q2041" i="2"/>
  <c r="R2041" i="2"/>
  <c r="S2041" i="2"/>
  <c r="Q2042" i="2"/>
  <c r="R2042" i="2"/>
  <c r="S2042" i="2"/>
  <c r="Q2043" i="2"/>
  <c r="R2043" i="2"/>
  <c r="S2043" i="2"/>
  <c r="Q2044" i="2"/>
  <c r="R2044" i="2"/>
  <c r="S2044" i="2"/>
  <c r="Q2045" i="2"/>
  <c r="R2045" i="2"/>
  <c r="S2045" i="2"/>
  <c r="Q2046" i="2"/>
  <c r="R2046" i="2"/>
  <c r="S2046" i="2"/>
  <c r="Q2047" i="2"/>
  <c r="R2047" i="2"/>
  <c r="S2047" i="2"/>
  <c r="Q2048" i="2"/>
  <c r="R2048" i="2"/>
  <c r="S2048" i="2"/>
  <c r="Q2049" i="2"/>
  <c r="R2049" i="2"/>
  <c r="S2049" i="2"/>
  <c r="Q2050" i="2"/>
  <c r="R2050" i="2"/>
  <c r="S2050" i="2"/>
  <c r="Q2051" i="2"/>
  <c r="R2051" i="2"/>
  <c r="S2051" i="2"/>
  <c r="Q2052" i="2"/>
  <c r="R2052" i="2"/>
  <c r="S2052" i="2"/>
  <c r="Q2053" i="2"/>
  <c r="R2053" i="2"/>
  <c r="S2053" i="2"/>
  <c r="Q2054" i="2"/>
  <c r="R2054" i="2"/>
  <c r="S2054" i="2"/>
  <c r="Q2055" i="2"/>
  <c r="R2055" i="2"/>
  <c r="S2055" i="2"/>
  <c r="Q2056" i="2"/>
  <c r="R2056" i="2"/>
  <c r="S2056" i="2"/>
  <c r="Q2057" i="2"/>
  <c r="R2057" i="2"/>
  <c r="S2057" i="2"/>
  <c r="Q2058" i="2"/>
  <c r="R2058" i="2"/>
  <c r="S2058" i="2"/>
  <c r="Q2059" i="2"/>
  <c r="R2059" i="2"/>
  <c r="S2059" i="2"/>
  <c r="Q2060" i="2"/>
  <c r="R2060" i="2"/>
  <c r="S2060" i="2"/>
  <c r="Q2061" i="2"/>
  <c r="R2061" i="2"/>
  <c r="S2061" i="2"/>
  <c r="Q2062" i="2"/>
  <c r="R2062" i="2"/>
  <c r="S2062" i="2"/>
  <c r="Q2063" i="2"/>
  <c r="R2063" i="2"/>
  <c r="S2063" i="2"/>
  <c r="Q2064" i="2"/>
  <c r="R2064" i="2"/>
  <c r="S2064" i="2"/>
  <c r="Q2065" i="2"/>
  <c r="R2065" i="2"/>
  <c r="S2065" i="2"/>
  <c r="Q2066" i="2"/>
  <c r="R2066" i="2"/>
  <c r="S2066" i="2"/>
  <c r="Q2067" i="2"/>
  <c r="R2067" i="2"/>
  <c r="S2067" i="2"/>
  <c r="Q2068" i="2"/>
  <c r="R2068" i="2"/>
  <c r="S2068" i="2"/>
  <c r="Q2069" i="2"/>
  <c r="R2069" i="2"/>
  <c r="S2069" i="2"/>
  <c r="Q2070" i="2"/>
  <c r="R2070" i="2"/>
  <c r="S2070" i="2"/>
  <c r="Q2071" i="2"/>
  <c r="R2071" i="2"/>
  <c r="S2071" i="2"/>
  <c r="Q2072" i="2"/>
  <c r="R2072" i="2"/>
  <c r="S2072" i="2"/>
  <c r="Q2073" i="2"/>
  <c r="R2073" i="2"/>
  <c r="S2073" i="2"/>
  <c r="Q2074" i="2"/>
  <c r="R2074" i="2"/>
  <c r="S2074" i="2"/>
  <c r="Q2075" i="2"/>
  <c r="R2075" i="2"/>
  <c r="S2075" i="2"/>
  <c r="Q2076" i="2"/>
  <c r="R2076" i="2"/>
  <c r="S2076" i="2"/>
  <c r="Q2077" i="2"/>
  <c r="R2077" i="2"/>
  <c r="S2077" i="2"/>
  <c r="Q2078" i="2"/>
  <c r="R2078" i="2"/>
  <c r="S2078" i="2"/>
  <c r="Q2079" i="2"/>
  <c r="R2079" i="2"/>
  <c r="S2079" i="2"/>
  <c r="Q2080" i="2"/>
  <c r="R2080" i="2"/>
  <c r="S2080" i="2"/>
  <c r="Q2081" i="2"/>
  <c r="R2081" i="2"/>
  <c r="S2081" i="2"/>
  <c r="Q2082" i="2"/>
  <c r="R2082" i="2"/>
  <c r="S2082" i="2"/>
  <c r="Q2083" i="2"/>
  <c r="R2083" i="2"/>
  <c r="S2083" i="2"/>
  <c r="Q2084" i="2"/>
  <c r="R2084" i="2"/>
  <c r="S2084" i="2"/>
  <c r="Q2085" i="2"/>
  <c r="R2085" i="2"/>
  <c r="S2085" i="2"/>
  <c r="Q2086" i="2"/>
  <c r="R2086" i="2"/>
  <c r="S2086" i="2"/>
  <c r="Q2087" i="2"/>
  <c r="R2087" i="2"/>
  <c r="S2087" i="2"/>
  <c r="Q2088" i="2"/>
  <c r="R2088" i="2"/>
  <c r="S2088" i="2"/>
  <c r="Q2089" i="2"/>
  <c r="R2089" i="2"/>
  <c r="S2089" i="2"/>
  <c r="Q2090" i="2"/>
  <c r="R2090" i="2"/>
  <c r="S2090" i="2"/>
  <c r="Q2091" i="2"/>
  <c r="R2091" i="2"/>
  <c r="S2091" i="2"/>
  <c r="Q2092" i="2"/>
  <c r="R2092" i="2"/>
  <c r="S2092" i="2"/>
  <c r="Q2093" i="2"/>
  <c r="R2093" i="2"/>
  <c r="S2093" i="2"/>
  <c r="Q2094" i="2"/>
  <c r="R2094" i="2"/>
  <c r="S2094" i="2"/>
  <c r="Q2095" i="2"/>
  <c r="R2095" i="2"/>
  <c r="S2095" i="2"/>
  <c r="Q2096" i="2"/>
  <c r="R2096" i="2"/>
  <c r="S2096" i="2"/>
  <c r="Q2097" i="2"/>
  <c r="R2097" i="2"/>
  <c r="S2097" i="2"/>
  <c r="Q2098" i="2"/>
  <c r="R2098" i="2"/>
  <c r="S2098" i="2"/>
  <c r="Q2099" i="2"/>
  <c r="R2099" i="2"/>
  <c r="S2099" i="2"/>
  <c r="Q2100" i="2"/>
  <c r="R2100" i="2"/>
  <c r="S2100" i="2"/>
  <c r="Q2101" i="2"/>
  <c r="R2101" i="2"/>
  <c r="S2101" i="2"/>
  <c r="Q2102" i="2"/>
  <c r="R2102" i="2"/>
  <c r="S2102" i="2"/>
  <c r="Q2103" i="2"/>
  <c r="R2103" i="2"/>
  <c r="S2103" i="2"/>
  <c r="Q2104" i="2"/>
  <c r="R2104" i="2"/>
  <c r="S2104" i="2"/>
  <c r="Q2105" i="2"/>
  <c r="R2105" i="2"/>
  <c r="S2105" i="2"/>
  <c r="Q2106" i="2"/>
  <c r="R2106" i="2"/>
  <c r="S2106" i="2"/>
  <c r="Q2107" i="2"/>
  <c r="R2107" i="2"/>
  <c r="S2107" i="2"/>
  <c r="Q2108" i="2"/>
  <c r="R2108" i="2"/>
  <c r="S2108" i="2"/>
  <c r="Q2109" i="2"/>
  <c r="R2109" i="2"/>
  <c r="S2109" i="2"/>
  <c r="Q2110" i="2"/>
  <c r="R2110" i="2"/>
  <c r="S2110" i="2"/>
  <c r="Q2111" i="2"/>
  <c r="R2111" i="2"/>
  <c r="S2111" i="2"/>
  <c r="Q2112" i="2"/>
  <c r="R2112" i="2"/>
  <c r="S2112" i="2"/>
  <c r="Q2113" i="2"/>
  <c r="R2113" i="2"/>
  <c r="S2113" i="2"/>
  <c r="Q2114" i="2"/>
  <c r="R2114" i="2"/>
  <c r="S2114" i="2"/>
  <c r="Q2115" i="2"/>
  <c r="R2115" i="2"/>
  <c r="S2115" i="2"/>
  <c r="Q2116" i="2"/>
  <c r="R2116" i="2"/>
  <c r="S2116" i="2"/>
  <c r="Q2117" i="2"/>
  <c r="R2117" i="2"/>
  <c r="S2117" i="2"/>
  <c r="Q2118" i="2"/>
  <c r="R2118" i="2"/>
  <c r="S2118" i="2"/>
  <c r="Q2119" i="2"/>
  <c r="R2119" i="2"/>
  <c r="S2119" i="2"/>
  <c r="Q2120" i="2"/>
  <c r="R2120" i="2"/>
  <c r="S2120" i="2"/>
  <c r="Q2121" i="2"/>
  <c r="R2121" i="2"/>
  <c r="S2121" i="2"/>
  <c r="Q2122" i="2"/>
  <c r="R2122" i="2"/>
  <c r="S2122" i="2"/>
  <c r="Q2123" i="2"/>
  <c r="R2123" i="2"/>
  <c r="S2123" i="2"/>
  <c r="Q2124" i="2"/>
  <c r="R2124" i="2"/>
  <c r="S2124" i="2"/>
  <c r="Q2125" i="2"/>
  <c r="R2125" i="2"/>
  <c r="S2125" i="2"/>
  <c r="Q2126" i="2"/>
  <c r="R2126" i="2"/>
  <c r="S2126" i="2"/>
  <c r="Q2127" i="2"/>
  <c r="R2127" i="2"/>
  <c r="S2127" i="2"/>
  <c r="Q2128" i="2"/>
  <c r="R2128" i="2"/>
  <c r="S2128" i="2"/>
  <c r="Q2129" i="2"/>
  <c r="R2129" i="2"/>
  <c r="S2129" i="2"/>
  <c r="Q2130" i="2"/>
  <c r="R2130" i="2"/>
  <c r="S2130" i="2"/>
  <c r="Q2131" i="2"/>
  <c r="R2131" i="2"/>
  <c r="S2131" i="2"/>
  <c r="Q2132" i="2"/>
  <c r="R2132" i="2"/>
  <c r="S2132" i="2"/>
  <c r="Q2133" i="2"/>
  <c r="R2133" i="2"/>
  <c r="S2133" i="2"/>
  <c r="Q2134" i="2"/>
  <c r="R2134" i="2"/>
  <c r="S2134" i="2"/>
  <c r="Q2135" i="2"/>
  <c r="R2135" i="2"/>
  <c r="S2135" i="2"/>
  <c r="Q2136" i="2"/>
  <c r="R2136" i="2"/>
  <c r="S2136" i="2"/>
  <c r="Q2137" i="2"/>
  <c r="R2137" i="2"/>
  <c r="S2137" i="2"/>
  <c r="Q2138" i="2"/>
  <c r="R2138" i="2"/>
  <c r="S2138" i="2"/>
  <c r="Q2139" i="2"/>
  <c r="R2139" i="2"/>
  <c r="S2139" i="2"/>
  <c r="Q2140" i="2"/>
  <c r="R2140" i="2"/>
  <c r="S2140" i="2"/>
  <c r="Q2141" i="2"/>
  <c r="R2141" i="2"/>
  <c r="S2141" i="2"/>
  <c r="Q2142" i="2"/>
  <c r="R2142" i="2"/>
  <c r="S2142" i="2"/>
  <c r="Q2143" i="2"/>
  <c r="R2143" i="2"/>
  <c r="S2143" i="2"/>
  <c r="Q2144" i="2"/>
  <c r="R2144" i="2"/>
  <c r="S2144" i="2"/>
  <c r="Q2145" i="2"/>
  <c r="R2145" i="2"/>
  <c r="S2145" i="2"/>
  <c r="Q2146" i="2"/>
  <c r="R2146" i="2"/>
  <c r="S2146" i="2"/>
  <c r="Q2147" i="2"/>
  <c r="R2147" i="2"/>
  <c r="S2147" i="2"/>
  <c r="Q2148" i="2"/>
  <c r="R2148" i="2"/>
  <c r="S2148" i="2"/>
  <c r="Q2149" i="2"/>
  <c r="R2149" i="2"/>
  <c r="S2149" i="2"/>
  <c r="Q2150" i="2"/>
  <c r="R2150" i="2"/>
  <c r="S2150" i="2"/>
  <c r="Q2151" i="2"/>
  <c r="R2151" i="2"/>
  <c r="S2151" i="2"/>
  <c r="Q2152" i="2"/>
  <c r="R2152" i="2"/>
  <c r="S2152" i="2"/>
  <c r="Q2153" i="2"/>
  <c r="R2153" i="2"/>
  <c r="S2153" i="2"/>
  <c r="Q2154" i="2"/>
  <c r="R2154" i="2"/>
  <c r="S2154" i="2"/>
  <c r="Q2155" i="2"/>
  <c r="R2155" i="2"/>
  <c r="S2155" i="2"/>
  <c r="Q2156" i="2"/>
  <c r="R2156" i="2"/>
  <c r="S2156" i="2"/>
  <c r="Q2157" i="2"/>
  <c r="R2157" i="2"/>
  <c r="S2157" i="2"/>
  <c r="Q2158" i="2"/>
  <c r="R2158" i="2"/>
  <c r="S2158" i="2"/>
  <c r="Q2159" i="2"/>
  <c r="R2159" i="2"/>
  <c r="S2159" i="2"/>
  <c r="Q2160" i="2"/>
  <c r="R2160" i="2"/>
  <c r="S2160" i="2"/>
  <c r="Q2161" i="2"/>
  <c r="R2161" i="2"/>
  <c r="S2161" i="2"/>
  <c r="Q2162" i="2"/>
  <c r="R2162" i="2"/>
  <c r="S2162" i="2"/>
  <c r="Q2163" i="2"/>
  <c r="R2163" i="2"/>
  <c r="S2163" i="2"/>
  <c r="Q2164" i="2"/>
  <c r="R2164" i="2"/>
  <c r="S2164" i="2"/>
  <c r="Q2165" i="2"/>
  <c r="R2165" i="2"/>
  <c r="S2165" i="2"/>
  <c r="Q2166" i="2"/>
  <c r="R2166" i="2"/>
  <c r="S2166" i="2"/>
  <c r="Q2167" i="2"/>
  <c r="R2167" i="2"/>
  <c r="S2167" i="2"/>
  <c r="Q2168" i="2"/>
  <c r="R2168" i="2"/>
  <c r="S2168" i="2"/>
  <c r="Q2169" i="2"/>
  <c r="R2169" i="2"/>
  <c r="S2169" i="2"/>
  <c r="Q2170" i="2"/>
  <c r="R2170" i="2"/>
  <c r="S2170" i="2"/>
  <c r="Q2171" i="2"/>
  <c r="R2171" i="2"/>
  <c r="S2171" i="2"/>
  <c r="Q2172" i="2"/>
  <c r="R2172" i="2"/>
  <c r="S2172" i="2"/>
  <c r="Q2173" i="2"/>
  <c r="R2173" i="2"/>
  <c r="S2173" i="2"/>
  <c r="Q2174" i="2"/>
  <c r="R2174" i="2"/>
  <c r="S2174" i="2"/>
  <c r="Q2175" i="2"/>
  <c r="R2175" i="2"/>
  <c r="S2175" i="2"/>
  <c r="Q2176" i="2"/>
  <c r="R2176" i="2"/>
  <c r="S2176" i="2"/>
  <c r="Q2177" i="2"/>
  <c r="R2177" i="2"/>
  <c r="S2177" i="2"/>
  <c r="Q2178" i="2"/>
  <c r="R2178" i="2"/>
  <c r="S2178" i="2"/>
  <c r="Q2179" i="2"/>
  <c r="R2179" i="2"/>
  <c r="S2179" i="2"/>
  <c r="Q2180" i="2"/>
  <c r="R2180" i="2"/>
  <c r="S2180" i="2"/>
  <c r="Q2181" i="2"/>
  <c r="R2181" i="2"/>
  <c r="S2181" i="2"/>
  <c r="Q2182" i="2"/>
  <c r="R2182" i="2"/>
  <c r="S2182" i="2"/>
  <c r="Q2183" i="2"/>
  <c r="R2183" i="2"/>
  <c r="S2183" i="2"/>
  <c r="Q2184" i="2"/>
  <c r="R2184" i="2"/>
  <c r="S2184" i="2"/>
  <c r="Q2185" i="2"/>
  <c r="R2185" i="2"/>
  <c r="S2185" i="2"/>
  <c r="Q2186" i="2"/>
  <c r="R2186" i="2"/>
  <c r="S2186" i="2"/>
  <c r="Q2187" i="2"/>
  <c r="R2187" i="2"/>
  <c r="S2187" i="2"/>
  <c r="Q2188" i="2"/>
  <c r="R2188" i="2"/>
  <c r="S2188" i="2"/>
  <c r="Q2189" i="2"/>
  <c r="R2189" i="2"/>
  <c r="S2189" i="2"/>
  <c r="Q2190" i="2"/>
  <c r="R2190" i="2"/>
  <c r="S2190" i="2"/>
  <c r="Q2191" i="2"/>
  <c r="R2191" i="2"/>
  <c r="S2191" i="2"/>
  <c r="Q2192" i="2"/>
  <c r="R2192" i="2"/>
  <c r="S2192" i="2"/>
  <c r="Q2193" i="2"/>
  <c r="R2193" i="2"/>
  <c r="S2193" i="2"/>
  <c r="Q2194" i="2"/>
  <c r="R2194" i="2"/>
  <c r="S2194" i="2"/>
  <c r="Q2195" i="2"/>
  <c r="R2195" i="2"/>
  <c r="S2195" i="2"/>
  <c r="Q2196" i="2"/>
  <c r="R2196" i="2"/>
  <c r="S2196" i="2"/>
  <c r="Q2197" i="2"/>
  <c r="R2197" i="2"/>
  <c r="S2197" i="2"/>
  <c r="Q2198" i="2"/>
  <c r="R2198" i="2"/>
  <c r="S2198" i="2"/>
  <c r="Q2199" i="2"/>
  <c r="R2199" i="2"/>
  <c r="S2199" i="2"/>
  <c r="Q2200" i="2"/>
  <c r="R2200" i="2"/>
  <c r="S2200" i="2"/>
  <c r="Q2201" i="2"/>
  <c r="R2201" i="2"/>
  <c r="S2201" i="2"/>
  <c r="Q2202" i="2"/>
  <c r="R2202" i="2"/>
  <c r="S2202" i="2"/>
  <c r="Q2203" i="2"/>
  <c r="R2203" i="2"/>
  <c r="S2203" i="2"/>
  <c r="Q2204" i="2"/>
  <c r="R2204" i="2"/>
  <c r="S2204" i="2"/>
  <c r="Q2205" i="2"/>
  <c r="R2205" i="2"/>
  <c r="S2205" i="2"/>
  <c r="Q2206" i="2"/>
  <c r="R2206" i="2"/>
  <c r="S2206" i="2"/>
  <c r="Q2207" i="2"/>
  <c r="R2207" i="2"/>
  <c r="S2207" i="2"/>
  <c r="Q2208" i="2"/>
  <c r="R2208" i="2"/>
  <c r="S2208" i="2"/>
  <c r="Q2209" i="2"/>
  <c r="R2209" i="2"/>
  <c r="S2209" i="2"/>
  <c r="Q2210" i="2"/>
  <c r="R2210" i="2"/>
  <c r="S2210" i="2"/>
  <c r="Q2211" i="2"/>
  <c r="R2211" i="2"/>
  <c r="S2211" i="2"/>
  <c r="Q2212" i="2"/>
  <c r="R2212" i="2"/>
  <c r="S2212" i="2"/>
  <c r="Q2213" i="2"/>
  <c r="R2213" i="2"/>
  <c r="S2213" i="2"/>
  <c r="Q2214" i="2"/>
  <c r="R2214" i="2"/>
  <c r="S2214" i="2"/>
  <c r="Q2215" i="2"/>
  <c r="R2215" i="2"/>
  <c r="S2215" i="2"/>
  <c r="Q2216" i="2"/>
  <c r="R2216" i="2"/>
  <c r="S2216" i="2"/>
  <c r="Q2217" i="2"/>
  <c r="R2217" i="2"/>
  <c r="S2217" i="2"/>
  <c r="Q2218" i="2"/>
  <c r="R2218" i="2"/>
  <c r="S2218" i="2"/>
  <c r="Q2219" i="2"/>
  <c r="R2219" i="2"/>
  <c r="S2219" i="2"/>
  <c r="Q2220" i="2"/>
  <c r="R2220" i="2"/>
  <c r="S2220" i="2"/>
  <c r="Q2221" i="2"/>
  <c r="R2221" i="2"/>
  <c r="S2221" i="2"/>
  <c r="Q2222" i="2"/>
  <c r="R2222" i="2"/>
  <c r="S2222" i="2"/>
  <c r="Q2223" i="2"/>
  <c r="R2223" i="2"/>
  <c r="S2223" i="2"/>
  <c r="Q2224" i="2"/>
  <c r="R2224" i="2"/>
  <c r="S2224" i="2"/>
  <c r="Q2225" i="2"/>
  <c r="R2225" i="2"/>
  <c r="S2225" i="2"/>
  <c r="Q2226" i="2"/>
  <c r="R2226" i="2"/>
  <c r="S2226" i="2"/>
  <c r="Q2227" i="2"/>
  <c r="R2227" i="2"/>
  <c r="S2227" i="2"/>
  <c r="Q2228" i="2"/>
  <c r="R2228" i="2"/>
  <c r="S2228" i="2"/>
  <c r="Q2229" i="2"/>
  <c r="R2229" i="2"/>
  <c r="S2229" i="2"/>
  <c r="Q2230" i="2"/>
  <c r="R2230" i="2"/>
  <c r="S2230" i="2"/>
  <c r="Q2231" i="2"/>
  <c r="R2231" i="2"/>
  <c r="S2231" i="2"/>
  <c r="Q2232" i="2"/>
  <c r="R2232" i="2"/>
  <c r="S2232" i="2"/>
  <c r="Q2233" i="2"/>
  <c r="R2233" i="2"/>
  <c r="S2233" i="2"/>
  <c r="Q2234" i="2"/>
  <c r="R2234" i="2"/>
  <c r="S2234" i="2"/>
  <c r="Q2235" i="2"/>
  <c r="R2235" i="2"/>
  <c r="S2235" i="2"/>
  <c r="Q2236" i="2"/>
  <c r="R2236" i="2"/>
  <c r="S2236" i="2"/>
  <c r="Q2237" i="2"/>
  <c r="R2237" i="2"/>
  <c r="S2237" i="2"/>
  <c r="Q2238" i="2"/>
  <c r="R2238" i="2"/>
  <c r="S2238" i="2"/>
  <c r="Q2239" i="2"/>
  <c r="R2239" i="2"/>
  <c r="S2239" i="2"/>
  <c r="Q2240" i="2"/>
  <c r="R2240" i="2"/>
  <c r="S2240" i="2"/>
  <c r="Q2241" i="2"/>
  <c r="R2241" i="2"/>
  <c r="S2241" i="2"/>
  <c r="Q2242" i="2"/>
  <c r="R2242" i="2"/>
  <c r="S2242" i="2"/>
  <c r="Q2243" i="2"/>
  <c r="R2243" i="2"/>
  <c r="S2243" i="2"/>
  <c r="Q2244" i="2"/>
  <c r="R2244" i="2"/>
  <c r="S2244" i="2"/>
  <c r="Q2245" i="2"/>
  <c r="R2245" i="2"/>
  <c r="S2245" i="2"/>
  <c r="Q2246" i="2"/>
  <c r="R2246" i="2"/>
  <c r="S2246" i="2"/>
  <c r="Q2247" i="2"/>
  <c r="R2247" i="2"/>
  <c r="S2247" i="2"/>
  <c r="Q2248" i="2"/>
  <c r="R2248" i="2"/>
  <c r="S2248" i="2"/>
  <c r="Q2249" i="2"/>
  <c r="R2249" i="2"/>
  <c r="S2249" i="2"/>
  <c r="Q2250" i="2"/>
  <c r="R2250" i="2"/>
  <c r="S2250" i="2"/>
  <c r="Q2251" i="2"/>
  <c r="R2251" i="2"/>
  <c r="S2251" i="2"/>
  <c r="Q2252" i="2"/>
  <c r="R2252" i="2"/>
  <c r="S2252" i="2"/>
  <c r="Q2253" i="2"/>
  <c r="R2253" i="2"/>
  <c r="S2253" i="2"/>
  <c r="Q2254" i="2"/>
  <c r="R2254" i="2"/>
  <c r="S2254" i="2"/>
  <c r="Q2255" i="2"/>
  <c r="R2255" i="2"/>
  <c r="S2255" i="2"/>
  <c r="Q2256" i="2"/>
  <c r="R2256" i="2"/>
  <c r="S2256" i="2"/>
  <c r="Q2257" i="2"/>
  <c r="R2257" i="2"/>
  <c r="S2257" i="2"/>
  <c r="Q2258" i="2"/>
  <c r="R2258" i="2"/>
  <c r="S2258" i="2"/>
  <c r="Q2259" i="2"/>
  <c r="R2259" i="2"/>
  <c r="S2259" i="2"/>
  <c r="Q2260" i="2"/>
  <c r="R2260" i="2"/>
  <c r="S2260" i="2"/>
  <c r="Q2261" i="2"/>
  <c r="R2261" i="2"/>
  <c r="S2261" i="2"/>
  <c r="Q2262" i="2"/>
  <c r="R2262" i="2"/>
  <c r="S2262" i="2"/>
  <c r="Q2263" i="2"/>
  <c r="R2263" i="2"/>
  <c r="S2263" i="2"/>
  <c r="Q2264" i="2"/>
  <c r="R2264" i="2"/>
  <c r="S2264" i="2"/>
  <c r="Q2265" i="2"/>
  <c r="R2265" i="2"/>
  <c r="S2265" i="2"/>
  <c r="Q2266" i="2"/>
  <c r="R2266" i="2"/>
  <c r="S2266" i="2"/>
  <c r="Q2267" i="2"/>
  <c r="R2267" i="2"/>
  <c r="S2267" i="2"/>
  <c r="Q2268" i="2"/>
  <c r="R2268" i="2"/>
  <c r="S2268" i="2"/>
  <c r="Q2269" i="2"/>
  <c r="R2269" i="2"/>
  <c r="S2269" i="2"/>
  <c r="Q2270" i="2"/>
  <c r="R2270" i="2"/>
  <c r="S2270" i="2"/>
  <c r="Q2271" i="2"/>
  <c r="R2271" i="2"/>
  <c r="S2271" i="2"/>
  <c r="Q2272" i="2"/>
  <c r="R2272" i="2"/>
  <c r="S2272" i="2"/>
  <c r="Q2273" i="2"/>
  <c r="R2273" i="2"/>
  <c r="S2273" i="2"/>
  <c r="Q2274" i="2"/>
  <c r="R2274" i="2"/>
  <c r="S2274" i="2"/>
  <c r="Q2275" i="2"/>
  <c r="R2275" i="2"/>
  <c r="S2275" i="2"/>
  <c r="Q2276" i="2"/>
  <c r="R2276" i="2"/>
  <c r="S2276" i="2"/>
  <c r="Q2277" i="2"/>
  <c r="R2277" i="2"/>
  <c r="S2277" i="2"/>
  <c r="Q2278" i="2"/>
  <c r="R2278" i="2"/>
  <c r="S2278" i="2"/>
  <c r="Q2279" i="2"/>
  <c r="R2279" i="2"/>
  <c r="S2279" i="2"/>
  <c r="Q2280" i="2"/>
  <c r="R2280" i="2"/>
  <c r="S2280" i="2"/>
  <c r="Q2281" i="2"/>
  <c r="R2281" i="2"/>
  <c r="S2281" i="2"/>
  <c r="Q2282" i="2"/>
  <c r="R2282" i="2"/>
  <c r="S2282" i="2"/>
  <c r="Q2283" i="2"/>
  <c r="R2283" i="2"/>
  <c r="S2283" i="2"/>
  <c r="Q2284" i="2"/>
  <c r="R2284" i="2"/>
  <c r="S2284" i="2"/>
  <c r="Q2285" i="2"/>
  <c r="R2285" i="2"/>
  <c r="S2285" i="2"/>
  <c r="Q2286" i="2"/>
  <c r="R2286" i="2"/>
  <c r="S2286" i="2"/>
  <c r="Q2287" i="2"/>
  <c r="R2287" i="2"/>
  <c r="S2287" i="2"/>
  <c r="Q2288" i="2"/>
  <c r="R2288" i="2"/>
  <c r="S2288" i="2"/>
  <c r="Q2289" i="2"/>
  <c r="R2289" i="2"/>
  <c r="S2289" i="2"/>
  <c r="Q2290" i="2"/>
  <c r="R2290" i="2"/>
  <c r="S2290" i="2"/>
  <c r="Q2291" i="2"/>
  <c r="R2291" i="2"/>
  <c r="S2291" i="2"/>
  <c r="Q2292" i="2"/>
  <c r="R2292" i="2"/>
  <c r="S2292" i="2"/>
  <c r="Q2293" i="2"/>
  <c r="R2293" i="2"/>
  <c r="S2293" i="2"/>
  <c r="Q2294" i="2"/>
  <c r="R2294" i="2"/>
  <c r="S2294" i="2"/>
  <c r="Q2295" i="2"/>
  <c r="R2295" i="2"/>
  <c r="S2295" i="2"/>
  <c r="Q2296" i="2"/>
  <c r="R2296" i="2"/>
  <c r="S2296" i="2"/>
  <c r="Q2297" i="2"/>
  <c r="R2297" i="2"/>
  <c r="S2297" i="2"/>
  <c r="Q2298" i="2"/>
  <c r="R2298" i="2"/>
  <c r="S2298" i="2"/>
  <c r="Q2299" i="2"/>
  <c r="R2299" i="2"/>
  <c r="S2299" i="2"/>
  <c r="Q2300" i="2"/>
  <c r="R2300" i="2"/>
  <c r="S2300" i="2"/>
  <c r="Q2301" i="2"/>
  <c r="R2301" i="2"/>
  <c r="S2301" i="2"/>
  <c r="Q2302" i="2"/>
  <c r="R2302" i="2"/>
  <c r="S2302" i="2"/>
  <c r="Q2303" i="2"/>
  <c r="R2303" i="2"/>
  <c r="S2303" i="2"/>
  <c r="Q2304" i="2"/>
  <c r="R2304" i="2"/>
  <c r="S2304" i="2"/>
  <c r="Q2305" i="2"/>
  <c r="R2305" i="2"/>
  <c r="S2305" i="2"/>
  <c r="Q2306" i="2"/>
  <c r="R2306" i="2"/>
  <c r="S2306" i="2"/>
  <c r="Q2307" i="2"/>
  <c r="R2307" i="2"/>
  <c r="S2307" i="2"/>
  <c r="Q2308" i="2"/>
  <c r="R2308" i="2"/>
  <c r="S2308" i="2"/>
  <c r="Q2309" i="2"/>
  <c r="R2309" i="2"/>
  <c r="S2309" i="2"/>
  <c r="Q2310" i="2"/>
  <c r="R2310" i="2"/>
  <c r="S2310" i="2"/>
  <c r="Q2311" i="2"/>
  <c r="R2311" i="2"/>
  <c r="S2311" i="2"/>
  <c r="Q2312" i="2"/>
  <c r="R2312" i="2"/>
  <c r="S2312" i="2"/>
  <c r="Q2313" i="2"/>
  <c r="R2313" i="2"/>
  <c r="S2313" i="2"/>
  <c r="Q2314" i="2"/>
  <c r="R2314" i="2"/>
  <c r="S2314" i="2"/>
  <c r="Q2315" i="2"/>
  <c r="R2315" i="2"/>
  <c r="S2315" i="2"/>
  <c r="Q2316" i="2"/>
  <c r="R2316" i="2"/>
  <c r="S2316" i="2"/>
  <c r="Q2317" i="2"/>
  <c r="R2317" i="2"/>
  <c r="S2317" i="2"/>
  <c r="Q2318" i="2"/>
  <c r="R2318" i="2"/>
  <c r="S2318" i="2"/>
  <c r="Q2319" i="2"/>
  <c r="R2319" i="2"/>
  <c r="S2319" i="2"/>
  <c r="Q2320" i="2"/>
  <c r="R2320" i="2"/>
  <c r="S2320" i="2"/>
  <c r="Q2321" i="2"/>
  <c r="R2321" i="2"/>
  <c r="S2321" i="2"/>
  <c r="Q2322" i="2"/>
  <c r="R2322" i="2"/>
  <c r="S2322" i="2"/>
  <c r="Q2323" i="2"/>
  <c r="R2323" i="2"/>
  <c r="S2323" i="2"/>
  <c r="Q2324" i="2"/>
  <c r="R2324" i="2"/>
  <c r="S2324" i="2"/>
  <c r="Q2325" i="2"/>
  <c r="R2325" i="2"/>
  <c r="S2325" i="2"/>
  <c r="Q2326" i="2"/>
  <c r="R2326" i="2"/>
  <c r="S2326" i="2"/>
  <c r="Q2327" i="2"/>
  <c r="R2327" i="2"/>
  <c r="S2327" i="2"/>
  <c r="Q2328" i="2"/>
  <c r="R2328" i="2"/>
  <c r="S2328" i="2"/>
  <c r="Q2329" i="2"/>
  <c r="R2329" i="2"/>
  <c r="S2329" i="2"/>
  <c r="Q2330" i="2"/>
  <c r="R2330" i="2"/>
  <c r="S2330" i="2"/>
  <c r="Q2331" i="2"/>
  <c r="R2331" i="2"/>
  <c r="S2331" i="2"/>
  <c r="Q2332" i="2"/>
  <c r="R2332" i="2"/>
  <c r="S2332" i="2"/>
  <c r="Q2333" i="2"/>
  <c r="R2333" i="2"/>
  <c r="S2333" i="2"/>
  <c r="Q2334" i="2"/>
  <c r="R2334" i="2"/>
  <c r="S2334" i="2"/>
  <c r="Q2335" i="2"/>
  <c r="R2335" i="2"/>
  <c r="S2335" i="2"/>
  <c r="Q2336" i="2"/>
  <c r="R2336" i="2"/>
  <c r="S2336" i="2"/>
  <c r="Q2337" i="2"/>
  <c r="R2337" i="2"/>
  <c r="S2337" i="2"/>
  <c r="Q2338" i="2"/>
  <c r="R2338" i="2"/>
  <c r="S2338" i="2"/>
  <c r="Q2339" i="2"/>
  <c r="R2339" i="2"/>
  <c r="S2339" i="2"/>
  <c r="Q2340" i="2"/>
  <c r="R2340" i="2"/>
  <c r="S2340" i="2"/>
  <c r="Q2341" i="2"/>
  <c r="R2341" i="2"/>
  <c r="S2341" i="2"/>
  <c r="Q2342" i="2"/>
  <c r="R2342" i="2"/>
  <c r="S2342" i="2"/>
  <c r="Q2343" i="2"/>
  <c r="R2343" i="2"/>
  <c r="S2343" i="2"/>
  <c r="Q2344" i="2"/>
  <c r="R2344" i="2"/>
  <c r="S2344" i="2"/>
  <c r="Q2345" i="2"/>
  <c r="R2345" i="2"/>
  <c r="S2345" i="2"/>
  <c r="Q2346" i="2"/>
  <c r="R2346" i="2"/>
  <c r="S2346" i="2"/>
  <c r="Q2347" i="2"/>
  <c r="R2347" i="2"/>
  <c r="S2347" i="2"/>
  <c r="Q2348" i="2"/>
  <c r="R2348" i="2"/>
  <c r="S2348" i="2"/>
  <c r="Q2349" i="2"/>
  <c r="R2349" i="2"/>
  <c r="S2349" i="2"/>
  <c r="Q2350" i="2"/>
  <c r="R2350" i="2"/>
  <c r="S2350" i="2"/>
  <c r="Q2351" i="2"/>
  <c r="R2351" i="2"/>
  <c r="S2351" i="2"/>
  <c r="Q2352" i="2"/>
  <c r="R2352" i="2"/>
  <c r="S2352" i="2"/>
  <c r="Q2353" i="2"/>
  <c r="R2353" i="2"/>
  <c r="S2353" i="2"/>
  <c r="Q2354" i="2"/>
  <c r="R2354" i="2"/>
  <c r="S2354" i="2"/>
  <c r="Q2355" i="2"/>
  <c r="R2355" i="2"/>
  <c r="S2355" i="2"/>
  <c r="Q2356" i="2"/>
  <c r="R2356" i="2"/>
  <c r="S2356" i="2"/>
  <c r="Q2357" i="2"/>
  <c r="R2357" i="2"/>
  <c r="S2357" i="2"/>
  <c r="Q2358" i="2"/>
  <c r="R2358" i="2"/>
  <c r="S2358" i="2"/>
  <c r="Q2359" i="2"/>
  <c r="R2359" i="2"/>
  <c r="S2359" i="2"/>
  <c r="Q2360" i="2"/>
  <c r="R2360" i="2"/>
  <c r="S2360" i="2"/>
  <c r="Q2361" i="2"/>
  <c r="R2361" i="2"/>
  <c r="S2361" i="2"/>
  <c r="Q2362" i="2"/>
  <c r="R2362" i="2"/>
  <c r="S2362" i="2"/>
  <c r="Q2363" i="2"/>
  <c r="R2363" i="2"/>
  <c r="S2363" i="2"/>
  <c r="Q2364" i="2"/>
  <c r="R2364" i="2"/>
  <c r="S2364" i="2"/>
  <c r="Q2365" i="2"/>
  <c r="R2365" i="2"/>
  <c r="S2365" i="2"/>
  <c r="Q2366" i="2"/>
  <c r="R2366" i="2"/>
  <c r="S2366" i="2"/>
  <c r="Q2367" i="2"/>
  <c r="R2367" i="2"/>
  <c r="S2367" i="2"/>
  <c r="Q2368" i="2"/>
  <c r="R2368" i="2"/>
  <c r="S2368" i="2"/>
  <c r="Q2369" i="2"/>
  <c r="R2369" i="2"/>
  <c r="S2369" i="2"/>
  <c r="Q2370" i="2"/>
  <c r="R2370" i="2"/>
  <c r="S2370" i="2"/>
  <c r="Q2371" i="2"/>
  <c r="R2371" i="2"/>
  <c r="S2371" i="2"/>
  <c r="Q2372" i="2"/>
  <c r="R2372" i="2"/>
  <c r="S2372" i="2"/>
  <c r="Q2373" i="2"/>
  <c r="R2373" i="2"/>
  <c r="S2373" i="2"/>
  <c r="Q2374" i="2"/>
  <c r="R2374" i="2"/>
  <c r="S2374" i="2"/>
  <c r="Q2375" i="2"/>
  <c r="R2375" i="2"/>
  <c r="S2375" i="2"/>
  <c r="Q2376" i="2"/>
  <c r="R2376" i="2"/>
  <c r="S2376" i="2"/>
  <c r="Q2377" i="2"/>
  <c r="R2377" i="2"/>
  <c r="S2377" i="2"/>
  <c r="Q2378" i="2"/>
  <c r="R2378" i="2"/>
  <c r="S2378" i="2"/>
  <c r="Q2379" i="2"/>
  <c r="R2379" i="2"/>
  <c r="S2379" i="2"/>
  <c r="Q2380" i="2"/>
  <c r="R2380" i="2"/>
  <c r="S2380" i="2"/>
  <c r="Q2381" i="2"/>
  <c r="R2381" i="2"/>
  <c r="S2381" i="2"/>
  <c r="Q2382" i="2"/>
  <c r="R2382" i="2"/>
  <c r="S2382" i="2"/>
  <c r="Q2383" i="2"/>
  <c r="R2383" i="2"/>
  <c r="S2383" i="2"/>
  <c r="Q2384" i="2"/>
  <c r="R2384" i="2"/>
  <c r="S2384" i="2"/>
  <c r="Q2385" i="2"/>
  <c r="R2385" i="2"/>
  <c r="S2385" i="2"/>
  <c r="Q2386" i="2"/>
  <c r="R2386" i="2"/>
  <c r="S2386" i="2"/>
  <c r="Q2387" i="2"/>
  <c r="R2387" i="2"/>
  <c r="S2387" i="2"/>
  <c r="Q2388" i="2"/>
  <c r="R2388" i="2"/>
  <c r="S2388" i="2"/>
  <c r="Q2389" i="2"/>
  <c r="R2389" i="2"/>
  <c r="S2389" i="2"/>
  <c r="Q2390" i="2"/>
  <c r="R2390" i="2"/>
  <c r="S2390" i="2"/>
  <c r="Q2391" i="2"/>
  <c r="R2391" i="2"/>
  <c r="S2391" i="2"/>
  <c r="Q2392" i="2"/>
  <c r="R2392" i="2"/>
  <c r="S2392" i="2"/>
  <c r="Q2393" i="2"/>
  <c r="R2393" i="2"/>
  <c r="S2393" i="2"/>
  <c r="Q2394" i="2"/>
  <c r="R2394" i="2"/>
  <c r="S2394" i="2"/>
  <c r="Q2395" i="2"/>
  <c r="R2395" i="2"/>
  <c r="S2395" i="2"/>
  <c r="Q2396" i="2"/>
  <c r="R2396" i="2"/>
  <c r="S2396" i="2"/>
  <c r="Q2397" i="2"/>
  <c r="R2397" i="2"/>
  <c r="S2397" i="2"/>
  <c r="Q2398" i="2"/>
  <c r="R2398" i="2"/>
  <c r="S2398" i="2"/>
  <c r="Q2399" i="2"/>
  <c r="R2399" i="2"/>
  <c r="S2399" i="2"/>
  <c r="Q2400" i="2"/>
  <c r="R2400" i="2"/>
  <c r="S2400" i="2"/>
  <c r="Q2401" i="2"/>
  <c r="R2401" i="2"/>
  <c r="S2401" i="2"/>
  <c r="Q2402" i="2"/>
  <c r="R2402" i="2"/>
  <c r="S2402" i="2"/>
  <c r="Q2403" i="2"/>
  <c r="R2403" i="2"/>
  <c r="S2403" i="2"/>
  <c r="Q2404" i="2"/>
  <c r="R2404" i="2"/>
  <c r="S2404" i="2"/>
  <c r="Q2405" i="2"/>
  <c r="R2405" i="2"/>
  <c r="S2405" i="2"/>
  <c r="Q2406" i="2"/>
  <c r="R2406" i="2"/>
  <c r="S2406" i="2"/>
  <c r="Q2407" i="2"/>
  <c r="R2407" i="2"/>
  <c r="S2407" i="2"/>
  <c r="Q2408" i="2"/>
  <c r="R2408" i="2"/>
  <c r="S2408" i="2"/>
  <c r="Q2409" i="2"/>
  <c r="R2409" i="2"/>
  <c r="S2409" i="2"/>
  <c r="Q2410" i="2"/>
  <c r="R2410" i="2"/>
  <c r="S2410" i="2"/>
  <c r="Q2411" i="2"/>
  <c r="R2411" i="2"/>
  <c r="S2411" i="2"/>
  <c r="Q2412" i="2"/>
  <c r="R2412" i="2"/>
  <c r="S2412" i="2"/>
  <c r="Q2413" i="2"/>
  <c r="R2413" i="2"/>
  <c r="S2413" i="2"/>
  <c r="Q2414" i="2"/>
  <c r="R2414" i="2"/>
  <c r="S2414" i="2"/>
  <c r="Q2415" i="2"/>
  <c r="R2415" i="2"/>
  <c r="S2415" i="2"/>
  <c r="Q2416" i="2"/>
  <c r="R2416" i="2"/>
  <c r="S2416" i="2"/>
  <c r="Q2417" i="2"/>
  <c r="R2417" i="2"/>
  <c r="S2417" i="2"/>
  <c r="Q2418" i="2"/>
  <c r="R2418" i="2"/>
  <c r="S2418" i="2"/>
  <c r="Q2419" i="2"/>
  <c r="R2419" i="2"/>
  <c r="S2419" i="2"/>
  <c r="Q2420" i="2"/>
  <c r="R2420" i="2"/>
  <c r="S2420" i="2"/>
  <c r="Q2421" i="2"/>
  <c r="R2421" i="2"/>
  <c r="S2421" i="2"/>
  <c r="Q2422" i="2"/>
  <c r="R2422" i="2"/>
  <c r="S2422" i="2"/>
  <c r="Q2423" i="2"/>
  <c r="R2423" i="2"/>
  <c r="S2423" i="2"/>
  <c r="Q2424" i="2"/>
  <c r="R2424" i="2"/>
  <c r="S2424" i="2"/>
  <c r="Q2425" i="2"/>
  <c r="R2425" i="2"/>
  <c r="S2425" i="2"/>
  <c r="Q2426" i="2"/>
  <c r="R2426" i="2"/>
  <c r="S2426" i="2"/>
  <c r="Q2427" i="2"/>
  <c r="R2427" i="2"/>
  <c r="S2427" i="2"/>
  <c r="Q2428" i="2"/>
  <c r="R2428" i="2"/>
  <c r="S2428" i="2"/>
  <c r="Q2429" i="2"/>
  <c r="R2429" i="2"/>
  <c r="S2429" i="2"/>
  <c r="Q2430" i="2"/>
  <c r="R2430" i="2"/>
  <c r="S2430" i="2"/>
  <c r="Q2431" i="2"/>
  <c r="R2431" i="2"/>
  <c r="S2431" i="2"/>
  <c r="Q2432" i="2"/>
  <c r="R2432" i="2"/>
  <c r="S2432" i="2"/>
  <c r="Q2433" i="2"/>
  <c r="R2433" i="2"/>
  <c r="S2433" i="2"/>
  <c r="Q2434" i="2"/>
  <c r="R2434" i="2"/>
  <c r="S2434" i="2"/>
  <c r="Q2435" i="2"/>
  <c r="R2435" i="2"/>
  <c r="S2435" i="2"/>
  <c r="Q2436" i="2"/>
  <c r="R2436" i="2"/>
  <c r="S2436" i="2"/>
  <c r="Q2437" i="2"/>
  <c r="R2437" i="2"/>
  <c r="S2437" i="2"/>
  <c r="Q2438" i="2"/>
  <c r="R2438" i="2"/>
  <c r="S2438" i="2"/>
  <c r="Q2439" i="2"/>
  <c r="R2439" i="2"/>
  <c r="S2439" i="2"/>
  <c r="Q2440" i="2"/>
  <c r="R2440" i="2"/>
  <c r="S2440" i="2"/>
  <c r="Q2441" i="2"/>
  <c r="R2441" i="2"/>
  <c r="S2441" i="2"/>
  <c r="Q2442" i="2"/>
  <c r="R2442" i="2"/>
  <c r="S2442" i="2"/>
  <c r="Q2443" i="2"/>
  <c r="R2443" i="2"/>
  <c r="S2443" i="2"/>
  <c r="Q2444" i="2"/>
  <c r="R2444" i="2"/>
  <c r="S2444" i="2"/>
  <c r="Q2445" i="2"/>
  <c r="R2445" i="2"/>
  <c r="S2445" i="2"/>
  <c r="Q2446" i="2"/>
  <c r="R2446" i="2"/>
  <c r="S2446" i="2"/>
  <c r="Q2447" i="2"/>
  <c r="R2447" i="2"/>
  <c r="S2447" i="2"/>
  <c r="Q2448" i="2"/>
  <c r="R2448" i="2"/>
  <c r="S2448" i="2"/>
  <c r="Q2449" i="2"/>
  <c r="R2449" i="2"/>
  <c r="S2449" i="2"/>
  <c r="Q2450" i="2"/>
  <c r="R2450" i="2"/>
  <c r="S2450" i="2"/>
  <c r="Q2451" i="2"/>
  <c r="R2451" i="2"/>
  <c r="S2451" i="2"/>
  <c r="Q2452" i="2"/>
  <c r="R2452" i="2"/>
  <c r="S2452" i="2"/>
  <c r="Q2453" i="2"/>
  <c r="R2453" i="2"/>
  <c r="S2453" i="2"/>
  <c r="Q2454" i="2"/>
  <c r="R2454" i="2"/>
  <c r="S2454" i="2"/>
  <c r="Q2455" i="2"/>
  <c r="R2455" i="2"/>
  <c r="S2455" i="2"/>
  <c r="Q2456" i="2"/>
  <c r="R2456" i="2"/>
  <c r="S2456" i="2"/>
  <c r="Q2457" i="2"/>
  <c r="R2457" i="2"/>
  <c r="S2457" i="2"/>
  <c r="Q2458" i="2"/>
  <c r="R2458" i="2"/>
  <c r="S2458" i="2"/>
  <c r="Q2459" i="2"/>
  <c r="R2459" i="2"/>
  <c r="S2459" i="2"/>
  <c r="Q2460" i="2"/>
  <c r="R2460" i="2"/>
  <c r="S2460" i="2"/>
  <c r="Q2461" i="2"/>
  <c r="R2461" i="2"/>
  <c r="S2461" i="2"/>
  <c r="Q2462" i="2"/>
  <c r="R2462" i="2"/>
  <c r="S2462" i="2"/>
  <c r="Q2463" i="2"/>
  <c r="R2463" i="2"/>
  <c r="S2463" i="2"/>
  <c r="Q2464" i="2"/>
  <c r="R2464" i="2"/>
  <c r="S2464" i="2"/>
  <c r="Q2465" i="2"/>
  <c r="R2465" i="2"/>
  <c r="S2465" i="2"/>
  <c r="Q2466" i="2"/>
  <c r="R2466" i="2"/>
  <c r="S2466" i="2"/>
  <c r="Q2467" i="2"/>
  <c r="R2467" i="2"/>
  <c r="S2467" i="2"/>
  <c r="Q2468" i="2"/>
  <c r="R2468" i="2"/>
  <c r="S2468" i="2"/>
  <c r="Q2469" i="2"/>
  <c r="R2469" i="2"/>
  <c r="S2469" i="2"/>
  <c r="Q2470" i="2"/>
  <c r="R2470" i="2"/>
  <c r="S2470" i="2"/>
  <c r="Q2471" i="2"/>
  <c r="R2471" i="2"/>
  <c r="S2471" i="2"/>
  <c r="Q2472" i="2"/>
  <c r="R2472" i="2"/>
  <c r="S2472" i="2"/>
  <c r="Q2473" i="2"/>
  <c r="R2473" i="2"/>
  <c r="S2473" i="2"/>
  <c r="Q2474" i="2"/>
  <c r="R2474" i="2"/>
  <c r="S2474" i="2"/>
  <c r="Q2475" i="2"/>
  <c r="R2475" i="2"/>
  <c r="S2475" i="2"/>
  <c r="Q2476" i="2"/>
  <c r="R2476" i="2"/>
  <c r="S2476" i="2"/>
  <c r="Q2477" i="2"/>
  <c r="R2477" i="2"/>
  <c r="S2477" i="2"/>
  <c r="Q2478" i="2"/>
  <c r="R2478" i="2"/>
  <c r="S2478" i="2"/>
  <c r="Q2479" i="2"/>
  <c r="R2479" i="2"/>
  <c r="S2479" i="2"/>
  <c r="Q2480" i="2"/>
  <c r="R2480" i="2"/>
  <c r="S2480" i="2"/>
  <c r="Q2481" i="2"/>
  <c r="R2481" i="2"/>
  <c r="S2481" i="2"/>
  <c r="Q2482" i="2"/>
  <c r="R2482" i="2"/>
  <c r="S2482" i="2"/>
  <c r="Q2483" i="2"/>
  <c r="R2483" i="2"/>
  <c r="S2483" i="2"/>
  <c r="Q2484" i="2"/>
  <c r="R2484" i="2"/>
  <c r="S2484" i="2"/>
  <c r="Q2485" i="2"/>
  <c r="R2485" i="2"/>
  <c r="S2485" i="2"/>
  <c r="Q2486" i="2"/>
  <c r="R2486" i="2"/>
  <c r="S2486" i="2"/>
  <c r="Q2487" i="2"/>
  <c r="R2487" i="2"/>
  <c r="S2487" i="2"/>
  <c r="Q2488" i="2"/>
  <c r="R2488" i="2"/>
  <c r="S2488" i="2"/>
  <c r="Q2489" i="2"/>
  <c r="R2489" i="2"/>
  <c r="S2489" i="2"/>
  <c r="Q2490" i="2"/>
  <c r="R2490" i="2"/>
  <c r="S2490" i="2"/>
  <c r="Q2491" i="2"/>
  <c r="R2491" i="2"/>
  <c r="S2491" i="2"/>
  <c r="Q2492" i="2"/>
  <c r="R2492" i="2"/>
  <c r="S2492" i="2"/>
  <c r="Q2493" i="2"/>
  <c r="R2493" i="2"/>
  <c r="S2493" i="2"/>
  <c r="Q2494" i="2"/>
  <c r="R2494" i="2"/>
  <c r="S2494" i="2"/>
  <c r="Q2495" i="2"/>
  <c r="R2495" i="2"/>
  <c r="S2495" i="2"/>
  <c r="Q2496" i="2"/>
  <c r="R2496" i="2"/>
  <c r="S2496" i="2"/>
  <c r="Q2497" i="2"/>
  <c r="R2497" i="2"/>
  <c r="S2497" i="2"/>
  <c r="Q2498" i="2"/>
  <c r="R2498" i="2"/>
  <c r="S2498" i="2"/>
  <c r="Q2499" i="2"/>
  <c r="R2499" i="2"/>
  <c r="S2499" i="2"/>
  <c r="Q2500" i="2"/>
  <c r="R2500" i="2"/>
  <c r="S2500" i="2"/>
  <c r="Q2501" i="2"/>
  <c r="R2501" i="2"/>
  <c r="S2501" i="2"/>
  <c r="Q2502" i="2"/>
  <c r="R2502" i="2"/>
  <c r="S2502" i="2"/>
  <c r="Q2503" i="2"/>
  <c r="R2503" i="2"/>
  <c r="S2503" i="2"/>
  <c r="Q2504" i="2"/>
  <c r="R2504" i="2"/>
  <c r="S2504" i="2"/>
  <c r="Q2505" i="2"/>
  <c r="R2505" i="2"/>
  <c r="S2505" i="2"/>
  <c r="Q2506" i="2"/>
  <c r="R2506" i="2"/>
  <c r="S2506" i="2"/>
  <c r="Q2507" i="2"/>
  <c r="R2507" i="2"/>
  <c r="S2507" i="2"/>
  <c r="Q2508" i="2"/>
  <c r="R2508" i="2"/>
  <c r="S2508" i="2"/>
  <c r="Q2509" i="2"/>
  <c r="R2509" i="2"/>
  <c r="S2509" i="2"/>
  <c r="Q2510" i="2"/>
  <c r="R2510" i="2"/>
  <c r="S2510" i="2"/>
  <c r="Q2511" i="2"/>
  <c r="R2511" i="2"/>
  <c r="S2511" i="2"/>
  <c r="Q2512" i="2"/>
  <c r="R2512" i="2"/>
  <c r="S2512" i="2"/>
  <c r="Q2513" i="2"/>
  <c r="R2513" i="2"/>
  <c r="S2513" i="2"/>
  <c r="Q2514" i="2"/>
  <c r="R2514" i="2"/>
  <c r="S2514" i="2"/>
  <c r="Q2515" i="2"/>
  <c r="R2515" i="2"/>
  <c r="S2515" i="2"/>
  <c r="Q2516" i="2"/>
  <c r="R2516" i="2"/>
  <c r="S2516" i="2"/>
  <c r="Q2517" i="2"/>
  <c r="R2517" i="2"/>
  <c r="S2517" i="2"/>
  <c r="Q2518" i="2"/>
  <c r="R2518" i="2"/>
  <c r="S2518" i="2"/>
  <c r="Q2519" i="2"/>
  <c r="R2519" i="2"/>
  <c r="S2519" i="2"/>
  <c r="Q2520" i="2"/>
  <c r="R2520" i="2"/>
  <c r="S2520" i="2"/>
  <c r="Q2521" i="2"/>
  <c r="R2521" i="2"/>
  <c r="S2521" i="2"/>
  <c r="Q2522" i="2"/>
  <c r="R2522" i="2"/>
  <c r="S2522" i="2"/>
  <c r="Q2523" i="2"/>
  <c r="R2523" i="2"/>
  <c r="S2523" i="2"/>
  <c r="Q2524" i="2"/>
  <c r="R2524" i="2"/>
  <c r="S2524" i="2"/>
  <c r="Q2525" i="2"/>
  <c r="R2525" i="2"/>
  <c r="S2525" i="2"/>
  <c r="Q2526" i="2"/>
  <c r="R2526" i="2"/>
  <c r="S2526" i="2"/>
  <c r="Q2527" i="2"/>
  <c r="R2527" i="2"/>
  <c r="S2527" i="2"/>
  <c r="Q2528" i="2"/>
  <c r="R2528" i="2"/>
  <c r="S2528" i="2"/>
  <c r="Q2529" i="2"/>
  <c r="R2529" i="2"/>
  <c r="S2529" i="2"/>
  <c r="Q2530" i="2"/>
  <c r="R2530" i="2"/>
  <c r="S2530" i="2"/>
  <c r="Q2531" i="2"/>
  <c r="R2531" i="2"/>
  <c r="S2531" i="2"/>
  <c r="Q2532" i="2"/>
  <c r="R2532" i="2"/>
  <c r="S2532" i="2"/>
  <c r="Q2533" i="2"/>
  <c r="R2533" i="2"/>
  <c r="S2533" i="2"/>
  <c r="Q2534" i="2"/>
  <c r="R2534" i="2"/>
  <c r="S2534" i="2"/>
  <c r="Q2535" i="2"/>
  <c r="R2535" i="2"/>
  <c r="S2535" i="2"/>
  <c r="Q2536" i="2"/>
  <c r="R2536" i="2"/>
  <c r="S2536" i="2"/>
  <c r="Q2537" i="2"/>
  <c r="R2537" i="2"/>
  <c r="S2537" i="2"/>
  <c r="Q2538" i="2"/>
  <c r="R2538" i="2"/>
  <c r="S2538" i="2"/>
  <c r="Q2539" i="2"/>
  <c r="R2539" i="2"/>
  <c r="S2539" i="2"/>
  <c r="Q2540" i="2"/>
  <c r="R2540" i="2"/>
  <c r="S2540" i="2"/>
  <c r="Q2541" i="2"/>
  <c r="R2541" i="2"/>
  <c r="S2541" i="2"/>
  <c r="Q2542" i="2"/>
  <c r="R2542" i="2"/>
  <c r="S2542" i="2"/>
  <c r="Q2543" i="2"/>
  <c r="R2543" i="2"/>
  <c r="S2543" i="2"/>
  <c r="Q2544" i="2"/>
  <c r="R2544" i="2"/>
  <c r="S2544" i="2"/>
  <c r="Q2545" i="2"/>
  <c r="R2545" i="2"/>
  <c r="S2545" i="2"/>
  <c r="Q2546" i="2"/>
  <c r="R2546" i="2"/>
  <c r="S2546" i="2"/>
  <c r="Q2547" i="2"/>
  <c r="R2547" i="2"/>
  <c r="S2547" i="2"/>
  <c r="Q2548" i="2"/>
  <c r="R2548" i="2"/>
  <c r="S2548" i="2"/>
  <c r="Q2549" i="2"/>
  <c r="R2549" i="2"/>
  <c r="S2549" i="2"/>
  <c r="Q2550" i="2"/>
  <c r="R2550" i="2"/>
  <c r="S2550" i="2"/>
  <c r="Q2551" i="2"/>
  <c r="R2551" i="2"/>
  <c r="S2551" i="2"/>
  <c r="Q2552" i="2"/>
  <c r="R2552" i="2"/>
  <c r="S2552" i="2"/>
  <c r="Q2553" i="2"/>
  <c r="R2553" i="2"/>
  <c r="S2553" i="2"/>
  <c r="Q2554" i="2"/>
  <c r="R2554" i="2"/>
  <c r="S2554" i="2"/>
  <c r="Q2555" i="2"/>
  <c r="R2555" i="2"/>
  <c r="S2555" i="2"/>
  <c r="Q2556" i="2"/>
  <c r="R2556" i="2"/>
  <c r="S2556" i="2"/>
  <c r="Q2557" i="2"/>
  <c r="R2557" i="2"/>
  <c r="S2557" i="2"/>
  <c r="Q2558" i="2"/>
  <c r="R2558" i="2"/>
  <c r="S2558" i="2"/>
  <c r="Q2559" i="2"/>
  <c r="R2559" i="2"/>
  <c r="S2559" i="2"/>
  <c r="Q2560" i="2"/>
  <c r="R2560" i="2"/>
  <c r="S2560" i="2"/>
  <c r="Q2561" i="2"/>
  <c r="R2561" i="2"/>
  <c r="S2561" i="2"/>
  <c r="Q2562" i="2"/>
  <c r="R2562" i="2"/>
  <c r="S2562" i="2"/>
  <c r="Q2563" i="2"/>
  <c r="R2563" i="2"/>
  <c r="S2563" i="2"/>
  <c r="Q2564" i="2"/>
  <c r="R2564" i="2"/>
  <c r="S2564" i="2"/>
  <c r="Q2565" i="2"/>
  <c r="R2565" i="2"/>
  <c r="S2565" i="2"/>
  <c r="Q2566" i="2"/>
  <c r="R2566" i="2"/>
  <c r="S2566" i="2"/>
  <c r="Q2567" i="2"/>
  <c r="R2567" i="2"/>
  <c r="S2567" i="2"/>
  <c r="Q2568" i="2"/>
  <c r="R2568" i="2"/>
  <c r="S2568" i="2"/>
  <c r="Q2569" i="2"/>
  <c r="R2569" i="2"/>
  <c r="S2569" i="2"/>
  <c r="Q2570" i="2"/>
  <c r="R2570" i="2"/>
  <c r="S2570" i="2"/>
  <c r="Q2571" i="2"/>
  <c r="R2571" i="2"/>
  <c r="S2571" i="2"/>
  <c r="Q2572" i="2"/>
  <c r="R2572" i="2"/>
  <c r="S2572" i="2"/>
  <c r="Q2573" i="2"/>
  <c r="R2573" i="2"/>
  <c r="S2573" i="2"/>
  <c r="Q2574" i="2"/>
  <c r="R2574" i="2"/>
  <c r="S2574" i="2"/>
  <c r="Q2575" i="2"/>
  <c r="R2575" i="2"/>
  <c r="S2575" i="2"/>
  <c r="Q2576" i="2"/>
  <c r="R2576" i="2"/>
  <c r="S2576" i="2"/>
  <c r="Q2577" i="2"/>
  <c r="R2577" i="2"/>
  <c r="S2577" i="2"/>
  <c r="Q2578" i="2"/>
  <c r="R2578" i="2"/>
  <c r="S2578" i="2"/>
  <c r="Q2579" i="2"/>
  <c r="R2579" i="2"/>
  <c r="S2579" i="2"/>
  <c r="Q2580" i="2"/>
  <c r="R2580" i="2"/>
  <c r="S2580" i="2"/>
  <c r="Q2581" i="2"/>
  <c r="R2581" i="2"/>
  <c r="S2581" i="2"/>
  <c r="Q2582" i="2"/>
  <c r="R2582" i="2"/>
  <c r="S2582" i="2"/>
  <c r="Q2583" i="2"/>
  <c r="R2583" i="2"/>
  <c r="S2583" i="2"/>
  <c r="Q2584" i="2"/>
  <c r="R2584" i="2"/>
  <c r="S2584" i="2"/>
  <c r="Q2585" i="2"/>
  <c r="R2585" i="2"/>
  <c r="S2585" i="2"/>
  <c r="Q2586" i="2"/>
  <c r="R2586" i="2"/>
  <c r="S2586" i="2"/>
  <c r="Q2587" i="2"/>
  <c r="R2587" i="2"/>
  <c r="S2587" i="2"/>
  <c r="Q2588" i="2"/>
  <c r="R2588" i="2"/>
  <c r="S2588" i="2"/>
  <c r="Q2589" i="2"/>
  <c r="R2589" i="2"/>
  <c r="S2589" i="2"/>
  <c r="Q2590" i="2"/>
  <c r="R2590" i="2"/>
  <c r="S2590" i="2"/>
  <c r="Q2591" i="2"/>
  <c r="R2591" i="2"/>
  <c r="S2591" i="2"/>
  <c r="Q2592" i="2"/>
  <c r="R2592" i="2"/>
  <c r="S2592" i="2"/>
  <c r="Q2593" i="2"/>
  <c r="R2593" i="2"/>
  <c r="S2593" i="2"/>
  <c r="Q2594" i="2"/>
  <c r="R2594" i="2"/>
  <c r="S2594" i="2"/>
  <c r="Q2595" i="2"/>
  <c r="R2595" i="2"/>
  <c r="S2595" i="2"/>
  <c r="Q2596" i="2"/>
  <c r="R2596" i="2"/>
  <c r="S2596" i="2"/>
  <c r="Q2597" i="2"/>
  <c r="R2597" i="2"/>
  <c r="S2597" i="2"/>
  <c r="Q2598" i="2"/>
  <c r="R2598" i="2"/>
  <c r="S2598" i="2"/>
  <c r="Q2599" i="2"/>
  <c r="R2599" i="2"/>
  <c r="S2599" i="2"/>
  <c r="Q2600" i="2"/>
  <c r="R2600" i="2"/>
  <c r="S2600" i="2"/>
  <c r="Q2601" i="2"/>
  <c r="R2601" i="2"/>
  <c r="S2601" i="2"/>
  <c r="Q2602" i="2"/>
  <c r="R2602" i="2"/>
  <c r="S2602" i="2"/>
  <c r="Q2603" i="2"/>
  <c r="R2603" i="2"/>
  <c r="S2603" i="2"/>
  <c r="Q2604" i="2"/>
  <c r="R2604" i="2"/>
  <c r="S2604" i="2"/>
  <c r="Q2605" i="2"/>
  <c r="R2605" i="2"/>
  <c r="S2605" i="2"/>
  <c r="Q2606" i="2"/>
  <c r="R2606" i="2"/>
  <c r="S2606" i="2"/>
  <c r="Q2607" i="2"/>
  <c r="R2607" i="2"/>
  <c r="S2607" i="2"/>
  <c r="Q2608" i="2"/>
  <c r="R2608" i="2"/>
  <c r="S2608" i="2"/>
  <c r="Q2609" i="2"/>
  <c r="R2609" i="2"/>
  <c r="S2609" i="2"/>
  <c r="Q2610" i="2"/>
  <c r="R2610" i="2"/>
  <c r="S2610" i="2"/>
  <c r="Q2611" i="2"/>
  <c r="R2611" i="2"/>
  <c r="S2611" i="2"/>
  <c r="Q2612" i="2"/>
  <c r="R2612" i="2"/>
  <c r="S2612" i="2"/>
  <c r="Q2613" i="2"/>
  <c r="R2613" i="2"/>
  <c r="S2613" i="2"/>
  <c r="Q2614" i="2"/>
  <c r="R2614" i="2"/>
  <c r="S2614" i="2"/>
  <c r="Q2615" i="2"/>
  <c r="R2615" i="2"/>
  <c r="S2615" i="2"/>
  <c r="Q2616" i="2"/>
  <c r="R2616" i="2"/>
  <c r="S2616" i="2"/>
  <c r="Q2617" i="2"/>
  <c r="R2617" i="2"/>
  <c r="S2617" i="2"/>
  <c r="Q2618" i="2"/>
  <c r="R2618" i="2"/>
  <c r="S2618" i="2"/>
  <c r="Q2619" i="2"/>
  <c r="R2619" i="2"/>
  <c r="S2619" i="2"/>
  <c r="Q2620" i="2"/>
  <c r="R2620" i="2"/>
  <c r="S2620" i="2"/>
  <c r="Q2621" i="2"/>
  <c r="R2621" i="2"/>
  <c r="S2621" i="2"/>
  <c r="Q2622" i="2"/>
  <c r="R2622" i="2"/>
  <c r="S2622" i="2"/>
  <c r="Q2623" i="2"/>
  <c r="R2623" i="2"/>
  <c r="S2623" i="2"/>
  <c r="Q2624" i="2"/>
  <c r="R2624" i="2"/>
  <c r="S2624" i="2"/>
  <c r="Q2625" i="2"/>
  <c r="R2625" i="2"/>
  <c r="S2625" i="2"/>
  <c r="Q2626" i="2"/>
  <c r="R2626" i="2"/>
  <c r="S2626" i="2"/>
  <c r="Q2627" i="2"/>
  <c r="R2627" i="2"/>
  <c r="S2627" i="2"/>
  <c r="Q2628" i="2"/>
  <c r="R2628" i="2"/>
  <c r="S2628" i="2"/>
  <c r="Q2629" i="2"/>
  <c r="R2629" i="2"/>
  <c r="S2629" i="2"/>
  <c r="Q2630" i="2"/>
  <c r="R2630" i="2"/>
  <c r="S2630" i="2"/>
  <c r="Q2631" i="2"/>
  <c r="R2631" i="2"/>
  <c r="S2631" i="2"/>
  <c r="Q2632" i="2"/>
  <c r="R2632" i="2"/>
  <c r="S2632" i="2"/>
  <c r="Q2633" i="2"/>
  <c r="R2633" i="2"/>
  <c r="S2633" i="2"/>
  <c r="Q2634" i="2"/>
  <c r="R2634" i="2"/>
  <c r="S2634" i="2"/>
  <c r="Q2635" i="2"/>
  <c r="R2635" i="2"/>
  <c r="S2635" i="2"/>
  <c r="Q2636" i="2"/>
  <c r="R2636" i="2"/>
  <c r="S2636" i="2"/>
  <c r="Q2637" i="2"/>
  <c r="R2637" i="2"/>
  <c r="S2637" i="2"/>
  <c r="Q2638" i="2"/>
  <c r="R2638" i="2"/>
  <c r="S2638" i="2"/>
  <c r="Q2639" i="2"/>
  <c r="R2639" i="2"/>
  <c r="S2639" i="2"/>
  <c r="Q2640" i="2"/>
  <c r="R2640" i="2"/>
  <c r="S2640" i="2"/>
  <c r="Q2641" i="2"/>
  <c r="R2641" i="2"/>
  <c r="S2641" i="2"/>
  <c r="Q2642" i="2"/>
  <c r="R2642" i="2"/>
  <c r="S2642" i="2"/>
  <c r="Q2643" i="2"/>
  <c r="R2643" i="2"/>
  <c r="S2643" i="2"/>
  <c r="Q2644" i="2"/>
  <c r="R2644" i="2"/>
  <c r="S2644" i="2"/>
  <c r="Q2645" i="2"/>
  <c r="R2645" i="2"/>
  <c r="S2645" i="2"/>
  <c r="Q2646" i="2"/>
  <c r="R2646" i="2"/>
  <c r="S2646" i="2"/>
  <c r="Q2647" i="2"/>
  <c r="R2647" i="2"/>
  <c r="S2647" i="2"/>
  <c r="Q2648" i="2"/>
  <c r="R2648" i="2"/>
  <c r="S2648" i="2"/>
  <c r="Q2649" i="2"/>
  <c r="R2649" i="2"/>
  <c r="S2649" i="2"/>
  <c r="Q2650" i="2"/>
  <c r="R2650" i="2"/>
  <c r="S2650" i="2"/>
  <c r="Q2651" i="2"/>
  <c r="R2651" i="2"/>
  <c r="S2651" i="2"/>
  <c r="Q2652" i="2"/>
  <c r="R2652" i="2"/>
  <c r="S2652" i="2"/>
  <c r="Q2653" i="2"/>
  <c r="R2653" i="2"/>
  <c r="S2653" i="2"/>
  <c r="Q2654" i="2"/>
  <c r="R2654" i="2"/>
  <c r="S2654" i="2"/>
  <c r="Q2655" i="2"/>
  <c r="R2655" i="2"/>
  <c r="S2655" i="2"/>
  <c r="Q2656" i="2"/>
  <c r="R2656" i="2"/>
  <c r="S2656" i="2"/>
  <c r="Q2657" i="2"/>
  <c r="R2657" i="2"/>
  <c r="S2657" i="2"/>
  <c r="Q2658" i="2"/>
  <c r="R2658" i="2"/>
  <c r="S2658" i="2"/>
  <c r="Q2659" i="2"/>
  <c r="R2659" i="2"/>
  <c r="S2659" i="2"/>
  <c r="Q2660" i="2"/>
  <c r="R2660" i="2"/>
  <c r="S2660" i="2"/>
  <c r="Q2661" i="2"/>
  <c r="R2661" i="2"/>
  <c r="S2661" i="2"/>
  <c r="Q2662" i="2"/>
  <c r="R2662" i="2"/>
  <c r="S2662" i="2"/>
  <c r="Q2663" i="2"/>
  <c r="R2663" i="2"/>
  <c r="S2663" i="2"/>
  <c r="Q2664" i="2"/>
  <c r="R2664" i="2"/>
  <c r="S2664" i="2"/>
  <c r="Q2665" i="2"/>
  <c r="R2665" i="2"/>
  <c r="S2665" i="2"/>
  <c r="Q2666" i="2"/>
  <c r="R2666" i="2"/>
  <c r="S2666" i="2"/>
  <c r="Q2667" i="2"/>
  <c r="R2667" i="2"/>
  <c r="S2667" i="2"/>
  <c r="Q2668" i="2"/>
  <c r="R2668" i="2"/>
  <c r="S2668" i="2"/>
  <c r="Q2669" i="2"/>
  <c r="R2669" i="2"/>
  <c r="S2669" i="2"/>
  <c r="Q2670" i="2"/>
  <c r="R2670" i="2"/>
  <c r="S2670" i="2"/>
  <c r="Q2671" i="2"/>
  <c r="R2671" i="2"/>
  <c r="S2671" i="2"/>
  <c r="Q2672" i="2"/>
  <c r="R2672" i="2"/>
  <c r="S2672" i="2"/>
  <c r="Q2673" i="2"/>
  <c r="R2673" i="2"/>
  <c r="S2673" i="2"/>
  <c r="Q2674" i="2"/>
  <c r="R2674" i="2"/>
  <c r="S2674" i="2"/>
  <c r="Q2675" i="2"/>
  <c r="R2675" i="2"/>
  <c r="S2675" i="2"/>
  <c r="Q2676" i="2"/>
  <c r="R2676" i="2"/>
  <c r="S2676" i="2"/>
  <c r="Q2677" i="2"/>
  <c r="R2677" i="2"/>
  <c r="S2677" i="2"/>
  <c r="Q2678" i="2"/>
  <c r="R2678" i="2"/>
  <c r="S2678" i="2"/>
  <c r="Q2679" i="2"/>
  <c r="R2679" i="2"/>
  <c r="S2679" i="2"/>
  <c r="Q2680" i="2"/>
  <c r="R2680" i="2"/>
  <c r="S2680" i="2"/>
  <c r="Q2681" i="2"/>
  <c r="R2681" i="2"/>
  <c r="S2681" i="2"/>
  <c r="Q2682" i="2"/>
  <c r="R2682" i="2"/>
  <c r="S2682" i="2"/>
  <c r="Q2683" i="2"/>
  <c r="R2683" i="2"/>
  <c r="S2683" i="2"/>
  <c r="Q2684" i="2"/>
  <c r="R2684" i="2"/>
  <c r="S2684" i="2"/>
  <c r="Q2685" i="2"/>
  <c r="R2685" i="2"/>
  <c r="S2685" i="2"/>
  <c r="Q2686" i="2"/>
  <c r="R2686" i="2"/>
  <c r="S2686" i="2"/>
  <c r="Q2687" i="2"/>
  <c r="R2687" i="2"/>
  <c r="S2687" i="2"/>
  <c r="Q2688" i="2"/>
  <c r="R2688" i="2"/>
  <c r="S2688" i="2"/>
  <c r="Q2689" i="2"/>
  <c r="R2689" i="2"/>
  <c r="S2689" i="2"/>
  <c r="Q2690" i="2"/>
  <c r="R2690" i="2"/>
  <c r="S2690" i="2"/>
  <c r="Q2691" i="2"/>
  <c r="R2691" i="2"/>
  <c r="S2691" i="2"/>
  <c r="Q2692" i="2"/>
  <c r="R2692" i="2"/>
  <c r="S2692" i="2"/>
  <c r="Q2693" i="2"/>
  <c r="R2693" i="2"/>
  <c r="S2693" i="2"/>
  <c r="Q2694" i="2"/>
  <c r="R2694" i="2"/>
  <c r="S2694" i="2"/>
  <c r="Q2695" i="2"/>
  <c r="R2695" i="2"/>
  <c r="S2695" i="2"/>
  <c r="Q2696" i="2"/>
  <c r="R2696" i="2"/>
  <c r="S2696" i="2"/>
  <c r="Q2697" i="2"/>
  <c r="R2697" i="2"/>
  <c r="S2697" i="2"/>
  <c r="Q2698" i="2"/>
  <c r="R2698" i="2"/>
  <c r="S2698" i="2"/>
  <c r="Q2699" i="2"/>
  <c r="R2699" i="2"/>
  <c r="S2699" i="2"/>
  <c r="Q2700" i="2"/>
  <c r="R2700" i="2"/>
  <c r="S2700" i="2"/>
  <c r="Q2701" i="2"/>
  <c r="R2701" i="2"/>
  <c r="S2701" i="2"/>
  <c r="Q2702" i="2"/>
  <c r="R2702" i="2"/>
  <c r="S2702" i="2"/>
  <c r="Q2703" i="2"/>
  <c r="R2703" i="2"/>
  <c r="S2703" i="2"/>
  <c r="Q2704" i="2"/>
  <c r="R2704" i="2"/>
  <c r="S2704" i="2"/>
  <c r="Q2705" i="2"/>
  <c r="R2705" i="2"/>
  <c r="S2705" i="2"/>
  <c r="Q2706" i="2"/>
  <c r="R2706" i="2"/>
  <c r="S2706" i="2"/>
  <c r="Q2707" i="2"/>
  <c r="R2707" i="2"/>
  <c r="S2707" i="2"/>
  <c r="Q2708" i="2"/>
  <c r="R2708" i="2"/>
  <c r="S2708" i="2"/>
  <c r="Q2709" i="2"/>
  <c r="R2709" i="2"/>
  <c r="S2709" i="2"/>
  <c r="Q2710" i="2"/>
  <c r="R2710" i="2"/>
  <c r="S2710" i="2"/>
  <c r="Q2711" i="2"/>
  <c r="R2711" i="2"/>
  <c r="S2711" i="2"/>
  <c r="Q2712" i="2"/>
  <c r="R2712" i="2"/>
  <c r="S2712" i="2"/>
  <c r="Q2713" i="2"/>
  <c r="R2713" i="2"/>
  <c r="S2713" i="2"/>
  <c r="Q2714" i="2"/>
  <c r="R2714" i="2"/>
  <c r="S2714" i="2"/>
  <c r="Q2715" i="2"/>
  <c r="R2715" i="2"/>
  <c r="S2715" i="2"/>
  <c r="Q2716" i="2"/>
  <c r="R2716" i="2"/>
  <c r="S2716" i="2"/>
  <c r="Q2717" i="2"/>
  <c r="R2717" i="2"/>
  <c r="S2717" i="2"/>
  <c r="Q2718" i="2"/>
  <c r="R2718" i="2"/>
  <c r="S2718" i="2"/>
  <c r="Q2719" i="2"/>
  <c r="R2719" i="2"/>
  <c r="S2719" i="2"/>
  <c r="Q2720" i="2"/>
  <c r="R2720" i="2"/>
  <c r="S2720" i="2"/>
  <c r="Q2721" i="2"/>
  <c r="R2721" i="2"/>
  <c r="S2721" i="2"/>
  <c r="Q2722" i="2"/>
  <c r="R2722" i="2"/>
  <c r="S2722" i="2"/>
  <c r="Q2723" i="2"/>
  <c r="R2723" i="2"/>
  <c r="S2723" i="2"/>
  <c r="Q2724" i="2"/>
  <c r="R2724" i="2"/>
  <c r="S2724" i="2"/>
  <c r="Q2725" i="2"/>
  <c r="R2725" i="2"/>
  <c r="S2725" i="2"/>
  <c r="Q2726" i="2"/>
  <c r="R2726" i="2"/>
  <c r="S2726" i="2"/>
  <c r="Q2727" i="2"/>
  <c r="R2727" i="2"/>
  <c r="S2727" i="2"/>
  <c r="Q2728" i="2"/>
  <c r="R2728" i="2"/>
  <c r="S2728" i="2"/>
  <c r="Q2729" i="2"/>
  <c r="R2729" i="2"/>
  <c r="S2729" i="2"/>
  <c r="Q2730" i="2"/>
  <c r="R2730" i="2"/>
  <c r="S2730" i="2"/>
  <c r="Q2731" i="2"/>
  <c r="R2731" i="2"/>
  <c r="S2731" i="2"/>
  <c r="Q2732" i="2"/>
  <c r="R2732" i="2"/>
  <c r="S2732" i="2"/>
  <c r="Q2733" i="2"/>
  <c r="R2733" i="2"/>
  <c r="S2733" i="2"/>
  <c r="Q2734" i="2"/>
  <c r="R2734" i="2"/>
  <c r="S2734" i="2"/>
  <c r="Q2735" i="2"/>
  <c r="R2735" i="2"/>
  <c r="S2735" i="2"/>
  <c r="Q2736" i="2"/>
  <c r="R2736" i="2"/>
  <c r="S2736" i="2"/>
  <c r="Q2737" i="2"/>
  <c r="R2737" i="2"/>
  <c r="S2737" i="2"/>
  <c r="Q2738" i="2"/>
  <c r="R2738" i="2"/>
  <c r="S2738" i="2"/>
  <c r="Q2739" i="2"/>
  <c r="R2739" i="2"/>
  <c r="S2739" i="2"/>
  <c r="Q2740" i="2"/>
  <c r="R2740" i="2"/>
  <c r="S2740" i="2"/>
  <c r="Q2741" i="2"/>
  <c r="R2741" i="2"/>
  <c r="S2741" i="2"/>
  <c r="Q2742" i="2"/>
  <c r="R2742" i="2"/>
  <c r="S2742" i="2"/>
  <c r="Q2743" i="2"/>
  <c r="R2743" i="2"/>
  <c r="S2743" i="2"/>
  <c r="Q2744" i="2"/>
  <c r="R2744" i="2"/>
  <c r="S2744" i="2"/>
  <c r="Q2745" i="2"/>
  <c r="R2745" i="2"/>
  <c r="S2745" i="2"/>
  <c r="Q2746" i="2"/>
  <c r="R2746" i="2"/>
  <c r="S2746" i="2"/>
  <c r="Q2747" i="2"/>
  <c r="R2747" i="2"/>
  <c r="S2747" i="2"/>
  <c r="Q2748" i="2"/>
  <c r="R2748" i="2"/>
  <c r="S2748" i="2"/>
  <c r="Q2749" i="2"/>
  <c r="R2749" i="2"/>
  <c r="S2749" i="2"/>
  <c r="Q2750" i="2"/>
  <c r="R2750" i="2"/>
  <c r="S2750" i="2"/>
  <c r="Q2751" i="2"/>
  <c r="R2751" i="2"/>
  <c r="S2751" i="2"/>
  <c r="Q2752" i="2"/>
  <c r="R2752" i="2"/>
  <c r="S2752" i="2"/>
  <c r="Q2753" i="2"/>
  <c r="R2753" i="2"/>
  <c r="S2753" i="2"/>
  <c r="Q2754" i="2"/>
  <c r="R2754" i="2"/>
  <c r="S2754" i="2"/>
  <c r="Q2755" i="2"/>
  <c r="R2755" i="2"/>
  <c r="S2755" i="2"/>
  <c r="Q2756" i="2"/>
  <c r="R2756" i="2"/>
  <c r="S2756" i="2"/>
  <c r="Q2757" i="2"/>
  <c r="R2757" i="2"/>
  <c r="S2757" i="2"/>
  <c r="Q2758" i="2"/>
  <c r="R2758" i="2"/>
  <c r="S2758" i="2"/>
  <c r="Q2759" i="2"/>
  <c r="R2759" i="2"/>
  <c r="S2759" i="2"/>
  <c r="Q2760" i="2"/>
  <c r="R2760" i="2"/>
  <c r="S2760" i="2"/>
  <c r="Q2761" i="2"/>
  <c r="R2761" i="2"/>
  <c r="S2761" i="2"/>
  <c r="Q2762" i="2"/>
  <c r="R2762" i="2"/>
  <c r="S2762" i="2"/>
  <c r="Q2763" i="2"/>
  <c r="R2763" i="2"/>
  <c r="S2763" i="2"/>
  <c r="Q2764" i="2"/>
  <c r="R2764" i="2"/>
  <c r="S2764" i="2"/>
  <c r="Q2765" i="2"/>
  <c r="R2765" i="2"/>
  <c r="S2765" i="2"/>
  <c r="Q2766" i="2"/>
  <c r="R2766" i="2"/>
  <c r="S2766" i="2"/>
  <c r="Q2767" i="2"/>
  <c r="R2767" i="2"/>
  <c r="S2767" i="2"/>
  <c r="Q2768" i="2"/>
  <c r="R2768" i="2"/>
  <c r="S2768" i="2"/>
  <c r="Q2769" i="2"/>
  <c r="R2769" i="2"/>
  <c r="S2769" i="2"/>
  <c r="Q2770" i="2"/>
  <c r="R2770" i="2"/>
  <c r="S2770" i="2"/>
  <c r="Q2771" i="2"/>
  <c r="R2771" i="2"/>
  <c r="S2771" i="2"/>
  <c r="Q2772" i="2"/>
  <c r="R2772" i="2"/>
  <c r="S2772" i="2"/>
  <c r="Q2773" i="2"/>
  <c r="R2773" i="2"/>
  <c r="S2773" i="2"/>
  <c r="Q2774" i="2"/>
  <c r="R2774" i="2"/>
  <c r="S2774" i="2"/>
  <c r="Q2775" i="2"/>
  <c r="R2775" i="2"/>
  <c r="S2775" i="2"/>
  <c r="Q2776" i="2"/>
  <c r="R2776" i="2"/>
  <c r="S2776" i="2"/>
  <c r="Q2777" i="2"/>
  <c r="R2777" i="2"/>
  <c r="S2777" i="2"/>
  <c r="Q2778" i="2"/>
  <c r="R2778" i="2"/>
  <c r="S2778" i="2"/>
  <c r="Q2779" i="2"/>
  <c r="R2779" i="2"/>
  <c r="S2779" i="2"/>
  <c r="Q2780" i="2"/>
  <c r="R2780" i="2"/>
  <c r="S2780" i="2"/>
  <c r="Q2781" i="2"/>
  <c r="R2781" i="2"/>
  <c r="S2781" i="2"/>
  <c r="Q2782" i="2"/>
  <c r="R2782" i="2"/>
  <c r="S2782" i="2"/>
  <c r="Q2783" i="2"/>
  <c r="R2783" i="2"/>
  <c r="S2783" i="2"/>
  <c r="Q2784" i="2"/>
  <c r="R2784" i="2"/>
  <c r="S2784" i="2"/>
  <c r="Q2785" i="2"/>
  <c r="R2785" i="2"/>
  <c r="S2785" i="2"/>
  <c r="Q2786" i="2"/>
  <c r="R2786" i="2"/>
  <c r="S2786" i="2"/>
  <c r="Q2787" i="2"/>
  <c r="R2787" i="2"/>
  <c r="S2787" i="2"/>
  <c r="Q2788" i="2"/>
  <c r="R2788" i="2"/>
  <c r="S2788" i="2"/>
  <c r="Q2789" i="2"/>
  <c r="R2789" i="2"/>
  <c r="S2789" i="2"/>
  <c r="Q2790" i="2"/>
  <c r="R2790" i="2"/>
  <c r="S2790" i="2"/>
  <c r="Q2791" i="2"/>
  <c r="R2791" i="2"/>
  <c r="S2791" i="2"/>
  <c r="Q2792" i="2"/>
  <c r="R2792" i="2"/>
  <c r="S2792" i="2"/>
  <c r="Q2793" i="2"/>
  <c r="R2793" i="2"/>
  <c r="S2793" i="2"/>
  <c r="Q2794" i="2"/>
  <c r="R2794" i="2"/>
  <c r="S2794" i="2"/>
  <c r="Q2795" i="2"/>
  <c r="R2795" i="2"/>
  <c r="S2795" i="2"/>
  <c r="Q2796" i="2"/>
  <c r="R2796" i="2"/>
  <c r="S2796" i="2"/>
  <c r="Q2797" i="2"/>
  <c r="R2797" i="2"/>
  <c r="S2797" i="2"/>
  <c r="Q2798" i="2"/>
  <c r="R2798" i="2"/>
  <c r="S2798" i="2"/>
  <c r="Q2799" i="2"/>
  <c r="R2799" i="2"/>
  <c r="S2799" i="2"/>
  <c r="Q2800" i="2"/>
  <c r="R2800" i="2"/>
  <c r="S2800" i="2"/>
  <c r="Q2801" i="2"/>
  <c r="R2801" i="2"/>
  <c r="S2801" i="2"/>
  <c r="Q2802" i="2"/>
  <c r="R2802" i="2"/>
  <c r="S2802" i="2"/>
  <c r="Q2803" i="2"/>
  <c r="R2803" i="2"/>
  <c r="S2803" i="2"/>
  <c r="Q2804" i="2"/>
  <c r="R2804" i="2"/>
  <c r="S2804" i="2"/>
  <c r="Q2805" i="2"/>
  <c r="R2805" i="2"/>
  <c r="S2805" i="2"/>
  <c r="Q2806" i="2"/>
  <c r="R2806" i="2"/>
  <c r="S2806" i="2"/>
  <c r="Q2807" i="2"/>
  <c r="R2807" i="2"/>
  <c r="S2807" i="2"/>
  <c r="Q2808" i="2"/>
  <c r="R2808" i="2"/>
  <c r="S2808" i="2"/>
  <c r="Q2809" i="2"/>
  <c r="R2809" i="2"/>
  <c r="S2809" i="2"/>
  <c r="Q2810" i="2"/>
  <c r="R2810" i="2"/>
  <c r="S2810" i="2"/>
  <c r="Q2811" i="2"/>
  <c r="R2811" i="2"/>
  <c r="S2811" i="2"/>
  <c r="Q2812" i="2"/>
  <c r="R2812" i="2"/>
  <c r="S2812" i="2"/>
  <c r="Q2813" i="2"/>
  <c r="R2813" i="2"/>
  <c r="S2813" i="2"/>
  <c r="Q2814" i="2"/>
  <c r="R2814" i="2"/>
  <c r="S2814" i="2"/>
  <c r="Q2815" i="2"/>
  <c r="R2815" i="2"/>
  <c r="S2815" i="2"/>
  <c r="Q2816" i="2"/>
  <c r="R2816" i="2"/>
  <c r="S2816" i="2"/>
  <c r="Q2817" i="2"/>
  <c r="R2817" i="2"/>
  <c r="S2817" i="2"/>
  <c r="Q2818" i="2"/>
  <c r="R2818" i="2"/>
  <c r="S2818" i="2"/>
  <c r="Q2819" i="2"/>
  <c r="R2819" i="2"/>
  <c r="S2819" i="2"/>
  <c r="Q2820" i="2"/>
  <c r="R2820" i="2"/>
  <c r="S2820" i="2"/>
  <c r="Q2821" i="2"/>
  <c r="R2821" i="2"/>
  <c r="S2821" i="2"/>
  <c r="Q2822" i="2"/>
  <c r="R2822" i="2"/>
  <c r="S2822" i="2"/>
  <c r="Q2823" i="2"/>
  <c r="R2823" i="2"/>
  <c r="S2823" i="2"/>
  <c r="Q2824" i="2"/>
  <c r="R2824" i="2"/>
  <c r="S2824" i="2"/>
  <c r="Q2825" i="2"/>
  <c r="R2825" i="2"/>
  <c r="S2825" i="2"/>
  <c r="Q2826" i="2"/>
  <c r="R2826" i="2"/>
  <c r="S2826" i="2"/>
  <c r="Q2827" i="2"/>
  <c r="R2827" i="2"/>
  <c r="S2827" i="2"/>
  <c r="Q2828" i="2"/>
  <c r="R2828" i="2"/>
  <c r="S2828" i="2"/>
  <c r="Q2829" i="2"/>
  <c r="R2829" i="2"/>
  <c r="S2829" i="2"/>
  <c r="Q2830" i="2"/>
  <c r="R2830" i="2"/>
  <c r="S2830" i="2"/>
  <c r="Q2831" i="2"/>
  <c r="R2831" i="2"/>
  <c r="S2831" i="2"/>
  <c r="Q2832" i="2"/>
  <c r="R2832" i="2"/>
  <c r="S2832" i="2"/>
  <c r="Q2833" i="2"/>
  <c r="R2833" i="2"/>
  <c r="S2833" i="2"/>
  <c r="Q2834" i="2"/>
  <c r="R2834" i="2"/>
  <c r="S2834" i="2"/>
  <c r="Q2835" i="2"/>
  <c r="R2835" i="2"/>
  <c r="S2835" i="2"/>
  <c r="Q2836" i="2"/>
  <c r="R2836" i="2"/>
  <c r="S2836" i="2"/>
  <c r="Q2837" i="2"/>
  <c r="R2837" i="2"/>
  <c r="S2837" i="2"/>
  <c r="Q2838" i="2"/>
  <c r="R2838" i="2"/>
  <c r="S2838" i="2"/>
  <c r="Q2839" i="2"/>
  <c r="R2839" i="2"/>
  <c r="S2839" i="2"/>
  <c r="Q2840" i="2"/>
  <c r="R2840" i="2"/>
  <c r="S2840" i="2"/>
  <c r="Q2841" i="2"/>
  <c r="R2841" i="2"/>
  <c r="S2841" i="2"/>
  <c r="Q2842" i="2"/>
  <c r="R2842" i="2"/>
  <c r="S2842" i="2"/>
  <c r="Q2843" i="2"/>
  <c r="R2843" i="2"/>
  <c r="S2843" i="2"/>
  <c r="Q2844" i="2"/>
  <c r="R2844" i="2"/>
  <c r="S2844" i="2"/>
  <c r="Q2845" i="2"/>
  <c r="R2845" i="2"/>
  <c r="S2845" i="2"/>
  <c r="Q2846" i="2"/>
  <c r="R2846" i="2"/>
  <c r="S2846" i="2"/>
  <c r="Q2847" i="2"/>
  <c r="R2847" i="2"/>
  <c r="S2847" i="2"/>
  <c r="Q2848" i="2"/>
  <c r="R2848" i="2"/>
  <c r="S2848" i="2"/>
  <c r="Q2849" i="2"/>
  <c r="R2849" i="2"/>
  <c r="S2849" i="2"/>
  <c r="Q2850" i="2"/>
  <c r="R2850" i="2"/>
  <c r="S2850" i="2"/>
  <c r="Q2851" i="2"/>
  <c r="R2851" i="2"/>
  <c r="S2851" i="2"/>
  <c r="Q2852" i="2"/>
  <c r="R2852" i="2"/>
  <c r="S2852" i="2"/>
  <c r="Q2853" i="2"/>
  <c r="R2853" i="2"/>
  <c r="S2853" i="2"/>
  <c r="Q2854" i="2"/>
  <c r="R2854" i="2"/>
  <c r="S2854" i="2"/>
  <c r="Q2855" i="2"/>
  <c r="R2855" i="2"/>
  <c r="S2855" i="2"/>
  <c r="Q2856" i="2"/>
  <c r="R2856" i="2"/>
  <c r="S2856" i="2"/>
  <c r="Q2857" i="2"/>
  <c r="R2857" i="2"/>
  <c r="S2857" i="2"/>
  <c r="Q2858" i="2"/>
  <c r="R2858" i="2"/>
  <c r="S2858" i="2"/>
  <c r="Q2859" i="2"/>
  <c r="R2859" i="2"/>
  <c r="S2859" i="2"/>
  <c r="Q2860" i="2"/>
  <c r="R2860" i="2"/>
  <c r="S2860" i="2"/>
  <c r="Q2861" i="2"/>
  <c r="R2861" i="2"/>
  <c r="S2861" i="2"/>
  <c r="Q2862" i="2"/>
  <c r="R2862" i="2"/>
  <c r="S2862" i="2"/>
  <c r="Q2863" i="2"/>
  <c r="R2863" i="2"/>
  <c r="S2863" i="2"/>
  <c r="Q2864" i="2"/>
  <c r="R2864" i="2"/>
  <c r="S2864" i="2"/>
  <c r="Q2865" i="2"/>
  <c r="R2865" i="2"/>
  <c r="S2865" i="2"/>
  <c r="Q2866" i="2"/>
  <c r="R2866" i="2"/>
  <c r="S2866" i="2"/>
  <c r="Q2867" i="2"/>
  <c r="R2867" i="2"/>
  <c r="S2867" i="2"/>
  <c r="Q2868" i="2"/>
  <c r="R2868" i="2"/>
  <c r="S2868" i="2"/>
  <c r="Q2869" i="2"/>
  <c r="R2869" i="2"/>
  <c r="S2869" i="2"/>
  <c r="Q2870" i="2"/>
  <c r="R2870" i="2"/>
  <c r="S2870" i="2"/>
  <c r="Q2871" i="2"/>
  <c r="R2871" i="2"/>
  <c r="S2871" i="2"/>
  <c r="Q2872" i="2"/>
  <c r="R2872" i="2"/>
  <c r="S2872" i="2"/>
  <c r="Q2873" i="2"/>
  <c r="R2873" i="2"/>
  <c r="S2873" i="2"/>
  <c r="Q2874" i="2"/>
  <c r="R2874" i="2"/>
  <c r="S2874" i="2"/>
  <c r="Q2875" i="2"/>
  <c r="R2875" i="2"/>
  <c r="S2875" i="2"/>
  <c r="Q2876" i="2"/>
  <c r="R2876" i="2"/>
  <c r="S2876" i="2"/>
  <c r="Q2877" i="2"/>
  <c r="R2877" i="2"/>
  <c r="S2877" i="2"/>
  <c r="Q2878" i="2"/>
  <c r="R2878" i="2"/>
  <c r="S2878" i="2"/>
  <c r="Q2879" i="2"/>
  <c r="R2879" i="2"/>
  <c r="S2879" i="2"/>
  <c r="Q2880" i="2"/>
  <c r="R2880" i="2"/>
  <c r="S2880" i="2"/>
  <c r="Q2881" i="2"/>
  <c r="R2881" i="2"/>
  <c r="S2881" i="2"/>
  <c r="Q2882" i="2"/>
  <c r="R2882" i="2"/>
  <c r="S2882" i="2"/>
  <c r="Q2883" i="2"/>
  <c r="R2883" i="2"/>
  <c r="S2883" i="2"/>
  <c r="Q2884" i="2"/>
  <c r="R2884" i="2"/>
  <c r="S2884" i="2"/>
  <c r="Q2885" i="2"/>
  <c r="R2885" i="2"/>
  <c r="S2885" i="2"/>
  <c r="Q2886" i="2"/>
  <c r="R2886" i="2"/>
  <c r="S2886" i="2"/>
  <c r="Q2887" i="2"/>
  <c r="R2887" i="2"/>
  <c r="S2887" i="2"/>
  <c r="Q2888" i="2"/>
  <c r="R2888" i="2"/>
  <c r="S2888" i="2"/>
  <c r="Q2889" i="2"/>
  <c r="R2889" i="2"/>
  <c r="S2889" i="2"/>
  <c r="Q2890" i="2"/>
  <c r="R2890" i="2"/>
  <c r="S2890" i="2"/>
  <c r="Q2891" i="2"/>
  <c r="R2891" i="2"/>
  <c r="S2891" i="2"/>
  <c r="Q2892" i="2"/>
  <c r="R2892" i="2"/>
  <c r="S2892" i="2"/>
  <c r="Q2893" i="2"/>
  <c r="R2893" i="2"/>
  <c r="S2893" i="2"/>
  <c r="Q2894" i="2"/>
  <c r="R2894" i="2"/>
  <c r="S2894" i="2"/>
  <c r="Q2895" i="2"/>
  <c r="R2895" i="2"/>
  <c r="S2895" i="2"/>
  <c r="Q2896" i="2"/>
  <c r="R2896" i="2"/>
  <c r="S2896" i="2"/>
  <c r="Q2897" i="2"/>
  <c r="R2897" i="2"/>
  <c r="S2897" i="2"/>
  <c r="Q2898" i="2"/>
  <c r="R2898" i="2"/>
  <c r="S2898" i="2"/>
  <c r="Q2899" i="2"/>
  <c r="R2899" i="2"/>
  <c r="S2899" i="2"/>
  <c r="Q2900" i="2"/>
  <c r="R2900" i="2"/>
  <c r="S2900" i="2"/>
  <c r="Q2901" i="2"/>
  <c r="R2901" i="2"/>
  <c r="S2901" i="2"/>
  <c r="Q2902" i="2"/>
  <c r="R2902" i="2"/>
  <c r="S2902" i="2"/>
  <c r="Q2903" i="2"/>
  <c r="R2903" i="2"/>
  <c r="S2903" i="2"/>
  <c r="Q2904" i="2"/>
  <c r="R2904" i="2"/>
  <c r="S2904" i="2"/>
  <c r="Q2905" i="2"/>
  <c r="R2905" i="2"/>
  <c r="S2905" i="2"/>
  <c r="Q2906" i="2"/>
  <c r="R2906" i="2"/>
  <c r="S2906" i="2"/>
  <c r="Q2907" i="2"/>
  <c r="R2907" i="2"/>
  <c r="S2907" i="2"/>
  <c r="Q2908" i="2"/>
  <c r="R2908" i="2"/>
  <c r="S2908" i="2"/>
  <c r="Q2909" i="2"/>
  <c r="R2909" i="2"/>
  <c r="S2909" i="2"/>
  <c r="Q2910" i="2"/>
  <c r="R2910" i="2"/>
  <c r="S2910" i="2"/>
  <c r="Q2911" i="2"/>
  <c r="R2911" i="2"/>
  <c r="S2911" i="2"/>
  <c r="Q2912" i="2"/>
  <c r="R2912" i="2"/>
  <c r="S2912" i="2"/>
  <c r="Q2913" i="2"/>
  <c r="R2913" i="2"/>
  <c r="S2913" i="2"/>
  <c r="Q2914" i="2"/>
  <c r="R2914" i="2"/>
  <c r="S2914" i="2"/>
  <c r="Q2915" i="2"/>
  <c r="R2915" i="2"/>
  <c r="S2915" i="2"/>
  <c r="Q2916" i="2"/>
  <c r="R2916" i="2"/>
  <c r="S2916" i="2"/>
  <c r="Q2917" i="2"/>
  <c r="R2917" i="2"/>
  <c r="S2917" i="2"/>
  <c r="Q2918" i="2"/>
  <c r="R2918" i="2"/>
  <c r="S2918" i="2"/>
  <c r="Q2919" i="2"/>
  <c r="R2919" i="2"/>
  <c r="S2919" i="2"/>
  <c r="Q2920" i="2"/>
  <c r="R2920" i="2"/>
  <c r="S2920" i="2"/>
  <c r="Q2921" i="2"/>
  <c r="R2921" i="2"/>
  <c r="S2921" i="2"/>
  <c r="Q2922" i="2"/>
  <c r="R2922" i="2"/>
  <c r="S2922" i="2"/>
  <c r="Q2923" i="2"/>
  <c r="R2923" i="2"/>
  <c r="S2923" i="2"/>
  <c r="Q2924" i="2"/>
  <c r="R2924" i="2"/>
  <c r="S2924" i="2"/>
  <c r="Q2925" i="2"/>
  <c r="R2925" i="2"/>
  <c r="S2925" i="2"/>
  <c r="Q2926" i="2"/>
  <c r="R2926" i="2"/>
  <c r="S2926" i="2"/>
  <c r="Q2927" i="2"/>
  <c r="R2927" i="2"/>
  <c r="S2927" i="2"/>
  <c r="Q2928" i="2"/>
  <c r="R2928" i="2"/>
  <c r="S2928" i="2"/>
  <c r="Q2929" i="2"/>
  <c r="R2929" i="2"/>
  <c r="S2929" i="2"/>
  <c r="Q2930" i="2"/>
  <c r="R2930" i="2"/>
  <c r="S2930" i="2"/>
  <c r="Q2931" i="2"/>
  <c r="R2931" i="2"/>
  <c r="S2931" i="2"/>
  <c r="Q2932" i="2"/>
  <c r="R2932" i="2"/>
  <c r="S2932" i="2"/>
  <c r="Q2933" i="2"/>
  <c r="R2933" i="2"/>
  <c r="S2933" i="2"/>
  <c r="Q2934" i="2"/>
  <c r="R2934" i="2"/>
  <c r="S2934" i="2"/>
  <c r="Q2935" i="2"/>
  <c r="R2935" i="2"/>
  <c r="S2935" i="2"/>
  <c r="Q2936" i="2"/>
  <c r="R2936" i="2"/>
  <c r="S2936" i="2"/>
  <c r="Q2937" i="2"/>
  <c r="R2937" i="2"/>
  <c r="S2937" i="2"/>
  <c r="Q2938" i="2"/>
  <c r="R2938" i="2"/>
  <c r="S2938" i="2"/>
  <c r="Q2939" i="2"/>
  <c r="R2939" i="2"/>
  <c r="S2939" i="2"/>
  <c r="Q2940" i="2"/>
  <c r="R2940" i="2"/>
  <c r="S2940" i="2"/>
  <c r="Q2941" i="2"/>
  <c r="R2941" i="2"/>
  <c r="S2941" i="2"/>
  <c r="Q2942" i="2"/>
  <c r="R2942" i="2"/>
  <c r="S2942" i="2"/>
  <c r="Q2943" i="2"/>
  <c r="R2943" i="2"/>
  <c r="S2943" i="2"/>
  <c r="Q2944" i="2"/>
  <c r="R2944" i="2"/>
  <c r="S2944" i="2"/>
  <c r="Q2945" i="2"/>
  <c r="R2945" i="2"/>
  <c r="S2945" i="2"/>
  <c r="Q2946" i="2"/>
  <c r="R2946" i="2"/>
  <c r="S2946" i="2"/>
  <c r="Q2947" i="2"/>
  <c r="R2947" i="2"/>
  <c r="S2947" i="2"/>
  <c r="Q2948" i="2"/>
  <c r="R2948" i="2"/>
  <c r="S2948" i="2"/>
  <c r="Q2949" i="2"/>
  <c r="R2949" i="2"/>
  <c r="S2949" i="2"/>
  <c r="Q2950" i="2"/>
  <c r="R2950" i="2"/>
  <c r="S2950" i="2"/>
  <c r="Q2951" i="2"/>
  <c r="R2951" i="2"/>
  <c r="S2951" i="2"/>
  <c r="Q2952" i="2"/>
  <c r="R2952" i="2"/>
  <c r="S2952" i="2"/>
  <c r="Q2953" i="2"/>
  <c r="R2953" i="2"/>
  <c r="S2953" i="2"/>
  <c r="Q2954" i="2"/>
  <c r="R2954" i="2"/>
  <c r="S2954" i="2"/>
  <c r="Q2955" i="2"/>
  <c r="R2955" i="2"/>
  <c r="S2955" i="2"/>
  <c r="Q2956" i="2"/>
  <c r="R2956" i="2"/>
  <c r="S2956" i="2"/>
  <c r="Q2957" i="2"/>
  <c r="R2957" i="2"/>
  <c r="S2957" i="2"/>
  <c r="Q2958" i="2"/>
  <c r="R2958" i="2"/>
  <c r="S2958" i="2"/>
  <c r="Q2959" i="2"/>
  <c r="R2959" i="2"/>
  <c r="S2959" i="2"/>
  <c r="Q2960" i="2"/>
  <c r="R2960" i="2"/>
  <c r="S2960" i="2"/>
  <c r="Q2961" i="2"/>
  <c r="R2961" i="2"/>
  <c r="S2961" i="2"/>
  <c r="Q2962" i="2"/>
  <c r="R2962" i="2"/>
  <c r="S2962" i="2"/>
  <c r="Q2963" i="2"/>
  <c r="R2963" i="2"/>
  <c r="S2963" i="2"/>
  <c r="Q2964" i="2"/>
  <c r="R2964" i="2"/>
  <c r="S2964" i="2"/>
  <c r="Q2965" i="2"/>
  <c r="R2965" i="2"/>
  <c r="S2965" i="2"/>
  <c r="Q2966" i="2"/>
  <c r="R2966" i="2"/>
  <c r="S2966" i="2"/>
  <c r="Q2967" i="2"/>
  <c r="R2967" i="2"/>
  <c r="S2967" i="2"/>
  <c r="Q2968" i="2"/>
  <c r="R2968" i="2"/>
  <c r="S2968" i="2"/>
  <c r="Q2969" i="2"/>
  <c r="R2969" i="2"/>
  <c r="S2969" i="2"/>
  <c r="Q2970" i="2"/>
  <c r="R2970" i="2"/>
  <c r="S2970" i="2"/>
  <c r="Q2971" i="2"/>
  <c r="R2971" i="2"/>
  <c r="S2971" i="2"/>
  <c r="Q2972" i="2"/>
  <c r="R2972" i="2"/>
  <c r="S2972" i="2"/>
  <c r="Q2973" i="2"/>
  <c r="R2973" i="2"/>
  <c r="S2973" i="2"/>
  <c r="Q2974" i="2"/>
  <c r="R2974" i="2"/>
  <c r="S2974" i="2"/>
  <c r="Q2975" i="2"/>
  <c r="R2975" i="2"/>
  <c r="S2975" i="2"/>
  <c r="Q2976" i="2"/>
  <c r="R2976" i="2"/>
  <c r="S2976" i="2"/>
  <c r="Q2977" i="2"/>
  <c r="R2977" i="2"/>
  <c r="S2977" i="2"/>
  <c r="Q2978" i="2"/>
  <c r="R2978" i="2"/>
  <c r="S2978" i="2"/>
  <c r="Q2979" i="2"/>
  <c r="R2979" i="2"/>
  <c r="S2979" i="2"/>
  <c r="Q2980" i="2"/>
  <c r="R2980" i="2"/>
  <c r="S2980" i="2"/>
  <c r="Q2981" i="2"/>
  <c r="R2981" i="2"/>
  <c r="S2981" i="2"/>
  <c r="Q2982" i="2"/>
  <c r="R2982" i="2"/>
  <c r="S2982" i="2"/>
  <c r="Q2983" i="2"/>
  <c r="R2983" i="2"/>
  <c r="S2983" i="2"/>
  <c r="Q2984" i="2"/>
  <c r="R2984" i="2"/>
  <c r="S2984" i="2"/>
  <c r="Q2985" i="2"/>
  <c r="R2985" i="2"/>
  <c r="S2985" i="2"/>
  <c r="Q2986" i="2"/>
  <c r="R2986" i="2"/>
  <c r="S2986" i="2"/>
  <c r="Q2987" i="2"/>
  <c r="R2987" i="2"/>
  <c r="S2987" i="2"/>
  <c r="Q2988" i="2"/>
  <c r="R2988" i="2"/>
  <c r="S2988" i="2"/>
  <c r="Q2989" i="2"/>
  <c r="R2989" i="2"/>
  <c r="S2989" i="2"/>
  <c r="Q2990" i="2"/>
  <c r="R2990" i="2"/>
  <c r="S2990" i="2"/>
  <c r="Q2991" i="2"/>
  <c r="R2991" i="2"/>
  <c r="S2991" i="2"/>
  <c r="Q2992" i="2"/>
  <c r="R2992" i="2"/>
  <c r="S2992" i="2"/>
  <c r="Q2993" i="2"/>
  <c r="R2993" i="2"/>
  <c r="S2993" i="2"/>
  <c r="Q2994" i="2"/>
  <c r="R2994" i="2"/>
  <c r="S2994" i="2"/>
  <c r="Q2995" i="2"/>
  <c r="R2995" i="2"/>
  <c r="S2995" i="2"/>
  <c r="Q2996" i="2"/>
  <c r="R2996" i="2"/>
  <c r="S2996" i="2"/>
  <c r="Q2997" i="2"/>
  <c r="R2997" i="2"/>
  <c r="S2997" i="2"/>
  <c r="Q2998" i="2"/>
  <c r="R2998" i="2"/>
  <c r="S2998" i="2"/>
  <c r="Q2999" i="2"/>
  <c r="R2999" i="2"/>
  <c r="S2999" i="2"/>
  <c r="Q3000" i="2"/>
  <c r="R3000" i="2"/>
  <c r="S3000" i="2"/>
  <c r="Q3001" i="2"/>
  <c r="R3001" i="2"/>
  <c r="S3001" i="2"/>
  <c r="Q3002" i="2"/>
  <c r="R3002" i="2"/>
  <c r="S3002" i="2"/>
  <c r="Q3003" i="2"/>
  <c r="R3003" i="2"/>
  <c r="S3003" i="2"/>
  <c r="Q3004" i="2"/>
  <c r="R3004" i="2"/>
  <c r="S3004" i="2"/>
  <c r="Q3005" i="2"/>
  <c r="R3005" i="2"/>
  <c r="S3005" i="2"/>
  <c r="Q3006" i="2"/>
  <c r="R3006" i="2"/>
  <c r="S3006" i="2"/>
  <c r="Q3007" i="2"/>
  <c r="R3007" i="2"/>
  <c r="S3007" i="2"/>
  <c r="Q3008" i="2"/>
  <c r="R3008" i="2"/>
  <c r="S3008" i="2"/>
  <c r="Q3009" i="2"/>
  <c r="R3009" i="2"/>
  <c r="S3009" i="2"/>
  <c r="Q3010" i="2"/>
  <c r="R3010" i="2"/>
  <c r="S3010" i="2"/>
  <c r="Q3011" i="2"/>
  <c r="R3011" i="2"/>
  <c r="S3011" i="2"/>
  <c r="Q3012" i="2"/>
  <c r="R3012" i="2"/>
  <c r="S3012" i="2"/>
  <c r="Q3013" i="2"/>
  <c r="R3013" i="2"/>
  <c r="S3013" i="2"/>
  <c r="Q3014" i="2"/>
  <c r="R3014" i="2"/>
  <c r="S3014" i="2"/>
  <c r="Q3015" i="2"/>
  <c r="R3015" i="2"/>
  <c r="S3015" i="2"/>
  <c r="Q3016" i="2"/>
  <c r="R3016" i="2"/>
  <c r="S3016" i="2"/>
  <c r="Q3017" i="2"/>
  <c r="R3017" i="2"/>
  <c r="S3017" i="2"/>
  <c r="Q3018" i="2"/>
  <c r="R3018" i="2"/>
  <c r="S3018" i="2"/>
  <c r="Q3019" i="2"/>
  <c r="R3019" i="2"/>
  <c r="S3019" i="2"/>
  <c r="Q3020" i="2"/>
  <c r="R3020" i="2"/>
  <c r="S3020" i="2"/>
  <c r="Q3021" i="2"/>
  <c r="R3021" i="2"/>
  <c r="S3021" i="2"/>
  <c r="Q3022" i="2"/>
  <c r="R3022" i="2"/>
  <c r="S3022" i="2"/>
  <c r="Q3023" i="2"/>
  <c r="R3023" i="2"/>
  <c r="S3023" i="2"/>
  <c r="Q3024" i="2"/>
  <c r="R3024" i="2"/>
  <c r="S3024" i="2"/>
  <c r="Q3025" i="2"/>
  <c r="R3025" i="2"/>
  <c r="S3025" i="2"/>
  <c r="Q3026" i="2"/>
  <c r="R3026" i="2"/>
  <c r="S3026" i="2"/>
  <c r="Q3027" i="2"/>
  <c r="R3027" i="2"/>
  <c r="S3027" i="2"/>
  <c r="Q3028" i="2"/>
  <c r="R3028" i="2"/>
  <c r="S3028" i="2"/>
  <c r="Q3029" i="2"/>
  <c r="R3029" i="2"/>
  <c r="S3029" i="2"/>
  <c r="Q3030" i="2"/>
  <c r="R3030" i="2"/>
  <c r="S3030" i="2"/>
  <c r="Q3031" i="2"/>
  <c r="R3031" i="2"/>
  <c r="S3031" i="2"/>
  <c r="Q3032" i="2"/>
  <c r="R3032" i="2"/>
  <c r="S3032" i="2"/>
  <c r="Q3033" i="2"/>
  <c r="R3033" i="2"/>
  <c r="S3033" i="2"/>
  <c r="Q3034" i="2"/>
  <c r="R3034" i="2"/>
  <c r="S3034" i="2"/>
  <c r="Q3035" i="2"/>
  <c r="R3035" i="2"/>
  <c r="S3035" i="2"/>
  <c r="Q3036" i="2"/>
  <c r="R3036" i="2"/>
  <c r="S3036" i="2"/>
  <c r="Q3037" i="2"/>
  <c r="R3037" i="2"/>
  <c r="S3037" i="2"/>
  <c r="Q3038" i="2"/>
  <c r="R3038" i="2"/>
  <c r="S3038" i="2"/>
  <c r="Q3039" i="2"/>
  <c r="R3039" i="2"/>
  <c r="S3039" i="2"/>
  <c r="Q3040" i="2"/>
  <c r="R3040" i="2"/>
  <c r="S3040" i="2"/>
  <c r="Q3041" i="2"/>
  <c r="R3041" i="2"/>
  <c r="S3041" i="2"/>
  <c r="Q3042" i="2"/>
  <c r="R3042" i="2"/>
  <c r="S3042" i="2"/>
  <c r="Q3043" i="2"/>
  <c r="R3043" i="2"/>
  <c r="S3043" i="2"/>
  <c r="Q3044" i="2"/>
  <c r="R3044" i="2"/>
  <c r="S3044" i="2"/>
  <c r="Q3045" i="2"/>
  <c r="R3045" i="2"/>
  <c r="S3045" i="2"/>
  <c r="Q3046" i="2"/>
  <c r="R3046" i="2"/>
  <c r="S3046" i="2"/>
  <c r="Q3047" i="2"/>
  <c r="R3047" i="2"/>
  <c r="S3047" i="2"/>
  <c r="Q3048" i="2"/>
  <c r="R3048" i="2"/>
  <c r="S3048" i="2"/>
  <c r="Q3049" i="2"/>
  <c r="R3049" i="2"/>
  <c r="S3049" i="2"/>
  <c r="Q3050" i="2"/>
  <c r="R3050" i="2"/>
  <c r="S3050" i="2"/>
  <c r="Q3051" i="2"/>
  <c r="R3051" i="2"/>
  <c r="S3051" i="2"/>
  <c r="Q3052" i="2"/>
  <c r="R3052" i="2"/>
  <c r="S3052" i="2"/>
  <c r="Q3053" i="2"/>
  <c r="R3053" i="2"/>
  <c r="S3053" i="2"/>
  <c r="Q3054" i="2"/>
  <c r="R3054" i="2"/>
  <c r="S3054" i="2"/>
  <c r="Q3055" i="2"/>
  <c r="R3055" i="2"/>
  <c r="S3055" i="2"/>
  <c r="Q3056" i="2"/>
  <c r="R3056" i="2"/>
  <c r="S3056" i="2"/>
  <c r="Q3057" i="2"/>
  <c r="R3057" i="2"/>
  <c r="S3057" i="2"/>
  <c r="Q3058" i="2"/>
  <c r="R3058" i="2"/>
  <c r="S3058" i="2"/>
  <c r="Q3059" i="2"/>
  <c r="R3059" i="2"/>
  <c r="S3059" i="2"/>
  <c r="Q3060" i="2"/>
  <c r="R3060" i="2"/>
  <c r="S3060" i="2"/>
  <c r="Q3061" i="2"/>
  <c r="R3061" i="2"/>
  <c r="S3061" i="2"/>
  <c r="Q3062" i="2"/>
  <c r="R3062" i="2"/>
  <c r="S3062" i="2"/>
  <c r="Q3063" i="2"/>
  <c r="R3063" i="2"/>
  <c r="S3063" i="2"/>
  <c r="Q3064" i="2"/>
  <c r="R3064" i="2"/>
  <c r="S3064" i="2"/>
  <c r="Q3065" i="2"/>
  <c r="R3065" i="2"/>
  <c r="S3065" i="2"/>
  <c r="Q3066" i="2"/>
  <c r="R3066" i="2"/>
  <c r="S3066" i="2"/>
  <c r="Q3067" i="2"/>
  <c r="R3067" i="2"/>
  <c r="S3067" i="2"/>
  <c r="Q3068" i="2"/>
  <c r="R3068" i="2"/>
  <c r="S3068" i="2"/>
  <c r="Q3069" i="2"/>
  <c r="R3069" i="2"/>
  <c r="S3069" i="2"/>
  <c r="Q3070" i="2"/>
  <c r="R3070" i="2"/>
  <c r="S3070" i="2"/>
  <c r="Q3071" i="2"/>
  <c r="R3071" i="2"/>
  <c r="S3071" i="2"/>
  <c r="Q3072" i="2"/>
  <c r="R3072" i="2"/>
  <c r="S3072" i="2"/>
  <c r="Q3073" i="2"/>
  <c r="R3073" i="2"/>
  <c r="S3073" i="2"/>
  <c r="Q3074" i="2"/>
  <c r="R3074" i="2"/>
  <c r="S3074" i="2"/>
  <c r="Q3075" i="2"/>
  <c r="R3075" i="2"/>
  <c r="S3075" i="2"/>
  <c r="Q3076" i="2"/>
  <c r="R3076" i="2"/>
  <c r="S3076" i="2"/>
  <c r="Q3077" i="2"/>
  <c r="R3077" i="2"/>
  <c r="S3077" i="2"/>
  <c r="Q3078" i="2"/>
  <c r="R3078" i="2"/>
  <c r="S3078" i="2"/>
  <c r="Q3079" i="2"/>
  <c r="R3079" i="2"/>
  <c r="S3079" i="2"/>
  <c r="Q3080" i="2"/>
  <c r="R3080" i="2"/>
  <c r="S3080" i="2"/>
  <c r="Q3081" i="2"/>
  <c r="R3081" i="2"/>
  <c r="S3081" i="2"/>
  <c r="Q3082" i="2"/>
  <c r="R3082" i="2"/>
  <c r="S3082" i="2"/>
  <c r="Q3083" i="2"/>
  <c r="R3083" i="2"/>
  <c r="S3083" i="2"/>
  <c r="Q3084" i="2"/>
  <c r="R3084" i="2"/>
  <c r="S3084" i="2"/>
  <c r="Q3085" i="2"/>
  <c r="R3085" i="2"/>
  <c r="S3085" i="2"/>
  <c r="Q3086" i="2"/>
  <c r="R3086" i="2"/>
  <c r="S3086" i="2"/>
  <c r="Q3087" i="2"/>
  <c r="R3087" i="2"/>
  <c r="S3087" i="2"/>
  <c r="Q3088" i="2"/>
  <c r="R3088" i="2"/>
  <c r="S3088" i="2"/>
  <c r="Q3089" i="2"/>
  <c r="R3089" i="2"/>
  <c r="S3089" i="2"/>
  <c r="Q3090" i="2"/>
  <c r="R3090" i="2"/>
  <c r="S3090" i="2"/>
  <c r="Q3091" i="2"/>
  <c r="R3091" i="2"/>
  <c r="S3091" i="2"/>
  <c r="Q3092" i="2"/>
  <c r="R3092" i="2"/>
  <c r="S3092" i="2"/>
  <c r="Q3093" i="2"/>
  <c r="R3093" i="2"/>
  <c r="S3093" i="2"/>
  <c r="Q3094" i="2"/>
  <c r="R3094" i="2"/>
  <c r="S3094" i="2"/>
  <c r="Q3095" i="2"/>
  <c r="R3095" i="2"/>
  <c r="S3095" i="2"/>
  <c r="Q3096" i="2"/>
  <c r="R3096" i="2"/>
  <c r="S3096" i="2"/>
  <c r="Q3097" i="2"/>
  <c r="R3097" i="2"/>
  <c r="S3097" i="2"/>
  <c r="Q3098" i="2"/>
  <c r="R3098" i="2"/>
  <c r="S3098" i="2"/>
  <c r="Q3099" i="2"/>
  <c r="R3099" i="2"/>
  <c r="S3099" i="2"/>
  <c r="Q3100" i="2"/>
  <c r="R3100" i="2"/>
  <c r="S3100" i="2"/>
  <c r="Q3101" i="2"/>
  <c r="R3101" i="2"/>
  <c r="S3101" i="2"/>
  <c r="Q3102" i="2"/>
  <c r="R3102" i="2"/>
  <c r="S3102" i="2"/>
  <c r="Q3103" i="2"/>
  <c r="R3103" i="2"/>
  <c r="S3103" i="2"/>
  <c r="Q3104" i="2"/>
  <c r="R3104" i="2"/>
  <c r="S3104" i="2"/>
  <c r="Q3105" i="2"/>
  <c r="R3105" i="2"/>
  <c r="S3105" i="2"/>
  <c r="Q3106" i="2"/>
  <c r="R3106" i="2"/>
  <c r="S3106" i="2"/>
  <c r="Q3107" i="2"/>
  <c r="R3107" i="2"/>
  <c r="S3107" i="2"/>
  <c r="Q3108" i="2"/>
  <c r="R3108" i="2"/>
  <c r="S3108" i="2"/>
  <c r="Q3109" i="2"/>
  <c r="R3109" i="2"/>
  <c r="S3109" i="2"/>
  <c r="Q3110" i="2"/>
  <c r="R3110" i="2"/>
  <c r="S3110" i="2"/>
  <c r="Q3111" i="2"/>
  <c r="R3111" i="2"/>
  <c r="S3111" i="2"/>
  <c r="Q3112" i="2"/>
  <c r="R3112" i="2"/>
  <c r="S3112" i="2"/>
  <c r="Q3113" i="2"/>
  <c r="R3113" i="2"/>
  <c r="S3113" i="2"/>
  <c r="Q3114" i="2"/>
  <c r="R3114" i="2"/>
  <c r="S3114" i="2"/>
  <c r="Q3115" i="2"/>
  <c r="R3115" i="2"/>
  <c r="S3115" i="2"/>
  <c r="Q3116" i="2"/>
  <c r="R3116" i="2"/>
  <c r="S3116" i="2"/>
  <c r="Q3117" i="2"/>
  <c r="R3117" i="2"/>
  <c r="S3117" i="2"/>
  <c r="Q3118" i="2"/>
  <c r="R3118" i="2"/>
  <c r="S3118" i="2"/>
  <c r="Q3119" i="2"/>
  <c r="R3119" i="2"/>
  <c r="S3119" i="2"/>
  <c r="Q3120" i="2"/>
  <c r="R3120" i="2"/>
  <c r="S3120" i="2"/>
  <c r="Q3121" i="2"/>
  <c r="R3121" i="2"/>
  <c r="S3121" i="2"/>
  <c r="Q3122" i="2"/>
  <c r="R3122" i="2"/>
  <c r="S3122" i="2"/>
  <c r="Q3123" i="2"/>
  <c r="R3123" i="2"/>
  <c r="S3123" i="2"/>
  <c r="Q3124" i="2"/>
  <c r="R3124" i="2"/>
  <c r="S3124" i="2"/>
  <c r="Q3125" i="2"/>
  <c r="R3125" i="2"/>
  <c r="S3125" i="2"/>
  <c r="Q3126" i="2"/>
  <c r="R3126" i="2"/>
  <c r="S3126" i="2"/>
  <c r="Q3127" i="2"/>
  <c r="R3127" i="2"/>
  <c r="S3127" i="2"/>
  <c r="Q3128" i="2"/>
  <c r="R3128" i="2"/>
  <c r="S3128" i="2"/>
  <c r="Q3129" i="2"/>
  <c r="R3129" i="2"/>
  <c r="S3129" i="2"/>
  <c r="Q3130" i="2"/>
  <c r="R3130" i="2"/>
  <c r="S3130" i="2"/>
  <c r="Q3131" i="2"/>
  <c r="R3131" i="2"/>
  <c r="S3131" i="2"/>
  <c r="Q3132" i="2"/>
  <c r="R3132" i="2"/>
  <c r="S3132" i="2"/>
  <c r="Q3133" i="2"/>
  <c r="R3133" i="2"/>
  <c r="S3133" i="2"/>
  <c r="Q3134" i="2"/>
  <c r="R3134" i="2"/>
  <c r="S3134" i="2"/>
  <c r="Q3135" i="2"/>
  <c r="R3135" i="2"/>
  <c r="S3135" i="2"/>
  <c r="Q3136" i="2"/>
  <c r="R3136" i="2"/>
  <c r="S3136" i="2"/>
  <c r="Q3137" i="2"/>
  <c r="R3137" i="2"/>
  <c r="S3137" i="2"/>
  <c r="Q3138" i="2"/>
  <c r="R3138" i="2"/>
  <c r="S3138" i="2"/>
  <c r="Q3139" i="2"/>
  <c r="R3139" i="2"/>
  <c r="S3139" i="2"/>
  <c r="Q3140" i="2"/>
  <c r="R3140" i="2"/>
  <c r="S3140" i="2"/>
  <c r="Q3141" i="2"/>
  <c r="R3141" i="2"/>
  <c r="S3141" i="2"/>
  <c r="Q3142" i="2"/>
  <c r="R3142" i="2"/>
  <c r="S3142" i="2"/>
  <c r="Q3143" i="2"/>
  <c r="R3143" i="2"/>
  <c r="S3143" i="2"/>
  <c r="Q3144" i="2"/>
  <c r="R3144" i="2"/>
  <c r="S3144" i="2"/>
  <c r="Q3145" i="2"/>
  <c r="R3145" i="2"/>
  <c r="S3145" i="2"/>
  <c r="Q3146" i="2"/>
  <c r="R3146" i="2"/>
  <c r="S3146" i="2"/>
  <c r="Q3147" i="2"/>
  <c r="R3147" i="2"/>
  <c r="S3147" i="2"/>
  <c r="Q3148" i="2"/>
  <c r="R3148" i="2"/>
  <c r="S3148" i="2"/>
  <c r="Q3149" i="2"/>
  <c r="R3149" i="2"/>
  <c r="S3149" i="2"/>
  <c r="Q3150" i="2"/>
  <c r="R3150" i="2"/>
  <c r="S3150" i="2"/>
  <c r="Q3151" i="2"/>
  <c r="R3151" i="2"/>
  <c r="S3151" i="2"/>
  <c r="Q3152" i="2"/>
  <c r="R3152" i="2"/>
  <c r="S3152" i="2"/>
  <c r="Q3153" i="2"/>
  <c r="R3153" i="2"/>
  <c r="S3153" i="2"/>
  <c r="Q3154" i="2"/>
  <c r="R3154" i="2"/>
  <c r="S3154" i="2"/>
  <c r="Q3155" i="2"/>
  <c r="R3155" i="2"/>
  <c r="S3155" i="2"/>
  <c r="Q3156" i="2"/>
  <c r="R3156" i="2"/>
  <c r="S3156" i="2"/>
  <c r="Q3157" i="2"/>
  <c r="R3157" i="2"/>
  <c r="S3157" i="2"/>
  <c r="Q3158" i="2"/>
  <c r="R3158" i="2"/>
  <c r="S3158" i="2"/>
  <c r="Q3159" i="2"/>
  <c r="R3159" i="2"/>
  <c r="S3159" i="2"/>
  <c r="Q3160" i="2"/>
  <c r="R3160" i="2"/>
  <c r="S3160" i="2"/>
  <c r="Q3161" i="2"/>
  <c r="R3161" i="2"/>
  <c r="S3161" i="2"/>
  <c r="Q3162" i="2"/>
  <c r="R3162" i="2"/>
  <c r="S3162" i="2"/>
  <c r="Q3163" i="2"/>
  <c r="R3163" i="2"/>
  <c r="S3163" i="2"/>
  <c r="Q3164" i="2"/>
  <c r="R3164" i="2"/>
  <c r="S3164" i="2"/>
  <c r="Q3165" i="2"/>
  <c r="R3165" i="2"/>
  <c r="S3165" i="2"/>
  <c r="Q3166" i="2"/>
  <c r="R3166" i="2"/>
  <c r="S3166" i="2"/>
  <c r="Q3167" i="2"/>
  <c r="R3167" i="2"/>
  <c r="S3167" i="2"/>
  <c r="Q3168" i="2"/>
  <c r="R3168" i="2"/>
  <c r="S3168" i="2"/>
  <c r="Q3169" i="2"/>
  <c r="R3169" i="2"/>
  <c r="S3169" i="2"/>
  <c r="Q3170" i="2"/>
  <c r="R3170" i="2"/>
  <c r="S3170" i="2"/>
  <c r="Q3171" i="2"/>
  <c r="R3171" i="2"/>
  <c r="S3171" i="2"/>
  <c r="Q3172" i="2"/>
  <c r="R3172" i="2"/>
  <c r="S3172" i="2"/>
  <c r="Q3173" i="2"/>
  <c r="R3173" i="2"/>
  <c r="S3173" i="2"/>
  <c r="Q3174" i="2"/>
  <c r="R3174" i="2"/>
  <c r="S3174" i="2"/>
  <c r="Q3175" i="2"/>
  <c r="R3175" i="2"/>
  <c r="S3175" i="2"/>
  <c r="Q3176" i="2"/>
  <c r="R3176" i="2"/>
  <c r="S3176" i="2"/>
  <c r="Q3177" i="2"/>
  <c r="R3177" i="2"/>
  <c r="S3177" i="2"/>
  <c r="Q3178" i="2"/>
  <c r="R3178" i="2"/>
  <c r="S3178" i="2"/>
  <c r="Q3179" i="2"/>
  <c r="R3179" i="2"/>
  <c r="S3179" i="2"/>
  <c r="Q3180" i="2"/>
  <c r="R3180" i="2"/>
  <c r="S3180" i="2"/>
  <c r="Q3181" i="2"/>
  <c r="R3181" i="2"/>
  <c r="S3181" i="2"/>
  <c r="Q3182" i="2"/>
  <c r="R3182" i="2"/>
  <c r="S3182" i="2"/>
  <c r="Q3183" i="2"/>
  <c r="R3183" i="2"/>
  <c r="S3183" i="2"/>
  <c r="Q3184" i="2"/>
  <c r="R3184" i="2"/>
  <c r="S3184" i="2"/>
  <c r="Q3185" i="2"/>
  <c r="R3185" i="2"/>
  <c r="S3185" i="2"/>
  <c r="Q3186" i="2"/>
  <c r="R3186" i="2"/>
  <c r="S3186" i="2"/>
  <c r="Q3187" i="2"/>
  <c r="R3187" i="2"/>
  <c r="S3187" i="2"/>
  <c r="Q3188" i="2"/>
  <c r="R3188" i="2"/>
  <c r="S3188" i="2"/>
  <c r="Q3189" i="2"/>
  <c r="R3189" i="2"/>
  <c r="S3189" i="2"/>
  <c r="Q3190" i="2"/>
  <c r="R3190" i="2"/>
  <c r="S3190" i="2"/>
  <c r="Q3191" i="2"/>
  <c r="R3191" i="2"/>
  <c r="S3191" i="2"/>
  <c r="Q3192" i="2"/>
  <c r="R3192" i="2"/>
  <c r="S3192" i="2"/>
  <c r="Q3193" i="2"/>
  <c r="R3193" i="2"/>
  <c r="S3193" i="2"/>
  <c r="Q3194" i="2"/>
  <c r="R3194" i="2"/>
  <c r="S3194" i="2"/>
  <c r="Q3195" i="2"/>
  <c r="R3195" i="2"/>
  <c r="S3195" i="2"/>
  <c r="Q3196" i="2"/>
  <c r="R3196" i="2"/>
  <c r="S3196" i="2"/>
  <c r="Q3197" i="2"/>
  <c r="R3197" i="2"/>
  <c r="S3197" i="2"/>
  <c r="Q3198" i="2"/>
  <c r="R3198" i="2"/>
  <c r="S3198" i="2"/>
  <c r="Q3199" i="2"/>
  <c r="R3199" i="2"/>
  <c r="S3199" i="2"/>
  <c r="Q3200" i="2"/>
  <c r="R3200" i="2"/>
  <c r="S3200" i="2"/>
  <c r="Q3201" i="2"/>
  <c r="R3201" i="2"/>
  <c r="S3201" i="2"/>
  <c r="Q3202" i="2"/>
  <c r="R3202" i="2"/>
  <c r="S3202" i="2"/>
  <c r="Q3203" i="2"/>
  <c r="R3203" i="2"/>
  <c r="S3203" i="2"/>
  <c r="Q3204" i="2"/>
  <c r="R3204" i="2"/>
  <c r="S3204" i="2"/>
  <c r="Q3205" i="2"/>
  <c r="R3205" i="2"/>
  <c r="S3205" i="2"/>
  <c r="Q3206" i="2"/>
  <c r="R3206" i="2"/>
  <c r="S3206" i="2"/>
  <c r="Q3207" i="2"/>
  <c r="R3207" i="2"/>
  <c r="S3207" i="2"/>
  <c r="Q3208" i="2"/>
  <c r="R3208" i="2"/>
  <c r="S3208" i="2"/>
  <c r="Q3209" i="2"/>
  <c r="R3209" i="2"/>
  <c r="S3209" i="2"/>
  <c r="Q3210" i="2"/>
  <c r="R3210" i="2"/>
  <c r="S3210" i="2"/>
  <c r="Q3211" i="2"/>
  <c r="R3211" i="2"/>
  <c r="S3211" i="2"/>
  <c r="Q3212" i="2"/>
  <c r="R3212" i="2"/>
  <c r="S3212" i="2"/>
  <c r="Q3213" i="2"/>
  <c r="R3213" i="2"/>
  <c r="S3213" i="2"/>
  <c r="Q3214" i="2"/>
  <c r="R3214" i="2"/>
  <c r="S3214" i="2"/>
  <c r="Q3215" i="2"/>
  <c r="R3215" i="2"/>
  <c r="S3215" i="2"/>
  <c r="Q3216" i="2"/>
  <c r="R3216" i="2"/>
  <c r="S3216" i="2"/>
  <c r="Q3217" i="2"/>
  <c r="R3217" i="2"/>
  <c r="S3217" i="2"/>
  <c r="Q3218" i="2"/>
  <c r="R3218" i="2"/>
  <c r="S3218" i="2"/>
  <c r="Q3219" i="2"/>
  <c r="R3219" i="2"/>
  <c r="S3219" i="2"/>
  <c r="Q3220" i="2"/>
  <c r="R3220" i="2"/>
  <c r="S3220" i="2"/>
  <c r="Q3221" i="2"/>
  <c r="R3221" i="2"/>
  <c r="S3221" i="2"/>
  <c r="Q3222" i="2"/>
  <c r="R3222" i="2"/>
  <c r="S3222" i="2"/>
  <c r="Q3223" i="2"/>
  <c r="R3223" i="2"/>
  <c r="S3223" i="2"/>
  <c r="Q3224" i="2"/>
  <c r="R3224" i="2"/>
  <c r="S3224" i="2"/>
  <c r="Q3225" i="2"/>
  <c r="R3225" i="2"/>
  <c r="S3225" i="2"/>
  <c r="Q3226" i="2"/>
  <c r="R3226" i="2"/>
  <c r="S3226" i="2"/>
  <c r="Q3227" i="2"/>
  <c r="R3227" i="2"/>
  <c r="S3227" i="2"/>
  <c r="Q3228" i="2"/>
  <c r="R3228" i="2"/>
  <c r="S3228" i="2"/>
  <c r="Q3229" i="2"/>
  <c r="R3229" i="2"/>
  <c r="S3229" i="2"/>
  <c r="Q3230" i="2"/>
  <c r="R3230" i="2"/>
  <c r="S3230" i="2"/>
  <c r="Q3231" i="2"/>
  <c r="R3231" i="2"/>
  <c r="S3231" i="2"/>
  <c r="Q3232" i="2"/>
  <c r="R3232" i="2"/>
  <c r="S3232" i="2"/>
  <c r="Q3233" i="2"/>
  <c r="R3233" i="2"/>
  <c r="S3233" i="2"/>
  <c r="Q3234" i="2"/>
  <c r="R3234" i="2"/>
  <c r="S3234" i="2"/>
  <c r="Q3235" i="2"/>
  <c r="R3235" i="2"/>
  <c r="S3235" i="2"/>
  <c r="Q3236" i="2"/>
  <c r="R3236" i="2"/>
  <c r="S3236" i="2"/>
  <c r="Q3237" i="2"/>
  <c r="R3237" i="2"/>
  <c r="S3237" i="2"/>
  <c r="Q3238" i="2"/>
  <c r="R3238" i="2"/>
  <c r="S3238" i="2"/>
  <c r="Q3239" i="2"/>
  <c r="R3239" i="2"/>
  <c r="S3239" i="2"/>
  <c r="Q3240" i="2"/>
  <c r="R3240" i="2"/>
  <c r="S3240" i="2"/>
  <c r="Q3241" i="2"/>
  <c r="R3241" i="2"/>
  <c r="S3241" i="2"/>
  <c r="Q3242" i="2"/>
  <c r="R3242" i="2"/>
  <c r="S3242" i="2"/>
  <c r="Q3243" i="2"/>
  <c r="R3243" i="2"/>
  <c r="S3243" i="2"/>
  <c r="Q3244" i="2"/>
  <c r="R3244" i="2"/>
  <c r="S3244" i="2"/>
  <c r="Q3245" i="2"/>
  <c r="R3245" i="2"/>
  <c r="S3245" i="2"/>
  <c r="Q3246" i="2"/>
  <c r="R3246" i="2"/>
  <c r="S3246" i="2"/>
  <c r="Q3247" i="2"/>
  <c r="R3247" i="2"/>
  <c r="S3247" i="2"/>
  <c r="Q3248" i="2"/>
  <c r="R3248" i="2"/>
  <c r="S3248" i="2"/>
  <c r="Q3249" i="2"/>
  <c r="R3249" i="2"/>
  <c r="S3249" i="2"/>
  <c r="Q3250" i="2"/>
  <c r="R3250" i="2"/>
  <c r="S3250" i="2"/>
  <c r="Q3251" i="2"/>
  <c r="R3251" i="2"/>
  <c r="S3251" i="2"/>
  <c r="Q3252" i="2"/>
  <c r="R3252" i="2"/>
  <c r="S3252" i="2"/>
  <c r="Q3253" i="2"/>
  <c r="R3253" i="2"/>
  <c r="S3253" i="2"/>
  <c r="Q3254" i="2"/>
  <c r="R3254" i="2"/>
  <c r="S3254" i="2"/>
  <c r="Q3255" i="2"/>
  <c r="R3255" i="2"/>
  <c r="S3255" i="2"/>
  <c r="Q3256" i="2"/>
  <c r="R3256" i="2"/>
  <c r="S3256" i="2"/>
  <c r="Q3257" i="2"/>
  <c r="R3257" i="2"/>
  <c r="S3257" i="2"/>
  <c r="Q3258" i="2"/>
  <c r="R3258" i="2"/>
  <c r="S3258" i="2"/>
  <c r="Q3259" i="2"/>
  <c r="R3259" i="2"/>
  <c r="S3259" i="2"/>
  <c r="Q3260" i="2"/>
  <c r="R3260" i="2"/>
  <c r="S3260" i="2"/>
  <c r="Q3261" i="2"/>
  <c r="R3261" i="2"/>
  <c r="S3261" i="2"/>
  <c r="Q3262" i="2"/>
  <c r="R3262" i="2"/>
  <c r="S3262" i="2"/>
  <c r="Q3263" i="2"/>
  <c r="R3263" i="2"/>
  <c r="S3263" i="2"/>
  <c r="Q3264" i="2"/>
  <c r="R3264" i="2"/>
  <c r="S3264" i="2"/>
  <c r="Q3265" i="2"/>
  <c r="R3265" i="2"/>
  <c r="S3265" i="2"/>
  <c r="Q3266" i="2"/>
  <c r="R3266" i="2"/>
  <c r="S3266" i="2"/>
  <c r="Q3267" i="2"/>
  <c r="R3267" i="2"/>
  <c r="S3267" i="2"/>
  <c r="Q3268" i="2"/>
  <c r="R3268" i="2"/>
  <c r="S3268" i="2"/>
  <c r="Q3269" i="2"/>
  <c r="R3269" i="2"/>
  <c r="S3269" i="2"/>
  <c r="Q3270" i="2"/>
  <c r="R3270" i="2"/>
  <c r="S3270" i="2"/>
  <c r="Q3271" i="2"/>
  <c r="R3271" i="2"/>
  <c r="S3271" i="2"/>
  <c r="Q3272" i="2"/>
  <c r="R3272" i="2"/>
  <c r="S3272" i="2"/>
  <c r="Q3273" i="2"/>
  <c r="R3273" i="2"/>
  <c r="S3273" i="2"/>
  <c r="Q3274" i="2"/>
  <c r="R3274" i="2"/>
  <c r="S3274" i="2"/>
  <c r="Q3275" i="2"/>
  <c r="R3275" i="2"/>
  <c r="S3275" i="2"/>
  <c r="Q3276" i="2"/>
  <c r="R3276" i="2"/>
  <c r="S3276" i="2"/>
  <c r="Q3277" i="2"/>
  <c r="R3277" i="2"/>
  <c r="S3277" i="2"/>
  <c r="Q3278" i="2"/>
  <c r="R3278" i="2"/>
  <c r="S3278" i="2"/>
  <c r="Q3279" i="2"/>
  <c r="R3279" i="2"/>
  <c r="S3279" i="2"/>
  <c r="Q3280" i="2"/>
  <c r="R3280" i="2"/>
  <c r="S3280" i="2"/>
  <c r="Q3281" i="2"/>
  <c r="R3281" i="2"/>
  <c r="S3281" i="2"/>
  <c r="Q3282" i="2"/>
  <c r="R3282" i="2"/>
  <c r="S3282" i="2"/>
  <c r="Q3283" i="2"/>
  <c r="R3283" i="2"/>
  <c r="S3283" i="2"/>
  <c r="Q3284" i="2"/>
  <c r="R3284" i="2"/>
  <c r="S3284" i="2"/>
  <c r="Q3285" i="2"/>
  <c r="R3285" i="2"/>
  <c r="S3285" i="2"/>
  <c r="Q3286" i="2"/>
  <c r="R3286" i="2"/>
  <c r="S3286" i="2"/>
  <c r="Q3287" i="2"/>
  <c r="R3287" i="2"/>
  <c r="S3287" i="2"/>
  <c r="Q3288" i="2"/>
  <c r="R3288" i="2"/>
  <c r="S3288" i="2"/>
  <c r="Q3289" i="2"/>
  <c r="R3289" i="2"/>
  <c r="S3289" i="2"/>
  <c r="Q3290" i="2"/>
  <c r="R3290" i="2"/>
  <c r="S3290" i="2"/>
  <c r="Q3291" i="2"/>
  <c r="R3291" i="2"/>
  <c r="S3291" i="2"/>
  <c r="Q3292" i="2"/>
  <c r="R3292" i="2"/>
  <c r="S3292" i="2"/>
  <c r="Q3293" i="2"/>
  <c r="R3293" i="2"/>
  <c r="S3293" i="2"/>
  <c r="Q3294" i="2"/>
  <c r="R3294" i="2"/>
  <c r="S3294" i="2"/>
  <c r="Q3295" i="2"/>
  <c r="R3295" i="2"/>
  <c r="S3295" i="2"/>
  <c r="Q3296" i="2"/>
  <c r="R3296" i="2"/>
  <c r="S3296" i="2"/>
  <c r="Q3297" i="2"/>
  <c r="R3297" i="2"/>
  <c r="S3297" i="2"/>
  <c r="Q3298" i="2"/>
  <c r="R3298" i="2"/>
  <c r="S3298" i="2"/>
  <c r="Q3299" i="2"/>
  <c r="R3299" i="2"/>
  <c r="S3299" i="2"/>
  <c r="Q3300" i="2"/>
  <c r="R3300" i="2"/>
  <c r="S3300" i="2"/>
  <c r="Q3301" i="2"/>
  <c r="R3301" i="2"/>
  <c r="S3301" i="2"/>
  <c r="Q3302" i="2"/>
  <c r="R3302" i="2"/>
  <c r="S3302" i="2"/>
  <c r="Q3303" i="2"/>
  <c r="R3303" i="2"/>
  <c r="S3303" i="2"/>
  <c r="Q3304" i="2"/>
  <c r="R3304" i="2"/>
  <c r="S3304" i="2"/>
  <c r="Q3305" i="2"/>
  <c r="R3305" i="2"/>
  <c r="S3305" i="2"/>
  <c r="Q3306" i="2"/>
  <c r="R3306" i="2"/>
  <c r="S3306" i="2"/>
  <c r="Q3307" i="2"/>
  <c r="R3307" i="2"/>
  <c r="S3307" i="2"/>
  <c r="Q3308" i="2"/>
  <c r="R3308" i="2"/>
  <c r="S3308" i="2"/>
  <c r="Q3309" i="2"/>
  <c r="R3309" i="2"/>
  <c r="S3309" i="2"/>
  <c r="Q3310" i="2"/>
  <c r="R3310" i="2"/>
  <c r="S3310" i="2"/>
  <c r="Q3311" i="2"/>
  <c r="R3311" i="2"/>
  <c r="S3311" i="2"/>
  <c r="Q3312" i="2"/>
  <c r="R3312" i="2"/>
  <c r="S3312" i="2"/>
  <c r="Q3313" i="2"/>
  <c r="R3313" i="2"/>
  <c r="S3313" i="2"/>
  <c r="Q3314" i="2"/>
  <c r="R3314" i="2"/>
  <c r="S3314" i="2"/>
  <c r="Q3315" i="2"/>
  <c r="R3315" i="2"/>
  <c r="S3315" i="2"/>
  <c r="Q3316" i="2"/>
  <c r="R3316" i="2"/>
  <c r="S3316" i="2"/>
  <c r="Q3317" i="2"/>
  <c r="R3317" i="2"/>
  <c r="S3317" i="2"/>
  <c r="Q3318" i="2"/>
  <c r="R3318" i="2"/>
  <c r="S3318" i="2"/>
  <c r="Q3319" i="2"/>
  <c r="R3319" i="2"/>
  <c r="S3319" i="2"/>
  <c r="Q3320" i="2"/>
  <c r="R3320" i="2"/>
  <c r="S3320" i="2"/>
  <c r="Q3321" i="2"/>
  <c r="R3321" i="2"/>
  <c r="S3321" i="2"/>
  <c r="Q3322" i="2"/>
  <c r="R3322" i="2"/>
  <c r="S3322" i="2"/>
  <c r="Q3323" i="2"/>
  <c r="R3323" i="2"/>
  <c r="S3323" i="2"/>
  <c r="Q3324" i="2"/>
  <c r="R3324" i="2"/>
  <c r="S3324" i="2"/>
  <c r="Q3325" i="2"/>
  <c r="R3325" i="2"/>
  <c r="S3325" i="2"/>
  <c r="Q3326" i="2"/>
  <c r="R3326" i="2"/>
  <c r="S3326" i="2"/>
  <c r="Q3327" i="2"/>
  <c r="R3327" i="2"/>
  <c r="S3327" i="2"/>
  <c r="Q3328" i="2"/>
  <c r="R3328" i="2"/>
  <c r="S3328" i="2"/>
  <c r="Q3329" i="2"/>
  <c r="R3329" i="2"/>
  <c r="S3329" i="2"/>
  <c r="Q3330" i="2"/>
  <c r="R3330" i="2"/>
  <c r="S3330" i="2"/>
  <c r="Q3331" i="2"/>
  <c r="R3331" i="2"/>
  <c r="S3331" i="2"/>
  <c r="Q3332" i="2"/>
  <c r="R3332" i="2"/>
  <c r="S3332" i="2"/>
  <c r="Q3333" i="2"/>
  <c r="R3333" i="2"/>
  <c r="S3333" i="2"/>
  <c r="Q3334" i="2"/>
  <c r="R3334" i="2"/>
  <c r="S3334" i="2"/>
  <c r="Q3335" i="2"/>
  <c r="R3335" i="2"/>
  <c r="S3335" i="2"/>
  <c r="Q3336" i="2"/>
  <c r="R3336" i="2"/>
  <c r="S3336" i="2"/>
  <c r="Q3337" i="2"/>
  <c r="R3337" i="2"/>
  <c r="S3337" i="2"/>
  <c r="Q3338" i="2"/>
  <c r="R3338" i="2"/>
  <c r="S3338" i="2"/>
  <c r="Q3339" i="2"/>
  <c r="R3339" i="2"/>
  <c r="S3339" i="2"/>
  <c r="Q3340" i="2"/>
  <c r="R3340" i="2"/>
  <c r="S3340" i="2"/>
  <c r="Q3341" i="2"/>
  <c r="R3341" i="2"/>
  <c r="S3341" i="2"/>
  <c r="Q3342" i="2"/>
  <c r="R3342" i="2"/>
  <c r="S3342" i="2"/>
  <c r="Q3343" i="2"/>
  <c r="R3343" i="2"/>
  <c r="S3343" i="2"/>
  <c r="Q3344" i="2"/>
  <c r="R3344" i="2"/>
  <c r="S3344" i="2"/>
  <c r="Q3345" i="2"/>
  <c r="R3345" i="2"/>
  <c r="S3345" i="2"/>
  <c r="Q3346" i="2"/>
  <c r="R3346" i="2"/>
  <c r="S3346" i="2"/>
  <c r="Q3347" i="2"/>
  <c r="R3347" i="2"/>
  <c r="S3347" i="2"/>
  <c r="Q3348" i="2"/>
  <c r="R3348" i="2"/>
  <c r="S3348" i="2"/>
  <c r="Q3349" i="2"/>
  <c r="R3349" i="2"/>
  <c r="S3349" i="2"/>
  <c r="Q3350" i="2"/>
  <c r="R3350" i="2"/>
  <c r="S3350" i="2"/>
  <c r="Q3351" i="2"/>
  <c r="R3351" i="2"/>
  <c r="S3351" i="2"/>
  <c r="Q3352" i="2"/>
  <c r="R3352" i="2"/>
  <c r="S3352" i="2"/>
  <c r="Q3353" i="2"/>
  <c r="R3353" i="2"/>
  <c r="S3353" i="2"/>
  <c r="Q3354" i="2"/>
  <c r="R3354" i="2"/>
  <c r="S3354" i="2"/>
  <c r="Q3355" i="2"/>
  <c r="R3355" i="2"/>
  <c r="S3355" i="2"/>
  <c r="Q3356" i="2"/>
  <c r="R3356" i="2"/>
  <c r="S3356" i="2"/>
  <c r="Q3357" i="2"/>
  <c r="R3357" i="2"/>
  <c r="S3357" i="2"/>
  <c r="Q3358" i="2"/>
  <c r="R3358" i="2"/>
  <c r="S3358" i="2"/>
  <c r="Q3359" i="2"/>
  <c r="R3359" i="2"/>
  <c r="S3359" i="2"/>
  <c r="Q3360" i="2"/>
  <c r="R3360" i="2"/>
  <c r="S3360" i="2"/>
  <c r="Q3361" i="2"/>
  <c r="R3361" i="2"/>
  <c r="S3361" i="2"/>
  <c r="Q3362" i="2"/>
  <c r="R3362" i="2"/>
  <c r="S3362" i="2"/>
  <c r="Q3363" i="2"/>
  <c r="R3363" i="2"/>
  <c r="S3363" i="2"/>
  <c r="Q3364" i="2"/>
  <c r="R3364" i="2"/>
  <c r="S3364" i="2"/>
  <c r="Q3365" i="2"/>
  <c r="R3365" i="2"/>
  <c r="S3365" i="2"/>
  <c r="Q3366" i="2"/>
  <c r="R3366" i="2"/>
  <c r="S3366" i="2"/>
  <c r="Q3367" i="2"/>
  <c r="R3367" i="2"/>
  <c r="S3367" i="2"/>
  <c r="Q3368" i="2"/>
  <c r="R3368" i="2"/>
  <c r="S3368" i="2"/>
  <c r="Q3369" i="2"/>
  <c r="R3369" i="2"/>
  <c r="S3369" i="2"/>
  <c r="Q3370" i="2"/>
  <c r="R3370" i="2"/>
  <c r="S3370" i="2"/>
  <c r="Q3371" i="2"/>
  <c r="R3371" i="2"/>
  <c r="S3371" i="2"/>
  <c r="Q3372" i="2"/>
  <c r="R3372" i="2"/>
  <c r="S3372" i="2"/>
  <c r="Q3373" i="2"/>
  <c r="R3373" i="2"/>
  <c r="S3373" i="2"/>
  <c r="Q3374" i="2"/>
  <c r="R3374" i="2"/>
  <c r="S3374" i="2"/>
  <c r="Q3375" i="2"/>
  <c r="R3375" i="2"/>
  <c r="S3375" i="2"/>
  <c r="Q3376" i="2"/>
  <c r="R3376" i="2"/>
  <c r="S3376" i="2"/>
  <c r="Q3377" i="2"/>
  <c r="R3377" i="2"/>
  <c r="S3377" i="2"/>
  <c r="Q3378" i="2"/>
  <c r="R3378" i="2"/>
  <c r="S3378" i="2"/>
  <c r="Q3379" i="2"/>
  <c r="R3379" i="2"/>
  <c r="S3379" i="2"/>
  <c r="Q3380" i="2"/>
  <c r="R3380" i="2"/>
  <c r="S3380" i="2"/>
  <c r="Q3381" i="2"/>
  <c r="R3381" i="2"/>
  <c r="S3381" i="2"/>
  <c r="Q3382" i="2"/>
  <c r="R3382" i="2"/>
  <c r="S3382" i="2"/>
  <c r="Q3383" i="2"/>
  <c r="R3383" i="2"/>
  <c r="S3383" i="2"/>
  <c r="Q3384" i="2"/>
  <c r="R3384" i="2"/>
  <c r="S3384" i="2"/>
  <c r="Q3385" i="2"/>
  <c r="R3385" i="2"/>
  <c r="S3385" i="2"/>
  <c r="Q3386" i="2"/>
  <c r="R3386" i="2"/>
  <c r="S3386" i="2"/>
  <c r="Q3387" i="2"/>
  <c r="R3387" i="2"/>
  <c r="S3387" i="2"/>
  <c r="Q3388" i="2"/>
  <c r="R3388" i="2"/>
  <c r="S3388" i="2"/>
  <c r="Q3389" i="2"/>
  <c r="R3389" i="2"/>
  <c r="S3389" i="2"/>
  <c r="Q3390" i="2"/>
  <c r="R3390" i="2"/>
  <c r="S3390" i="2"/>
  <c r="Q3391" i="2"/>
  <c r="R3391" i="2"/>
  <c r="S3391" i="2"/>
  <c r="Q3392" i="2"/>
  <c r="R3392" i="2"/>
  <c r="S3392" i="2"/>
  <c r="Q3393" i="2"/>
  <c r="R3393" i="2"/>
  <c r="S3393" i="2"/>
  <c r="Q3394" i="2"/>
  <c r="R3394" i="2"/>
  <c r="S3394" i="2"/>
  <c r="Q3395" i="2"/>
  <c r="R3395" i="2"/>
  <c r="S3395" i="2"/>
  <c r="Q3396" i="2"/>
  <c r="R3396" i="2"/>
  <c r="S3396" i="2"/>
  <c r="Q3397" i="2"/>
  <c r="R3397" i="2"/>
  <c r="S3397" i="2"/>
  <c r="Q3398" i="2"/>
  <c r="R3398" i="2"/>
  <c r="S3398" i="2"/>
  <c r="Q3399" i="2"/>
  <c r="R3399" i="2"/>
  <c r="S3399" i="2"/>
  <c r="Q3400" i="2"/>
  <c r="R3400" i="2"/>
  <c r="S3400" i="2"/>
  <c r="Q3401" i="2"/>
  <c r="R3401" i="2"/>
  <c r="S3401" i="2"/>
  <c r="Q3402" i="2"/>
  <c r="R3402" i="2"/>
  <c r="S3402" i="2"/>
  <c r="Q3403" i="2"/>
  <c r="R3403" i="2"/>
  <c r="S3403" i="2"/>
  <c r="Q3404" i="2"/>
  <c r="R3404" i="2"/>
  <c r="S3404" i="2"/>
  <c r="Q3405" i="2"/>
  <c r="R3405" i="2"/>
  <c r="S3405" i="2"/>
  <c r="Q3406" i="2"/>
  <c r="R3406" i="2"/>
  <c r="S3406" i="2"/>
  <c r="Q3407" i="2"/>
  <c r="R3407" i="2"/>
  <c r="S3407" i="2"/>
  <c r="Q3408" i="2"/>
  <c r="R3408" i="2"/>
  <c r="S3408" i="2"/>
  <c r="Q3409" i="2"/>
  <c r="R3409" i="2"/>
  <c r="S3409" i="2"/>
  <c r="Q3410" i="2"/>
  <c r="R3410" i="2"/>
  <c r="S3410" i="2"/>
  <c r="Q3411" i="2"/>
  <c r="R3411" i="2"/>
  <c r="S3411" i="2"/>
  <c r="Q3412" i="2"/>
  <c r="R3412" i="2"/>
  <c r="S3412" i="2"/>
  <c r="Q3413" i="2"/>
  <c r="R3413" i="2"/>
  <c r="S3413" i="2"/>
  <c r="Q3414" i="2"/>
  <c r="R3414" i="2"/>
  <c r="S3414" i="2"/>
  <c r="Q3415" i="2"/>
  <c r="R3415" i="2"/>
  <c r="S3415" i="2"/>
  <c r="Q3416" i="2"/>
  <c r="R3416" i="2"/>
  <c r="S3416" i="2"/>
  <c r="Q3417" i="2"/>
  <c r="R3417" i="2"/>
  <c r="S3417" i="2"/>
  <c r="Q3418" i="2"/>
  <c r="R3418" i="2"/>
  <c r="S3418" i="2"/>
  <c r="Q3419" i="2"/>
  <c r="R3419" i="2"/>
  <c r="S3419" i="2"/>
  <c r="Q3420" i="2"/>
  <c r="R3420" i="2"/>
  <c r="S3420" i="2"/>
  <c r="Q3421" i="2"/>
  <c r="R3421" i="2"/>
  <c r="S3421" i="2"/>
  <c r="Q3422" i="2"/>
  <c r="R3422" i="2"/>
  <c r="S3422" i="2"/>
  <c r="Q3423" i="2"/>
  <c r="R3423" i="2"/>
  <c r="S3423" i="2"/>
  <c r="Q3424" i="2"/>
  <c r="R3424" i="2"/>
  <c r="S3424" i="2"/>
  <c r="Q3425" i="2"/>
  <c r="R3425" i="2"/>
  <c r="S3425" i="2"/>
  <c r="Q3426" i="2"/>
  <c r="R3426" i="2"/>
  <c r="S3426" i="2"/>
  <c r="Q3427" i="2"/>
  <c r="R3427" i="2"/>
  <c r="S3427" i="2"/>
  <c r="Q3428" i="2"/>
  <c r="R3428" i="2"/>
  <c r="S3428" i="2"/>
  <c r="Q3429" i="2"/>
  <c r="R3429" i="2"/>
  <c r="S3429" i="2"/>
  <c r="Q3430" i="2"/>
  <c r="R3430" i="2"/>
  <c r="S3430" i="2"/>
  <c r="Q3431" i="2"/>
  <c r="R3431" i="2"/>
  <c r="S3431" i="2"/>
  <c r="Q3432" i="2"/>
  <c r="R3432" i="2"/>
  <c r="S3432" i="2"/>
  <c r="Q3433" i="2"/>
  <c r="R3433" i="2"/>
  <c r="S3433" i="2"/>
  <c r="Q3434" i="2"/>
  <c r="R3434" i="2"/>
  <c r="S3434" i="2"/>
  <c r="Q3435" i="2"/>
  <c r="R3435" i="2"/>
  <c r="S3435" i="2"/>
  <c r="Q3436" i="2"/>
  <c r="R3436" i="2"/>
  <c r="S3436" i="2"/>
  <c r="Q3437" i="2"/>
  <c r="R3437" i="2"/>
  <c r="S3437" i="2"/>
  <c r="Q3438" i="2"/>
  <c r="R3438" i="2"/>
  <c r="S3438" i="2"/>
  <c r="Q3439" i="2"/>
  <c r="R3439" i="2"/>
  <c r="S3439" i="2"/>
  <c r="Q3440" i="2"/>
  <c r="R3440" i="2"/>
  <c r="S3440" i="2"/>
  <c r="Q3441" i="2"/>
  <c r="R3441" i="2"/>
  <c r="S3441" i="2"/>
  <c r="Q3442" i="2"/>
  <c r="R3442" i="2"/>
  <c r="S3442" i="2"/>
  <c r="Q3443" i="2"/>
  <c r="R3443" i="2"/>
  <c r="S3443" i="2"/>
  <c r="Q3444" i="2"/>
  <c r="R3444" i="2"/>
  <c r="S3444" i="2"/>
  <c r="Q3445" i="2"/>
  <c r="R3445" i="2"/>
  <c r="S3445" i="2"/>
  <c r="Q3446" i="2"/>
  <c r="R3446" i="2"/>
  <c r="S3446" i="2"/>
  <c r="Q3447" i="2"/>
  <c r="R3447" i="2"/>
  <c r="S3447" i="2"/>
  <c r="Q3448" i="2"/>
  <c r="R3448" i="2"/>
  <c r="S3448" i="2"/>
  <c r="Q3449" i="2"/>
  <c r="R3449" i="2"/>
  <c r="S3449" i="2"/>
  <c r="Q3450" i="2"/>
  <c r="R3450" i="2"/>
  <c r="S3450" i="2"/>
  <c r="Q3451" i="2"/>
  <c r="R3451" i="2"/>
  <c r="S3451" i="2"/>
  <c r="Q3452" i="2"/>
  <c r="R3452" i="2"/>
  <c r="S3452" i="2"/>
  <c r="Q3453" i="2"/>
  <c r="R3453" i="2"/>
  <c r="S3453" i="2"/>
  <c r="Q3454" i="2"/>
  <c r="R3454" i="2"/>
  <c r="S3454" i="2"/>
  <c r="Q3455" i="2"/>
  <c r="R3455" i="2"/>
  <c r="S3455" i="2"/>
  <c r="Q3456" i="2"/>
  <c r="R3456" i="2"/>
  <c r="S3456" i="2"/>
  <c r="Q3457" i="2"/>
  <c r="R3457" i="2"/>
  <c r="S3457" i="2"/>
  <c r="Q3458" i="2"/>
  <c r="R3458" i="2"/>
  <c r="S3458" i="2"/>
  <c r="Q3459" i="2"/>
  <c r="R3459" i="2"/>
  <c r="S3459" i="2"/>
  <c r="Q3460" i="2"/>
  <c r="R3460" i="2"/>
  <c r="S3460" i="2"/>
  <c r="Q3461" i="2"/>
  <c r="R3461" i="2"/>
  <c r="S3461" i="2"/>
  <c r="Q3462" i="2"/>
  <c r="R3462" i="2"/>
  <c r="S3462" i="2"/>
  <c r="Q3463" i="2"/>
  <c r="R3463" i="2"/>
  <c r="S3463" i="2"/>
  <c r="Q3464" i="2"/>
  <c r="R3464" i="2"/>
  <c r="S3464" i="2"/>
  <c r="Q3465" i="2"/>
  <c r="R3465" i="2"/>
  <c r="S3465" i="2"/>
  <c r="Q3466" i="2"/>
  <c r="R3466" i="2"/>
  <c r="S3466" i="2"/>
  <c r="Q3467" i="2"/>
  <c r="R3467" i="2"/>
  <c r="S3467" i="2"/>
  <c r="Q3468" i="2"/>
  <c r="R3468" i="2"/>
  <c r="S3468" i="2"/>
  <c r="Q3469" i="2"/>
  <c r="R3469" i="2"/>
  <c r="S3469" i="2"/>
  <c r="Q3470" i="2"/>
  <c r="R3470" i="2"/>
  <c r="S3470" i="2"/>
  <c r="Q3471" i="2"/>
  <c r="R3471" i="2"/>
  <c r="S3471" i="2"/>
  <c r="Q3472" i="2"/>
  <c r="R3472" i="2"/>
  <c r="S3472" i="2"/>
  <c r="Q3473" i="2"/>
  <c r="R3473" i="2"/>
  <c r="S3473" i="2"/>
  <c r="Q3474" i="2"/>
  <c r="R3474" i="2"/>
  <c r="S3474" i="2"/>
  <c r="Q3475" i="2"/>
  <c r="R3475" i="2"/>
  <c r="S3475" i="2"/>
  <c r="Q3476" i="2"/>
  <c r="R3476" i="2"/>
  <c r="S3476" i="2"/>
  <c r="Q3477" i="2"/>
  <c r="R3477" i="2"/>
  <c r="S3477" i="2"/>
  <c r="Q3478" i="2"/>
  <c r="R3478" i="2"/>
  <c r="S3478" i="2"/>
  <c r="Q3479" i="2"/>
  <c r="R3479" i="2"/>
  <c r="S3479" i="2"/>
  <c r="Q3480" i="2"/>
  <c r="R3480" i="2"/>
  <c r="S3480" i="2"/>
  <c r="Q3481" i="2"/>
  <c r="R3481" i="2"/>
  <c r="S3481" i="2"/>
  <c r="Q3482" i="2"/>
  <c r="R3482" i="2"/>
  <c r="S3482" i="2"/>
  <c r="Q3483" i="2"/>
  <c r="R3483" i="2"/>
  <c r="S3483" i="2"/>
  <c r="Q3484" i="2"/>
  <c r="R3484" i="2"/>
  <c r="S3484" i="2"/>
  <c r="Q3485" i="2"/>
  <c r="R3485" i="2"/>
  <c r="S3485" i="2"/>
  <c r="Q3486" i="2"/>
  <c r="R3486" i="2"/>
  <c r="S3486" i="2"/>
  <c r="Q3487" i="2"/>
  <c r="R3487" i="2"/>
  <c r="S3487" i="2"/>
  <c r="Q3488" i="2"/>
  <c r="R3488" i="2"/>
  <c r="S3488" i="2"/>
  <c r="Q3489" i="2"/>
  <c r="R3489" i="2"/>
  <c r="S3489" i="2"/>
  <c r="Q3490" i="2"/>
  <c r="R3490" i="2"/>
  <c r="S3490" i="2"/>
  <c r="Q3491" i="2"/>
  <c r="R3491" i="2"/>
  <c r="S3491" i="2"/>
  <c r="Q3492" i="2"/>
  <c r="R3492" i="2"/>
  <c r="S3492" i="2"/>
  <c r="Q3493" i="2"/>
  <c r="R3493" i="2"/>
  <c r="S3493" i="2"/>
  <c r="Q3494" i="2"/>
  <c r="R3494" i="2"/>
  <c r="S3494" i="2"/>
  <c r="Q3495" i="2"/>
  <c r="R3495" i="2"/>
  <c r="S3495" i="2"/>
  <c r="Q3496" i="2"/>
  <c r="R3496" i="2"/>
  <c r="S3496" i="2"/>
  <c r="Q3497" i="2"/>
  <c r="R3497" i="2"/>
  <c r="S3497" i="2"/>
  <c r="Q3498" i="2"/>
  <c r="R3498" i="2"/>
  <c r="S3498" i="2"/>
  <c r="Q3499" i="2"/>
  <c r="R3499" i="2"/>
  <c r="S3499" i="2"/>
  <c r="Q3500" i="2"/>
  <c r="R3500" i="2"/>
  <c r="S3500" i="2"/>
  <c r="Q3501" i="2"/>
  <c r="R3501" i="2"/>
  <c r="S3501" i="2"/>
  <c r="Q3502" i="2"/>
  <c r="R3502" i="2"/>
  <c r="S3502" i="2"/>
  <c r="Q3503" i="2"/>
  <c r="R3503" i="2"/>
  <c r="S3503" i="2"/>
  <c r="Q3504" i="2"/>
  <c r="R3504" i="2"/>
  <c r="S3504" i="2"/>
  <c r="Q3505" i="2"/>
  <c r="R3505" i="2"/>
  <c r="S3505" i="2"/>
  <c r="Q3506" i="2"/>
  <c r="R3506" i="2"/>
  <c r="S3506" i="2"/>
  <c r="Q3507" i="2"/>
  <c r="R3507" i="2"/>
  <c r="S3507" i="2"/>
  <c r="Q3508" i="2"/>
  <c r="R3508" i="2"/>
  <c r="S3508" i="2"/>
  <c r="Q3509" i="2"/>
  <c r="R3509" i="2"/>
  <c r="S3509" i="2"/>
  <c r="Q3510" i="2"/>
  <c r="R3510" i="2"/>
  <c r="S3510" i="2"/>
  <c r="Q3511" i="2"/>
  <c r="R3511" i="2"/>
  <c r="S3511" i="2"/>
  <c r="Q3512" i="2"/>
  <c r="R3512" i="2"/>
  <c r="S3512" i="2"/>
  <c r="Q3513" i="2"/>
  <c r="R3513" i="2"/>
  <c r="S3513" i="2"/>
  <c r="Q3514" i="2"/>
  <c r="R3514" i="2"/>
  <c r="S3514" i="2"/>
  <c r="Q3515" i="2"/>
  <c r="R3515" i="2"/>
  <c r="S3515" i="2"/>
  <c r="Q3516" i="2"/>
  <c r="R3516" i="2"/>
  <c r="S3516" i="2"/>
  <c r="Q3517" i="2"/>
  <c r="R3517" i="2"/>
  <c r="S3517" i="2"/>
  <c r="Q3518" i="2"/>
  <c r="R3518" i="2"/>
  <c r="S3518" i="2"/>
  <c r="Q3519" i="2"/>
  <c r="R3519" i="2"/>
  <c r="S3519" i="2"/>
  <c r="Q3520" i="2"/>
  <c r="R3520" i="2"/>
  <c r="S3520" i="2"/>
  <c r="Q3521" i="2"/>
  <c r="R3521" i="2"/>
  <c r="S3521" i="2"/>
  <c r="Q3522" i="2"/>
  <c r="R3522" i="2"/>
  <c r="S3522" i="2"/>
  <c r="Q3523" i="2"/>
  <c r="R3523" i="2"/>
  <c r="S3523" i="2"/>
  <c r="Q3524" i="2"/>
  <c r="R3524" i="2"/>
  <c r="S3524" i="2"/>
  <c r="Q3525" i="2"/>
  <c r="R3525" i="2"/>
  <c r="S3525" i="2"/>
  <c r="Q3526" i="2"/>
  <c r="R3526" i="2"/>
  <c r="S3526" i="2"/>
  <c r="Q3527" i="2"/>
  <c r="R3527" i="2"/>
  <c r="S3527" i="2"/>
  <c r="Q3528" i="2"/>
  <c r="R3528" i="2"/>
  <c r="S3528" i="2"/>
  <c r="Q3529" i="2"/>
  <c r="R3529" i="2"/>
  <c r="S3529" i="2"/>
  <c r="Q3530" i="2"/>
  <c r="R3530" i="2"/>
  <c r="S3530" i="2"/>
  <c r="Q3531" i="2"/>
  <c r="R3531" i="2"/>
  <c r="S3531" i="2"/>
  <c r="Q3532" i="2"/>
  <c r="R3532" i="2"/>
  <c r="S3532" i="2"/>
  <c r="Q3533" i="2"/>
  <c r="R3533" i="2"/>
  <c r="S3533" i="2"/>
  <c r="Q3534" i="2"/>
  <c r="R3534" i="2"/>
  <c r="S3534" i="2"/>
  <c r="Q3535" i="2"/>
  <c r="R3535" i="2"/>
  <c r="S3535" i="2"/>
  <c r="Q3536" i="2"/>
  <c r="R3536" i="2"/>
  <c r="S3536" i="2"/>
  <c r="Q3537" i="2"/>
  <c r="R3537" i="2"/>
  <c r="S3537" i="2"/>
  <c r="Q3538" i="2"/>
  <c r="R3538" i="2"/>
  <c r="S3538" i="2"/>
  <c r="Q3539" i="2"/>
  <c r="R3539" i="2"/>
  <c r="S3539" i="2"/>
  <c r="Q3540" i="2"/>
  <c r="R3540" i="2"/>
  <c r="S3540" i="2"/>
  <c r="Q3541" i="2"/>
  <c r="R3541" i="2"/>
  <c r="S3541" i="2"/>
  <c r="Q3542" i="2"/>
  <c r="R3542" i="2"/>
  <c r="S3542" i="2"/>
  <c r="Q3543" i="2"/>
  <c r="R3543" i="2"/>
  <c r="S3543" i="2"/>
  <c r="Q3544" i="2"/>
  <c r="R3544" i="2"/>
  <c r="S3544" i="2"/>
  <c r="Q3545" i="2"/>
  <c r="R3545" i="2"/>
  <c r="S3545" i="2"/>
  <c r="Q3546" i="2"/>
  <c r="R3546" i="2"/>
  <c r="S3546" i="2"/>
  <c r="Q3547" i="2"/>
  <c r="R3547" i="2"/>
  <c r="S3547" i="2"/>
  <c r="Q3548" i="2"/>
  <c r="R3548" i="2"/>
  <c r="S3548" i="2"/>
  <c r="Q3549" i="2"/>
  <c r="R3549" i="2"/>
  <c r="S3549" i="2"/>
  <c r="Q3550" i="2"/>
  <c r="R3550" i="2"/>
  <c r="S3550" i="2"/>
  <c r="Q3551" i="2"/>
  <c r="R3551" i="2"/>
  <c r="S3551" i="2"/>
  <c r="Q3552" i="2"/>
  <c r="R3552" i="2"/>
  <c r="S3552" i="2"/>
  <c r="Q3553" i="2"/>
  <c r="R3553" i="2"/>
  <c r="S3553" i="2"/>
  <c r="Q3554" i="2"/>
  <c r="R3554" i="2"/>
  <c r="S3554" i="2"/>
  <c r="Q3555" i="2"/>
  <c r="R3555" i="2"/>
  <c r="S3555" i="2"/>
  <c r="Q3556" i="2"/>
  <c r="R3556" i="2"/>
  <c r="S3556" i="2"/>
  <c r="Q3557" i="2"/>
  <c r="R3557" i="2"/>
  <c r="S3557" i="2"/>
  <c r="Q3558" i="2"/>
  <c r="R3558" i="2"/>
  <c r="S3558" i="2"/>
  <c r="Q3559" i="2"/>
  <c r="R3559" i="2"/>
  <c r="S3559" i="2"/>
  <c r="Q3560" i="2"/>
  <c r="R3560" i="2"/>
  <c r="S3560" i="2"/>
  <c r="Q3561" i="2"/>
  <c r="R3561" i="2"/>
  <c r="S3561" i="2"/>
  <c r="Q3562" i="2"/>
  <c r="R3562" i="2"/>
  <c r="S3562" i="2"/>
  <c r="Q3563" i="2"/>
  <c r="R3563" i="2"/>
  <c r="S3563" i="2"/>
  <c r="Q3564" i="2"/>
  <c r="R3564" i="2"/>
  <c r="S3564" i="2"/>
  <c r="Q3565" i="2"/>
  <c r="R3565" i="2"/>
  <c r="S3565" i="2"/>
  <c r="Q3566" i="2"/>
  <c r="R3566" i="2"/>
  <c r="S3566" i="2"/>
  <c r="Q3567" i="2"/>
  <c r="R3567" i="2"/>
  <c r="S3567" i="2"/>
  <c r="Q3568" i="2"/>
  <c r="R3568" i="2"/>
  <c r="S3568" i="2"/>
  <c r="Q3569" i="2"/>
  <c r="R3569" i="2"/>
  <c r="S3569" i="2"/>
  <c r="Q3570" i="2"/>
  <c r="R3570" i="2"/>
  <c r="S3570" i="2"/>
  <c r="Q3571" i="2"/>
  <c r="R3571" i="2"/>
  <c r="S3571" i="2"/>
  <c r="Q3572" i="2"/>
  <c r="R3572" i="2"/>
  <c r="S3572" i="2"/>
  <c r="Q3573" i="2"/>
  <c r="R3573" i="2"/>
  <c r="S3573" i="2"/>
  <c r="Q3574" i="2"/>
  <c r="R3574" i="2"/>
  <c r="S3574" i="2"/>
  <c r="Q3575" i="2"/>
  <c r="R3575" i="2"/>
  <c r="S3575" i="2"/>
  <c r="Q3576" i="2"/>
  <c r="R3576" i="2"/>
  <c r="S3576" i="2"/>
  <c r="Q3577" i="2"/>
  <c r="R3577" i="2"/>
  <c r="S3577" i="2"/>
  <c r="Q3578" i="2"/>
  <c r="R3578" i="2"/>
  <c r="S3578" i="2"/>
  <c r="Q3579" i="2"/>
  <c r="R3579" i="2"/>
  <c r="S3579" i="2"/>
  <c r="Q3580" i="2"/>
  <c r="R3580" i="2"/>
  <c r="S3580" i="2"/>
  <c r="Q3581" i="2"/>
  <c r="R3581" i="2"/>
  <c r="S3581" i="2"/>
  <c r="Q3582" i="2"/>
  <c r="R3582" i="2"/>
  <c r="S3582" i="2"/>
  <c r="Q3583" i="2"/>
  <c r="R3583" i="2"/>
  <c r="S3583" i="2"/>
  <c r="Q3584" i="2"/>
  <c r="R3584" i="2"/>
  <c r="S3584" i="2"/>
  <c r="Q3585" i="2"/>
  <c r="R3585" i="2"/>
  <c r="S3585" i="2"/>
  <c r="Q3586" i="2"/>
  <c r="R3586" i="2"/>
  <c r="S3586" i="2"/>
  <c r="Q3587" i="2"/>
  <c r="R3587" i="2"/>
  <c r="S3587" i="2"/>
  <c r="Q3588" i="2"/>
  <c r="R3588" i="2"/>
  <c r="S3588" i="2"/>
  <c r="Q3589" i="2"/>
  <c r="R3589" i="2"/>
  <c r="S3589" i="2"/>
  <c r="Q3590" i="2"/>
  <c r="R3590" i="2"/>
  <c r="S3590" i="2"/>
  <c r="Q3591" i="2"/>
  <c r="R3591" i="2"/>
  <c r="S3591" i="2"/>
  <c r="Q3592" i="2"/>
  <c r="R3592" i="2"/>
  <c r="S3592" i="2"/>
  <c r="Q3593" i="2"/>
  <c r="R3593" i="2"/>
  <c r="S3593" i="2"/>
  <c r="Q3594" i="2"/>
  <c r="R3594" i="2"/>
  <c r="S3594" i="2"/>
  <c r="Q3595" i="2"/>
  <c r="R3595" i="2"/>
  <c r="S3595" i="2"/>
  <c r="Q3596" i="2"/>
  <c r="R3596" i="2"/>
  <c r="S3596" i="2"/>
  <c r="Q3597" i="2"/>
  <c r="R3597" i="2"/>
  <c r="S3597" i="2"/>
  <c r="Q3598" i="2"/>
  <c r="R3598" i="2"/>
  <c r="S3598" i="2"/>
  <c r="Q3599" i="2"/>
  <c r="R3599" i="2"/>
  <c r="S3599" i="2"/>
  <c r="Q3600" i="2"/>
  <c r="R3600" i="2"/>
  <c r="S3600" i="2"/>
  <c r="Q3601" i="2"/>
  <c r="R3601" i="2"/>
  <c r="S3601" i="2"/>
  <c r="Q3602" i="2"/>
  <c r="R3602" i="2"/>
  <c r="S3602" i="2"/>
  <c r="Q3603" i="2"/>
  <c r="R3603" i="2"/>
  <c r="S3603" i="2"/>
  <c r="Q3604" i="2"/>
  <c r="R3604" i="2"/>
  <c r="S3604" i="2"/>
  <c r="Q3605" i="2"/>
  <c r="R3605" i="2"/>
  <c r="S3605" i="2"/>
  <c r="Q3606" i="2"/>
  <c r="R3606" i="2"/>
  <c r="S3606" i="2"/>
  <c r="Q3607" i="2"/>
  <c r="R3607" i="2"/>
  <c r="S3607" i="2"/>
  <c r="Q3608" i="2"/>
  <c r="R3608" i="2"/>
  <c r="S3608" i="2"/>
  <c r="Q3609" i="2"/>
  <c r="R3609" i="2"/>
  <c r="S3609" i="2"/>
  <c r="Q3610" i="2"/>
  <c r="R3610" i="2"/>
  <c r="S3610" i="2"/>
  <c r="Q3611" i="2"/>
  <c r="R3611" i="2"/>
  <c r="S3611" i="2"/>
  <c r="Q3612" i="2"/>
  <c r="R3612" i="2"/>
  <c r="S3612" i="2"/>
  <c r="Q3613" i="2"/>
  <c r="R3613" i="2"/>
  <c r="S3613" i="2"/>
  <c r="Q3614" i="2"/>
  <c r="R3614" i="2"/>
  <c r="S3614" i="2"/>
  <c r="Q3615" i="2"/>
  <c r="R3615" i="2"/>
  <c r="S3615" i="2"/>
  <c r="Q3616" i="2"/>
  <c r="R3616" i="2"/>
  <c r="S3616" i="2"/>
  <c r="Q3617" i="2"/>
  <c r="R3617" i="2"/>
  <c r="S3617" i="2"/>
  <c r="Q3618" i="2"/>
  <c r="R3618" i="2"/>
  <c r="S3618" i="2"/>
  <c r="Q3619" i="2"/>
  <c r="R3619" i="2"/>
  <c r="S3619" i="2"/>
  <c r="Q3620" i="2"/>
  <c r="R3620" i="2"/>
  <c r="S3620" i="2"/>
  <c r="Q3621" i="2"/>
  <c r="R3621" i="2"/>
  <c r="S3621" i="2"/>
  <c r="Q3622" i="2"/>
  <c r="R3622" i="2"/>
  <c r="S3622" i="2"/>
  <c r="Q3623" i="2"/>
  <c r="R3623" i="2"/>
  <c r="S3623" i="2"/>
  <c r="Q3624" i="2"/>
  <c r="R3624" i="2"/>
  <c r="S3624" i="2"/>
  <c r="Q3625" i="2"/>
  <c r="R3625" i="2"/>
  <c r="S3625" i="2"/>
  <c r="Q3626" i="2"/>
  <c r="R3626" i="2"/>
  <c r="S3626" i="2"/>
  <c r="Q3627" i="2"/>
  <c r="R3627" i="2"/>
  <c r="S3627" i="2"/>
  <c r="Q3628" i="2"/>
  <c r="R3628" i="2"/>
  <c r="S3628" i="2"/>
  <c r="Q3629" i="2"/>
  <c r="R3629" i="2"/>
  <c r="S3629" i="2"/>
  <c r="Q3630" i="2"/>
  <c r="R3630" i="2"/>
  <c r="S3630" i="2"/>
  <c r="Q3631" i="2"/>
  <c r="R3631" i="2"/>
  <c r="S3631" i="2"/>
  <c r="Q3632" i="2"/>
  <c r="R3632" i="2"/>
  <c r="S3632" i="2"/>
  <c r="Q3633" i="2"/>
  <c r="R3633" i="2"/>
  <c r="S3633" i="2"/>
  <c r="Q3634" i="2"/>
  <c r="R3634" i="2"/>
  <c r="S3634" i="2"/>
  <c r="Q3635" i="2"/>
  <c r="R3635" i="2"/>
  <c r="S3635" i="2"/>
  <c r="Q3636" i="2"/>
  <c r="R3636" i="2"/>
  <c r="S3636" i="2"/>
  <c r="Q3637" i="2"/>
  <c r="R3637" i="2"/>
  <c r="S3637" i="2"/>
  <c r="Q3638" i="2"/>
  <c r="R3638" i="2"/>
  <c r="S3638" i="2"/>
  <c r="Q3639" i="2"/>
  <c r="R3639" i="2"/>
  <c r="S3639" i="2"/>
  <c r="Q3640" i="2"/>
  <c r="R3640" i="2"/>
  <c r="S3640" i="2"/>
  <c r="Q3641" i="2"/>
  <c r="R3641" i="2"/>
  <c r="S3641" i="2"/>
  <c r="Q3642" i="2"/>
  <c r="R3642" i="2"/>
  <c r="S3642" i="2"/>
  <c r="Q3643" i="2"/>
  <c r="R3643" i="2"/>
  <c r="S3643" i="2"/>
  <c r="Q3644" i="2"/>
  <c r="R3644" i="2"/>
  <c r="S3644" i="2"/>
  <c r="Q3645" i="2"/>
  <c r="R3645" i="2"/>
  <c r="S3645" i="2"/>
  <c r="Q3646" i="2"/>
  <c r="R3646" i="2"/>
  <c r="S3646" i="2"/>
  <c r="Q3647" i="2"/>
  <c r="R3647" i="2"/>
  <c r="S3647" i="2"/>
  <c r="Q3648" i="2"/>
  <c r="R3648" i="2"/>
  <c r="S3648" i="2"/>
  <c r="Q3649" i="2"/>
  <c r="R3649" i="2"/>
  <c r="S3649" i="2"/>
  <c r="Q3650" i="2"/>
  <c r="R3650" i="2"/>
  <c r="S3650" i="2"/>
  <c r="Q3651" i="2"/>
  <c r="R3651" i="2"/>
  <c r="S3651" i="2"/>
  <c r="Q3652" i="2"/>
  <c r="R3652" i="2"/>
  <c r="S3652" i="2"/>
  <c r="Q3653" i="2"/>
  <c r="R3653" i="2"/>
  <c r="S3653" i="2"/>
  <c r="Q3654" i="2"/>
  <c r="R3654" i="2"/>
  <c r="S3654" i="2"/>
  <c r="Q3655" i="2"/>
  <c r="R3655" i="2"/>
  <c r="S3655" i="2"/>
  <c r="Q3656" i="2"/>
  <c r="R3656" i="2"/>
  <c r="S3656" i="2"/>
  <c r="Q3657" i="2"/>
  <c r="R3657" i="2"/>
  <c r="S3657" i="2"/>
  <c r="Q3658" i="2"/>
  <c r="R3658" i="2"/>
  <c r="S3658" i="2"/>
  <c r="Q3659" i="2"/>
  <c r="R3659" i="2"/>
  <c r="S3659" i="2"/>
  <c r="Q3660" i="2"/>
  <c r="R3660" i="2"/>
  <c r="S3660" i="2"/>
  <c r="Q3661" i="2"/>
  <c r="R3661" i="2"/>
  <c r="S3661" i="2"/>
  <c r="Q3662" i="2"/>
  <c r="R3662" i="2"/>
  <c r="S3662" i="2"/>
  <c r="Q3663" i="2"/>
  <c r="R3663" i="2"/>
  <c r="S3663" i="2"/>
  <c r="Q3664" i="2"/>
  <c r="R3664" i="2"/>
  <c r="S3664" i="2"/>
  <c r="Q3665" i="2"/>
  <c r="R3665" i="2"/>
  <c r="S3665" i="2"/>
  <c r="Q3666" i="2"/>
  <c r="R3666" i="2"/>
  <c r="S3666" i="2"/>
  <c r="Q3667" i="2"/>
  <c r="R3667" i="2"/>
  <c r="S3667" i="2"/>
  <c r="Q3668" i="2"/>
  <c r="R3668" i="2"/>
  <c r="S3668" i="2"/>
  <c r="Q3669" i="2"/>
  <c r="R3669" i="2"/>
  <c r="S3669" i="2"/>
  <c r="Q3670" i="2"/>
  <c r="R3670" i="2"/>
  <c r="S3670" i="2"/>
  <c r="Q3671" i="2"/>
  <c r="R3671" i="2"/>
  <c r="S3671" i="2"/>
  <c r="Q3672" i="2"/>
  <c r="R3672" i="2"/>
  <c r="S3672" i="2"/>
  <c r="Q3673" i="2"/>
  <c r="R3673" i="2"/>
  <c r="S3673" i="2"/>
  <c r="Q3674" i="2"/>
  <c r="R3674" i="2"/>
  <c r="S3674" i="2"/>
  <c r="Q3675" i="2"/>
  <c r="R3675" i="2"/>
  <c r="S3675" i="2"/>
  <c r="Q3676" i="2"/>
  <c r="R3676" i="2"/>
  <c r="S3676" i="2"/>
  <c r="Q3677" i="2"/>
  <c r="R3677" i="2"/>
  <c r="S3677" i="2"/>
  <c r="Q3678" i="2"/>
  <c r="R3678" i="2"/>
  <c r="S3678" i="2"/>
  <c r="Q3679" i="2"/>
  <c r="R3679" i="2"/>
  <c r="S3679" i="2"/>
  <c r="Q3680" i="2"/>
  <c r="R3680" i="2"/>
  <c r="S3680" i="2"/>
  <c r="Q3681" i="2"/>
  <c r="R3681" i="2"/>
  <c r="S3681" i="2"/>
  <c r="Q3682" i="2"/>
  <c r="R3682" i="2"/>
  <c r="S3682" i="2"/>
  <c r="Q3683" i="2"/>
  <c r="R3683" i="2"/>
  <c r="S3683" i="2"/>
  <c r="Q3684" i="2"/>
  <c r="R3684" i="2"/>
  <c r="S3684" i="2"/>
  <c r="Q3685" i="2"/>
  <c r="R3685" i="2"/>
  <c r="S3685" i="2"/>
  <c r="Q3686" i="2"/>
  <c r="R3686" i="2"/>
  <c r="S3686" i="2"/>
  <c r="Q3687" i="2"/>
  <c r="R3687" i="2"/>
  <c r="S3687" i="2"/>
  <c r="Q3688" i="2"/>
  <c r="R3688" i="2"/>
  <c r="S3688" i="2"/>
  <c r="Q3689" i="2"/>
  <c r="R3689" i="2"/>
  <c r="S3689" i="2"/>
  <c r="Q3690" i="2"/>
  <c r="R3690" i="2"/>
  <c r="S3690" i="2"/>
  <c r="Q3691" i="2"/>
  <c r="R3691" i="2"/>
  <c r="S3691" i="2"/>
  <c r="Q3692" i="2"/>
  <c r="R3692" i="2"/>
  <c r="S3692" i="2"/>
  <c r="Q3693" i="2"/>
  <c r="R3693" i="2"/>
  <c r="S3693" i="2"/>
  <c r="Q3694" i="2"/>
  <c r="R3694" i="2"/>
  <c r="S3694" i="2"/>
  <c r="Q3695" i="2"/>
  <c r="R3695" i="2"/>
  <c r="S3695" i="2"/>
  <c r="Q3696" i="2"/>
  <c r="R3696" i="2"/>
  <c r="S3696" i="2"/>
  <c r="Q3697" i="2"/>
  <c r="R3697" i="2"/>
  <c r="S3697" i="2"/>
  <c r="Q3698" i="2"/>
  <c r="R3698" i="2"/>
  <c r="S3698" i="2"/>
  <c r="Q3699" i="2"/>
  <c r="R3699" i="2"/>
  <c r="S3699" i="2"/>
  <c r="Q3700" i="2"/>
  <c r="R3700" i="2"/>
  <c r="S3700" i="2"/>
  <c r="Q3701" i="2"/>
  <c r="R3701" i="2"/>
  <c r="S3701" i="2"/>
  <c r="Q3702" i="2"/>
  <c r="R3702" i="2"/>
  <c r="S3702" i="2"/>
  <c r="Q3703" i="2"/>
  <c r="R3703" i="2"/>
  <c r="S3703" i="2"/>
  <c r="Q3704" i="2"/>
  <c r="R3704" i="2"/>
  <c r="S3704" i="2"/>
  <c r="Q3705" i="2"/>
  <c r="R3705" i="2"/>
  <c r="S3705" i="2"/>
  <c r="Q3706" i="2"/>
  <c r="R3706" i="2"/>
  <c r="S3706" i="2"/>
  <c r="Q3707" i="2"/>
  <c r="R3707" i="2"/>
  <c r="S3707" i="2"/>
  <c r="Q3708" i="2"/>
  <c r="R3708" i="2"/>
  <c r="S3708" i="2"/>
  <c r="Q3709" i="2"/>
  <c r="R3709" i="2"/>
  <c r="S3709" i="2"/>
  <c r="Q3710" i="2"/>
  <c r="R3710" i="2"/>
  <c r="S3710" i="2"/>
  <c r="Q3711" i="2"/>
  <c r="R3711" i="2"/>
  <c r="S3711" i="2"/>
  <c r="Q3712" i="2"/>
  <c r="R3712" i="2"/>
  <c r="S3712" i="2"/>
  <c r="Q3713" i="2"/>
  <c r="R3713" i="2"/>
  <c r="S3713" i="2"/>
  <c r="Q3714" i="2"/>
  <c r="R3714" i="2"/>
  <c r="S3714" i="2"/>
  <c r="Q3715" i="2"/>
  <c r="R3715" i="2"/>
  <c r="S3715" i="2"/>
  <c r="Q3716" i="2"/>
  <c r="R3716" i="2"/>
  <c r="S3716" i="2"/>
  <c r="Q3717" i="2"/>
  <c r="R3717" i="2"/>
  <c r="S3717" i="2"/>
  <c r="Q3718" i="2"/>
  <c r="R3718" i="2"/>
  <c r="S3718" i="2"/>
  <c r="Q3719" i="2"/>
  <c r="R3719" i="2"/>
  <c r="S3719" i="2"/>
  <c r="Q3720" i="2"/>
  <c r="R3720" i="2"/>
  <c r="S3720" i="2"/>
  <c r="Q3721" i="2"/>
  <c r="R3721" i="2"/>
  <c r="S3721" i="2"/>
  <c r="Q3722" i="2"/>
  <c r="R3722" i="2"/>
  <c r="S3722" i="2"/>
  <c r="Q3723" i="2"/>
  <c r="R3723" i="2"/>
  <c r="S3723" i="2"/>
  <c r="Q3724" i="2"/>
  <c r="R3724" i="2"/>
  <c r="S3724" i="2"/>
  <c r="Q3725" i="2"/>
  <c r="R3725" i="2"/>
  <c r="S3725" i="2"/>
  <c r="Q3726" i="2"/>
  <c r="R3726" i="2"/>
  <c r="S3726" i="2"/>
  <c r="Q3727" i="2"/>
  <c r="R3727" i="2"/>
  <c r="S3727" i="2"/>
  <c r="Q3728" i="2"/>
  <c r="R3728" i="2"/>
  <c r="S3728" i="2"/>
  <c r="Q3729" i="2"/>
  <c r="R3729" i="2"/>
  <c r="S3729" i="2"/>
  <c r="Q3730" i="2"/>
  <c r="R3730" i="2"/>
  <c r="S3730" i="2"/>
  <c r="Q3731" i="2"/>
  <c r="R3731" i="2"/>
  <c r="S3731" i="2"/>
  <c r="Q3732" i="2"/>
  <c r="R3732" i="2"/>
  <c r="S3732" i="2"/>
  <c r="Q3733" i="2"/>
  <c r="R3733" i="2"/>
  <c r="S3733" i="2"/>
  <c r="Q3734" i="2"/>
  <c r="R3734" i="2"/>
  <c r="S3734" i="2"/>
  <c r="Q3735" i="2"/>
  <c r="R3735" i="2"/>
  <c r="S3735" i="2"/>
  <c r="Q3736" i="2"/>
  <c r="R3736" i="2"/>
  <c r="S3736" i="2"/>
  <c r="Q3737" i="2"/>
  <c r="R3737" i="2"/>
  <c r="S3737" i="2"/>
  <c r="Q3738" i="2"/>
  <c r="R3738" i="2"/>
  <c r="S3738" i="2"/>
  <c r="Q3739" i="2"/>
  <c r="R3739" i="2"/>
  <c r="S3739" i="2"/>
  <c r="Q3740" i="2"/>
  <c r="R3740" i="2"/>
  <c r="S3740" i="2"/>
  <c r="Q3741" i="2"/>
  <c r="R3741" i="2"/>
  <c r="S3741" i="2"/>
  <c r="Q3742" i="2"/>
  <c r="R3742" i="2"/>
  <c r="S3742" i="2"/>
  <c r="Q3743" i="2"/>
  <c r="R3743" i="2"/>
  <c r="S3743" i="2"/>
  <c r="Q3744" i="2"/>
  <c r="R3744" i="2"/>
  <c r="S3744" i="2"/>
  <c r="Q3745" i="2"/>
  <c r="R3745" i="2"/>
  <c r="S3745" i="2"/>
  <c r="Q2" i="2"/>
  <c r="R2" i="2"/>
  <c r="S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2" i="2"/>
</calcChain>
</file>

<file path=xl/sharedStrings.xml><?xml version="1.0" encoding="utf-8"?>
<sst xmlns="http://schemas.openxmlformats.org/spreadsheetml/2006/main" count="37529" uniqueCount="75">
  <si>
    <t>Date</t>
  </si>
  <si>
    <t>Vehicle_order</t>
  </si>
  <si>
    <t>Mitsubishi(SpaceStar)</t>
  </si>
  <si>
    <t>Ford(S-Max)</t>
  </si>
  <si>
    <t>Peugeot(3008GTLine)</t>
  </si>
  <si>
    <t>KIA(Niro)</t>
  </si>
  <si>
    <t>Mini(Cooper)</t>
  </si>
  <si>
    <t>Number_of_vehicles</t>
  </si>
  <si>
    <t>ACC</t>
  </si>
  <si>
    <t>Time</t>
  </si>
  <si>
    <t>Speed1</t>
  </si>
  <si>
    <t>Lat1</t>
  </si>
  <si>
    <t>Lon1</t>
  </si>
  <si>
    <t>Alt1</t>
  </si>
  <si>
    <t>E1</t>
  </si>
  <si>
    <t>N1</t>
  </si>
  <si>
    <t>U1</t>
  </si>
  <si>
    <t>VE1</t>
  </si>
  <si>
    <t>VN1</t>
  </si>
  <si>
    <t>VU1</t>
  </si>
  <si>
    <t>Speed2</t>
  </si>
  <si>
    <t>Lat2</t>
  </si>
  <si>
    <t>Lon2</t>
  </si>
  <si>
    <t>Alt2</t>
  </si>
  <si>
    <t>E2</t>
  </si>
  <si>
    <t>N2</t>
  </si>
  <si>
    <t>U2</t>
  </si>
  <si>
    <t>VE2</t>
  </si>
  <si>
    <t>VN2</t>
  </si>
  <si>
    <t>VU2</t>
  </si>
  <si>
    <t>Speed3</t>
  </si>
  <si>
    <t>Lat3</t>
  </si>
  <si>
    <t>Lon3</t>
  </si>
  <si>
    <t>Alt3</t>
  </si>
  <si>
    <t>E3</t>
  </si>
  <si>
    <t>N3</t>
  </si>
  <si>
    <t>U3</t>
  </si>
  <si>
    <t>VE3</t>
  </si>
  <si>
    <t>VN3</t>
  </si>
  <si>
    <t>VU3</t>
  </si>
  <si>
    <t>Speed4</t>
  </si>
  <si>
    <t>Lat4</t>
  </si>
  <si>
    <t>Lon4</t>
  </si>
  <si>
    <t>Alt4</t>
  </si>
  <si>
    <t>E4</t>
  </si>
  <si>
    <t>N4</t>
  </si>
  <si>
    <t>U4</t>
  </si>
  <si>
    <t>VE4</t>
  </si>
  <si>
    <t>VN4</t>
  </si>
  <si>
    <t>VU4</t>
  </si>
  <si>
    <t>Speed5</t>
  </si>
  <si>
    <t>Lat5</t>
  </si>
  <si>
    <t>Lon5</t>
  </si>
  <si>
    <t>Alt5</t>
  </si>
  <si>
    <t>E5</t>
  </si>
  <si>
    <t>N5</t>
  </si>
  <si>
    <t>U5</t>
  </si>
  <si>
    <t>VE5</t>
  </si>
  <si>
    <t>VN5</t>
  </si>
  <si>
    <t>VU5</t>
  </si>
  <si>
    <t>IVS1</t>
  </si>
  <si>
    <t>IVS2</t>
  </si>
  <si>
    <t>IVS3</t>
  </si>
  <si>
    <t>IVS4</t>
  </si>
  <si>
    <t>Driver1</t>
  </si>
  <si>
    <t>Driver2</t>
  </si>
  <si>
    <t>Driver3</t>
  </si>
  <si>
    <t>Driver4</t>
  </si>
  <si>
    <t>Driver5</t>
  </si>
  <si>
    <t>Human</t>
  </si>
  <si>
    <t>Length</t>
  </si>
  <si>
    <t>TTC2</t>
  </si>
  <si>
    <t>TTC3</t>
  </si>
  <si>
    <t>TTC4</t>
  </si>
  <si>
    <t>TTC5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</si>
</sst>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750"/>
  <sheetViews>
    <sheetView workbookViewId="0">
      <selection activeCell="E3" sqref="E3"/>
    </sheetView>
  </sheetViews>
  <sheetFormatPr defaultRowHeight="15" x14ac:dyDescent="0.25"/>
  <sheetData>
    <row r="1" spans="1:60" x14ac:dyDescent="0.25">
      <c r="A1" t="s">
        <v>0</v>
      </c>
      <c r="B1">
        <v>28</v>
      </c>
      <c r="C1">
        <v>2</v>
      </c>
      <c r="D1">
        <v>2019</v>
      </c>
    </row>
    <row r="2" spans="1:60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60" x14ac:dyDescent="0.25">
      <c r="A3" t="s">
        <v>70</v>
      </c>
      <c r="B3">
        <v>3.7949999999999999</v>
      </c>
      <c r="C3">
        <v>4.7960000000000003</v>
      </c>
      <c r="D3">
        <v>4.641</v>
      </c>
      <c r="E3">
        <v>4.3550000000000004</v>
      </c>
      <c r="F3">
        <v>3.8210000000000002</v>
      </c>
    </row>
    <row r="4" spans="1:60" x14ac:dyDescent="0.25">
      <c r="A4" t="s">
        <v>7</v>
      </c>
      <c r="B4">
        <v>5</v>
      </c>
    </row>
    <row r="5" spans="1:60" x14ac:dyDescent="0.25">
      <c r="A5" t="s">
        <v>8</v>
      </c>
      <c r="B5">
        <v>0</v>
      </c>
    </row>
    <row r="6" spans="1:60" x14ac:dyDescent="0.25">
      <c r="A6" t="s">
        <v>9</v>
      </c>
      <c r="B6" t="s">
        <v>10</v>
      </c>
      <c r="C6" t="s">
        <v>11</v>
      </c>
      <c r="D6" t="s">
        <v>12</v>
      </c>
      <c r="E6" t="s">
        <v>13</v>
      </c>
      <c r="F6" t="s">
        <v>14</v>
      </c>
      <c r="G6" t="s">
        <v>15</v>
      </c>
      <c r="H6" t="s">
        <v>16</v>
      </c>
      <c r="I6" t="s">
        <v>17</v>
      </c>
      <c r="J6" t="s">
        <v>18</v>
      </c>
      <c r="K6" t="s">
        <v>19</v>
      </c>
      <c r="L6" t="s">
        <v>20</v>
      </c>
      <c r="M6" t="s">
        <v>21</v>
      </c>
      <c r="N6" t="s">
        <v>22</v>
      </c>
      <c r="O6" t="s">
        <v>23</v>
      </c>
      <c r="P6" t="s">
        <v>24</v>
      </c>
      <c r="Q6" t="s">
        <v>25</v>
      </c>
      <c r="R6" t="s">
        <v>26</v>
      </c>
      <c r="S6" t="s">
        <v>27</v>
      </c>
      <c r="T6" t="s">
        <v>28</v>
      </c>
      <c r="U6" t="s">
        <v>29</v>
      </c>
      <c r="V6" t="s">
        <v>30</v>
      </c>
      <c r="W6" t="s">
        <v>31</v>
      </c>
      <c r="X6" t="s">
        <v>32</v>
      </c>
      <c r="Y6" t="s">
        <v>33</v>
      </c>
      <c r="Z6" t="s">
        <v>34</v>
      </c>
      <c r="AA6" t="s">
        <v>35</v>
      </c>
      <c r="AB6" t="s">
        <v>36</v>
      </c>
      <c r="AC6" t="s">
        <v>37</v>
      </c>
      <c r="AD6" t="s">
        <v>38</v>
      </c>
      <c r="AE6" t="s">
        <v>39</v>
      </c>
      <c r="AF6" t="s">
        <v>40</v>
      </c>
      <c r="AG6" t="s">
        <v>41</v>
      </c>
      <c r="AH6" t="s">
        <v>42</v>
      </c>
      <c r="AI6" t="s">
        <v>43</v>
      </c>
      <c r="AJ6" t="s">
        <v>44</v>
      </c>
      <c r="AK6" t="s">
        <v>45</v>
      </c>
      <c r="AL6" t="s">
        <v>46</v>
      </c>
      <c r="AM6" t="s">
        <v>47</v>
      </c>
      <c r="AN6" t="s">
        <v>48</v>
      </c>
      <c r="AO6" t="s">
        <v>49</v>
      </c>
      <c r="AP6" t="s">
        <v>50</v>
      </c>
      <c r="AQ6" t="s">
        <v>51</v>
      </c>
      <c r="AR6" t="s">
        <v>52</v>
      </c>
      <c r="AS6" t="s">
        <v>53</v>
      </c>
      <c r="AT6" t="s">
        <v>54</v>
      </c>
      <c r="AU6" t="s">
        <v>55</v>
      </c>
      <c r="AV6" t="s">
        <v>56</v>
      </c>
      <c r="AW6" t="s">
        <v>57</v>
      </c>
      <c r="AX6" t="s">
        <v>58</v>
      </c>
      <c r="AY6" t="s">
        <v>59</v>
      </c>
      <c r="AZ6" t="s">
        <v>60</v>
      </c>
      <c r="BA6" t="s">
        <v>61</v>
      </c>
      <c r="BB6" t="s">
        <v>62</v>
      </c>
      <c r="BC6" t="s">
        <v>63</v>
      </c>
      <c r="BD6" t="s">
        <v>64</v>
      </c>
      <c r="BE6" t="s">
        <v>65</v>
      </c>
      <c r="BF6" t="s">
        <v>66</v>
      </c>
      <c r="BG6" t="s">
        <v>67</v>
      </c>
      <c r="BH6" t="s">
        <v>68</v>
      </c>
    </row>
    <row r="7" spans="1:60" x14ac:dyDescent="0.25">
      <c r="A7">
        <v>380201.5</v>
      </c>
      <c r="B7">
        <v>22.469999243982699</v>
      </c>
      <c r="C7">
        <v>0.79759009631007205</v>
      </c>
      <c r="D7">
        <v>0.150668352422519</v>
      </c>
      <c r="E7">
        <v>293.562999999971</v>
      </c>
      <c r="F7">
        <v>5302.9920832451799</v>
      </c>
      <c r="G7">
        <v>3303.45420338024</v>
      </c>
      <c r="H7">
        <v>-2.6950244057988701</v>
      </c>
      <c r="I7">
        <v>-21.871000000511899</v>
      </c>
      <c r="J7">
        <v>-5.1400000002182997</v>
      </c>
      <c r="K7">
        <v>-0.37499999993295502</v>
      </c>
      <c r="L7">
        <v>23.892857720112598</v>
      </c>
      <c r="M7">
        <v>0.79759138261773099</v>
      </c>
      <c r="N7">
        <v>0.15067510335606599</v>
      </c>
      <c r="O7">
        <v>296.974999999928</v>
      </c>
      <c r="P7">
        <v>5333.1143903749398</v>
      </c>
      <c r="Q7">
        <v>3311.6734503616999</v>
      </c>
      <c r="R7">
        <v>0.68763686854517003</v>
      </c>
      <c r="S7">
        <v>-23.093000000649699</v>
      </c>
      <c r="T7">
        <v>-6.07600000031875</v>
      </c>
      <c r="U7">
        <v>0.81499999979147697</v>
      </c>
      <c r="V7">
        <v>27.800801906476199</v>
      </c>
      <c r="W7">
        <v>0.79759250151127403</v>
      </c>
      <c r="X7">
        <v>0.15068277477045</v>
      </c>
      <c r="Y7">
        <v>293.91075713980501</v>
      </c>
      <c r="Z7">
        <v>5367.3398248752701</v>
      </c>
      <c r="AA7">
        <v>3318.82683902291</v>
      </c>
      <c r="AB7">
        <v>-2.4089903856093899</v>
      </c>
      <c r="AC7">
        <v>-26.615033019600698</v>
      </c>
      <c r="AD7">
        <v>-7.8796652383162797</v>
      </c>
      <c r="AE7">
        <v>-1.5606023647183001</v>
      </c>
      <c r="AF7">
        <v>29.0136419127967</v>
      </c>
      <c r="AG7">
        <v>0.797594568538328</v>
      </c>
      <c r="AH7">
        <v>0.15069112565099399</v>
      </c>
      <c r="AI7">
        <v>297.39453502859999</v>
      </c>
      <c r="AJ7">
        <v>5404.59760135121</v>
      </c>
      <c r="AK7">
        <v>3332.0246032864002</v>
      </c>
      <c r="AL7">
        <v>1.03649109694037</v>
      </c>
      <c r="AM7">
        <v>-27.810595741333099</v>
      </c>
      <c r="AN7">
        <v>-8.2306395466322808</v>
      </c>
      <c r="AO7">
        <v>0.78660931189184402</v>
      </c>
      <c r="AP7">
        <v>30.589609645066499</v>
      </c>
      <c r="AQ7">
        <v>0.79759592255898104</v>
      </c>
      <c r="AR7">
        <v>0.15069681801798501</v>
      </c>
      <c r="AS7">
        <v>296.83540051813299</v>
      </c>
      <c r="AT7">
        <v>5429.9920611871203</v>
      </c>
      <c r="AU7">
        <v>3340.6693924829801</v>
      </c>
      <c r="AV7">
        <v>0.45129654499769201</v>
      </c>
      <c r="AW7">
        <v>-29.192105509204499</v>
      </c>
      <c r="AX7">
        <v>-9.1370498768643493</v>
      </c>
      <c r="AY7">
        <v>0.24395434964571799</v>
      </c>
      <c r="AZ7">
        <v>27.528539321504301</v>
      </c>
      <c r="BA7">
        <v>30.219001588375299</v>
      </c>
      <c r="BB7">
        <v>35.119230398121204</v>
      </c>
      <c r="BC7">
        <v>22.752565615863901</v>
      </c>
      <c r="BD7" t="s">
        <v>69</v>
      </c>
      <c r="BE7" t="s">
        <v>69</v>
      </c>
      <c r="BF7" t="s">
        <v>69</v>
      </c>
      <c r="BG7" t="s">
        <v>69</v>
      </c>
      <c r="BH7" t="s">
        <v>69</v>
      </c>
    </row>
    <row r="8" spans="1:60" x14ac:dyDescent="0.25">
      <c r="A8">
        <v>380201.6</v>
      </c>
      <c r="B8">
        <v>22.285393347985799</v>
      </c>
      <c r="C8">
        <v>0.79759001551423603</v>
      </c>
      <c r="D8">
        <v>0.15066786688023501</v>
      </c>
      <c r="E8">
        <v>293.57362482236101</v>
      </c>
      <c r="F8">
        <v>5300.82576647736</v>
      </c>
      <c r="G8">
        <v>3302.9378228626701</v>
      </c>
      <c r="H8">
        <v>-2.6823341338072599</v>
      </c>
      <c r="I8">
        <v>-21.698180056381201</v>
      </c>
      <c r="J8">
        <v>-5.0657078890691496</v>
      </c>
      <c r="K8">
        <v>-0.40785107322804698</v>
      </c>
      <c r="L8">
        <v>23.6395067466139</v>
      </c>
      <c r="M8">
        <v>0.79759128719439698</v>
      </c>
      <c r="N8">
        <v>0.150674583970727</v>
      </c>
      <c r="O8">
        <v>296.998605119248</v>
      </c>
      <c r="P8">
        <v>5330.79714167971</v>
      </c>
      <c r="Q8">
        <v>3311.0637822138801</v>
      </c>
      <c r="R8">
        <v>0.71349275396647704</v>
      </c>
      <c r="S8">
        <v>-22.858004775548501</v>
      </c>
      <c r="T8">
        <v>-5.9663877122568501</v>
      </c>
      <c r="U8">
        <v>0.86029911730526398</v>
      </c>
      <c r="V8">
        <v>27.683200574019398</v>
      </c>
      <c r="W8">
        <v>0.79759238269139199</v>
      </c>
      <c r="X8">
        <v>0.150682180666183</v>
      </c>
      <c r="Y8">
        <v>293.88700000006997</v>
      </c>
      <c r="Z8">
        <v>5364.6892347057101</v>
      </c>
      <c r="AA8">
        <v>3318.0678472043501</v>
      </c>
      <c r="AB8">
        <v>-2.43012599507222</v>
      </c>
      <c r="AC8">
        <v>-26.513000000336799</v>
      </c>
      <c r="AD8">
        <v>-7.8110000002096998</v>
      </c>
      <c r="AE8">
        <v>-1.5520000000818599</v>
      </c>
      <c r="AF8">
        <v>28.955620207825401</v>
      </c>
      <c r="AG8">
        <v>0.79759443591161305</v>
      </c>
      <c r="AH8">
        <v>0.15069050198430101</v>
      </c>
      <c r="AI8">
        <v>297.41819127142497</v>
      </c>
      <c r="AJ8">
        <v>5401.81521232258</v>
      </c>
      <c r="AK8">
        <v>3331.1775774841999</v>
      </c>
      <c r="AL8">
        <v>1.06294339923429</v>
      </c>
      <c r="AM8">
        <v>-27.763936806048601</v>
      </c>
      <c r="AN8">
        <v>-8.1857696600199095</v>
      </c>
      <c r="AO8">
        <v>0.76480698392963398</v>
      </c>
      <c r="AP8">
        <v>30.535716710249101</v>
      </c>
      <c r="AQ8">
        <v>0.79759578259277497</v>
      </c>
      <c r="AR8">
        <v>0.15069616773480901</v>
      </c>
      <c r="AS8">
        <v>296.88599999985001</v>
      </c>
      <c r="AT8">
        <v>5427.0909662774402</v>
      </c>
      <c r="AU8">
        <v>3339.77552501219</v>
      </c>
      <c r="AV8">
        <v>0.50482970003940397</v>
      </c>
      <c r="AW8">
        <v>-29.151000000103501</v>
      </c>
      <c r="AX8">
        <v>-9.0870000001420905</v>
      </c>
      <c r="AY8">
        <v>0.27499999993985103</v>
      </c>
      <c r="AZ8">
        <v>27.3584144160893</v>
      </c>
      <c r="BA8">
        <v>29.862248959951199</v>
      </c>
      <c r="BB8">
        <v>34.965620461662397</v>
      </c>
      <c r="BC8">
        <v>22.625098053624701</v>
      </c>
      <c r="BD8" t="s">
        <v>69</v>
      </c>
      <c r="BE8" t="s">
        <v>69</v>
      </c>
      <c r="BF8" t="s">
        <v>69</v>
      </c>
      <c r="BG8" t="s">
        <v>69</v>
      </c>
      <c r="BH8" t="s">
        <v>69</v>
      </c>
    </row>
    <row r="9" spans="1:60" x14ac:dyDescent="0.25">
      <c r="A9">
        <v>380201.7</v>
      </c>
      <c r="B9">
        <v>22.1091949653249</v>
      </c>
      <c r="C9">
        <v>0.79758993577435899</v>
      </c>
      <c r="D9">
        <v>0.15066738496212201</v>
      </c>
      <c r="E9">
        <v>293.58492871138702</v>
      </c>
      <c r="F9">
        <v>5298.6756172940804</v>
      </c>
      <c r="G9">
        <v>3302.4281820143601</v>
      </c>
      <c r="H9">
        <v>-2.6689824737232599</v>
      </c>
      <c r="I9">
        <v>-21.5331317143362</v>
      </c>
      <c r="J9">
        <v>-4.9938142510436903</v>
      </c>
      <c r="K9">
        <v>-0.45006645495028103</v>
      </c>
      <c r="L9">
        <v>23.373936421359399</v>
      </c>
      <c r="M9">
        <v>0.79759119352918395</v>
      </c>
      <c r="N9">
        <v>0.15067406983606499</v>
      </c>
      <c r="O9">
        <v>297.02116192106803</v>
      </c>
      <c r="P9">
        <v>5328.5033135335898</v>
      </c>
      <c r="Q9">
        <v>3310.4653309002101</v>
      </c>
      <c r="R9">
        <v>0.73827405773287003</v>
      </c>
      <c r="S9">
        <v>-22.611853434134002</v>
      </c>
      <c r="T9">
        <v>-5.8566798434595597</v>
      </c>
      <c r="U9">
        <v>0.86272203762771804</v>
      </c>
      <c r="V9">
        <v>27.534477996075601</v>
      </c>
      <c r="W9">
        <v>0.79759226527650195</v>
      </c>
      <c r="X9">
        <v>0.150681589064078</v>
      </c>
      <c r="Y9">
        <v>293.86234956418099</v>
      </c>
      <c r="Z9">
        <v>5362.04980149108</v>
      </c>
      <c r="AA9">
        <v>3317.3178132755402</v>
      </c>
      <c r="AB9">
        <v>-2.4521701256145199</v>
      </c>
      <c r="AC9">
        <v>-26.382718874341201</v>
      </c>
      <c r="AD9">
        <v>-7.7351322945391896</v>
      </c>
      <c r="AE9">
        <v>-1.50577279156897</v>
      </c>
      <c r="AF9">
        <v>28.8962931880918</v>
      </c>
      <c r="AG9">
        <v>0.79759430429889899</v>
      </c>
      <c r="AH9">
        <v>0.15068987931351399</v>
      </c>
      <c r="AI9">
        <v>297.44299999990898</v>
      </c>
      <c r="AJ9">
        <v>5399.0372621790402</v>
      </c>
      <c r="AK9">
        <v>3330.3370149883399</v>
      </c>
      <c r="AL9">
        <v>1.09053973342274</v>
      </c>
      <c r="AM9">
        <v>-27.7160000001704</v>
      </c>
      <c r="AN9">
        <v>-8.1400000001624804</v>
      </c>
      <c r="AO9">
        <v>0.74800000004729805</v>
      </c>
      <c r="AP9">
        <v>30.494266828501299</v>
      </c>
      <c r="AQ9">
        <v>0.79759564271729599</v>
      </c>
      <c r="AR9">
        <v>0.150695518067539</v>
      </c>
      <c r="AS9">
        <v>296.93710024708599</v>
      </c>
      <c r="AT9">
        <v>5424.1926189186397</v>
      </c>
      <c r="AU9">
        <v>3338.8822393157402</v>
      </c>
      <c r="AV9">
        <v>0.55885954155797801</v>
      </c>
      <c r="AW9">
        <v>-29.121978435996599</v>
      </c>
      <c r="AX9">
        <v>-9.0404398897036309</v>
      </c>
      <c r="AY9">
        <v>0.28482974184573201</v>
      </c>
      <c r="AZ9">
        <v>27.196539702162699</v>
      </c>
      <c r="BA9">
        <v>29.493208065994299</v>
      </c>
      <c r="BB9">
        <v>34.804884185554101</v>
      </c>
      <c r="BC9">
        <v>22.494138188039202</v>
      </c>
      <c r="BD9" t="s">
        <v>69</v>
      </c>
      <c r="BE9" t="s">
        <v>69</v>
      </c>
      <c r="BF9" t="s">
        <v>69</v>
      </c>
      <c r="BG9" t="s">
        <v>69</v>
      </c>
      <c r="BH9" t="s">
        <v>69</v>
      </c>
    </row>
    <row r="10" spans="1:60" x14ac:dyDescent="0.25">
      <c r="A10">
        <v>380201.8</v>
      </c>
      <c r="B10">
        <v>21.9437896819428</v>
      </c>
      <c r="C10">
        <v>0.79758985732619003</v>
      </c>
      <c r="D10">
        <v>0.15066690637233099</v>
      </c>
      <c r="E10">
        <v>293.595518244706</v>
      </c>
      <c r="F10">
        <v>5296.5403130313398</v>
      </c>
      <c r="G10">
        <v>3301.9267803292</v>
      </c>
      <c r="H10">
        <v>-2.6563625126567998</v>
      </c>
      <c r="I10">
        <v>-21.3782675153886</v>
      </c>
      <c r="J10">
        <v>-4.92576348761171</v>
      </c>
      <c r="K10">
        <v>-0.48624860918173002</v>
      </c>
      <c r="L10">
        <v>23.114491277992599</v>
      </c>
      <c r="M10">
        <v>0.79759110161972202</v>
      </c>
      <c r="N10">
        <v>0.15067356048500799</v>
      </c>
      <c r="O10">
        <v>297.04399999991801</v>
      </c>
      <c r="P10">
        <v>5326.2308227330996</v>
      </c>
      <c r="Q10">
        <v>3309.8780802320698</v>
      </c>
      <c r="R10">
        <v>0.76331214849119</v>
      </c>
      <c r="S10">
        <v>-22.373000000799902</v>
      </c>
      <c r="T10">
        <v>-5.7470000003828599</v>
      </c>
      <c r="U10">
        <v>0.83700000012183096</v>
      </c>
      <c r="V10">
        <v>27.357141827687599</v>
      </c>
      <c r="W10">
        <v>0.79759214931297395</v>
      </c>
      <c r="X10">
        <v>0.150681000493226</v>
      </c>
      <c r="Y10">
        <v>293.83659842717202</v>
      </c>
      <c r="Z10">
        <v>5359.4238859228599</v>
      </c>
      <c r="AA10">
        <v>3316.5770344532202</v>
      </c>
      <c r="AB10">
        <v>-2.4753322943499598</v>
      </c>
      <c r="AC10">
        <v>-26.225972963154</v>
      </c>
      <c r="AD10">
        <v>-7.6513799730695897</v>
      </c>
      <c r="AE10">
        <v>-1.4380318577272</v>
      </c>
      <c r="AF10">
        <v>28.835018726837902</v>
      </c>
      <c r="AG10">
        <v>0.79759417382049902</v>
      </c>
      <c r="AH10">
        <v>0.150689257566124</v>
      </c>
      <c r="AI10">
        <v>297.46994568098501</v>
      </c>
      <c r="AJ10">
        <v>5396.2634275160099</v>
      </c>
      <c r="AK10">
        <v>3329.50368223536</v>
      </c>
      <c r="AL10">
        <v>1.1202644480455599</v>
      </c>
      <c r="AM10">
        <v>-27.6662896815394</v>
      </c>
      <c r="AN10">
        <v>-8.0926042812599306</v>
      </c>
      <c r="AO10">
        <v>0.73788629284669904</v>
      </c>
      <c r="AP10">
        <v>30.458459875835398</v>
      </c>
      <c r="AQ10">
        <v>0.79759550334009499</v>
      </c>
      <c r="AR10">
        <v>0.15069486920984601</v>
      </c>
      <c r="AS10">
        <v>296.98499999984199</v>
      </c>
      <c r="AT10">
        <v>5421.2978779841696</v>
      </c>
      <c r="AU10">
        <v>3337.9921296843399</v>
      </c>
      <c r="AV10">
        <v>0.60968272485550101</v>
      </c>
      <c r="AW10">
        <v>-29.097000000095999</v>
      </c>
      <c r="AX10">
        <v>-9.0000000001277591</v>
      </c>
      <c r="AY10">
        <v>0.28699999998132197</v>
      </c>
      <c r="AZ10">
        <v>27.041778238707799</v>
      </c>
      <c r="BA10">
        <v>29.1163010378324</v>
      </c>
      <c r="BB10">
        <v>34.634645043166103</v>
      </c>
      <c r="BC10">
        <v>22.361398997083299</v>
      </c>
      <c r="BD10" t="s">
        <v>69</v>
      </c>
      <c r="BE10" t="s">
        <v>69</v>
      </c>
      <c r="BF10" t="s">
        <v>69</v>
      </c>
      <c r="BG10" t="s">
        <v>69</v>
      </c>
      <c r="BH10" t="s">
        <v>69</v>
      </c>
    </row>
    <row r="11" spans="1:60" x14ac:dyDescent="0.25">
      <c r="A11">
        <v>380201.9</v>
      </c>
      <c r="B11">
        <v>21.791453967685499</v>
      </c>
      <c r="C11">
        <v>0.79758978040547801</v>
      </c>
      <c r="D11">
        <v>0.15066643081501299</v>
      </c>
      <c r="E11">
        <v>293.60399999997099</v>
      </c>
      <c r="F11">
        <v>5294.4185310251596</v>
      </c>
      <c r="G11">
        <v>3301.4351173011</v>
      </c>
      <c r="H11">
        <v>-2.6458673377178399</v>
      </c>
      <c r="I11">
        <v>-21.2360000005507</v>
      </c>
      <c r="J11">
        <v>-4.8630000002429901</v>
      </c>
      <c r="K11">
        <v>-0.50100000000446698</v>
      </c>
      <c r="L11">
        <v>22.875195965926299</v>
      </c>
      <c r="M11">
        <v>0.79759101146095901</v>
      </c>
      <c r="N11">
        <v>0.15067305556304</v>
      </c>
      <c r="O11">
        <v>297.06794903018101</v>
      </c>
      <c r="P11">
        <v>5323.9780879807004</v>
      </c>
      <c r="Q11">
        <v>3309.3019970896798</v>
      </c>
      <c r="R11">
        <v>0.78943806432356101</v>
      </c>
      <c r="S11">
        <v>-22.155240448400999</v>
      </c>
      <c r="T11">
        <v>-5.6378286528271904</v>
      </c>
      <c r="U11">
        <v>0.79674289104343599</v>
      </c>
      <c r="V11">
        <v>27.156066454049899</v>
      </c>
      <c r="W11">
        <v>0.797592034810092</v>
      </c>
      <c r="X11">
        <v>0.15068041555530901</v>
      </c>
      <c r="Y11">
        <v>293.80927250811499</v>
      </c>
      <c r="Z11">
        <v>5356.8141726161602</v>
      </c>
      <c r="AA11">
        <v>3315.8455718949899</v>
      </c>
      <c r="AB11">
        <v>-2.5000888406118298</v>
      </c>
      <c r="AC11">
        <v>-26.046667615019999</v>
      </c>
      <c r="AD11">
        <v>-7.55936150446085</v>
      </c>
      <c r="AE11">
        <v>-1.3708045281216601</v>
      </c>
      <c r="AF11">
        <v>28.772129667671301</v>
      </c>
      <c r="AG11">
        <v>0.79759404448285598</v>
      </c>
      <c r="AH11">
        <v>0.15068863671011801</v>
      </c>
      <c r="AI11">
        <v>297.49895816363397</v>
      </c>
      <c r="AJ11">
        <v>5393.49356539577</v>
      </c>
      <c r="AK11">
        <v>3328.6776200910599</v>
      </c>
      <c r="AL11">
        <v>1.1520474987273599</v>
      </c>
      <c r="AM11">
        <v>-27.615165509963099</v>
      </c>
      <c r="AN11">
        <v>-8.0436108475657306</v>
      </c>
      <c r="AO11">
        <v>0.73376018122869302</v>
      </c>
      <c r="AP11">
        <v>30.4176602253787</v>
      </c>
      <c r="AQ11">
        <v>0.79759536502494599</v>
      </c>
      <c r="AR11">
        <v>0.150694221636654</v>
      </c>
      <c r="AS11">
        <v>297.02757349259201</v>
      </c>
      <c r="AT11">
        <v>5418.4088579257104</v>
      </c>
      <c r="AU11">
        <v>3337.1087872022799</v>
      </c>
      <c r="AV11">
        <v>0.65516981118950401</v>
      </c>
      <c r="AW11">
        <v>-29.064355747385498</v>
      </c>
      <c r="AX11">
        <v>-8.9670655651325397</v>
      </c>
      <c r="AY11">
        <v>0.29835168277593899</v>
      </c>
      <c r="AZ11">
        <v>26.893481574208501</v>
      </c>
      <c r="BA11">
        <v>28.735738685735399</v>
      </c>
      <c r="BB11">
        <v>34.452224330744201</v>
      </c>
      <c r="BC11">
        <v>22.230162941172399</v>
      </c>
      <c r="BD11" t="s">
        <v>69</v>
      </c>
      <c r="BE11" t="s">
        <v>69</v>
      </c>
      <c r="BF11" t="s">
        <v>69</v>
      </c>
      <c r="BG11" t="s">
        <v>69</v>
      </c>
      <c r="BH11" t="s">
        <v>69</v>
      </c>
    </row>
    <row r="12" spans="1:60" x14ac:dyDescent="0.25">
      <c r="A12">
        <v>380202</v>
      </c>
      <c r="B12">
        <v>21.6535929280594</v>
      </c>
      <c r="C12">
        <v>0.79758970515730299</v>
      </c>
      <c r="D12">
        <v>0.15066595803958599</v>
      </c>
      <c r="E12">
        <v>293.60945237624702</v>
      </c>
      <c r="F12">
        <v>5292.3091514979897</v>
      </c>
      <c r="G12">
        <v>3300.9541154367698</v>
      </c>
      <c r="H12">
        <v>-2.6384180840956502</v>
      </c>
      <c r="I12">
        <v>-21.1078772978593</v>
      </c>
      <c r="J12">
        <v>-4.8064158243684698</v>
      </c>
      <c r="K12">
        <v>-0.48370403748773699</v>
      </c>
      <c r="L12">
        <v>22.6522300559188</v>
      </c>
      <c r="M12">
        <v>0.79759092303710299</v>
      </c>
      <c r="N12">
        <v>0.15067255516589201</v>
      </c>
      <c r="O12">
        <v>297.09183900563897</v>
      </c>
      <c r="P12">
        <v>5321.7455356027003</v>
      </c>
      <c r="Q12">
        <v>3308.7369806288002</v>
      </c>
      <c r="R12">
        <v>0.81548152103227101</v>
      </c>
      <c r="S12">
        <v>-21.953738543442402</v>
      </c>
      <c r="T12">
        <v>-5.5310737239856502</v>
      </c>
      <c r="U12">
        <v>0.75107518417275598</v>
      </c>
      <c r="V12">
        <v>26.935969264459001</v>
      </c>
      <c r="W12">
        <v>0.797591921777139</v>
      </c>
      <c r="X12">
        <v>0.150679834852012</v>
      </c>
      <c r="Y12">
        <v>293.77989772607901</v>
      </c>
      <c r="Z12">
        <v>5354.2233461861197</v>
      </c>
      <c r="AA12">
        <v>3315.1234867584499</v>
      </c>
      <c r="AB12">
        <v>-2.5269161037334098</v>
      </c>
      <c r="AC12">
        <v>-25.848708178184101</v>
      </c>
      <c r="AD12">
        <v>-7.4586953573729602</v>
      </c>
      <c r="AE12">
        <v>-1.32611813231748</v>
      </c>
      <c r="AF12">
        <v>28.708206132516398</v>
      </c>
      <c r="AG12">
        <v>0.79759391626394505</v>
      </c>
      <c r="AH12">
        <v>0.15068801672361001</v>
      </c>
      <c r="AI12">
        <v>297.52970364235102</v>
      </c>
      <c r="AJ12">
        <v>5390.7275779973497</v>
      </c>
      <c r="AK12">
        <v>3327.8586880285602</v>
      </c>
      <c r="AL12">
        <v>1.18555524286116</v>
      </c>
      <c r="AM12">
        <v>-27.563200970743001</v>
      </c>
      <c r="AN12">
        <v>-7.99323670084872</v>
      </c>
      <c r="AO12">
        <v>0.73431508066258999</v>
      </c>
      <c r="AP12">
        <v>30.367217225388501</v>
      </c>
      <c r="AQ12">
        <v>0.797595227578073</v>
      </c>
      <c r="AR12">
        <v>0.15069357592086999</v>
      </c>
      <c r="AS12">
        <v>297.06799999983298</v>
      </c>
      <c r="AT12">
        <v>5415.5281191427703</v>
      </c>
      <c r="AU12">
        <v>3336.2309817005098</v>
      </c>
      <c r="AV12">
        <v>0.69849856108499997</v>
      </c>
      <c r="AW12">
        <v>-29.0200000002074</v>
      </c>
      <c r="AX12">
        <v>-8.9390000001093792</v>
      </c>
      <c r="AY12">
        <v>0.31899999990244998</v>
      </c>
      <c r="AZ12">
        <v>26.7528849800361</v>
      </c>
      <c r="BA12">
        <v>28.3537830934977</v>
      </c>
      <c r="BB12">
        <v>34.25492301888</v>
      </c>
      <c r="BC12">
        <v>22.102602045320602</v>
      </c>
      <c r="BD12" t="s">
        <v>69</v>
      </c>
      <c r="BE12" t="s">
        <v>69</v>
      </c>
      <c r="BF12" t="s">
        <v>69</v>
      </c>
      <c r="BG12" t="s">
        <v>69</v>
      </c>
      <c r="BH12" t="s">
        <v>69</v>
      </c>
    </row>
    <row r="13" spans="1:60" x14ac:dyDescent="0.25">
      <c r="A13">
        <v>380202.1</v>
      </c>
      <c r="B13">
        <v>21.528280977171999</v>
      </c>
      <c r="C13">
        <v>0.79758963136408301</v>
      </c>
      <c r="D13">
        <v>0.15066548797653401</v>
      </c>
      <c r="E13">
        <v>293.61284105824802</v>
      </c>
      <c r="F13">
        <v>5290.21186621795</v>
      </c>
      <c r="G13">
        <v>3300.48238929426</v>
      </c>
      <c r="H13">
        <v>-2.6330480792739199</v>
      </c>
      <c r="I13">
        <v>-20.991989883409399</v>
      </c>
      <c r="J13">
        <v>-4.7546935312366401</v>
      </c>
      <c r="K13">
        <v>-0.442867915883219</v>
      </c>
      <c r="L13">
        <v>22.437232138548101</v>
      </c>
      <c r="M13">
        <v>0.79759083632967498</v>
      </c>
      <c r="N13">
        <v>0.150672059501851</v>
      </c>
      <c r="O13">
        <v>297.11399999991499</v>
      </c>
      <c r="P13">
        <v>5319.5340938313702</v>
      </c>
      <c r="Q13">
        <v>3308.1829130740398</v>
      </c>
      <c r="R13">
        <v>0.83977190384440303</v>
      </c>
      <c r="S13">
        <v>-21.759000000792501</v>
      </c>
      <c r="T13">
        <v>-5.4290000004032901</v>
      </c>
      <c r="U13">
        <v>0.70800000015936004</v>
      </c>
      <c r="V13">
        <v>26.701508816024401</v>
      </c>
      <c r="W13">
        <v>0.79759181022339798</v>
      </c>
      <c r="X13">
        <v>0.150679258985016</v>
      </c>
      <c r="Y13">
        <v>293.74800000013499</v>
      </c>
      <c r="Z13">
        <v>5351.6540912478604</v>
      </c>
      <c r="AA13">
        <v>3314.4108402012298</v>
      </c>
      <c r="AB13">
        <v>-2.5562904230479799</v>
      </c>
      <c r="AC13">
        <v>-25.6360000008914</v>
      </c>
      <c r="AD13">
        <v>-7.3490000004658702</v>
      </c>
      <c r="AE13">
        <v>-1.32599999987976</v>
      </c>
      <c r="AF13">
        <v>28.643830589689099</v>
      </c>
      <c r="AG13">
        <v>0.79759378914174095</v>
      </c>
      <c r="AH13">
        <v>0.150687397584713</v>
      </c>
      <c r="AI13">
        <v>297.56184831162898</v>
      </c>
      <c r="AJ13">
        <v>5387.9653674997498</v>
      </c>
      <c r="AK13">
        <v>3327.04674552099</v>
      </c>
      <c r="AL13">
        <v>1.22045403783998</v>
      </c>
      <c r="AM13">
        <v>-27.510969549180601</v>
      </c>
      <c r="AN13">
        <v>-7.94169884287773</v>
      </c>
      <c r="AO13">
        <v>0.73824440661769697</v>
      </c>
      <c r="AP13">
        <v>30.304771155654599</v>
      </c>
      <c r="AQ13">
        <v>0.79759509070165002</v>
      </c>
      <c r="AR13">
        <v>0.15069293256945099</v>
      </c>
      <c r="AS13">
        <v>297.11003480869601</v>
      </c>
      <c r="AT13">
        <v>5412.6579287938002</v>
      </c>
      <c r="AU13">
        <v>3335.3568203959098</v>
      </c>
      <c r="AV13">
        <v>0.74342334697919998</v>
      </c>
      <c r="AW13">
        <v>-28.962532694790202</v>
      </c>
      <c r="AX13">
        <v>-8.9124442451229999</v>
      </c>
      <c r="AY13">
        <v>0.34524234587098102</v>
      </c>
      <c r="AZ13">
        <v>26.621515279562701</v>
      </c>
      <c r="BA13">
        <v>27.972210683611401</v>
      </c>
      <c r="BB13">
        <v>34.040040019882902</v>
      </c>
      <c r="BC13">
        <v>21.980405299255601</v>
      </c>
      <c r="BD13" t="s">
        <v>69</v>
      </c>
      <c r="BE13" t="s">
        <v>69</v>
      </c>
      <c r="BF13" t="s">
        <v>69</v>
      </c>
      <c r="BG13" t="s">
        <v>69</v>
      </c>
      <c r="BH13" t="s">
        <v>69</v>
      </c>
    </row>
    <row r="14" spans="1:60" x14ac:dyDescent="0.25">
      <c r="A14">
        <v>380202.2</v>
      </c>
      <c r="B14">
        <v>21.412761575995098</v>
      </c>
      <c r="C14">
        <v>0.79758955871756898</v>
      </c>
      <c r="D14">
        <v>0.150665020601609</v>
      </c>
      <c r="E14">
        <v>293.615603552111</v>
      </c>
      <c r="F14">
        <v>5288.1265698396001</v>
      </c>
      <c r="G14">
        <v>3300.0179764444401</v>
      </c>
      <c r="H14">
        <v>-2.62831869880414</v>
      </c>
      <c r="I14">
        <v>-20.885563820299801</v>
      </c>
      <c r="J14">
        <v>-4.7059633260436202</v>
      </c>
      <c r="K14">
        <v>-0.391779775546644</v>
      </c>
      <c r="L14">
        <v>22.2231419842498</v>
      </c>
      <c r="M14">
        <v>0.79759075131226898</v>
      </c>
      <c r="N14">
        <v>0.15067156873343401</v>
      </c>
      <c r="O14">
        <v>297.133191987168</v>
      </c>
      <c r="P14">
        <v>5317.3444870303001</v>
      </c>
      <c r="Q14">
        <v>3307.6396262086801</v>
      </c>
      <c r="R14">
        <v>0.86106869458841495</v>
      </c>
      <c r="S14">
        <v>-21.563179056669899</v>
      </c>
      <c r="T14">
        <v>-5.3331653657835396</v>
      </c>
      <c r="U14">
        <v>0.67431135488421201</v>
      </c>
      <c r="V14">
        <v>26.457443309891499</v>
      </c>
      <c r="W14">
        <v>0.79759170018159398</v>
      </c>
      <c r="X14">
        <v>0.15067868845975499</v>
      </c>
      <c r="Y14">
        <v>293.71352865431697</v>
      </c>
      <c r="Z14">
        <v>5349.1086631222997</v>
      </c>
      <c r="AA14">
        <v>3313.70784251645</v>
      </c>
      <c r="AB14">
        <v>-2.5882644486086699</v>
      </c>
      <c r="AC14">
        <v>-25.412505109826199</v>
      </c>
      <c r="AD14">
        <v>-7.2306480506228397</v>
      </c>
      <c r="AE14">
        <v>-1.38514234185795</v>
      </c>
      <c r="AF14">
        <v>28.579585982317401</v>
      </c>
      <c r="AG14">
        <v>0.79759366309421997</v>
      </c>
      <c r="AH14">
        <v>0.150686779271542</v>
      </c>
      <c r="AI14">
        <v>297.59505836596099</v>
      </c>
      <c r="AJ14">
        <v>5385.2068360819803</v>
      </c>
      <c r="AK14">
        <v>3326.2416520414499</v>
      </c>
      <c r="AL14">
        <v>1.2564102410568401</v>
      </c>
      <c r="AM14">
        <v>-27.4590447305773</v>
      </c>
      <c r="AN14">
        <v>-7.8892142754216001</v>
      </c>
      <c r="AO14">
        <v>0.74424157456332596</v>
      </c>
      <c r="AP14">
        <v>30.231102260238899</v>
      </c>
      <c r="AQ14">
        <v>0.79759495443918205</v>
      </c>
      <c r="AR14">
        <v>0.15069229172756801</v>
      </c>
      <c r="AS14">
        <v>297.154432216732</v>
      </c>
      <c r="AT14">
        <v>5409.79893512531</v>
      </c>
      <c r="AU14">
        <v>3334.4865813025999</v>
      </c>
      <c r="AV14">
        <v>0.79069778959835901</v>
      </c>
      <c r="AW14">
        <v>-28.8934729555038</v>
      </c>
      <c r="AX14">
        <v>-8.8851711573139696</v>
      </c>
      <c r="AY14">
        <v>0.37483055349017702</v>
      </c>
      <c r="AZ14">
        <v>26.5006326327408</v>
      </c>
      <c r="BA14">
        <v>27.592616729253699</v>
      </c>
      <c r="BB14">
        <v>33.8052293544362</v>
      </c>
      <c r="BC14">
        <v>21.864428436106898</v>
      </c>
      <c r="BD14" t="s">
        <v>69</v>
      </c>
      <c r="BE14" t="s">
        <v>69</v>
      </c>
      <c r="BF14" t="s">
        <v>69</v>
      </c>
      <c r="BG14" t="s">
        <v>69</v>
      </c>
      <c r="BH14" t="s">
        <v>69</v>
      </c>
    </row>
    <row r="15" spans="1:60" x14ac:dyDescent="0.25">
      <c r="A15">
        <v>380202.3</v>
      </c>
      <c r="B15">
        <v>21.304200337007799</v>
      </c>
      <c r="C15">
        <v>0.79758948690951303</v>
      </c>
      <c r="D15">
        <v>0.15066455589056199</v>
      </c>
      <c r="E15">
        <v>293.61917736396998</v>
      </c>
      <c r="F15">
        <v>5286.0531570174799</v>
      </c>
      <c r="G15">
        <v>3299.55891445816</v>
      </c>
      <c r="H15">
        <v>-2.6227913182377902</v>
      </c>
      <c r="I15">
        <v>-20.785825171629199</v>
      </c>
      <c r="J15">
        <v>-4.6583554139855403</v>
      </c>
      <c r="K15">
        <v>-0.34372775683374401</v>
      </c>
      <c r="L15">
        <v>22.008430724318401</v>
      </c>
      <c r="M15">
        <v>0.79759066792676403</v>
      </c>
      <c r="N15">
        <v>0.15067108284006001</v>
      </c>
      <c r="O15">
        <v>297.14989454371101</v>
      </c>
      <c r="P15">
        <v>5315.1766240883899</v>
      </c>
      <c r="Q15">
        <v>3307.1067500507902</v>
      </c>
      <c r="R15">
        <v>0.87985176151926703</v>
      </c>
      <c r="S15">
        <v>-21.365024032772201</v>
      </c>
      <c r="T15">
        <v>-5.2423000924290797</v>
      </c>
      <c r="U15">
        <v>0.651966845094749</v>
      </c>
      <c r="V15">
        <v>26.208406240291499</v>
      </c>
      <c r="W15">
        <v>0.79759159177821704</v>
      </c>
      <c r="X15">
        <v>0.15067812339666101</v>
      </c>
      <c r="Y15">
        <v>293.67812663252897</v>
      </c>
      <c r="Z15">
        <v>5346.5875999534801</v>
      </c>
      <c r="AA15">
        <v>3313.01530053941</v>
      </c>
      <c r="AB15">
        <v>-2.6211960733272699</v>
      </c>
      <c r="AC15">
        <v>-25.1824122454336</v>
      </c>
      <c r="AD15">
        <v>-7.1070287176571503</v>
      </c>
      <c r="AE15">
        <v>-1.48889689488009</v>
      </c>
      <c r="AF15">
        <v>28.5160544433609</v>
      </c>
      <c r="AG15">
        <v>0.79759353809935796</v>
      </c>
      <c r="AH15">
        <v>0.150686161762208</v>
      </c>
      <c r="AI15">
        <v>297.62899999984</v>
      </c>
      <c r="AJ15">
        <v>5382.4518859230502</v>
      </c>
      <c r="AK15">
        <v>3325.4432670630799</v>
      </c>
      <c r="AL15">
        <v>1.2930902099047501</v>
      </c>
      <c r="AM15">
        <v>-27.408000000234701</v>
      </c>
      <c r="AN15">
        <v>-7.8360000002491601</v>
      </c>
      <c r="AO15">
        <v>0.75099999996878397</v>
      </c>
      <c r="AP15">
        <v>30.147772644516699</v>
      </c>
      <c r="AQ15">
        <v>0.79759481891951101</v>
      </c>
      <c r="AR15">
        <v>0.150691653449948</v>
      </c>
      <c r="AS15">
        <v>297.20119627408798</v>
      </c>
      <c r="AT15">
        <v>5406.9513816558001</v>
      </c>
      <c r="AU15">
        <v>3333.6210851340402</v>
      </c>
      <c r="AV15">
        <v>0.84032532173182195</v>
      </c>
      <c r="AW15">
        <v>-28.815069703762699</v>
      </c>
      <c r="AX15">
        <v>-8.8552365730952598</v>
      </c>
      <c r="AY15">
        <v>0.40588006514775599</v>
      </c>
      <c r="AZ15">
        <v>26.390647015873402</v>
      </c>
      <c r="BA15">
        <v>27.215858107340502</v>
      </c>
      <c r="BB15">
        <v>33.549572026735099</v>
      </c>
      <c r="BC15">
        <v>21.755317784181901</v>
      </c>
      <c r="BD15" t="s">
        <v>69</v>
      </c>
      <c r="BE15" t="s">
        <v>69</v>
      </c>
      <c r="BF15" t="s">
        <v>69</v>
      </c>
      <c r="BG15" t="s">
        <v>69</v>
      </c>
      <c r="BH15" t="s">
        <v>69</v>
      </c>
    </row>
    <row r="16" spans="1:60" x14ac:dyDescent="0.25">
      <c r="A16">
        <v>380202.4</v>
      </c>
      <c r="B16">
        <v>21.199659054404499</v>
      </c>
      <c r="C16">
        <v>0.79758941563166397</v>
      </c>
      <c r="D16">
        <v>0.150664093819145</v>
      </c>
      <c r="E16">
        <v>293.62499999996101</v>
      </c>
      <c r="F16">
        <v>5283.9915224061697</v>
      </c>
      <c r="G16">
        <v>3299.1032409063</v>
      </c>
      <c r="H16">
        <v>-2.6150273131263702</v>
      </c>
      <c r="I16">
        <v>-20.6900000004966</v>
      </c>
      <c r="J16">
        <v>-4.6100000002585402</v>
      </c>
      <c r="K16">
        <v>-0.31200000010024798</v>
      </c>
      <c r="L16">
        <v>21.792986449330801</v>
      </c>
      <c r="M16">
        <v>0.79759058610711397</v>
      </c>
      <c r="N16">
        <v>0.150670601755374</v>
      </c>
      <c r="O16">
        <v>297.16501714639901</v>
      </c>
      <c r="P16">
        <v>5313.0302100258996</v>
      </c>
      <c r="Q16">
        <v>3306.5838641770802</v>
      </c>
      <c r="R16">
        <v>0.89703106950380895</v>
      </c>
      <c r="S16">
        <v>-21.164931772187298</v>
      </c>
      <c r="T16">
        <v>-5.1544275497837297</v>
      </c>
      <c r="U16">
        <v>0.64171496274024298</v>
      </c>
      <c r="V16">
        <v>25.9588575223279</v>
      </c>
      <c r="W16">
        <v>0.797591485163201</v>
      </c>
      <c r="X16">
        <v>0.15067756381992001</v>
      </c>
      <c r="Y16">
        <v>293.643860283648</v>
      </c>
      <c r="Z16">
        <v>5344.0910105912499</v>
      </c>
      <c r="AA16">
        <v>3312.3341702409198</v>
      </c>
      <c r="AB16">
        <v>-2.6530195008250601</v>
      </c>
      <c r="AC16">
        <v>-24.949966826599699</v>
      </c>
      <c r="AD16">
        <v>-6.9822853596238001</v>
      </c>
      <c r="AE16">
        <v>-1.61528027687922</v>
      </c>
      <c r="AF16">
        <v>28.453818893729199</v>
      </c>
      <c r="AG16">
        <v>0.79759341412784901</v>
      </c>
      <c r="AH16">
        <v>0.15068554507063101</v>
      </c>
      <c r="AI16">
        <v>297.66346741839999</v>
      </c>
      <c r="AJ16">
        <v>5379.7005791314396</v>
      </c>
      <c r="AK16">
        <v>3324.6514039040298</v>
      </c>
      <c r="AL16">
        <v>1.3302882023560001</v>
      </c>
      <c r="AM16">
        <v>-27.358392446192202</v>
      </c>
      <c r="AN16">
        <v>-7.7823323945664402</v>
      </c>
      <c r="AO16">
        <v>0.75728125406040103</v>
      </c>
      <c r="AP16">
        <v>30.0563391119382</v>
      </c>
      <c r="AQ16">
        <v>0.79759468427147695</v>
      </c>
      <c r="AR16">
        <v>0.150691017791316</v>
      </c>
      <c r="AS16">
        <v>297.25033103091198</v>
      </c>
      <c r="AT16">
        <v>5404.1155119038003</v>
      </c>
      <c r="AU16">
        <v>3332.7611526036499</v>
      </c>
      <c r="AV16">
        <v>0.89230937616893402</v>
      </c>
      <c r="AW16">
        <v>-28.729571860981299</v>
      </c>
      <c r="AX16">
        <v>-8.8206963288798903</v>
      </c>
      <c r="AY16">
        <v>0.43650632323143801</v>
      </c>
      <c r="AZ16">
        <v>26.291748793353001</v>
      </c>
      <c r="BA16">
        <v>26.8425952772246</v>
      </c>
      <c r="BB16">
        <v>33.272644593994301</v>
      </c>
      <c r="BC16">
        <v>21.653580928099899</v>
      </c>
      <c r="BD16" t="s">
        <v>69</v>
      </c>
      <c r="BE16" t="s">
        <v>69</v>
      </c>
      <c r="BF16" t="s">
        <v>69</v>
      </c>
      <c r="BG16" t="s">
        <v>69</v>
      </c>
      <c r="BH16" t="s">
        <v>69</v>
      </c>
    </row>
    <row r="17" spans="1:60" x14ac:dyDescent="0.25">
      <c r="A17">
        <v>380202.5</v>
      </c>
      <c r="B17">
        <v>21.096636378518301</v>
      </c>
      <c r="C17">
        <v>0.79758934465352904</v>
      </c>
      <c r="D17">
        <v>0.150663634312484</v>
      </c>
      <c r="E17">
        <v>293.634156952034</v>
      </c>
      <c r="F17">
        <v>5281.9413340259798</v>
      </c>
      <c r="G17">
        <v>3298.64948816267</v>
      </c>
      <c r="H17">
        <v>-2.60394014337923</v>
      </c>
      <c r="I17">
        <v>-20.595761942607901</v>
      </c>
      <c r="J17">
        <v>-4.5595318614232596</v>
      </c>
      <c r="K17">
        <v>-0.30549254575296098</v>
      </c>
      <c r="L17">
        <v>21.576730863134699</v>
      </c>
      <c r="M17">
        <v>0.79759050578727098</v>
      </c>
      <c r="N17">
        <v>0.15067012541302199</v>
      </c>
      <c r="O17">
        <v>297.17946927208999</v>
      </c>
      <c r="P17">
        <v>5310.9049498630502</v>
      </c>
      <c r="Q17">
        <v>3306.0705481642799</v>
      </c>
      <c r="R17">
        <v>0.91351658340888597</v>
      </c>
      <c r="S17">
        <v>-20.963299118002698</v>
      </c>
      <c r="T17">
        <v>-5.0675711072913296</v>
      </c>
      <c r="U17">
        <v>0.644304199769965</v>
      </c>
      <c r="V17">
        <v>25.712883634605902</v>
      </c>
      <c r="W17">
        <v>0.79759138048647604</v>
      </c>
      <c r="X17">
        <v>0.15067700975371301</v>
      </c>
      <c r="Y17">
        <v>293.61279595655202</v>
      </c>
      <c r="Z17">
        <v>5341.6190038854402</v>
      </c>
      <c r="AA17">
        <v>3311.66540759181</v>
      </c>
      <c r="AB17">
        <v>-2.6816689347232998</v>
      </c>
      <c r="AC17">
        <v>-24.7194142722105</v>
      </c>
      <c r="AD17">
        <v>-6.8605613345777998</v>
      </c>
      <c r="AE17">
        <v>-1.7423091057883699</v>
      </c>
      <c r="AF17">
        <v>28.393469268167699</v>
      </c>
      <c r="AG17">
        <v>0.79759329112127197</v>
      </c>
      <c r="AH17">
        <v>0.150684929353951</v>
      </c>
      <c r="AI17">
        <v>297.69876686933497</v>
      </c>
      <c r="AJ17">
        <v>5376.9536175333596</v>
      </c>
      <c r="AK17">
        <v>3323.8656912625502</v>
      </c>
      <c r="AL17">
        <v>1.36831007870716</v>
      </c>
      <c r="AM17">
        <v>-27.3107135674408</v>
      </c>
      <c r="AN17">
        <v>-7.7287253373316096</v>
      </c>
      <c r="AO17">
        <v>0.76211953109640096</v>
      </c>
      <c r="AP17">
        <v>29.9583535690515</v>
      </c>
      <c r="AQ17">
        <v>0.79759455062392104</v>
      </c>
      <c r="AR17">
        <v>0.15069038480639799</v>
      </c>
      <c r="AS17">
        <v>297.30184053735098</v>
      </c>
      <c r="AT17">
        <v>5401.2915693878103</v>
      </c>
      <c r="AU17">
        <v>3331.90760442487</v>
      </c>
      <c r="AV17">
        <v>0.94665338569903801</v>
      </c>
      <c r="AW17">
        <v>-28.6392283485741</v>
      </c>
      <c r="AX17">
        <v>-8.7796062610808097</v>
      </c>
      <c r="AY17">
        <v>0.46482477012894002</v>
      </c>
      <c r="AZ17">
        <v>26.2042169446797</v>
      </c>
      <c r="BA17">
        <v>26.4734741548241</v>
      </c>
      <c r="BB17">
        <v>32.974570904587502</v>
      </c>
      <c r="BC17">
        <v>21.559172513845301</v>
      </c>
      <c r="BD17" t="s">
        <v>69</v>
      </c>
      <c r="BE17" t="s">
        <v>69</v>
      </c>
      <c r="BF17" t="s">
        <v>69</v>
      </c>
      <c r="BG17" t="s">
        <v>69</v>
      </c>
      <c r="BH17" t="s">
        <v>69</v>
      </c>
    </row>
    <row r="18" spans="1:60" x14ac:dyDescent="0.25">
      <c r="A18">
        <v>380202.6</v>
      </c>
      <c r="B18">
        <v>20.9946096408712</v>
      </c>
      <c r="C18">
        <v>0.79758927405562996</v>
      </c>
      <c r="D18">
        <v>0.15066317709320001</v>
      </c>
      <c r="E18">
        <v>293.64632565538398</v>
      </c>
      <c r="F18">
        <v>5279.9013533603402</v>
      </c>
      <c r="G18">
        <v>3298.19816781292</v>
      </c>
      <c r="H18">
        <v>-2.58985160635934</v>
      </c>
      <c r="I18">
        <v>-20.502574924127</v>
      </c>
      <c r="J18">
        <v>-4.5076040595302098</v>
      </c>
      <c r="K18">
        <v>-0.31553303412686701</v>
      </c>
      <c r="L18">
        <v>21.359623141100201</v>
      </c>
      <c r="M18">
        <v>0.79759042690118698</v>
      </c>
      <c r="N18">
        <v>0.15066965374665001</v>
      </c>
      <c r="O18">
        <v>297.194160397639</v>
      </c>
      <c r="P18">
        <v>5308.80054862009</v>
      </c>
      <c r="Q18">
        <v>3305.5663815891098</v>
      </c>
      <c r="R18">
        <v>0.930218268101347</v>
      </c>
      <c r="S18">
        <v>-20.760522913306399</v>
      </c>
      <c r="T18">
        <v>-4.9797541343956899</v>
      </c>
      <c r="U18">
        <v>0.66048304813318903</v>
      </c>
      <c r="V18">
        <v>25.4740779040673</v>
      </c>
      <c r="W18">
        <v>0.79759127789797601</v>
      </c>
      <c r="X18">
        <v>0.150676461222226</v>
      </c>
      <c r="Y18">
        <v>293.58700000011697</v>
      </c>
      <c r="Z18">
        <v>5339.1716886858803</v>
      </c>
      <c r="AA18">
        <v>3311.0099685629002</v>
      </c>
      <c r="AB18">
        <v>-2.7050785786432701</v>
      </c>
      <c r="AC18">
        <v>-24.4950000011521</v>
      </c>
      <c r="AD18">
        <v>-6.7460000005741501</v>
      </c>
      <c r="AE18">
        <v>-1.84799999954059</v>
      </c>
      <c r="AF18">
        <v>28.3355950034538</v>
      </c>
      <c r="AG18">
        <v>0.79759316901392596</v>
      </c>
      <c r="AH18">
        <v>0.15068431480510999</v>
      </c>
      <c r="AI18">
        <v>297.735332610981</v>
      </c>
      <c r="AJ18">
        <v>5374.2118628845501</v>
      </c>
      <c r="AK18">
        <v>3323.0857116819402</v>
      </c>
      <c r="AL18">
        <v>1.40758959983759</v>
      </c>
      <c r="AM18">
        <v>-27.265438465708701</v>
      </c>
      <c r="AN18">
        <v>-7.6757520829416901</v>
      </c>
      <c r="AO18">
        <v>0.76461718109392995</v>
      </c>
      <c r="AP18">
        <v>29.8553667579502</v>
      </c>
      <c r="AQ18">
        <v>0.79759441810568399</v>
      </c>
      <c r="AR18">
        <v>0.15068975454992001</v>
      </c>
      <c r="AS18">
        <v>297.35572884355298</v>
      </c>
      <c r="AT18">
        <v>5398.4797976263399</v>
      </c>
      <c r="AU18">
        <v>3331.0612613111398</v>
      </c>
      <c r="AV18">
        <v>1.0033607831114799</v>
      </c>
      <c r="AW18">
        <v>-28.5462880879554</v>
      </c>
      <c r="AX18">
        <v>-8.7300222061110304</v>
      </c>
      <c r="AY18">
        <v>0.48895084822798202</v>
      </c>
      <c r="AZ18">
        <v>26.128716416851599</v>
      </c>
      <c r="BA18">
        <v>26.109125798429901</v>
      </c>
      <c r="BB18">
        <v>32.655614313482303</v>
      </c>
      <c r="BC18">
        <v>21.471902593663799</v>
      </c>
      <c r="BD18" t="s">
        <v>69</v>
      </c>
      <c r="BE18" t="s">
        <v>69</v>
      </c>
      <c r="BF18" t="s">
        <v>69</v>
      </c>
      <c r="BG18" t="s">
        <v>69</v>
      </c>
      <c r="BH18" t="s">
        <v>69</v>
      </c>
    </row>
    <row r="19" spans="1:60" x14ac:dyDescent="0.25">
      <c r="A19">
        <v>380202.7</v>
      </c>
      <c r="B19">
        <v>20.893564637581399</v>
      </c>
      <c r="C19">
        <v>0.797589203996246</v>
      </c>
      <c r="D19">
        <v>0.15066272183328999</v>
      </c>
      <c r="E19">
        <v>293.66083153100698</v>
      </c>
      <c r="F19">
        <v>5277.8701152584499</v>
      </c>
      <c r="G19">
        <v>3297.7502862456499</v>
      </c>
      <c r="H19">
        <v>-2.5734355837985698</v>
      </c>
      <c r="I19">
        <v>-20.4103504438391</v>
      </c>
      <c r="J19">
        <v>-4.4553742280102604</v>
      </c>
      <c r="K19">
        <v>-0.32905700546997202</v>
      </c>
      <c r="L19">
        <v>21.141666231726902</v>
      </c>
      <c r="M19">
        <v>0.79759034938281403</v>
      </c>
      <c r="N19">
        <v>0.15066918668990301</v>
      </c>
      <c r="O19">
        <v>297.20999999990198</v>
      </c>
      <c r="P19">
        <v>5306.71671131725</v>
      </c>
      <c r="Q19">
        <v>3305.0709440283099</v>
      </c>
      <c r="R19">
        <v>0.94804608844803895</v>
      </c>
      <c r="S19">
        <v>-20.557000001186001</v>
      </c>
      <c r="T19">
        <v>-4.8890000005406398</v>
      </c>
      <c r="U19">
        <v>0.69099999977918602</v>
      </c>
      <c r="V19">
        <v>25.244494013261701</v>
      </c>
      <c r="W19">
        <v>0.79759117747699204</v>
      </c>
      <c r="X19">
        <v>0.15067591819901999</v>
      </c>
      <c r="Y19">
        <v>293.56767181932599</v>
      </c>
      <c r="Z19">
        <v>5336.7489476071696</v>
      </c>
      <c r="AA19">
        <v>3310.36835861398</v>
      </c>
      <c r="AB19">
        <v>-2.7220491588602198</v>
      </c>
      <c r="AC19">
        <v>-24.279732691882</v>
      </c>
      <c r="AD19">
        <v>-6.6415235058630397</v>
      </c>
      <c r="AE19">
        <v>-1.9155218394561999</v>
      </c>
      <c r="AF19">
        <v>28.280783177376801</v>
      </c>
      <c r="AG19">
        <v>0.79759304774010897</v>
      </c>
      <c r="AH19">
        <v>0.150683701617053</v>
      </c>
      <c r="AI19">
        <v>297.773598901676</v>
      </c>
      <c r="AJ19">
        <v>5371.4761769406796</v>
      </c>
      <c r="AK19">
        <v>3322.3110477055002</v>
      </c>
      <c r="AL19">
        <v>1.4485605266267001</v>
      </c>
      <c r="AM19">
        <v>-27.2230422427245</v>
      </c>
      <c r="AN19">
        <v>-7.6239858857937</v>
      </c>
      <c r="AO19">
        <v>0.76387655407013499</v>
      </c>
      <c r="AP19">
        <v>29.748935410149901</v>
      </c>
      <c r="AQ19">
        <v>0.79759428684560696</v>
      </c>
      <c r="AR19">
        <v>0.150689127076608</v>
      </c>
      <c r="AS19">
        <v>297.411999999665</v>
      </c>
      <c r="AT19">
        <v>5395.6804401379004</v>
      </c>
      <c r="AU19">
        <v>3330.2229439759099</v>
      </c>
      <c r="AV19">
        <v>1.0624350011956001</v>
      </c>
      <c r="AW19">
        <v>-28.4530000005396</v>
      </c>
      <c r="AX19">
        <v>-8.6700000003835207</v>
      </c>
      <c r="AY19">
        <v>0.50699999991628197</v>
      </c>
      <c r="AZ19">
        <v>26.066017028166101</v>
      </c>
      <c r="BA19">
        <v>25.749865586439299</v>
      </c>
      <c r="BB19">
        <v>32.316402346710902</v>
      </c>
      <c r="BC19">
        <v>21.3915726356081</v>
      </c>
      <c r="BD19" t="s">
        <v>69</v>
      </c>
      <c r="BE19" t="s">
        <v>69</v>
      </c>
      <c r="BF19" t="s">
        <v>69</v>
      </c>
      <c r="BG19" t="s">
        <v>69</v>
      </c>
      <c r="BH19" t="s">
        <v>69</v>
      </c>
    </row>
    <row r="20" spans="1:60" x14ac:dyDescent="0.25">
      <c r="A20">
        <v>380202.8</v>
      </c>
      <c r="B20">
        <v>20.793457288871501</v>
      </c>
      <c r="C20">
        <v>0.79758913463365499</v>
      </c>
      <c r="D20">
        <v>0.15066226820474801</v>
      </c>
      <c r="E20">
        <v>293.67699999990202</v>
      </c>
      <c r="F20">
        <v>5275.8461545694799</v>
      </c>
      <c r="G20">
        <v>3297.3068498494799</v>
      </c>
      <c r="H20">
        <v>-2.5553659574288199</v>
      </c>
      <c r="I20">
        <v>-20.3190000005293</v>
      </c>
      <c r="J20">
        <v>-4.4040000002942996</v>
      </c>
      <c r="K20">
        <v>-0.33300000003028102</v>
      </c>
      <c r="L20">
        <v>20.924161479497901</v>
      </c>
      <c r="M20">
        <v>0.79759027316098796</v>
      </c>
      <c r="N20">
        <v>0.150668724134079</v>
      </c>
      <c r="O20">
        <v>297.22747146553297</v>
      </c>
      <c r="P20">
        <v>5304.6529536630496</v>
      </c>
      <c r="Q20">
        <v>3304.5837820929301</v>
      </c>
      <c r="R20">
        <v>0.96748409200043695</v>
      </c>
      <c r="S20">
        <v>-20.354204282122598</v>
      </c>
      <c r="T20">
        <v>-4.7948376926646397</v>
      </c>
      <c r="U20">
        <v>0.73241597656757595</v>
      </c>
      <c r="V20">
        <v>25.0216302072782</v>
      </c>
      <c r="W20">
        <v>0.79759107902025494</v>
      </c>
      <c r="X20">
        <v>0.150675380455179</v>
      </c>
      <c r="Y20">
        <v>293.55254304351701</v>
      </c>
      <c r="Z20">
        <v>5334.34975832296</v>
      </c>
      <c r="AA20">
        <v>3309.7392811607301</v>
      </c>
      <c r="AB20">
        <v>-2.7348474923197701</v>
      </c>
      <c r="AC20">
        <v>-24.071674061066101</v>
      </c>
      <c r="AD20">
        <v>-6.5451691593985899</v>
      </c>
      <c r="AE20">
        <v>-1.9486525607284799</v>
      </c>
      <c r="AF20">
        <v>28.229619427405499</v>
      </c>
      <c r="AG20">
        <v>0.79759292723411901</v>
      </c>
      <c r="AH20">
        <v>0.150683089982725</v>
      </c>
      <c r="AI20">
        <v>297.81399999975702</v>
      </c>
      <c r="AJ20">
        <v>5368.7474214574504</v>
      </c>
      <c r="AK20">
        <v>3321.5412818765099</v>
      </c>
      <c r="AL20">
        <v>1.4916566199538801</v>
      </c>
      <c r="AM20">
        <v>-27.1840000002165</v>
      </c>
      <c r="AN20">
        <v>-7.5740000002846601</v>
      </c>
      <c r="AO20">
        <v>0.75900000004216395</v>
      </c>
      <c r="AP20">
        <v>29.639002730469802</v>
      </c>
      <c r="AQ20">
        <v>0.79759415696272795</v>
      </c>
      <c r="AR20">
        <v>0.15068850246783</v>
      </c>
      <c r="AS20">
        <v>297.47044467301299</v>
      </c>
      <c r="AT20">
        <v>5392.8938592089999</v>
      </c>
      <c r="AU20">
        <v>3329.39341070005</v>
      </c>
      <c r="AV20">
        <v>1.12366602299133</v>
      </c>
      <c r="AW20">
        <v>-28.359441003976801</v>
      </c>
      <c r="AX20">
        <v>-8.5991124200707194</v>
      </c>
      <c r="AY20">
        <v>0.51754650587595397</v>
      </c>
      <c r="AZ20">
        <v>26.016705048568198</v>
      </c>
      <c r="BA20">
        <v>25.394991650030502</v>
      </c>
      <c r="BB20">
        <v>31.959006792187999</v>
      </c>
      <c r="BC20">
        <v>21.318068964314801</v>
      </c>
      <c r="BD20" t="s">
        <v>69</v>
      </c>
      <c r="BE20" t="s">
        <v>69</v>
      </c>
      <c r="BF20" t="s">
        <v>69</v>
      </c>
      <c r="BG20" t="s">
        <v>69</v>
      </c>
      <c r="BH20" t="s">
        <v>69</v>
      </c>
    </row>
    <row r="21" spans="1:60" x14ac:dyDescent="0.25">
      <c r="A21">
        <v>380202.9</v>
      </c>
      <c r="B21">
        <v>20.694052691876699</v>
      </c>
      <c r="C21">
        <v>0.79758906610326097</v>
      </c>
      <c r="D21">
        <v>0.15066181599006301</v>
      </c>
      <c r="E21">
        <v>293.69422197949802</v>
      </c>
      <c r="F21">
        <v>5273.8284993952102</v>
      </c>
      <c r="G21">
        <v>3296.8687198032899</v>
      </c>
      <c r="H21">
        <v>-2.53625144432859</v>
      </c>
      <c r="I21">
        <v>-20.228254334046198</v>
      </c>
      <c r="J21">
        <v>-4.3543388255084601</v>
      </c>
      <c r="K21">
        <v>-0.318240167139689</v>
      </c>
      <c r="L21">
        <v>20.7133454762619</v>
      </c>
      <c r="M21">
        <v>0.79759019814407905</v>
      </c>
      <c r="N21">
        <v>0.15066826580107801</v>
      </c>
      <c r="O21">
        <v>297.24535382033599</v>
      </c>
      <c r="P21">
        <v>5302.60803411907</v>
      </c>
      <c r="Q21">
        <v>3304.1043105313502</v>
      </c>
      <c r="R21">
        <v>0.98731265701878002</v>
      </c>
      <c r="S21">
        <v>-20.157917886245102</v>
      </c>
      <c r="T21">
        <v>-4.70281866778988</v>
      </c>
      <c r="U21">
        <v>0.76454161970687096</v>
      </c>
      <c r="V21">
        <v>24.8020724655773</v>
      </c>
      <c r="W21">
        <v>0.79759098225385805</v>
      </c>
      <c r="X21">
        <v>0.15067484771116299</v>
      </c>
      <c r="Y21">
        <v>293.53847835810899</v>
      </c>
      <c r="Z21">
        <v>5331.97287227163</v>
      </c>
      <c r="AA21">
        <v>3309.1209891078001</v>
      </c>
      <c r="AB21">
        <v>-2.7466069186487498</v>
      </c>
      <c r="AC21">
        <v>-23.867649084903</v>
      </c>
      <c r="AD21">
        <v>-6.4537530602917501</v>
      </c>
      <c r="AE21">
        <v>-1.9563223620999699</v>
      </c>
      <c r="AF21">
        <v>28.181094126214699</v>
      </c>
      <c r="AG21">
        <v>0.79759280745738304</v>
      </c>
      <c r="AH21">
        <v>0.15068248006687601</v>
      </c>
      <c r="AI21">
        <v>297.85656835042403</v>
      </c>
      <c r="AJ21">
        <v>5366.0263318889401</v>
      </c>
      <c r="AK21">
        <v>3320.7761691733799</v>
      </c>
      <c r="AL21">
        <v>1.5369098439795901</v>
      </c>
      <c r="AM21">
        <v>-27.1473010234984</v>
      </c>
      <c r="AN21">
        <v>-7.5257209676152499</v>
      </c>
      <c r="AO21">
        <v>0.74942458442000404</v>
      </c>
      <c r="AP21">
        <v>29.518994207938398</v>
      </c>
      <c r="AQ21">
        <v>0.797594028536877</v>
      </c>
      <c r="AR21">
        <v>0.15068788091152299</v>
      </c>
      <c r="AS21">
        <v>297.52999999961702</v>
      </c>
      <c r="AT21">
        <v>5390.1208921980997</v>
      </c>
      <c r="AU21">
        <v>3328.5731700342799</v>
      </c>
      <c r="AV21">
        <v>1.18599003252598</v>
      </c>
      <c r="AW21">
        <v>-28.257000000707301</v>
      </c>
      <c r="AX21">
        <v>-8.5230000004887803</v>
      </c>
      <c r="AY21">
        <v>0.52099999999874202</v>
      </c>
      <c r="AZ21">
        <v>25.980164567457599</v>
      </c>
      <c r="BA21">
        <v>25.0442800199245</v>
      </c>
      <c r="BB21">
        <v>31.585795588407599</v>
      </c>
      <c r="BC21">
        <v>21.251712415277499</v>
      </c>
      <c r="BD21" t="s">
        <v>69</v>
      </c>
      <c r="BE21" t="s">
        <v>69</v>
      </c>
      <c r="BF21" t="s">
        <v>69</v>
      </c>
      <c r="BG21" t="s">
        <v>69</v>
      </c>
      <c r="BH21" t="s">
        <v>69</v>
      </c>
    </row>
    <row r="22" spans="1:60" x14ac:dyDescent="0.25">
      <c r="A22">
        <v>380203</v>
      </c>
      <c r="B22">
        <v>20.594431812043901</v>
      </c>
      <c r="C22">
        <v>0.79758899844898301</v>
      </c>
      <c r="D22">
        <v>0.15066136541368499</v>
      </c>
      <c r="E22">
        <v>293.712150372959</v>
      </c>
      <c r="F22">
        <v>5271.8181508478101</v>
      </c>
      <c r="G22">
        <v>3296.43617644703</v>
      </c>
      <c r="H22">
        <v>-2.5164401029583798</v>
      </c>
      <c r="I22">
        <v>-20.1371211484791</v>
      </c>
      <c r="J22">
        <v>-4.3060474155389503</v>
      </c>
      <c r="K22">
        <v>-0.29142609274103298</v>
      </c>
      <c r="L22">
        <v>20.516510279510001</v>
      </c>
      <c r="M22">
        <v>0.79759012423534004</v>
      </c>
      <c r="N22">
        <v>0.15066781137045299</v>
      </c>
      <c r="O22">
        <v>297.26199999990001</v>
      </c>
      <c r="P22">
        <v>5300.5805218351798</v>
      </c>
      <c r="Q22">
        <v>3303.6319111262601</v>
      </c>
      <c r="R22">
        <v>1.0058862444330601</v>
      </c>
      <c r="S22">
        <v>-19.975000001113699</v>
      </c>
      <c r="T22">
        <v>-4.6200000004857502</v>
      </c>
      <c r="U22">
        <v>0.76300000016968095</v>
      </c>
      <c r="V22">
        <v>24.5825549439814</v>
      </c>
      <c r="W22">
        <v>0.79759088690389002</v>
      </c>
      <c r="X22">
        <v>0.150674319687436</v>
      </c>
      <c r="Y22">
        <v>293.52234244851797</v>
      </c>
      <c r="Z22">
        <v>5329.6170408915796</v>
      </c>
      <c r="AA22">
        <v>3308.5117353597998</v>
      </c>
      <c r="AB22">
        <v>-2.7604607774740102</v>
      </c>
      <c r="AC22">
        <v>-23.664482739591399</v>
      </c>
      <c r="AD22">
        <v>-6.3640913076534504</v>
      </c>
      <c r="AE22">
        <v>-1.94746144231319</v>
      </c>
      <c r="AF22">
        <v>28.1278195645036</v>
      </c>
      <c r="AG22">
        <v>0.797592688479829</v>
      </c>
      <c r="AH22">
        <v>0.15068187192148</v>
      </c>
      <c r="AI22">
        <v>297.899729146293</v>
      </c>
      <c r="AJ22">
        <v>5363.3131384826002</v>
      </c>
      <c r="AK22">
        <v>3320.0161543149102</v>
      </c>
      <c r="AL22">
        <v>1.5827449759604899</v>
      </c>
      <c r="AM22">
        <v>-27.1059913321204</v>
      </c>
      <c r="AN22">
        <v>-7.4764884761556401</v>
      </c>
      <c r="AO22">
        <v>0.73592623420838899</v>
      </c>
      <c r="AP22">
        <v>29.3833535352145</v>
      </c>
      <c r="AQ22">
        <v>0.79759390161571597</v>
      </c>
      <c r="AR22">
        <v>0.15068726261009699</v>
      </c>
      <c r="AS22">
        <v>297.590049062302</v>
      </c>
      <c r="AT22">
        <v>5387.3624416164002</v>
      </c>
      <c r="AU22">
        <v>3327.7625259359102</v>
      </c>
      <c r="AV22">
        <v>1.2487892140263801</v>
      </c>
      <c r="AW22">
        <v>-28.138069609727602</v>
      </c>
      <c r="AX22">
        <v>-8.4475319131671895</v>
      </c>
      <c r="AY22">
        <v>0.51933437162071105</v>
      </c>
      <c r="AZ22">
        <v>25.953820927472101</v>
      </c>
      <c r="BA22">
        <v>24.697711102083201</v>
      </c>
      <c r="BB22">
        <v>31.198879407170502</v>
      </c>
      <c r="BC22">
        <v>21.193089022881001</v>
      </c>
      <c r="BD22" t="s">
        <v>69</v>
      </c>
      <c r="BE22" t="s">
        <v>69</v>
      </c>
      <c r="BF22" t="s">
        <v>69</v>
      </c>
      <c r="BG22" t="s">
        <v>69</v>
      </c>
      <c r="BH22" t="s">
        <v>69</v>
      </c>
    </row>
    <row r="23" spans="1:60" x14ac:dyDescent="0.25">
      <c r="A23">
        <v>380203.1</v>
      </c>
      <c r="B23">
        <v>20.493486482669201</v>
      </c>
      <c r="C23">
        <v>0.79758893169186396</v>
      </c>
      <c r="D23">
        <v>0.15066091681055599</v>
      </c>
      <c r="E23">
        <v>293.73050357988399</v>
      </c>
      <c r="F23">
        <v>5269.8166032920299</v>
      </c>
      <c r="G23">
        <v>3296.0093549109101</v>
      </c>
      <c r="H23">
        <v>-2.4962148271230298</v>
      </c>
      <c r="I23">
        <v>-20.044427388974501</v>
      </c>
      <c r="J23">
        <v>-4.2584822979567596</v>
      </c>
      <c r="K23">
        <v>-0.26314897199873499</v>
      </c>
      <c r="L23">
        <v>20.3375610767986</v>
      </c>
      <c r="M23">
        <v>0.79759005138873396</v>
      </c>
      <c r="N23">
        <v>0.150667360620617</v>
      </c>
      <c r="O23">
        <v>297.27657587153601</v>
      </c>
      <c r="P23">
        <v>5298.5694275312699</v>
      </c>
      <c r="Q23">
        <v>3303.1662894019501</v>
      </c>
      <c r="R23">
        <v>1.02237171331629</v>
      </c>
      <c r="S23">
        <v>-19.809048729714998</v>
      </c>
      <c r="T23">
        <v>-4.5504640657611404</v>
      </c>
      <c r="U23">
        <v>0.715021511918986</v>
      </c>
      <c r="V23">
        <v>24.359884463401698</v>
      </c>
      <c r="W23">
        <v>0.79759079269644395</v>
      </c>
      <c r="X23">
        <v>0.150673796104458</v>
      </c>
      <c r="Y23">
        <v>293.50100000015999</v>
      </c>
      <c r="Z23">
        <v>5327.2810156212199</v>
      </c>
      <c r="AA23">
        <v>3307.9097728213801</v>
      </c>
      <c r="AB23">
        <v>-2.7795424084223699</v>
      </c>
      <c r="AC23">
        <v>-23.459000001329802</v>
      </c>
      <c r="AD23">
        <v>-6.2730000005946103</v>
      </c>
      <c r="AE23">
        <v>-1.93100000011067</v>
      </c>
      <c r="AF23">
        <v>28.060817086413699</v>
      </c>
      <c r="AG23">
        <v>0.79759257039851505</v>
      </c>
      <c r="AH23">
        <v>0.150681265570317</v>
      </c>
      <c r="AI23">
        <v>297.94150576683398</v>
      </c>
      <c r="AJ23">
        <v>5360.6079451842697</v>
      </c>
      <c r="AK23">
        <v>3319.2618544550201</v>
      </c>
      <c r="AL23">
        <v>1.62718499642029</v>
      </c>
      <c r="AM23">
        <v>-27.0516311291661</v>
      </c>
      <c r="AN23">
        <v>-7.4229955010570903</v>
      </c>
      <c r="AO23">
        <v>0.71961559181657797</v>
      </c>
      <c r="AP23">
        <v>29.237259346338</v>
      </c>
      <c r="AQ23">
        <v>0.79759377615742499</v>
      </c>
      <c r="AR23">
        <v>0.150686647717301</v>
      </c>
      <c r="AS23">
        <v>297.652612262464</v>
      </c>
      <c r="AT23">
        <v>5384.6191955140903</v>
      </c>
      <c r="AU23">
        <v>3326.9612137188601</v>
      </c>
      <c r="AV23">
        <v>1.3140835515956699</v>
      </c>
      <c r="AW23">
        <v>-28.0077453318636</v>
      </c>
      <c r="AX23">
        <v>-8.3734241151400504</v>
      </c>
      <c r="AY23">
        <v>0.518945178698482</v>
      </c>
      <c r="AZ23">
        <v>25.935163905083101</v>
      </c>
      <c r="BA23">
        <v>24.354789088906202</v>
      </c>
      <c r="BB23">
        <v>30.800300258853401</v>
      </c>
      <c r="BC23">
        <v>21.142476903589401</v>
      </c>
      <c r="BD23" t="s">
        <v>69</v>
      </c>
      <c r="BE23" t="s">
        <v>69</v>
      </c>
      <c r="BF23" t="s">
        <v>69</v>
      </c>
      <c r="BG23" t="s">
        <v>69</v>
      </c>
      <c r="BH23" t="s">
        <v>69</v>
      </c>
    </row>
    <row r="24" spans="1:60" x14ac:dyDescent="0.25">
      <c r="A24">
        <v>380203.2</v>
      </c>
      <c r="B24">
        <v>20.390062727464201</v>
      </c>
      <c r="C24">
        <v>0.79758886585294997</v>
      </c>
      <c r="D24">
        <v>0.15066047051561901</v>
      </c>
      <c r="E24">
        <v>293.74899999987002</v>
      </c>
      <c r="F24">
        <v>5267.8253510926297</v>
      </c>
      <c r="G24">
        <v>3295.5883903251402</v>
      </c>
      <c r="H24">
        <v>-2.4758585106273898</v>
      </c>
      <c r="I24">
        <v>-19.949000000678801</v>
      </c>
      <c r="J24">
        <v>-4.2110000003328603</v>
      </c>
      <c r="K24">
        <v>-0.24400000007721401</v>
      </c>
      <c r="L24">
        <v>20.166868379107001</v>
      </c>
      <c r="M24">
        <v>0.79758997976106305</v>
      </c>
      <c r="N24">
        <v>0.15066691372542401</v>
      </c>
      <c r="O24">
        <v>297.29149902951099</v>
      </c>
      <c r="P24">
        <v>5296.5755282073496</v>
      </c>
      <c r="Q24">
        <v>3302.7084458490399</v>
      </c>
      <c r="R24">
        <v>1.0391855153760099</v>
      </c>
      <c r="S24">
        <v>-19.650617836492401</v>
      </c>
      <c r="T24">
        <v>-4.4863944401542302</v>
      </c>
      <c r="U24">
        <v>0.65426584177108504</v>
      </c>
      <c r="V24">
        <v>24.132166654552801</v>
      </c>
      <c r="W24">
        <v>0.79759069944917704</v>
      </c>
      <c r="X24">
        <v>0.150673276744058</v>
      </c>
      <c r="Y24">
        <v>293.47256806910099</v>
      </c>
      <c r="Z24">
        <v>5324.9638222943404</v>
      </c>
      <c r="AA24">
        <v>3307.3139384258402</v>
      </c>
      <c r="AB24">
        <v>-2.8057333126670998</v>
      </c>
      <c r="AC24">
        <v>-23.249220129647998</v>
      </c>
      <c r="AD24">
        <v>-6.1781939292747099</v>
      </c>
      <c r="AE24">
        <v>-1.9144582989860699</v>
      </c>
      <c r="AF24">
        <v>27.9711114245906</v>
      </c>
      <c r="AG24">
        <v>0.797592453310498</v>
      </c>
      <c r="AH24">
        <v>0.15068066103716901</v>
      </c>
      <c r="AI24">
        <v>297.97992159151102</v>
      </c>
      <c r="AJ24">
        <v>5357.91085593976</v>
      </c>
      <c r="AK24">
        <v>3318.5138867476198</v>
      </c>
      <c r="AL24">
        <v>1.6682528858826899</v>
      </c>
      <c r="AM24">
        <v>-26.975780617719099</v>
      </c>
      <c r="AN24">
        <v>-7.36193501747083</v>
      </c>
      <c r="AO24">
        <v>0.70160329965383395</v>
      </c>
      <c r="AP24">
        <v>29.088594360732099</v>
      </c>
      <c r="AQ24">
        <v>0.79759365209781896</v>
      </c>
      <c r="AR24">
        <v>0.150686036374717</v>
      </c>
      <c r="AS24">
        <v>297.720369331158</v>
      </c>
      <c r="AT24">
        <v>5381.8917883261001</v>
      </c>
      <c r="AU24">
        <v>3326.16882653622</v>
      </c>
      <c r="AV24">
        <v>1.3845524793186801</v>
      </c>
      <c r="AW24">
        <v>-27.874298388459302</v>
      </c>
      <c r="AX24">
        <v>-8.3001042597928798</v>
      </c>
      <c r="AY24">
        <v>0.52733339636504495</v>
      </c>
      <c r="AZ24">
        <v>25.923708189098502</v>
      </c>
      <c r="BA24">
        <v>24.013447196439099</v>
      </c>
      <c r="BB24">
        <v>30.391647508817599</v>
      </c>
      <c r="BC24">
        <v>21.100065393093299</v>
      </c>
      <c r="BD24" t="s">
        <v>69</v>
      </c>
      <c r="BE24" t="s">
        <v>69</v>
      </c>
      <c r="BF24" t="s">
        <v>69</v>
      </c>
      <c r="BG24" t="s">
        <v>69</v>
      </c>
      <c r="BH24" t="s">
        <v>69</v>
      </c>
    </row>
    <row r="25" spans="1:60" x14ac:dyDescent="0.25">
      <c r="A25">
        <v>380203.3</v>
      </c>
      <c r="B25">
        <v>20.2842066279993</v>
      </c>
      <c r="C25">
        <v>0.79758880093663798</v>
      </c>
      <c r="D25">
        <v>0.150660026748448</v>
      </c>
      <c r="E25">
        <v>293.76734575435302</v>
      </c>
      <c r="F25">
        <v>5265.8453738559201</v>
      </c>
      <c r="G25">
        <v>3295.17331136953</v>
      </c>
      <c r="H25">
        <v>-2.4556658459423701</v>
      </c>
      <c r="I25">
        <v>-19.8508925996248</v>
      </c>
      <c r="J25">
        <v>-4.1632690883499599</v>
      </c>
      <c r="K25">
        <v>-0.241437411191635</v>
      </c>
      <c r="L25">
        <v>19.991121380528899</v>
      </c>
      <c r="M25">
        <v>0.79758990955984199</v>
      </c>
      <c r="N25">
        <v>0.15066647095758701</v>
      </c>
      <c r="O25">
        <v>297.30999999984999</v>
      </c>
      <c r="P25">
        <v>5294.6000424334397</v>
      </c>
      <c r="Q25">
        <v>3302.2597046997198</v>
      </c>
      <c r="R25">
        <v>1.05955650049399</v>
      </c>
      <c r="S25">
        <v>-19.487000001190498</v>
      </c>
      <c r="T25">
        <v>-4.4170000005284296</v>
      </c>
      <c r="U25">
        <v>0.62599999997856903</v>
      </c>
      <c r="V25">
        <v>23.902592565065198</v>
      </c>
      <c r="W25">
        <v>0.79759060734602005</v>
      </c>
      <c r="X25">
        <v>0.150672761633529</v>
      </c>
      <c r="Y25">
        <v>293.440173194105</v>
      </c>
      <c r="Z25">
        <v>5322.6655843264698</v>
      </c>
      <c r="AA25">
        <v>3306.7254052211802</v>
      </c>
      <c r="AB25">
        <v>-2.83590763747099</v>
      </c>
      <c r="AC25">
        <v>-23.037939517491601</v>
      </c>
      <c r="AD25">
        <v>-6.08098264811641</v>
      </c>
      <c r="AE25">
        <v>-1.89971686132936</v>
      </c>
      <c r="AF25">
        <v>27.849730502368399</v>
      </c>
      <c r="AG25">
        <v>0.79759233731283197</v>
      </c>
      <c r="AH25">
        <v>0.15068005834581499</v>
      </c>
      <c r="AI25">
        <v>298.01299999979199</v>
      </c>
      <c r="AJ25">
        <v>5355.2219746949204</v>
      </c>
      <c r="AK25">
        <v>3317.7728683466398</v>
      </c>
      <c r="AL25">
        <v>1.7039716248714001</v>
      </c>
      <c r="AM25">
        <v>-26.870000000863001</v>
      </c>
      <c r="AN25">
        <v>-7.2900000005481296</v>
      </c>
      <c r="AO25">
        <v>0.68300000012941997</v>
      </c>
      <c r="AP25">
        <v>28.945271618276401</v>
      </c>
      <c r="AQ25">
        <v>0.797593529372711</v>
      </c>
      <c r="AR25">
        <v>0.15068542872392399</v>
      </c>
      <c r="AS25">
        <v>297.79599999943798</v>
      </c>
      <c r="AT25">
        <v>5379.1808544873302</v>
      </c>
      <c r="AU25">
        <v>3325.38495754105</v>
      </c>
      <c r="AV25">
        <v>1.4628754312802701</v>
      </c>
      <c r="AW25">
        <v>-27.746000000858899</v>
      </c>
      <c r="AX25">
        <v>-8.2270000005112003</v>
      </c>
      <c r="AY25">
        <v>0.55199999975338898</v>
      </c>
      <c r="AZ25">
        <v>25.9199951111496</v>
      </c>
      <c r="BA25">
        <v>23.672605224337101</v>
      </c>
      <c r="BB25">
        <v>29.972717790163301</v>
      </c>
      <c r="BC25">
        <v>21.066049759507901</v>
      </c>
      <c r="BD25" t="s">
        <v>69</v>
      </c>
      <c r="BE25" t="s">
        <v>69</v>
      </c>
      <c r="BF25" t="s">
        <v>69</v>
      </c>
      <c r="BG25" t="s">
        <v>69</v>
      </c>
      <c r="BH25" t="s">
        <v>69</v>
      </c>
    </row>
    <row r="26" spans="1:60" x14ac:dyDescent="0.25">
      <c r="A26">
        <v>380203.4</v>
      </c>
      <c r="B26">
        <v>20.180893449622001</v>
      </c>
      <c r="C26">
        <v>0.79758873688074305</v>
      </c>
      <c r="D26">
        <v>0.15065958526714399</v>
      </c>
      <c r="E26">
        <v>293.78519785210801</v>
      </c>
      <c r="F26">
        <v>5263.8755921542897</v>
      </c>
      <c r="G26">
        <v>3294.7637209222598</v>
      </c>
      <c r="H26">
        <v>-2.4359787202041399</v>
      </c>
      <c r="I26">
        <v>-19.755065485494001</v>
      </c>
      <c r="J26">
        <v>-4.1162062801637296</v>
      </c>
      <c r="K26">
        <v>-0.25038759549752299</v>
      </c>
      <c r="L26">
        <v>19.802723612546</v>
      </c>
      <c r="M26">
        <v>0.79758984090042295</v>
      </c>
      <c r="N26">
        <v>0.15066603241596799</v>
      </c>
      <c r="O26">
        <v>297.33352134396</v>
      </c>
      <c r="P26">
        <v>5292.6434119630603</v>
      </c>
      <c r="Q26">
        <v>3301.8208016743902</v>
      </c>
      <c r="R26">
        <v>1.0849265009289599</v>
      </c>
      <c r="S26">
        <v>-19.311045250170501</v>
      </c>
      <c r="T26">
        <v>-4.3354541953333898</v>
      </c>
      <c r="U26">
        <v>0.65972019896371703</v>
      </c>
      <c r="V26">
        <v>23.6756182167275</v>
      </c>
      <c r="W26">
        <v>0.79759051666246805</v>
      </c>
      <c r="X26">
        <v>0.15067225086153099</v>
      </c>
      <c r="Y26">
        <v>293.40819428463197</v>
      </c>
      <c r="Z26">
        <v>5320.3866995285298</v>
      </c>
      <c r="AA26">
        <v>3306.1459302840799</v>
      </c>
      <c r="AB26">
        <v>-2.8656876915951699</v>
      </c>
      <c r="AC26">
        <v>-22.829148841183301</v>
      </c>
      <c r="AD26">
        <v>-5.9835744026254396</v>
      </c>
      <c r="AE26">
        <v>-1.88724627422748</v>
      </c>
      <c r="AF26">
        <v>27.690973645610299</v>
      </c>
      <c r="AG26">
        <v>0.79759222250245998</v>
      </c>
      <c r="AH26">
        <v>0.150679457621651</v>
      </c>
      <c r="AI26">
        <v>298.03957117851502</v>
      </c>
      <c r="AJ26">
        <v>5352.5418595338397</v>
      </c>
      <c r="AK26">
        <v>3317.0394164672798</v>
      </c>
      <c r="AL26">
        <v>1.73317062362825</v>
      </c>
      <c r="AM26">
        <v>-26.728907462095599</v>
      </c>
      <c r="AN26">
        <v>-7.2050557370578296</v>
      </c>
      <c r="AO26">
        <v>0.66535640863195</v>
      </c>
      <c r="AP26">
        <v>28.811471193294899</v>
      </c>
      <c r="AQ26">
        <v>0.79759340802391898</v>
      </c>
      <c r="AR26">
        <v>0.15068482482934201</v>
      </c>
      <c r="AS26">
        <v>297.88098386591099</v>
      </c>
      <c r="AT26">
        <v>5376.4866824994997</v>
      </c>
      <c r="AU26">
        <v>3324.6098740440498</v>
      </c>
      <c r="AV26">
        <v>1.550531647855</v>
      </c>
      <c r="AW26">
        <v>-27.627129668263098</v>
      </c>
      <c r="AX26">
        <v>-8.15402038028021</v>
      </c>
      <c r="AY26">
        <v>0.59542443098512199</v>
      </c>
      <c r="AZ26">
        <v>25.925767128691799</v>
      </c>
      <c r="BA26">
        <v>23.3324034879241</v>
      </c>
      <c r="BB26">
        <v>29.5432924315893</v>
      </c>
      <c r="BC26">
        <v>21.040071790973801</v>
      </c>
      <c r="BD26" t="s">
        <v>69</v>
      </c>
      <c r="BE26" t="s">
        <v>69</v>
      </c>
      <c r="BF26" t="s">
        <v>69</v>
      </c>
      <c r="BG26" t="s">
        <v>69</v>
      </c>
      <c r="BH26" t="s">
        <v>69</v>
      </c>
    </row>
    <row r="27" spans="1:60" x14ac:dyDescent="0.25">
      <c r="A27">
        <v>380203.5</v>
      </c>
      <c r="B27">
        <v>20.0863385402074</v>
      </c>
      <c r="C27">
        <v>0.79758867360643404</v>
      </c>
      <c r="D27">
        <v>0.150659145714441</v>
      </c>
      <c r="E27">
        <v>293.80220102374801</v>
      </c>
      <c r="F27">
        <v>5261.9144118016602</v>
      </c>
      <c r="G27">
        <v>3294.35911541112</v>
      </c>
      <c r="H27">
        <v>-2.4171508192154199</v>
      </c>
      <c r="I27">
        <v>-19.667705628905701</v>
      </c>
      <c r="J27">
        <v>-4.0710403320546504</v>
      </c>
      <c r="K27">
        <v>-0.26264398206984801</v>
      </c>
      <c r="L27">
        <v>19.617515364946801</v>
      </c>
      <c r="M27">
        <v>0.79758977352951099</v>
      </c>
      <c r="N27">
        <v>0.15066559750401101</v>
      </c>
      <c r="O27">
        <v>297.356353764625</v>
      </c>
      <c r="P27">
        <v>5290.7029712835201</v>
      </c>
      <c r="Q27">
        <v>3301.3901184461001</v>
      </c>
      <c r="R27">
        <v>1.10958927829786</v>
      </c>
      <c r="S27">
        <v>-19.137832996724299</v>
      </c>
      <c r="T27">
        <v>-4.2507887596960598</v>
      </c>
      <c r="U27">
        <v>0.72183945850567499</v>
      </c>
      <c r="V27">
        <v>23.455693064610401</v>
      </c>
      <c r="W27">
        <v>0.797590427674018</v>
      </c>
      <c r="X27">
        <v>0.15067174451672199</v>
      </c>
      <c r="Y27">
        <v>293.38101025013998</v>
      </c>
      <c r="Z27">
        <v>5318.1275657114602</v>
      </c>
      <c r="AA27">
        <v>3305.5772706912098</v>
      </c>
      <c r="AB27">
        <v>-2.8906957838007799</v>
      </c>
      <c r="AC27">
        <v>-22.626838777045901</v>
      </c>
      <c r="AD27">
        <v>-5.8881774383075296</v>
      </c>
      <c r="AE27">
        <v>-1.8775171247673701</v>
      </c>
      <c r="AF27">
        <v>27.5022097153964</v>
      </c>
      <c r="AG27">
        <v>0.79759210897584998</v>
      </c>
      <c r="AH27">
        <v>0.15067885939653</v>
      </c>
      <c r="AI27">
        <v>298.06169254407303</v>
      </c>
      <c r="AJ27">
        <v>5349.8728850937896</v>
      </c>
      <c r="AK27">
        <v>3316.3141485698802</v>
      </c>
      <c r="AL27">
        <v>1.7579050113352099</v>
      </c>
      <c r="AM27">
        <v>-26.559353106827999</v>
      </c>
      <c r="AN27">
        <v>-7.1096567603374199</v>
      </c>
      <c r="AO27">
        <v>0.65198353250433605</v>
      </c>
      <c r="AP27">
        <v>28.6762013708437</v>
      </c>
      <c r="AQ27">
        <v>0.79759328851727496</v>
      </c>
      <c r="AR27">
        <v>0.15068422444674001</v>
      </c>
      <c r="AS27">
        <v>297.97199999929899</v>
      </c>
      <c r="AT27">
        <v>5373.80817713137</v>
      </c>
      <c r="AU27">
        <v>3323.8465399864799</v>
      </c>
      <c r="AV27">
        <v>1.64419959447568</v>
      </c>
      <c r="AW27">
        <v>-27.506000000964601</v>
      </c>
      <c r="AX27">
        <v>-8.0830000005241498</v>
      </c>
      <c r="AY27">
        <v>0.63999999971541699</v>
      </c>
      <c r="AZ27">
        <v>25.939712091033599</v>
      </c>
      <c r="BA27">
        <v>22.996397579535898</v>
      </c>
      <c r="BB27">
        <v>29.104876242120199</v>
      </c>
      <c r="BC27">
        <v>21.019531266837699</v>
      </c>
      <c r="BD27" t="s">
        <v>69</v>
      </c>
      <c r="BE27" t="s">
        <v>69</v>
      </c>
      <c r="BF27" t="s">
        <v>69</v>
      </c>
      <c r="BG27" t="s">
        <v>69</v>
      </c>
      <c r="BH27" t="s">
        <v>69</v>
      </c>
    </row>
    <row r="28" spans="1:60" x14ac:dyDescent="0.25">
      <c r="A28">
        <v>380203.6</v>
      </c>
      <c r="B28">
        <v>20.006743013824298</v>
      </c>
      <c r="C28">
        <v>0.79758861103487899</v>
      </c>
      <c r="D28">
        <v>0.15065870773307499</v>
      </c>
      <c r="E28">
        <v>293.81799999988499</v>
      </c>
      <c r="F28">
        <v>5259.9602386119504</v>
      </c>
      <c r="G28">
        <v>3293.9589912638698</v>
      </c>
      <c r="H28">
        <v>-2.3995358287789501</v>
      </c>
      <c r="I28">
        <v>-19.5950000004791</v>
      </c>
      <c r="J28">
        <v>-4.0290000003031903</v>
      </c>
      <c r="K28">
        <v>-0.26999999998357699</v>
      </c>
      <c r="L28">
        <v>19.456754329581699</v>
      </c>
      <c r="M28">
        <v>0.797589707101649</v>
      </c>
      <c r="N28">
        <v>0.15066516545130701</v>
      </c>
      <c r="O28">
        <v>297.37099999993899</v>
      </c>
      <c r="P28">
        <v>5288.7752780655601</v>
      </c>
      <c r="Q28">
        <v>3300.9654481760299</v>
      </c>
      <c r="R28">
        <v>1.1260515765196899</v>
      </c>
      <c r="S28">
        <v>-18.9880000009932</v>
      </c>
      <c r="T28">
        <v>-4.1760000004957698</v>
      </c>
      <c r="U28">
        <v>0.76299999989233203</v>
      </c>
      <c r="V28">
        <v>23.247259517431001</v>
      </c>
      <c r="W28">
        <v>0.79759034065616796</v>
      </c>
      <c r="X28">
        <v>0.150671242687763</v>
      </c>
      <c r="Y28">
        <v>293.36300000008998</v>
      </c>
      <c r="Z28">
        <v>5315.8885806862099</v>
      </c>
      <c r="AA28">
        <v>3305.0211835192599</v>
      </c>
      <c r="AB28">
        <v>-2.9065542228489498</v>
      </c>
      <c r="AC28">
        <v>-22.4350000014019</v>
      </c>
      <c r="AD28">
        <v>-5.7970000006684002</v>
      </c>
      <c r="AE28">
        <v>-1.8710000000359699</v>
      </c>
      <c r="AF28">
        <v>27.294068458211701</v>
      </c>
      <c r="AG28">
        <v>0.797591996829358</v>
      </c>
      <c r="AH28">
        <v>0.15067826430391901</v>
      </c>
      <c r="AI28">
        <v>298.08222832026797</v>
      </c>
      <c r="AJ28">
        <v>5347.2178801503296</v>
      </c>
      <c r="AK28">
        <v>3315.5976821760701</v>
      </c>
      <c r="AL28">
        <v>1.78103634692621</v>
      </c>
      <c r="AM28">
        <v>-26.371245021014001</v>
      </c>
      <c r="AN28">
        <v>-7.0075299153911104</v>
      </c>
      <c r="AO28">
        <v>0.64663245208728704</v>
      </c>
      <c r="AP28">
        <v>28.5287613774675</v>
      </c>
      <c r="AQ28">
        <v>0.79759317109028705</v>
      </c>
      <c r="AR28">
        <v>0.15068362740476199</v>
      </c>
      <c r="AS28">
        <v>298.06414673428299</v>
      </c>
      <c r="AT28">
        <v>5371.1445682761796</v>
      </c>
      <c r="AU28">
        <v>3323.0964646933799</v>
      </c>
      <c r="AV28">
        <v>1.73897748768941</v>
      </c>
      <c r="AW28">
        <v>-27.371401110265001</v>
      </c>
      <c r="AX28">
        <v>-8.0156172365326306</v>
      </c>
      <c r="AY28">
        <v>0.66821202538297997</v>
      </c>
      <c r="AZ28">
        <v>25.959627584487901</v>
      </c>
      <c r="BA28">
        <v>22.668962487180401</v>
      </c>
      <c r="BB28">
        <v>28.659407859791301</v>
      </c>
      <c r="BC28">
        <v>21.0012526092742</v>
      </c>
      <c r="BD28" t="s">
        <v>69</v>
      </c>
      <c r="BE28" t="s">
        <v>69</v>
      </c>
      <c r="BF28" t="s">
        <v>69</v>
      </c>
      <c r="BG28" t="s">
        <v>69</v>
      </c>
      <c r="BH28" t="s">
        <v>69</v>
      </c>
    </row>
    <row r="29" spans="1:60" x14ac:dyDescent="0.25">
      <c r="A29">
        <v>380203.7</v>
      </c>
      <c r="B29">
        <v>19.9462950614558</v>
      </c>
      <c r="C29">
        <v>0.79758854909489196</v>
      </c>
      <c r="D29">
        <v>0.15065827098951001</v>
      </c>
      <c r="E29">
        <v>293.83225437735598</v>
      </c>
      <c r="F29">
        <v>5258.0115842750201</v>
      </c>
      <c r="G29">
        <v>3293.56289368635</v>
      </c>
      <c r="H29">
        <v>-2.3834726823315999</v>
      </c>
      <c r="I29">
        <v>-19.5411283961717</v>
      </c>
      <c r="J29">
        <v>-3.9909754480357602</v>
      </c>
      <c r="K29">
        <v>-0.26665081317049899</v>
      </c>
      <c r="L29">
        <v>19.336017976956899</v>
      </c>
      <c r="M29">
        <v>0.79758964133497001</v>
      </c>
      <c r="N29">
        <v>0.150664735694025</v>
      </c>
      <c r="O29">
        <v>297.37349467958802</v>
      </c>
      <c r="P29">
        <v>5286.8578144258599</v>
      </c>
      <c r="Q29">
        <v>3300.54499159341</v>
      </c>
      <c r="R29">
        <v>1.13035105582949</v>
      </c>
      <c r="S29">
        <v>-18.877055670336102</v>
      </c>
      <c r="T29">
        <v>-4.1197045073433296</v>
      </c>
      <c r="U29">
        <v>0.75259231753000699</v>
      </c>
      <c r="V29">
        <v>23.053023177634099</v>
      </c>
      <c r="W29">
        <v>0.79759025577485398</v>
      </c>
      <c r="X29">
        <v>0.15067074541469999</v>
      </c>
      <c r="Y29">
        <v>293.35672564657602</v>
      </c>
      <c r="Z29">
        <v>5313.6699244069896</v>
      </c>
      <c r="AA29">
        <v>3304.4787269990502</v>
      </c>
      <c r="AB29">
        <v>-2.9107015721021701</v>
      </c>
      <c r="AC29">
        <v>-22.256011138903101</v>
      </c>
      <c r="AD29">
        <v>-5.7115370473146303</v>
      </c>
      <c r="AE29">
        <v>-1.8682051200840399</v>
      </c>
      <c r="AF29">
        <v>27.077179103334299</v>
      </c>
      <c r="AG29">
        <v>0.79759188615933696</v>
      </c>
      <c r="AH29">
        <v>0.15067767297728599</v>
      </c>
      <c r="AI29">
        <v>298.10404273089802</v>
      </c>
      <c r="AJ29">
        <v>5344.5796734790401</v>
      </c>
      <c r="AK29">
        <v>3314.8906348075002</v>
      </c>
      <c r="AL29">
        <v>1.80542618933515</v>
      </c>
      <c r="AM29">
        <v>-26.174491290607101</v>
      </c>
      <c r="AN29">
        <v>-6.9024020472231298</v>
      </c>
      <c r="AO29">
        <v>0.65305424772151199</v>
      </c>
      <c r="AP29">
        <v>28.375302466594999</v>
      </c>
      <c r="AQ29">
        <v>0.797593054643155</v>
      </c>
      <c r="AR29">
        <v>0.150683034132191</v>
      </c>
      <c r="AS29">
        <v>298.15099999933199</v>
      </c>
      <c r="AT29">
        <v>5368.4977700580503</v>
      </c>
      <c r="AU29">
        <v>3322.3526423942499</v>
      </c>
      <c r="AV29">
        <v>1.82844332350827</v>
      </c>
      <c r="AW29">
        <v>-27.230000001149701</v>
      </c>
      <c r="AX29">
        <v>-7.9510000005194001</v>
      </c>
      <c r="AY29">
        <v>0.68299999991231297</v>
      </c>
      <c r="AZ29">
        <v>25.9841961666652</v>
      </c>
      <c r="BA29">
        <v>22.3531423458729</v>
      </c>
      <c r="BB29">
        <v>28.2092599313319</v>
      </c>
      <c r="BC29">
        <v>20.982077353461602</v>
      </c>
      <c r="BD29" t="s">
        <v>69</v>
      </c>
      <c r="BE29" t="s">
        <v>69</v>
      </c>
      <c r="BF29" t="s">
        <v>69</v>
      </c>
      <c r="BG29" t="s">
        <v>69</v>
      </c>
      <c r="BH29" t="s">
        <v>69</v>
      </c>
    </row>
    <row r="30" spans="1:60" x14ac:dyDescent="0.25">
      <c r="A30">
        <v>380203.8</v>
      </c>
      <c r="B30">
        <v>19.901183170922199</v>
      </c>
      <c r="C30">
        <v>0.797588487745858</v>
      </c>
      <c r="D30">
        <v>0.15065783524513901</v>
      </c>
      <c r="E30">
        <v>293.844683217887</v>
      </c>
      <c r="F30">
        <v>5256.0673839844203</v>
      </c>
      <c r="G30">
        <v>3293.17056299659</v>
      </c>
      <c r="H30">
        <v>-2.3692413038455</v>
      </c>
      <c r="I30">
        <v>-19.5022419131116</v>
      </c>
      <c r="J30">
        <v>-3.9565024657317598</v>
      </c>
      <c r="K30">
        <v>-0.25639852520777301</v>
      </c>
      <c r="L30">
        <v>19.250183220492399</v>
      </c>
      <c r="M30">
        <v>0.79758957620195503</v>
      </c>
      <c r="N30">
        <v>0.15066430849464499</v>
      </c>
      <c r="O30">
        <v>297.37399999996597</v>
      </c>
      <c r="P30">
        <v>5284.9517602650103</v>
      </c>
      <c r="Q30">
        <v>3300.1285796995498</v>
      </c>
      <c r="R30">
        <v>1.1326490420470701</v>
      </c>
      <c r="S30">
        <v>-18.800000000517301</v>
      </c>
      <c r="T30">
        <v>-4.0730000003775899</v>
      </c>
      <c r="U30">
        <v>0.73500000000114596</v>
      </c>
      <c r="V30">
        <v>22.868768654830699</v>
      </c>
      <c r="W30">
        <v>0.79759017275778099</v>
      </c>
      <c r="X30">
        <v>0.15067025254312399</v>
      </c>
      <c r="Y30">
        <v>293.35748211206101</v>
      </c>
      <c r="Z30">
        <v>5311.4709054012101</v>
      </c>
      <c r="AA30">
        <v>3303.9481639778201</v>
      </c>
      <c r="AB30">
        <v>-2.9078414134932999</v>
      </c>
      <c r="AC30">
        <v>-22.085802607370301</v>
      </c>
      <c r="AD30">
        <v>-5.6304303841914303</v>
      </c>
      <c r="AE30">
        <v>-1.8698012368211601</v>
      </c>
      <c r="AF30">
        <v>26.8621828988665</v>
      </c>
      <c r="AG30">
        <v>0.79759177706214202</v>
      </c>
      <c r="AH30">
        <v>0.1506770860501</v>
      </c>
      <c r="AI30">
        <v>298.12999999976302</v>
      </c>
      <c r="AJ30">
        <v>5341.9610938554697</v>
      </c>
      <c r="AK30">
        <v>3314.1936239857801</v>
      </c>
      <c r="AL30">
        <v>1.83393609749593</v>
      </c>
      <c r="AM30">
        <v>-25.979000001561001</v>
      </c>
      <c r="AN30">
        <v>-6.79800000083769</v>
      </c>
      <c r="AO30">
        <v>0.67499999974771996</v>
      </c>
      <c r="AP30">
        <v>28.2231232922937</v>
      </c>
      <c r="AQ30">
        <v>0.79759293818705101</v>
      </c>
      <c r="AR30">
        <v>0.15068244499722799</v>
      </c>
      <c r="AS30">
        <v>298.22780419284697</v>
      </c>
      <c r="AT30">
        <v>5365.8694270450897</v>
      </c>
      <c r="AU30">
        <v>3321.60877470385</v>
      </c>
      <c r="AV30">
        <v>1.9078434253730501</v>
      </c>
      <c r="AW30">
        <v>-27.089765897114201</v>
      </c>
      <c r="AX30">
        <v>-7.8872606767258304</v>
      </c>
      <c r="AY30">
        <v>0.693102466404943</v>
      </c>
      <c r="AZ30">
        <v>26.015624186593801</v>
      </c>
      <c r="BA30">
        <v>22.0468028174352</v>
      </c>
      <c r="BB30">
        <v>27.758525687459599</v>
      </c>
      <c r="BC30">
        <v>20.9588368498564</v>
      </c>
      <c r="BD30" t="s">
        <v>69</v>
      </c>
      <c r="BE30" t="s">
        <v>69</v>
      </c>
      <c r="BF30" t="s">
        <v>69</v>
      </c>
      <c r="BG30" t="s">
        <v>69</v>
      </c>
      <c r="BH30" t="s">
        <v>69</v>
      </c>
    </row>
    <row r="31" spans="1:60" x14ac:dyDescent="0.25">
      <c r="A31">
        <v>380203.9</v>
      </c>
      <c r="B31">
        <v>19.865592870891302</v>
      </c>
      <c r="C31">
        <v>0.79758842695481202</v>
      </c>
      <c r="D31">
        <v>0.15065740028508801</v>
      </c>
      <c r="E31">
        <v>293.85502044943098</v>
      </c>
      <c r="F31">
        <v>5254.12667880968</v>
      </c>
      <c r="G31">
        <v>3292.7817882906902</v>
      </c>
      <c r="H31">
        <v>-2.3571068649262399</v>
      </c>
      <c r="I31">
        <v>-19.472484473673902</v>
      </c>
      <c r="J31">
        <v>-3.92477825070113</v>
      </c>
      <c r="K31">
        <v>-0.24544697463842199</v>
      </c>
      <c r="L31">
        <v>19.189320607014299</v>
      </c>
      <c r="M31">
        <v>0.79758951171090198</v>
      </c>
      <c r="N31">
        <v>0.15066388405206799</v>
      </c>
      <c r="O31">
        <v>297.38267224605698</v>
      </c>
      <c r="P31">
        <v>5283.0580115619696</v>
      </c>
      <c r="Q31">
        <v>3299.7162713421999</v>
      </c>
      <c r="R31">
        <v>1.14310106364152</v>
      </c>
      <c r="S31">
        <v>-18.747042990453501</v>
      </c>
      <c r="T31">
        <v>-4.02554476285228</v>
      </c>
      <c r="U31">
        <v>0.75722773004367505</v>
      </c>
      <c r="V31">
        <v>22.688558573245</v>
      </c>
      <c r="W31">
        <v>0.79759009122309399</v>
      </c>
      <c r="X31">
        <v>0.15066976387001599</v>
      </c>
      <c r="Y31">
        <v>293.35874752156002</v>
      </c>
      <c r="Z31">
        <v>5309.2906143395503</v>
      </c>
      <c r="AA31">
        <v>3303.4270584569299</v>
      </c>
      <c r="AB31">
        <v>-2.9044935836390402</v>
      </c>
      <c r="AC31">
        <v>-21.9186927728801</v>
      </c>
      <c r="AD31">
        <v>-5.5516085293124799</v>
      </c>
      <c r="AE31">
        <v>-1.8764967351225501</v>
      </c>
      <c r="AF31">
        <v>26.6572253751056</v>
      </c>
      <c r="AG31">
        <v>0.79759166960206895</v>
      </c>
      <c r="AH31">
        <v>0.150676504022076</v>
      </c>
      <c r="AI31">
        <v>298.16223222026599</v>
      </c>
      <c r="AJ31">
        <v>5339.3643727477902</v>
      </c>
      <c r="AK31">
        <v>3313.5070621785499</v>
      </c>
      <c r="AL31">
        <v>1.8686961068163901</v>
      </c>
      <c r="AM31">
        <v>-25.792330090121201</v>
      </c>
      <c r="AN31">
        <v>-6.6972611152399999</v>
      </c>
      <c r="AO31">
        <v>0.71418959366297896</v>
      </c>
      <c r="AP31">
        <v>28.0670457490417</v>
      </c>
      <c r="AQ31">
        <v>0.79759282251436503</v>
      </c>
      <c r="AR31">
        <v>0.15068185952560401</v>
      </c>
      <c r="AS31">
        <v>298.297999999399</v>
      </c>
      <c r="AT31">
        <v>5363.2574213503704</v>
      </c>
      <c r="AU31">
        <v>3320.8699078742202</v>
      </c>
      <c r="AV31">
        <v>1.9806176472091901</v>
      </c>
      <c r="AW31">
        <v>-26.946000001293498</v>
      </c>
      <c r="AX31">
        <v>-7.82100000060053</v>
      </c>
      <c r="AY31">
        <v>0.70999999978739203</v>
      </c>
      <c r="AZ31">
        <v>26.0557826790299</v>
      </c>
      <c r="BA31">
        <v>21.747761331625899</v>
      </c>
      <c r="BB31">
        <v>27.311092941180402</v>
      </c>
      <c r="BC31">
        <v>20.9287853015277</v>
      </c>
      <c r="BD31" t="s">
        <v>69</v>
      </c>
      <c r="BE31" t="s">
        <v>69</v>
      </c>
      <c r="BF31" t="s">
        <v>69</v>
      </c>
      <c r="BG31" t="s">
        <v>69</v>
      </c>
      <c r="BH31" t="s">
        <v>69</v>
      </c>
    </row>
    <row r="32" spans="1:60" x14ac:dyDescent="0.25">
      <c r="A32">
        <v>380204</v>
      </c>
      <c r="B32">
        <v>19.833697108988002</v>
      </c>
      <c r="C32">
        <v>0.79758836668878397</v>
      </c>
      <c r="D32">
        <v>0.15065696589448199</v>
      </c>
      <c r="E32">
        <v>293.862999999941</v>
      </c>
      <c r="F32">
        <v>5252.1885098203202</v>
      </c>
      <c r="G32">
        <v>3292.3963586647301</v>
      </c>
      <c r="H32">
        <v>-2.3473345371794201</v>
      </c>
      <c r="I32">
        <v>-19.446000000233902</v>
      </c>
      <c r="J32">
        <v>-3.8950000002538401</v>
      </c>
      <c r="K32">
        <v>-0.240000000005472</v>
      </c>
      <c r="L32">
        <v>19.144917791415999</v>
      </c>
      <c r="M32">
        <v>0.79758944775901797</v>
      </c>
      <c r="N32">
        <v>0.15066346148457299</v>
      </c>
      <c r="O32">
        <v>297.395516489839</v>
      </c>
      <c r="P32">
        <v>5281.1726308252601</v>
      </c>
      <c r="Q32">
        <v>3299.3074064828402</v>
      </c>
      <c r="R32">
        <v>1.1577157934278901</v>
      </c>
      <c r="S32">
        <v>-18.709744063763502</v>
      </c>
      <c r="T32">
        <v>-3.9787582006376399</v>
      </c>
      <c r="U32">
        <v>0.80177146956182799</v>
      </c>
      <c r="V32">
        <v>22.5064668722727</v>
      </c>
      <c r="W32">
        <v>0.79759001078893899</v>
      </c>
      <c r="X32">
        <v>0.15066927919235501</v>
      </c>
      <c r="Y32">
        <v>293.35400000008599</v>
      </c>
      <c r="Z32">
        <v>5307.1281418926701</v>
      </c>
      <c r="AA32">
        <v>3302.9129744377301</v>
      </c>
      <c r="AB32">
        <v>-2.9071779191560698</v>
      </c>
      <c r="AC32">
        <v>-21.749000001509401</v>
      </c>
      <c r="AD32">
        <v>-5.4730000006914397</v>
      </c>
      <c r="AE32">
        <v>-1.8889999998634099</v>
      </c>
      <c r="AF32">
        <v>26.460368302127801</v>
      </c>
      <c r="AG32">
        <v>0.79759156371518103</v>
      </c>
      <c r="AH32">
        <v>0.15067592685793099</v>
      </c>
      <c r="AI32">
        <v>298.19994296414501</v>
      </c>
      <c r="AJ32">
        <v>5336.7893523945604</v>
      </c>
      <c r="AK32">
        <v>3312.83054163733</v>
      </c>
      <c r="AL32">
        <v>1.90891015852847</v>
      </c>
      <c r="AM32">
        <v>-25.612643893471098</v>
      </c>
      <c r="AN32">
        <v>-6.5999647053619901</v>
      </c>
      <c r="AO32">
        <v>0.764218135391173</v>
      </c>
      <c r="AP32">
        <v>27.900994618336998</v>
      </c>
      <c r="AQ32">
        <v>0.79759270850673103</v>
      </c>
      <c r="AR32">
        <v>0.150681277288534</v>
      </c>
      <c r="AS32">
        <v>298.36701149053602</v>
      </c>
      <c r="AT32">
        <v>5360.6598392442802</v>
      </c>
      <c r="AU32">
        <v>3320.1416577330801</v>
      </c>
      <c r="AV32">
        <v>2.0521887626452902</v>
      </c>
      <c r="AW32">
        <v>-26.792785308537201</v>
      </c>
      <c r="AX32">
        <v>-7.7499650599018803</v>
      </c>
      <c r="AY32">
        <v>0.74175310811972806</v>
      </c>
      <c r="AZ32">
        <v>26.1016751899169</v>
      </c>
      <c r="BA32">
        <v>21.458745277288301</v>
      </c>
      <c r="BB32">
        <v>26.8683185051121</v>
      </c>
      <c r="BC32">
        <v>20.892026757609699</v>
      </c>
      <c r="BD32" t="s">
        <v>69</v>
      </c>
      <c r="BE32" t="s">
        <v>69</v>
      </c>
      <c r="BF32" t="s">
        <v>69</v>
      </c>
      <c r="BG32" t="s">
        <v>69</v>
      </c>
      <c r="BH32" t="s">
        <v>69</v>
      </c>
    </row>
    <row r="33" spans="1:60" x14ac:dyDescent="0.25">
      <c r="A33">
        <v>380204.1</v>
      </c>
      <c r="B33">
        <v>19.800623167091999</v>
      </c>
      <c r="C33">
        <v>0.79758830691199001</v>
      </c>
      <c r="D33">
        <v>0.15065653192619699</v>
      </c>
      <c r="E33">
        <v>293.86862603723898</v>
      </c>
      <c r="F33">
        <v>5250.2522206720396</v>
      </c>
      <c r="G33">
        <v>3292.0140456808799</v>
      </c>
      <c r="H33">
        <v>-2.3399194916860102</v>
      </c>
      <c r="I33">
        <v>-19.417926739899901</v>
      </c>
      <c r="J33">
        <v>-3.8664033107205098</v>
      </c>
      <c r="K33">
        <v>-0.24438569497252299</v>
      </c>
      <c r="L33">
        <v>19.108626167563902</v>
      </c>
      <c r="M33">
        <v>0.797589384215737</v>
      </c>
      <c r="N33">
        <v>0.150663039640279</v>
      </c>
      <c r="O33">
        <v>297.40499999995302</v>
      </c>
      <c r="P33">
        <v>5279.2904721957702</v>
      </c>
      <c r="Q33">
        <v>3298.9011453613898</v>
      </c>
      <c r="R33">
        <v>1.1689651902212901</v>
      </c>
      <c r="S33">
        <v>-18.680000000250299</v>
      </c>
      <c r="T33">
        <v>-3.9370000003299501</v>
      </c>
      <c r="U33">
        <v>0.83499999985715301</v>
      </c>
      <c r="V33">
        <v>22.318071744316299</v>
      </c>
      <c r="W33">
        <v>0.79758993115201604</v>
      </c>
      <c r="X33">
        <v>0.150668798352249</v>
      </c>
      <c r="Y33">
        <v>293.33834325019501</v>
      </c>
      <c r="Z33">
        <v>5304.98278104982</v>
      </c>
      <c r="AA33">
        <v>3302.4039772060801</v>
      </c>
      <c r="AB33">
        <v>-2.92078910687944</v>
      </c>
      <c r="AC33">
        <v>-21.572555180083501</v>
      </c>
      <c r="AD33">
        <v>-5.3930480732817303</v>
      </c>
      <c r="AE33">
        <v>-1.90688800561852</v>
      </c>
      <c r="AF33">
        <v>26.267106084241298</v>
      </c>
      <c r="AG33">
        <v>0.79759145930548503</v>
      </c>
      <c r="AH33">
        <v>0.15067535438863</v>
      </c>
      <c r="AI33">
        <v>298.241603672709</v>
      </c>
      <c r="AJ33">
        <v>5334.2352777268898</v>
      </c>
      <c r="AK33">
        <v>3312.16344955964</v>
      </c>
      <c r="AL33">
        <v>1.9530506703022501</v>
      </c>
      <c r="AM33">
        <v>-25.4357545989713</v>
      </c>
      <c r="AN33">
        <v>-6.5051005800979498</v>
      </c>
      <c r="AO33">
        <v>0.81664953591322897</v>
      </c>
      <c r="AP33">
        <v>27.7276668344977</v>
      </c>
      <c r="AQ33">
        <v>0.79759259562156204</v>
      </c>
      <c r="AR33">
        <v>0.150680698881652</v>
      </c>
      <c r="AS33">
        <v>298.43999999932998</v>
      </c>
      <c r="AT33">
        <v>5358.0793460816403</v>
      </c>
      <c r="AU33">
        <v>3319.4205737730199</v>
      </c>
      <c r="AV33">
        <v>2.1277176934307702</v>
      </c>
      <c r="AW33">
        <v>-26.632000001425698</v>
      </c>
      <c r="AX33">
        <v>-7.6780000006167697</v>
      </c>
      <c r="AY33">
        <v>0.77999999967399603</v>
      </c>
      <c r="AZ33">
        <v>26.1487965675346</v>
      </c>
      <c r="BA33">
        <v>21.183993543853902</v>
      </c>
      <c r="BB33">
        <v>26.4305722530464</v>
      </c>
      <c r="BC33">
        <v>20.850993411061399</v>
      </c>
      <c r="BD33" t="s">
        <v>69</v>
      </c>
      <c r="BE33" t="s">
        <v>69</v>
      </c>
      <c r="BF33" t="s">
        <v>69</v>
      </c>
      <c r="BG33" t="s">
        <v>69</v>
      </c>
      <c r="BH33" t="s">
        <v>69</v>
      </c>
    </row>
    <row r="34" spans="1:60" x14ac:dyDescent="0.25">
      <c r="A34">
        <v>380204.2</v>
      </c>
      <c r="B34">
        <v>19.7653458724192</v>
      </c>
      <c r="C34">
        <v>0.797588247577388</v>
      </c>
      <c r="D34">
        <v>0.15065609850412101</v>
      </c>
      <c r="E34">
        <v>293.87298368866101</v>
      </c>
      <c r="F34">
        <v>5248.3183653654596</v>
      </c>
      <c r="G34">
        <v>3291.6345507656101</v>
      </c>
      <c r="H34">
        <v>-2.33377689740017</v>
      </c>
      <c r="I34">
        <v>-19.387380238817101</v>
      </c>
      <c r="J34">
        <v>-3.8383773745185601</v>
      </c>
      <c r="K34">
        <v>-0.25542917348896199</v>
      </c>
      <c r="L34">
        <v>19.0732655332489</v>
      </c>
      <c r="M34">
        <v>0.797589320987099</v>
      </c>
      <c r="N34">
        <v>0.15066261763948299</v>
      </c>
      <c r="O34">
        <v>297.40618416296599</v>
      </c>
      <c r="P34">
        <v>5277.4076063654302</v>
      </c>
      <c r="Q34">
        <v>3298.4968837032802</v>
      </c>
      <c r="R34">
        <v>1.1719142040705299</v>
      </c>
      <c r="S34">
        <v>-18.651001476490801</v>
      </c>
      <c r="T34">
        <v>-3.9032782768250498</v>
      </c>
      <c r="U34">
        <v>0.83307905952792904</v>
      </c>
      <c r="V34">
        <v>22.124909336829099</v>
      </c>
      <c r="W34">
        <v>0.79758985232323998</v>
      </c>
      <c r="X34">
        <v>0.150668321372325</v>
      </c>
      <c r="Y34">
        <v>293.31338328476602</v>
      </c>
      <c r="Z34">
        <v>5302.8546340744997</v>
      </c>
      <c r="AA34">
        <v>3301.90013718603</v>
      </c>
      <c r="AB34">
        <v>-2.9437212343474202</v>
      </c>
      <c r="AC34">
        <v>-21.391239278581999</v>
      </c>
      <c r="AD34">
        <v>-5.3122550498496803</v>
      </c>
      <c r="AE34">
        <v>-1.92521208564239</v>
      </c>
      <c r="AF34">
        <v>26.072864820754599</v>
      </c>
      <c r="AG34">
        <v>0.79759135627698496</v>
      </c>
      <c r="AH34">
        <v>0.15067478644513699</v>
      </c>
      <c r="AI34">
        <v>298.28568578726299</v>
      </c>
      <c r="AJ34">
        <v>5331.7013936759104</v>
      </c>
      <c r="AK34">
        <v>3311.5051731429899</v>
      </c>
      <c r="AL34">
        <v>1.99959005980785</v>
      </c>
      <c r="AM34">
        <v>-25.257475393982201</v>
      </c>
      <c r="AN34">
        <v>-6.4116585483422002</v>
      </c>
      <c r="AO34">
        <v>0.86304770621007698</v>
      </c>
      <c r="AP34">
        <v>27.5509602730728</v>
      </c>
      <c r="AQ34">
        <v>0.79759248319419995</v>
      </c>
      <c r="AR34">
        <v>0.150680124963218</v>
      </c>
      <c r="AS34">
        <v>298.52080121830602</v>
      </c>
      <c r="AT34">
        <v>5355.5188862559198</v>
      </c>
      <c r="AU34">
        <v>3318.7024276570201</v>
      </c>
      <c r="AV34">
        <v>2.2110398919815601</v>
      </c>
      <c r="AW34">
        <v>-26.466850868614301</v>
      </c>
      <c r="AX34">
        <v>-7.6090793772857399</v>
      </c>
      <c r="AY34">
        <v>0.81432677539951404</v>
      </c>
      <c r="AZ34">
        <v>26.192715792646499</v>
      </c>
      <c r="BA34">
        <v>20.927592531897499</v>
      </c>
      <c r="BB34">
        <v>25.996819747462499</v>
      </c>
      <c r="BC34">
        <v>20.808186172251901</v>
      </c>
      <c r="BD34" t="s">
        <v>69</v>
      </c>
      <c r="BE34" t="s">
        <v>69</v>
      </c>
      <c r="BF34" t="s">
        <v>69</v>
      </c>
      <c r="BG34" t="s">
        <v>69</v>
      </c>
      <c r="BH34" t="s">
        <v>69</v>
      </c>
    </row>
    <row r="35" spans="1:60" x14ac:dyDescent="0.25">
      <c r="A35">
        <v>380204.3</v>
      </c>
      <c r="B35">
        <v>19.7278015874451</v>
      </c>
      <c r="C35">
        <v>0.79758818863511804</v>
      </c>
      <c r="D35">
        <v>0.15065566581989301</v>
      </c>
      <c r="E35">
        <v>293.87742832142999</v>
      </c>
      <c r="F35">
        <v>5246.3878004874005</v>
      </c>
      <c r="G35">
        <v>3291.2575578114702</v>
      </c>
      <c r="H35">
        <v>-2.3275519227372601</v>
      </c>
      <c r="I35">
        <v>-19.354470367915699</v>
      </c>
      <c r="J35">
        <v>-3.8103497830880801</v>
      </c>
      <c r="K35">
        <v>-0.26807980452649199</v>
      </c>
      <c r="L35">
        <v>19.037367428375301</v>
      </c>
      <c r="M35">
        <v>0.79758925812555903</v>
      </c>
      <c r="N35">
        <v>0.150662195691187</v>
      </c>
      <c r="O35">
        <v>297.40450683741801</v>
      </c>
      <c r="P35">
        <v>5275.52497023059</v>
      </c>
      <c r="Q35">
        <v>3298.0949591762401</v>
      </c>
      <c r="R35">
        <v>1.1719997502309101</v>
      </c>
      <c r="S35">
        <v>-18.621114756295</v>
      </c>
      <c r="T35">
        <v>-3.8751948580754001</v>
      </c>
      <c r="U35">
        <v>0.81136221738582104</v>
      </c>
      <c r="V35">
        <v>21.929971154315101</v>
      </c>
      <c r="W35">
        <v>0.79758977439208401</v>
      </c>
      <c r="X35">
        <v>0.150667848320341</v>
      </c>
      <c r="Y35">
        <v>293.28235169430701</v>
      </c>
      <c r="Z35">
        <v>5300.7440055487796</v>
      </c>
      <c r="AA35">
        <v>3301.4020260861398</v>
      </c>
      <c r="AB35">
        <v>-2.9727432392315101</v>
      </c>
      <c r="AC35">
        <v>-21.208445787812501</v>
      </c>
      <c r="AD35">
        <v>-5.2316379901283101</v>
      </c>
      <c r="AE35">
        <v>-1.93789216282985</v>
      </c>
      <c r="AF35">
        <v>25.8730060343647</v>
      </c>
      <c r="AG35">
        <v>0.79759125453368795</v>
      </c>
      <c r="AH35">
        <v>0.150674222858418</v>
      </c>
      <c r="AI35">
        <v>298.33066074911397</v>
      </c>
      <c r="AJ35">
        <v>5329.1869451727498</v>
      </c>
      <c r="AK35">
        <v>3310.85509958489</v>
      </c>
      <c r="AL35">
        <v>2.0470007447153402</v>
      </c>
      <c r="AM35">
        <v>-25.073619465864301</v>
      </c>
      <c r="AN35">
        <v>-6.3186284189890296</v>
      </c>
      <c r="AO35">
        <v>0.89497655726264602</v>
      </c>
      <c r="AP35">
        <v>27.371039345079701</v>
      </c>
      <c r="AQ35">
        <v>0.79759237149594697</v>
      </c>
      <c r="AR35">
        <v>0.15067955541759301</v>
      </c>
      <c r="AS35">
        <v>298.608211016138</v>
      </c>
      <c r="AT35">
        <v>5352.9779412302496</v>
      </c>
      <c r="AU35">
        <v>3317.9889460649802</v>
      </c>
      <c r="AV35">
        <v>2.30095078513386</v>
      </c>
      <c r="AW35">
        <v>-26.298063935057101</v>
      </c>
      <c r="AX35">
        <v>-7.5416023201296998</v>
      </c>
      <c r="AY35">
        <v>0.84253340738802596</v>
      </c>
      <c r="AZ35">
        <v>26.2336604789859</v>
      </c>
      <c r="BA35">
        <v>20.688945133154299</v>
      </c>
      <c r="BB35">
        <v>25.565677775359202</v>
      </c>
      <c r="BC35">
        <v>20.7645372975954</v>
      </c>
      <c r="BD35" t="s">
        <v>69</v>
      </c>
      <c r="BE35" t="s">
        <v>69</v>
      </c>
      <c r="BF35" t="s">
        <v>69</v>
      </c>
      <c r="BG35" t="s">
        <v>69</v>
      </c>
      <c r="BH35" t="s">
        <v>69</v>
      </c>
    </row>
    <row r="36" spans="1:60" x14ac:dyDescent="0.25">
      <c r="A36">
        <v>380204.4</v>
      </c>
      <c r="B36">
        <v>19.687918372622601</v>
      </c>
      <c r="C36">
        <v>0.79758813003532203</v>
      </c>
      <c r="D36">
        <v>0.15065523406515299</v>
      </c>
      <c r="E36">
        <v>293.88331530276702</v>
      </c>
      <c r="F36">
        <v>5244.4613826246896</v>
      </c>
      <c r="G36">
        <v>3290.88275071101</v>
      </c>
      <c r="H36">
        <v>-2.31988973611266</v>
      </c>
      <c r="I36">
        <v>-19.3193069981264</v>
      </c>
      <c r="J36">
        <v>-3.7817481278691698</v>
      </c>
      <c r="K36">
        <v>-0.277286957056814</v>
      </c>
      <c r="L36">
        <v>19.000919083397399</v>
      </c>
      <c r="M36">
        <v>0.79758919572017895</v>
      </c>
      <c r="N36">
        <v>0.15066177427657099</v>
      </c>
      <c r="O36">
        <v>297.40799999991299</v>
      </c>
      <c r="P36">
        <v>5273.6447172386997</v>
      </c>
      <c r="Q36">
        <v>3297.69594493351</v>
      </c>
      <c r="R36">
        <v>1.17725173532729</v>
      </c>
      <c r="S36">
        <v>-18.590000000315001</v>
      </c>
      <c r="T36">
        <v>-3.84900000026223</v>
      </c>
      <c r="U36">
        <v>0.79500000005245897</v>
      </c>
      <c r="V36">
        <v>21.736215520649498</v>
      </c>
      <c r="W36">
        <v>0.797589697448019</v>
      </c>
      <c r="X36">
        <v>0.15066737926405299</v>
      </c>
      <c r="Y36">
        <v>293.248480069322</v>
      </c>
      <c r="Z36">
        <v>5298.65120005472</v>
      </c>
      <c r="AA36">
        <v>3300.9102156150202</v>
      </c>
      <c r="AB36">
        <v>-3.0046240592031999</v>
      </c>
      <c r="AC36">
        <v>-21.0275681985826</v>
      </c>
      <c r="AD36">
        <v>-5.1522139538506702</v>
      </c>
      <c r="AE36">
        <v>-1.9388481600757299</v>
      </c>
      <c r="AF36">
        <v>25.662857228105601</v>
      </c>
      <c r="AG36">
        <v>0.79759115397959901</v>
      </c>
      <c r="AH36">
        <v>0.150673663459437</v>
      </c>
      <c r="AI36">
        <v>298.37499999956901</v>
      </c>
      <c r="AJ36">
        <v>5326.6911771485202</v>
      </c>
      <c r="AK36">
        <v>3310.2126160828502</v>
      </c>
      <c r="AL36">
        <v>2.0937551426948202</v>
      </c>
      <c r="AM36">
        <v>-24.880000001978001</v>
      </c>
      <c r="AN36">
        <v>-6.22500000093277</v>
      </c>
      <c r="AO36">
        <v>0.90400000005186398</v>
      </c>
      <c r="AP36">
        <v>27.187151956358999</v>
      </c>
      <c r="AQ36">
        <v>0.79759226103209402</v>
      </c>
      <c r="AR36">
        <v>0.15067898993565801</v>
      </c>
      <c r="AS36">
        <v>298.69976530550201</v>
      </c>
      <c r="AT36">
        <v>5350.4551267352099</v>
      </c>
      <c r="AU36">
        <v>3317.28334443105</v>
      </c>
      <c r="AV36">
        <v>2.3949857932959202</v>
      </c>
      <c r="AW36">
        <v>-26.125745034766702</v>
      </c>
      <c r="AX36">
        <v>-7.4725741032530903</v>
      </c>
      <c r="AY36">
        <v>0.86447333557066697</v>
      </c>
      <c r="AZ36">
        <v>26.273093611487401</v>
      </c>
      <c r="BA36">
        <v>20.466213683880898</v>
      </c>
      <c r="BB36">
        <v>25.1357651022232</v>
      </c>
      <c r="BC36">
        <v>20.720557617505001</v>
      </c>
      <c r="BD36" t="s">
        <v>69</v>
      </c>
      <c r="BE36" t="s">
        <v>69</v>
      </c>
      <c r="BF36" t="s">
        <v>69</v>
      </c>
      <c r="BG36" t="s">
        <v>69</v>
      </c>
      <c r="BH36" t="s">
        <v>69</v>
      </c>
    </row>
    <row r="37" spans="1:60" x14ac:dyDescent="0.25">
      <c r="A37">
        <v>380204.5</v>
      </c>
      <c r="B37">
        <v>19.645618137816999</v>
      </c>
      <c r="C37">
        <v>0.79758807172813995</v>
      </c>
      <c r="D37">
        <v>0.150654803431539</v>
      </c>
      <c r="E37">
        <v>293.89199999989501</v>
      </c>
      <c r="F37">
        <v>5242.5399683641599</v>
      </c>
      <c r="G37">
        <v>3290.5098133567799</v>
      </c>
      <c r="H37">
        <v>-2.30943550594175</v>
      </c>
      <c r="I37">
        <v>-19.282000000379401</v>
      </c>
      <c r="J37">
        <v>-3.75200000030192</v>
      </c>
      <c r="K37">
        <v>-0.278000000051629</v>
      </c>
      <c r="L37">
        <v>18.964078294077598</v>
      </c>
      <c r="M37">
        <v>0.79758913380756102</v>
      </c>
      <c r="N37">
        <v>0.15066135373245301</v>
      </c>
      <c r="O37">
        <v>297.42103554632899</v>
      </c>
      <c r="P37">
        <v>5271.7683538806104</v>
      </c>
      <c r="Q37">
        <v>3297.3000776234699</v>
      </c>
      <c r="R37">
        <v>1.19204069196439</v>
      </c>
      <c r="S37">
        <v>-18.557580734980402</v>
      </c>
      <c r="T37">
        <v>-3.8221569464285201</v>
      </c>
      <c r="U37">
        <v>0.80223380972117897</v>
      </c>
      <c r="V37">
        <v>21.546591681274201</v>
      </c>
      <c r="W37">
        <v>0.79758962158051605</v>
      </c>
      <c r="X37">
        <v>0.150666914271219</v>
      </c>
      <c r="Y37">
        <v>293.21500000031801</v>
      </c>
      <c r="Z37">
        <v>5296.5765221743904</v>
      </c>
      <c r="AA37">
        <v>3300.4252774812198</v>
      </c>
      <c r="AB37">
        <v>-3.0361326319339899</v>
      </c>
      <c r="AC37">
        <v>-20.8520000016998</v>
      </c>
      <c r="AD37">
        <v>-5.0750000007497604</v>
      </c>
      <c r="AE37">
        <v>-1.9220000002748601</v>
      </c>
      <c r="AF37">
        <v>25.439742853119601</v>
      </c>
      <c r="AG37">
        <v>0.79759105455741197</v>
      </c>
      <c r="AH37">
        <v>0.15067310810651</v>
      </c>
      <c r="AI37">
        <v>298.41741769171301</v>
      </c>
      <c r="AJ37">
        <v>5324.2134565800898</v>
      </c>
      <c r="AK37">
        <v>3309.5773564449501</v>
      </c>
      <c r="AL37">
        <v>2.1385681522859801</v>
      </c>
      <c r="AM37">
        <v>-24.674246900027999</v>
      </c>
      <c r="AN37">
        <v>-6.1301748879341202</v>
      </c>
      <c r="AO37">
        <v>0.88487976169011295</v>
      </c>
      <c r="AP37">
        <v>26.9985573892783</v>
      </c>
      <c r="AQ37">
        <v>0.79759215230793201</v>
      </c>
      <c r="AR37">
        <v>0.150678428208295</v>
      </c>
      <c r="AS37">
        <v>298.79299999907698</v>
      </c>
      <c r="AT37">
        <v>5347.94905850136</v>
      </c>
      <c r="AU37">
        <v>3316.5888381894301</v>
      </c>
      <c r="AV37">
        <v>2.49068033687599</v>
      </c>
      <c r="AW37">
        <v>-25.950000001755601</v>
      </c>
      <c r="AX37">
        <v>-7.3990000007603998</v>
      </c>
      <c r="AY37">
        <v>0.87999999987857302</v>
      </c>
      <c r="AZ37">
        <v>26.3117693814178</v>
      </c>
      <c r="BA37">
        <v>20.258241405078</v>
      </c>
      <c r="BB37">
        <v>24.705895642710601</v>
      </c>
      <c r="BC37">
        <v>20.6765388809116</v>
      </c>
      <c r="BD37" t="s">
        <v>69</v>
      </c>
      <c r="BE37" t="s">
        <v>69</v>
      </c>
      <c r="BF37" t="s">
        <v>69</v>
      </c>
      <c r="BG37" t="s">
        <v>69</v>
      </c>
      <c r="BH37" t="s">
        <v>69</v>
      </c>
    </row>
    <row r="38" spans="1:60" x14ac:dyDescent="0.25">
      <c r="A38">
        <v>380204.6</v>
      </c>
      <c r="B38">
        <v>19.6010824947573</v>
      </c>
      <c r="C38">
        <v>0.79758801370530197</v>
      </c>
      <c r="D38">
        <v>0.15065437403760401</v>
      </c>
      <c r="E38">
        <v>293.90451241612101</v>
      </c>
      <c r="F38">
        <v>5240.6240876444999</v>
      </c>
      <c r="G38">
        <v>3290.1386940494799</v>
      </c>
      <c r="H38">
        <v>-2.2951596331367798</v>
      </c>
      <c r="I38">
        <v>-19.242885290162</v>
      </c>
      <c r="J38">
        <v>-3.7205471387808902</v>
      </c>
      <c r="K38">
        <v>-0.26707613906486599</v>
      </c>
      <c r="L38">
        <v>18.9278885935049</v>
      </c>
      <c r="M38">
        <v>0.79758907221448605</v>
      </c>
      <c r="N38">
        <v>0.150660933818209</v>
      </c>
      <c r="O38">
        <v>297.43334504920801</v>
      </c>
      <c r="P38">
        <v>5269.89479882061</v>
      </c>
      <c r="Q38">
        <v>3296.9062478748401</v>
      </c>
      <c r="R38">
        <v>1.2060996562319</v>
      </c>
      <c r="S38">
        <v>-18.524833949862099</v>
      </c>
      <c r="T38">
        <v>-3.7969808872084001</v>
      </c>
      <c r="U38">
        <v>0.823668550051744</v>
      </c>
      <c r="V38">
        <v>21.3641782104709</v>
      </c>
      <c r="W38">
        <v>0.79758954685527905</v>
      </c>
      <c r="X38">
        <v>0.150666453323372</v>
      </c>
      <c r="Y38">
        <v>293.18454644851499</v>
      </c>
      <c r="Z38">
        <v>5294.5198913488302</v>
      </c>
      <c r="AA38">
        <v>3299.94763139824</v>
      </c>
      <c r="AB38">
        <v>-3.0646341277015798</v>
      </c>
      <c r="AC38">
        <v>-20.685026111336601</v>
      </c>
      <c r="AD38">
        <v>-5.0009597619759898</v>
      </c>
      <c r="AE38">
        <v>-1.88366845309374</v>
      </c>
      <c r="AF38">
        <v>25.208948022067201</v>
      </c>
      <c r="AG38">
        <v>0.797590956364569</v>
      </c>
      <c r="AH38">
        <v>0.150672556767354</v>
      </c>
      <c r="AI38">
        <v>298.45759882577198</v>
      </c>
      <c r="AJ38">
        <v>5321.7536386272304</v>
      </c>
      <c r="AK38">
        <v>3308.94994092154</v>
      </c>
      <c r="AL38">
        <v>2.1811245955357599</v>
      </c>
      <c r="AM38">
        <v>-24.4612568993115</v>
      </c>
      <c r="AN38">
        <v>-6.0352018132683503</v>
      </c>
      <c r="AO38">
        <v>0.84516883419530697</v>
      </c>
      <c r="AP38">
        <v>26.804943886251898</v>
      </c>
      <c r="AQ38">
        <v>0.79759204570383802</v>
      </c>
      <c r="AR38">
        <v>0.15067786999223001</v>
      </c>
      <c r="AS38">
        <v>298.88577193031398</v>
      </c>
      <c r="AT38">
        <v>5345.4586470381701</v>
      </c>
      <c r="AU38">
        <v>3315.9078476902801</v>
      </c>
      <c r="AV38">
        <v>2.5858909240264101</v>
      </c>
      <c r="AW38">
        <v>-25.771202244705499</v>
      </c>
      <c r="AX38">
        <v>-7.3184110646264404</v>
      </c>
      <c r="AY38">
        <v>0.889388046217224</v>
      </c>
      <c r="AZ38">
        <v>26.347874654982299</v>
      </c>
      <c r="BA38">
        <v>20.066198527329298</v>
      </c>
      <c r="BB38">
        <v>24.276071097374899</v>
      </c>
      <c r="BC38">
        <v>20.632057991536499</v>
      </c>
      <c r="BD38" t="s">
        <v>69</v>
      </c>
      <c r="BE38" t="s">
        <v>69</v>
      </c>
      <c r="BF38" t="s">
        <v>69</v>
      </c>
      <c r="BG38" t="s">
        <v>69</v>
      </c>
      <c r="BH38" t="s">
        <v>69</v>
      </c>
    </row>
    <row r="39" spans="1:60" x14ac:dyDescent="0.25">
      <c r="A39">
        <v>380204.7</v>
      </c>
      <c r="B39">
        <v>19.555514544172102</v>
      </c>
      <c r="C39">
        <v>0.79758795612488798</v>
      </c>
      <c r="D39">
        <v>0.15065394570955101</v>
      </c>
      <c r="E39">
        <v>293.92058109905503</v>
      </c>
      <c r="F39">
        <v>5238.7129638117303</v>
      </c>
      <c r="G39">
        <v>3289.77039872248</v>
      </c>
      <c r="H39">
        <v>-2.2773334486361598</v>
      </c>
      <c r="I39">
        <v>-19.203202961215801</v>
      </c>
      <c r="J39">
        <v>-3.6868878695200999</v>
      </c>
      <c r="K39">
        <v>-0.249003926205912</v>
      </c>
      <c r="L39">
        <v>18.893581635387498</v>
      </c>
      <c r="M39">
        <v>0.79758901071527799</v>
      </c>
      <c r="N39">
        <v>0.15066051414885201</v>
      </c>
      <c r="O39">
        <v>297.43100000014903</v>
      </c>
      <c r="P39">
        <v>5268.0223237663604</v>
      </c>
      <c r="Q39">
        <v>3296.51300981141</v>
      </c>
      <c r="R39">
        <v>1.20550228998207</v>
      </c>
      <c r="S39">
        <v>-18.4930000003244</v>
      </c>
      <c r="T39">
        <v>-3.7770000001697999</v>
      </c>
      <c r="U39">
        <v>0.84299999986541696</v>
      </c>
      <c r="V39">
        <v>21.192488130828501</v>
      </c>
      <c r="W39">
        <v>0.79758947324294405</v>
      </c>
      <c r="X39">
        <v>0.150665996057158</v>
      </c>
      <c r="Y39">
        <v>293.15736785791802</v>
      </c>
      <c r="Z39">
        <v>5292.4796864549098</v>
      </c>
      <c r="AA39">
        <v>3299.4770890991199</v>
      </c>
      <c r="AB39">
        <v>-3.0898786472793698</v>
      </c>
      <c r="AC39">
        <v>-20.529497135111701</v>
      </c>
      <c r="AD39">
        <v>-4.93084315434281</v>
      </c>
      <c r="AE39">
        <v>-1.82977767557078</v>
      </c>
      <c r="AF39">
        <v>24.9777497665638</v>
      </c>
      <c r="AG39">
        <v>0.79759085953719899</v>
      </c>
      <c r="AH39">
        <v>0.15067200943703399</v>
      </c>
      <c r="AI39">
        <v>298.49547111376802</v>
      </c>
      <c r="AJ39">
        <v>5319.3117004954702</v>
      </c>
      <c r="AK39">
        <v>3308.3312363735199</v>
      </c>
      <c r="AL39">
        <v>2.2213517753750698</v>
      </c>
      <c r="AM39">
        <v>-24.247743449577602</v>
      </c>
      <c r="AN39">
        <v>-5.9415412951015796</v>
      </c>
      <c r="AO39">
        <v>0.79561802590667496</v>
      </c>
      <c r="AP39">
        <v>26.607675588348201</v>
      </c>
      <c r="AQ39">
        <v>0.79759194110053899</v>
      </c>
      <c r="AR39">
        <v>0.15067731530755701</v>
      </c>
      <c r="AS39">
        <v>298.977221615801</v>
      </c>
      <c r="AT39">
        <v>5342.9839819708304</v>
      </c>
      <c r="AU39">
        <v>3315.2396129477702</v>
      </c>
      <c r="AV39">
        <v>2.67975841391402</v>
      </c>
      <c r="AW39">
        <v>-25.5907954710061</v>
      </c>
      <c r="AX39">
        <v>-7.2304414583698202</v>
      </c>
      <c r="AY39">
        <v>0.894596944439499</v>
      </c>
      <c r="AZ39">
        <v>26.379929513575199</v>
      </c>
      <c r="BA39">
        <v>19.8903218785433</v>
      </c>
      <c r="BB39">
        <v>23.848139380820601</v>
      </c>
      <c r="BC39">
        <v>20.586735950340199</v>
      </c>
      <c r="BD39" t="s">
        <v>69</v>
      </c>
      <c r="BE39" t="s">
        <v>69</v>
      </c>
      <c r="BF39" t="s">
        <v>69</v>
      </c>
      <c r="BG39" t="s">
        <v>69</v>
      </c>
      <c r="BH39" t="s">
        <v>69</v>
      </c>
    </row>
    <row r="40" spans="1:60" x14ac:dyDescent="0.25">
      <c r="A40">
        <v>380204.79999999999</v>
      </c>
      <c r="B40">
        <v>19.510365129610701</v>
      </c>
      <c r="C40">
        <v>0.79758789918656703</v>
      </c>
      <c r="D40">
        <v>0.150653518200492</v>
      </c>
      <c r="E40">
        <v>293.93960923237302</v>
      </c>
      <c r="F40">
        <v>5236.8054935637501</v>
      </c>
      <c r="G40">
        <v>3289.4061977173201</v>
      </c>
      <c r="H40">
        <v>-2.2565535158944798</v>
      </c>
      <c r="I40">
        <v>-19.164419151852599</v>
      </c>
      <c r="J40">
        <v>-3.6505346656888999</v>
      </c>
      <c r="K40">
        <v>-0.23017975027964999</v>
      </c>
      <c r="L40">
        <v>18.863064966049301</v>
      </c>
      <c r="M40">
        <v>0.79758894904690303</v>
      </c>
      <c r="N40">
        <v>0.150660094419475</v>
      </c>
      <c r="O40">
        <v>297.404992864154</v>
      </c>
      <c r="P40">
        <v>5266.14956203769</v>
      </c>
      <c r="Q40">
        <v>3296.1186825033601</v>
      </c>
      <c r="R40">
        <v>1.18124305326247</v>
      </c>
      <c r="S40">
        <v>-18.464065238059899</v>
      </c>
      <c r="T40">
        <v>-3.7650254062787298</v>
      </c>
      <c r="U40">
        <v>0.84740692004576701</v>
      </c>
      <c r="V40">
        <v>21.035127739068798</v>
      </c>
      <c r="W40">
        <v>0.79758940069037798</v>
      </c>
      <c r="X40">
        <v>0.15066554202299801</v>
      </c>
      <c r="Y40">
        <v>293.13311604321098</v>
      </c>
      <c r="Z40">
        <v>5290.4539012284404</v>
      </c>
      <c r="AA40">
        <v>3299.01331032182</v>
      </c>
      <c r="AB40">
        <v>-3.1122125240823402</v>
      </c>
      <c r="AC40">
        <v>-20.3881551040025</v>
      </c>
      <c r="AD40">
        <v>-4.8653466660778601</v>
      </c>
      <c r="AE40">
        <v>-1.76865267165859</v>
      </c>
      <c r="AF40">
        <v>24.753382004175801</v>
      </c>
      <c r="AG40">
        <v>0.79759076421143105</v>
      </c>
      <c r="AH40">
        <v>0.15067146611061699</v>
      </c>
      <c r="AI40">
        <v>298.53096226771999</v>
      </c>
      <c r="AJ40">
        <v>5316.8876193903197</v>
      </c>
      <c r="AK40">
        <v>3307.72210966184</v>
      </c>
      <c r="AL40">
        <v>2.2591769947348399</v>
      </c>
      <c r="AM40">
        <v>-24.040420000575299</v>
      </c>
      <c r="AN40">
        <v>-5.8506538515999402</v>
      </c>
      <c r="AO40">
        <v>0.74697814516344296</v>
      </c>
      <c r="AP40">
        <v>26.4085455259941</v>
      </c>
      <c r="AQ40">
        <v>0.79759183825384505</v>
      </c>
      <c r="AR40">
        <v>0.15067676424021301</v>
      </c>
      <c r="AS40">
        <v>299.06681049292001</v>
      </c>
      <c r="AT40">
        <v>5340.5254477034596</v>
      </c>
      <c r="AU40">
        <v>3314.5825788920201</v>
      </c>
      <c r="AV40">
        <v>2.7717447534687998</v>
      </c>
      <c r="AW40">
        <v>-25.410490962731899</v>
      </c>
      <c r="AX40">
        <v>-7.1352511234107103</v>
      </c>
      <c r="AY40">
        <v>0.89800737039763001</v>
      </c>
      <c r="AZ40">
        <v>26.407023297549198</v>
      </c>
      <c r="BA40">
        <v>19.730106179425199</v>
      </c>
      <c r="BB40">
        <v>23.424360760957899</v>
      </c>
      <c r="BC40">
        <v>20.540268076785001</v>
      </c>
      <c r="BD40" t="s">
        <v>69</v>
      </c>
      <c r="BE40" t="s">
        <v>69</v>
      </c>
      <c r="BF40" t="s">
        <v>69</v>
      </c>
      <c r="BG40" t="s">
        <v>69</v>
      </c>
      <c r="BH40" t="s">
        <v>69</v>
      </c>
    </row>
    <row r="41" spans="1:60" x14ac:dyDescent="0.25">
      <c r="A41">
        <v>380204.9</v>
      </c>
      <c r="B41">
        <v>19.467069476889399</v>
      </c>
      <c r="C41">
        <v>0.79758784309000796</v>
      </c>
      <c r="D41">
        <v>0.15065309126354301</v>
      </c>
      <c r="E41">
        <v>293.960999999752</v>
      </c>
      <c r="F41">
        <v>5234.9005735984301</v>
      </c>
      <c r="G41">
        <v>3289.0473613755398</v>
      </c>
      <c r="H41">
        <v>-2.23341639836634</v>
      </c>
      <c r="I41">
        <v>-19.128000000384201</v>
      </c>
      <c r="J41">
        <v>-3.6110000004566198</v>
      </c>
      <c r="K41">
        <v>-0.21700000009096801</v>
      </c>
      <c r="L41">
        <v>18.841221138941801</v>
      </c>
      <c r="M41">
        <v>0.79758888679690099</v>
      </c>
      <c r="N41">
        <v>0.15065967464548199</v>
      </c>
      <c r="O41">
        <v>297.36600000044501</v>
      </c>
      <c r="P41">
        <v>5264.2765934033396</v>
      </c>
      <c r="Q41">
        <v>3295.7206448064198</v>
      </c>
      <c r="R41">
        <v>1.14399959952042</v>
      </c>
      <c r="S41">
        <v>-18.443000000168301</v>
      </c>
      <c r="T41">
        <v>-3.7610000000034098</v>
      </c>
      <c r="U41">
        <v>0.83800000016348697</v>
      </c>
      <c r="V41">
        <v>20.895651381449898</v>
      </c>
      <c r="W41">
        <v>0.79758932914445202</v>
      </c>
      <c r="X41">
        <v>0.15066509077131601</v>
      </c>
      <c r="Y41">
        <v>293.11144281907798</v>
      </c>
      <c r="Z41">
        <v>5288.4405294052503</v>
      </c>
      <c r="AA41">
        <v>3298.5559548042702</v>
      </c>
      <c r="AB41">
        <v>-3.1319820915255101</v>
      </c>
      <c r="AC41">
        <v>-20.263742048986</v>
      </c>
      <c r="AD41">
        <v>-4.8051667854087903</v>
      </c>
      <c r="AE41">
        <v>-1.7086184453098101</v>
      </c>
      <c r="AF41">
        <v>24.543013509125299</v>
      </c>
      <c r="AG41">
        <v>0.79759067052339705</v>
      </c>
      <c r="AH41">
        <v>0.15067092678317101</v>
      </c>
      <c r="AI41">
        <v>298.56399999964799</v>
      </c>
      <c r="AJ41">
        <v>5314.4813725173199</v>
      </c>
      <c r="AK41">
        <v>3307.1234276474102</v>
      </c>
      <c r="AL41">
        <v>2.2945275565459999</v>
      </c>
      <c r="AM41">
        <v>-23.846000002054001</v>
      </c>
      <c r="AN41">
        <v>-5.7640000009295402</v>
      </c>
      <c r="AO41">
        <v>0.71000000030483901</v>
      </c>
      <c r="AP41">
        <v>26.209359341943799</v>
      </c>
      <c r="AQ41">
        <v>0.79759173691956997</v>
      </c>
      <c r="AR41">
        <v>0.150676216876133</v>
      </c>
      <c r="AS41">
        <v>299.15399999904997</v>
      </c>
      <c r="AT41">
        <v>5338.0834286401796</v>
      </c>
      <c r="AU41">
        <v>3313.93519045317</v>
      </c>
      <c r="AV41">
        <v>2.8613118896207399</v>
      </c>
      <c r="AW41">
        <v>-25.232000001957601</v>
      </c>
      <c r="AX41">
        <v>-7.0330000011692899</v>
      </c>
      <c r="AY41">
        <v>0.90199999994384705</v>
      </c>
      <c r="AZ41">
        <v>26.429462672834202</v>
      </c>
      <c r="BA41">
        <v>19.583709942544999</v>
      </c>
      <c r="BB41">
        <v>23.006994617813</v>
      </c>
      <c r="BC41">
        <v>20.492365166192599</v>
      </c>
      <c r="BD41" t="s">
        <v>69</v>
      </c>
      <c r="BE41" t="s">
        <v>69</v>
      </c>
      <c r="BF41" t="s">
        <v>69</v>
      </c>
      <c r="BG41" t="s">
        <v>69</v>
      </c>
      <c r="BH41" t="s">
        <v>69</v>
      </c>
    </row>
    <row r="42" spans="1:60" x14ac:dyDescent="0.25">
      <c r="A42">
        <v>380205</v>
      </c>
      <c r="B42">
        <v>19.426738018479401</v>
      </c>
      <c r="C42">
        <v>0.79758778796541696</v>
      </c>
      <c r="D42">
        <v>0.15065266467959601</v>
      </c>
      <c r="E42">
        <v>293.98384013044603</v>
      </c>
      <c r="F42">
        <v>5232.99722468441</v>
      </c>
      <c r="G42">
        <v>3288.6947176141898</v>
      </c>
      <c r="H42">
        <v>-2.20883498811691</v>
      </c>
      <c r="I42">
        <v>-19.095000821079999</v>
      </c>
      <c r="J42">
        <v>-3.5683854690320498</v>
      </c>
      <c r="K42">
        <v>-0.213819610859148</v>
      </c>
      <c r="L42">
        <v>18.830047520554</v>
      </c>
      <c r="M42">
        <v>0.79758882381301099</v>
      </c>
      <c r="N42">
        <v>0.15065925511508699</v>
      </c>
      <c r="O42">
        <v>297.329062939278</v>
      </c>
      <c r="P42">
        <v>5262.4047172687096</v>
      </c>
      <c r="Q42">
        <v>3295.3179359262999</v>
      </c>
      <c r="R42">
        <v>1.1088128920595901</v>
      </c>
      <c r="S42">
        <v>-18.431977691284501</v>
      </c>
      <c r="T42">
        <v>-3.7629371064899102</v>
      </c>
      <c r="U42">
        <v>0.82048299611457198</v>
      </c>
      <c r="V42">
        <v>20.777541867334602</v>
      </c>
      <c r="W42">
        <v>0.797589258552032</v>
      </c>
      <c r="X42">
        <v>0.150664641852533</v>
      </c>
      <c r="Y42">
        <v>293.092000000204</v>
      </c>
      <c r="Z42">
        <v>5286.43756472114</v>
      </c>
      <c r="AA42">
        <v>3298.1046822844201</v>
      </c>
      <c r="AB42">
        <v>-3.1495336830238601</v>
      </c>
      <c r="AC42">
        <v>-20.159000001039502</v>
      </c>
      <c r="AD42">
        <v>-4.7510000005632298</v>
      </c>
      <c r="AE42">
        <v>-1.6580000004770501</v>
      </c>
      <c r="AF42">
        <v>24.351776414497198</v>
      </c>
      <c r="AG42">
        <v>0.79759057856162996</v>
      </c>
      <c r="AH42">
        <v>0.15067039143286101</v>
      </c>
      <c r="AI42">
        <v>298.59461716356998</v>
      </c>
      <c r="AJ42">
        <v>5312.0928620102104</v>
      </c>
      <c r="AK42">
        <v>3306.53575407786</v>
      </c>
      <c r="AL42">
        <v>2.3274361253224201</v>
      </c>
      <c r="AM42">
        <v>-23.669337523763101</v>
      </c>
      <c r="AN42">
        <v>-5.6826374390669301</v>
      </c>
      <c r="AO42">
        <v>0.69217589090984</v>
      </c>
      <c r="AP42">
        <v>26.0115574104328</v>
      </c>
      <c r="AQ42">
        <v>0.79759163691825796</v>
      </c>
      <c r="AR42">
        <v>0.15067567328116199</v>
      </c>
      <c r="AS42">
        <v>299.23889230495701</v>
      </c>
      <c r="AT42">
        <v>5335.6582196928903</v>
      </c>
      <c r="AU42">
        <v>3313.2963050684798</v>
      </c>
      <c r="AV42">
        <v>2.9485623631716402</v>
      </c>
      <c r="AW42">
        <v>-25.0565120383752</v>
      </c>
      <c r="AX42">
        <v>-6.9243701195130702</v>
      </c>
      <c r="AY42">
        <v>0.90852728907801295</v>
      </c>
      <c r="AZ42">
        <v>26.4491145317876</v>
      </c>
      <c r="BA42">
        <v>19.4478775713219</v>
      </c>
      <c r="BB42">
        <v>22.598133781868899</v>
      </c>
      <c r="BC42">
        <v>20.4429362947789</v>
      </c>
      <c r="BD42" t="s">
        <v>69</v>
      </c>
      <c r="BE42" t="s">
        <v>69</v>
      </c>
      <c r="BF42" t="s">
        <v>69</v>
      </c>
      <c r="BG42" t="s">
        <v>69</v>
      </c>
      <c r="BH42" t="s">
        <v>69</v>
      </c>
    </row>
    <row r="43" spans="1:60" x14ac:dyDescent="0.25">
      <c r="A43">
        <v>380205.1</v>
      </c>
      <c r="B43">
        <v>19.389212780103499</v>
      </c>
      <c r="C43">
        <v>0.79758773366515101</v>
      </c>
      <c r="D43">
        <v>0.150652238340649</v>
      </c>
      <c r="E43">
        <v>294.00595053597999</v>
      </c>
      <c r="F43">
        <v>5231.09496387339</v>
      </c>
      <c r="G43">
        <v>3288.3473246522899</v>
      </c>
      <c r="H43">
        <v>-2.1849874916956402</v>
      </c>
      <c r="I43">
        <v>-19.064833631984499</v>
      </c>
      <c r="J43">
        <v>-3.5251491548600802</v>
      </c>
      <c r="K43">
        <v>-0.216827703190141</v>
      </c>
      <c r="L43">
        <v>18.816888212671</v>
      </c>
      <c r="M43">
        <v>0.79758876113319499</v>
      </c>
      <c r="N43">
        <v>0.150658836887441</v>
      </c>
      <c r="O43">
        <v>297.30700000011598</v>
      </c>
      <c r="P43">
        <v>5260.5386651372801</v>
      </c>
      <c r="Q43">
        <v>3294.9171766832901</v>
      </c>
      <c r="R43">
        <v>1.0884939395165301</v>
      </c>
      <c r="S43">
        <v>-18.4190000002116</v>
      </c>
      <c r="T43">
        <v>-3.76400000002275</v>
      </c>
      <c r="U43">
        <v>0.80500000011849704</v>
      </c>
      <c r="V43">
        <v>20.682561375560599</v>
      </c>
      <c r="W43">
        <v>0.79758918887538899</v>
      </c>
      <c r="X43">
        <v>0.150664194887212</v>
      </c>
      <c r="Y43">
        <v>293.07498295726498</v>
      </c>
      <c r="Z43">
        <v>5284.4433142805301</v>
      </c>
      <c r="AA43">
        <v>3297.6592511336498</v>
      </c>
      <c r="AB43">
        <v>-3.1646703873240201</v>
      </c>
      <c r="AC43">
        <v>-20.075244383570901</v>
      </c>
      <c r="AD43">
        <v>-4.7031688829691101</v>
      </c>
      <c r="AE43">
        <v>-1.62268618408169</v>
      </c>
      <c r="AF43">
        <v>24.176841017196299</v>
      </c>
      <c r="AG43">
        <v>0.79759048822428802</v>
      </c>
      <c r="AH43">
        <v>0.150669859970256</v>
      </c>
      <c r="AI43">
        <v>298.623267181507</v>
      </c>
      <c r="AJ43">
        <v>5309.7216897156904</v>
      </c>
      <c r="AK43">
        <v>3305.9584402475598</v>
      </c>
      <c r="AL43">
        <v>2.3583568119238598</v>
      </c>
      <c r="AM43">
        <v>-23.507849115206302</v>
      </c>
      <c r="AN43">
        <v>-5.6060125731768302</v>
      </c>
      <c r="AO43">
        <v>0.687964081083977</v>
      </c>
      <c r="AP43">
        <v>25.815066695503798</v>
      </c>
      <c r="AQ43">
        <v>0.79759153832938701</v>
      </c>
      <c r="AR43">
        <v>0.150675133440762</v>
      </c>
      <c r="AS43">
        <v>299.32415251501902</v>
      </c>
      <c r="AT43">
        <v>5333.2497578047496</v>
      </c>
      <c r="AU43">
        <v>3312.6664302038898</v>
      </c>
      <c r="AV43">
        <v>3.0361610904955998</v>
      </c>
      <c r="AW43">
        <v>-24.8831291920764</v>
      </c>
      <c r="AX43">
        <v>-6.8121318521682497</v>
      </c>
      <c r="AY43">
        <v>0.91782881433367003</v>
      </c>
      <c r="AZ43">
        <v>26.4727725367038</v>
      </c>
      <c r="BA43">
        <v>19.315405257247299</v>
      </c>
      <c r="BB43">
        <v>22.1988791358119</v>
      </c>
      <c r="BC43">
        <v>20.392631348025599</v>
      </c>
      <c r="BD43" t="s">
        <v>69</v>
      </c>
      <c r="BE43" t="s">
        <v>69</v>
      </c>
      <c r="BF43" t="s">
        <v>69</v>
      </c>
      <c r="BG43" t="s">
        <v>69</v>
      </c>
      <c r="BH43" t="s">
        <v>69</v>
      </c>
    </row>
    <row r="44" spans="1:60" x14ac:dyDescent="0.25">
      <c r="A44">
        <v>380205.2</v>
      </c>
      <c r="B44">
        <v>19.354002347594299</v>
      </c>
      <c r="C44">
        <v>0.797587679972107</v>
      </c>
      <c r="D44">
        <v>0.15065181216647999</v>
      </c>
      <c r="E44">
        <v>294.02483567343398</v>
      </c>
      <c r="F44">
        <v>5229.1934322878296</v>
      </c>
      <c r="G44">
        <v>3288.0037982843601</v>
      </c>
      <c r="H44">
        <v>-2.16436844428353</v>
      </c>
      <c r="I44">
        <v>-19.036499627072601</v>
      </c>
      <c r="J44">
        <v>-3.4843382634641502</v>
      </c>
      <c r="K44">
        <v>-0.220171943968831</v>
      </c>
      <c r="L44">
        <v>18.789637563861199</v>
      </c>
      <c r="M44">
        <v>0.79758869977243496</v>
      </c>
      <c r="N44">
        <v>0.150658420841386</v>
      </c>
      <c r="O44">
        <v>297.30790032638203</v>
      </c>
      <c r="P44">
        <v>5258.6823600958796</v>
      </c>
      <c r="Q44">
        <v>3294.5248384384799</v>
      </c>
      <c r="R44">
        <v>1.09112531604264</v>
      </c>
      <c r="S44">
        <v>-18.392565603967999</v>
      </c>
      <c r="T44">
        <v>-3.7581968117863398</v>
      </c>
      <c r="U44">
        <v>0.79997938028376703</v>
      </c>
      <c r="V44">
        <v>20.605822614023499</v>
      </c>
      <c r="W44">
        <v>0.797589120138401</v>
      </c>
      <c r="X44">
        <v>0.15066374977647501</v>
      </c>
      <c r="Y44">
        <v>293.06276128498803</v>
      </c>
      <c r="Z44">
        <v>5282.4573386622897</v>
      </c>
      <c r="AA44">
        <v>3297.2198142570801</v>
      </c>
      <c r="AB44">
        <v>-3.1750223144269301</v>
      </c>
      <c r="AC44">
        <v>-20.008084189521799</v>
      </c>
      <c r="AD44">
        <v>-4.6605003368057796</v>
      </c>
      <c r="AE44">
        <v>-1.59882121459668</v>
      </c>
      <c r="AF44">
        <v>24.013409254954801</v>
      </c>
      <c r="AG44">
        <v>0.79759039936193399</v>
      </c>
      <c r="AH44">
        <v>0.15066933228902199</v>
      </c>
      <c r="AI44">
        <v>298.65050861748699</v>
      </c>
      <c r="AJ44">
        <v>5307.36738240871</v>
      </c>
      <c r="AK44">
        <v>3305.39053433757</v>
      </c>
      <c r="AL44">
        <v>2.3878490888000199</v>
      </c>
      <c r="AM44">
        <v>-23.357091945764701</v>
      </c>
      <c r="AN44">
        <v>-5.5331689882076196</v>
      </c>
      <c r="AO44">
        <v>0.68856432595630401</v>
      </c>
      <c r="AP44">
        <v>25.6194096309077</v>
      </c>
      <c r="AQ44">
        <v>0.79759144129716997</v>
      </c>
      <c r="AR44">
        <v>0.150674597320307</v>
      </c>
      <c r="AS44">
        <v>299.41308646704198</v>
      </c>
      <c r="AT44">
        <v>5330.8578904266897</v>
      </c>
      <c r="AU44">
        <v>3312.0464858325299</v>
      </c>
      <c r="AV44">
        <v>3.12741358188102</v>
      </c>
      <c r="AW44">
        <v>-24.710431750736099</v>
      </c>
      <c r="AX44">
        <v>-6.6995776593430101</v>
      </c>
      <c r="AY44">
        <v>0.92971593236357697</v>
      </c>
      <c r="AZ44">
        <v>26.506338181610801</v>
      </c>
      <c r="BA44">
        <v>19.181233448434501</v>
      </c>
      <c r="BB44">
        <v>21.808852953558102</v>
      </c>
      <c r="BC44">
        <v>20.342275080280501</v>
      </c>
      <c r="BD44" t="s">
        <v>69</v>
      </c>
      <c r="BE44" t="s">
        <v>69</v>
      </c>
      <c r="BF44" t="s">
        <v>69</v>
      </c>
      <c r="BG44" t="s">
        <v>69</v>
      </c>
      <c r="BH44" t="s">
        <v>69</v>
      </c>
    </row>
    <row r="45" spans="1:60" x14ac:dyDescent="0.25">
      <c r="A45">
        <v>380205.3</v>
      </c>
      <c r="B45">
        <v>19.320590208756599</v>
      </c>
      <c r="C45">
        <v>0.79758762666918104</v>
      </c>
      <c r="D45">
        <v>0.15065138607686401</v>
      </c>
      <c r="E45">
        <v>294.037999999889</v>
      </c>
      <c r="F45">
        <v>5227.2922710502098</v>
      </c>
      <c r="G45">
        <v>3287.6627543048899</v>
      </c>
      <c r="H45">
        <v>-2.1494723810615901</v>
      </c>
      <c r="I45">
        <v>-19.009000000319102</v>
      </c>
      <c r="J45">
        <v>-3.4490000003677102</v>
      </c>
      <c r="K45">
        <v>-0.21800000008010301</v>
      </c>
      <c r="L45">
        <v>18.753172891279199</v>
      </c>
      <c r="M45">
        <v>0.79758863946358105</v>
      </c>
      <c r="N45">
        <v>0.150658006363591</v>
      </c>
      <c r="O45">
        <v>297.32315956763603</v>
      </c>
      <c r="P45">
        <v>5256.8330594665904</v>
      </c>
      <c r="Q45">
        <v>3294.1392131009202</v>
      </c>
      <c r="R45">
        <v>1.1081058120362901</v>
      </c>
      <c r="S45">
        <v>-18.357332849271</v>
      </c>
      <c r="T45">
        <v>-3.7477651518602602</v>
      </c>
      <c r="U45">
        <v>0.80254627142915702</v>
      </c>
      <c r="V45">
        <v>20.540811523970699</v>
      </c>
      <c r="W45">
        <v>0.79758905238034605</v>
      </c>
      <c r="X45">
        <v>0.15066330649158299</v>
      </c>
      <c r="Y45">
        <v>293.05824813412602</v>
      </c>
      <c r="Z45">
        <v>5280.47951181388</v>
      </c>
      <c r="AA45">
        <v>3296.7866231932799</v>
      </c>
      <c r="AB45">
        <v>-3.1776763296291</v>
      </c>
      <c r="AC45">
        <v>-19.951701804169801</v>
      </c>
      <c r="AD45">
        <v>-4.6214473494280801</v>
      </c>
      <c r="AE45">
        <v>-1.58011315330209</v>
      </c>
      <c r="AF45">
        <v>23.8566836055614</v>
      </c>
      <c r="AG45">
        <v>0.79759031182512996</v>
      </c>
      <c r="AH45">
        <v>0.150668808282829</v>
      </c>
      <c r="AI45">
        <v>298.67690003553599</v>
      </c>
      <c r="AJ45">
        <v>5305.02946686419</v>
      </c>
      <c r="AK45">
        <v>3304.8310845289702</v>
      </c>
      <c r="AL45">
        <v>2.4164724284005801</v>
      </c>
      <c r="AM45">
        <v>-23.212623184819101</v>
      </c>
      <c r="AN45">
        <v>-5.4631502691077198</v>
      </c>
      <c r="AO45">
        <v>0.68517638065587705</v>
      </c>
      <c r="AP45">
        <v>25.424075305026101</v>
      </c>
      <c r="AQ45">
        <v>0.79759134596581704</v>
      </c>
      <c r="AR45">
        <v>0.15067406488516599</v>
      </c>
      <c r="AS45">
        <v>299.50899999882898</v>
      </c>
      <c r="AT45">
        <v>5328.4824650096398</v>
      </c>
      <c r="AU45">
        <v>3311.4373919274899</v>
      </c>
      <c r="AV45">
        <v>3.2256253476163099</v>
      </c>
      <c r="AW45">
        <v>-24.537000002028702</v>
      </c>
      <c r="AX45">
        <v>-6.5900000012455404</v>
      </c>
      <c r="AY45">
        <v>0.94399999982049099</v>
      </c>
      <c r="AZ45">
        <v>26.547399025179999</v>
      </c>
      <c r="BA45">
        <v>19.048190232276301</v>
      </c>
      <c r="BB45">
        <v>21.427350217369099</v>
      </c>
      <c r="BC45">
        <v>20.2926811818283</v>
      </c>
      <c r="BD45" t="s">
        <v>69</v>
      </c>
      <c r="BE45" t="s">
        <v>69</v>
      </c>
      <c r="BF45" t="s">
        <v>69</v>
      </c>
      <c r="BG45" t="s">
        <v>69</v>
      </c>
      <c r="BH45" t="s">
        <v>69</v>
      </c>
    </row>
    <row r="46" spans="1:60" x14ac:dyDescent="0.25">
      <c r="A46">
        <v>380205.4</v>
      </c>
      <c r="B46">
        <v>19.2883264809285</v>
      </c>
      <c r="C46">
        <v>0.79758757357782695</v>
      </c>
      <c r="D46">
        <v>0.15065096007230899</v>
      </c>
      <c r="E46">
        <v>294.04393956088001</v>
      </c>
      <c r="F46">
        <v>5225.3914821491999</v>
      </c>
      <c r="G46">
        <v>3287.3230548823199</v>
      </c>
      <c r="H46">
        <v>-2.1418026700806001</v>
      </c>
      <c r="I46">
        <v>-18.981361427667899</v>
      </c>
      <c r="J46">
        <v>-3.4212391126624602</v>
      </c>
      <c r="K46">
        <v>-0.20634854280561399</v>
      </c>
      <c r="L46">
        <v>18.7166263523998</v>
      </c>
      <c r="M46">
        <v>0.79758857961895302</v>
      </c>
      <c r="N46">
        <v>0.15065759246768401</v>
      </c>
      <c r="O46">
        <v>297.33999999983598</v>
      </c>
      <c r="P46">
        <v>5254.9863541302202</v>
      </c>
      <c r="Q46">
        <v>3293.7565477166299</v>
      </c>
      <c r="R46">
        <v>1.12666327181924</v>
      </c>
      <c r="S46">
        <v>-18.322000000397001</v>
      </c>
      <c r="T46">
        <v>-3.7370000001161201</v>
      </c>
      <c r="U46">
        <v>0.80699999995725502</v>
      </c>
      <c r="V46">
        <v>20.481036875330599</v>
      </c>
      <c r="W46">
        <v>0.79758898564050495</v>
      </c>
      <c r="X46">
        <v>0.150662865003799</v>
      </c>
      <c r="Y46">
        <v>293.06435665543398</v>
      </c>
      <c r="Z46">
        <v>5278.5097076827897</v>
      </c>
      <c r="AA46">
        <v>3296.35992948083</v>
      </c>
      <c r="AB46">
        <v>-3.1697192982270699</v>
      </c>
      <c r="AC46">
        <v>-19.900279612792598</v>
      </c>
      <c r="AD46">
        <v>-4.5844629081908197</v>
      </c>
      <c r="AE46">
        <v>-1.5602700614779701</v>
      </c>
      <c r="AF46">
        <v>23.7018667216335</v>
      </c>
      <c r="AG46">
        <v>0.79759022546443803</v>
      </c>
      <c r="AH46">
        <v>0.150668287845342</v>
      </c>
      <c r="AI46">
        <v>298.70299999968</v>
      </c>
      <c r="AJ46">
        <v>5302.7074698570696</v>
      </c>
      <c r="AK46">
        <v>3304.2791390028001</v>
      </c>
      <c r="AL46">
        <v>2.4447863031752499</v>
      </c>
      <c r="AM46">
        <v>-23.070000001750198</v>
      </c>
      <c r="AN46">
        <v>-5.3950000008255099</v>
      </c>
      <c r="AO46">
        <v>0.669000000311751</v>
      </c>
      <c r="AP46">
        <v>25.228645279304299</v>
      </c>
      <c r="AQ46">
        <v>0.79759125247683704</v>
      </c>
      <c r="AR46">
        <v>0.15067353607245901</v>
      </c>
      <c r="AS46">
        <v>299.61295030395797</v>
      </c>
      <c r="AT46">
        <v>5326.1232010705899</v>
      </c>
      <c r="AU46">
        <v>3310.8400499609102</v>
      </c>
      <c r="AV46">
        <v>3.3318533682779798</v>
      </c>
      <c r="AW46">
        <v>-24.361882392238002</v>
      </c>
      <c r="AX46">
        <v>-6.4856983219954998</v>
      </c>
      <c r="AY46">
        <v>0.95861682219128197</v>
      </c>
      <c r="AZ46">
        <v>26.5910739882498</v>
      </c>
      <c r="BA46">
        <v>18.920976126437701</v>
      </c>
      <c r="BB46">
        <v>21.0536671887407</v>
      </c>
      <c r="BC46">
        <v>20.2445249740633</v>
      </c>
      <c r="BD46" t="s">
        <v>69</v>
      </c>
      <c r="BE46" t="s">
        <v>69</v>
      </c>
      <c r="BF46" t="s">
        <v>69</v>
      </c>
      <c r="BG46" t="s">
        <v>69</v>
      </c>
      <c r="BH46" t="s">
        <v>69</v>
      </c>
    </row>
    <row r="47" spans="1:60" x14ac:dyDescent="0.25">
      <c r="A47">
        <v>380205.5</v>
      </c>
      <c r="B47">
        <v>19.2560851882421</v>
      </c>
      <c r="C47">
        <v>0.79758752067373595</v>
      </c>
      <c r="D47">
        <v>0.15065053447623999</v>
      </c>
      <c r="E47">
        <v>294.04511675588498</v>
      </c>
      <c r="F47">
        <v>5223.4925110384402</v>
      </c>
      <c r="G47">
        <v>3286.98454768081</v>
      </c>
      <c r="H47">
        <v>-2.1388980107320701</v>
      </c>
      <c r="I47">
        <v>-18.952712512942401</v>
      </c>
      <c r="J47">
        <v>-3.3993905135815701</v>
      </c>
      <c r="K47">
        <v>-0.18881026127800499</v>
      </c>
      <c r="L47">
        <v>18.686619081988599</v>
      </c>
      <c r="M47">
        <v>0.79758851975666101</v>
      </c>
      <c r="N47">
        <v>0.150657178431404</v>
      </c>
      <c r="O47">
        <v>297.34882052101801</v>
      </c>
      <c r="P47">
        <v>5253.1390156323396</v>
      </c>
      <c r="Q47">
        <v>3293.3737657147199</v>
      </c>
      <c r="R47">
        <v>1.1372008416146899</v>
      </c>
      <c r="S47">
        <v>-18.292880746455701</v>
      </c>
      <c r="T47">
        <v>-3.72913509968844</v>
      </c>
      <c r="U47">
        <v>0.80857783766409796</v>
      </c>
      <c r="V47">
        <v>20.420026861682601</v>
      </c>
      <c r="W47">
        <v>0.79758891995815695</v>
      </c>
      <c r="X47">
        <v>0.15066242528438401</v>
      </c>
      <c r="Y47">
        <v>293.08399999966502</v>
      </c>
      <c r="Z47">
        <v>5276.54780021649</v>
      </c>
      <c r="AA47">
        <v>3295.9399846582901</v>
      </c>
      <c r="AB47">
        <v>-3.14823808551732</v>
      </c>
      <c r="AC47">
        <v>-19.848000000667898</v>
      </c>
      <c r="AD47">
        <v>-4.5480000004488197</v>
      </c>
      <c r="AE47">
        <v>-1.53300000040436</v>
      </c>
      <c r="AF47">
        <v>23.544765433366901</v>
      </c>
      <c r="AG47">
        <v>0.79759014016245</v>
      </c>
      <c r="AH47">
        <v>0.150667770903812</v>
      </c>
      <c r="AI47">
        <v>298.72918565192799</v>
      </c>
      <c r="AJ47">
        <v>5300.4010676996104</v>
      </c>
      <c r="AK47">
        <v>3303.7339499539498</v>
      </c>
      <c r="AL47">
        <v>2.4731685331837099</v>
      </c>
      <c r="AM47">
        <v>-22.925291016479299</v>
      </c>
      <c r="AN47">
        <v>-5.3277473611589903</v>
      </c>
      <c r="AO47">
        <v>0.63412867595129796</v>
      </c>
      <c r="AP47">
        <v>25.033180323714198</v>
      </c>
      <c r="AQ47">
        <v>0.79759116096091698</v>
      </c>
      <c r="AR47">
        <v>0.15067301070629799</v>
      </c>
      <c r="AS47">
        <v>299.71699999876898</v>
      </c>
      <c r="AT47">
        <v>5323.7793063905801</v>
      </c>
      <c r="AU47">
        <v>3310.2552874008802</v>
      </c>
      <c r="AV47">
        <v>3.43816050528079</v>
      </c>
      <c r="AW47">
        <v>-24.186000002148901</v>
      </c>
      <c r="AX47">
        <v>-6.3850000012197299</v>
      </c>
      <c r="AY47">
        <v>0.96400000003725295</v>
      </c>
      <c r="AZ47">
        <v>26.632171673611101</v>
      </c>
      <c r="BA47">
        <v>18.803027057893701</v>
      </c>
      <c r="BB47">
        <v>20.687307415257401</v>
      </c>
      <c r="BC47">
        <v>20.197761965557099</v>
      </c>
      <c r="BD47" t="s">
        <v>69</v>
      </c>
      <c r="BE47" t="s">
        <v>69</v>
      </c>
      <c r="BF47" t="s">
        <v>69</v>
      </c>
      <c r="BG47" t="s">
        <v>69</v>
      </c>
      <c r="BH47" t="s">
        <v>69</v>
      </c>
    </row>
    <row r="48" spans="1:60" x14ac:dyDescent="0.25">
      <c r="A48">
        <v>380205.6</v>
      </c>
      <c r="B48">
        <v>19.2226233978447</v>
      </c>
      <c r="C48">
        <v>0.79758746797115698</v>
      </c>
      <c r="D48">
        <v>0.15065010969280901</v>
      </c>
      <c r="E48">
        <v>294.044985572906</v>
      </c>
      <c r="F48">
        <v>5221.5971640378002</v>
      </c>
      <c r="G48">
        <v>3286.6473267384699</v>
      </c>
      <c r="H48">
        <v>-2.1373059352080301</v>
      </c>
      <c r="I48">
        <v>-18.922207341937099</v>
      </c>
      <c r="J48">
        <v>-3.3808466578606202</v>
      </c>
      <c r="K48">
        <v>-0.17086684915863601</v>
      </c>
      <c r="L48">
        <v>18.659746974450901</v>
      </c>
      <c r="M48">
        <v>0.79758845981799598</v>
      </c>
      <c r="N48">
        <v>0.15065676458893901</v>
      </c>
      <c r="O48">
        <v>297.35272651799602</v>
      </c>
      <c r="P48">
        <v>5251.2925381777604</v>
      </c>
      <c r="Q48">
        <v>3292.9904960568701</v>
      </c>
      <c r="R48">
        <v>1.1428228757174299</v>
      </c>
      <c r="S48">
        <v>-18.266750475541901</v>
      </c>
      <c r="T48">
        <v>-3.72315924660756</v>
      </c>
      <c r="U48">
        <v>0.80626883805710703</v>
      </c>
      <c r="V48">
        <v>20.353220933959999</v>
      </c>
      <c r="W48">
        <v>0.79758885531868695</v>
      </c>
      <c r="X48">
        <v>0.15066198724896601</v>
      </c>
      <c r="Y48">
        <v>293.11816655792001</v>
      </c>
      <c r="Z48">
        <v>5274.5934137986897</v>
      </c>
      <c r="AA48">
        <v>3295.5266958407001</v>
      </c>
      <c r="AB48">
        <v>-3.1122439339709498</v>
      </c>
      <c r="AC48">
        <v>-19.790702305377799</v>
      </c>
      <c r="AD48">
        <v>-4.5108956221234697</v>
      </c>
      <c r="AE48">
        <v>-1.4944983549028601</v>
      </c>
      <c r="AF48">
        <v>23.383521713135401</v>
      </c>
      <c r="AG48">
        <v>0.79759005592987897</v>
      </c>
      <c r="AH48">
        <v>0.15066725751981699</v>
      </c>
      <c r="AI48">
        <v>298.75510844618299</v>
      </c>
      <c r="AJ48">
        <v>5298.1105348535102</v>
      </c>
      <c r="AK48">
        <v>3303.1955856326299</v>
      </c>
      <c r="AL48">
        <v>2.5012703288989999</v>
      </c>
      <c r="AM48">
        <v>-22.776610651164798</v>
      </c>
      <c r="AN48">
        <v>-5.2603638993022699</v>
      </c>
      <c r="AO48">
        <v>0.586230842619618</v>
      </c>
      <c r="AP48">
        <v>24.838553372118199</v>
      </c>
      <c r="AQ48">
        <v>0.79759107136818197</v>
      </c>
      <c r="AR48">
        <v>0.15067248870666999</v>
      </c>
      <c r="AS48">
        <v>299.81313137438201</v>
      </c>
      <c r="AT48">
        <v>5321.4504175104403</v>
      </c>
      <c r="AU48">
        <v>3309.6827821389202</v>
      </c>
      <c r="AV48">
        <v>3.5365295359510101</v>
      </c>
      <c r="AW48">
        <v>-24.0111798415987</v>
      </c>
      <c r="AX48">
        <v>-6.2852705414304104</v>
      </c>
      <c r="AY48">
        <v>0.95517038008632604</v>
      </c>
      <c r="AZ48">
        <v>26.670293384287799</v>
      </c>
      <c r="BA48">
        <v>18.6924964117927</v>
      </c>
      <c r="BB48">
        <v>20.328942540115801</v>
      </c>
      <c r="BC48">
        <v>20.151653577512199</v>
      </c>
      <c r="BD48" t="s">
        <v>69</v>
      </c>
      <c r="BE48" t="s">
        <v>69</v>
      </c>
      <c r="BF48" t="s">
        <v>69</v>
      </c>
      <c r="BG48" t="s">
        <v>69</v>
      </c>
      <c r="BH48" t="s">
        <v>69</v>
      </c>
    </row>
    <row r="49" spans="1:60" x14ac:dyDescent="0.25">
      <c r="A49">
        <v>380205.7</v>
      </c>
      <c r="B49">
        <v>19.186689501278501</v>
      </c>
      <c r="C49">
        <v>0.79758741548434098</v>
      </c>
      <c r="D49">
        <v>0.15064968612617299</v>
      </c>
      <c r="E49">
        <v>294.046999999945</v>
      </c>
      <c r="F49">
        <v>5219.7072474671504</v>
      </c>
      <c r="G49">
        <v>3286.3114860934002</v>
      </c>
      <c r="H49">
        <v>-2.1335739757005401</v>
      </c>
      <c r="I49">
        <v>-18.889000000446099</v>
      </c>
      <c r="J49">
        <v>-3.3630000002351998</v>
      </c>
      <c r="K49">
        <v>-0.158000000108865</v>
      </c>
      <c r="L49">
        <v>18.630102871850799</v>
      </c>
      <c r="M49">
        <v>0.79758839985004004</v>
      </c>
      <c r="N49">
        <v>0.150656351538587</v>
      </c>
      <c r="O49">
        <v>297.35799999989598</v>
      </c>
      <c r="P49">
        <v>5249.4495966361101</v>
      </c>
      <c r="Q49">
        <v>3292.6070440879798</v>
      </c>
      <c r="R49">
        <v>1.14980903055663</v>
      </c>
      <c r="S49">
        <v>-18.2380000004088</v>
      </c>
      <c r="T49">
        <v>-3.7170000000888899</v>
      </c>
      <c r="U49">
        <v>0.80000000010594197</v>
      </c>
      <c r="V49">
        <v>20.2835926856357</v>
      </c>
      <c r="W49">
        <v>0.79758879149190598</v>
      </c>
      <c r="X49">
        <v>0.15066155059064301</v>
      </c>
      <c r="Y49">
        <v>293.160145682402</v>
      </c>
      <c r="Z49">
        <v>5272.6451745579698</v>
      </c>
      <c r="AA49">
        <v>3295.11859244897</v>
      </c>
      <c r="AB49">
        <v>-3.06844559503948</v>
      </c>
      <c r="AC49">
        <v>-19.7308536739651</v>
      </c>
      <c r="AD49">
        <v>-4.47352280345868</v>
      </c>
      <c r="AE49">
        <v>-1.45090980432609</v>
      </c>
      <c r="AF49">
        <v>23.216830430225698</v>
      </c>
      <c r="AG49">
        <v>0.79758997280946498</v>
      </c>
      <c r="AH49">
        <v>0.15066674778851599</v>
      </c>
      <c r="AI49">
        <v>298.780238414319</v>
      </c>
      <c r="AJ49">
        <v>5295.8362953178103</v>
      </c>
      <c r="AK49">
        <v>3302.66431830286</v>
      </c>
      <c r="AL49">
        <v>2.5285612483908002</v>
      </c>
      <c r="AM49">
        <v>-22.622584778542699</v>
      </c>
      <c r="AN49">
        <v>-5.19180675729804</v>
      </c>
      <c r="AO49">
        <v>0.53386867147236094</v>
      </c>
      <c r="AP49">
        <v>24.6483943922868</v>
      </c>
      <c r="AQ49">
        <v>0.79759098293733299</v>
      </c>
      <c r="AR49">
        <v>0.15067197049006401</v>
      </c>
      <c r="AS49">
        <v>299.90199999889597</v>
      </c>
      <c r="AT49">
        <v>5319.13839774595</v>
      </c>
      <c r="AU49">
        <v>3309.117687764</v>
      </c>
      <c r="AV49">
        <v>3.6276170210548302</v>
      </c>
      <c r="AW49">
        <v>-23.8410000021324</v>
      </c>
      <c r="AX49">
        <v>-6.1840000013172798</v>
      </c>
      <c r="AY49">
        <v>0.95299999986847395</v>
      </c>
      <c r="AZ49">
        <v>26.706338532236199</v>
      </c>
      <c r="BA49">
        <v>18.585153214076399</v>
      </c>
      <c r="BB49">
        <v>19.9808260769457</v>
      </c>
      <c r="BC49">
        <v>20.106205011202999</v>
      </c>
      <c r="BD49" t="s">
        <v>69</v>
      </c>
      <c r="BE49" t="s">
        <v>69</v>
      </c>
      <c r="BF49" t="s">
        <v>69</v>
      </c>
      <c r="BG49" t="s">
        <v>69</v>
      </c>
      <c r="BH49" t="s">
        <v>69</v>
      </c>
    </row>
    <row r="50" spans="1:60" x14ac:dyDescent="0.25">
      <c r="A50">
        <v>380205.8</v>
      </c>
      <c r="B50">
        <v>19.1474915256365</v>
      </c>
      <c r="C50">
        <v>0.79758736322457602</v>
      </c>
      <c r="D50">
        <v>0.150649264075227</v>
      </c>
      <c r="E50">
        <v>294.05368287552301</v>
      </c>
      <c r="F50">
        <v>5217.8240971760897</v>
      </c>
      <c r="G50">
        <v>3285.9771000495002</v>
      </c>
      <c r="H50">
        <v>-2.1251804193227199</v>
      </c>
      <c r="I50">
        <v>-18.852631595424299</v>
      </c>
      <c r="J50">
        <v>-3.34378308222034</v>
      </c>
      <c r="K50">
        <v>-0.15436434364049401</v>
      </c>
      <c r="L50">
        <v>18.592384248598702</v>
      </c>
      <c r="M50">
        <v>0.79758833989394595</v>
      </c>
      <c r="N50">
        <v>0.15065593973838601</v>
      </c>
      <c r="O50">
        <v>297.36922499638501</v>
      </c>
      <c r="P50">
        <v>5247.6122385832496</v>
      </c>
      <c r="Q50">
        <v>3292.2236759761599</v>
      </c>
      <c r="R50">
        <v>1.1627415185593399</v>
      </c>
      <c r="S50">
        <v>-18.2015780791167</v>
      </c>
      <c r="T50">
        <v>-3.70885538260573</v>
      </c>
      <c r="U50">
        <v>0.78974630627443498</v>
      </c>
      <c r="V50">
        <v>20.215950114908399</v>
      </c>
      <c r="W50">
        <v>0.79758872819373305</v>
      </c>
      <c r="X50">
        <v>0.15066111494687701</v>
      </c>
      <c r="Y50">
        <v>293.20130196551901</v>
      </c>
      <c r="Z50">
        <v>5270.7014590591298</v>
      </c>
      <c r="AA50">
        <v>3294.7138594804301</v>
      </c>
      <c r="AB50">
        <v>-3.0254761974901601</v>
      </c>
      <c r="AC50">
        <v>-19.672578205898599</v>
      </c>
      <c r="AD50">
        <v>-4.4366385832931101</v>
      </c>
      <c r="AE50">
        <v>-1.4108663517506199</v>
      </c>
      <c r="AF50">
        <v>23.043329073692099</v>
      </c>
      <c r="AG50">
        <v>0.79758989084395004</v>
      </c>
      <c r="AH50">
        <v>0.15066624180506799</v>
      </c>
      <c r="AI50">
        <v>298.80404558820698</v>
      </c>
      <c r="AJ50">
        <v>5293.5787730915399</v>
      </c>
      <c r="AK50">
        <v>3302.1404202286899</v>
      </c>
      <c r="AL50">
        <v>2.55451084972881</v>
      </c>
      <c r="AM50">
        <v>-22.461839271349199</v>
      </c>
      <c r="AN50">
        <v>-5.1210330771889296</v>
      </c>
      <c r="AO50">
        <v>0.48560433366517503</v>
      </c>
      <c r="AP50">
        <v>24.467894877054299</v>
      </c>
      <c r="AQ50">
        <v>0.79759089483601298</v>
      </c>
      <c r="AR50">
        <v>0.150671455962439</v>
      </c>
      <c r="AS50">
        <v>299.98677419153898</v>
      </c>
      <c r="AT50">
        <v>5316.8428346184401</v>
      </c>
      <c r="AU50">
        <v>3308.5547047269001</v>
      </c>
      <c r="AV50">
        <v>3.7145943986710699</v>
      </c>
      <c r="AW50">
        <v>-23.680398254137401</v>
      </c>
      <c r="AX50">
        <v>-6.0800945198724996</v>
      </c>
      <c r="AY50">
        <v>0.97420165748332799</v>
      </c>
      <c r="AZ50">
        <v>26.741049009358701</v>
      </c>
      <c r="BA50">
        <v>18.477115985348799</v>
      </c>
      <c r="BB50">
        <v>19.645552918244199</v>
      </c>
      <c r="BC50">
        <v>20.0591280526946</v>
      </c>
      <c r="BD50" t="s">
        <v>69</v>
      </c>
      <c r="BE50" t="s">
        <v>69</v>
      </c>
      <c r="BF50" t="s">
        <v>69</v>
      </c>
      <c r="BG50" t="s">
        <v>69</v>
      </c>
      <c r="BH50" t="s">
        <v>69</v>
      </c>
    </row>
    <row r="51" spans="1:60" x14ac:dyDescent="0.25">
      <c r="A51">
        <v>380205.9</v>
      </c>
      <c r="B51">
        <v>19.106105380075899</v>
      </c>
      <c r="C51">
        <v>0.79758731119130399</v>
      </c>
      <c r="D51">
        <v>0.150648843417832</v>
      </c>
      <c r="E51">
        <v>294.063832440098</v>
      </c>
      <c r="F51">
        <v>5215.9471671331203</v>
      </c>
      <c r="G51">
        <v>3285.6441639739101</v>
      </c>
      <c r="H51">
        <v>-2.1133265730150099</v>
      </c>
      <c r="I51">
        <v>-18.814191318528099</v>
      </c>
      <c r="J51">
        <v>-3.3232887925317902</v>
      </c>
      <c r="K51">
        <v>-0.15880625246316299</v>
      </c>
      <c r="L51">
        <v>18.543699322151301</v>
      </c>
      <c r="M51">
        <v>0.79758827996714199</v>
      </c>
      <c r="N51">
        <v>0.15065552908532601</v>
      </c>
      <c r="O51">
        <v>297.38419361903198</v>
      </c>
      <c r="P51">
        <v>5245.7800024197104</v>
      </c>
      <c r="Q51">
        <v>3291.8405011826699</v>
      </c>
      <c r="R51">
        <v>1.1794127758833399</v>
      </c>
      <c r="S51">
        <v>-18.154665251037901</v>
      </c>
      <c r="T51">
        <v>-3.6980052697045802</v>
      </c>
      <c r="U51">
        <v>0.775674673010468</v>
      </c>
      <c r="V51">
        <v>20.155046267131102</v>
      </c>
      <c r="W51">
        <v>0.79758866514008597</v>
      </c>
      <c r="X51">
        <v>0.15066067995513199</v>
      </c>
      <c r="Y51">
        <v>293.23299999967702</v>
      </c>
      <c r="Z51">
        <v>5268.76064386695</v>
      </c>
      <c r="AA51">
        <v>3294.3106819324498</v>
      </c>
      <c r="AB51">
        <v>-2.9919688700902198</v>
      </c>
      <c r="AC51">
        <v>-19.620000000647298</v>
      </c>
      <c r="AD51">
        <v>-4.4010000004654</v>
      </c>
      <c r="AE51">
        <v>-1.38300000025303</v>
      </c>
      <c r="AF51">
        <v>22.861595703582399</v>
      </c>
      <c r="AG51">
        <v>0.79758981007607499</v>
      </c>
      <c r="AH51">
        <v>0.15066573966463401</v>
      </c>
      <c r="AI51">
        <v>298.82599999972001</v>
      </c>
      <c r="AJ51">
        <v>5291.3383921737304</v>
      </c>
      <c r="AK51">
        <v>3301.6241636741502</v>
      </c>
      <c r="AL51">
        <v>2.5785886909827198</v>
      </c>
      <c r="AM51">
        <v>-22.293000002320699</v>
      </c>
      <c r="AN51">
        <v>-5.0470000010175999</v>
      </c>
      <c r="AO51">
        <v>0.45000000035370802</v>
      </c>
      <c r="AP51">
        <v>24.305554449502701</v>
      </c>
      <c r="AQ51">
        <v>0.797590806659079</v>
      </c>
      <c r="AR51">
        <v>0.150670942491135</v>
      </c>
      <c r="AS51">
        <v>300.07199999883397</v>
      </c>
      <c r="AT51">
        <v>5314.5519856958499</v>
      </c>
      <c r="AU51">
        <v>3307.9912452284798</v>
      </c>
      <c r="AV51">
        <v>3.8020188324242499</v>
      </c>
      <c r="AW51">
        <v>-23.538000001741899</v>
      </c>
      <c r="AX51">
        <v>-5.9780000013286703</v>
      </c>
      <c r="AY51">
        <v>0.99299999992684596</v>
      </c>
      <c r="AZ51">
        <v>26.7745365248878</v>
      </c>
      <c r="BA51">
        <v>18.367019583416099</v>
      </c>
      <c r="BB51">
        <v>19.3257144210428</v>
      </c>
      <c r="BC51">
        <v>19.9979503703007</v>
      </c>
      <c r="BD51" t="s">
        <v>69</v>
      </c>
      <c r="BE51" t="s">
        <v>69</v>
      </c>
      <c r="BF51" t="s">
        <v>69</v>
      </c>
      <c r="BG51" t="s">
        <v>69</v>
      </c>
      <c r="BH51" t="s">
        <v>69</v>
      </c>
    </row>
    <row r="52" spans="1:60" x14ac:dyDescent="0.25">
      <c r="A52">
        <v>380206</v>
      </c>
      <c r="B52">
        <v>19.0640804555057</v>
      </c>
      <c r="C52">
        <v>0.79758725938100505</v>
      </c>
      <c r="D52">
        <v>0.15064842392659</v>
      </c>
      <c r="E52">
        <v>294.07531578457798</v>
      </c>
      <c r="F52">
        <v>5214.0754408364101</v>
      </c>
      <c r="G52">
        <v>3285.3126534995699</v>
      </c>
      <c r="H52">
        <v>-2.1001444987104501</v>
      </c>
      <c r="I52">
        <v>-18.775155382603899</v>
      </c>
      <c r="J52">
        <v>-3.30215010670624</v>
      </c>
      <c r="K52">
        <v>-0.16884503503499099</v>
      </c>
      <c r="L52">
        <v>18.4817597926796</v>
      </c>
      <c r="M52">
        <v>0.79758822008112695</v>
      </c>
      <c r="N52">
        <v>0.15065511933613501</v>
      </c>
      <c r="O52">
        <v>297.39899999981998</v>
      </c>
      <c r="P52">
        <v>5243.9517992521996</v>
      </c>
      <c r="Q52">
        <v>3291.4575899920001</v>
      </c>
      <c r="R52">
        <v>1.1959177945539099</v>
      </c>
      <c r="S52">
        <v>-18.095000000894199</v>
      </c>
      <c r="T52">
        <v>-3.6840000002106201</v>
      </c>
      <c r="U52">
        <v>0.75800000025978298</v>
      </c>
      <c r="V52">
        <v>20.104224477686198</v>
      </c>
      <c r="W52">
        <v>0.797588602119916</v>
      </c>
      <c r="X52">
        <v>0.15066024534817901</v>
      </c>
      <c r="Y52">
        <v>293.24911335983899</v>
      </c>
      <c r="Z52">
        <v>5266.8215325442497</v>
      </c>
      <c r="AA52">
        <v>3293.9077115754399</v>
      </c>
      <c r="AB52">
        <v>-2.9740483515509899</v>
      </c>
      <c r="AC52">
        <v>-19.576019866539699</v>
      </c>
      <c r="AD52">
        <v>-4.3672201897758702</v>
      </c>
      <c r="AE52">
        <v>-1.3735631940517601</v>
      </c>
      <c r="AF52">
        <v>22.671111701933398</v>
      </c>
      <c r="AG52">
        <v>0.79758973053786997</v>
      </c>
      <c r="AH52">
        <v>0.15066524142872201</v>
      </c>
      <c r="AI52">
        <v>298.84579222682402</v>
      </c>
      <c r="AJ52">
        <v>5289.1154266277199</v>
      </c>
      <c r="AK52">
        <v>3301.1157526747602</v>
      </c>
      <c r="AL52">
        <v>2.6004850359495801</v>
      </c>
      <c r="AM52">
        <v>-22.115578421981301</v>
      </c>
      <c r="AN52">
        <v>-4.9691971216120701</v>
      </c>
      <c r="AO52">
        <v>0.43310140764125898</v>
      </c>
      <c r="AP52">
        <v>24.166347302281299</v>
      </c>
      <c r="AQ52">
        <v>0.79759071833665096</v>
      </c>
      <c r="AR52">
        <v>0.15067042795177801</v>
      </c>
      <c r="AS52">
        <v>300.16077931054701</v>
      </c>
      <c r="AT52">
        <v>5312.2563737795599</v>
      </c>
      <c r="AU52">
        <v>3307.4268577831399</v>
      </c>
      <c r="AV52">
        <v>3.8930003350479701</v>
      </c>
      <c r="AW52">
        <v>-23.418815544985499</v>
      </c>
      <c r="AX52">
        <v>-5.8826254143428898</v>
      </c>
      <c r="AY52">
        <v>0.98292351632837205</v>
      </c>
      <c r="AZ52">
        <v>26.806754649279501</v>
      </c>
      <c r="BA52">
        <v>18.254604266475599</v>
      </c>
      <c r="BB52">
        <v>19.023185016230801</v>
      </c>
      <c r="BC52">
        <v>19.9131102051374</v>
      </c>
      <c r="BD52" t="s">
        <v>69</v>
      </c>
      <c r="BE52" t="s">
        <v>69</v>
      </c>
      <c r="BF52" t="s">
        <v>69</v>
      </c>
      <c r="BG52" t="s">
        <v>69</v>
      </c>
      <c r="BH52" t="s">
        <v>69</v>
      </c>
    </row>
    <row r="53" spans="1:60" x14ac:dyDescent="0.25">
      <c r="A53">
        <v>380206.1</v>
      </c>
      <c r="B53">
        <v>19.022966488443501</v>
      </c>
      <c r="C53">
        <v>0.79758720779016001</v>
      </c>
      <c r="D53">
        <v>0.150648005374104</v>
      </c>
      <c r="E53">
        <v>294.08599999987098</v>
      </c>
      <c r="F53">
        <v>5212.2079017841497</v>
      </c>
      <c r="G53">
        <v>3284.9825442594101</v>
      </c>
      <c r="H53">
        <v>-2.0877662583420502</v>
      </c>
      <c r="I53">
        <v>-18.737000000498298</v>
      </c>
      <c r="J53">
        <v>-3.2810000002803998</v>
      </c>
      <c r="K53">
        <v>-0.18199999981409501</v>
      </c>
      <c r="L53">
        <v>18.407283866552799</v>
      </c>
      <c r="M53">
        <v>0.79758816029460999</v>
      </c>
      <c r="N53">
        <v>0.15065471035055</v>
      </c>
      <c r="O53">
        <v>297.41068689992602</v>
      </c>
      <c r="P53">
        <v>5242.1270004072203</v>
      </c>
      <c r="Q53">
        <v>3291.07531424115</v>
      </c>
      <c r="R53">
        <v>1.2092996630027699</v>
      </c>
      <c r="S53">
        <v>-18.023214347971599</v>
      </c>
      <c r="T53">
        <v>-3.6669618892211302</v>
      </c>
      <c r="U53">
        <v>0.73839990108832698</v>
      </c>
      <c r="V53">
        <v>20.061312301163301</v>
      </c>
      <c r="W53">
        <v>0.79758853921431405</v>
      </c>
      <c r="X53">
        <v>0.150659811240027</v>
      </c>
      <c r="Y53">
        <v>293.25355155159099</v>
      </c>
      <c r="Z53">
        <v>5264.8846366459502</v>
      </c>
      <c r="AA53">
        <v>3293.5054672722899</v>
      </c>
      <c r="AB53">
        <v>-2.9678058199571198</v>
      </c>
      <c r="AC53">
        <v>-19.538645447146401</v>
      </c>
      <c r="AD53">
        <v>-4.3353366698484601</v>
      </c>
      <c r="AE53">
        <v>-1.37929014155035</v>
      </c>
      <c r="AF53">
        <v>22.4751096554252</v>
      </c>
      <c r="AG53">
        <v>0.79758965221851896</v>
      </c>
      <c r="AH53">
        <v>0.150664747024227</v>
      </c>
      <c r="AI53">
        <v>298.86399503189199</v>
      </c>
      <c r="AJ53">
        <v>5286.9095507739403</v>
      </c>
      <c r="AK53">
        <v>3300.61511835186</v>
      </c>
      <c r="AL53">
        <v>2.6207729713713701</v>
      </c>
      <c r="AM53">
        <v>-21.932628292150401</v>
      </c>
      <c r="AN53">
        <v>-4.88924383502727</v>
      </c>
      <c r="AO53">
        <v>0.43088855101745599</v>
      </c>
      <c r="AP53">
        <v>24.0383639086097</v>
      </c>
      <c r="AQ53">
        <v>0.79759063071270797</v>
      </c>
      <c r="AR53">
        <v>0.15066991479175501</v>
      </c>
      <c r="AS53">
        <v>300.24905966178699</v>
      </c>
      <c r="AT53">
        <v>5309.96691255928</v>
      </c>
      <c r="AU53">
        <v>3306.86692440963</v>
      </c>
      <c r="AV53">
        <v>3.9834745898249602</v>
      </c>
      <c r="AW53">
        <v>-23.3097071329431</v>
      </c>
      <c r="AX53">
        <v>-5.7951922196688397</v>
      </c>
      <c r="AY53">
        <v>0.95720421868136896</v>
      </c>
      <c r="AZ53">
        <v>26.838167350722301</v>
      </c>
      <c r="BA53">
        <v>18.1410192670286</v>
      </c>
      <c r="BB53">
        <v>18.736983685148299</v>
      </c>
      <c r="BC53">
        <v>19.8168935008994</v>
      </c>
      <c r="BD53" t="s">
        <v>69</v>
      </c>
      <c r="BE53" t="s">
        <v>69</v>
      </c>
      <c r="BF53" t="s">
        <v>69</v>
      </c>
      <c r="BG53" t="s">
        <v>69</v>
      </c>
      <c r="BH53" t="s">
        <v>69</v>
      </c>
    </row>
    <row r="54" spans="1:60" x14ac:dyDescent="0.25">
      <c r="A54">
        <v>380206.2</v>
      </c>
      <c r="B54">
        <v>18.984151651967299</v>
      </c>
      <c r="C54">
        <v>0.79758715642895395</v>
      </c>
      <c r="D54">
        <v>0.150647587554711</v>
      </c>
      <c r="E54">
        <v>294.09422591830702</v>
      </c>
      <c r="F54">
        <v>5210.3436307836</v>
      </c>
      <c r="G54">
        <v>3284.6538994778898</v>
      </c>
      <c r="H54">
        <v>-2.0778502975987001</v>
      </c>
      <c r="I54">
        <v>-18.7010645942892</v>
      </c>
      <c r="J54">
        <v>-3.2603175903749402</v>
      </c>
      <c r="K54">
        <v>-0.19628090841735299</v>
      </c>
      <c r="L54">
        <v>18.333003831056399</v>
      </c>
      <c r="M54">
        <v>0.79758810085515697</v>
      </c>
      <c r="N54">
        <v>0.15065430240035099</v>
      </c>
      <c r="O54">
        <v>297.42009159747698</v>
      </c>
      <c r="P54">
        <v>5240.3068180905502</v>
      </c>
      <c r="Q54">
        <v>3290.6952519770798</v>
      </c>
      <c r="R54">
        <v>1.2203938554398699</v>
      </c>
      <c r="S54">
        <v>-17.9515144502768</v>
      </c>
      <c r="T54">
        <v>-3.6493011570135501</v>
      </c>
      <c r="U54">
        <v>0.72440284127786103</v>
      </c>
      <c r="V54">
        <v>20.022778314374001</v>
      </c>
      <c r="W54">
        <v>0.79758847657740295</v>
      </c>
      <c r="X54">
        <v>0.15065937783999001</v>
      </c>
      <c r="Y54">
        <v>293.25273306327398</v>
      </c>
      <c r="Z54">
        <v>5262.9508947250597</v>
      </c>
      <c r="AA54">
        <v>3293.1049346589698</v>
      </c>
      <c r="AB54">
        <v>-2.9668240631359</v>
      </c>
      <c r="AC54">
        <v>-19.504661094799602</v>
      </c>
      <c r="AD54">
        <v>-4.3052430552572201</v>
      </c>
      <c r="AE54">
        <v>-1.3945354921030599</v>
      </c>
      <c r="AF54">
        <v>22.2777799294701</v>
      </c>
      <c r="AG54">
        <v>0.79758957509649298</v>
      </c>
      <c r="AH54">
        <v>0.15066425634439601</v>
      </c>
      <c r="AI54">
        <v>298.88140172340798</v>
      </c>
      <c r="AJ54">
        <v>5284.7202889970804</v>
      </c>
      <c r="AK54">
        <v>3300.1221235982998</v>
      </c>
      <c r="AL54">
        <v>2.64024628973513</v>
      </c>
      <c r="AM54">
        <v>-21.748088952506599</v>
      </c>
      <c r="AN54">
        <v>-4.8092919881462404</v>
      </c>
      <c r="AO54">
        <v>0.43682499071743802</v>
      </c>
      <c r="AP54">
        <v>23.9054308912024</v>
      </c>
      <c r="AQ54">
        <v>0.79759054485969105</v>
      </c>
      <c r="AR54">
        <v>0.150669406601393</v>
      </c>
      <c r="AS54">
        <v>300.33099999892602</v>
      </c>
      <c r="AT54">
        <v>5307.6996134470601</v>
      </c>
      <c r="AU54">
        <v>3306.3182855028199</v>
      </c>
      <c r="AV54">
        <v>4.0675836976031698</v>
      </c>
      <c r="AW54">
        <v>-23.1930000017657</v>
      </c>
      <c r="AX54">
        <v>-5.7160000010473402</v>
      </c>
      <c r="AY54">
        <v>0.93900000009397999</v>
      </c>
      <c r="AZ54">
        <v>26.871166485355602</v>
      </c>
      <c r="BA54">
        <v>18.025929590111801</v>
      </c>
      <c r="BB54">
        <v>18.4654171783578</v>
      </c>
      <c r="BC54">
        <v>19.7270372798945</v>
      </c>
      <c r="BD54" t="s">
        <v>69</v>
      </c>
      <c r="BE54" t="s">
        <v>69</v>
      </c>
      <c r="BF54" t="s">
        <v>69</v>
      </c>
      <c r="BG54" t="s">
        <v>69</v>
      </c>
      <c r="BH54" t="s">
        <v>69</v>
      </c>
    </row>
    <row r="55" spans="1:60" x14ac:dyDescent="0.25">
      <c r="A55">
        <v>380206.3</v>
      </c>
      <c r="B55">
        <v>18.9483953720198</v>
      </c>
      <c r="C55">
        <v>0.79758710536237898</v>
      </c>
      <c r="D55">
        <v>0.150647170349688</v>
      </c>
      <c r="E55">
        <v>294.10022933797802</v>
      </c>
      <c r="F55">
        <v>5208.48209787832</v>
      </c>
      <c r="G55">
        <v>3284.32713274558</v>
      </c>
      <c r="H55">
        <v>-2.0701605971165402</v>
      </c>
      <c r="I55">
        <v>-18.668141422958101</v>
      </c>
      <c r="J55">
        <v>-3.2399665604218102</v>
      </c>
      <c r="K55">
        <v>-0.211659335175474</v>
      </c>
      <c r="L55">
        <v>18.274643800168999</v>
      </c>
      <c r="M55">
        <v>0.79758804205754297</v>
      </c>
      <c r="N55">
        <v>0.15065389586032901</v>
      </c>
      <c r="O55">
        <v>297.42899999986997</v>
      </c>
      <c r="P55">
        <v>5238.4929247278196</v>
      </c>
      <c r="Q55">
        <v>3290.3192827992302</v>
      </c>
      <c r="R55">
        <v>1.23098394255776</v>
      </c>
      <c r="S55">
        <v>-17.895000000613098</v>
      </c>
      <c r="T55">
        <v>-3.6340000001833799</v>
      </c>
      <c r="U55">
        <v>0.72499999984784902</v>
      </c>
      <c r="V55">
        <v>19.985088503028798</v>
      </c>
      <c r="W55">
        <v>0.79758841436330696</v>
      </c>
      <c r="X55">
        <v>0.150658945357386</v>
      </c>
      <c r="Y55">
        <v>293.25307638322897</v>
      </c>
      <c r="Z55">
        <v>5261.0212453345603</v>
      </c>
      <c r="AA55">
        <v>3292.7070993714901</v>
      </c>
      <c r="AB55">
        <v>-2.9646858689146001</v>
      </c>
      <c r="AC55">
        <v>-19.470851161831401</v>
      </c>
      <c r="AD55">
        <v>-4.2768329605762201</v>
      </c>
      <c r="AE55">
        <v>-1.41365389506414</v>
      </c>
      <c r="AF55">
        <v>22.083308861630101</v>
      </c>
      <c r="AG55">
        <v>0.797589499150266</v>
      </c>
      <c r="AH55">
        <v>0.15066376928247399</v>
      </c>
      <c r="AI55">
        <v>298.89880560985802</v>
      </c>
      <c r="AJ55">
        <v>5282.5471656818499</v>
      </c>
      <c r="AK55">
        <v>3299.6366313069002</v>
      </c>
      <c r="AL55">
        <v>2.6596987835279302</v>
      </c>
      <c r="AM55">
        <v>-21.565899742728501</v>
      </c>
      <c r="AN55">
        <v>-4.7314934278520298</v>
      </c>
      <c r="AO55">
        <v>0.44437428697634601</v>
      </c>
      <c r="AP55">
        <v>23.757709773168902</v>
      </c>
      <c r="AQ55">
        <v>0.79759046138719303</v>
      </c>
      <c r="AR55">
        <v>0.15066890556878201</v>
      </c>
      <c r="AS55">
        <v>300.40269721613203</v>
      </c>
      <c r="AT55">
        <v>5305.4642344008198</v>
      </c>
      <c r="AU55">
        <v>3305.7848295027302</v>
      </c>
      <c r="AV55">
        <v>4.1414144368060901</v>
      </c>
      <c r="AW55">
        <v>-23.058008071865501</v>
      </c>
      <c r="AX55">
        <v>-5.6450312389713204</v>
      </c>
      <c r="AY55">
        <v>0.94374770725475199</v>
      </c>
      <c r="AZ55">
        <v>26.908195755605899</v>
      </c>
      <c r="BA55">
        <v>17.908511633296602</v>
      </c>
      <c r="BB55">
        <v>18.2067935703292</v>
      </c>
      <c r="BC55">
        <v>19.6544604567231</v>
      </c>
      <c r="BD55" t="s">
        <v>69</v>
      </c>
      <c r="BE55" t="s">
        <v>69</v>
      </c>
      <c r="BF55" t="s">
        <v>69</v>
      </c>
      <c r="BG55" t="s">
        <v>69</v>
      </c>
      <c r="BH55" t="s">
        <v>69</v>
      </c>
    </row>
    <row r="56" spans="1:60" x14ac:dyDescent="0.25">
      <c r="A56">
        <v>380206.4</v>
      </c>
      <c r="B56">
        <v>18.9163029119218</v>
      </c>
      <c r="C56">
        <v>0.79758705466913404</v>
      </c>
      <c r="D56">
        <v>0.15064675366204999</v>
      </c>
      <c r="E56">
        <v>294.10471979843902</v>
      </c>
      <c r="F56">
        <v>5206.6228704209198</v>
      </c>
      <c r="G56">
        <v>3284.0027452445902</v>
      </c>
      <c r="H56">
        <v>-2.06398752124952</v>
      </c>
      <c r="I56">
        <v>-18.638885954706801</v>
      </c>
      <c r="J56">
        <v>-3.2196567354246102</v>
      </c>
      <c r="K56">
        <v>-0.228597307617321</v>
      </c>
      <c r="L56">
        <v>18.242781076703601</v>
      </c>
      <c r="M56">
        <v>0.79758798407826603</v>
      </c>
      <c r="N56">
        <v>0.150653490962779</v>
      </c>
      <c r="O56">
        <v>297.43917555115797</v>
      </c>
      <c r="P56">
        <v>5236.6863574562703</v>
      </c>
      <c r="Q56">
        <v>3289.9485324990101</v>
      </c>
      <c r="R56">
        <v>1.2428319418498099</v>
      </c>
      <c r="S56">
        <v>-17.863934904229399</v>
      </c>
      <c r="T56">
        <v>-3.6226674321196501</v>
      </c>
      <c r="U56">
        <v>0.74509853459084496</v>
      </c>
      <c r="V56">
        <v>19.944688942796901</v>
      </c>
      <c r="W56">
        <v>0.79758835272615003</v>
      </c>
      <c r="X56">
        <v>0.15065851400153099</v>
      </c>
      <c r="Y56">
        <v>293.260999999798</v>
      </c>
      <c r="Z56">
        <v>5259.0966270274503</v>
      </c>
      <c r="AA56">
        <v>3292.3129470458398</v>
      </c>
      <c r="AB56">
        <v>-2.9549740251204701</v>
      </c>
      <c r="AC56">
        <v>-19.434000000573899</v>
      </c>
      <c r="AD56">
        <v>-4.2500000003795098</v>
      </c>
      <c r="AE56">
        <v>-1.43099999978785</v>
      </c>
      <c r="AF56">
        <v>21.8958642925171</v>
      </c>
      <c r="AG56">
        <v>0.79758942435831104</v>
      </c>
      <c r="AH56">
        <v>0.15066328573170601</v>
      </c>
      <c r="AI56">
        <v>298.91699999972502</v>
      </c>
      <c r="AJ56">
        <v>5280.3897052129496</v>
      </c>
      <c r="AK56">
        <v>3299.1585043704799</v>
      </c>
      <c r="AL56">
        <v>2.6799242452368102</v>
      </c>
      <c r="AM56">
        <v>-21.390000002494801</v>
      </c>
      <c r="AN56">
        <v>-4.6580000010277001</v>
      </c>
      <c r="AO56">
        <v>0.44700000002932</v>
      </c>
      <c r="AP56">
        <v>23.611005507927199</v>
      </c>
      <c r="AQ56">
        <v>0.79759037905341201</v>
      </c>
      <c r="AR56">
        <v>0.15066840827306099</v>
      </c>
      <c r="AS56">
        <v>300.46799999906801</v>
      </c>
      <c r="AT56">
        <v>5303.2455195612001</v>
      </c>
      <c r="AU56">
        <v>3305.2586370294998</v>
      </c>
      <c r="AV56">
        <v>4.2088322964852196</v>
      </c>
      <c r="AW56">
        <v>-22.922000001868899</v>
      </c>
      <c r="AX56">
        <v>-5.5810000008890697</v>
      </c>
      <c r="AY56">
        <v>0.95599999987948403</v>
      </c>
      <c r="AZ56">
        <v>26.950809481877702</v>
      </c>
      <c r="BA56">
        <v>17.7886541664625</v>
      </c>
      <c r="BB56">
        <v>17.959422013791901</v>
      </c>
      <c r="BC56">
        <v>19.5828632896574</v>
      </c>
      <c r="BD56" t="s">
        <v>69</v>
      </c>
      <c r="BE56" t="s">
        <v>69</v>
      </c>
      <c r="BF56" t="s">
        <v>69</v>
      </c>
      <c r="BG56" t="s">
        <v>69</v>
      </c>
      <c r="BH56" t="s">
        <v>69</v>
      </c>
    </row>
    <row r="57" spans="1:60" x14ac:dyDescent="0.25">
      <c r="A57">
        <v>380206.5</v>
      </c>
      <c r="B57">
        <v>18.888482808319299</v>
      </c>
      <c r="C57">
        <v>0.79758700442791497</v>
      </c>
      <c r="D57">
        <v>0.15064633739480901</v>
      </c>
      <c r="E57">
        <v>294.108406839243</v>
      </c>
      <c r="F57">
        <v>5204.7655157640402</v>
      </c>
      <c r="G57">
        <v>3283.6812381569998</v>
      </c>
      <c r="H57">
        <v>-2.0586214343515801</v>
      </c>
      <c r="I57">
        <v>-18.613953657737099</v>
      </c>
      <c r="J57">
        <v>-3.19909794038692</v>
      </c>
      <c r="K57">
        <v>-0.247556853271758</v>
      </c>
      <c r="L57">
        <v>18.2273328765252</v>
      </c>
      <c r="M57">
        <v>0.79758792662070199</v>
      </c>
      <c r="N57">
        <v>0.15065308737000799</v>
      </c>
      <c r="O57">
        <v>297.45229184199798</v>
      </c>
      <c r="P57">
        <v>5234.8856122596198</v>
      </c>
      <c r="Q57">
        <v>3289.5811116353698</v>
      </c>
      <c r="R57">
        <v>1.25761365800912</v>
      </c>
      <c r="S57">
        <v>-17.849239915346999</v>
      </c>
      <c r="T57">
        <v>-3.6114197331553801</v>
      </c>
      <c r="U57">
        <v>0.77326951770711905</v>
      </c>
      <c r="V57">
        <v>19.899325232319299</v>
      </c>
      <c r="W57">
        <v>0.79758829177070201</v>
      </c>
      <c r="X57">
        <v>0.15065808389284899</v>
      </c>
      <c r="Y57">
        <v>293.28089322639801</v>
      </c>
      <c r="Z57">
        <v>5257.1775802663597</v>
      </c>
      <c r="AA57">
        <v>3291.9231476231498</v>
      </c>
      <c r="AB57">
        <v>-2.9333000046354498</v>
      </c>
      <c r="AC57">
        <v>-19.3921439927114</v>
      </c>
      <c r="AD57">
        <v>-4.2246954174323896</v>
      </c>
      <c r="AE57">
        <v>-1.44216666772257</v>
      </c>
      <c r="AF57">
        <v>21.718789077175</v>
      </c>
      <c r="AG57">
        <v>0.79758935069595205</v>
      </c>
      <c r="AH57">
        <v>0.15066280558862699</v>
      </c>
      <c r="AI57">
        <v>298.93650943912399</v>
      </c>
      <c r="AJ57">
        <v>5278.24744644773</v>
      </c>
      <c r="AK57">
        <v>3298.6875855169001</v>
      </c>
      <c r="AL57">
        <v>2.7014477025670498</v>
      </c>
      <c r="AM57">
        <v>-21.223587309659798</v>
      </c>
      <c r="AN57">
        <v>-4.5903761585049097</v>
      </c>
      <c r="AO57">
        <v>0.43998569464502602</v>
      </c>
      <c r="AP57">
        <v>23.481695227174601</v>
      </c>
      <c r="AQ57">
        <v>0.79759029665482795</v>
      </c>
      <c r="AR57">
        <v>0.15066791108873701</v>
      </c>
      <c r="AS57">
        <v>300.533123881623</v>
      </c>
      <c r="AT57">
        <v>5301.0273016209803</v>
      </c>
      <c r="AU57">
        <v>3304.7320329726299</v>
      </c>
      <c r="AV57">
        <v>4.2760702460208497</v>
      </c>
      <c r="AW57">
        <v>-22.802987533647499</v>
      </c>
      <c r="AX57">
        <v>-5.5226360068822897</v>
      </c>
      <c r="AY57">
        <v>0.95617039157242301</v>
      </c>
      <c r="AZ57">
        <v>26.997486376374599</v>
      </c>
      <c r="BA57">
        <v>17.668659715941299</v>
      </c>
      <c r="BB57">
        <v>17.7220957998634</v>
      </c>
      <c r="BC57">
        <v>19.495138381276501</v>
      </c>
      <c r="BD57" t="s">
        <v>69</v>
      </c>
      <c r="BE57" t="s">
        <v>69</v>
      </c>
      <c r="BF57" t="s">
        <v>69</v>
      </c>
      <c r="BG57" t="s">
        <v>69</v>
      </c>
      <c r="BH57" t="s">
        <v>69</v>
      </c>
    </row>
    <row r="58" spans="1:60" x14ac:dyDescent="0.25">
      <c r="A58">
        <v>380206.6</v>
      </c>
      <c r="B58">
        <v>18.8655474612092</v>
      </c>
      <c r="C58">
        <v>0.79758695471741903</v>
      </c>
      <c r="D58">
        <v>0.15064592145097699</v>
      </c>
      <c r="E58">
        <v>294.111999999945</v>
      </c>
      <c r="F58">
        <v>5202.9096012603004</v>
      </c>
      <c r="G58">
        <v>3283.3631126649302</v>
      </c>
      <c r="H58">
        <v>-2.0533527007766601</v>
      </c>
      <c r="I58">
        <v>-18.594000000250901</v>
      </c>
      <c r="J58">
        <v>-3.1780000003123399</v>
      </c>
      <c r="K58">
        <v>-0.26899999966764898</v>
      </c>
      <c r="L58">
        <v>18.212990693733499</v>
      </c>
      <c r="M58">
        <v>0.79758786926994696</v>
      </c>
      <c r="N58">
        <v>0.15065268460182901</v>
      </c>
      <c r="O58">
        <v>297.46999999970001</v>
      </c>
      <c r="P58">
        <v>5233.08854983314</v>
      </c>
      <c r="Q58">
        <v>3289.2143769591298</v>
      </c>
      <c r="R58">
        <v>1.2769833425277699</v>
      </c>
      <c r="S58">
        <v>-17.8370000002277</v>
      </c>
      <c r="T58">
        <v>-3.5950000003020599</v>
      </c>
      <c r="U58">
        <v>0.79399999982771596</v>
      </c>
      <c r="V58">
        <v>19.8520242258836</v>
      </c>
      <c r="W58">
        <v>0.79758823140431501</v>
      </c>
      <c r="X58">
        <v>0.1506576547962</v>
      </c>
      <c r="Y58">
        <v>293.30902867639497</v>
      </c>
      <c r="Z58">
        <v>5255.2630531524401</v>
      </c>
      <c r="AA58">
        <v>3291.5371082651</v>
      </c>
      <c r="AB58">
        <v>-2.9033900209143</v>
      </c>
      <c r="AC58">
        <v>-19.348327637555499</v>
      </c>
      <c r="AD58">
        <v>-4.2011009672751598</v>
      </c>
      <c r="AE58">
        <v>-1.4476996089093701</v>
      </c>
      <c r="AF58">
        <v>21.552184089781498</v>
      </c>
      <c r="AG58">
        <v>0.79758927812592995</v>
      </c>
      <c r="AH58">
        <v>0.15066232876292701</v>
      </c>
      <c r="AI58">
        <v>298.95678342463799</v>
      </c>
      <c r="AJ58">
        <v>5276.1199861340801</v>
      </c>
      <c r="AK58">
        <v>3298.2236368140998</v>
      </c>
      <c r="AL58">
        <v>2.7237191240498499</v>
      </c>
      <c r="AM58">
        <v>-21.066892194652301</v>
      </c>
      <c r="AN58">
        <v>-4.5278367668071304</v>
      </c>
      <c r="AO58">
        <v>0.42589495404403999</v>
      </c>
      <c r="AP58">
        <v>23.3627964310826</v>
      </c>
      <c r="AQ58">
        <v>0.79759021499246197</v>
      </c>
      <c r="AR58">
        <v>0.150667415180717</v>
      </c>
      <c r="AS58">
        <v>300.60599999884198</v>
      </c>
      <c r="AT58">
        <v>5298.81478130095</v>
      </c>
      <c r="AU58">
        <v>3304.21012712014</v>
      </c>
      <c r="AV58">
        <v>4.3510524652282196</v>
      </c>
      <c r="AW58">
        <v>-22.694000001577098</v>
      </c>
      <c r="AX58">
        <v>-5.4700000007223597</v>
      </c>
      <c r="AY58">
        <v>0.93900000038416698</v>
      </c>
      <c r="AZ58">
        <v>27.045953641729099</v>
      </c>
      <c r="BA58">
        <v>17.5498219892748</v>
      </c>
      <c r="BB58">
        <v>17.495541346542499</v>
      </c>
      <c r="BC58">
        <v>19.398084206965201</v>
      </c>
      <c r="BD58" t="s">
        <v>69</v>
      </c>
      <c r="BE58" t="s">
        <v>69</v>
      </c>
      <c r="BF58" t="s">
        <v>69</v>
      </c>
      <c r="BG58" t="s">
        <v>69</v>
      </c>
      <c r="BH58" t="s">
        <v>69</v>
      </c>
    </row>
    <row r="59" spans="1:60" x14ac:dyDescent="0.25">
      <c r="A59">
        <v>380206.7</v>
      </c>
      <c r="B59">
        <v>18.847655273729501</v>
      </c>
      <c r="C59">
        <v>0.79758690558867495</v>
      </c>
      <c r="D59">
        <v>0.15064550577533301</v>
      </c>
      <c r="E59">
        <v>294.11610531021</v>
      </c>
      <c r="F59">
        <v>5201.0548806958705</v>
      </c>
      <c r="G59">
        <v>3283.0486938515201</v>
      </c>
      <c r="H59">
        <v>-2.0475752556118998</v>
      </c>
      <c r="I59">
        <v>-18.579210432825001</v>
      </c>
      <c r="J59">
        <v>-3.1561600325553898</v>
      </c>
      <c r="K59">
        <v>-0.29275050648969703</v>
      </c>
      <c r="L59">
        <v>18.189367482612301</v>
      </c>
      <c r="M59">
        <v>0.797587811713796</v>
      </c>
      <c r="N59">
        <v>0.15065228219253601</v>
      </c>
      <c r="O59">
        <v>297.49298126466101</v>
      </c>
      <c r="P59">
        <v>5231.2930941574496</v>
      </c>
      <c r="Q59">
        <v>3288.84633880503</v>
      </c>
      <c r="R59">
        <v>1.3016249687791901</v>
      </c>
      <c r="S59">
        <v>-17.817823815363901</v>
      </c>
      <c r="T59">
        <v>-3.56984986503827</v>
      </c>
      <c r="U59">
        <v>0.796502255648464</v>
      </c>
      <c r="V59">
        <v>19.807143208294399</v>
      </c>
      <c r="W59">
        <v>0.79758817148498595</v>
      </c>
      <c r="X59">
        <v>0.15065722638755299</v>
      </c>
      <c r="Y59">
        <v>293.33964978805398</v>
      </c>
      <c r="Z59">
        <v>5253.3515956964802</v>
      </c>
      <c r="AA59">
        <v>3291.1539204384699</v>
      </c>
      <c r="AB59">
        <v>-2.8709989726435601</v>
      </c>
      <c r="AC59">
        <v>-19.306847463879201</v>
      </c>
      <c r="AD59">
        <v>-4.1794560336443896</v>
      </c>
      <c r="AE59">
        <v>-1.44938274559155</v>
      </c>
      <c r="AF59">
        <v>21.395346594552901</v>
      </c>
      <c r="AG59">
        <v>0.79758920660783805</v>
      </c>
      <c r="AH59">
        <v>0.15066185516758801</v>
      </c>
      <c r="AI59">
        <v>298.97700269045203</v>
      </c>
      <c r="AJ59">
        <v>5274.0069354925199</v>
      </c>
      <c r="AK59">
        <v>3297.7664001650301</v>
      </c>
      <c r="AL59">
        <v>2.7459197134111699</v>
      </c>
      <c r="AM59">
        <v>-20.919403426011801</v>
      </c>
      <c r="AN59">
        <v>-4.4690092963552104</v>
      </c>
      <c r="AO59">
        <v>0.40911136613937399</v>
      </c>
      <c r="AP59">
        <v>23.242908709532699</v>
      </c>
      <c r="AQ59">
        <v>0.79759013500378095</v>
      </c>
      <c r="AR59">
        <v>0.1506669224011</v>
      </c>
      <c r="AS59">
        <v>300.69043225119998</v>
      </c>
      <c r="AT59">
        <v>5296.61622179402</v>
      </c>
      <c r="AU59">
        <v>3303.6988986850301</v>
      </c>
      <c r="AV59">
        <v>4.4375729014590899</v>
      </c>
      <c r="AW59">
        <v>-22.583291803737598</v>
      </c>
      <c r="AX59">
        <v>-5.4224247383870496</v>
      </c>
      <c r="AY59">
        <v>0.90832072718642198</v>
      </c>
      <c r="AZ59">
        <v>27.093995442446001</v>
      </c>
      <c r="BA59">
        <v>17.432873351521501</v>
      </c>
      <c r="BB59">
        <v>17.280967867546501</v>
      </c>
      <c r="BC59">
        <v>19.301652206037499</v>
      </c>
      <c r="BD59" t="s">
        <v>69</v>
      </c>
      <c r="BE59" t="s">
        <v>69</v>
      </c>
      <c r="BF59" t="s">
        <v>69</v>
      </c>
      <c r="BG59" t="s">
        <v>69</v>
      </c>
      <c r="BH59" t="s">
        <v>69</v>
      </c>
    </row>
    <row r="60" spans="1:60" x14ac:dyDescent="0.25">
      <c r="A60">
        <v>380206.8</v>
      </c>
      <c r="B60">
        <v>18.833127345742898</v>
      </c>
      <c r="C60">
        <v>0.79758685698204201</v>
      </c>
      <c r="D60">
        <v>0.15064509047970301</v>
      </c>
      <c r="E60">
        <v>294.12091476014803</v>
      </c>
      <c r="F60">
        <v>5199.2018535911002</v>
      </c>
      <c r="G60">
        <v>3282.73760240407</v>
      </c>
      <c r="H60">
        <v>-2.0410973168952302</v>
      </c>
      <c r="I60">
        <v>-18.5678903354538</v>
      </c>
      <c r="J60">
        <v>-3.13372432388962</v>
      </c>
      <c r="K60">
        <v>-0.31607906193450802</v>
      </c>
      <c r="L60">
        <v>18.165987052649498</v>
      </c>
      <c r="M60">
        <v>0.79758775405083604</v>
      </c>
      <c r="N60">
        <v>0.15065187973435401</v>
      </c>
      <c r="O60">
        <v>297.51803732945899</v>
      </c>
      <c r="P60">
        <v>5229.4974223544496</v>
      </c>
      <c r="Q60">
        <v>3288.47762184365</v>
      </c>
      <c r="R60">
        <v>1.3283413974926099</v>
      </c>
      <c r="S60">
        <v>-17.800414778961098</v>
      </c>
      <c r="T60">
        <v>-3.5392050970075801</v>
      </c>
      <c r="U60">
        <v>0.78888945694946799</v>
      </c>
      <c r="V60">
        <v>19.769046133283599</v>
      </c>
      <c r="W60">
        <v>0.79758811187071299</v>
      </c>
      <c r="X60">
        <v>0.15065679834287601</v>
      </c>
      <c r="Y60">
        <v>293.36699999963901</v>
      </c>
      <c r="Z60">
        <v>5251.4417579092496</v>
      </c>
      <c r="AA60">
        <v>3290.7726756100501</v>
      </c>
      <c r="AB60">
        <v>-2.8418817585097802</v>
      </c>
      <c r="AC60">
        <v>-19.272000000455499</v>
      </c>
      <c r="AD60">
        <v>-4.1600000002766704</v>
      </c>
      <c r="AE60">
        <v>-1.4490000000124199</v>
      </c>
      <c r="AF60">
        <v>21.247572487143099</v>
      </c>
      <c r="AG60">
        <v>0.79758913610126803</v>
      </c>
      <c r="AH60">
        <v>0.15066138471558899</v>
      </c>
      <c r="AI60">
        <v>298.99634797075697</v>
      </c>
      <c r="AJ60">
        <v>5271.9079057435902</v>
      </c>
      <c r="AK60">
        <v>3297.31561747264</v>
      </c>
      <c r="AL60">
        <v>2.7672306743769699</v>
      </c>
      <c r="AM60">
        <v>-20.780609772278101</v>
      </c>
      <c r="AN60">
        <v>-4.4125212175699504</v>
      </c>
      <c r="AO60">
        <v>0.39401851884403699</v>
      </c>
      <c r="AP60">
        <v>23.116205356677298</v>
      </c>
      <c r="AQ60">
        <v>0.79759005616750001</v>
      </c>
      <c r="AR60">
        <v>0.15066643256034801</v>
      </c>
      <c r="AS60">
        <v>300.77199999888199</v>
      </c>
      <c r="AT60">
        <v>5294.4307681522696</v>
      </c>
      <c r="AU60">
        <v>3303.1950196807602</v>
      </c>
      <c r="AV60">
        <v>4.5212133609075202</v>
      </c>
      <c r="AW60">
        <v>-22.465000001869701</v>
      </c>
      <c r="AX60">
        <v>-5.3750000007466996</v>
      </c>
      <c r="AY60">
        <v>0.89000000002546498</v>
      </c>
      <c r="AZ60">
        <v>27.139547343224699</v>
      </c>
      <c r="BA60">
        <v>17.318023539067301</v>
      </c>
      <c r="BB60">
        <v>17.079584079236099</v>
      </c>
      <c r="BC60">
        <v>19.204600851575002</v>
      </c>
      <c r="BD60" t="s">
        <v>69</v>
      </c>
      <c r="BE60" t="s">
        <v>69</v>
      </c>
      <c r="BF60" t="s">
        <v>69</v>
      </c>
      <c r="BG60" t="s">
        <v>69</v>
      </c>
      <c r="BH60" t="s">
        <v>69</v>
      </c>
    </row>
    <row r="61" spans="1:60" x14ac:dyDescent="0.25">
      <c r="A61">
        <v>380206.9</v>
      </c>
      <c r="B61">
        <v>18.819809510981202</v>
      </c>
      <c r="C61">
        <v>0.79758680881021105</v>
      </c>
      <c r="D61">
        <v>0.150644675717681</v>
      </c>
      <c r="E61">
        <v>294.12651682997102</v>
      </c>
      <c r="F61">
        <v>5197.3512058999104</v>
      </c>
      <c r="G61">
        <v>3282.4292829109199</v>
      </c>
      <c r="H61">
        <v>-2.0338306734068001</v>
      </c>
      <c r="I61">
        <v>-18.557875070465698</v>
      </c>
      <c r="J61">
        <v>-3.1109264534471599</v>
      </c>
      <c r="K61">
        <v>-0.33561808629879902</v>
      </c>
      <c r="L61">
        <v>18.157354542938201</v>
      </c>
      <c r="M61">
        <v>0.79758769648235095</v>
      </c>
      <c r="N61">
        <v>0.150651476833987</v>
      </c>
      <c r="O61">
        <v>297.54099999967701</v>
      </c>
      <c r="P61">
        <v>5227.6997748313897</v>
      </c>
      <c r="Q61">
        <v>3288.10950432956</v>
      </c>
      <c r="R61">
        <v>1.3529652111938499</v>
      </c>
      <c r="S61">
        <v>-17.797999999850799</v>
      </c>
      <c r="T61">
        <v>-3.5080000004689702</v>
      </c>
      <c r="U61">
        <v>0.78399999998818604</v>
      </c>
      <c r="V61">
        <v>19.740521342555201</v>
      </c>
      <c r="W61">
        <v>0.79758805246054298</v>
      </c>
      <c r="X61">
        <v>0.15065637043723601</v>
      </c>
      <c r="Y61">
        <v>293.38675148982401</v>
      </c>
      <c r="Z61">
        <v>5249.5325329919897</v>
      </c>
      <c r="AA61">
        <v>3290.3927277758298</v>
      </c>
      <c r="AB61">
        <v>-2.8203650362628299</v>
      </c>
      <c r="AC61">
        <v>-19.246568216353602</v>
      </c>
      <c r="AD61">
        <v>-4.1425839299256104</v>
      </c>
      <c r="AE61">
        <v>-1.4480307844270399</v>
      </c>
      <c r="AF61">
        <v>21.108154208501599</v>
      </c>
      <c r="AG61">
        <v>0.79758906656581396</v>
      </c>
      <c r="AH61">
        <v>0.15066091731991199</v>
      </c>
      <c r="AI61">
        <v>299.01399999974001</v>
      </c>
      <c r="AJ61">
        <v>5269.8225081078199</v>
      </c>
      <c r="AK61">
        <v>3296.8710306399098</v>
      </c>
      <c r="AL61">
        <v>2.7868332106731901</v>
      </c>
      <c r="AM61">
        <v>-20.650000001991</v>
      </c>
      <c r="AN61">
        <v>-4.3570000008721603</v>
      </c>
      <c r="AO61">
        <v>0.38500000007103902</v>
      </c>
      <c r="AP61">
        <v>22.982408417007999</v>
      </c>
      <c r="AQ61">
        <v>0.79758997768260098</v>
      </c>
      <c r="AR61">
        <v>0.15066594471171799</v>
      </c>
      <c r="AS61">
        <v>300.83789710654798</v>
      </c>
      <c r="AT61">
        <v>5292.2541892092904</v>
      </c>
      <c r="AU61">
        <v>3302.6933785994902</v>
      </c>
      <c r="AV61">
        <v>4.58917387758971</v>
      </c>
      <c r="AW61">
        <v>-22.3393452616708</v>
      </c>
      <c r="AX61">
        <v>-5.32229004399953</v>
      </c>
      <c r="AY61">
        <v>0.90442170118163301</v>
      </c>
      <c r="AZ61">
        <v>27.180565607025599</v>
      </c>
      <c r="BA61">
        <v>17.2058208403019</v>
      </c>
      <c r="BB61">
        <v>16.8920961826908</v>
      </c>
      <c r="BC61">
        <v>19.101987654816401</v>
      </c>
      <c r="BD61" t="s">
        <v>69</v>
      </c>
      <c r="BE61" t="s">
        <v>69</v>
      </c>
      <c r="BF61" t="s">
        <v>69</v>
      </c>
      <c r="BG61" t="s">
        <v>69</v>
      </c>
      <c r="BH61" t="s">
        <v>69</v>
      </c>
    </row>
    <row r="62" spans="1:60" x14ac:dyDescent="0.25">
      <c r="A62">
        <v>380207</v>
      </c>
      <c r="B62">
        <v>18.805532617002601</v>
      </c>
      <c r="C62">
        <v>0.797586760985872</v>
      </c>
      <c r="D62">
        <v>0.15064426164285899</v>
      </c>
      <c r="E62">
        <v>294.13299999988999</v>
      </c>
      <c r="F62">
        <v>5195.50362357621</v>
      </c>
      <c r="G62">
        <v>3282.1231799604002</v>
      </c>
      <c r="H62">
        <v>-2.0256871139267698</v>
      </c>
      <c r="I62">
        <v>-18.547000000189001</v>
      </c>
      <c r="J62">
        <v>-3.0880000003601</v>
      </c>
      <c r="K62">
        <v>-0.34799999987928698</v>
      </c>
      <c r="L62">
        <v>18.174424503616098</v>
      </c>
      <c r="M62">
        <v>0.79758763924032405</v>
      </c>
      <c r="N62">
        <v>0.150651073118067</v>
      </c>
      <c r="O62">
        <v>297.559306795694</v>
      </c>
      <c r="P62">
        <v>5225.8984820648802</v>
      </c>
      <c r="Q62">
        <v>3287.7434609114298</v>
      </c>
      <c r="R62">
        <v>1.37293453240553</v>
      </c>
      <c r="S62">
        <v>-17.820658724159099</v>
      </c>
      <c r="T62">
        <v>-3.4795997767013298</v>
      </c>
      <c r="U62">
        <v>0.79133688696572202</v>
      </c>
      <c r="V62">
        <v>19.7180417750697</v>
      </c>
      <c r="W62">
        <v>0.79758799331771701</v>
      </c>
      <c r="X62">
        <v>0.15065594284209299</v>
      </c>
      <c r="Y62">
        <v>293.40029139917903</v>
      </c>
      <c r="Z62">
        <v>5247.6246869078695</v>
      </c>
      <c r="AA62">
        <v>3290.0144810486599</v>
      </c>
      <c r="AB62">
        <v>-2.8050624996464002</v>
      </c>
      <c r="AC62">
        <v>-19.2272808415524</v>
      </c>
      <c r="AD62">
        <v>-4.1255056013424802</v>
      </c>
      <c r="AE62">
        <v>-1.44673647108216</v>
      </c>
      <c r="AF62">
        <v>20.9760614410941</v>
      </c>
      <c r="AG62">
        <v>0.79758899797040395</v>
      </c>
      <c r="AH62">
        <v>0.15066045290006899</v>
      </c>
      <c r="AI62">
        <v>299.02938601500603</v>
      </c>
      <c r="AJ62">
        <v>5267.7503831124604</v>
      </c>
      <c r="AK62">
        <v>3296.4324411729099</v>
      </c>
      <c r="AL62">
        <v>2.8041549741258001</v>
      </c>
      <c r="AM62">
        <v>-20.526704353310802</v>
      </c>
      <c r="AN62">
        <v>-4.3013062501742096</v>
      </c>
      <c r="AO62">
        <v>0.38513181449412998</v>
      </c>
      <c r="AP62">
        <v>22.8580386315409</v>
      </c>
      <c r="AQ62">
        <v>0.79758989908786704</v>
      </c>
      <c r="AR62">
        <v>0.15066545692129699</v>
      </c>
      <c r="AS62">
        <v>300.899999998959</v>
      </c>
      <c r="AT62">
        <v>5290.0778670658301</v>
      </c>
      <c r="AU62">
        <v>3302.1910370483802</v>
      </c>
      <c r="AV62">
        <v>4.65333953988406</v>
      </c>
      <c r="AW62">
        <v>-22.225000001586199</v>
      </c>
      <c r="AX62">
        <v>-5.2610000010451099</v>
      </c>
      <c r="AY62">
        <v>0.92799999973863301</v>
      </c>
      <c r="AZ62">
        <v>27.2151112989742</v>
      </c>
      <c r="BA62">
        <v>17.0985761996665</v>
      </c>
      <c r="BB62">
        <v>16.717248149369901</v>
      </c>
      <c r="BC62">
        <v>18.985143163423398</v>
      </c>
      <c r="BD62" t="s">
        <v>69</v>
      </c>
      <c r="BE62" t="s">
        <v>69</v>
      </c>
      <c r="BF62" t="s">
        <v>69</v>
      </c>
      <c r="BG62" t="s">
        <v>69</v>
      </c>
      <c r="BH62" t="s">
        <v>69</v>
      </c>
    </row>
    <row r="63" spans="1:60" x14ac:dyDescent="0.25">
      <c r="A63">
        <v>380207.1</v>
      </c>
      <c r="B63">
        <v>18.7887796676231</v>
      </c>
      <c r="C63">
        <v>0.79758671343848198</v>
      </c>
      <c r="D63">
        <v>0.15064384833498501</v>
      </c>
      <c r="E63">
        <v>294.14030410504802</v>
      </c>
      <c r="F63">
        <v>5193.6594628292896</v>
      </c>
      <c r="G63">
        <v>3281.8188445676801</v>
      </c>
      <c r="H63">
        <v>-2.0167268594538599</v>
      </c>
      <c r="I63">
        <v>-18.533747222670002</v>
      </c>
      <c r="J63">
        <v>-3.0651835446375002</v>
      </c>
      <c r="K63">
        <v>-0.35086339556090601</v>
      </c>
      <c r="L63">
        <v>18.214033493428602</v>
      </c>
      <c r="M63">
        <v>0.79758758267952401</v>
      </c>
      <c r="N63">
        <v>0.150650668292928</v>
      </c>
      <c r="O63">
        <v>297.57681809738398</v>
      </c>
      <c r="P63">
        <v>5224.0922348089798</v>
      </c>
      <c r="Q63">
        <v>3287.3817518143701</v>
      </c>
      <c r="R63">
        <v>1.3921096439401199</v>
      </c>
      <c r="S63">
        <v>-17.8658787465987</v>
      </c>
      <c r="T63">
        <v>-3.4510932147672002</v>
      </c>
      <c r="U63">
        <v>0.80706154322873502</v>
      </c>
      <c r="V63">
        <v>19.696503707889502</v>
      </c>
      <c r="W63">
        <v>0.79758793454652699</v>
      </c>
      <c r="X63">
        <v>0.15065551582800801</v>
      </c>
      <c r="Y63">
        <v>293.41043560881297</v>
      </c>
      <c r="Z63">
        <v>5245.7194288105602</v>
      </c>
      <c r="AA63">
        <v>3289.63860207058</v>
      </c>
      <c r="AB63">
        <v>-2.7931596013378401</v>
      </c>
      <c r="AC63">
        <v>-19.2093530461893</v>
      </c>
      <c r="AD63">
        <v>-4.1066744722603303</v>
      </c>
      <c r="AE63">
        <v>-1.4450739222086599</v>
      </c>
      <c r="AF63">
        <v>20.848967251826501</v>
      </c>
      <c r="AG63">
        <v>0.79758893032130596</v>
      </c>
      <c r="AH63">
        <v>0.15065999140170599</v>
      </c>
      <c r="AI63">
        <v>299.04291926787897</v>
      </c>
      <c r="AJ63">
        <v>5265.6912885117199</v>
      </c>
      <c r="AK63">
        <v>3295.9998889902699</v>
      </c>
      <c r="AL63">
        <v>2.8196094090073398</v>
      </c>
      <c r="AM63">
        <v>-20.4084189428138</v>
      </c>
      <c r="AN63">
        <v>-4.2452331033985704</v>
      </c>
      <c r="AO63">
        <v>0.39225963358342703</v>
      </c>
      <c r="AP63">
        <v>22.7561646341479</v>
      </c>
      <c r="AQ63">
        <v>0.79758982030618597</v>
      </c>
      <c r="AR63">
        <v>0.150664967896839</v>
      </c>
      <c r="AS63">
        <v>300.97161448072501</v>
      </c>
      <c r="AT63">
        <v>5287.89604643043</v>
      </c>
      <c r="AU63">
        <v>3301.6875059408899</v>
      </c>
      <c r="AV63">
        <v>4.7270211759358398</v>
      </c>
      <c r="AW63">
        <v>-22.136706072487701</v>
      </c>
      <c r="AX63">
        <v>-5.1901830804113098</v>
      </c>
      <c r="AY63">
        <v>0.93341989937002601</v>
      </c>
      <c r="AZ63">
        <v>27.242025509940099</v>
      </c>
      <c r="BA63">
        <v>16.998629071588301</v>
      </c>
      <c r="BB63">
        <v>16.5534663878753</v>
      </c>
      <c r="BC63">
        <v>18.848611217488401</v>
      </c>
      <c r="BD63" t="s">
        <v>69</v>
      </c>
      <c r="BE63" t="s">
        <v>69</v>
      </c>
      <c r="BF63" t="s">
        <v>69</v>
      </c>
      <c r="BG63" t="s">
        <v>69</v>
      </c>
      <c r="BH63" t="s">
        <v>69</v>
      </c>
    </row>
    <row r="64" spans="1:60" x14ac:dyDescent="0.25">
      <c r="A64">
        <v>380207.2</v>
      </c>
      <c r="B64">
        <v>18.770671522491099</v>
      </c>
      <c r="C64">
        <v>0.79758666616456597</v>
      </c>
      <c r="D64">
        <v>0.15064343557842999</v>
      </c>
      <c r="E64">
        <v>294.14777440027598</v>
      </c>
      <c r="F64">
        <v>5191.8177608899696</v>
      </c>
      <c r="G64">
        <v>3281.5162534553001</v>
      </c>
      <c r="H64">
        <v>-2.0076038598889498</v>
      </c>
      <c r="I64">
        <v>-18.519185778948799</v>
      </c>
      <c r="J64">
        <v>-3.0427356697971701</v>
      </c>
      <c r="K64">
        <v>-0.34587155677121201</v>
      </c>
      <c r="L64">
        <v>18.2695069436359</v>
      </c>
      <c r="M64">
        <v>0.79758752718541404</v>
      </c>
      <c r="N64">
        <v>0.15065026208482801</v>
      </c>
      <c r="O64">
        <v>297.59899999957003</v>
      </c>
      <c r="P64">
        <v>5222.2798138871203</v>
      </c>
      <c r="Q64">
        <v>3287.02683365762</v>
      </c>
      <c r="R64">
        <v>1.4159563687582399</v>
      </c>
      <c r="S64">
        <v>-17.927999998880502</v>
      </c>
      <c r="T64">
        <v>-3.41800000060107</v>
      </c>
      <c r="U64">
        <v>0.82399999975301697</v>
      </c>
      <c r="V64">
        <v>19.670807025104398</v>
      </c>
      <c r="W64">
        <v>0.79758787625126404</v>
      </c>
      <c r="X64">
        <v>0.150655089665539</v>
      </c>
      <c r="Y64">
        <v>293.41999999983301</v>
      </c>
      <c r="Z64">
        <v>5243.8179678537499</v>
      </c>
      <c r="AA64">
        <v>3289.2657574836699</v>
      </c>
      <c r="AB64">
        <v>-2.7818417940144902</v>
      </c>
      <c r="AC64">
        <v>-19.1880000004019</v>
      </c>
      <c r="AD64">
        <v>-4.0840000004122201</v>
      </c>
      <c r="AE64">
        <v>-1.4430000000373799</v>
      </c>
      <c r="AF64">
        <v>20.724218876907202</v>
      </c>
      <c r="AG64">
        <v>0.79758886363412496</v>
      </c>
      <c r="AH64">
        <v>0.150659532777001</v>
      </c>
      <c r="AI64">
        <v>299.05525951312501</v>
      </c>
      <c r="AJ64">
        <v>5263.6450113664996</v>
      </c>
      <c r="AK64">
        <v>3295.5734736137401</v>
      </c>
      <c r="AL64">
        <v>2.8338564077135699</v>
      </c>
      <c r="AM64">
        <v>-20.292481356663099</v>
      </c>
      <c r="AN64">
        <v>-4.1888068319812302</v>
      </c>
      <c r="AO64">
        <v>0.40292154544648601</v>
      </c>
      <c r="AP64">
        <v>22.659439354654399</v>
      </c>
      <c r="AQ64">
        <v>0.79758974245704295</v>
      </c>
      <c r="AR64">
        <v>0.15066447989995399</v>
      </c>
      <c r="AS64">
        <v>301.047081313739</v>
      </c>
      <c r="AT64">
        <v>5285.7188091766802</v>
      </c>
      <c r="AU64">
        <v>3301.1899203011499</v>
      </c>
      <c r="AV64">
        <v>4.80454751657998</v>
      </c>
      <c r="AW64">
        <v>-22.055031299758198</v>
      </c>
      <c r="AX64">
        <v>-5.11614391668257</v>
      </c>
      <c r="AY64">
        <v>0.92241945867150799</v>
      </c>
      <c r="AZ64">
        <v>27.261472133744</v>
      </c>
      <c r="BA64">
        <v>16.908211049799501</v>
      </c>
      <c r="BB64">
        <v>16.399223521675101</v>
      </c>
      <c r="BC64">
        <v>18.704116216875398</v>
      </c>
      <c r="BD64" t="s">
        <v>69</v>
      </c>
      <c r="BE64" t="s">
        <v>69</v>
      </c>
      <c r="BF64" t="s">
        <v>69</v>
      </c>
      <c r="BG64" t="s">
        <v>69</v>
      </c>
      <c r="BH64" t="s">
        <v>69</v>
      </c>
    </row>
    <row r="65" spans="1:60" x14ac:dyDescent="0.25">
      <c r="A65">
        <v>380207.3</v>
      </c>
      <c r="B65">
        <v>18.7529954044394</v>
      </c>
      <c r="C65">
        <v>0.79758661917741203</v>
      </c>
      <c r="D65">
        <v>0.15064302308372099</v>
      </c>
      <c r="E65">
        <v>294.154607495319</v>
      </c>
      <c r="F65">
        <v>5189.9772252444</v>
      </c>
      <c r="G65">
        <v>3281.21548977264</v>
      </c>
      <c r="H65">
        <v>-1.9991204973654799</v>
      </c>
      <c r="I65">
        <v>-18.505031445844299</v>
      </c>
      <c r="J65">
        <v>-3.0209199602343002</v>
      </c>
      <c r="K65">
        <v>-0.33569393962085697</v>
      </c>
      <c r="L65">
        <v>18.335888509924001</v>
      </c>
      <c r="M65">
        <v>0.79758747291797505</v>
      </c>
      <c r="N65">
        <v>0.15064985419048299</v>
      </c>
      <c r="O65">
        <v>297.628198958018</v>
      </c>
      <c r="P65">
        <v>5220.4598669414099</v>
      </c>
      <c r="Q65">
        <v>3286.6797253521499</v>
      </c>
      <c r="R65">
        <v>1.44682173887331</v>
      </c>
      <c r="S65">
        <v>-18.002578321796399</v>
      </c>
      <c r="T65">
        <v>-3.3783436236197102</v>
      </c>
      <c r="U65">
        <v>0.83592797339105995</v>
      </c>
      <c r="V65">
        <v>19.637416165980401</v>
      </c>
      <c r="W65">
        <v>0.79758781850024796</v>
      </c>
      <c r="X65">
        <v>0.150654664535598</v>
      </c>
      <c r="Y65">
        <v>293.43127268773998</v>
      </c>
      <c r="Z65">
        <v>5241.9211128850702</v>
      </c>
      <c r="AA65">
        <v>3288.8963842385801</v>
      </c>
      <c r="AB65">
        <v>-2.7688218488554899</v>
      </c>
      <c r="AC65">
        <v>-19.159817519351002</v>
      </c>
      <c r="AD65">
        <v>-4.0562969897535597</v>
      </c>
      <c r="AE65">
        <v>-1.4408195695489701</v>
      </c>
      <c r="AF65">
        <v>20.599155390272902</v>
      </c>
      <c r="AG65">
        <v>0.79758879792446402</v>
      </c>
      <c r="AH65">
        <v>0.150659076978131</v>
      </c>
      <c r="AI65">
        <v>299.06706650550802</v>
      </c>
      <c r="AJ65">
        <v>5261.61133873774</v>
      </c>
      <c r="AK65">
        <v>3295.1532945650802</v>
      </c>
      <c r="AL65">
        <v>2.8475558626402702</v>
      </c>
      <c r="AM65">
        <v>-20.176229181021601</v>
      </c>
      <c r="AN65">
        <v>-4.1320537073582004</v>
      </c>
      <c r="AO65">
        <v>0.41365563819086298</v>
      </c>
      <c r="AP65">
        <v>22.542842081226699</v>
      </c>
      <c r="AQ65">
        <v>0.79758966695907696</v>
      </c>
      <c r="AR65">
        <v>0.15066399608071299</v>
      </c>
      <c r="AS65">
        <v>301.11599999898601</v>
      </c>
      <c r="AT65">
        <v>5283.5601964696098</v>
      </c>
      <c r="AU65">
        <v>3300.7073211810298</v>
      </c>
      <c r="AV65">
        <v>4.8755017681000297</v>
      </c>
      <c r="AW65">
        <v>-21.9520000020052</v>
      </c>
      <c r="AX65">
        <v>-5.0470000010429201</v>
      </c>
      <c r="AY65">
        <v>0.90400000031175898</v>
      </c>
      <c r="AZ65">
        <v>27.273521361154799</v>
      </c>
      <c r="BA65">
        <v>16.829417819201002</v>
      </c>
      <c r="BB65">
        <v>16.2534433873772</v>
      </c>
      <c r="BC65">
        <v>18.567661814190199</v>
      </c>
      <c r="BD65" t="s">
        <v>69</v>
      </c>
      <c r="BE65" t="s">
        <v>69</v>
      </c>
      <c r="BF65" t="s">
        <v>69</v>
      </c>
      <c r="BG65" t="s">
        <v>69</v>
      </c>
      <c r="BH65" t="s">
        <v>69</v>
      </c>
    </row>
    <row r="66" spans="1:60" x14ac:dyDescent="0.25">
      <c r="A66">
        <v>380207.4</v>
      </c>
      <c r="B66">
        <v>18.737539273039499</v>
      </c>
      <c r="C66">
        <v>0.79758657249031295</v>
      </c>
      <c r="D66">
        <v>0.150642610561387</v>
      </c>
      <c r="E66">
        <v>294.15999999992499</v>
      </c>
      <c r="F66">
        <v>5188.13656337876</v>
      </c>
      <c r="G66">
        <v>3280.9166366690802</v>
      </c>
      <c r="H66">
        <v>-1.9920791540168901</v>
      </c>
      <c r="I66">
        <v>-18.493000000175499</v>
      </c>
      <c r="J66">
        <v>-3.0000000003440799</v>
      </c>
      <c r="K66">
        <v>-0.32300000022049402</v>
      </c>
      <c r="L66">
        <v>18.415001873767999</v>
      </c>
      <c r="M66">
        <v>0.79758741913525</v>
      </c>
      <c r="N66">
        <v>0.15064944418844101</v>
      </c>
      <c r="O66">
        <v>297.65428287165503</v>
      </c>
      <c r="P66">
        <v>5218.6305088885802</v>
      </c>
      <c r="Q66">
        <v>3286.3356949755298</v>
      </c>
      <c r="R66">
        <v>1.4745776218998401</v>
      </c>
      <c r="S66">
        <v>-18.090033192700499</v>
      </c>
      <c r="T66">
        <v>-3.3401627876587301</v>
      </c>
      <c r="U66">
        <v>0.84041992468789695</v>
      </c>
      <c r="V66">
        <v>19.599034971093602</v>
      </c>
      <c r="W66">
        <v>0.79758776121791197</v>
      </c>
      <c r="X66">
        <v>0.15065424026050001</v>
      </c>
      <c r="Y66">
        <v>293.44443072549302</v>
      </c>
      <c r="Z66">
        <v>5240.0280715278204</v>
      </c>
      <c r="AA66">
        <v>3288.5300005202698</v>
      </c>
      <c r="AB66">
        <v>-2.7539218111503798</v>
      </c>
      <c r="AC66">
        <v>-19.126923998561399</v>
      </c>
      <c r="AD66">
        <v>-4.0260016293062</v>
      </c>
      <c r="AE66">
        <v>-1.4402295067911299</v>
      </c>
      <c r="AF66">
        <v>20.471104393513901</v>
      </c>
      <c r="AG66">
        <v>0.797588733207927</v>
      </c>
      <c r="AH66">
        <v>0.150658623957275</v>
      </c>
      <c r="AI66">
        <v>299.07899999979298</v>
      </c>
      <c r="AJ66">
        <v>5259.5900576863596</v>
      </c>
      <c r="AK66">
        <v>3294.7394513660602</v>
      </c>
      <c r="AL66">
        <v>2.8613676661832099</v>
      </c>
      <c r="AM66">
        <v>-20.0570000020527</v>
      </c>
      <c r="AN66">
        <v>-4.0750000009654599</v>
      </c>
      <c r="AO66">
        <v>0.42099999992411402</v>
      </c>
      <c r="AP66">
        <v>22.392569193135099</v>
      </c>
      <c r="AQ66">
        <v>0.79758959462478296</v>
      </c>
      <c r="AR66">
        <v>0.15066351850178999</v>
      </c>
      <c r="AS66">
        <v>301.172771170933</v>
      </c>
      <c r="AT66">
        <v>5281.4294041292997</v>
      </c>
      <c r="AU66">
        <v>3300.2448878036798</v>
      </c>
      <c r="AV66">
        <v>4.9342742828365598</v>
      </c>
      <c r="AW66">
        <v>-21.811890859579801</v>
      </c>
      <c r="AX66">
        <v>-4.9881353400124198</v>
      </c>
      <c r="AY66">
        <v>0.88717418179418295</v>
      </c>
      <c r="AZ66">
        <v>27.276711378042801</v>
      </c>
      <c r="BA66">
        <v>16.7637806526219</v>
      </c>
      <c r="BB66">
        <v>16.116853981961199</v>
      </c>
      <c r="BC66">
        <v>18.449586073179599</v>
      </c>
      <c r="BD66" t="s">
        <v>69</v>
      </c>
      <c r="BE66" t="s">
        <v>69</v>
      </c>
      <c r="BF66" t="s">
        <v>69</v>
      </c>
      <c r="BG66" t="s">
        <v>69</v>
      </c>
      <c r="BH66" t="s">
        <v>69</v>
      </c>
    </row>
    <row r="67" spans="1:60" x14ac:dyDescent="0.25">
      <c r="A67">
        <v>380207.5</v>
      </c>
      <c r="B67">
        <v>18.725743026320899</v>
      </c>
      <c r="C67">
        <v>0.79758652611357606</v>
      </c>
      <c r="D67">
        <v>0.15064219777534299</v>
      </c>
      <c r="E67">
        <v>294.16337466020798</v>
      </c>
      <c r="F67">
        <v>5186.2947212262898</v>
      </c>
      <c r="G67">
        <v>3280.6197586246199</v>
      </c>
      <c r="H67">
        <v>-1.9870562598638799</v>
      </c>
      <c r="I67">
        <v>-18.4844802639075</v>
      </c>
      <c r="J67">
        <v>-2.98015909946163</v>
      </c>
      <c r="K67">
        <v>-0.30998871417754598</v>
      </c>
      <c r="L67">
        <v>18.510277035601298</v>
      </c>
      <c r="M67">
        <v>0.79758736486979398</v>
      </c>
      <c r="N67">
        <v>0.15064903162770499</v>
      </c>
      <c r="O67">
        <v>297.66400000004802</v>
      </c>
      <c r="P67">
        <v>5216.7897214640197</v>
      </c>
      <c r="Q67">
        <v>3285.9885728969298</v>
      </c>
      <c r="R67">
        <v>1.48597709420013</v>
      </c>
      <c r="S67">
        <v>-18.191999998147001</v>
      </c>
      <c r="T67">
        <v>-3.3140000002808798</v>
      </c>
      <c r="U67">
        <v>0.83600000015813003</v>
      </c>
      <c r="V67">
        <v>19.559918596270801</v>
      </c>
      <c r="W67">
        <v>0.79758770429271897</v>
      </c>
      <c r="X67">
        <v>0.15065381657291399</v>
      </c>
      <c r="Y67">
        <v>293.45912340038802</v>
      </c>
      <c r="Z67">
        <v>5238.1376510992204</v>
      </c>
      <c r="AA67">
        <v>3288.1658948222598</v>
      </c>
      <c r="AB67">
        <v>-2.7374910447420899</v>
      </c>
      <c r="AC67">
        <v>-19.092818478716001</v>
      </c>
      <c r="AD67">
        <v>-3.9964554544028901</v>
      </c>
      <c r="AE67">
        <v>-1.4432746905953899</v>
      </c>
      <c r="AF67">
        <v>20.338720178640202</v>
      </c>
      <c r="AG67">
        <v>0.79758866947988705</v>
      </c>
      <c r="AH67">
        <v>0.150658173651152</v>
      </c>
      <c r="AI67">
        <v>299.09161849941501</v>
      </c>
      <c r="AJ67">
        <v>5257.5808863140201</v>
      </c>
      <c r="AK67">
        <v>3294.3319145856099</v>
      </c>
      <c r="AL67">
        <v>2.8758505824442602</v>
      </c>
      <c r="AM67">
        <v>-19.933427289295199</v>
      </c>
      <c r="AN67">
        <v>-4.0179108462934403</v>
      </c>
      <c r="AO67">
        <v>0.42238304730112702</v>
      </c>
      <c r="AP67">
        <v>22.240115582086201</v>
      </c>
      <c r="AQ67">
        <v>0.79758952384207904</v>
      </c>
      <c r="AR67">
        <v>0.150663044876271</v>
      </c>
      <c r="AS67">
        <v>301.23099999890098</v>
      </c>
      <c r="AT67">
        <v>5279.31624659505</v>
      </c>
      <c r="AU67">
        <v>3299.7923520765899</v>
      </c>
      <c r="AV67">
        <v>4.9944839982982696</v>
      </c>
      <c r="AW67">
        <v>-21.668000002204501</v>
      </c>
      <c r="AX67">
        <v>-4.9340000009205003</v>
      </c>
      <c r="AY67">
        <v>0.88099999996328904</v>
      </c>
      <c r="AZ67">
        <v>27.268998549772501</v>
      </c>
      <c r="BA67">
        <v>16.712677276943399</v>
      </c>
      <c r="BB67">
        <v>15.990529147905701</v>
      </c>
      <c r="BC67">
        <v>18.3377622391376</v>
      </c>
      <c r="BD67" t="s">
        <v>69</v>
      </c>
      <c r="BE67" t="s">
        <v>69</v>
      </c>
      <c r="BF67" t="s">
        <v>69</v>
      </c>
      <c r="BG67" t="s">
        <v>69</v>
      </c>
      <c r="BH67" t="s">
        <v>69</v>
      </c>
    </row>
    <row r="68" spans="1:60" x14ac:dyDescent="0.25">
      <c r="A68">
        <v>380207.6</v>
      </c>
      <c r="B68">
        <v>18.717669218682801</v>
      </c>
      <c r="C68">
        <v>0.79758648004558796</v>
      </c>
      <c r="D68">
        <v>0.150641784703056</v>
      </c>
      <c r="E68">
        <v>294.16505876780298</v>
      </c>
      <c r="F68">
        <v>5184.45159850869</v>
      </c>
      <c r="G68">
        <v>3280.3248454416798</v>
      </c>
      <c r="H68">
        <v>-1.9837244364303801</v>
      </c>
      <c r="I68">
        <v>-18.479553239524002</v>
      </c>
      <c r="J68">
        <v>-2.9612594666652701</v>
      </c>
      <c r="K68">
        <v>-0.29697713499123302</v>
      </c>
      <c r="L68">
        <v>18.621200379545002</v>
      </c>
      <c r="M68">
        <v>0.79758730964080604</v>
      </c>
      <c r="N68">
        <v>0.15064861631721599</v>
      </c>
      <c r="O68">
        <v>297.65155773515102</v>
      </c>
      <c r="P68">
        <v>5214.93664988004</v>
      </c>
      <c r="Q68">
        <v>3285.6352934586198</v>
      </c>
      <c r="R68">
        <v>1.4752298171574201</v>
      </c>
      <c r="S68">
        <v>-18.307112754667099</v>
      </c>
      <c r="T68">
        <v>-3.3044104440584401</v>
      </c>
      <c r="U68">
        <v>0.82437720751488897</v>
      </c>
      <c r="V68">
        <v>19.5243147388423</v>
      </c>
      <c r="W68">
        <v>0.79758764761313194</v>
      </c>
      <c r="X68">
        <v>0.150653393205506</v>
      </c>
      <c r="Y68">
        <v>293.47499999972399</v>
      </c>
      <c r="Z68">
        <v>5236.2486589165001</v>
      </c>
      <c r="AA68">
        <v>3287.8033556380801</v>
      </c>
      <c r="AB68">
        <v>-2.7198789134735102</v>
      </c>
      <c r="AC68">
        <v>-19.061000000498101</v>
      </c>
      <c r="AD68">
        <v>-3.9710000003763599</v>
      </c>
      <c r="AE68">
        <v>-1.45199999979326</v>
      </c>
      <c r="AF68">
        <v>20.205998232233998</v>
      </c>
      <c r="AG68">
        <v>0.79758860665479003</v>
      </c>
      <c r="AH68">
        <v>0.15065772593464999</v>
      </c>
      <c r="AI68">
        <v>299.10507550246598</v>
      </c>
      <c r="AJ68">
        <v>5255.58326688539</v>
      </c>
      <c r="AK68">
        <v>3293.93013898143</v>
      </c>
      <c r="AL68">
        <v>2.8911588623290601</v>
      </c>
      <c r="AM68">
        <v>-19.809328046053999</v>
      </c>
      <c r="AN68">
        <v>-3.96200682509859</v>
      </c>
      <c r="AO68">
        <v>0.41879451134646001</v>
      </c>
      <c r="AP68">
        <v>22.117803149164001</v>
      </c>
      <c r="AQ68">
        <v>0.79758945284794702</v>
      </c>
      <c r="AR68">
        <v>0.15066257259551799</v>
      </c>
      <c r="AS68">
        <v>301.30485221395702</v>
      </c>
      <c r="AT68">
        <v>5277.2091038744702</v>
      </c>
      <c r="AU68">
        <v>3299.33848376268</v>
      </c>
      <c r="AV68">
        <v>5.0703121001738598</v>
      </c>
      <c r="AW68">
        <v>-21.554835624201498</v>
      </c>
      <c r="AX68">
        <v>-4.8776388721169504</v>
      </c>
      <c r="AY68">
        <v>0.89158083875586402</v>
      </c>
      <c r="AZ68">
        <v>27.2491305461132</v>
      </c>
      <c r="BA68">
        <v>16.676003239284501</v>
      </c>
      <c r="BB68">
        <v>15.875123642438201</v>
      </c>
      <c r="BC68">
        <v>18.2188599213099</v>
      </c>
      <c r="BD68" t="s">
        <v>69</v>
      </c>
      <c r="BE68" t="s">
        <v>69</v>
      </c>
      <c r="BF68" t="s">
        <v>69</v>
      </c>
      <c r="BG68" t="s">
        <v>69</v>
      </c>
      <c r="BH68" t="s">
        <v>69</v>
      </c>
    </row>
    <row r="69" spans="1:60" x14ac:dyDescent="0.25">
      <c r="A69">
        <v>380207.7</v>
      </c>
      <c r="B69">
        <v>18.713037491692099</v>
      </c>
      <c r="C69">
        <v>0.79758643428175302</v>
      </c>
      <c r="D69">
        <v>0.150641371375381</v>
      </c>
      <c r="E69">
        <v>294.16560575073498</v>
      </c>
      <c r="F69">
        <v>5182.6073333947797</v>
      </c>
      <c r="G69">
        <v>3280.0318682533202</v>
      </c>
      <c r="H69">
        <v>-1.9815303531046999</v>
      </c>
      <c r="I69">
        <v>-18.4779729746218</v>
      </c>
      <c r="J69">
        <v>-2.9430830359651101</v>
      </c>
      <c r="K69">
        <v>-0.28381183560989298</v>
      </c>
      <c r="L69">
        <v>18.731784430002399</v>
      </c>
      <c r="M69">
        <v>0.79758725491405102</v>
      </c>
      <c r="N69">
        <v>0.150648199105652</v>
      </c>
      <c r="O69">
        <v>297.64099999998399</v>
      </c>
      <c r="P69">
        <v>5213.0750932568199</v>
      </c>
      <c r="Q69">
        <v>3285.2852068959</v>
      </c>
      <c r="R69">
        <v>1.4663717937491101</v>
      </c>
      <c r="S69">
        <v>-18.421999998091</v>
      </c>
      <c r="T69">
        <v>-3.2920000003890801</v>
      </c>
      <c r="U69">
        <v>0.81999999991053396</v>
      </c>
      <c r="V69">
        <v>19.495629079478601</v>
      </c>
      <c r="W69">
        <v>0.79758759108863897</v>
      </c>
      <c r="X69">
        <v>0.15065296993227401</v>
      </c>
      <c r="Y69">
        <v>293.49157963287001</v>
      </c>
      <c r="Z69">
        <v>5234.3600865169701</v>
      </c>
      <c r="AA69">
        <v>3287.4418054422199</v>
      </c>
      <c r="AB69">
        <v>-2.70156518011555</v>
      </c>
      <c r="AC69">
        <v>-19.034411709026099</v>
      </c>
      <c r="AD69">
        <v>-3.9520406135402499</v>
      </c>
      <c r="AE69">
        <v>-1.46700343722478</v>
      </c>
      <c r="AF69">
        <v>20.078270976671099</v>
      </c>
      <c r="AG69">
        <v>0.79758854462685302</v>
      </c>
      <c r="AH69">
        <v>0.150657280667196</v>
      </c>
      <c r="AI69">
        <v>299.11942325569601</v>
      </c>
      <c r="AJ69">
        <v>5253.5965727058901</v>
      </c>
      <c r="AK69">
        <v>3293.5334503583899</v>
      </c>
      <c r="AL69">
        <v>2.9073456284391401</v>
      </c>
      <c r="AM69">
        <v>-19.6898151591414</v>
      </c>
      <c r="AN69">
        <v>-3.9087473812159601</v>
      </c>
      <c r="AO69">
        <v>0.41211445172217398</v>
      </c>
      <c r="AP69">
        <v>22.015684451120102</v>
      </c>
      <c r="AQ69">
        <v>0.79758938170021199</v>
      </c>
      <c r="AR69">
        <v>0.15066210211359399</v>
      </c>
      <c r="AS69">
        <v>301.39153125751898</v>
      </c>
      <c r="AT69">
        <v>5275.1099996309104</v>
      </c>
      <c r="AU69">
        <v>3298.8836513637202</v>
      </c>
      <c r="AV69">
        <v>5.1589601799039304</v>
      </c>
      <c r="AW69">
        <v>-21.462736724287701</v>
      </c>
      <c r="AX69">
        <v>-4.8174100660272501</v>
      </c>
      <c r="AY69">
        <v>0.91315629053369596</v>
      </c>
      <c r="AZ69">
        <v>27.222340731454501</v>
      </c>
      <c r="BA69">
        <v>16.6479677333224</v>
      </c>
      <c r="BB69">
        <v>15.770971619589799</v>
      </c>
      <c r="BC69">
        <v>18.095720956692102</v>
      </c>
      <c r="BD69" t="s">
        <v>69</v>
      </c>
      <c r="BE69" t="s">
        <v>69</v>
      </c>
      <c r="BF69" t="s">
        <v>69</v>
      </c>
      <c r="BG69" t="s">
        <v>69</v>
      </c>
      <c r="BH69" t="s">
        <v>69</v>
      </c>
    </row>
    <row r="70" spans="1:60" x14ac:dyDescent="0.25">
      <c r="A70">
        <v>380207.8</v>
      </c>
      <c r="B70">
        <v>18.711568557423401</v>
      </c>
      <c r="C70">
        <v>0.79758638881747501</v>
      </c>
      <c r="D70">
        <v>0.15064095782317299</v>
      </c>
      <c r="E70">
        <v>294.16556903703099</v>
      </c>
      <c r="F70">
        <v>5180.7620640533796</v>
      </c>
      <c r="G70">
        <v>3279.7407981925999</v>
      </c>
      <c r="H70">
        <v>-1.9799206792751201</v>
      </c>
      <c r="I70">
        <v>-18.479493516797699</v>
      </c>
      <c r="J70">
        <v>-2.9254117413712502</v>
      </c>
      <c r="K70">
        <v>-0.27033938898186799</v>
      </c>
      <c r="L70">
        <v>18.827045023337501</v>
      </c>
      <c r="M70">
        <v>0.79758720213484102</v>
      </c>
      <c r="N70">
        <v>0.15064778079893701</v>
      </c>
      <c r="O70">
        <v>297.65587931265497</v>
      </c>
      <c r="P70">
        <v>5211.2086596066802</v>
      </c>
      <c r="Q70">
        <v>3284.9475327918799</v>
      </c>
      <c r="R70">
        <v>1.4829478447705</v>
      </c>
      <c r="S70">
        <v>-18.524156289844701</v>
      </c>
      <c r="T70">
        <v>-3.2583120803098198</v>
      </c>
      <c r="U70">
        <v>0.83466187614502096</v>
      </c>
      <c r="V70">
        <v>19.473902021551599</v>
      </c>
      <c r="W70">
        <v>0.79758753471282295</v>
      </c>
      <c r="X70">
        <v>0.150652546692536</v>
      </c>
      <c r="Y70">
        <v>293.50786069746698</v>
      </c>
      <c r="Z70">
        <v>5232.4716623184804</v>
      </c>
      <c r="AA70">
        <v>3287.08120263314</v>
      </c>
      <c r="AB70">
        <v>-2.6835512031774198</v>
      </c>
      <c r="AC70">
        <v>-19.013773167048999</v>
      </c>
      <c r="AD70">
        <v>-3.9382378839421301</v>
      </c>
      <c r="AE70">
        <v>-1.4830955014709799</v>
      </c>
      <c r="AF70">
        <v>19.960869359910799</v>
      </c>
      <c r="AG70">
        <v>0.79758848329029097</v>
      </c>
      <c r="AH70">
        <v>0.15065683770822</v>
      </c>
      <c r="AI70">
        <v>299.13471400585598</v>
      </c>
      <c r="AJ70">
        <v>5251.6201770809103</v>
      </c>
      <c r="AK70">
        <v>3293.14117452137</v>
      </c>
      <c r="AL70">
        <v>2.9244640033759799</v>
      </c>
      <c r="AM70">
        <v>-19.5800015153693</v>
      </c>
      <c r="AN70">
        <v>-3.85959195848061</v>
      </c>
      <c r="AO70">
        <v>0.40422292809033</v>
      </c>
      <c r="AP70">
        <v>21.913206499365099</v>
      </c>
      <c r="AQ70">
        <v>0.79758931091190999</v>
      </c>
      <c r="AR70">
        <v>0.15066163465023499</v>
      </c>
      <c r="AS70">
        <v>301.483999998375</v>
      </c>
      <c r="AT70">
        <v>5273.0243684417801</v>
      </c>
      <c r="AU70">
        <v>3298.4311230662702</v>
      </c>
      <c r="AV70">
        <v>5.2533849301520998</v>
      </c>
      <c r="AW70">
        <v>-21.371000001719199</v>
      </c>
      <c r="AX70">
        <v>-4.7530000011630804</v>
      </c>
      <c r="AY70">
        <v>0.93699999961462299</v>
      </c>
      <c r="AZ70">
        <v>27.193594431822799</v>
      </c>
      <c r="BA70">
        <v>16.623787816298599</v>
      </c>
      <c r="BB70">
        <v>15.677543233363499</v>
      </c>
      <c r="BC70">
        <v>17.975196375687801</v>
      </c>
      <c r="BD70" t="s">
        <v>69</v>
      </c>
      <c r="BE70" t="s">
        <v>69</v>
      </c>
      <c r="BF70" t="s">
        <v>69</v>
      </c>
      <c r="BG70" t="s">
        <v>69</v>
      </c>
      <c r="BH70" t="s">
        <v>69</v>
      </c>
    </row>
    <row r="71" spans="1:60" x14ac:dyDescent="0.25">
      <c r="A71">
        <v>380207.9</v>
      </c>
      <c r="B71">
        <v>18.712984216354499</v>
      </c>
      <c r="C71">
        <v>0.79758634364815895</v>
      </c>
      <c r="D71">
        <v>0.15064054407729</v>
      </c>
      <c r="E71">
        <v>294.165502054716</v>
      </c>
      <c r="F71">
        <v>5178.9159286533004</v>
      </c>
      <c r="G71">
        <v>3279.4516063925498</v>
      </c>
      <c r="H71">
        <v>-1.9783420843299699</v>
      </c>
      <c r="I71">
        <v>-18.4838689136485</v>
      </c>
      <c r="J71">
        <v>-2.9080275168937799</v>
      </c>
      <c r="K71">
        <v>-0.25640636805549799</v>
      </c>
      <c r="L71">
        <v>18.911123955241301</v>
      </c>
      <c r="M71">
        <v>0.79758715072012298</v>
      </c>
      <c r="N71">
        <v>0.15064736099221401</v>
      </c>
      <c r="O71">
        <v>297.68794603738098</v>
      </c>
      <c r="P71">
        <v>5209.3355386020203</v>
      </c>
      <c r="Q71">
        <v>3284.61855222653</v>
      </c>
      <c r="R71">
        <v>1.5167117175184199</v>
      </c>
      <c r="S71">
        <v>-18.616545775853702</v>
      </c>
      <c r="T71">
        <v>-3.2125895172538002</v>
      </c>
      <c r="U71">
        <v>0.85679707030058705</v>
      </c>
      <c r="V71">
        <v>19.458319523530399</v>
      </c>
      <c r="W71">
        <v>0.79758747850029299</v>
      </c>
      <c r="X71">
        <v>0.15065212346694001</v>
      </c>
      <c r="Y71">
        <v>293.52271141321302</v>
      </c>
      <c r="Z71">
        <v>5230.5832989590099</v>
      </c>
      <c r="AA71">
        <v>3286.7216395902401</v>
      </c>
      <c r="AB71">
        <v>-2.6669687401095099</v>
      </c>
      <c r="AC71">
        <v>-18.999248041694699</v>
      </c>
      <c r="AD71">
        <v>-3.92731621251562</v>
      </c>
      <c r="AE71">
        <v>-1.49363981497486</v>
      </c>
      <c r="AF71">
        <v>19.859121079897701</v>
      </c>
      <c r="AG71">
        <v>0.79758842253932005</v>
      </c>
      <c r="AH71">
        <v>0.15065639691714999</v>
      </c>
      <c r="AI71">
        <v>299.15099999969601</v>
      </c>
      <c r="AJ71">
        <v>5249.6534533158601</v>
      </c>
      <c r="AK71">
        <v>3292.75263727523</v>
      </c>
      <c r="AL71">
        <v>2.9425671097411001</v>
      </c>
      <c r="AM71">
        <v>-19.4850000015498</v>
      </c>
      <c r="AN71">
        <v>-3.8160000007276098</v>
      </c>
      <c r="AO71">
        <v>0.39700000011299202</v>
      </c>
      <c r="AP71">
        <v>21.794428124403101</v>
      </c>
      <c r="AQ71">
        <v>0.797589240963818</v>
      </c>
      <c r="AR71">
        <v>0.150661171175965</v>
      </c>
      <c r="AS71">
        <v>301.576563042516</v>
      </c>
      <c r="AT71">
        <v>5270.9565340324498</v>
      </c>
      <c r="AU71">
        <v>3297.9839613979202</v>
      </c>
      <c r="AV71">
        <v>5.3478858071646904</v>
      </c>
      <c r="AW71">
        <v>-21.263517344913001</v>
      </c>
      <c r="AX71">
        <v>-4.6847415242400299</v>
      </c>
      <c r="AY71">
        <v>0.95557534680182199</v>
      </c>
      <c r="AZ71">
        <v>27.160307463763001</v>
      </c>
      <c r="BA71">
        <v>16.605587684465402</v>
      </c>
      <c r="BB71">
        <v>15.594092976896899</v>
      </c>
      <c r="BC71">
        <v>17.8629978139641</v>
      </c>
      <c r="BD71" t="s">
        <v>69</v>
      </c>
      <c r="BE71" t="s">
        <v>69</v>
      </c>
      <c r="BF71" t="s">
        <v>69</v>
      </c>
      <c r="BG71" t="s">
        <v>69</v>
      </c>
      <c r="BH71" t="s">
        <v>69</v>
      </c>
    </row>
    <row r="72" spans="1:60" x14ac:dyDescent="0.25">
      <c r="A72">
        <v>380208</v>
      </c>
      <c r="B72">
        <v>18.7170074013119</v>
      </c>
      <c r="C72">
        <v>0.79758629876920895</v>
      </c>
      <c r="D72">
        <v>0.15064013016858399</v>
      </c>
      <c r="E72">
        <v>294.16595823181802</v>
      </c>
      <c r="F72">
        <v>5177.0690653633701</v>
      </c>
      <c r="G72">
        <v>3279.1642639862298</v>
      </c>
      <c r="H72">
        <v>-1.97624123765753</v>
      </c>
      <c r="I72">
        <v>-18.490853212770901</v>
      </c>
      <c r="J72">
        <v>-2.8907122965427998</v>
      </c>
      <c r="K72">
        <v>-0.24185934577912299</v>
      </c>
      <c r="L72">
        <v>18.992757512876398</v>
      </c>
      <c r="M72">
        <v>0.79758709957974705</v>
      </c>
      <c r="N72">
        <v>0.15064693897793299</v>
      </c>
      <c r="O72">
        <v>297.72099999949199</v>
      </c>
      <c r="P72">
        <v>5207.4525653302098</v>
      </c>
      <c r="Q72">
        <v>3284.2913116538898</v>
      </c>
      <c r="R72">
        <v>1.55146939049871</v>
      </c>
      <c r="S72">
        <v>-18.705999998371201</v>
      </c>
      <c r="T72">
        <v>-3.17100000061592</v>
      </c>
      <c r="U72">
        <v>0.86899999997410704</v>
      </c>
      <c r="V72">
        <v>19.448059903381601</v>
      </c>
      <c r="W72">
        <v>0.79758742246565895</v>
      </c>
      <c r="X72">
        <v>0.150651700236132</v>
      </c>
      <c r="Y72">
        <v>293.53499999980801</v>
      </c>
      <c r="Z72">
        <v>5228.6949090765202</v>
      </c>
      <c r="AA72">
        <v>3286.3632086929701</v>
      </c>
      <c r="AB72">
        <v>-2.6529495483622298</v>
      </c>
      <c r="AC72">
        <v>-18.991000000091201</v>
      </c>
      <c r="AD72">
        <v>-3.9170000001943701</v>
      </c>
      <c r="AE72">
        <v>-1.49200000017943</v>
      </c>
      <c r="AF72">
        <v>19.776924991131999</v>
      </c>
      <c r="AG72">
        <v>0.79758836228589103</v>
      </c>
      <c r="AH72">
        <v>0.15065595811910501</v>
      </c>
      <c r="AI72">
        <v>299.16816430852202</v>
      </c>
      <c r="AJ72">
        <v>5247.6956213739604</v>
      </c>
      <c r="AK72">
        <v>3292.36727714677</v>
      </c>
      <c r="AL72">
        <v>2.9615389607201901</v>
      </c>
      <c r="AM72">
        <v>-19.4085329151659</v>
      </c>
      <c r="AN72">
        <v>-3.77912998016894</v>
      </c>
      <c r="AO72">
        <v>0.39215912429979799</v>
      </c>
      <c r="AP72">
        <v>21.662054197505999</v>
      </c>
      <c r="AQ72">
        <v>0.79758917220769898</v>
      </c>
      <c r="AR72">
        <v>0.150660711664446</v>
      </c>
      <c r="AS72">
        <v>301.66889194501999</v>
      </c>
      <c r="AT72">
        <v>5268.9063767196603</v>
      </c>
      <c r="AU72">
        <v>3297.5444062501101</v>
      </c>
      <c r="AV72">
        <v>5.4421333218003296</v>
      </c>
      <c r="AW72">
        <v>-21.142561399891701</v>
      </c>
      <c r="AX72">
        <v>-4.6155531949247903</v>
      </c>
      <c r="AY72">
        <v>0.96610465908911403</v>
      </c>
      <c r="AZ72">
        <v>27.118044121294499</v>
      </c>
      <c r="BA72">
        <v>16.597147030774501</v>
      </c>
      <c r="BB72">
        <v>15.5197635557822</v>
      </c>
      <c r="BC72">
        <v>17.7604332638705</v>
      </c>
      <c r="BD72" t="s">
        <v>69</v>
      </c>
      <c r="BE72" t="s">
        <v>69</v>
      </c>
      <c r="BF72" t="s">
        <v>69</v>
      </c>
      <c r="BG72" t="s">
        <v>69</v>
      </c>
      <c r="BH72" t="s">
        <v>69</v>
      </c>
    </row>
    <row r="73" spans="1:60" x14ac:dyDescent="0.25">
      <c r="A73">
        <v>380208.1</v>
      </c>
      <c r="B73">
        <v>18.723362247916501</v>
      </c>
      <c r="C73">
        <v>0.79758625417602902</v>
      </c>
      <c r="D73">
        <v>0.15063971612791299</v>
      </c>
      <c r="E73">
        <v>294.16749099636098</v>
      </c>
      <c r="F73">
        <v>5175.2216123524004</v>
      </c>
      <c r="G73">
        <v>3278.87874210669</v>
      </c>
      <c r="H73">
        <v>-1.97306480864611</v>
      </c>
      <c r="I73">
        <v>-18.5002004617617</v>
      </c>
      <c r="J73">
        <v>-2.87324801432842</v>
      </c>
      <c r="K73">
        <v>-0.226544895101084</v>
      </c>
      <c r="L73">
        <v>19.078589934730999</v>
      </c>
      <c r="M73">
        <v>0.79758704789550205</v>
      </c>
      <c r="N73">
        <v>0.15064651424454401</v>
      </c>
      <c r="O73">
        <v>297.74283792921801</v>
      </c>
      <c r="P73">
        <v>5205.5574513604397</v>
      </c>
      <c r="Q73">
        <v>3283.9605921257198</v>
      </c>
      <c r="R73">
        <v>1.57502213958881</v>
      </c>
      <c r="S73">
        <v>-18.7979406289876</v>
      </c>
      <c r="T73">
        <v>-3.1450924561544098</v>
      </c>
      <c r="U73">
        <v>0.859311031534433</v>
      </c>
      <c r="V73">
        <v>19.4430785490384</v>
      </c>
      <c r="W73">
        <v>0.79758736662994401</v>
      </c>
      <c r="X73">
        <v>0.15065127695963201</v>
      </c>
      <c r="Y73">
        <v>293.54426815428099</v>
      </c>
      <c r="Z73">
        <v>5226.8063115304903</v>
      </c>
      <c r="AA73">
        <v>3286.0060434464699</v>
      </c>
      <c r="AB73">
        <v>-2.64195185222705</v>
      </c>
      <c r="AC73">
        <v>-18.989660646619399</v>
      </c>
      <c r="AD73">
        <v>-3.90554055788381</v>
      </c>
      <c r="AE73">
        <v>-1.4740573058859601</v>
      </c>
      <c r="AF73">
        <v>19.712476489834501</v>
      </c>
      <c r="AG73">
        <v>0.79758830251288604</v>
      </c>
      <c r="AH73">
        <v>0.150655521001967</v>
      </c>
      <c r="AI73">
        <v>299.18541330181199</v>
      </c>
      <c r="AJ73">
        <v>5245.7452878496197</v>
      </c>
      <c r="AK73">
        <v>3291.9849835504401</v>
      </c>
      <c r="AL73">
        <v>2.9805871317991599</v>
      </c>
      <c r="AM73">
        <v>-19.3487601960828</v>
      </c>
      <c r="AN73">
        <v>-3.7489364824590998</v>
      </c>
      <c r="AO73">
        <v>0.39074734451461401</v>
      </c>
      <c r="AP73">
        <v>21.523445707139398</v>
      </c>
      <c r="AQ73">
        <v>0.79758910496305802</v>
      </c>
      <c r="AR73">
        <v>0.15066025584012599</v>
      </c>
      <c r="AS73">
        <v>301.76199999830601</v>
      </c>
      <c r="AT73">
        <v>5266.8726659679796</v>
      </c>
      <c r="AU73">
        <v>3297.11449185524</v>
      </c>
      <c r="AV73">
        <v>5.5371407486410202</v>
      </c>
      <c r="AW73">
        <v>-21.015000002320001</v>
      </c>
      <c r="AX73">
        <v>-4.5490000011556901</v>
      </c>
      <c r="AY73">
        <v>0.96700000008031395</v>
      </c>
      <c r="AZ73">
        <v>27.063548859424799</v>
      </c>
      <c r="BA73">
        <v>16.601082461823999</v>
      </c>
      <c r="BB73">
        <v>15.453325998922701</v>
      </c>
      <c r="BC73">
        <v>17.6681582397302</v>
      </c>
      <c r="BD73" t="s">
        <v>69</v>
      </c>
      <c r="BE73" t="s">
        <v>69</v>
      </c>
      <c r="BF73" t="s">
        <v>69</v>
      </c>
      <c r="BG73" t="s">
        <v>69</v>
      </c>
      <c r="BH73" t="s">
        <v>69</v>
      </c>
    </row>
    <row r="74" spans="1:60" x14ac:dyDescent="0.25">
      <c r="A74">
        <v>380208.2</v>
      </c>
      <c r="B74">
        <v>18.731774191906499</v>
      </c>
      <c r="C74">
        <v>0.79758620986402395</v>
      </c>
      <c r="D74">
        <v>0.15063930198613101</v>
      </c>
      <c r="E74">
        <v>294.17065377637198</v>
      </c>
      <c r="F74">
        <v>5173.3737077892101</v>
      </c>
      <c r="G74">
        <v>3278.59501188697</v>
      </c>
      <c r="H74">
        <v>-1.9682594666840201</v>
      </c>
      <c r="I74">
        <v>-18.511664708217701</v>
      </c>
      <c r="J74">
        <v>-2.8554166042607299</v>
      </c>
      <c r="K74">
        <v>-0.21030958896972099</v>
      </c>
      <c r="L74">
        <v>19.167650789990802</v>
      </c>
      <c r="M74">
        <v>0.79758699593691396</v>
      </c>
      <c r="N74">
        <v>0.150646087064503</v>
      </c>
      <c r="O74">
        <v>297.75724417726599</v>
      </c>
      <c r="P74">
        <v>5203.6514141895404</v>
      </c>
      <c r="Q74">
        <v>3283.6281130851398</v>
      </c>
      <c r="R74">
        <v>1.5911524310176799</v>
      </c>
      <c r="S74">
        <v>-18.8921498563368</v>
      </c>
      <c r="T74">
        <v>-3.1279407540805999</v>
      </c>
      <c r="U74">
        <v>0.83755432761753401</v>
      </c>
      <c r="V74">
        <v>19.446384347126202</v>
      </c>
      <c r="W74">
        <v>0.79758731103983505</v>
      </c>
      <c r="X74">
        <v>0.15065085351243601</v>
      </c>
      <c r="Y74">
        <v>293.55275148313802</v>
      </c>
      <c r="Z74">
        <v>5224.9169500663702</v>
      </c>
      <c r="AA74">
        <v>3285.6504418588202</v>
      </c>
      <c r="AB74">
        <v>-2.6317397432140202</v>
      </c>
      <c r="AC74">
        <v>-18.997733334773098</v>
      </c>
      <c r="AD74">
        <v>-3.8932968364906899</v>
      </c>
      <c r="AE74">
        <v>-1.44576348687394</v>
      </c>
      <c r="AF74">
        <v>19.6625468429291</v>
      </c>
      <c r="AG74">
        <v>0.79758824322092403</v>
      </c>
      <c r="AH74">
        <v>0.15065508521930801</v>
      </c>
      <c r="AI74">
        <v>299.20178417357999</v>
      </c>
      <c r="AJ74">
        <v>5243.80090599505</v>
      </c>
      <c r="AK74">
        <v>3291.6057586226402</v>
      </c>
      <c r="AL74">
        <v>2.99875008902979</v>
      </c>
      <c r="AM74">
        <v>-19.302451194686199</v>
      </c>
      <c r="AN74">
        <v>-3.7250731215969299</v>
      </c>
      <c r="AO74">
        <v>0.39364510145084902</v>
      </c>
      <c r="AP74">
        <v>21.384254099562199</v>
      </c>
      <c r="AQ74">
        <v>0.79758903945620896</v>
      </c>
      <c r="AR74">
        <v>0.150659803518433</v>
      </c>
      <c r="AS74">
        <v>301.85685856927802</v>
      </c>
      <c r="AT74">
        <v>5264.8545777061499</v>
      </c>
      <c r="AU74">
        <v>3296.69565926618</v>
      </c>
      <c r="AV74">
        <v>5.63387940852816</v>
      </c>
      <c r="AW74">
        <v>-20.886057971320501</v>
      </c>
      <c r="AX74">
        <v>-4.4878394823251897</v>
      </c>
      <c r="AY74">
        <v>0.958228884017441</v>
      </c>
      <c r="AZ74">
        <v>26.998185115525999</v>
      </c>
      <c r="BA74">
        <v>16.615480046981101</v>
      </c>
      <c r="BB74">
        <v>15.3937471897782</v>
      </c>
      <c r="BC74">
        <v>17.5871980849709</v>
      </c>
      <c r="BD74" t="s">
        <v>69</v>
      </c>
      <c r="BE74" t="s">
        <v>69</v>
      </c>
      <c r="BF74" t="s">
        <v>69</v>
      </c>
      <c r="BG74" t="s">
        <v>69</v>
      </c>
      <c r="BH74" t="s">
        <v>69</v>
      </c>
    </row>
    <row r="75" spans="1:60" x14ac:dyDescent="0.25">
      <c r="A75">
        <v>380208.3</v>
      </c>
      <c r="B75">
        <v>18.741970093677999</v>
      </c>
      <c r="C75">
        <v>0.79758616582859698</v>
      </c>
      <c r="D75">
        <v>0.15063888777409301</v>
      </c>
      <c r="E75">
        <v>294.17599999987601</v>
      </c>
      <c r="F75">
        <v>5171.5254898426101</v>
      </c>
      <c r="G75">
        <v>3278.3130444601302</v>
      </c>
      <c r="H75">
        <v>-1.96127188115955</v>
      </c>
      <c r="I75">
        <v>-18.524999999735702</v>
      </c>
      <c r="J75">
        <v>-2.8370000003498301</v>
      </c>
      <c r="K75">
        <v>-0.193000000333373</v>
      </c>
      <c r="L75">
        <v>19.257118007021301</v>
      </c>
      <c r="M75">
        <v>0.79758694424544396</v>
      </c>
      <c r="N75">
        <v>0.150645657906262</v>
      </c>
      <c r="O75">
        <v>297.77199999967303</v>
      </c>
      <c r="P75">
        <v>5201.7365477962603</v>
      </c>
      <c r="Q75">
        <v>3283.29732857316</v>
      </c>
      <c r="R75">
        <v>1.60763802881841</v>
      </c>
      <c r="S75">
        <v>-18.986999998237401</v>
      </c>
      <c r="T75">
        <v>-3.10800000046908</v>
      </c>
      <c r="U75">
        <v>0.81900000022096697</v>
      </c>
      <c r="V75">
        <v>19.461725959167399</v>
      </c>
      <c r="W75">
        <v>0.79758725574843403</v>
      </c>
      <c r="X75">
        <v>0.150650429748413</v>
      </c>
      <c r="Y75">
        <v>293.563359070285</v>
      </c>
      <c r="Z75">
        <v>5223.0261746510996</v>
      </c>
      <c r="AA75">
        <v>3285.29674306383</v>
      </c>
      <c r="AB75">
        <v>-2.6194037796013601</v>
      </c>
      <c r="AC75">
        <v>-19.018189355349399</v>
      </c>
      <c r="AD75">
        <v>-3.8811546969505901</v>
      </c>
      <c r="AE75">
        <v>-1.4155879245537</v>
      </c>
      <c r="AF75">
        <v>19.623911147252802</v>
      </c>
      <c r="AG75">
        <v>0.79758818441062496</v>
      </c>
      <c r="AH75">
        <v>0.150654650424701</v>
      </c>
      <c r="AI75">
        <v>299.21631411783898</v>
      </c>
      <c r="AJ75">
        <v>5241.8609290624299</v>
      </c>
      <c r="AK75">
        <v>3291.2296044997502</v>
      </c>
      <c r="AL75">
        <v>3.0150662984638701</v>
      </c>
      <c r="AM75">
        <v>-19.2663752613615</v>
      </c>
      <c r="AN75">
        <v>-3.7071935115812802</v>
      </c>
      <c r="AO75">
        <v>0.40173283580190899</v>
      </c>
      <c r="AP75">
        <v>21.2433183888051</v>
      </c>
      <c r="AQ75">
        <v>0.79758897554068797</v>
      </c>
      <c r="AR75">
        <v>0.15065935487870899</v>
      </c>
      <c r="AS75">
        <v>301.95427132275302</v>
      </c>
      <c r="AT75">
        <v>5262.8529137198202</v>
      </c>
      <c r="AU75">
        <v>3296.2869768175801</v>
      </c>
      <c r="AV75">
        <v>5.7331528073315301</v>
      </c>
      <c r="AW75">
        <v>-20.754388059492001</v>
      </c>
      <c r="AX75">
        <v>-4.4315993834675096</v>
      </c>
      <c r="AY75">
        <v>0.94598062803215299</v>
      </c>
      <c r="AZ75">
        <v>26.924456409258202</v>
      </c>
      <c r="BA75">
        <v>16.6373082081248</v>
      </c>
      <c r="BB75">
        <v>15.340071138602701</v>
      </c>
      <c r="BC75">
        <v>17.519601386062401</v>
      </c>
      <c r="BD75" t="s">
        <v>69</v>
      </c>
      <c r="BE75" t="s">
        <v>69</v>
      </c>
      <c r="BF75" t="s">
        <v>69</v>
      </c>
      <c r="BG75" t="s">
        <v>69</v>
      </c>
      <c r="BH75" t="s">
        <v>69</v>
      </c>
    </row>
    <row r="76" spans="1:60" x14ac:dyDescent="0.25">
      <c r="A76">
        <v>380208.4</v>
      </c>
      <c r="B76">
        <v>18.753624003039199</v>
      </c>
      <c r="C76">
        <v>0.79758612206330204</v>
      </c>
      <c r="D76">
        <v>0.15063847350331999</v>
      </c>
      <c r="E76">
        <v>294.18384427290403</v>
      </c>
      <c r="F76">
        <v>5169.6770102065402</v>
      </c>
      <c r="G76">
        <v>3278.0327989684802</v>
      </c>
      <c r="H76">
        <v>-1.9517874673911499</v>
      </c>
      <c r="I76">
        <v>-18.5398873135203</v>
      </c>
      <c r="J76">
        <v>-2.8178800824961998</v>
      </c>
      <c r="K76">
        <v>-0.17476695914512699</v>
      </c>
      <c r="L76">
        <v>19.345332530766299</v>
      </c>
      <c r="M76">
        <v>0.79758689328695298</v>
      </c>
      <c r="N76">
        <v>0.15064522703046601</v>
      </c>
      <c r="O76">
        <v>297.792139338749</v>
      </c>
      <c r="P76">
        <v>5199.8140169472999</v>
      </c>
      <c r="Q76">
        <v>3282.97120897886</v>
      </c>
      <c r="R76">
        <v>1.6295103876421599</v>
      </c>
      <c r="S76">
        <v>-19.081673776497201</v>
      </c>
      <c r="T76">
        <v>-3.0771329127262099</v>
      </c>
      <c r="U76">
        <v>0.81416807274806402</v>
      </c>
      <c r="V76">
        <v>19.4928058516447</v>
      </c>
      <c r="W76">
        <v>0.79758720080884404</v>
      </c>
      <c r="X76">
        <v>0.15065000552142899</v>
      </c>
      <c r="Y76">
        <v>293.578999999632</v>
      </c>
      <c r="Z76">
        <v>5221.1333352516103</v>
      </c>
      <c r="AA76">
        <v>3284.9452861953</v>
      </c>
      <c r="AB76">
        <v>-2.6020345196672698</v>
      </c>
      <c r="AC76">
        <v>-19.053999999145599</v>
      </c>
      <c r="AD76">
        <v>-3.8700000001991</v>
      </c>
      <c r="AE76">
        <v>-1.3920000003355899</v>
      </c>
      <c r="AF76">
        <v>19.593351134018501</v>
      </c>
      <c r="AG76">
        <v>0.79758812608260399</v>
      </c>
      <c r="AH76">
        <v>0.15065421627171799</v>
      </c>
      <c r="AI76">
        <v>299.22804032860398</v>
      </c>
      <c r="AJ76">
        <v>5239.9238103039697</v>
      </c>
      <c r="AK76">
        <v>3290.8565233181698</v>
      </c>
      <c r="AL76">
        <v>3.0285742261532098</v>
      </c>
      <c r="AM76">
        <v>-19.237301746494399</v>
      </c>
      <c r="AN76">
        <v>-3.694951266411</v>
      </c>
      <c r="AO76">
        <v>0.41589098826120102</v>
      </c>
      <c r="AP76">
        <v>21.097776520775898</v>
      </c>
      <c r="AQ76">
        <v>0.79758891297683998</v>
      </c>
      <c r="AR76">
        <v>0.150658910191273</v>
      </c>
      <c r="AS76">
        <v>302.05499999802799</v>
      </c>
      <c r="AT76">
        <v>5260.8688822588701</v>
      </c>
      <c r="AU76">
        <v>3295.8869196645201</v>
      </c>
      <c r="AV76">
        <v>5.8357224971757198</v>
      </c>
      <c r="AW76">
        <v>-20.617000002712999</v>
      </c>
      <c r="AX76">
        <v>-4.3790000009835799</v>
      </c>
      <c r="AY76">
        <v>0.93800000006272</v>
      </c>
      <c r="AZ76">
        <v>26.843943477521101</v>
      </c>
      <c r="BA76">
        <v>16.664518765715101</v>
      </c>
      <c r="BB76">
        <v>15.291341986481299</v>
      </c>
      <c r="BC76">
        <v>17.467680736621599</v>
      </c>
      <c r="BD76" t="s">
        <v>69</v>
      </c>
      <c r="BE76" t="s">
        <v>69</v>
      </c>
      <c r="BF76" t="s">
        <v>69</v>
      </c>
      <c r="BG76" t="s">
        <v>69</v>
      </c>
      <c r="BH76" t="s">
        <v>69</v>
      </c>
    </row>
    <row r="77" spans="1:60" x14ac:dyDescent="0.25">
      <c r="A77">
        <v>380208.5</v>
      </c>
      <c r="B77">
        <v>18.7661906791386</v>
      </c>
      <c r="C77">
        <v>0.79758607855428199</v>
      </c>
      <c r="D77">
        <v>0.150638059107982</v>
      </c>
      <c r="E77">
        <v>294.19354591344501</v>
      </c>
      <c r="F77">
        <v>5167.8279746753997</v>
      </c>
      <c r="G77">
        <v>3277.7541865913399</v>
      </c>
      <c r="H77">
        <v>-1.94044662447118</v>
      </c>
      <c r="I77">
        <v>-18.555715345191899</v>
      </c>
      <c r="J77">
        <v>-2.7983385141841901</v>
      </c>
      <c r="K77">
        <v>-0.156978323445053</v>
      </c>
      <c r="L77">
        <v>19.435244463718099</v>
      </c>
      <c r="M77">
        <v>0.79758684322489604</v>
      </c>
      <c r="N77">
        <v>0.150644793866508</v>
      </c>
      <c r="O77">
        <v>297.81170688126201</v>
      </c>
      <c r="P77">
        <v>5197.8812695609204</v>
      </c>
      <c r="Q77">
        <v>3282.6507900832498</v>
      </c>
      <c r="R77">
        <v>1.6508157239983201</v>
      </c>
      <c r="S77">
        <v>-19.178595529062601</v>
      </c>
      <c r="T77">
        <v>-3.0408326543473301</v>
      </c>
      <c r="U77">
        <v>0.81457821316353496</v>
      </c>
      <c r="V77">
        <v>19.541492738022299</v>
      </c>
      <c r="W77">
        <v>0.79758714625475002</v>
      </c>
      <c r="X77">
        <v>0.150649580674001</v>
      </c>
      <c r="Y77">
        <v>293.60156649860397</v>
      </c>
      <c r="Z77">
        <v>5219.2377304511301</v>
      </c>
      <c r="AA77">
        <v>3284.59628617215</v>
      </c>
      <c r="AB77">
        <v>-2.5777392735373801</v>
      </c>
      <c r="AC77">
        <v>-19.1065550785307</v>
      </c>
      <c r="AD77">
        <v>-3.8602971562607502</v>
      </c>
      <c r="AE77">
        <v>-1.38115796584414</v>
      </c>
      <c r="AF77">
        <v>19.567658444951601</v>
      </c>
      <c r="AG77">
        <v>0.79758806823748196</v>
      </c>
      <c r="AH77">
        <v>0.15065378241393099</v>
      </c>
      <c r="AI77">
        <v>299.23599999988897</v>
      </c>
      <c r="AJ77">
        <v>5237.9880029718797</v>
      </c>
      <c r="AK77">
        <v>3290.48651721428</v>
      </c>
      <c r="AL77">
        <v>3.0383123381495798</v>
      </c>
      <c r="AM77">
        <v>-19.2120000004704</v>
      </c>
      <c r="AN77">
        <v>-3.6880000000849198</v>
      </c>
      <c r="AO77">
        <v>0.43699999952213098</v>
      </c>
      <c r="AP77">
        <v>20.9460658747285</v>
      </c>
      <c r="AQ77">
        <v>0.79758885147754699</v>
      </c>
      <c r="AR77">
        <v>0.150658469482463</v>
      </c>
      <c r="AS77">
        <v>302.15889155852801</v>
      </c>
      <c r="AT77">
        <v>5258.9026022798698</v>
      </c>
      <c r="AU77">
        <v>3295.4936593041498</v>
      </c>
      <c r="AV77">
        <v>5.9414363062092903</v>
      </c>
      <c r="AW77">
        <v>-20.4725841175838</v>
      </c>
      <c r="AX77">
        <v>-4.3276042567196198</v>
      </c>
      <c r="AY77">
        <v>0.93958319170954496</v>
      </c>
      <c r="AZ77">
        <v>26.754585534674501</v>
      </c>
      <c r="BA77">
        <v>16.6988916245014</v>
      </c>
      <c r="BB77">
        <v>15.2466902726249</v>
      </c>
      <c r="BC77">
        <v>17.432625685425801</v>
      </c>
      <c r="BD77" t="s">
        <v>69</v>
      </c>
      <c r="BE77" t="s">
        <v>69</v>
      </c>
      <c r="BF77" t="s">
        <v>69</v>
      </c>
      <c r="BG77" t="s">
        <v>69</v>
      </c>
      <c r="BH77" t="s">
        <v>69</v>
      </c>
    </row>
    <row r="78" spans="1:60" x14ac:dyDescent="0.25">
      <c r="A78">
        <v>380208.6</v>
      </c>
      <c r="B78">
        <v>18.7790628685025</v>
      </c>
      <c r="C78">
        <v>0.79758603528582495</v>
      </c>
      <c r="D78">
        <v>0.150637644502916</v>
      </c>
      <c r="E78">
        <v>294.20422541746598</v>
      </c>
      <c r="F78">
        <v>5165.9780025686996</v>
      </c>
      <c r="G78">
        <v>3277.47710651732</v>
      </c>
      <c r="H78">
        <v>-1.92812849744882</v>
      </c>
      <c r="I78">
        <v>-18.571799719970301</v>
      </c>
      <c r="J78">
        <v>-2.7787569047996801</v>
      </c>
      <c r="K78">
        <v>-0.141306208311968</v>
      </c>
      <c r="L78">
        <v>19.530905609445298</v>
      </c>
      <c r="M78">
        <v>0.79758679414712796</v>
      </c>
      <c r="N78">
        <v>0.15064435763597001</v>
      </c>
      <c r="O78">
        <v>297.82199999994702</v>
      </c>
      <c r="P78">
        <v>5195.9348243432696</v>
      </c>
      <c r="Q78">
        <v>3282.33662401531</v>
      </c>
      <c r="R78">
        <v>1.66285394470739</v>
      </c>
      <c r="S78">
        <v>-19.280999997959501</v>
      </c>
      <c r="T78">
        <v>-3.00800000054037</v>
      </c>
      <c r="U78">
        <v>0.80700000030700003</v>
      </c>
      <c r="V78">
        <v>19.602481979745601</v>
      </c>
      <c r="W78">
        <v>0.79758709204217704</v>
      </c>
      <c r="X78">
        <v>0.150649155003239</v>
      </c>
      <c r="Y78">
        <v>293.62888336846402</v>
      </c>
      <c r="Z78">
        <v>5217.3384532980199</v>
      </c>
      <c r="AA78">
        <v>3284.2494610537501</v>
      </c>
      <c r="AB78">
        <v>-2.5486923589613499</v>
      </c>
      <c r="AC78">
        <v>-19.170918491797</v>
      </c>
      <c r="AD78">
        <v>-3.8508247714186301</v>
      </c>
      <c r="AE78">
        <v>-1.37997555302807</v>
      </c>
      <c r="AF78">
        <v>19.543740591619098</v>
      </c>
      <c r="AG78">
        <v>0.79758801087035003</v>
      </c>
      <c r="AH78">
        <v>0.150653348603283</v>
      </c>
      <c r="AI78">
        <v>299.23977849489199</v>
      </c>
      <c r="AJ78">
        <v>5236.0523997885903</v>
      </c>
      <c r="AK78">
        <v>3290.1195537855901</v>
      </c>
      <c r="AL78">
        <v>3.0438669268802099</v>
      </c>
      <c r="AM78">
        <v>-19.1874753469186</v>
      </c>
      <c r="AN78">
        <v>-3.6854124359568798</v>
      </c>
      <c r="AO78">
        <v>0.46510353770613799</v>
      </c>
      <c r="AP78">
        <v>20.791824478311302</v>
      </c>
      <c r="AQ78">
        <v>0.79758879056583398</v>
      </c>
      <c r="AR78">
        <v>0.150658031802681</v>
      </c>
      <c r="AS78">
        <v>302.26213386398399</v>
      </c>
      <c r="AT78">
        <v>5256.9498355659098</v>
      </c>
      <c r="AU78">
        <v>3295.1041526019799</v>
      </c>
      <c r="AV78">
        <v>6.0464871664660604</v>
      </c>
      <c r="AW78">
        <v>-20.326553043977</v>
      </c>
      <c r="AX78">
        <v>-4.27034557403615</v>
      </c>
      <c r="AY78">
        <v>0.94623208865717201</v>
      </c>
      <c r="AZ78">
        <v>26.6534115094504</v>
      </c>
      <c r="BA78">
        <v>16.742933849031701</v>
      </c>
      <c r="BB78">
        <v>15.2060003296847</v>
      </c>
      <c r="BC78">
        <v>17.410692592937</v>
      </c>
      <c r="BD78" t="s">
        <v>69</v>
      </c>
      <c r="BE78" t="s">
        <v>69</v>
      </c>
      <c r="BF78" t="s">
        <v>69</v>
      </c>
      <c r="BG78" t="s">
        <v>69</v>
      </c>
      <c r="BH78" t="s">
        <v>69</v>
      </c>
    </row>
    <row r="79" spans="1:60" x14ac:dyDescent="0.25">
      <c r="A79">
        <v>380208.7</v>
      </c>
      <c r="B79">
        <v>18.791625966390001</v>
      </c>
      <c r="C79">
        <v>0.79758599224222504</v>
      </c>
      <c r="D79">
        <v>0.150637229602958</v>
      </c>
      <c r="E79">
        <v>294.21500328093401</v>
      </c>
      <c r="F79">
        <v>5164.1267132059502</v>
      </c>
      <c r="G79">
        <v>3277.2014579350098</v>
      </c>
      <c r="H79">
        <v>-1.91571223137326</v>
      </c>
      <c r="I79">
        <v>-18.587456063075599</v>
      </c>
      <c r="J79">
        <v>-2.7595168637285798</v>
      </c>
      <c r="K79">
        <v>-0.129422728824692</v>
      </c>
      <c r="L79">
        <v>19.633342805786999</v>
      </c>
      <c r="M79">
        <v>0.797586745998772</v>
      </c>
      <c r="N79">
        <v>0.15064391798333501</v>
      </c>
      <c r="O79">
        <v>297.81882201029998</v>
      </c>
      <c r="P79">
        <v>5193.9730916568296</v>
      </c>
      <c r="Q79">
        <v>3282.0283578127301</v>
      </c>
      <c r="R79">
        <v>1.6614298300025301</v>
      </c>
      <c r="S79">
        <v>-19.3893474184481</v>
      </c>
      <c r="T79">
        <v>-2.9839931507506301</v>
      </c>
      <c r="U79">
        <v>0.78558340902927004</v>
      </c>
      <c r="V79">
        <v>19.6686963874687</v>
      </c>
      <c r="W79">
        <v>0.79758703810773002</v>
      </c>
      <c r="X79">
        <v>0.150648728294903</v>
      </c>
      <c r="Y79">
        <v>293.65775855387398</v>
      </c>
      <c r="Z79">
        <v>5215.4345454569302</v>
      </c>
      <c r="AA79">
        <v>3283.9044046845602</v>
      </c>
      <c r="AB79">
        <v>-2.5180848456534299</v>
      </c>
      <c r="AC79">
        <v>-19.240572658626402</v>
      </c>
      <c r="AD79">
        <v>-3.8399400009962101</v>
      </c>
      <c r="AE79">
        <v>-1.38305536378395</v>
      </c>
      <c r="AF79">
        <v>19.518918273885699</v>
      </c>
      <c r="AG79">
        <v>0.79758795395419702</v>
      </c>
      <c r="AH79">
        <v>0.150652914985208</v>
      </c>
      <c r="AI79">
        <v>299.24115385368299</v>
      </c>
      <c r="AJ79">
        <v>5234.1176513575301</v>
      </c>
      <c r="AK79">
        <v>3289.7554624740901</v>
      </c>
      <c r="AL79">
        <v>3.0470155904002798</v>
      </c>
      <c r="AM79">
        <v>-19.161677002496099</v>
      </c>
      <c r="AN79">
        <v>-3.6839377346667201</v>
      </c>
      <c r="AO79">
        <v>0.496898180453899</v>
      </c>
      <c r="AP79">
        <v>20.640024179289298</v>
      </c>
      <c r="AQ79">
        <v>0.79758872971726902</v>
      </c>
      <c r="AR79">
        <v>0.15065759595834699</v>
      </c>
      <c r="AS79">
        <v>302.35999999814698</v>
      </c>
      <c r="AT79">
        <v>5255.00525460667</v>
      </c>
      <c r="AU79">
        <v>3294.7150527655799</v>
      </c>
      <c r="AV79">
        <v>6.1461542858985103</v>
      </c>
      <c r="AW79">
        <v>-20.186000002680601</v>
      </c>
      <c r="AX79">
        <v>-4.1990000016056097</v>
      </c>
      <c r="AY79">
        <v>0.950999999970079</v>
      </c>
      <c r="AZ79">
        <v>26.539173861093101</v>
      </c>
      <c r="BA79">
        <v>16.7972948055579</v>
      </c>
      <c r="BB79">
        <v>15.1708784179836</v>
      </c>
      <c r="BC79">
        <v>17.395337274996301</v>
      </c>
      <c r="BD79" t="s">
        <v>69</v>
      </c>
      <c r="BE79" t="s">
        <v>69</v>
      </c>
      <c r="BF79" t="s">
        <v>69</v>
      </c>
      <c r="BG79" t="s">
        <v>69</v>
      </c>
      <c r="BH79" t="s">
        <v>69</v>
      </c>
    </row>
    <row r="80" spans="1:60" x14ac:dyDescent="0.25">
      <c r="A80">
        <v>380208.8</v>
      </c>
      <c r="B80">
        <v>18.803260727646101</v>
      </c>
      <c r="C80">
        <v>0.79758594940776995</v>
      </c>
      <c r="D80">
        <v>0.15063681432294301</v>
      </c>
      <c r="E80">
        <v>294.224999999815</v>
      </c>
      <c r="F80">
        <v>5162.2737259066598</v>
      </c>
      <c r="G80">
        <v>3276.9271400329999</v>
      </c>
      <c r="H80">
        <v>-1.90407697129369</v>
      </c>
      <c r="I80">
        <v>-18.6019999997276</v>
      </c>
      <c r="J80">
        <v>-2.74100000035678</v>
      </c>
      <c r="K80">
        <v>-0.12300000006204299</v>
      </c>
      <c r="L80">
        <v>19.731642732638001</v>
      </c>
      <c r="M80">
        <v>0.79758669815401895</v>
      </c>
      <c r="N80">
        <v>0.15064347624469801</v>
      </c>
      <c r="O80">
        <v>297.81599999993102</v>
      </c>
      <c r="P80">
        <v>5192.0020484900097</v>
      </c>
      <c r="Q80">
        <v>3281.7220181477401</v>
      </c>
      <c r="R80">
        <v>1.6603676548058901</v>
      </c>
      <c r="S80">
        <v>-19.492999998083501</v>
      </c>
      <c r="T80">
        <v>-2.9600000005561999</v>
      </c>
      <c r="U80">
        <v>0.77399999992709401</v>
      </c>
      <c r="V80">
        <v>19.733068234622799</v>
      </c>
      <c r="W80">
        <v>0.79758698438801701</v>
      </c>
      <c r="X80">
        <v>0.15064830033474999</v>
      </c>
      <c r="Y80">
        <v>293.68499999949802</v>
      </c>
      <c r="Z80">
        <v>5213.5250485925098</v>
      </c>
      <c r="AA80">
        <v>3283.5607109090502</v>
      </c>
      <c r="AB80">
        <v>-2.4891078033278502</v>
      </c>
      <c r="AC80">
        <v>-19.308999998700902</v>
      </c>
      <c r="AD80">
        <v>-3.8260000003169501</v>
      </c>
      <c r="AE80">
        <v>-1.38500000000835</v>
      </c>
      <c r="AF80">
        <v>19.490593058350999</v>
      </c>
      <c r="AG80">
        <v>0.79758789745648595</v>
      </c>
      <c r="AH80">
        <v>0.15065248180350699</v>
      </c>
      <c r="AI80">
        <v>299.24245228557601</v>
      </c>
      <c r="AJ80">
        <v>5232.18484775244</v>
      </c>
      <c r="AK80">
        <v>3289.3940381828802</v>
      </c>
      <c r="AL80">
        <v>3.0500837532035301</v>
      </c>
      <c r="AM80">
        <v>-19.132790157130799</v>
      </c>
      <c r="AN80">
        <v>-3.6797441661423398</v>
      </c>
      <c r="AO80">
        <v>0.52824373273768499</v>
      </c>
      <c r="AP80">
        <v>20.495147957912</v>
      </c>
      <c r="AQ80">
        <v>0.79758866856117705</v>
      </c>
      <c r="AR80">
        <v>0.15065716099441501</v>
      </c>
      <c r="AS80">
        <v>302.44916777760301</v>
      </c>
      <c r="AT80">
        <v>5253.06459671214</v>
      </c>
      <c r="AU80">
        <v>3294.3239938619199</v>
      </c>
      <c r="AV80">
        <v>6.2371202208487402</v>
      </c>
      <c r="AW80">
        <v>-20.056568537562299</v>
      </c>
      <c r="AX80">
        <v>-4.1091509053245501</v>
      </c>
      <c r="AY80">
        <v>0.94869760832591199</v>
      </c>
      <c r="AZ80">
        <v>26.417522640171001</v>
      </c>
      <c r="BA80">
        <v>16.855396354934701</v>
      </c>
      <c r="BB80">
        <v>15.1433404515693</v>
      </c>
      <c r="BC80">
        <v>17.380866309308701</v>
      </c>
      <c r="BD80" t="s">
        <v>69</v>
      </c>
      <c r="BE80" t="s">
        <v>69</v>
      </c>
      <c r="BF80" t="s">
        <v>69</v>
      </c>
      <c r="BG80" t="s">
        <v>69</v>
      </c>
      <c r="BH80" t="s">
        <v>69</v>
      </c>
    </row>
    <row r="81" spans="1:60" x14ac:dyDescent="0.25">
      <c r="A81">
        <v>380208.9</v>
      </c>
      <c r="B81">
        <v>18.8136821850125</v>
      </c>
      <c r="C81">
        <v>0.797585906769953</v>
      </c>
      <c r="D81">
        <v>0.150636398586975</v>
      </c>
      <c r="E81">
        <v>294.23352419979301</v>
      </c>
      <c r="F81">
        <v>5160.4187014866102</v>
      </c>
      <c r="G81">
        <v>3276.6540725140799</v>
      </c>
      <c r="H81">
        <v>-1.89391377696928</v>
      </c>
      <c r="I81">
        <v>-18.615114511373999</v>
      </c>
      <c r="J81">
        <v>-2.72343096666095</v>
      </c>
      <c r="K81">
        <v>-0.122771563991247</v>
      </c>
      <c r="L81">
        <v>19.8159215041035</v>
      </c>
      <c r="M81">
        <v>0.79758665007696194</v>
      </c>
      <c r="N81">
        <v>0.15064303375148999</v>
      </c>
      <c r="O81">
        <v>297.82757069790398</v>
      </c>
      <c r="P81">
        <v>5190.0276507172302</v>
      </c>
      <c r="Q81">
        <v>3281.4142042970602</v>
      </c>
      <c r="R81">
        <v>1.6737010574601701</v>
      </c>
      <c r="S81">
        <v>-19.582446707612501</v>
      </c>
      <c r="T81">
        <v>-2.92701564919463</v>
      </c>
      <c r="U81">
        <v>0.79442141818846201</v>
      </c>
      <c r="V81">
        <v>19.789908333874902</v>
      </c>
      <c r="W81">
        <v>0.79758693083635102</v>
      </c>
      <c r="X81">
        <v>0.150647871002347</v>
      </c>
      <c r="Y81">
        <v>293.70863772372201</v>
      </c>
      <c r="Z81">
        <v>5211.6094238956102</v>
      </c>
      <c r="AA81">
        <v>3283.2180809442898</v>
      </c>
      <c r="AB81">
        <v>-2.4637306245608901</v>
      </c>
      <c r="AC81">
        <v>-19.3708534084329</v>
      </c>
      <c r="AD81">
        <v>-3.80802081840686</v>
      </c>
      <c r="AE81">
        <v>-1.38184208169822</v>
      </c>
      <c r="AF81">
        <v>19.456140085598602</v>
      </c>
      <c r="AG81">
        <v>0.79758784134467997</v>
      </c>
      <c r="AH81">
        <v>0.150652049301984</v>
      </c>
      <c r="AI81">
        <v>299.245999999888</v>
      </c>
      <c r="AJ81">
        <v>5230.2550790470304</v>
      </c>
      <c r="AK81">
        <v>3289.0350758150698</v>
      </c>
      <c r="AL81">
        <v>3.0553968397837199</v>
      </c>
      <c r="AM81">
        <v>-19.0990000007506</v>
      </c>
      <c r="AN81">
        <v>-3.6690000003116299</v>
      </c>
      <c r="AO81">
        <v>0.55499999952976597</v>
      </c>
      <c r="AP81">
        <v>20.3594396894133</v>
      </c>
      <c r="AQ81">
        <v>0.79758860734193904</v>
      </c>
      <c r="AR81">
        <v>0.15065672690999399</v>
      </c>
      <c r="AS81">
        <v>302.531933950596</v>
      </c>
      <c r="AT81">
        <v>5251.1278584739403</v>
      </c>
      <c r="AU81">
        <v>3293.9325333957399</v>
      </c>
      <c r="AV81">
        <v>6.3216809215507004</v>
      </c>
      <c r="AW81">
        <v>-19.938103484464701</v>
      </c>
      <c r="AX81">
        <v>-4.0116109208902202</v>
      </c>
      <c r="AY81">
        <v>0.94116509127235004</v>
      </c>
      <c r="AZ81">
        <v>26.294143521167701</v>
      </c>
      <c r="BA81">
        <v>16.911028985555301</v>
      </c>
      <c r="BB81">
        <v>15.1249708517188</v>
      </c>
      <c r="BC81">
        <v>17.3666364651829</v>
      </c>
      <c r="BD81" t="s">
        <v>69</v>
      </c>
      <c r="BE81" t="s">
        <v>69</v>
      </c>
      <c r="BF81" t="s">
        <v>69</v>
      </c>
      <c r="BG81" t="s">
        <v>69</v>
      </c>
      <c r="BH81" t="s">
        <v>69</v>
      </c>
    </row>
    <row r="82" spans="1:60" x14ac:dyDescent="0.25">
      <c r="A82">
        <v>380209</v>
      </c>
      <c r="B82">
        <v>18.8239485009003</v>
      </c>
      <c r="C82">
        <v>0.79758586432906597</v>
      </c>
      <c r="D82">
        <v>0.15063598235623299</v>
      </c>
      <c r="E82">
        <v>294.24063702545999</v>
      </c>
      <c r="F82">
        <v>5158.5614667466498</v>
      </c>
      <c r="G82">
        <v>3276.38225713774</v>
      </c>
      <c r="H82">
        <v>-1.8851613669545699</v>
      </c>
      <c r="I82">
        <v>-18.627952004459001</v>
      </c>
      <c r="J82">
        <v>-2.7064065849436001</v>
      </c>
      <c r="K82">
        <v>-0.125716669910268</v>
      </c>
      <c r="L82">
        <v>19.892407005796301</v>
      </c>
      <c r="M82">
        <v>0.797586602162215</v>
      </c>
      <c r="N82">
        <v>0.15064259012488301</v>
      </c>
      <c r="O82">
        <v>297.85038562495203</v>
      </c>
      <c r="P82">
        <v>5188.0482031302299</v>
      </c>
      <c r="Q82">
        <v>3281.1074263212299</v>
      </c>
      <c r="R82">
        <v>1.6982816332428601</v>
      </c>
      <c r="S82">
        <v>-19.663781599816499</v>
      </c>
      <c r="T82">
        <v>-2.88943431602058</v>
      </c>
      <c r="U82">
        <v>0.83349805781020003</v>
      </c>
      <c r="V82">
        <v>19.8390186979167</v>
      </c>
      <c r="W82">
        <v>0.79758687747287105</v>
      </c>
      <c r="X82">
        <v>0.15064744055248599</v>
      </c>
      <c r="Y82">
        <v>293.731590040117</v>
      </c>
      <c r="Z82">
        <v>5209.6888106619599</v>
      </c>
      <c r="AA82">
        <v>3282.8766454978499</v>
      </c>
      <c r="AB82">
        <v>-2.4390359930868302</v>
      </c>
      <c r="AC82">
        <v>-19.4254676914362</v>
      </c>
      <c r="AD82">
        <v>-3.7876540792586701</v>
      </c>
      <c r="AE82">
        <v>-1.3753343015917101</v>
      </c>
      <c r="AF82">
        <v>19.413865799076099</v>
      </c>
      <c r="AG82">
        <v>0.797587785573456</v>
      </c>
      <c r="AH82">
        <v>0.150651617686615</v>
      </c>
      <c r="AI82">
        <v>299.25352404489399</v>
      </c>
      <c r="AJ82">
        <v>5228.3292660823099</v>
      </c>
      <c r="AK82">
        <v>3288.6782884026302</v>
      </c>
      <c r="AL82">
        <v>3.0646812947565101</v>
      </c>
      <c r="AM82">
        <v>-19.059203873646499</v>
      </c>
      <c r="AN82">
        <v>-3.6490422297777498</v>
      </c>
      <c r="AO82">
        <v>0.57395450395637104</v>
      </c>
      <c r="AP82">
        <v>20.234428731700699</v>
      </c>
      <c r="AQ82">
        <v>0.79758854645769695</v>
      </c>
      <c r="AR82">
        <v>0.15065629394272501</v>
      </c>
      <c r="AS82">
        <v>302.611999998371</v>
      </c>
      <c r="AT82">
        <v>5249.19610130416</v>
      </c>
      <c r="AU82">
        <v>3293.54320973126</v>
      </c>
      <c r="AV82">
        <v>6.4035356867946103</v>
      </c>
      <c r="AW82">
        <v>-19.829000002138201</v>
      </c>
      <c r="AX82">
        <v>-3.92100000167612</v>
      </c>
      <c r="AY82">
        <v>0.93200000017891604</v>
      </c>
      <c r="AZ82">
        <v>26.167934322792899</v>
      </c>
      <c r="BA82">
        <v>16.966807990616701</v>
      </c>
      <c r="BB82">
        <v>15.115439362759201</v>
      </c>
      <c r="BC82">
        <v>17.353438614705599</v>
      </c>
      <c r="BD82" t="s">
        <v>69</v>
      </c>
      <c r="BE82" t="s">
        <v>69</v>
      </c>
      <c r="BF82" t="s">
        <v>69</v>
      </c>
      <c r="BG82" t="s">
        <v>69</v>
      </c>
      <c r="BH82" t="s">
        <v>69</v>
      </c>
    </row>
    <row r="83" spans="1:60" x14ac:dyDescent="0.25">
      <c r="A83">
        <v>380209.1</v>
      </c>
      <c r="B83">
        <v>18.8354562388439</v>
      </c>
      <c r="C83">
        <v>0.79758582208860396</v>
      </c>
      <c r="D83">
        <v>0.15063556560116201</v>
      </c>
      <c r="E83">
        <v>294.24658775114801</v>
      </c>
      <c r="F83">
        <v>5156.7018899839204</v>
      </c>
      <c r="G83">
        <v>3276.1117161776901</v>
      </c>
      <c r="H83">
        <v>-1.87757037449175</v>
      </c>
      <c r="I83">
        <v>-18.642032241698299</v>
      </c>
      <c r="J83">
        <v>-2.6893667200793501</v>
      </c>
      <c r="K83">
        <v>-0.12787599389402601</v>
      </c>
      <c r="L83">
        <v>19.971234186504201</v>
      </c>
      <c r="M83">
        <v>0.79758655503702103</v>
      </c>
      <c r="N83">
        <v>0.15064214455847899</v>
      </c>
      <c r="O83">
        <v>297.87699999946898</v>
      </c>
      <c r="P83">
        <v>5186.0600977499098</v>
      </c>
      <c r="Q83">
        <v>3280.8056719768701</v>
      </c>
      <c r="R83">
        <v>1.7266654664101</v>
      </c>
      <c r="S83">
        <v>-19.7469999982175</v>
      </c>
      <c r="T83">
        <v>-2.8550000006168701</v>
      </c>
      <c r="U83">
        <v>0.868999999464104</v>
      </c>
      <c r="V83">
        <v>19.881559024485899</v>
      </c>
      <c r="W83">
        <v>0.79758682433442096</v>
      </c>
      <c r="X83">
        <v>0.15064700933376399</v>
      </c>
      <c r="Y83">
        <v>293.75799733612303</v>
      </c>
      <c r="Z83">
        <v>5207.7647677135801</v>
      </c>
      <c r="AA83">
        <v>3282.5366426499299</v>
      </c>
      <c r="AB83">
        <v>-2.4108849153568999</v>
      </c>
      <c r="AC83">
        <v>-19.473348128193699</v>
      </c>
      <c r="AD83">
        <v>-3.7672103006458899</v>
      </c>
      <c r="AE83">
        <v>-1.3686593706971399</v>
      </c>
      <c r="AF83">
        <v>19.365867170463599</v>
      </c>
      <c r="AG83">
        <v>0.79758773004635497</v>
      </c>
      <c r="AH83">
        <v>0.15065118701206301</v>
      </c>
      <c r="AI83">
        <v>299.264354824544</v>
      </c>
      <c r="AJ83">
        <v>5226.4076527683901</v>
      </c>
      <c r="AK83">
        <v>3288.3230614930399</v>
      </c>
      <c r="AL83">
        <v>3.0772676430789101</v>
      </c>
      <c r="AM83">
        <v>-19.0151477177366</v>
      </c>
      <c r="AN83">
        <v>-3.6218827381306702</v>
      </c>
      <c r="AO83">
        <v>0.585605641986369</v>
      </c>
      <c r="AP83">
        <v>20.120708948743101</v>
      </c>
      <c r="AQ83">
        <v>0.79758848625614098</v>
      </c>
      <c r="AR83">
        <v>0.15065586239578799</v>
      </c>
      <c r="AS83">
        <v>302.69140028357202</v>
      </c>
      <c r="AT83">
        <v>5247.2706779772498</v>
      </c>
      <c r="AU83">
        <v>3293.1582392986702</v>
      </c>
      <c r="AV83">
        <v>6.4847166254400497</v>
      </c>
      <c r="AW83">
        <v>-19.727586191358601</v>
      </c>
      <c r="AX83">
        <v>-3.8486069468131401</v>
      </c>
      <c r="AY83">
        <v>0.92384859770963201</v>
      </c>
      <c r="AZ83">
        <v>26.036087842121901</v>
      </c>
      <c r="BA83">
        <v>17.027583942538399</v>
      </c>
      <c r="BB83">
        <v>15.1132409358771</v>
      </c>
      <c r="BC83">
        <v>17.3429932124942</v>
      </c>
      <c r="BD83" t="s">
        <v>69</v>
      </c>
      <c r="BE83" t="s">
        <v>69</v>
      </c>
      <c r="BF83" t="s">
        <v>69</v>
      </c>
      <c r="BG83" t="s">
        <v>69</v>
      </c>
      <c r="BH83" t="s">
        <v>69</v>
      </c>
    </row>
    <row r="84" spans="1:60" x14ac:dyDescent="0.25">
      <c r="A84">
        <v>380209.2</v>
      </c>
      <c r="B84">
        <v>18.849603922770399</v>
      </c>
      <c r="C84">
        <v>0.79758578005206104</v>
      </c>
      <c r="D84">
        <v>0.150635148292208</v>
      </c>
      <c r="E84">
        <v>294.25162565118802</v>
      </c>
      <c r="F84">
        <v>5154.8398394955402</v>
      </c>
      <c r="G84">
        <v>3275.8424719076102</v>
      </c>
      <c r="H84">
        <v>-1.87089143282301</v>
      </c>
      <c r="I84">
        <v>-18.658874985807401</v>
      </c>
      <c r="J84">
        <v>-2.6717512369428502</v>
      </c>
      <c r="K84">
        <v>-0.125290212017442</v>
      </c>
      <c r="L84">
        <v>20.059277236458399</v>
      </c>
      <c r="M84">
        <v>0.79758650911492601</v>
      </c>
      <c r="N84">
        <v>0.15064169645022199</v>
      </c>
      <c r="O84">
        <v>297.901591558588</v>
      </c>
      <c r="P84">
        <v>5184.0606409169995</v>
      </c>
      <c r="Q84">
        <v>3280.5115696837702</v>
      </c>
      <c r="R84">
        <v>1.7530311184905401</v>
      </c>
      <c r="S84">
        <v>-19.838915394333998</v>
      </c>
      <c r="T84">
        <v>-2.8297522894258802</v>
      </c>
      <c r="U84">
        <v>0.88574330708381199</v>
      </c>
      <c r="V84">
        <v>19.9186709137675</v>
      </c>
      <c r="W84">
        <v>0.79758677145784795</v>
      </c>
      <c r="X84">
        <v>0.15064657769477899</v>
      </c>
      <c r="Y84">
        <v>293.79199999917898</v>
      </c>
      <c r="Z84">
        <v>5205.8388538724603</v>
      </c>
      <c r="AA84">
        <v>3282.19831048073</v>
      </c>
      <c r="AB84">
        <v>-2.3751383978223402</v>
      </c>
      <c r="AC84">
        <v>-19.514999999188898</v>
      </c>
      <c r="AD84">
        <v>-3.7490000003420501</v>
      </c>
      <c r="AE84">
        <v>-1.3650000000228499</v>
      </c>
      <c r="AF84">
        <v>19.315196619165501</v>
      </c>
      <c r="AG84">
        <v>0.79758767465413105</v>
      </c>
      <c r="AH84">
        <v>0.150650757295165</v>
      </c>
      <c r="AI84">
        <v>299.27722358167699</v>
      </c>
      <c r="AJ84">
        <v>5224.4903137826204</v>
      </c>
      <c r="AK84">
        <v>3287.9686987626401</v>
      </c>
      <c r="AL84">
        <v>3.0918874297566199</v>
      </c>
      <c r="AM84">
        <v>-18.969289625389202</v>
      </c>
      <c r="AN84">
        <v>-3.59070213177848</v>
      </c>
      <c r="AO84">
        <v>0.59137952785598702</v>
      </c>
      <c r="AP84">
        <v>20.015815264652598</v>
      </c>
      <c r="AQ84">
        <v>0.79758842688314002</v>
      </c>
      <c r="AR84">
        <v>0.150655432834506</v>
      </c>
      <c r="AS84">
        <v>302.76550069405101</v>
      </c>
      <c r="AT84">
        <v>5245.35410671718</v>
      </c>
      <c r="AU84">
        <v>3292.7785507917902</v>
      </c>
      <c r="AV84">
        <v>6.5605870862164402</v>
      </c>
      <c r="AW84">
        <v>-19.631921920986802</v>
      </c>
      <c r="AX84">
        <v>-3.7923959376474499</v>
      </c>
      <c r="AY84">
        <v>0.91555199147393695</v>
      </c>
      <c r="AZ84">
        <v>25.8964803576173</v>
      </c>
      <c r="BA84">
        <v>17.0974350332013</v>
      </c>
      <c r="BB84">
        <v>15.116686580774999</v>
      </c>
      <c r="BC84">
        <v>17.338037624515401</v>
      </c>
      <c r="BD84" t="s">
        <v>69</v>
      </c>
      <c r="BE84" t="s">
        <v>69</v>
      </c>
      <c r="BF84" t="s">
        <v>69</v>
      </c>
      <c r="BG84" t="s">
        <v>69</v>
      </c>
      <c r="BH84" t="s">
        <v>69</v>
      </c>
    </row>
    <row r="85" spans="1:60" x14ac:dyDescent="0.25">
      <c r="A85">
        <v>380209.3</v>
      </c>
      <c r="B85">
        <v>18.867798095793699</v>
      </c>
      <c r="C85">
        <v>0.79758573822293</v>
      </c>
      <c r="D85">
        <v>0.15063473039981601</v>
      </c>
      <c r="E85">
        <v>294.255999999913</v>
      </c>
      <c r="F85">
        <v>5152.9751835786601</v>
      </c>
      <c r="G85">
        <v>3275.5745466011999</v>
      </c>
      <c r="H85">
        <v>-1.8648751751905499</v>
      </c>
      <c r="I85">
        <v>-18.679999999501799</v>
      </c>
      <c r="J85">
        <v>-2.6530000004087402</v>
      </c>
      <c r="K85">
        <v>-0.114000000355438</v>
      </c>
      <c r="L85">
        <v>20.151068617070901</v>
      </c>
      <c r="M85">
        <v>0.79758646395468102</v>
      </c>
      <c r="N85">
        <v>0.15064124601539999</v>
      </c>
      <c r="O85">
        <v>297.92482811477998</v>
      </c>
      <c r="P85">
        <v>5182.0507962515703</v>
      </c>
      <c r="Q85">
        <v>3280.2223105141602</v>
      </c>
      <c r="R85">
        <v>1.7780470604995999</v>
      </c>
      <c r="S85">
        <v>-19.9336139508932</v>
      </c>
      <c r="T85">
        <v>-2.8129131159115399</v>
      </c>
      <c r="U85">
        <v>0.89672797937287496</v>
      </c>
      <c r="V85">
        <v>19.951608713098299</v>
      </c>
      <c r="W85">
        <v>0.79758671885985599</v>
      </c>
      <c r="X85">
        <v>0.15064614583842201</v>
      </c>
      <c r="Y85">
        <v>293.835710728207</v>
      </c>
      <c r="Z85">
        <v>5203.9119761816701</v>
      </c>
      <c r="AA85">
        <v>3281.8617572317899</v>
      </c>
      <c r="AB85">
        <v>-2.3296845389910401</v>
      </c>
      <c r="AC85">
        <v>-19.551234406203601</v>
      </c>
      <c r="AD85">
        <v>-3.73466644712969</v>
      </c>
      <c r="AE85">
        <v>-1.3668174577985599</v>
      </c>
      <c r="AF85">
        <v>19.2649059543342</v>
      </c>
      <c r="AG85">
        <v>0.79758761928753696</v>
      </c>
      <c r="AH85">
        <v>0.15065032855275701</v>
      </c>
      <c r="AI85">
        <v>299.29086155912699</v>
      </c>
      <c r="AJ85">
        <v>5222.5773238023603</v>
      </c>
      <c r="AK85">
        <v>3287.6145038877899</v>
      </c>
      <c r="AL85">
        <v>3.1072721997953701</v>
      </c>
      <c r="AM85">
        <v>-18.924087688972602</v>
      </c>
      <c r="AN85">
        <v>-3.55868101712929</v>
      </c>
      <c r="AO85">
        <v>0.59270227580145396</v>
      </c>
      <c r="AP85">
        <v>19.916591929376899</v>
      </c>
      <c r="AQ85">
        <v>0.79758836843411396</v>
      </c>
      <c r="AR85">
        <v>0.15065500588973699</v>
      </c>
      <c r="AS85">
        <v>302.82799999885498</v>
      </c>
      <c r="AT85">
        <v>5243.4491971103198</v>
      </c>
      <c r="AU85">
        <v>3292.4047509703501</v>
      </c>
      <c r="AV85">
        <v>6.6248432277187304</v>
      </c>
      <c r="AW85">
        <v>-19.540000001900999</v>
      </c>
      <c r="AX85">
        <v>-3.7470000008754298</v>
      </c>
      <c r="AY85">
        <v>0.90500000025948402</v>
      </c>
      <c r="AZ85">
        <v>25.74974421176</v>
      </c>
      <c r="BA85">
        <v>17.1765676752572</v>
      </c>
      <c r="BB85">
        <v>15.1247509683411</v>
      </c>
      <c r="BC85">
        <v>17.3415175639186</v>
      </c>
      <c r="BD85" t="s">
        <v>69</v>
      </c>
      <c r="BE85" t="s">
        <v>69</v>
      </c>
      <c r="BF85" t="s">
        <v>69</v>
      </c>
      <c r="BG85" t="s">
        <v>69</v>
      </c>
      <c r="BH85" t="s">
        <v>69</v>
      </c>
    </row>
    <row r="86" spans="1:60" x14ac:dyDescent="0.25">
      <c r="A86">
        <v>380209.4</v>
      </c>
      <c r="B86">
        <v>18.890880239017498</v>
      </c>
      <c r="C86">
        <v>0.79758569662207501</v>
      </c>
      <c r="D86">
        <v>0.15063431193316701</v>
      </c>
      <c r="E86">
        <v>294.26005620651699</v>
      </c>
      <c r="F86">
        <v>5151.10796336762</v>
      </c>
      <c r="G86">
        <v>3275.30807333229</v>
      </c>
      <c r="H86">
        <v>-1.85917629574109</v>
      </c>
      <c r="I86">
        <v>-18.706290826697799</v>
      </c>
      <c r="J86">
        <v>-2.6327648313208201</v>
      </c>
      <c r="K86">
        <v>-9.2677153953431901E-2</v>
      </c>
      <c r="L86">
        <v>20.238126690200701</v>
      </c>
      <c r="M86">
        <v>0.79758641890133897</v>
      </c>
      <c r="N86">
        <v>0.150640793673639</v>
      </c>
      <c r="O86">
        <v>297.94899999945198</v>
      </c>
      <c r="P86">
        <v>5180.0324416936301</v>
      </c>
      <c r="Q86">
        <v>3279.93372620331</v>
      </c>
      <c r="R86">
        <v>1.8040042409235499</v>
      </c>
      <c r="S86">
        <v>-20.021999998229699</v>
      </c>
      <c r="T86">
        <v>-2.8020000001890399</v>
      </c>
      <c r="U86">
        <v>0.92199999915795905</v>
      </c>
      <c r="V86">
        <v>19.982130247232099</v>
      </c>
      <c r="W86">
        <v>0.79758666647659904</v>
      </c>
      <c r="X86">
        <v>0.150645713384747</v>
      </c>
      <c r="Y86">
        <v>293.88313146755598</v>
      </c>
      <c r="Z86">
        <v>5201.9824345684001</v>
      </c>
      <c r="AA86">
        <v>3281.5265717900602</v>
      </c>
      <c r="AB86">
        <v>-2.28051980610728</v>
      </c>
      <c r="AC86">
        <v>-19.584085736292099</v>
      </c>
      <c r="AD86">
        <v>-3.7231839136597902</v>
      </c>
      <c r="AE86">
        <v>-1.37368724095812</v>
      </c>
      <c r="AF86">
        <v>19.218039599203099</v>
      </c>
      <c r="AG86">
        <v>0.79758756383732898</v>
      </c>
      <c r="AH86">
        <v>0.15064990080167501</v>
      </c>
      <c r="AI86">
        <v>299.30399999973099</v>
      </c>
      <c r="AJ86">
        <v>5220.66875750499</v>
      </c>
      <c r="AK86">
        <v>3287.2597805448199</v>
      </c>
      <c r="AL86">
        <v>3.1221534982008601</v>
      </c>
      <c r="AM86">
        <v>-18.8820000008552</v>
      </c>
      <c r="AN86">
        <v>-3.5290000005911999</v>
      </c>
      <c r="AO86">
        <v>0.591000000058998</v>
      </c>
      <c r="AP86">
        <v>19.821662497645701</v>
      </c>
      <c r="AQ86">
        <v>0.79758831082356896</v>
      </c>
      <c r="AR86">
        <v>0.15065458160315801</v>
      </c>
      <c r="AS86">
        <v>302.87547317088098</v>
      </c>
      <c r="AT86">
        <v>5241.5561328017302</v>
      </c>
      <c r="AU86">
        <v>3292.0362937662198</v>
      </c>
      <c r="AV86">
        <v>6.674060161601</v>
      </c>
      <c r="AW86">
        <v>-19.4512689374946</v>
      </c>
      <c r="AX86">
        <v>-3.7079039818389599</v>
      </c>
      <c r="AY86">
        <v>0.89324630046485898</v>
      </c>
      <c r="AZ86">
        <v>25.597014456418901</v>
      </c>
      <c r="BA86">
        <v>17.2617110183131</v>
      </c>
      <c r="BB86">
        <v>15.139057083618299</v>
      </c>
      <c r="BC86">
        <v>17.353561211297102</v>
      </c>
      <c r="BD86" t="s">
        <v>69</v>
      </c>
      <c r="BE86" t="s">
        <v>69</v>
      </c>
      <c r="BF86" t="s">
        <v>69</v>
      </c>
      <c r="BG86" t="s">
        <v>69</v>
      </c>
      <c r="BH86" t="s">
        <v>69</v>
      </c>
    </row>
    <row r="87" spans="1:60" x14ac:dyDescent="0.25">
      <c r="A87">
        <v>380209.5</v>
      </c>
      <c r="B87">
        <v>18.9173482739312</v>
      </c>
      <c r="C87">
        <v>0.79758565533982995</v>
      </c>
      <c r="D87">
        <v>0.15063389305637201</v>
      </c>
      <c r="E87">
        <v>294.264524219669</v>
      </c>
      <c r="F87">
        <v>5149.2389113457602</v>
      </c>
      <c r="G87">
        <v>3275.0436283752101</v>
      </c>
      <c r="H87">
        <v>-1.8530657322154001</v>
      </c>
      <c r="I87">
        <v>-18.736086135954299</v>
      </c>
      <c r="J87">
        <v>-2.6115453744528998</v>
      </c>
      <c r="K87">
        <v>-7.0517944400436294E-2</v>
      </c>
      <c r="L87">
        <v>20.3154928024551</v>
      </c>
      <c r="M87">
        <v>0.79758637341799099</v>
      </c>
      <c r="N87">
        <v>0.15064033962927501</v>
      </c>
      <c r="O87">
        <v>297.974174176031</v>
      </c>
      <c r="P87">
        <v>5178.00649201344</v>
      </c>
      <c r="Q87">
        <v>3279.64239827867</v>
      </c>
      <c r="R87">
        <v>1.8309706326699999</v>
      </c>
      <c r="S87">
        <v>-20.098891703899401</v>
      </c>
      <c r="T87">
        <v>-2.7950492697207601</v>
      </c>
      <c r="U87">
        <v>0.97030905456163397</v>
      </c>
      <c r="V87">
        <v>20.012130551134</v>
      </c>
      <c r="W87">
        <v>0.79758661422408805</v>
      </c>
      <c r="X87">
        <v>0.150645279808101</v>
      </c>
      <c r="Y87">
        <v>293.92623647280402</v>
      </c>
      <c r="Z87">
        <v>5200.0478771808102</v>
      </c>
      <c r="AA87">
        <v>3281.1922132037998</v>
      </c>
      <c r="AB87">
        <v>-2.2356677587268798</v>
      </c>
      <c r="AC87">
        <v>-19.615894197845801</v>
      </c>
      <c r="AD87">
        <v>-3.71285942350845</v>
      </c>
      <c r="AE87">
        <v>-1.3844634035660699</v>
      </c>
      <c r="AF87">
        <v>19.176838576164801</v>
      </c>
      <c r="AG87">
        <v>0.79758750824679403</v>
      </c>
      <c r="AH87">
        <v>0.15064947405260001</v>
      </c>
      <c r="AI87">
        <v>299.31564380511497</v>
      </c>
      <c r="AJ87">
        <v>5218.7646620423402</v>
      </c>
      <c r="AK87">
        <v>3286.90416709387</v>
      </c>
      <c r="AL87">
        <v>3.1355363786172399</v>
      </c>
      <c r="AM87">
        <v>-18.8448581853016</v>
      </c>
      <c r="AN87">
        <v>-3.5038875477164302</v>
      </c>
      <c r="AO87">
        <v>0.58756259675808897</v>
      </c>
      <c r="AP87">
        <v>19.7365942620821</v>
      </c>
      <c r="AQ87">
        <v>0.79758825324238303</v>
      </c>
      <c r="AR87">
        <v>0.15065415765972101</v>
      </c>
      <c r="AS87">
        <v>302.91599999912302</v>
      </c>
      <c r="AT87">
        <v>5239.6645936705199</v>
      </c>
      <c r="AU87">
        <v>3291.66802179963</v>
      </c>
      <c r="AV87">
        <v>6.7163288124776201</v>
      </c>
      <c r="AW87">
        <v>-19.371000001589302</v>
      </c>
      <c r="AX87">
        <v>-3.6740000006761102</v>
      </c>
      <c r="AY87">
        <v>0.89399999972795197</v>
      </c>
      <c r="AZ87">
        <v>25.437840268263599</v>
      </c>
      <c r="BA87">
        <v>17.3498047239401</v>
      </c>
      <c r="BB87">
        <v>15.161966574538001</v>
      </c>
      <c r="BC87">
        <v>17.362985018656399</v>
      </c>
      <c r="BD87" t="s">
        <v>69</v>
      </c>
      <c r="BE87" t="s">
        <v>69</v>
      </c>
      <c r="BF87" t="s">
        <v>69</v>
      </c>
      <c r="BG87" t="s">
        <v>69</v>
      </c>
      <c r="BH87" t="s">
        <v>69</v>
      </c>
    </row>
    <row r="88" spans="1:60" x14ac:dyDescent="0.25">
      <c r="A88">
        <v>380209.6</v>
      </c>
      <c r="B88">
        <v>18.9450654335058</v>
      </c>
      <c r="C88">
        <v>0.79758561448389698</v>
      </c>
      <c r="D88">
        <v>0.150633473972279</v>
      </c>
      <c r="E88">
        <v>294.270230122915</v>
      </c>
      <c r="F88">
        <v>5147.3689328336604</v>
      </c>
      <c r="G88">
        <v>3274.7818988044401</v>
      </c>
      <c r="H88">
        <v>-1.8457184832467199</v>
      </c>
      <c r="I88">
        <v>-18.767088376950898</v>
      </c>
      <c r="J88">
        <v>-2.5900532305746098</v>
      </c>
      <c r="K88">
        <v>-5.9349762586769002E-2</v>
      </c>
      <c r="L88">
        <v>20.391854724141901</v>
      </c>
      <c r="M88">
        <v>0.797586327439889</v>
      </c>
      <c r="N88">
        <v>0.15063988322548999</v>
      </c>
      <c r="O88">
        <v>297.99152413543698</v>
      </c>
      <c r="P88">
        <v>5175.9700093020901</v>
      </c>
      <c r="Q88">
        <v>3279.34790743651</v>
      </c>
      <c r="R88">
        <v>1.8501223057574401</v>
      </c>
      <c r="S88">
        <v>-20.174762585353999</v>
      </c>
      <c r="T88">
        <v>-2.7921724814921398</v>
      </c>
      <c r="U88">
        <v>1.00521965197065</v>
      </c>
      <c r="V88">
        <v>20.043512890004099</v>
      </c>
      <c r="W88">
        <v>0.797586562018338</v>
      </c>
      <c r="X88">
        <v>0.150644844582832</v>
      </c>
      <c r="Y88">
        <v>293.95699999952802</v>
      </c>
      <c r="Z88">
        <v>5198.1059521670604</v>
      </c>
      <c r="AA88">
        <v>3280.8581405212999</v>
      </c>
      <c r="AB88">
        <v>-2.2031519564056499</v>
      </c>
      <c r="AC88">
        <v>-19.648999999256201</v>
      </c>
      <c r="AD88">
        <v>-3.7020000002517901</v>
      </c>
      <c r="AE88">
        <v>-1.3979999996869601</v>
      </c>
      <c r="AF88">
        <v>19.1403661487841</v>
      </c>
      <c r="AG88">
        <v>0.79758745266936204</v>
      </c>
      <c r="AH88">
        <v>0.15064904829159101</v>
      </c>
      <c r="AI88">
        <v>299.325892512135</v>
      </c>
      <c r="AJ88">
        <v>5216.8649744642798</v>
      </c>
      <c r="AK88">
        <v>3286.5486406303498</v>
      </c>
      <c r="AL88">
        <v>3.1475199293131402</v>
      </c>
      <c r="AM88">
        <v>-18.8119879939998</v>
      </c>
      <c r="AN88">
        <v>-3.4817635603876602</v>
      </c>
      <c r="AO88">
        <v>0.58313508956595606</v>
      </c>
      <c r="AP88">
        <v>19.666577366439299</v>
      </c>
      <c r="AQ88">
        <v>0.79758819499440403</v>
      </c>
      <c r="AR88">
        <v>0.15065373194159201</v>
      </c>
      <c r="AS88">
        <v>302.95851935264102</v>
      </c>
      <c r="AT88">
        <v>5237.7651397910804</v>
      </c>
      <c r="AU88">
        <v>3291.2954983421801</v>
      </c>
      <c r="AV88">
        <v>6.7605980904126799</v>
      </c>
      <c r="AW88">
        <v>-19.3040225448981</v>
      </c>
      <c r="AX88">
        <v>-3.6451846009734101</v>
      </c>
      <c r="AY88">
        <v>0.917392021459421</v>
      </c>
      <c r="AZ88">
        <v>25.2682527520825</v>
      </c>
      <c r="BA88">
        <v>17.441401165789198</v>
      </c>
      <c r="BB88">
        <v>15.1961300826891</v>
      </c>
      <c r="BC88">
        <v>17.3594419706141</v>
      </c>
      <c r="BD88" t="s">
        <v>69</v>
      </c>
      <c r="BE88" t="s">
        <v>69</v>
      </c>
      <c r="BF88" t="s">
        <v>69</v>
      </c>
      <c r="BG88" t="s">
        <v>69</v>
      </c>
      <c r="BH88" t="s">
        <v>69</v>
      </c>
    </row>
    <row r="89" spans="1:60" x14ac:dyDescent="0.25">
      <c r="A89">
        <v>380209.7</v>
      </c>
      <c r="B89">
        <v>18.9718742083768</v>
      </c>
      <c r="C89">
        <v>0.79758557416198095</v>
      </c>
      <c r="D89">
        <v>0.15063305488373499</v>
      </c>
      <c r="E89">
        <v>294.27799999979902</v>
      </c>
      <c r="F89">
        <v>5145.4989331519</v>
      </c>
      <c r="G89">
        <v>3274.5235716944699</v>
      </c>
      <c r="H89">
        <v>-1.83630954746828</v>
      </c>
      <c r="I89">
        <v>-18.796999999367301</v>
      </c>
      <c r="J89">
        <v>-2.5690000004555702</v>
      </c>
      <c r="K89">
        <v>-7.0999999402747094E-2</v>
      </c>
      <c r="L89">
        <v>20.479125296562799</v>
      </c>
      <c r="M89">
        <v>0.79758628102032803</v>
      </c>
      <c r="N89">
        <v>0.15063942359017601</v>
      </c>
      <c r="O89">
        <v>297.99000000032299</v>
      </c>
      <c r="P89">
        <v>5173.9190924808399</v>
      </c>
      <c r="Q89">
        <v>3279.0505841653899</v>
      </c>
      <c r="R89">
        <v>1.8504123543384501</v>
      </c>
      <c r="S89">
        <v>-20.263999997772199</v>
      </c>
      <c r="T89">
        <v>-2.7939999999028999</v>
      </c>
      <c r="U89">
        <v>0.97900000160794198</v>
      </c>
      <c r="V89">
        <v>20.0773851447052</v>
      </c>
      <c r="W89">
        <v>0.79758650981193802</v>
      </c>
      <c r="X89">
        <v>0.150644407372335</v>
      </c>
      <c r="Y89">
        <v>293.970113108909</v>
      </c>
      <c r="Z89">
        <v>5196.1551533387201</v>
      </c>
      <c r="AA89">
        <v>3280.5240478349401</v>
      </c>
      <c r="AB89">
        <v>-2.1882799607555601</v>
      </c>
      <c r="AC89">
        <v>-19.684912086893501</v>
      </c>
      <c r="AD89">
        <v>-3.6891727698407801</v>
      </c>
      <c r="AE89">
        <v>-1.41266933652844</v>
      </c>
      <c r="AF89">
        <v>19.106898768766801</v>
      </c>
      <c r="AG89">
        <v>0.79758739731099504</v>
      </c>
      <c r="AH89">
        <v>0.15064862349854799</v>
      </c>
      <c r="AI89">
        <v>299.33511931647098</v>
      </c>
      <c r="AJ89">
        <v>5214.96960429515</v>
      </c>
      <c r="AK89">
        <v>3286.1945129334999</v>
      </c>
      <c r="AL89">
        <v>3.1584767472309498</v>
      </c>
      <c r="AM89">
        <v>-18.782088710453099</v>
      </c>
      <c r="AN89">
        <v>-3.4600957995086601</v>
      </c>
      <c r="AO89">
        <v>0.57832628402547004</v>
      </c>
      <c r="AP89">
        <v>19.6082587925303</v>
      </c>
      <c r="AQ89">
        <v>0.79758813655900995</v>
      </c>
      <c r="AR89">
        <v>0.15065330547653399</v>
      </c>
      <c r="AS89">
        <v>303.00390160339703</v>
      </c>
      <c r="AT89">
        <v>5235.8623557864403</v>
      </c>
      <c r="AU89">
        <v>3290.9217805835501</v>
      </c>
      <c r="AV89">
        <v>6.8077330330625898</v>
      </c>
      <c r="AW89">
        <v>-19.247575454416499</v>
      </c>
      <c r="AX89">
        <v>-3.6219647451401502</v>
      </c>
      <c r="AY89">
        <v>0.94658511838368198</v>
      </c>
      <c r="AZ89">
        <v>25.083451977033398</v>
      </c>
      <c r="BA89">
        <v>17.5388266239793</v>
      </c>
      <c r="BB89">
        <v>15.243387762732601</v>
      </c>
      <c r="BC89">
        <v>17.347880568088801</v>
      </c>
      <c r="BD89" t="s">
        <v>69</v>
      </c>
      <c r="BE89" t="s">
        <v>69</v>
      </c>
      <c r="BF89" t="s">
        <v>69</v>
      </c>
      <c r="BG89" t="s">
        <v>69</v>
      </c>
      <c r="BH89" t="s">
        <v>69</v>
      </c>
    </row>
    <row r="90" spans="1:60" x14ac:dyDescent="0.25">
      <c r="A90">
        <v>380209.8</v>
      </c>
      <c r="B90">
        <v>18.996032939275199</v>
      </c>
      <c r="C90">
        <v>0.797585534430437</v>
      </c>
      <c r="D90">
        <v>0.150632635889446</v>
      </c>
      <c r="E90">
        <v>294.28821866959498</v>
      </c>
      <c r="F90">
        <v>5143.6293528006399</v>
      </c>
      <c r="G90">
        <v>3274.2690065106599</v>
      </c>
      <c r="H90">
        <v>-1.8244546458961399</v>
      </c>
      <c r="I90">
        <v>-18.823917370095199</v>
      </c>
      <c r="J90">
        <v>-2.54890340624193</v>
      </c>
      <c r="K90">
        <v>-0.111775218659373</v>
      </c>
      <c r="L90">
        <v>20.578814470971601</v>
      </c>
      <c r="M90">
        <v>0.797586234393584</v>
      </c>
      <c r="N90">
        <v>0.15063896056170201</v>
      </c>
      <c r="O90">
        <v>297.96678565091997</v>
      </c>
      <c r="P90">
        <v>5171.8530167393301</v>
      </c>
      <c r="Q90">
        <v>3278.7519184166399</v>
      </c>
      <c r="R90">
        <v>1.8290244677629499</v>
      </c>
      <c r="S90">
        <v>-20.368850817097101</v>
      </c>
      <c r="T90">
        <v>-2.7992510126547501</v>
      </c>
      <c r="U90">
        <v>0.87276296304482703</v>
      </c>
      <c r="V90">
        <v>20.111651276068599</v>
      </c>
      <c r="W90">
        <v>0.797586457703789</v>
      </c>
      <c r="X90">
        <v>0.15064396859620399</v>
      </c>
      <c r="Y90">
        <v>293.97113408525098</v>
      </c>
      <c r="Z90">
        <v>5194.1973571611397</v>
      </c>
      <c r="AA90">
        <v>3280.1905694136199</v>
      </c>
      <c r="AB90">
        <v>-2.1854953409114399</v>
      </c>
      <c r="AC90">
        <v>-19.721814358829199</v>
      </c>
      <c r="AD90">
        <v>-3.6739852677930398</v>
      </c>
      <c r="AE90">
        <v>-1.4249167337461801</v>
      </c>
      <c r="AF90">
        <v>19.074720158704899</v>
      </c>
      <c r="AG90">
        <v>0.79758734237765605</v>
      </c>
      <c r="AH90">
        <v>0.150648199653376</v>
      </c>
      <c r="AI90">
        <v>299.343697413803</v>
      </c>
      <c r="AJ90">
        <v>5213.07846105928</v>
      </c>
      <c r="AK90">
        <v>3285.8430957825699</v>
      </c>
      <c r="AL90">
        <v>3.16877942931306</v>
      </c>
      <c r="AM90">
        <v>-18.7538596181648</v>
      </c>
      <c r="AN90">
        <v>-3.4363520259832101</v>
      </c>
      <c r="AO90">
        <v>0.57374498567950005</v>
      </c>
      <c r="AP90">
        <v>19.5560373809259</v>
      </c>
      <c r="AQ90">
        <v>0.79758807870945803</v>
      </c>
      <c r="AR90">
        <v>0.150652880078708</v>
      </c>
      <c r="AS90">
        <v>303.05099999894702</v>
      </c>
      <c r="AT90">
        <v>5233.9643324170502</v>
      </c>
      <c r="AU90">
        <v>3290.5517991930601</v>
      </c>
      <c r="AV90">
        <v>6.8565777098512797</v>
      </c>
      <c r="AW90">
        <v>-19.197000001088</v>
      </c>
      <c r="AX90">
        <v>-3.6050000003011999</v>
      </c>
      <c r="AY90">
        <v>0.95800000011798203</v>
      </c>
      <c r="AZ90">
        <v>24.8824684897222</v>
      </c>
      <c r="BA90">
        <v>17.644606637088501</v>
      </c>
      <c r="BB90">
        <v>15.302062351207701</v>
      </c>
      <c r="BC90">
        <v>17.337079639770899</v>
      </c>
      <c r="BD90" t="s">
        <v>69</v>
      </c>
      <c r="BE90" t="s">
        <v>69</v>
      </c>
      <c r="BF90" t="s">
        <v>69</v>
      </c>
      <c r="BG90" t="s">
        <v>69</v>
      </c>
      <c r="BH90" t="s">
        <v>69</v>
      </c>
    </row>
    <row r="91" spans="1:60" x14ac:dyDescent="0.25">
      <c r="A91">
        <v>380209.9</v>
      </c>
      <c r="B91">
        <v>19.017219818122001</v>
      </c>
      <c r="C91">
        <v>0.79758549514023602</v>
      </c>
      <c r="D91">
        <v>0.15063221667155599</v>
      </c>
      <c r="E91">
        <v>294.29950589437601</v>
      </c>
      <c r="F91">
        <v>5141.7587729982697</v>
      </c>
      <c r="G91">
        <v>3274.0172522818102</v>
      </c>
      <c r="H91">
        <v>-1.8115323891946</v>
      </c>
      <c r="I91">
        <v>-18.847512524978601</v>
      </c>
      <c r="J91">
        <v>-2.5295056555345501</v>
      </c>
      <c r="K91">
        <v>-0.16589867438502101</v>
      </c>
      <c r="L91">
        <v>20.648577165649002</v>
      </c>
      <c r="M91">
        <v>0.79758618851787799</v>
      </c>
      <c r="N91">
        <v>0.150638496820344</v>
      </c>
      <c r="O91">
        <v>297.95199999994901</v>
      </c>
      <c r="P91">
        <v>5169.7837623416299</v>
      </c>
      <c r="Q91">
        <v>3278.4580379928998</v>
      </c>
      <c r="R91">
        <v>1.8160647183548</v>
      </c>
      <c r="S91">
        <v>-20.442999999107499</v>
      </c>
      <c r="T91">
        <v>-2.79900000015015</v>
      </c>
      <c r="U91">
        <v>0.78300000090230004</v>
      </c>
      <c r="V91">
        <v>20.143407962717902</v>
      </c>
      <c r="W91">
        <v>0.79758640582937002</v>
      </c>
      <c r="X91">
        <v>0.15064352886308</v>
      </c>
      <c r="Y91">
        <v>293.96833801881098</v>
      </c>
      <c r="Z91">
        <v>5192.2352857631704</v>
      </c>
      <c r="AA91">
        <v>3279.8585745703899</v>
      </c>
      <c r="AB91">
        <v>-2.1865256677133198</v>
      </c>
      <c r="AC91">
        <v>-19.757059451005901</v>
      </c>
      <c r="AD91">
        <v>-3.65630513203467</v>
      </c>
      <c r="AE91">
        <v>-1.43070576407668</v>
      </c>
      <c r="AF91">
        <v>19.042122781582201</v>
      </c>
      <c r="AG91">
        <v>0.79758728807530699</v>
      </c>
      <c r="AH91">
        <v>0.15064777673597601</v>
      </c>
      <c r="AI91">
        <v>299.35199999981103</v>
      </c>
      <c r="AJ91">
        <v>5211.19145428102</v>
      </c>
      <c r="AK91">
        <v>3285.4957009567802</v>
      </c>
      <c r="AL91">
        <v>3.1788005725018702</v>
      </c>
      <c r="AM91">
        <v>-18.726000000637999</v>
      </c>
      <c r="AN91">
        <v>-3.4080000007150799</v>
      </c>
      <c r="AO91">
        <v>0.570000000070915</v>
      </c>
      <c r="AP91">
        <v>19.505094234873798</v>
      </c>
      <c r="AQ91">
        <v>0.79758802195989897</v>
      </c>
      <c r="AR91">
        <v>0.15065245705430499</v>
      </c>
      <c r="AS91">
        <v>303.09855206348902</v>
      </c>
      <c r="AT91">
        <v>5232.0768948704599</v>
      </c>
      <c r="AU91">
        <v>3290.1888327566999</v>
      </c>
      <c r="AV91">
        <v>6.9058631771622299</v>
      </c>
      <c r="AW91">
        <v>-19.148344264255201</v>
      </c>
      <c r="AX91">
        <v>-3.5936080039220499</v>
      </c>
      <c r="AY91">
        <v>0.93573210002482499</v>
      </c>
      <c r="AZ91">
        <v>24.679647230004399</v>
      </c>
      <c r="BA91">
        <v>17.7491640725945</v>
      </c>
      <c r="BB91">
        <v>15.3695901705285</v>
      </c>
      <c r="BC91">
        <v>17.333240088038998</v>
      </c>
      <c r="BD91" t="s">
        <v>69</v>
      </c>
      <c r="BE91" t="s">
        <v>69</v>
      </c>
      <c r="BF91" t="s">
        <v>69</v>
      </c>
      <c r="BG91" t="s">
        <v>69</v>
      </c>
      <c r="BH91" t="s">
        <v>69</v>
      </c>
    </row>
    <row r="92" spans="1:60" x14ac:dyDescent="0.25">
      <c r="A92">
        <v>380210</v>
      </c>
      <c r="B92">
        <v>19.035300748405501</v>
      </c>
      <c r="C92">
        <v>0.79758545609099896</v>
      </c>
      <c r="D92">
        <v>0.15063179680807101</v>
      </c>
      <c r="E92">
        <v>294.310040171884</v>
      </c>
      <c r="F92">
        <v>5139.8853101427103</v>
      </c>
      <c r="G92">
        <v>3273.7670304275498</v>
      </c>
      <c r="H92">
        <v>-1.7993621104693001</v>
      </c>
      <c r="I92">
        <v>-18.8678514171262</v>
      </c>
      <c r="J92">
        <v>-2.5103550772850598</v>
      </c>
      <c r="K92">
        <v>-0.21207279279606001</v>
      </c>
      <c r="L92">
        <v>20.649111400851599</v>
      </c>
      <c r="M92">
        <v>0.79758614419275198</v>
      </c>
      <c r="N92">
        <v>0.150638034989931</v>
      </c>
      <c r="O92">
        <v>297.97300527663702</v>
      </c>
      <c r="P92">
        <v>5167.7230562678296</v>
      </c>
      <c r="Q92">
        <v>3278.1740585497</v>
      </c>
      <c r="R92">
        <v>1.8388832213639801</v>
      </c>
      <c r="S92">
        <v>-20.444707482063901</v>
      </c>
      <c r="T92">
        <v>-2.7856373825376699</v>
      </c>
      <c r="U92">
        <v>0.79997624379093901</v>
      </c>
      <c r="V92">
        <v>20.169752501685199</v>
      </c>
      <c r="W92">
        <v>0.79758635432415603</v>
      </c>
      <c r="X92">
        <v>0.15064308878160501</v>
      </c>
      <c r="Y92">
        <v>293.96999999984899</v>
      </c>
      <c r="Z92">
        <v>5190.2716612736604</v>
      </c>
      <c r="AA92">
        <v>3279.5289326182901</v>
      </c>
      <c r="AB92">
        <v>-2.1830985120012301</v>
      </c>
      <c r="AC92">
        <v>-19.787999999366502</v>
      </c>
      <c r="AD92">
        <v>-3.6360000004917401</v>
      </c>
      <c r="AE92">
        <v>-1.4260000002564901</v>
      </c>
      <c r="AF92">
        <v>19.0075434529607</v>
      </c>
      <c r="AG92">
        <v>0.79758723456818403</v>
      </c>
      <c r="AH92">
        <v>0.15064735472623</v>
      </c>
      <c r="AI92">
        <v>299.36027673331199</v>
      </c>
      <c r="AJ92">
        <v>5209.3084935140196</v>
      </c>
      <c r="AK92">
        <v>3285.1533744356202</v>
      </c>
      <c r="AL92">
        <v>3.1887893738766202</v>
      </c>
      <c r="AM92">
        <v>-18.697235389727499</v>
      </c>
      <c r="AN92">
        <v>-3.3731675827425698</v>
      </c>
      <c r="AO92">
        <v>0.56730710911067495</v>
      </c>
      <c r="AP92">
        <v>19.453986476168499</v>
      </c>
      <c r="AQ92">
        <v>0.79758796578805002</v>
      </c>
      <c r="AR92">
        <v>0.150652035677626</v>
      </c>
      <c r="AS92">
        <v>303.14483242774702</v>
      </c>
      <c r="AT92">
        <v>5230.1968060422396</v>
      </c>
      <c r="AU92">
        <v>3289.8295515267901</v>
      </c>
      <c r="AV92">
        <v>6.9538684391871097</v>
      </c>
      <c r="AW92">
        <v>-19.1004835570449</v>
      </c>
      <c r="AX92">
        <v>-3.58173867447461</v>
      </c>
      <c r="AY92">
        <v>0.89457574848481303</v>
      </c>
      <c r="AZ92">
        <v>24.489428434792099</v>
      </c>
      <c r="BA92">
        <v>17.843273371466399</v>
      </c>
      <c r="BB92">
        <v>15.4433231083104</v>
      </c>
      <c r="BC92">
        <v>17.332331869988302</v>
      </c>
      <c r="BD92" t="s">
        <v>69</v>
      </c>
      <c r="BE92" t="s">
        <v>69</v>
      </c>
      <c r="BF92" t="s">
        <v>69</v>
      </c>
      <c r="BG92" t="s">
        <v>69</v>
      </c>
      <c r="BH92" t="s">
        <v>69</v>
      </c>
    </row>
    <row r="93" spans="1:60" x14ac:dyDescent="0.25">
      <c r="A93">
        <v>380210.1</v>
      </c>
      <c r="B93">
        <v>19.049953989154702</v>
      </c>
      <c r="C93">
        <v>0.79758541708234798</v>
      </c>
      <c r="D93">
        <v>0.15063137587699499</v>
      </c>
      <c r="E93">
        <v>294.31799999986202</v>
      </c>
      <c r="F93">
        <v>5138.0070806318599</v>
      </c>
      <c r="G93">
        <v>3273.5170623675199</v>
      </c>
      <c r="H93">
        <v>-1.78976314282584</v>
      </c>
      <c r="I93">
        <v>-18.8849999996464</v>
      </c>
      <c r="J93">
        <v>-2.4910000004451098</v>
      </c>
      <c r="K93">
        <v>-0.22900000010886101</v>
      </c>
      <c r="L93">
        <v>20.604092652213499</v>
      </c>
      <c r="M93">
        <v>0.79758610085910697</v>
      </c>
      <c r="N93">
        <v>0.15063757462660299</v>
      </c>
      <c r="O93">
        <v>298.013201938544</v>
      </c>
      <c r="P93">
        <v>5165.6689072859799</v>
      </c>
      <c r="Q93">
        <v>3277.8964093016998</v>
      </c>
      <c r="R93">
        <v>1.8808838755935</v>
      </c>
      <c r="S93">
        <v>-20.399095062093501</v>
      </c>
      <c r="T93">
        <v>-2.7644620476361998</v>
      </c>
      <c r="U93">
        <v>0.873672854020075</v>
      </c>
      <c r="V93">
        <v>20.1885569072187</v>
      </c>
      <c r="W93">
        <v>0.79758630327926905</v>
      </c>
      <c r="X93">
        <v>0.150642648840809</v>
      </c>
      <c r="Y93">
        <v>293.98235245927998</v>
      </c>
      <c r="Z93">
        <v>5188.3086706055401</v>
      </c>
      <c r="AA93">
        <v>3279.2022288759599</v>
      </c>
      <c r="AB93">
        <v>-2.1689835227282499</v>
      </c>
      <c r="AC93">
        <v>-19.812601616795799</v>
      </c>
      <c r="AD93">
        <v>-3.61317372553982</v>
      </c>
      <c r="AE93">
        <v>-1.40841144528698</v>
      </c>
      <c r="AF93">
        <v>18.969954486587199</v>
      </c>
      <c r="AG93">
        <v>0.79758718185361499</v>
      </c>
      <c r="AH93">
        <v>0.15064693360393699</v>
      </c>
      <c r="AI93">
        <v>299.36828312563</v>
      </c>
      <c r="AJ93">
        <v>5207.4294884292403</v>
      </c>
      <c r="AK93">
        <v>3284.8160989994699</v>
      </c>
      <c r="AL93">
        <v>3.19850143103017</v>
      </c>
      <c r="AM93">
        <v>-18.666396310699501</v>
      </c>
      <c r="AN93">
        <v>-3.3326230238219101</v>
      </c>
      <c r="AO93">
        <v>0.56431000007504195</v>
      </c>
      <c r="AP93">
        <v>19.4020386054239</v>
      </c>
      <c r="AQ93">
        <v>0.797587909412521</v>
      </c>
      <c r="AR93">
        <v>0.15065161471500099</v>
      </c>
      <c r="AS93">
        <v>303.18799999906901</v>
      </c>
      <c r="AT93">
        <v>5228.3185632547502</v>
      </c>
      <c r="AU93">
        <v>3289.4689736721298</v>
      </c>
      <c r="AV93">
        <v>6.9987594870621397</v>
      </c>
      <c r="AW93">
        <v>-19.0530000010768</v>
      </c>
      <c r="AX93">
        <v>-3.5620000005933399</v>
      </c>
      <c r="AY93">
        <v>0.85700000064234105</v>
      </c>
      <c r="AZ93">
        <v>24.3113445207117</v>
      </c>
      <c r="BA93">
        <v>17.9313906771938</v>
      </c>
      <c r="BB93">
        <v>15.520900341246699</v>
      </c>
      <c r="BC93">
        <v>17.327997401649501</v>
      </c>
      <c r="BD93" t="s">
        <v>69</v>
      </c>
      <c r="BE93" t="s">
        <v>69</v>
      </c>
      <c r="BF93" t="s">
        <v>69</v>
      </c>
      <c r="BG93" t="s">
        <v>69</v>
      </c>
      <c r="BH93" t="s">
        <v>69</v>
      </c>
    </row>
    <row r="94" spans="1:60" x14ac:dyDescent="0.25">
      <c r="A94">
        <v>380210.2</v>
      </c>
      <c r="B94">
        <v>19.0612601697031</v>
      </c>
      <c r="C94">
        <v>0.79758537800839602</v>
      </c>
      <c r="D94">
        <v>0.150630953610562</v>
      </c>
      <c r="E94">
        <v>294.32233473895599</v>
      </c>
      <c r="F94">
        <v>5136.1228892542704</v>
      </c>
      <c r="G94">
        <v>3273.2666722343502</v>
      </c>
      <c r="H94">
        <v>-1.7837848190930301</v>
      </c>
      <c r="I94">
        <v>-18.8993678147535</v>
      </c>
      <c r="J94">
        <v>-2.4706996713988501</v>
      </c>
      <c r="K94">
        <v>-0.202925093367996</v>
      </c>
      <c r="L94">
        <v>20.552741934834</v>
      </c>
      <c r="M94">
        <v>0.79758605761818402</v>
      </c>
      <c r="N94">
        <v>0.15063711451957601</v>
      </c>
      <c r="O94">
        <v>298.04499999957102</v>
      </c>
      <c r="P94">
        <v>5163.6158946109199</v>
      </c>
      <c r="Q94">
        <v>3277.6193478532</v>
      </c>
      <c r="R94">
        <v>1.9144840249864099</v>
      </c>
      <c r="S94">
        <v>-20.3480000009287</v>
      </c>
      <c r="T94">
        <v>-2.74400000040194</v>
      </c>
      <c r="U94">
        <v>0.91899999993529302</v>
      </c>
      <c r="V94">
        <v>20.200744782210201</v>
      </c>
      <c r="W94">
        <v>0.797586252608391</v>
      </c>
      <c r="X94">
        <v>0.150642209051259</v>
      </c>
      <c r="Y94">
        <v>294.003457190098</v>
      </c>
      <c r="Z94">
        <v>5186.3463598079397</v>
      </c>
      <c r="AA94">
        <v>3278.8779126843501</v>
      </c>
      <c r="AB94">
        <v>-2.14611866185591</v>
      </c>
      <c r="AC94">
        <v>-19.8312818241142</v>
      </c>
      <c r="AD94">
        <v>-3.5888750174167301</v>
      </c>
      <c r="AE94">
        <v>-1.3821458236780599</v>
      </c>
      <c r="AF94">
        <v>18.928455865496701</v>
      </c>
      <c r="AG94">
        <v>0.79758712988720204</v>
      </c>
      <c r="AH94">
        <v>0.15064651334887499</v>
      </c>
      <c r="AI94">
        <v>299.37565115120498</v>
      </c>
      <c r="AJ94">
        <v>5205.5543487269197</v>
      </c>
      <c r="AK94">
        <v>3284.4835916289098</v>
      </c>
      <c r="AL94">
        <v>3.2075689416754298</v>
      </c>
      <c r="AM94">
        <v>-18.632339537175302</v>
      </c>
      <c r="AN94">
        <v>-3.28779467393377</v>
      </c>
      <c r="AO94">
        <v>0.55925933655483195</v>
      </c>
      <c r="AP94">
        <v>19.348788127888799</v>
      </c>
      <c r="AQ94">
        <v>0.797587852315635</v>
      </c>
      <c r="AR94">
        <v>0.15065119320596401</v>
      </c>
      <c r="AS94">
        <v>303.226902017003</v>
      </c>
      <c r="AT94">
        <v>5226.4378821854398</v>
      </c>
      <c r="AU94">
        <v>3289.1037982012899</v>
      </c>
      <c r="AV94">
        <v>7.0393887776745503</v>
      </c>
      <c r="AW94">
        <v>-19.005637441824501</v>
      </c>
      <c r="AX94">
        <v>-3.5293463486693999</v>
      </c>
      <c r="AY94">
        <v>0.83967958114142405</v>
      </c>
      <c r="AZ94">
        <v>24.140429376667399</v>
      </c>
      <c r="BA94">
        <v>18.019281318426199</v>
      </c>
      <c r="BB94">
        <v>15.602259724965201</v>
      </c>
      <c r="BC94">
        <v>17.315508093942299</v>
      </c>
      <c r="BD94" t="s">
        <v>69</v>
      </c>
      <c r="BE94" t="s">
        <v>69</v>
      </c>
      <c r="BF94" t="s">
        <v>69</v>
      </c>
      <c r="BG94" t="s">
        <v>69</v>
      </c>
      <c r="BH94" t="s">
        <v>69</v>
      </c>
    </row>
    <row r="95" spans="1:60" x14ac:dyDescent="0.25">
      <c r="A95">
        <v>380210.3</v>
      </c>
      <c r="B95">
        <v>19.0710461570002</v>
      </c>
      <c r="C95">
        <v>0.79758533914121099</v>
      </c>
      <c r="D95">
        <v>0.150630530357931</v>
      </c>
      <c r="E95">
        <v>294.32507720164398</v>
      </c>
      <c r="F95">
        <v>5134.2342943612603</v>
      </c>
      <c r="G95">
        <v>3273.0175950128</v>
      </c>
      <c r="H95">
        <v>-1.77939647078264</v>
      </c>
      <c r="I95">
        <v>-18.912738761178801</v>
      </c>
      <c r="J95">
        <v>-2.4475570061815999</v>
      </c>
      <c r="K95">
        <v>-0.15026235498547899</v>
      </c>
      <c r="L95">
        <v>20.524978208421199</v>
      </c>
      <c r="M95">
        <v>0.79758601381307703</v>
      </c>
      <c r="N95">
        <v>0.15063665375514801</v>
      </c>
      <c r="O95">
        <v>298.04784999648598</v>
      </c>
      <c r="P95">
        <v>5161.5599276133999</v>
      </c>
      <c r="Q95">
        <v>3277.3386767772699</v>
      </c>
      <c r="R95">
        <v>1.9191396687740301</v>
      </c>
      <c r="S95">
        <v>-20.323798020506398</v>
      </c>
      <c r="T95">
        <v>-2.7302490461350599</v>
      </c>
      <c r="U95">
        <v>0.873901953257602</v>
      </c>
      <c r="V95">
        <v>20.207980583906899</v>
      </c>
      <c r="W95">
        <v>0.79758620218084797</v>
      </c>
      <c r="X95">
        <v>0.15064176930391099</v>
      </c>
      <c r="Y95">
        <v>294.029333325675</v>
      </c>
      <c r="Z95">
        <v>5184.3842397139897</v>
      </c>
      <c r="AA95">
        <v>3278.5551493899402</v>
      </c>
      <c r="AB95">
        <v>-2.1184839697369702</v>
      </c>
      <c r="AC95">
        <v>-19.845071119167301</v>
      </c>
      <c r="AD95">
        <v>-3.56438880084192</v>
      </c>
      <c r="AE95">
        <v>-1.3530572904290099</v>
      </c>
      <c r="AF95">
        <v>18.8821395650703</v>
      </c>
      <c r="AG95">
        <v>0.79758707862454603</v>
      </c>
      <c r="AH95">
        <v>0.15064609394082201</v>
      </c>
      <c r="AI95">
        <v>299.38201278448099</v>
      </c>
      <c r="AJ95">
        <v>5203.6829841073204</v>
      </c>
      <c r="AK95">
        <v>3284.1555693045102</v>
      </c>
      <c r="AL95">
        <v>3.2156241035252999</v>
      </c>
      <c r="AM95">
        <v>-18.593921842775998</v>
      </c>
      <c r="AN95">
        <v>-3.2401108830588101</v>
      </c>
      <c r="AO95">
        <v>0.55040578214086699</v>
      </c>
      <c r="AP95">
        <v>19.2951195273377</v>
      </c>
      <c r="AQ95">
        <v>0.79758779503457899</v>
      </c>
      <c r="AR95">
        <v>0.15065077128287399</v>
      </c>
      <c r="AS95">
        <v>303.26313905008101</v>
      </c>
      <c r="AT95">
        <v>5224.5553519322102</v>
      </c>
      <c r="AU95">
        <v>3288.7374474824101</v>
      </c>
      <c r="AV95">
        <v>7.0773546311024598</v>
      </c>
      <c r="AW95">
        <v>-18.958786620221101</v>
      </c>
      <c r="AX95">
        <v>-3.4881175967599201</v>
      </c>
      <c r="AY95">
        <v>0.83611189104611205</v>
      </c>
      <c r="AZ95">
        <v>23.970176309680799</v>
      </c>
      <c r="BA95">
        <v>18.110706422463601</v>
      </c>
      <c r="BB95">
        <v>15.6879306636877</v>
      </c>
      <c r="BC95">
        <v>17.296355307424001</v>
      </c>
      <c r="BD95" t="s">
        <v>69</v>
      </c>
      <c r="BE95" t="s">
        <v>69</v>
      </c>
      <c r="BF95" t="s">
        <v>69</v>
      </c>
      <c r="BG95" t="s">
        <v>69</v>
      </c>
      <c r="BH95" t="s">
        <v>69</v>
      </c>
    </row>
    <row r="96" spans="1:60" x14ac:dyDescent="0.25">
      <c r="A96">
        <v>380210.4</v>
      </c>
      <c r="B96">
        <v>19.081479848987801</v>
      </c>
      <c r="C96">
        <v>0.79758530084735102</v>
      </c>
      <c r="D96">
        <v>0.15063010662248799</v>
      </c>
      <c r="E96">
        <v>294.32903106341001</v>
      </c>
      <c r="F96">
        <v>5132.3435426948299</v>
      </c>
      <c r="G96">
        <v>3272.7721684006801</v>
      </c>
      <c r="H96">
        <v>-1.77379742902475</v>
      </c>
      <c r="I96">
        <v>-18.927240326806501</v>
      </c>
      <c r="J96">
        <v>-2.4193858382218298</v>
      </c>
      <c r="K96">
        <v>-9.4968439228842697E-2</v>
      </c>
      <c r="L96">
        <v>20.516525127506199</v>
      </c>
      <c r="M96">
        <v>0.79758596975430596</v>
      </c>
      <c r="N96">
        <v>0.15063619260792999</v>
      </c>
      <c r="O96">
        <v>298.02936455951101</v>
      </c>
      <c r="P96">
        <v>5159.5022362883101</v>
      </c>
      <c r="Q96">
        <v>3277.0563785223399</v>
      </c>
      <c r="R96">
        <v>1.9024614293075399</v>
      </c>
      <c r="S96">
        <v>-20.3210186809372</v>
      </c>
      <c r="T96">
        <v>-2.71909419080521</v>
      </c>
      <c r="U96">
        <v>0.76845940564537496</v>
      </c>
      <c r="V96">
        <v>20.211893404560399</v>
      </c>
      <c r="W96">
        <v>0.79758615186596404</v>
      </c>
      <c r="X96">
        <v>0.15064132948972001</v>
      </c>
      <c r="Y96">
        <v>294.05599999938499</v>
      </c>
      <c r="Z96">
        <v>5182.4218211568304</v>
      </c>
      <c r="AA96">
        <v>3278.2331043392501</v>
      </c>
      <c r="AB96">
        <v>-2.0900594867241602</v>
      </c>
      <c r="AC96">
        <v>-19.854999999800899</v>
      </c>
      <c r="AD96">
        <v>-3.5410000005348601</v>
      </c>
      <c r="AE96">
        <v>-1.32700000053912</v>
      </c>
      <c r="AF96">
        <v>18.830089671842501</v>
      </c>
      <c r="AG96">
        <v>0.79758702802124803</v>
      </c>
      <c r="AH96">
        <v>0.150645675359557</v>
      </c>
      <c r="AI96">
        <v>299.38699999990001</v>
      </c>
      <c r="AJ96">
        <v>5201.8153042706999</v>
      </c>
      <c r="AK96">
        <v>3283.8317490068498</v>
      </c>
      <c r="AL96">
        <v>3.22229911429267</v>
      </c>
      <c r="AM96">
        <v>-18.5500000011229</v>
      </c>
      <c r="AN96">
        <v>-3.1910000011777</v>
      </c>
      <c r="AO96">
        <v>0.53600000042396401</v>
      </c>
      <c r="AP96">
        <v>19.242275074631401</v>
      </c>
      <c r="AQ96">
        <v>0.79758773837025398</v>
      </c>
      <c r="AR96">
        <v>0.15065034935129401</v>
      </c>
      <c r="AS96">
        <v>303.29899999912999</v>
      </c>
      <c r="AT96">
        <v>5222.6727799481896</v>
      </c>
      <c r="AU96">
        <v>3288.3750247236599</v>
      </c>
      <c r="AV96">
        <v>7.1149418332685004</v>
      </c>
      <c r="AW96">
        <v>-18.913000001075599</v>
      </c>
      <c r="AX96">
        <v>-3.4450000009983501</v>
      </c>
      <c r="AY96">
        <v>0.83400000013085096</v>
      </c>
      <c r="AZ96">
        <v>23.799528438781898</v>
      </c>
      <c r="BA96">
        <v>18.203772421386201</v>
      </c>
      <c r="BB96">
        <v>15.7784405302903</v>
      </c>
      <c r="BC96">
        <v>17.273560516306699</v>
      </c>
      <c r="BD96" t="s">
        <v>69</v>
      </c>
      <c r="BE96" t="s">
        <v>69</v>
      </c>
      <c r="BF96" t="s">
        <v>69</v>
      </c>
      <c r="BG96" t="s">
        <v>69</v>
      </c>
      <c r="BH96" t="s">
        <v>69</v>
      </c>
    </row>
    <row r="97" spans="1:60" x14ac:dyDescent="0.25">
      <c r="A97">
        <v>380210.5</v>
      </c>
      <c r="B97">
        <v>19.094507115565701</v>
      </c>
      <c r="C97">
        <v>0.797585263493374</v>
      </c>
      <c r="D97">
        <v>0.15062968290762099</v>
      </c>
      <c r="E97">
        <v>294.33699999973902</v>
      </c>
      <c r="F97">
        <v>5130.4528809970298</v>
      </c>
      <c r="G97">
        <v>3272.5327300958302</v>
      </c>
      <c r="H97">
        <v>-1.76418702494943</v>
      </c>
      <c r="I97">
        <v>-18.944999999520299</v>
      </c>
      <c r="J97">
        <v>-2.3840000009479598</v>
      </c>
      <c r="K97">
        <v>-6.1000000365617403E-2</v>
      </c>
      <c r="L97">
        <v>20.514281358676602</v>
      </c>
      <c r="M97">
        <v>0.79758592599424205</v>
      </c>
      <c r="N97">
        <v>0.150635731649613</v>
      </c>
      <c r="O97">
        <v>298.00419684272299</v>
      </c>
      <c r="P97">
        <v>5157.4453807866903</v>
      </c>
      <c r="Q97">
        <v>3276.7759805058099</v>
      </c>
      <c r="R97">
        <v>1.87909858520967</v>
      </c>
      <c r="S97">
        <v>-20.3247300012147</v>
      </c>
      <c r="T97">
        <v>-2.7038922403728201</v>
      </c>
      <c r="U97">
        <v>0.65578715535024101</v>
      </c>
      <c r="V97">
        <v>20.213760850984698</v>
      </c>
      <c r="W97">
        <v>0.79758610159210996</v>
      </c>
      <c r="X97">
        <v>0.150640889516342</v>
      </c>
      <c r="Y97">
        <v>294.08061767666601</v>
      </c>
      <c r="Z97">
        <v>5180.4586901148896</v>
      </c>
      <c r="AA97">
        <v>3277.91131955628</v>
      </c>
      <c r="AB97">
        <v>-2.0636841757617699</v>
      </c>
      <c r="AC97">
        <v>-19.861962693008302</v>
      </c>
      <c r="AD97">
        <v>-3.5195073309951899</v>
      </c>
      <c r="AE97">
        <v>-1.3082942594928699</v>
      </c>
      <c r="AF97">
        <v>18.771891606866099</v>
      </c>
      <c r="AG97">
        <v>0.79758697804954504</v>
      </c>
      <c r="AH97">
        <v>0.15064525760505801</v>
      </c>
      <c r="AI97">
        <v>299.39045726057299</v>
      </c>
      <c r="AJ97">
        <v>5199.9513091510398</v>
      </c>
      <c r="AK97">
        <v>3283.5119538365102</v>
      </c>
      <c r="AL97">
        <v>3.2274385325372399</v>
      </c>
      <c r="AM97">
        <v>-18.4999362605333</v>
      </c>
      <c r="AN97">
        <v>-3.1417461264798199</v>
      </c>
      <c r="AO97">
        <v>0.51546496766164496</v>
      </c>
      <c r="AP97">
        <v>19.191451582417098</v>
      </c>
      <c r="AQ97">
        <v>0.79758768284494097</v>
      </c>
      <c r="AR97">
        <v>0.15064992774906899</v>
      </c>
      <c r="AS97">
        <v>303.33435838175501</v>
      </c>
      <c r="AT97">
        <v>5220.7916710162499</v>
      </c>
      <c r="AU97">
        <v>3288.0198572627601</v>
      </c>
      <c r="AV97">
        <v>7.15202095109185</v>
      </c>
      <c r="AW97">
        <v>-18.8689578267598</v>
      </c>
      <c r="AX97">
        <v>-3.40522882828951</v>
      </c>
      <c r="AY97">
        <v>0.82380883656601001</v>
      </c>
      <c r="AZ97">
        <v>23.628986146543401</v>
      </c>
      <c r="BA97">
        <v>18.295297728095299</v>
      </c>
      <c r="BB97">
        <v>15.8742549224519</v>
      </c>
      <c r="BC97">
        <v>17.2493327985758</v>
      </c>
      <c r="BD97" t="s">
        <v>69</v>
      </c>
      <c r="BE97" t="s">
        <v>69</v>
      </c>
      <c r="BF97" t="s">
        <v>69</v>
      </c>
      <c r="BG97" t="s">
        <v>69</v>
      </c>
      <c r="BH97" t="s">
        <v>69</v>
      </c>
    </row>
    <row r="98" spans="1:60" x14ac:dyDescent="0.25">
      <c r="A98">
        <v>380210.6</v>
      </c>
      <c r="B98">
        <v>19.111645839747201</v>
      </c>
      <c r="C98">
        <v>0.79758522733739301</v>
      </c>
      <c r="D98">
        <v>0.150629259531185</v>
      </c>
      <c r="E98">
        <v>294.35059862367399</v>
      </c>
      <c r="F98">
        <v>5128.5637276699299</v>
      </c>
      <c r="G98">
        <v>3272.3009258840998</v>
      </c>
      <c r="H98">
        <v>-1.74895263220277</v>
      </c>
      <c r="I98">
        <v>-18.967720743479099</v>
      </c>
      <c r="J98">
        <v>-2.34015728670588</v>
      </c>
      <c r="K98">
        <v>-6.5118160245027895E-2</v>
      </c>
      <c r="L98">
        <v>20.504170429903201</v>
      </c>
      <c r="M98">
        <v>0.79758588308525802</v>
      </c>
      <c r="N98">
        <v>0.15063527145188699</v>
      </c>
      <c r="O98">
        <v>297.98700000019801</v>
      </c>
      <c r="P98">
        <v>5155.3919212595702</v>
      </c>
      <c r="Q98">
        <v>3276.5010101450898</v>
      </c>
      <c r="R98">
        <v>1.86370041510318</v>
      </c>
      <c r="S98">
        <v>-20.3200000003323</v>
      </c>
      <c r="T98">
        <v>-2.6780000007983298</v>
      </c>
      <c r="U98">
        <v>0.58900000062382696</v>
      </c>
      <c r="V98">
        <v>20.213582315801101</v>
      </c>
      <c r="W98">
        <v>0.79758605152383799</v>
      </c>
      <c r="X98">
        <v>0.150640449358238</v>
      </c>
      <c r="Y98">
        <v>294.10491215154502</v>
      </c>
      <c r="Z98">
        <v>5178.4947331478197</v>
      </c>
      <c r="AA98">
        <v>3277.59084377518</v>
      </c>
      <c r="AB98">
        <v>-2.0376326898335799</v>
      </c>
      <c r="AC98">
        <v>-19.866308342334101</v>
      </c>
      <c r="AD98">
        <v>-3.4987646657040501</v>
      </c>
      <c r="AE98">
        <v>-1.29512497427628</v>
      </c>
      <c r="AF98">
        <v>18.709148017371898</v>
      </c>
      <c r="AG98">
        <v>0.79758692874820802</v>
      </c>
      <c r="AH98">
        <v>0.15064484075810899</v>
      </c>
      <c r="AI98">
        <v>299.39307898435197</v>
      </c>
      <c r="AJ98">
        <v>5198.0913596172904</v>
      </c>
      <c r="AK98">
        <v>3283.19643137405</v>
      </c>
      <c r="AL98">
        <v>3.23173636026665</v>
      </c>
      <c r="AM98">
        <v>-18.445114768253301</v>
      </c>
      <c r="AN98">
        <v>-3.0930563499480601</v>
      </c>
      <c r="AO98">
        <v>0.49291291111397001</v>
      </c>
      <c r="AP98">
        <v>19.143780472650601</v>
      </c>
      <c r="AQ98">
        <v>0.79758762786645099</v>
      </c>
      <c r="AR98">
        <v>0.15064950654318701</v>
      </c>
      <c r="AS98">
        <v>303.35942618199198</v>
      </c>
      <c r="AT98">
        <v>5218.9123192381403</v>
      </c>
      <c r="AU98">
        <v>3287.6681689552702</v>
      </c>
      <c r="AV98">
        <v>7.1788056747865703</v>
      </c>
      <c r="AW98">
        <v>-18.8278514499336</v>
      </c>
      <c r="AX98">
        <v>-3.3682353882082499</v>
      </c>
      <c r="AY98">
        <v>0.80705076289657696</v>
      </c>
      <c r="AZ98">
        <v>23.4599752178644</v>
      </c>
      <c r="BA98">
        <v>18.3825030748872</v>
      </c>
      <c r="BB98">
        <v>15.975599964487699</v>
      </c>
      <c r="BC98">
        <v>17.222745972576799</v>
      </c>
      <c r="BD98" t="s">
        <v>69</v>
      </c>
      <c r="BE98" t="s">
        <v>69</v>
      </c>
      <c r="BF98" t="s">
        <v>69</v>
      </c>
      <c r="BG98" t="s">
        <v>69</v>
      </c>
      <c r="BH98" t="s">
        <v>69</v>
      </c>
    </row>
    <row r="99" spans="1:60" x14ac:dyDescent="0.25">
      <c r="A99">
        <v>380210.7</v>
      </c>
      <c r="B99">
        <v>19.133229686039599</v>
      </c>
      <c r="C99">
        <v>0.79758519220374702</v>
      </c>
      <c r="D99">
        <v>0.15062883606890601</v>
      </c>
      <c r="E99">
        <v>294.36668529814</v>
      </c>
      <c r="F99">
        <v>5126.6741877554896</v>
      </c>
      <c r="G99">
        <v>3272.07563390317</v>
      </c>
      <c r="H99">
        <v>-1.7312337948351599</v>
      </c>
      <c r="I99">
        <v>-18.995407427819</v>
      </c>
      <c r="J99">
        <v>-2.29039132378142</v>
      </c>
      <c r="K99">
        <v>-9.5301908982398098E-2</v>
      </c>
      <c r="L99">
        <v>20.476268505858702</v>
      </c>
      <c r="M99">
        <v>0.79758584142875499</v>
      </c>
      <c r="N99">
        <v>0.15063481240100801</v>
      </c>
      <c r="O99">
        <v>297.987880287748</v>
      </c>
      <c r="P99">
        <v>5153.3435874647903</v>
      </c>
      <c r="Q99">
        <v>3276.23403035707</v>
      </c>
      <c r="R99">
        <v>1.8663704643674599</v>
      </c>
      <c r="S99">
        <v>-20.296717354085601</v>
      </c>
      <c r="T99">
        <v>-2.6377094776826802</v>
      </c>
      <c r="U99">
        <v>0.60276470012910499</v>
      </c>
      <c r="V99">
        <v>20.2110582345707</v>
      </c>
      <c r="W99">
        <v>0.79758600188474504</v>
      </c>
      <c r="X99">
        <v>0.15064000900657101</v>
      </c>
      <c r="Y99">
        <v>294.13175055027801</v>
      </c>
      <c r="Z99">
        <v>5176.5299119605997</v>
      </c>
      <c r="AA99">
        <v>3277.2731024076802</v>
      </c>
      <c r="AB99">
        <v>-2.0090386043515598</v>
      </c>
      <c r="AC99">
        <v>-19.868249820450799</v>
      </c>
      <c r="AD99">
        <v>-3.4771396678531499</v>
      </c>
      <c r="AE99">
        <v>-1.28414320214091</v>
      </c>
      <c r="AF99">
        <v>18.643946955203401</v>
      </c>
      <c r="AG99">
        <v>0.79758688017264701</v>
      </c>
      <c r="AH99">
        <v>0.15064442491969601</v>
      </c>
      <c r="AI99">
        <v>299.395772077787</v>
      </c>
      <c r="AJ99">
        <v>5196.23590677212</v>
      </c>
      <c r="AK99">
        <v>3282.8855353200402</v>
      </c>
      <c r="AL99">
        <v>3.2360989603657502</v>
      </c>
      <c r="AM99">
        <v>-18.387425146297701</v>
      </c>
      <c r="AN99">
        <v>-3.0454935107533498</v>
      </c>
      <c r="AO99">
        <v>0.47362837087556298</v>
      </c>
      <c r="AP99">
        <v>19.100388714321301</v>
      </c>
      <c r="AQ99">
        <v>0.79758757256397494</v>
      </c>
      <c r="AR99">
        <v>0.15064908573291499</v>
      </c>
      <c r="AS99">
        <v>303.36200000031101</v>
      </c>
      <c r="AT99">
        <v>5217.0347160453402</v>
      </c>
      <c r="AU99">
        <v>3287.3144077860502</v>
      </c>
      <c r="AV99">
        <v>7.1830954752175904</v>
      </c>
      <c r="AW99">
        <v>-18.7910000008381</v>
      </c>
      <c r="AX99">
        <v>-3.3320000008930402</v>
      </c>
      <c r="AY99">
        <v>0.78800000045893204</v>
      </c>
      <c r="AZ99">
        <v>23.296649485025899</v>
      </c>
      <c r="BA99">
        <v>18.4635953077815</v>
      </c>
      <c r="BB99">
        <v>16.082647012760098</v>
      </c>
      <c r="BC99">
        <v>17.192121173038601</v>
      </c>
      <c r="BD99" t="s">
        <v>69</v>
      </c>
      <c r="BE99" t="s">
        <v>69</v>
      </c>
      <c r="BF99" t="s">
        <v>69</v>
      </c>
      <c r="BG99" t="s">
        <v>69</v>
      </c>
      <c r="BH99" t="s">
        <v>69</v>
      </c>
    </row>
    <row r="100" spans="1:60" x14ac:dyDescent="0.25">
      <c r="A100">
        <v>380210.8</v>
      </c>
      <c r="B100">
        <v>19.1592813005186</v>
      </c>
      <c r="C100">
        <v>0.79758515780832895</v>
      </c>
      <c r="D100">
        <v>0.15062841191097601</v>
      </c>
      <c r="E100">
        <v>294.38092932344898</v>
      </c>
      <c r="F100">
        <v>5124.7815379555996</v>
      </c>
      <c r="G100">
        <v>3271.8550403786599</v>
      </c>
      <c r="H100">
        <v>-1.7153580995831099</v>
      </c>
      <c r="I100">
        <v>-19.027640397889801</v>
      </c>
      <c r="J100">
        <v>-2.2381796995130099</v>
      </c>
      <c r="K100">
        <v>-0.13233470324440999</v>
      </c>
      <c r="L100">
        <v>20.439626289871999</v>
      </c>
      <c r="M100">
        <v>0.79758580082223096</v>
      </c>
      <c r="N100">
        <v>0.15063435414149701</v>
      </c>
      <c r="O100">
        <v>297.99875636681702</v>
      </c>
      <c r="P100">
        <v>5151.2987875871804</v>
      </c>
      <c r="Q100">
        <v>3275.9737460563101</v>
      </c>
      <c r="R100">
        <v>1.8790293441066299</v>
      </c>
      <c r="S100">
        <v>-20.264053366858601</v>
      </c>
      <c r="T100">
        <v>-2.5910534760295598</v>
      </c>
      <c r="U100">
        <v>0.65795584889124403</v>
      </c>
      <c r="V100">
        <v>20.205905498306102</v>
      </c>
      <c r="W100">
        <v>0.79758595289842904</v>
      </c>
      <c r="X100">
        <v>0.15063956845250501</v>
      </c>
      <c r="Y100">
        <v>294.16399999912198</v>
      </c>
      <c r="Z100">
        <v>5174.5641882581704</v>
      </c>
      <c r="AA100">
        <v>3276.9595208655201</v>
      </c>
      <c r="AB100">
        <v>-1.9750354947276501</v>
      </c>
      <c r="AC100">
        <v>-19.868000000031099</v>
      </c>
      <c r="AD100">
        <v>-3.4530000006341801</v>
      </c>
      <c r="AE100">
        <v>-1.27200000033835</v>
      </c>
      <c r="AF100">
        <v>18.578356472283499</v>
      </c>
      <c r="AG100">
        <v>0.797586832378269</v>
      </c>
      <c r="AH100">
        <v>0.15064401019080401</v>
      </c>
      <c r="AI100">
        <v>299.39944344742901</v>
      </c>
      <c r="AJ100">
        <v>5194.3854017182302</v>
      </c>
      <c r="AK100">
        <v>3282.5796193750398</v>
      </c>
      <c r="AL100">
        <v>3.2414326957193902</v>
      </c>
      <c r="AM100">
        <v>-18.328757016681202</v>
      </c>
      <c r="AN100">
        <v>-2.9996204480666502</v>
      </c>
      <c r="AO100">
        <v>0.46289588704105</v>
      </c>
      <c r="AP100">
        <v>19.061638273787299</v>
      </c>
      <c r="AQ100">
        <v>0.79758751648658899</v>
      </c>
      <c r="AR100">
        <v>0.150648665216016</v>
      </c>
      <c r="AS100">
        <v>303.33676992536903</v>
      </c>
      <c r="AT100">
        <v>5215.1584032683704</v>
      </c>
      <c r="AU100">
        <v>3286.9556989351299</v>
      </c>
      <c r="AV100">
        <v>7.1595822990625404</v>
      </c>
      <c r="AW100">
        <v>-18.758930308986798</v>
      </c>
      <c r="AX100">
        <v>-3.2947874034567399</v>
      </c>
      <c r="AY100">
        <v>0.77004110884700405</v>
      </c>
      <c r="AZ100">
        <v>23.140205691083999</v>
      </c>
      <c r="BA100">
        <v>18.5402753646039</v>
      </c>
      <c r="BB100">
        <v>16.1955729045137</v>
      </c>
      <c r="BC100">
        <v>17.155934634559099</v>
      </c>
      <c r="BD100" t="s">
        <v>69</v>
      </c>
      <c r="BE100" t="s">
        <v>69</v>
      </c>
      <c r="BF100" t="s">
        <v>69</v>
      </c>
      <c r="BG100" t="s">
        <v>69</v>
      </c>
      <c r="BH100" t="s">
        <v>69</v>
      </c>
    </row>
    <row r="101" spans="1:60" x14ac:dyDescent="0.25">
      <c r="A101">
        <v>380210.9</v>
      </c>
      <c r="B101">
        <v>19.189677276306401</v>
      </c>
      <c r="C101">
        <v>0.79758512386703395</v>
      </c>
      <c r="D101">
        <v>0.15062798644758801</v>
      </c>
      <c r="E101">
        <v>294.38899999991099</v>
      </c>
      <c r="F101">
        <v>5122.8830549721497</v>
      </c>
      <c r="G101">
        <v>3271.6373315361898</v>
      </c>
      <c r="H101">
        <v>-1.7056531331831399</v>
      </c>
      <c r="I101">
        <v>-19.063999999041801</v>
      </c>
      <c r="J101">
        <v>-2.1870000012390598</v>
      </c>
      <c r="K101">
        <v>-0.156999999697745</v>
      </c>
      <c r="L101">
        <v>20.407814827304499</v>
      </c>
      <c r="M101">
        <v>0.79758576091221101</v>
      </c>
      <c r="N101">
        <v>0.150633896132437</v>
      </c>
      <c r="O101">
        <v>298.006999999931</v>
      </c>
      <c r="P101">
        <v>5149.2550994182702</v>
      </c>
      <c r="Q101">
        <v>3275.7178976567202</v>
      </c>
      <c r="R101">
        <v>1.8890519315305301</v>
      </c>
      <c r="S101">
        <v>-20.236000000527699</v>
      </c>
      <c r="T101">
        <v>-2.5490000009034599</v>
      </c>
      <c r="U101">
        <v>0.69699999970516702</v>
      </c>
      <c r="V101">
        <v>20.1988059536415</v>
      </c>
      <c r="W101">
        <v>0.79758590470574597</v>
      </c>
      <c r="X101">
        <v>0.15063912765819801</v>
      </c>
      <c r="Y101">
        <v>294.20316120532198</v>
      </c>
      <c r="Z101">
        <v>5172.5973936485898</v>
      </c>
      <c r="AA101">
        <v>3276.6509968277901</v>
      </c>
      <c r="AB101">
        <v>-1.93412297949845</v>
      </c>
      <c r="AC101">
        <v>-19.8664694851606</v>
      </c>
      <c r="AD101">
        <v>-3.42553132873303</v>
      </c>
      <c r="AE101">
        <v>-1.2573333940979401</v>
      </c>
      <c r="AF101">
        <v>18.5144412029588</v>
      </c>
      <c r="AG101">
        <v>0.797586785420482</v>
      </c>
      <c r="AH101">
        <v>0.150643596672418</v>
      </c>
      <c r="AI101">
        <v>299.40499999982899</v>
      </c>
      <c r="AJ101">
        <v>5192.5402955582804</v>
      </c>
      <c r="AK101">
        <v>3282.2790372396398</v>
      </c>
      <c r="AL101">
        <v>3.2486439292123999</v>
      </c>
      <c r="AM101">
        <v>-18.2710000014184</v>
      </c>
      <c r="AN101">
        <v>-2.9560000010589</v>
      </c>
      <c r="AO101">
        <v>0.46599999970505601</v>
      </c>
      <c r="AP101">
        <v>19.024825519179799</v>
      </c>
      <c r="AQ101">
        <v>0.797587460862903</v>
      </c>
      <c r="AR101">
        <v>0.15064824448421599</v>
      </c>
      <c r="AS101">
        <v>303.30600000059599</v>
      </c>
      <c r="AT101">
        <v>5213.2811243338001</v>
      </c>
      <c r="AU101">
        <v>3286.59987636402</v>
      </c>
      <c r="AV101">
        <v>7.1305279982718197</v>
      </c>
      <c r="AW101">
        <v>-18.729000000751</v>
      </c>
      <c r="AX101">
        <v>-3.25600000099314</v>
      </c>
      <c r="AY101">
        <v>0.75300000042391602</v>
      </c>
      <c r="AZ101">
        <v>22.990871695193299</v>
      </c>
      <c r="BA101">
        <v>18.614936924663599</v>
      </c>
      <c r="BB101">
        <v>16.314828477640798</v>
      </c>
      <c r="BC101">
        <v>17.1131187817446</v>
      </c>
      <c r="BD101" t="s">
        <v>69</v>
      </c>
      <c r="BE101" t="s">
        <v>69</v>
      </c>
      <c r="BF101" t="s">
        <v>69</v>
      </c>
      <c r="BG101" t="s">
        <v>69</v>
      </c>
      <c r="BH101" t="s">
        <v>69</v>
      </c>
    </row>
    <row r="102" spans="1:60" x14ac:dyDescent="0.25">
      <c r="A102">
        <v>380211</v>
      </c>
      <c r="B102">
        <v>19.2237771020046</v>
      </c>
      <c r="C102">
        <v>0.79758509016233403</v>
      </c>
      <c r="D102">
        <v>0.15062755924777299</v>
      </c>
      <c r="E102">
        <v>294.38805201488799</v>
      </c>
      <c r="F102">
        <v>5120.9768144284199</v>
      </c>
      <c r="G102">
        <v>3271.4211190249298</v>
      </c>
      <c r="H102">
        <v>-1.7049619542324901</v>
      </c>
      <c r="I102">
        <v>-19.103702332547002</v>
      </c>
      <c r="J102">
        <v>-2.1396555629932501</v>
      </c>
      <c r="K102">
        <v>-0.155039765042499</v>
      </c>
      <c r="L102">
        <v>20.390598583295699</v>
      </c>
      <c r="M102">
        <v>0.79758572142079698</v>
      </c>
      <c r="N102">
        <v>0.150633437974484</v>
      </c>
      <c r="O102">
        <v>298.00409832717497</v>
      </c>
      <c r="P102">
        <v>5147.2107354449199</v>
      </c>
      <c r="Q102">
        <v>3275.4647095159698</v>
      </c>
      <c r="R102">
        <v>1.8879277216096799</v>
      </c>
      <c r="S102">
        <v>-20.2230875948337</v>
      </c>
      <c r="T102">
        <v>-2.5181954763289598</v>
      </c>
      <c r="U102">
        <v>0.679654515015649</v>
      </c>
      <c r="V102">
        <v>20.194237505741299</v>
      </c>
      <c r="W102">
        <v>0.79758585711659702</v>
      </c>
      <c r="X102">
        <v>0.1506386864698</v>
      </c>
      <c r="Y102">
        <v>294.24526919968901</v>
      </c>
      <c r="Z102">
        <v>5170.62883935219</v>
      </c>
      <c r="AA102">
        <v>3276.346317043</v>
      </c>
      <c r="AB102">
        <v>-1.8902648500999</v>
      </c>
      <c r="AC102">
        <v>-19.867359805782201</v>
      </c>
      <c r="AD102">
        <v>-3.3971913230521902</v>
      </c>
      <c r="AE102">
        <v>-1.2467292811430299</v>
      </c>
      <c r="AF102">
        <v>18.4539800620812</v>
      </c>
      <c r="AG102">
        <v>0.797586739329882</v>
      </c>
      <c r="AH102">
        <v>0.150643184412665</v>
      </c>
      <c r="AI102">
        <v>299.41299822369803</v>
      </c>
      <c r="AJ102">
        <v>5190.7008033552002</v>
      </c>
      <c r="AK102">
        <v>3281.9839842316301</v>
      </c>
      <c r="AL102">
        <v>3.2582888788249198</v>
      </c>
      <c r="AM102">
        <v>-18.215803575258899</v>
      </c>
      <c r="AN102">
        <v>-2.9150479179391202</v>
      </c>
      <c r="AO102">
        <v>0.48618502176996597</v>
      </c>
      <c r="AP102">
        <v>18.987950137229099</v>
      </c>
      <c r="AQ102">
        <v>0.79758740692803998</v>
      </c>
      <c r="AR102">
        <v>0.15064782308399</v>
      </c>
      <c r="AS102">
        <v>303.29206900142202</v>
      </c>
      <c r="AT102">
        <v>5211.4008670404301</v>
      </c>
      <c r="AU102">
        <v>3286.2548157666101</v>
      </c>
      <c r="AV102">
        <v>7.1183089352687396</v>
      </c>
      <c r="AW102">
        <v>-18.6992300077798</v>
      </c>
      <c r="AX102">
        <v>-3.2154336088135</v>
      </c>
      <c r="AY102">
        <v>0.73622974495860105</v>
      </c>
      <c r="AZ102">
        <v>22.848723099054901</v>
      </c>
      <c r="BA102">
        <v>18.688692710669201</v>
      </c>
      <c r="BB102">
        <v>16.441669748161999</v>
      </c>
      <c r="BC102">
        <v>17.063050685322601</v>
      </c>
      <c r="BD102" t="s">
        <v>69</v>
      </c>
      <c r="BE102" t="s">
        <v>69</v>
      </c>
      <c r="BF102" t="s">
        <v>69</v>
      </c>
      <c r="BG102" t="s">
        <v>69</v>
      </c>
      <c r="BH102" t="s">
        <v>69</v>
      </c>
    </row>
    <row r="103" spans="1:60" x14ac:dyDescent="0.25">
      <c r="A103">
        <v>380211.1</v>
      </c>
      <c r="B103">
        <v>19.259383098812101</v>
      </c>
      <c r="C103">
        <v>0.79758505674301905</v>
      </c>
      <c r="D103">
        <v>0.15062713059591201</v>
      </c>
      <c r="E103">
        <v>294.38118160438501</v>
      </c>
      <c r="F103">
        <v>5119.0640876335701</v>
      </c>
      <c r="G103">
        <v>3271.2067161884702</v>
      </c>
      <c r="H103">
        <v>-1.7101895083254799</v>
      </c>
      <c r="I103">
        <v>-19.1445065232577</v>
      </c>
      <c r="J103">
        <v>-2.09625270538774</v>
      </c>
      <c r="K103">
        <v>-0.13203000760171199</v>
      </c>
      <c r="L103">
        <v>20.384372764525001</v>
      </c>
      <c r="M103">
        <v>0.79758568237239502</v>
      </c>
      <c r="N103">
        <v>0.15063297983457899</v>
      </c>
      <c r="O103">
        <v>297.99800000009202</v>
      </c>
      <c r="P103">
        <v>5145.1664469355701</v>
      </c>
      <c r="Q103">
        <v>3275.2143417669499</v>
      </c>
      <c r="R103">
        <v>1.8836046815930301</v>
      </c>
      <c r="S103">
        <v>-20.221999999935701</v>
      </c>
      <c r="T103">
        <v>-2.4880000008729701</v>
      </c>
      <c r="U103">
        <v>0.63500000107221799</v>
      </c>
      <c r="V103">
        <v>20.197603420629999</v>
      </c>
      <c r="W103">
        <v>0.79758580985814198</v>
      </c>
      <c r="X103">
        <v>0.150638244704453</v>
      </c>
      <c r="Y103">
        <v>294.28499259382301</v>
      </c>
      <c r="Z103">
        <v>5168.6577064923604</v>
      </c>
      <c r="AA103">
        <v>3276.0437405269499</v>
      </c>
      <c r="AB103">
        <v>-1.84879094129295</v>
      </c>
      <c r="AC103">
        <v>-19.875070223353799</v>
      </c>
      <c r="AD103">
        <v>-3.3712556561083198</v>
      </c>
      <c r="AE103">
        <v>-1.2487605274661999</v>
      </c>
      <c r="AF103">
        <v>18.3975363694524</v>
      </c>
      <c r="AG103">
        <v>0.79758669403782501</v>
      </c>
      <c r="AH103">
        <v>0.15064277324823599</v>
      </c>
      <c r="AI103">
        <v>299.422592936282</v>
      </c>
      <c r="AJ103">
        <v>5188.8661960128102</v>
      </c>
      <c r="AK103">
        <v>3281.6940221376499</v>
      </c>
      <c r="AL103">
        <v>3.26952318281307</v>
      </c>
      <c r="AM103">
        <v>-18.1638566238191</v>
      </c>
      <c r="AN103">
        <v>-2.8765915830245299</v>
      </c>
      <c r="AO103">
        <v>0.51853435675640802</v>
      </c>
      <c r="AP103">
        <v>18.9548855847463</v>
      </c>
      <c r="AQ103">
        <v>0.79758735426363203</v>
      </c>
      <c r="AR103">
        <v>0.15064740118683601</v>
      </c>
      <c r="AS103">
        <v>303.29024067246303</v>
      </c>
      <c r="AT103">
        <v>5209.5183950801502</v>
      </c>
      <c r="AU103">
        <v>3285.9178509831399</v>
      </c>
      <c r="AV103">
        <v>7.1181896050374496</v>
      </c>
      <c r="AW103">
        <v>-18.673463686644698</v>
      </c>
      <c r="AX103">
        <v>-3.1733200150673602</v>
      </c>
      <c r="AY103">
        <v>0.72075068946023602</v>
      </c>
      <c r="AZ103">
        <v>22.713222657114802</v>
      </c>
      <c r="BA103">
        <v>18.759896661640902</v>
      </c>
      <c r="BB103">
        <v>16.5765347589087</v>
      </c>
      <c r="BC103">
        <v>17.006707218869401</v>
      </c>
      <c r="BD103" t="s">
        <v>69</v>
      </c>
      <c r="BE103" t="s">
        <v>69</v>
      </c>
      <c r="BF103" t="s">
        <v>69</v>
      </c>
      <c r="BG103" t="s">
        <v>69</v>
      </c>
      <c r="BH103" t="s">
        <v>69</v>
      </c>
    </row>
    <row r="104" spans="1:60" x14ac:dyDescent="0.25">
      <c r="A104">
        <v>380211.20000000001</v>
      </c>
      <c r="B104">
        <v>19.293942746335599</v>
      </c>
      <c r="C104">
        <v>0.79758502372445494</v>
      </c>
      <c r="D104">
        <v>0.15062670095522601</v>
      </c>
      <c r="E104">
        <v>294.372970391678</v>
      </c>
      <c r="F104">
        <v>5117.1469448182697</v>
      </c>
      <c r="G104">
        <v>3270.9948617940299</v>
      </c>
      <c r="H104">
        <v>-1.7167562126942399</v>
      </c>
      <c r="I104">
        <v>-19.183807451893301</v>
      </c>
      <c r="J104">
        <v>-2.0562234956287</v>
      </c>
      <c r="K104">
        <v>-9.8505246476489006E-2</v>
      </c>
      <c r="L104">
        <v>20.382100045268199</v>
      </c>
      <c r="M104">
        <v>0.79758564386850095</v>
      </c>
      <c r="N104">
        <v>0.15063252199891999</v>
      </c>
      <c r="O104">
        <v>297.99824440443899</v>
      </c>
      <c r="P104">
        <v>5143.1235182323599</v>
      </c>
      <c r="Q104">
        <v>3274.9674467546301</v>
      </c>
      <c r="R104">
        <v>1.88562083079747</v>
      </c>
      <c r="S104">
        <v>-20.225666541333201</v>
      </c>
      <c r="T104">
        <v>-2.4473242009629801</v>
      </c>
      <c r="U104">
        <v>0.60251097043963697</v>
      </c>
      <c r="V104">
        <v>20.214312280508299</v>
      </c>
      <c r="W104">
        <v>0.79758576265754</v>
      </c>
      <c r="X104">
        <v>0.15063780217930201</v>
      </c>
      <c r="Y104">
        <v>294.31699999932403</v>
      </c>
      <c r="Z104">
        <v>5166.6831761924796</v>
      </c>
      <c r="AA104">
        <v>3275.7415262954601</v>
      </c>
      <c r="AB104">
        <v>-1.81503108783856</v>
      </c>
      <c r="AC104">
        <v>-19.8939999993339</v>
      </c>
      <c r="AD104">
        <v>-3.35100000041807</v>
      </c>
      <c r="AE104">
        <v>-1.2719999990600299</v>
      </c>
      <c r="AF104">
        <v>18.345349674547698</v>
      </c>
      <c r="AG104">
        <v>0.797586649450853</v>
      </c>
      <c r="AH104">
        <v>0.15064236296296299</v>
      </c>
      <c r="AI104">
        <v>299.432588536933</v>
      </c>
      <c r="AJ104">
        <v>5187.0355083951099</v>
      </c>
      <c r="AK104">
        <v>3281.4085543615402</v>
      </c>
      <c r="AL104">
        <v>3.2811523344756899</v>
      </c>
      <c r="AM104">
        <v>-18.115607885414398</v>
      </c>
      <c r="AN104">
        <v>-2.8403112896483602</v>
      </c>
      <c r="AO104">
        <v>0.55609118068637897</v>
      </c>
      <c r="AP104">
        <v>18.930974962135998</v>
      </c>
      <c r="AQ104">
        <v>0.79758730203794104</v>
      </c>
      <c r="AR104">
        <v>0.15064697912050901</v>
      </c>
      <c r="AS104">
        <v>303.28900000012197</v>
      </c>
      <c r="AT104">
        <v>5207.6351661182198</v>
      </c>
      <c r="AU104">
        <v>3285.5836803902398</v>
      </c>
      <c r="AV104">
        <v>7.1186565351934297</v>
      </c>
      <c r="AW104">
        <v>-18.657000000257199</v>
      </c>
      <c r="AX104">
        <v>-3.1300000011220201</v>
      </c>
      <c r="AY104">
        <v>0.70800000027935395</v>
      </c>
      <c r="AZ104">
        <v>22.583580585839002</v>
      </c>
      <c r="BA104">
        <v>18.826371164856301</v>
      </c>
      <c r="BB104">
        <v>16.719585933082001</v>
      </c>
      <c r="BC104">
        <v>16.9455055525993</v>
      </c>
      <c r="BD104" t="s">
        <v>69</v>
      </c>
      <c r="BE104" t="s">
        <v>69</v>
      </c>
      <c r="BF104" t="s">
        <v>69</v>
      </c>
      <c r="BG104" t="s">
        <v>69</v>
      </c>
      <c r="BH104" t="s">
        <v>69</v>
      </c>
    </row>
    <row r="105" spans="1:60" x14ac:dyDescent="0.25">
      <c r="A105">
        <v>380211.3</v>
      </c>
      <c r="B105">
        <v>19.324868614612999</v>
      </c>
      <c r="C105">
        <v>0.79758499122200999</v>
      </c>
      <c r="D105">
        <v>0.15062627078893401</v>
      </c>
      <c r="E105">
        <v>294.36800000004598</v>
      </c>
      <c r="F105">
        <v>5115.2274562131997</v>
      </c>
      <c r="G105">
        <v>3270.7862946088098</v>
      </c>
      <c r="H105">
        <v>-1.72008248457086</v>
      </c>
      <c r="I105">
        <v>-19.218999999173501</v>
      </c>
      <c r="J105">
        <v>-2.0190000009222602</v>
      </c>
      <c r="K105">
        <v>-6.5000000767930805E-2</v>
      </c>
      <c r="L105">
        <v>20.376463388053001</v>
      </c>
      <c r="M105">
        <v>0.79758560601667605</v>
      </c>
      <c r="N105">
        <v>0.15063206466444701</v>
      </c>
      <c r="O105">
        <v>298.00427234938599</v>
      </c>
      <c r="P105">
        <v>5141.0828271905402</v>
      </c>
      <c r="Q105">
        <v>3274.7247098968401</v>
      </c>
      <c r="R105">
        <v>1.89341592253922</v>
      </c>
      <c r="S105">
        <v>-20.225844936420099</v>
      </c>
      <c r="T105">
        <v>-2.4005671423876001</v>
      </c>
      <c r="U105">
        <v>0.59391430985001403</v>
      </c>
      <c r="V105">
        <v>20.247684105687402</v>
      </c>
      <c r="W105">
        <v>0.79758571532296996</v>
      </c>
      <c r="X105">
        <v>0.150637358756262</v>
      </c>
      <c r="Y105">
        <v>294.33772187195001</v>
      </c>
      <c r="Z105">
        <v>5164.7046303595498</v>
      </c>
      <c r="AA105">
        <v>3275.43845039089</v>
      </c>
      <c r="AB105">
        <v>-1.7925537079569001</v>
      </c>
      <c r="AC105">
        <v>-19.9269093653112</v>
      </c>
      <c r="AD105">
        <v>-3.33821110764872</v>
      </c>
      <c r="AE105">
        <v>-1.3203565394044801</v>
      </c>
      <c r="AF105">
        <v>18.297614063401301</v>
      </c>
      <c r="AG105">
        <v>0.79758660547550897</v>
      </c>
      <c r="AH105">
        <v>0.15064195334068001</v>
      </c>
      <c r="AI105">
        <v>299.441789425004</v>
      </c>
      <c r="AJ105">
        <v>5185.2077753661297</v>
      </c>
      <c r="AK105">
        <v>3281.12698430713</v>
      </c>
      <c r="AL105">
        <v>3.2919818271115799</v>
      </c>
      <c r="AM105">
        <v>-18.071506098359801</v>
      </c>
      <c r="AN105">
        <v>-2.8058873311438099</v>
      </c>
      <c r="AO105">
        <v>0.59189866958187298</v>
      </c>
      <c r="AP105">
        <v>18.919928514511</v>
      </c>
      <c r="AQ105">
        <v>0.79758724961487604</v>
      </c>
      <c r="AR105">
        <v>0.15064655709526001</v>
      </c>
      <c r="AS105">
        <v>303.27954849709198</v>
      </c>
      <c r="AT105">
        <v>5205.7521146315103</v>
      </c>
      <c r="AU105">
        <v>3285.2482493159</v>
      </c>
      <c r="AV105">
        <v>7.1109125638212696</v>
      </c>
      <c r="AW105">
        <v>-18.653492934611599</v>
      </c>
      <c r="AX105">
        <v>-3.0859917834944302</v>
      </c>
      <c r="AY105">
        <v>0.69824855517685502</v>
      </c>
      <c r="AZ105">
        <v>22.458610140031599</v>
      </c>
      <c r="BA105">
        <v>18.886583660030102</v>
      </c>
      <c r="BB105">
        <v>16.870649618248599</v>
      </c>
      <c r="BC105">
        <v>16.8806321701915</v>
      </c>
      <c r="BD105" t="s">
        <v>69</v>
      </c>
      <c r="BE105" t="s">
        <v>69</v>
      </c>
      <c r="BF105" t="s">
        <v>69</v>
      </c>
      <c r="BG105" t="s">
        <v>69</v>
      </c>
      <c r="BH105" t="s">
        <v>69</v>
      </c>
    </row>
    <row r="106" spans="1:60" x14ac:dyDescent="0.25">
      <c r="A106">
        <v>380211.4</v>
      </c>
      <c r="B106">
        <v>19.350506383207499</v>
      </c>
      <c r="C106">
        <v>0.79758495932953499</v>
      </c>
      <c r="D106">
        <v>0.1506258404395</v>
      </c>
      <c r="E106">
        <v>294.36983394172597</v>
      </c>
      <c r="F106">
        <v>5113.3071524541501</v>
      </c>
      <c r="G106">
        <v>3270.5816153994201</v>
      </c>
      <c r="H106">
        <v>-1.7166063491574399</v>
      </c>
      <c r="I106">
        <v>-19.248485545915798</v>
      </c>
      <c r="J106">
        <v>-1.98401734291342</v>
      </c>
      <c r="K106">
        <v>-3.9707156060563999E-2</v>
      </c>
      <c r="L106">
        <v>20.360096464059001</v>
      </c>
      <c r="M106">
        <v>0.79758556892599297</v>
      </c>
      <c r="N106">
        <v>0.15063160800578801</v>
      </c>
      <c r="O106">
        <v>298.01299999976197</v>
      </c>
      <c r="P106">
        <v>5139.0451500436302</v>
      </c>
      <c r="Q106">
        <v>3274.4868248796502</v>
      </c>
      <c r="R106">
        <v>1.90390514344474</v>
      </c>
      <c r="S106">
        <v>-20.2140000005422</v>
      </c>
      <c r="T106">
        <v>-2.3560000010664601</v>
      </c>
      <c r="U106">
        <v>0.613999999056419</v>
      </c>
      <c r="V106">
        <v>20.292443025872501</v>
      </c>
      <c r="W106">
        <v>0.79758566798667796</v>
      </c>
      <c r="X106">
        <v>0.15063691447632399</v>
      </c>
      <c r="Y106">
        <v>294.35063604462903</v>
      </c>
      <c r="Z106">
        <v>5162.7222540349903</v>
      </c>
      <c r="AA106">
        <v>3275.1353569619801</v>
      </c>
      <c r="AB106">
        <v>-1.77788155316369</v>
      </c>
      <c r="AC106">
        <v>-19.9700024328937</v>
      </c>
      <c r="AD106">
        <v>-3.3287200456124202</v>
      </c>
      <c r="AE106">
        <v>-1.3790829004957299</v>
      </c>
      <c r="AF106">
        <v>18.254471069823499</v>
      </c>
      <c r="AG106">
        <v>0.797586562018338</v>
      </c>
      <c r="AH106">
        <v>0.15064154416521799</v>
      </c>
      <c r="AI106">
        <v>299.44899999984699</v>
      </c>
      <c r="AJ106">
        <v>5183.3820317898699</v>
      </c>
      <c r="AK106">
        <v>3280.8487153782798</v>
      </c>
      <c r="AL106">
        <v>3.3008171540195801</v>
      </c>
      <c r="AM106">
        <v>-18.032000000970601</v>
      </c>
      <c r="AN106">
        <v>-2.7730000008441</v>
      </c>
      <c r="AO106">
        <v>0.61899999946488504</v>
      </c>
      <c r="AP106">
        <v>18.918913174749399</v>
      </c>
      <c r="AQ106">
        <v>0.79758719714094595</v>
      </c>
      <c r="AR106">
        <v>0.15064613485133399</v>
      </c>
      <c r="AS106">
        <v>303.26395378206001</v>
      </c>
      <c r="AT106">
        <v>5203.8680823433997</v>
      </c>
      <c r="AU106">
        <v>3284.9124908938602</v>
      </c>
      <c r="AV106">
        <v>7.0970257717169396</v>
      </c>
      <c r="AW106">
        <v>-18.660016567527499</v>
      </c>
      <c r="AX106">
        <v>-3.0425233193547001</v>
      </c>
      <c r="AY106">
        <v>0.68710207719665195</v>
      </c>
      <c r="AZ106">
        <v>22.337579222980601</v>
      </c>
      <c r="BA106">
        <v>18.939984194858901</v>
      </c>
      <c r="BB106">
        <v>17.0282252443122</v>
      </c>
      <c r="BC106">
        <v>16.812222975172201</v>
      </c>
      <c r="BD106" t="s">
        <v>69</v>
      </c>
      <c r="BE106" t="s">
        <v>69</v>
      </c>
      <c r="BF106" t="s">
        <v>69</v>
      </c>
      <c r="BG106" t="s">
        <v>69</v>
      </c>
      <c r="BH106" t="s">
        <v>69</v>
      </c>
    </row>
    <row r="107" spans="1:60" x14ac:dyDescent="0.25">
      <c r="A107">
        <v>380211.5</v>
      </c>
      <c r="B107">
        <v>19.373164721293101</v>
      </c>
      <c r="C107">
        <v>0.79758492805480596</v>
      </c>
      <c r="D107">
        <v>0.150625409766355</v>
      </c>
      <c r="E107">
        <v>294.37796328448701</v>
      </c>
      <c r="F107">
        <v>5111.3854057971903</v>
      </c>
      <c r="G107">
        <v>3270.3808729299499</v>
      </c>
      <c r="H107">
        <v>-1.70683626384878</v>
      </c>
      <c r="I107">
        <v>-19.274691473639599</v>
      </c>
      <c r="J107">
        <v>-1.9507228610034399</v>
      </c>
      <c r="K107">
        <v>-2.1453063152938601E-2</v>
      </c>
      <c r="L107">
        <v>20.329932736494499</v>
      </c>
      <c r="M107">
        <v>0.79758553260938003</v>
      </c>
      <c r="N107">
        <v>0.15063115204337299</v>
      </c>
      <c r="O107">
        <v>298.02128637849103</v>
      </c>
      <c r="P107">
        <v>5137.0105753692296</v>
      </c>
      <c r="Q107">
        <v>3274.2538724884898</v>
      </c>
      <c r="R107">
        <v>1.9139474049993199</v>
      </c>
      <c r="S107">
        <v>-20.186264202107601</v>
      </c>
      <c r="T107">
        <v>-2.3200365515635899</v>
      </c>
      <c r="U107">
        <v>0.66206724168314202</v>
      </c>
      <c r="V107">
        <v>20.341019810322901</v>
      </c>
      <c r="W107">
        <v>0.79758562086192697</v>
      </c>
      <c r="X107">
        <v>0.150636469425248</v>
      </c>
      <c r="Y107">
        <v>294.36098219472001</v>
      </c>
      <c r="Z107">
        <v>5160.7364330438404</v>
      </c>
      <c r="AA107">
        <v>3274.8336071840799</v>
      </c>
      <c r="AB107">
        <v>-1.76577595816321</v>
      </c>
      <c r="AC107">
        <v>-20.017844283568099</v>
      </c>
      <c r="AD107">
        <v>-3.3168689610431401</v>
      </c>
      <c r="AE107">
        <v>-1.4287678111006099</v>
      </c>
      <c r="AF107">
        <v>18.215903417430201</v>
      </c>
      <c r="AG107">
        <v>0.79758651900493105</v>
      </c>
      <c r="AH107">
        <v>0.150641135293444</v>
      </c>
      <c r="AI107">
        <v>299.453571111499</v>
      </c>
      <c r="AJ107">
        <v>5181.5576387891597</v>
      </c>
      <c r="AK107">
        <v>3280.57327284658</v>
      </c>
      <c r="AL107">
        <v>3.30700993188541</v>
      </c>
      <c r="AM107">
        <v>-17.997336655421599</v>
      </c>
      <c r="AN107">
        <v>-2.7414323603937398</v>
      </c>
      <c r="AO107">
        <v>0.63210698299600898</v>
      </c>
      <c r="AP107">
        <v>18.923454916960001</v>
      </c>
      <c r="AQ107">
        <v>0.79758714495830796</v>
      </c>
      <c r="AR107">
        <v>0.150645712011472</v>
      </c>
      <c r="AS107">
        <v>303.24700000041997</v>
      </c>
      <c r="AT107">
        <v>5201.98138778882</v>
      </c>
      <c r="AU107">
        <v>3284.57858520941</v>
      </c>
      <c r="AV107">
        <v>7.0817805505629803</v>
      </c>
      <c r="AW107">
        <v>-18.671999999654499</v>
      </c>
      <c r="AX107">
        <v>-3.0010000010498898</v>
      </c>
      <c r="AY107">
        <v>0.66900000061380105</v>
      </c>
      <c r="AZ107">
        <v>22.221200361469698</v>
      </c>
      <c r="BA107">
        <v>18.986939445279301</v>
      </c>
      <c r="BB107">
        <v>17.190832544169599</v>
      </c>
      <c r="BC107">
        <v>16.739785741586498</v>
      </c>
      <c r="BD107" t="s">
        <v>69</v>
      </c>
      <c r="BE107" t="s">
        <v>69</v>
      </c>
      <c r="BF107" t="s">
        <v>69</v>
      </c>
      <c r="BG107" t="s">
        <v>69</v>
      </c>
      <c r="BH107" t="s">
        <v>69</v>
      </c>
    </row>
    <row r="108" spans="1:60" x14ac:dyDescent="0.25">
      <c r="A108">
        <v>380211.6</v>
      </c>
      <c r="B108">
        <v>19.396173325427199</v>
      </c>
      <c r="C108">
        <v>0.797584897384085</v>
      </c>
      <c r="D108">
        <v>0.15062497850817499</v>
      </c>
      <c r="E108">
        <v>294.39086098489997</v>
      </c>
      <c r="F108">
        <v>5109.4610489034403</v>
      </c>
      <c r="G108">
        <v>3270.1839779638899</v>
      </c>
      <c r="H108">
        <v>-1.6922982941659901</v>
      </c>
      <c r="I108">
        <v>-19.301051664116802</v>
      </c>
      <c r="J108">
        <v>-1.9185669490328601</v>
      </c>
      <c r="K108">
        <v>-6.7224389671930304E-3</v>
      </c>
      <c r="L108">
        <v>20.299901334830398</v>
      </c>
      <c r="M108">
        <v>0.79758549669517798</v>
      </c>
      <c r="N108">
        <v>0.15063069618084701</v>
      </c>
      <c r="O108">
        <v>298.02576194084997</v>
      </c>
      <c r="P108">
        <v>5134.9764411209799</v>
      </c>
      <c r="Q108">
        <v>3274.0234819060602</v>
      </c>
      <c r="R108">
        <v>1.92017651810594</v>
      </c>
      <c r="S108">
        <v>-20.157440623240198</v>
      </c>
      <c r="T108">
        <v>-2.2916609624367101</v>
      </c>
      <c r="U108">
        <v>0.71545213511349803</v>
      </c>
      <c r="V108">
        <v>20.385704156518699</v>
      </c>
      <c r="W108">
        <v>0.79758557416198095</v>
      </c>
      <c r="X108">
        <v>0.150636023688795</v>
      </c>
      <c r="Y108">
        <v>294.37399999957802</v>
      </c>
      <c r="Z108">
        <v>5158.7475532111703</v>
      </c>
      <c r="AA108">
        <v>3274.5345622325799</v>
      </c>
      <c r="AB108">
        <v>-1.75099825765974</v>
      </c>
      <c r="AC108">
        <v>-20.0649999988212</v>
      </c>
      <c r="AD108">
        <v>-3.2970000006748399</v>
      </c>
      <c r="AE108">
        <v>-1.4499999999859701</v>
      </c>
      <c r="AF108">
        <v>18.1813994761186</v>
      </c>
      <c r="AG108">
        <v>0.79758647643707903</v>
      </c>
      <c r="AH108">
        <v>0.15064072687435601</v>
      </c>
      <c r="AI108">
        <v>299.45703941289401</v>
      </c>
      <c r="AJ108">
        <v>5179.7352625221101</v>
      </c>
      <c r="AK108">
        <v>3280.3006694546398</v>
      </c>
      <c r="AL108">
        <v>3.31209627111404</v>
      </c>
      <c r="AM108">
        <v>-17.9669564192615</v>
      </c>
      <c r="AN108">
        <v>-2.7113785447147798</v>
      </c>
      <c r="AO108">
        <v>0.63260597991471601</v>
      </c>
      <c r="AP108">
        <v>18.930497639556101</v>
      </c>
      <c r="AQ108">
        <v>0.79758709332725397</v>
      </c>
      <c r="AR108">
        <v>0.150645288264246</v>
      </c>
      <c r="AS108">
        <v>303.23173701213898</v>
      </c>
      <c r="AT108">
        <v>5200.0906423021397</v>
      </c>
      <c r="AU108">
        <v>3284.2481903355601</v>
      </c>
      <c r="AV108">
        <v>7.0682270360096302</v>
      </c>
      <c r="AW108">
        <v>-18.686242698286499</v>
      </c>
      <c r="AX108">
        <v>-2.9626733378288299</v>
      </c>
      <c r="AY108">
        <v>0.640813073596182</v>
      </c>
      <c r="AZ108">
        <v>22.107655493895599</v>
      </c>
      <c r="BA108">
        <v>19.0306055841593</v>
      </c>
      <c r="BB108">
        <v>17.358383861004199</v>
      </c>
      <c r="BC108">
        <v>16.661618566413001</v>
      </c>
      <c r="BD108" t="s">
        <v>69</v>
      </c>
      <c r="BE108" t="s">
        <v>69</v>
      </c>
      <c r="BF108" t="s">
        <v>69</v>
      </c>
      <c r="BG108" t="s">
        <v>69</v>
      </c>
      <c r="BH108" t="s">
        <v>69</v>
      </c>
    </row>
    <row r="109" spans="1:60" x14ac:dyDescent="0.25">
      <c r="A109">
        <v>380211.7</v>
      </c>
      <c r="B109">
        <v>19.422883255817801</v>
      </c>
      <c r="C109">
        <v>0.79758486730363398</v>
      </c>
      <c r="D109">
        <v>0.15062454640363401</v>
      </c>
      <c r="E109">
        <v>294.40699999953802</v>
      </c>
      <c r="F109">
        <v>5107.5329144339903</v>
      </c>
      <c r="G109">
        <v>3269.9908412646801</v>
      </c>
      <c r="H109">
        <v>-1.6745185056302401</v>
      </c>
      <c r="I109">
        <v>-19.330999999119399</v>
      </c>
      <c r="J109">
        <v>-1.8870000008422401</v>
      </c>
      <c r="K109">
        <v>7.9999995745340703E-3</v>
      </c>
      <c r="L109">
        <v>20.287975478018001</v>
      </c>
      <c r="M109">
        <v>0.79758546071558001</v>
      </c>
      <c r="N109">
        <v>0.15063023966765399</v>
      </c>
      <c r="O109">
        <v>298.02300000020102</v>
      </c>
      <c r="P109">
        <v>5132.9393975965004</v>
      </c>
      <c r="Q109">
        <v>3273.7926694143498</v>
      </c>
      <c r="R109">
        <v>1.91917001851756</v>
      </c>
      <c r="S109">
        <v>-20.146999999859599</v>
      </c>
      <c r="T109">
        <v>-2.2680000005960599</v>
      </c>
      <c r="U109">
        <v>0.74599999973908704</v>
      </c>
      <c r="V109">
        <v>20.4210121683777</v>
      </c>
      <c r="W109">
        <v>0.79758552804966998</v>
      </c>
      <c r="X109">
        <v>0.150635577284464</v>
      </c>
      <c r="Y109">
        <v>294.39301380364702</v>
      </c>
      <c r="Z109">
        <v>5156.7556944574499</v>
      </c>
      <c r="AA109">
        <v>3274.2392608588202</v>
      </c>
      <c r="AB109">
        <v>-1.7302247079467099</v>
      </c>
      <c r="AC109">
        <v>-20.107486798544301</v>
      </c>
      <c r="AD109">
        <v>-3.2652336184056399</v>
      </c>
      <c r="AE109">
        <v>-1.4300216937619199</v>
      </c>
      <c r="AF109">
        <v>18.150348433933299</v>
      </c>
      <c r="AG109">
        <v>0.79758643433562204</v>
      </c>
      <c r="AH109">
        <v>0.15064031912998699</v>
      </c>
      <c r="AI109">
        <v>299.46148800774</v>
      </c>
      <c r="AJ109">
        <v>5177.9158954057002</v>
      </c>
      <c r="AK109">
        <v>3280.03103981289</v>
      </c>
      <c r="AL109">
        <v>3.3181584055831501</v>
      </c>
      <c r="AM109">
        <v>-17.9400979738671</v>
      </c>
      <c r="AN109">
        <v>-2.6831354570566801</v>
      </c>
      <c r="AO109">
        <v>0.62355198686132196</v>
      </c>
      <c r="AP109">
        <v>18.942630886802299</v>
      </c>
      <c r="AQ109">
        <v>0.79758704218061005</v>
      </c>
      <c r="AR109">
        <v>0.15064486356155299</v>
      </c>
      <c r="AS109">
        <v>303.21427753493703</v>
      </c>
      <c r="AT109">
        <v>5198.1956284154803</v>
      </c>
      <c r="AU109">
        <v>3283.9208762960002</v>
      </c>
      <c r="AV109">
        <v>7.05247833903287</v>
      </c>
      <c r="AW109">
        <v>-18.705025597726099</v>
      </c>
      <c r="AX109">
        <v>-2.9281793064991199</v>
      </c>
      <c r="AY109">
        <v>0.60913730064718197</v>
      </c>
      <c r="AZ109">
        <v>21.994361299307801</v>
      </c>
      <c r="BA109">
        <v>19.074483624122902</v>
      </c>
      <c r="BB109">
        <v>17.5315233692485</v>
      </c>
      <c r="BC109">
        <v>16.576416427915301</v>
      </c>
      <c r="BD109" t="s">
        <v>69</v>
      </c>
      <c r="BE109" t="s">
        <v>69</v>
      </c>
      <c r="BF109" t="s">
        <v>69</v>
      </c>
      <c r="BG109" t="s">
        <v>69</v>
      </c>
      <c r="BH109" t="s">
        <v>69</v>
      </c>
    </row>
    <row r="110" spans="1:60" x14ac:dyDescent="0.25">
      <c r="A110">
        <v>380211.8</v>
      </c>
      <c r="B110">
        <v>19.455773574423102</v>
      </c>
      <c r="C110">
        <v>0.79758483779100797</v>
      </c>
      <c r="D110">
        <v>0.150624113238918</v>
      </c>
      <c r="E110">
        <v>294.42498233883202</v>
      </c>
      <c r="F110">
        <v>5105.6000472232699</v>
      </c>
      <c r="G110">
        <v>3269.8013184105798</v>
      </c>
      <c r="H110">
        <v>-1.6548940518050601</v>
      </c>
      <c r="I110">
        <v>-19.367068362835401</v>
      </c>
      <c r="J110">
        <v>-1.8555703022646599</v>
      </c>
      <c r="K110">
        <v>2.5441341073890501E-2</v>
      </c>
      <c r="L110">
        <v>20.306437885588</v>
      </c>
      <c r="M110">
        <v>0.79758542434443902</v>
      </c>
      <c r="N110">
        <v>0.150629781959953</v>
      </c>
      <c r="O110">
        <v>298.01112006552103</v>
      </c>
      <c r="P110">
        <v>5130.8970180536398</v>
      </c>
      <c r="Q110">
        <v>3273.55935499414</v>
      </c>
      <c r="R110">
        <v>1.90905043245544</v>
      </c>
      <c r="S110">
        <v>-20.168405540430999</v>
      </c>
      <c r="T110">
        <v>-2.24652359287313</v>
      </c>
      <c r="U110">
        <v>0.73482603697549598</v>
      </c>
      <c r="V110">
        <v>20.450380251177702</v>
      </c>
      <c r="W110">
        <v>0.79758548248608796</v>
      </c>
      <c r="X110">
        <v>0.150635129956704</v>
      </c>
      <c r="Y110">
        <v>294.41368661910701</v>
      </c>
      <c r="Z110">
        <v>5154.7597130848098</v>
      </c>
      <c r="AA110">
        <v>3273.94745211809</v>
      </c>
      <c r="AB110">
        <v>-1.70779125227623</v>
      </c>
      <c r="AC110">
        <v>-20.147130456703</v>
      </c>
      <c r="AD110">
        <v>-3.2248034973492699</v>
      </c>
      <c r="AE110">
        <v>-1.3826891125029901</v>
      </c>
      <c r="AF110">
        <v>18.122151335483601</v>
      </c>
      <c r="AG110">
        <v>0.79758639272139997</v>
      </c>
      <c r="AH110">
        <v>0.150639912282368</v>
      </c>
      <c r="AI110">
        <v>299.46899999973903</v>
      </c>
      <c r="AJ110">
        <v>5176.1005298568998</v>
      </c>
      <c r="AK110">
        <v>3279.7645185317201</v>
      </c>
      <c r="AL110">
        <v>3.3272785691704301</v>
      </c>
      <c r="AM110">
        <v>-17.916000000615</v>
      </c>
      <c r="AN110">
        <v>-2.6570000006689201</v>
      </c>
      <c r="AO110">
        <v>0.608000000476139</v>
      </c>
      <c r="AP110">
        <v>18.9638107186443</v>
      </c>
      <c r="AQ110">
        <v>0.79758699136933398</v>
      </c>
      <c r="AR110">
        <v>0.15064443792111901</v>
      </c>
      <c r="AS110">
        <v>303.18900000083102</v>
      </c>
      <c r="AT110">
        <v>5196.2964214604399</v>
      </c>
      <c r="AU110">
        <v>3283.5956911020899</v>
      </c>
      <c r="AV110">
        <v>7.0289133143038498</v>
      </c>
      <c r="AW110">
        <v>-18.7319999991354</v>
      </c>
      <c r="AX110">
        <v>-2.8980000007459998</v>
      </c>
      <c r="AY110">
        <v>0.58300000054512102</v>
      </c>
      <c r="AZ110">
        <v>21.879588406375401</v>
      </c>
      <c r="BA110">
        <v>19.119850781575199</v>
      </c>
      <c r="BB110">
        <v>17.712419571061702</v>
      </c>
      <c r="BC110">
        <v>16.483067739865099</v>
      </c>
      <c r="BD110" t="s">
        <v>69</v>
      </c>
      <c r="BE110" t="s">
        <v>69</v>
      </c>
      <c r="BF110" t="s">
        <v>69</v>
      </c>
      <c r="BG110" t="s">
        <v>69</v>
      </c>
      <c r="BH110" t="s">
        <v>69</v>
      </c>
    </row>
    <row r="111" spans="1:60" x14ac:dyDescent="0.25">
      <c r="A111">
        <v>380211.9</v>
      </c>
      <c r="B111">
        <v>19.493775601512102</v>
      </c>
      <c r="C111">
        <v>0.79758480878895399</v>
      </c>
      <c r="D111">
        <v>0.15062367899026</v>
      </c>
      <c r="E111">
        <v>294.443926228691</v>
      </c>
      <c r="F111">
        <v>5103.6623407990101</v>
      </c>
      <c r="G111">
        <v>3269.6150442388698</v>
      </c>
      <c r="H111">
        <v>-1.6343064383821899</v>
      </c>
      <c r="I111">
        <v>-19.408180648827098</v>
      </c>
      <c r="J111">
        <v>-1.8242177071347601</v>
      </c>
      <c r="K111">
        <v>4.5175895974417797E-2</v>
      </c>
      <c r="L111">
        <v>20.345361992247799</v>
      </c>
      <c r="M111">
        <v>0.79758538782224098</v>
      </c>
      <c r="N111">
        <v>0.15062932334074</v>
      </c>
      <c r="O111">
        <v>297.99442642874402</v>
      </c>
      <c r="P111">
        <v>5128.8505675913502</v>
      </c>
      <c r="Q111">
        <v>3273.32507342185</v>
      </c>
      <c r="R111">
        <v>1.8941202485105699</v>
      </c>
      <c r="S111">
        <v>-20.211090341670801</v>
      </c>
      <c r="T111">
        <v>-2.2260743058948602</v>
      </c>
      <c r="U111">
        <v>0.70012497531272699</v>
      </c>
      <c r="V111">
        <v>20.479388095013899</v>
      </c>
      <c r="W111">
        <v>0.79758543738189103</v>
      </c>
      <c r="X111">
        <v>0.15063468138170499</v>
      </c>
      <c r="Y111">
        <v>294.42976612492299</v>
      </c>
      <c r="Z111">
        <v>5152.7581594907597</v>
      </c>
      <c r="AA111">
        <v>3273.6585626415799</v>
      </c>
      <c r="AB111">
        <v>-1.68994875579052</v>
      </c>
      <c r="AC111">
        <v>-20.187208885895799</v>
      </c>
      <c r="AD111">
        <v>-3.1807216280630901</v>
      </c>
      <c r="AE111">
        <v>-1.32851197517265</v>
      </c>
      <c r="AF111">
        <v>18.096774081334999</v>
      </c>
      <c r="AG111">
        <v>0.797586351595853</v>
      </c>
      <c r="AH111">
        <v>0.15063950646100099</v>
      </c>
      <c r="AI111">
        <v>299.48109513625502</v>
      </c>
      <c r="AJ111">
        <v>5174.2897450169003</v>
      </c>
      <c r="AK111">
        <v>3279.5011160409799</v>
      </c>
      <c r="AL111">
        <v>3.3409760376058699</v>
      </c>
      <c r="AM111">
        <v>-17.894491012321801</v>
      </c>
      <c r="AN111">
        <v>-2.63327444839048</v>
      </c>
      <c r="AO111">
        <v>0.58846345703477598</v>
      </c>
      <c r="AP111">
        <v>18.995908816969699</v>
      </c>
      <c r="AQ111">
        <v>0.79758694081156001</v>
      </c>
      <c r="AR111">
        <v>0.15064401140877401</v>
      </c>
      <c r="AS111">
        <v>303.15268864258599</v>
      </c>
      <c r="AT111">
        <v>5194.3933130362402</v>
      </c>
      <c r="AU111">
        <v>3283.2721119811099</v>
      </c>
      <c r="AV111">
        <v>6.9943162220032402</v>
      </c>
      <c r="AW111">
        <v>-18.768906639790298</v>
      </c>
      <c r="AX111">
        <v>-2.8720556115783</v>
      </c>
      <c r="AY111">
        <v>0.56920285792047998</v>
      </c>
      <c r="AZ111">
        <v>21.764989895530501</v>
      </c>
      <c r="BA111">
        <v>19.163917722331099</v>
      </c>
      <c r="BB111">
        <v>17.9031906198583</v>
      </c>
      <c r="BC111">
        <v>16.381189240557202</v>
      </c>
      <c r="BD111" t="s">
        <v>69</v>
      </c>
      <c r="BE111" t="s">
        <v>69</v>
      </c>
      <c r="BF111" t="s">
        <v>69</v>
      </c>
      <c r="BG111" t="s">
        <v>69</v>
      </c>
      <c r="BH111" t="s">
        <v>69</v>
      </c>
    </row>
    <row r="112" spans="1:60" x14ac:dyDescent="0.25">
      <c r="A112">
        <v>380212</v>
      </c>
      <c r="B112">
        <v>19.534927510623099</v>
      </c>
      <c r="C112">
        <v>0.79758478023151302</v>
      </c>
      <c r="D112">
        <v>0.15062324368140101</v>
      </c>
      <c r="E112">
        <v>294.46307894890299</v>
      </c>
      <c r="F112">
        <v>5101.7199008622902</v>
      </c>
      <c r="G112">
        <v>3269.4315984015998</v>
      </c>
      <c r="H112">
        <v>-1.61350825907506</v>
      </c>
      <c r="I112">
        <v>-19.452358752927999</v>
      </c>
      <c r="J112">
        <v>-1.79297996129545</v>
      </c>
      <c r="K112">
        <v>6.5989780116817803E-2</v>
      </c>
      <c r="L112">
        <v>20.389207345588801</v>
      </c>
      <c r="M112">
        <v>0.79758535153113097</v>
      </c>
      <c r="N112">
        <v>0.150628864299723</v>
      </c>
      <c r="O112">
        <v>297.978769577668</v>
      </c>
      <c r="P112">
        <v>5126.8022342689601</v>
      </c>
      <c r="Q112">
        <v>3273.0922631728299</v>
      </c>
      <c r="R112">
        <v>1.8802269459904499</v>
      </c>
      <c r="S112">
        <v>-20.258479971875499</v>
      </c>
      <c r="T112">
        <v>-2.2058378662645999</v>
      </c>
      <c r="U112">
        <v>0.66936142575399804</v>
      </c>
      <c r="V112">
        <v>20.513394379211899</v>
      </c>
      <c r="W112">
        <v>0.79758539264773898</v>
      </c>
      <c r="X112">
        <v>0.150634231235654</v>
      </c>
      <c r="Y112">
        <v>294.43500000006202</v>
      </c>
      <c r="Z112">
        <v>5150.7495840728097</v>
      </c>
      <c r="AA112">
        <v>3273.37201906052</v>
      </c>
      <c r="AB112">
        <v>-1.6829480836318</v>
      </c>
      <c r="AC112">
        <v>-20.230999998721298</v>
      </c>
      <c r="AD112">
        <v>-3.13800000110444</v>
      </c>
      <c r="AE112">
        <v>-1.2880000007343499</v>
      </c>
      <c r="AF112">
        <v>18.076444169790001</v>
      </c>
      <c r="AG112">
        <v>0.79758631088281995</v>
      </c>
      <c r="AH112">
        <v>0.15063910142527001</v>
      </c>
      <c r="AI112">
        <v>299.497039739103</v>
      </c>
      <c r="AJ112">
        <v>5172.4824669235804</v>
      </c>
      <c r="AK112">
        <v>3279.2403460482401</v>
      </c>
      <c r="AL112">
        <v>3.3585182538476999</v>
      </c>
      <c r="AM112">
        <v>-17.877758847752901</v>
      </c>
      <c r="AN112">
        <v>-2.6122825514200501</v>
      </c>
      <c r="AO112">
        <v>0.56528955117999702</v>
      </c>
      <c r="AP112">
        <v>19.032640285779799</v>
      </c>
      <c r="AQ112">
        <v>0.79758689069412003</v>
      </c>
      <c r="AR112">
        <v>0.150643584282767</v>
      </c>
      <c r="AS112">
        <v>303.11175089671599</v>
      </c>
      <c r="AT112">
        <v>5192.4874598126898</v>
      </c>
      <c r="AU112">
        <v>3282.9513330242498</v>
      </c>
      <c r="AV112">
        <v>6.9550929451227796</v>
      </c>
      <c r="AW112">
        <v>-18.8098440008065</v>
      </c>
      <c r="AX112">
        <v>-2.8480187191189499</v>
      </c>
      <c r="AY112">
        <v>0.56564502009727902</v>
      </c>
      <c r="AZ112">
        <v>21.6530554617249</v>
      </c>
      <c r="BA112">
        <v>19.2029838194637</v>
      </c>
      <c r="BB112">
        <v>18.104229611906501</v>
      </c>
      <c r="BC112">
        <v>16.273281351378799</v>
      </c>
      <c r="BD112" t="s">
        <v>69</v>
      </c>
      <c r="BE112" t="s">
        <v>69</v>
      </c>
      <c r="BF112" t="s">
        <v>69</v>
      </c>
      <c r="BG112" t="s">
        <v>69</v>
      </c>
      <c r="BH112" t="s">
        <v>69</v>
      </c>
    </row>
    <row r="113" spans="1:60" x14ac:dyDescent="0.25">
      <c r="A113">
        <v>380212.1</v>
      </c>
      <c r="B113">
        <v>19.577261012936599</v>
      </c>
      <c r="C113">
        <v>0.79758475205272605</v>
      </c>
      <c r="D113">
        <v>0.15062280733608599</v>
      </c>
      <c r="E113">
        <v>294.48168777925702</v>
      </c>
      <c r="F113">
        <v>5099.7728331141598</v>
      </c>
      <c r="G113">
        <v>3269.25056055082</v>
      </c>
      <c r="H113">
        <v>-1.59325210759711</v>
      </c>
      <c r="I113">
        <v>-19.497624570971499</v>
      </c>
      <c r="J113">
        <v>-1.7618948105896199</v>
      </c>
      <c r="K113">
        <v>8.6669109341792505E-2</v>
      </c>
      <c r="L113">
        <v>20.422280993437202</v>
      </c>
      <c r="M113">
        <v>0.79758531585325199</v>
      </c>
      <c r="N113">
        <v>0.15062840532661101</v>
      </c>
      <c r="O113">
        <v>297.970000000092</v>
      </c>
      <c r="P113">
        <v>5124.7542061457898</v>
      </c>
      <c r="Q113">
        <v>3272.8633627224499</v>
      </c>
      <c r="R113">
        <v>1.8732180042025901</v>
      </c>
      <c r="S113">
        <v>-20.2939999993417</v>
      </c>
      <c r="T113">
        <v>-2.18500000058572</v>
      </c>
      <c r="U113">
        <v>0.66999999930253096</v>
      </c>
      <c r="V113">
        <v>20.556007333013099</v>
      </c>
      <c r="W113">
        <v>0.79758534823289995</v>
      </c>
      <c r="X113">
        <v>0.15063377930042501</v>
      </c>
      <c r="Y113">
        <v>294.42536269390598</v>
      </c>
      <c r="Z113">
        <v>5148.7330104522298</v>
      </c>
      <c r="AA113">
        <v>3273.0874954240699</v>
      </c>
      <c r="AB113">
        <v>-1.69081383791996</v>
      </c>
      <c r="AC113">
        <v>-20.280706725772401</v>
      </c>
      <c r="AD113">
        <v>-3.10060888573872</v>
      </c>
      <c r="AE113">
        <v>-1.2761648466301301</v>
      </c>
      <c r="AF113">
        <v>18.0639589399578</v>
      </c>
      <c r="AG113">
        <v>0.79758627048674102</v>
      </c>
      <c r="AH113">
        <v>0.15063869684202999</v>
      </c>
      <c r="AI113">
        <v>299.51553677366599</v>
      </c>
      <c r="AJ113">
        <v>5170.6772083389596</v>
      </c>
      <c r="AK113">
        <v>3278.9815980804901</v>
      </c>
      <c r="AL113">
        <v>3.3786097026160098</v>
      </c>
      <c r="AM113">
        <v>-17.868581177208299</v>
      </c>
      <c r="AN113">
        <v>-2.59435343054666</v>
      </c>
      <c r="AO113">
        <v>0.53828391710285595</v>
      </c>
      <c r="AP113">
        <v>19.0657116827641</v>
      </c>
      <c r="AQ113">
        <v>0.79758684127101798</v>
      </c>
      <c r="AR113">
        <v>0.15064315684944801</v>
      </c>
      <c r="AS113">
        <v>303.07500000086702</v>
      </c>
      <c r="AT113">
        <v>5190.5802347272802</v>
      </c>
      <c r="AU113">
        <v>3282.6349775386698</v>
      </c>
      <c r="AV113">
        <v>6.9200547725501398</v>
      </c>
      <c r="AW113">
        <v>-18.846999999106401</v>
      </c>
      <c r="AX113">
        <v>-2.82300000072423</v>
      </c>
      <c r="AY113">
        <v>0.56799999989414696</v>
      </c>
      <c r="AZ113">
        <v>21.546262608605801</v>
      </c>
      <c r="BA113">
        <v>19.233851780910399</v>
      </c>
      <c r="BB113">
        <v>18.314977621153702</v>
      </c>
      <c r="BC113">
        <v>16.162553881219502</v>
      </c>
      <c r="BD113" t="s">
        <v>69</v>
      </c>
      <c r="BE113" t="s">
        <v>69</v>
      </c>
      <c r="BF113" t="s">
        <v>69</v>
      </c>
      <c r="BG113" t="s">
        <v>69</v>
      </c>
      <c r="BH113" t="s">
        <v>69</v>
      </c>
    </row>
    <row r="114" spans="1:60" x14ac:dyDescent="0.25">
      <c r="A114">
        <v>380212.2</v>
      </c>
      <c r="B114">
        <v>19.618801210971501</v>
      </c>
      <c r="C114">
        <v>0.79758472418663495</v>
      </c>
      <c r="D114">
        <v>0.150622369978057</v>
      </c>
      <c r="E114">
        <v>294.49899999954101</v>
      </c>
      <c r="F114">
        <v>5097.8212432557202</v>
      </c>
      <c r="G114">
        <v>3269.0715103385901</v>
      </c>
      <c r="H114">
        <v>-1.5742905776617699</v>
      </c>
      <c r="I114">
        <v>-19.541999998790999</v>
      </c>
      <c r="J114">
        <v>-1.73100000086018</v>
      </c>
      <c r="K114">
        <v>0.105999999490043</v>
      </c>
      <c r="L114">
        <v>20.434956803801299</v>
      </c>
      <c r="M114">
        <v>0.79758528104328097</v>
      </c>
      <c r="N114">
        <v>0.150627946709261</v>
      </c>
      <c r="O114">
        <v>297.97224522884301</v>
      </c>
      <c r="P114">
        <v>5122.7077697919203</v>
      </c>
      <c r="Q114">
        <v>3272.6399971492301</v>
      </c>
      <c r="R114">
        <v>1.87721908773906</v>
      </c>
      <c r="S114">
        <v>-20.307498282779601</v>
      </c>
      <c r="T114">
        <v>-2.1630155053482598</v>
      </c>
      <c r="U114">
        <v>0.71717291621350099</v>
      </c>
      <c r="V114">
        <v>20.604602361232701</v>
      </c>
      <c r="W114">
        <v>0.79758530424107998</v>
      </c>
      <c r="X114">
        <v>0.15063332578063801</v>
      </c>
      <c r="Y114">
        <v>294.40573573824503</v>
      </c>
      <c r="Z114">
        <v>5146.70935514545</v>
      </c>
      <c r="AA114">
        <v>3272.80565545336</v>
      </c>
      <c r="AB114">
        <v>-1.7086655679545699</v>
      </c>
      <c r="AC114">
        <v>-20.334232069268499</v>
      </c>
      <c r="AD114">
        <v>-3.0683516657213601</v>
      </c>
      <c r="AE114">
        <v>-1.28602592241129</v>
      </c>
      <c r="AF114">
        <v>18.062120844293201</v>
      </c>
      <c r="AG114">
        <v>0.797586230312057</v>
      </c>
      <c r="AH114">
        <v>0.150638292378133</v>
      </c>
      <c r="AI114">
        <v>299.53528920532398</v>
      </c>
      <c r="AJ114">
        <v>5168.87248202505</v>
      </c>
      <c r="AK114">
        <v>3278.72426166474</v>
      </c>
      <c r="AL114">
        <v>3.3999548686308998</v>
      </c>
      <c r="AM114">
        <v>-17.869735670988099</v>
      </c>
      <c r="AN114">
        <v>-2.57981620655934</v>
      </c>
      <c r="AO114">
        <v>0.50725218899440705</v>
      </c>
      <c r="AP114">
        <v>19.089678918352799</v>
      </c>
      <c r="AQ114">
        <v>0.79758679267407195</v>
      </c>
      <c r="AR114">
        <v>0.15064272922156399</v>
      </c>
      <c r="AS114">
        <v>303.04773064515302</v>
      </c>
      <c r="AT114">
        <v>5188.6721445267203</v>
      </c>
      <c r="AU114">
        <v>3282.3238881420998</v>
      </c>
      <c r="AV114">
        <v>6.89449554896692</v>
      </c>
      <c r="AW114">
        <v>-18.875204811175099</v>
      </c>
      <c r="AX114">
        <v>-2.7956227387343899</v>
      </c>
      <c r="AY114">
        <v>0.57181994077380505</v>
      </c>
      <c r="AZ114">
        <v>21.446068019369701</v>
      </c>
      <c r="BA114">
        <v>19.2561570313255</v>
      </c>
      <c r="BB114">
        <v>18.532792775147598</v>
      </c>
      <c r="BC114">
        <v>16.051212927634602</v>
      </c>
      <c r="BD114" t="s">
        <v>69</v>
      </c>
      <c r="BE114" t="s">
        <v>69</v>
      </c>
      <c r="BF114" t="s">
        <v>69</v>
      </c>
      <c r="BG114" t="s">
        <v>69</v>
      </c>
      <c r="BH114" t="s">
        <v>69</v>
      </c>
    </row>
    <row r="115" spans="1:60" x14ac:dyDescent="0.25">
      <c r="A115">
        <v>380212.3</v>
      </c>
      <c r="B115">
        <v>19.658046275030099</v>
      </c>
      <c r="C115">
        <v>0.79758469658987796</v>
      </c>
      <c r="D115">
        <v>0.15062193162781601</v>
      </c>
      <c r="E115">
        <v>294.51460307114297</v>
      </c>
      <c r="F115">
        <v>5095.8652226733202</v>
      </c>
      <c r="G115">
        <v>3268.8941714826301</v>
      </c>
      <c r="H115">
        <v>-1.55703614358436</v>
      </c>
      <c r="I115">
        <v>-19.583975123978099</v>
      </c>
      <c r="J115">
        <v>-1.70044141719526</v>
      </c>
      <c r="K115">
        <v>0.123291043138234</v>
      </c>
      <c r="L115">
        <v>20.4417221885057</v>
      </c>
      <c r="M115">
        <v>0.79758524684602605</v>
      </c>
      <c r="N115">
        <v>0.15062748792813199</v>
      </c>
      <c r="O115">
        <v>297.98274097629798</v>
      </c>
      <c r="P115">
        <v>5120.6606058200796</v>
      </c>
      <c r="Q115">
        <v>3272.42053794401</v>
      </c>
      <c r="R115">
        <v>1.889468601765</v>
      </c>
      <c r="S115">
        <v>-20.314511844662</v>
      </c>
      <c r="T115">
        <v>-2.1404154566773799</v>
      </c>
      <c r="U115">
        <v>0.776682829701282</v>
      </c>
      <c r="V115">
        <v>20.655068551036301</v>
      </c>
      <c r="W115">
        <v>0.79758526081459802</v>
      </c>
      <c r="X115">
        <v>0.150632870986596</v>
      </c>
      <c r="Y115">
        <v>294.38322743565197</v>
      </c>
      <c r="Z115">
        <v>5144.6800078927399</v>
      </c>
      <c r="AA115">
        <v>3272.5274102875001</v>
      </c>
      <c r="AB115">
        <v>-1.7293965596474401</v>
      </c>
      <c r="AC115">
        <v>-20.388404049247001</v>
      </c>
      <c r="AD115">
        <v>-3.0399900033448399</v>
      </c>
      <c r="AE115">
        <v>-1.3051045752052099</v>
      </c>
      <c r="AF115">
        <v>18.073737880707601</v>
      </c>
      <c r="AG115">
        <v>0.79758619026320698</v>
      </c>
      <c r="AH115">
        <v>0.15063788770043601</v>
      </c>
      <c r="AI115">
        <v>299.55499999946198</v>
      </c>
      <c r="AJ115">
        <v>5167.0668007438799</v>
      </c>
      <c r="AK115">
        <v>3278.46772632797</v>
      </c>
      <c r="AL115">
        <v>3.4212582366124602</v>
      </c>
      <c r="AM115">
        <v>-17.883999999392401</v>
      </c>
      <c r="AN115">
        <v>-2.5690000002471498</v>
      </c>
      <c r="AO115">
        <v>0.472000001045704</v>
      </c>
      <c r="AP115">
        <v>19.1104161587829</v>
      </c>
      <c r="AQ115">
        <v>0.79758674454633904</v>
      </c>
      <c r="AR115">
        <v>0.15064230073743801</v>
      </c>
      <c r="AS115">
        <v>303.021163328412</v>
      </c>
      <c r="AT115">
        <v>5186.7602311944001</v>
      </c>
      <c r="AU115">
        <v>3282.0157846941302</v>
      </c>
      <c r="AV115">
        <v>6.8696393410754997</v>
      </c>
      <c r="AW115">
        <v>-18.8998576526159</v>
      </c>
      <c r="AX115">
        <v>-2.7705606359221</v>
      </c>
      <c r="AY115">
        <v>0.57217150873550504</v>
      </c>
      <c r="AZ115">
        <v>21.349885422276898</v>
      </c>
      <c r="BA115">
        <v>19.273639831304099</v>
      </c>
      <c r="BB115">
        <v>18.754516548378302</v>
      </c>
      <c r="BC115">
        <v>15.9374952732097</v>
      </c>
      <c r="BD115" t="s">
        <v>69</v>
      </c>
      <c r="BE115" t="s">
        <v>69</v>
      </c>
      <c r="BF115" t="s">
        <v>69</v>
      </c>
      <c r="BG115" t="s">
        <v>69</v>
      </c>
      <c r="BH115" t="s">
        <v>69</v>
      </c>
    </row>
    <row r="116" spans="1:60" x14ac:dyDescent="0.25">
      <c r="A116">
        <v>380212.4</v>
      </c>
      <c r="B116">
        <v>19.69540812819</v>
      </c>
      <c r="C116">
        <v>0.79758466930947702</v>
      </c>
      <c r="D116">
        <v>0.15062149229289401</v>
      </c>
      <c r="E116">
        <v>294.52944518196102</v>
      </c>
      <c r="F116">
        <v>5093.9048054944396</v>
      </c>
      <c r="G116">
        <v>3268.7188439634501</v>
      </c>
      <c r="H116">
        <v>-1.5405408019736999</v>
      </c>
      <c r="I116">
        <v>-19.623912801314098</v>
      </c>
      <c r="J116">
        <v>-1.6707975017002901</v>
      </c>
      <c r="K116">
        <v>0.13994073998204401</v>
      </c>
      <c r="L116">
        <v>20.462714799347602</v>
      </c>
      <c r="M116">
        <v>0.797585212878826</v>
      </c>
      <c r="N116">
        <v>0.150627028261832</v>
      </c>
      <c r="O116">
        <v>297.99699999958199</v>
      </c>
      <c r="P116">
        <v>5118.6094933536297</v>
      </c>
      <c r="Q116">
        <v>3272.2025432006699</v>
      </c>
      <c r="R116">
        <v>1.90548313644746</v>
      </c>
      <c r="S116">
        <v>-20.336999998929102</v>
      </c>
      <c r="T116">
        <v>-2.1180000006290798</v>
      </c>
      <c r="U116">
        <v>0.80200000020789797</v>
      </c>
      <c r="V116">
        <v>20.703295023027302</v>
      </c>
      <c r="W116">
        <v>0.79758521809576899</v>
      </c>
      <c r="X116">
        <v>0.15063241522860499</v>
      </c>
      <c r="Y116">
        <v>294.36494608870203</v>
      </c>
      <c r="Z116">
        <v>5142.6463584343601</v>
      </c>
      <c r="AA116">
        <v>3272.25367106561</v>
      </c>
      <c r="AB116">
        <v>-1.7459000989103799</v>
      </c>
      <c r="AC116">
        <v>-20.440050685745302</v>
      </c>
      <c r="AD116">
        <v>-3.0142855609016301</v>
      </c>
      <c r="AE116">
        <v>-1.32092215213928</v>
      </c>
      <c r="AF116">
        <v>18.100509203744501</v>
      </c>
      <c r="AG116">
        <v>0.79758615028046398</v>
      </c>
      <c r="AH116">
        <v>0.15063748250140399</v>
      </c>
      <c r="AI116">
        <v>299.57352785588199</v>
      </c>
      <c r="AJ116">
        <v>5165.2587914986998</v>
      </c>
      <c r="AK116">
        <v>3278.2116099750901</v>
      </c>
      <c r="AL116">
        <v>3.4413798145183501</v>
      </c>
      <c r="AM116">
        <v>-17.913070331810701</v>
      </c>
      <c r="AN116">
        <v>-2.5617679047434501</v>
      </c>
      <c r="AO116">
        <v>0.43323195250315899</v>
      </c>
      <c r="AP116">
        <v>19.1366050532814</v>
      </c>
      <c r="AQ116">
        <v>0.79758669640869095</v>
      </c>
      <c r="AR116">
        <v>0.15064187054179001</v>
      </c>
      <c r="AS116">
        <v>302.98300000136999</v>
      </c>
      <c r="AT116">
        <v>5184.8406705227899</v>
      </c>
      <c r="AU116">
        <v>3281.7076063647501</v>
      </c>
      <c r="AV116">
        <v>6.8331927707947804</v>
      </c>
      <c r="AW116">
        <v>-18.928999999028299</v>
      </c>
      <c r="AX116">
        <v>-2.75400000029228</v>
      </c>
      <c r="AY116">
        <v>0.56400000040266796</v>
      </c>
      <c r="AZ116">
        <v>21.2541034427143</v>
      </c>
      <c r="BA116">
        <v>19.290919456703001</v>
      </c>
      <c r="BB116">
        <v>18.977164837305299</v>
      </c>
      <c r="BC116">
        <v>15.8185051434161</v>
      </c>
      <c r="BD116" t="s">
        <v>69</v>
      </c>
      <c r="BE116" t="s">
        <v>69</v>
      </c>
      <c r="BF116" t="s">
        <v>69</v>
      </c>
      <c r="BG116" t="s">
        <v>69</v>
      </c>
      <c r="BH116" t="s">
        <v>69</v>
      </c>
    </row>
    <row r="117" spans="1:60" x14ac:dyDescent="0.25">
      <c r="A117">
        <v>380212.5</v>
      </c>
      <c r="B117">
        <v>19.7317799127052</v>
      </c>
      <c r="C117">
        <v>0.797584642415052</v>
      </c>
      <c r="D117">
        <v>0.15062105197758199</v>
      </c>
      <c r="E117">
        <v>294.54481470155201</v>
      </c>
      <c r="F117">
        <v>5091.9400115318804</v>
      </c>
      <c r="G117">
        <v>3268.54597182725</v>
      </c>
      <c r="H117">
        <v>-1.52351642998346</v>
      </c>
      <c r="I117">
        <v>-19.662644077416601</v>
      </c>
      <c r="J117">
        <v>-1.64275483574408</v>
      </c>
      <c r="K117">
        <v>0.15787006654069999</v>
      </c>
      <c r="L117">
        <v>20.511010156475699</v>
      </c>
      <c r="M117">
        <v>0.79758517887452995</v>
      </c>
      <c r="N117">
        <v>0.15062656720127901</v>
      </c>
      <c r="O117">
        <v>298.01136897073098</v>
      </c>
      <c r="P117">
        <v>5116.55215904324</v>
      </c>
      <c r="Q117">
        <v>3271.9843078429699</v>
      </c>
      <c r="R117">
        <v>1.9216120592669601</v>
      </c>
      <c r="S117">
        <v>-20.389370017109801</v>
      </c>
      <c r="T117">
        <v>-2.09609288891789</v>
      </c>
      <c r="U117">
        <v>0.76257625550575003</v>
      </c>
      <c r="V117">
        <v>20.745152131422401</v>
      </c>
      <c r="W117">
        <v>0.79758517622691205</v>
      </c>
      <c r="X117">
        <v>0.150631958816968</v>
      </c>
      <c r="Y117">
        <v>294.357999999968</v>
      </c>
      <c r="Z117">
        <v>5140.6097965106001</v>
      </c>
      <c r="AA117">
        <v>3271.9853489268098</v>
      </c>
      <c r="AB117">
        <v>-1.75106947165518</v>
      </c>
      <c r="AC117">
        <v>-20.4859999988008</v>
      </c>
      <c r="AD117">
        <v>-2.9900000006842</v>
      </c>
      <c r="AE117">
        <v>-1.32100000034087</v>
      </c>
      <c r="AF117">
        <v>18.139665327253098</v>
      </c>
      <c r="AG117">
        <v>0.79758611044743399</v>
      </c>
      <c r="AH117">
        <v>0.15063707657596101</v>
      </c>
      <c r="AI117">
        <v>299.59035441212899</v>
      </c>
      <c r="AJ117">
        <v>5163.4475382576902</v>
      </c>
      <c r="AK117">
        <v>3277.9564440227</v>
      </c>
      <c r="AL117">
        <v>3.4598017033085902</v>
      </c>
      <c r="AM117">
        <v>-17.954316833627999</v>
      </c>
      <c r="AN117">
        <v>-2.55611890240275</v>
      </c>
      <c r="AO117">
        <v>0.395248503136025</v>
      </c>
      <c r="AP117">
        <v>19.173603738183001</v>
      </c>
      <c r="AQ117">
        <v>0.79758664806055202</v>
      </c>
      <c r="AR117">
        <v>0.15064143840546301</v>
      </c>
      <c r="AS117">
        <v>302.92760597470402</v>
      </c>
      <c r="AT117">
        <v>5182.9124363780902</v>
      </c>
      <c r="AU117">
        <v>3281.3980720612599</v>
      </c>
      <c r="AV117">
        <v>6.77952263677897</v>
      </c>
      <c r="AW117">
        <v>-18.967808437343201</v>
      </c>
      <c r="AX117">
        <v>-2.7486110947134299</v>
      </c>
      <c r="AY117">
        <v>0.54264209488003601</v>
      </c>
      <c r="AZ117">
        <v>21.156156103450499</v>
      </c>
      <c r="BA117">
        <v>19.311637489888099</v>
      </c>
      <c r="BB117">
        <v>19.198432102610099</v>
      </c>
      <c r="BC117">
        <v>15.6938172044269</v>
      </c>
      <c r="BD117" t="s">
        <v>69</v>
      </c>
      <c r="BE117" t="s">
        <v>69</v>
      </c>
      <c r="BF117" t="s">
        <v>69</v>
      </c>
      <c r="BG117" t="s">
        <v>69</v>
      </c>
      <c r="BH117" t="s">
        <v>69</v>
      </c>
    </row>
    <row r="118" spans="1:60" x14ac:dyDescent="0.25">
      <c r="A118">
        <v>380212.6</v>
      </c>
      <c r="B118">
        <v>19.768058350753702</v>
      </c>
      <c r="C118">
        <v>0.79758461597622099</v>
      </c>
      <c r="D118">
        <v>0.150620610686172</v>
      </c>
      <c r="E118">
        <v>294.56199999947103</v>
      </c>
      <c r="F118">
        <v>5089.9708605983997</v>
      </c>
      <c r="G118">
        <v>3268.3759991202501</v>
      </c>
      <c r="H118">
        <v>-1.50467490476733</v>
      </c>
      <c r="I118">
        <v>-19.700999998903399</v>
      </c>
      <c r="J118">
        <v>-1.6170000006954099</v>
      </c>
      <c r="K118">
        <v>0.17899999933343</v>
      </c>
      <c r="L118">
        <v>20.572238096520099</v>
      </c>
      <c r="M118">
        <v>0.79758514502803002</v>
      </c>
      <c r="N118">
        <v>0.15062610508664401</v>
      </c>
      <c r="O118">
        <v>298.02553022171702</v>
      </c>
      <c r="P118">
        <v>5114.4901196493101</v>
      </c>
      <c r="Q118">
        <v>3271.7670741145698</v>
      </c>
      <c r="R118">
        <v>1.9375358472428399</v>
      </c>
      <c r="S118">
        <v>-20.455820998501402</v>
      </c>
      <c r="T118">
        <v>-2.0731122957292301</v>
      </c>
      <c r="U118">
        <v>0.69178969815862901</v>
      </c>
      <c r="V118">
        <v>20.777788070570601</v>
      </c>
      <c r="W118">
        <v>0.79758513528095298</v>
      </c>
      <c r="X118">
        <v>0.15063150198584399</v>
      </c>
      <c r="Y118">
        <v>294.36697037407799</v>
      </c>
      <c r="Z118">
        <v>5138.5713703741303</v>
      </c>
      <c r="AA118">
        <v>3271.7229115292598</v>
      </c>
      <c r="AB118">
        <v>-1.74032455987963</v>
      </c>
      <c r="AC118">
        <v>-20.5240271268569</v>
      </c>
      <c r="AD118">
        <v>-2.9659687376827599</v>
      </c>
      <c r="AE118">
        <v>-1.29761976274933</v>
      </c>
      <c r="AF118">
        <v>18.187285908379899</v>
      </c>
      <c r="AG118">
        <v>0.79758607088355404</v>
      </c>
      <c r="AH118">
        <v>0.15063666974464399</v>
      </c>
      <c r="AI118">
        <v>299.605117040197</v>
      </c>
      <c r="AJ118">
        <v>5161.63223923029</v>
      </c>
      <c r="AK118">
        <v>3277.7029882653501</v>
      </c>
      <c r="AL118">
        <v>3.47616152720687</v>
      </c>
      <c r="AM118">
        <v>-18.004028169137399</v>
      </c>
      <c r="AN118">
        <v>-2.5495859478457299</v>
      </c>
      <c r="AO118">
        <v>0.36324907791960898</v>
      </c>
      <c r="AP118">
        <v>19.2135153982486</v>
      </c>
      <c r="AQ118">
        <v>0.79758660041558205</v>
      </c>
      <c r="AR118">
        <v>0.15064100660381</v>
      </c>
      <c r="AS118">
        <v>302.87600000115401</v>
      </c>
      <c r="AT118">
        <v>5180.9856949223604</v>
      </c>
      <c r="AU118">
        <v>3281.0930196406598</v>
      </c>
      <c r="AV118">
        <v>6.7296364469031298</v>
      </c>
      <c r="AW118">
        <v>-19.009999998835301</v>
      </c>
      <c r="AX118">
        <v>-2.7430000003049599</v>
      </c>
      <c r="AY118">
        <v>0.50500000133157497</v>
      </c>
      <c r="AZ118">
        <v>21.057645394443998</v>
      </c>
      <c r="BA118">
        <v>19.335291219645399</v>
      </c>
      <c r="BB118">
        <v>19.416622524090201</v>
      </c>
      <c r="BC118">
        <v>15.575118483732499</v>
      </c>
      <c r="BD118" t="s">
        <v>69</v>
      </c>
      <c r="BE118" t="s">
        <v>69</v>
      </c>
      <c r="BF118" t="s">
        <v>69</v>
      </c>
      <c r="BG118" t="s">
        <v>69</v>
      </c>
      <c r="BH118" t="s">
        <v>69</v>
      </c>
    </row>
    <row r="119" spans="1:60" x14ac:dyDescent="0.25">
      <c r="A119">
        <v>380212.7</v>
      </c>
      <c r="B119">
        <v>19.8050828250053</v>
      </c>
      <c r="C119">
        <v>0.79758459004038396</v>
      </c>
      <c r="D119">
        <v>0.15062016842046699</v>
      </c>
      <c r="E119">
        <v>294.58191965832498</v>
      </c>
      <c r="F119">
        <v>5087.9973612392696</v>
      </c>
      <c r="G119">
        <v>3268.2092281809</v>
      </c>
      <c r="H119">
        <v>-1.4830978089740701</v>
      </c>
      <c r="I119">
        <v>-19.739775814388601</v>
      </c>
      <c r="J119">
        <v>-1.5940384748646199</v>
      </c>
      <c r="K119">
        <v>0.203955494288554</v>
      </c>
      <c r="L119">
        <v>20.624783609796999</v>
      </c>
      <c r="M119">
        <v>0.79758511164972901</v>
      </c>
      <c r="N119">
        <v>0.150625642470406</v>
      </c>
      <c r="O119">
        <v>298.03999999956898</v>
      </c>
      <c r="P119">
        <v>5112.42583945975</v>
      </c>
      <c r="Q119">
        <v>3271.5528210891498</v>
      </c>
      <c r="R119">
        <v>1.95376775485039</v>
      </c>
      <c r="S119">
        <v>-20.5129999986973</v>
      </c>
      <c r="T119">
        <v>-2.0470000008254998</v>
      </c>
      <c r="U119">
        <v>0.63900000079564101</v>
      </c>
      <c r="V119">
        <v>20.803386946251099</v>
      </c>
      <c r="W119">
        <v>0.79758509505326303</v>
      </c>
      <c r="X119">
        <v>0.15063104466479499</v>
      </c>
      <c r="Y119">
        <v>294.38633002300401</v>
      </c>
      <c r="Z119">
        <v>5136.5307623271601</v>
      </c>
      <c r="AA119">
        <v>3271.46505260705</v>
      </c>
      <c r="AB119">
        <v>-1.71919163079014</v>
      </c>
      <c r="AC119">
        <v>-20.5556956823044</v>
      </c>
      <c r="AD119">
        <v>-2.9413221977037098</v>
      </c>
      <c r="AE119">
        <v>-1.2621042671810301</v>
      </c>
      <c r="AF119">
        <v>18.239422035313201</v>
      </c>
      <c r="AG119">
        <v>0.79758603170826403</v>
      </c>
      <c r="AH119">
        <v>0.15063626182798701</v>
      </c>
      <c r="AI119">
        <v>299.61745311207898</v>
      </c>
      <c r="AJ119">
        <v>5159.8120926259098</v>
      </c>
      <c r="AK119">
        <v>3277.45200249759</v>
      </c>
      <c r="AL119">
        <v>3.4900969104368502</v>
      </c>
      <c r="AM119">
        <v>-18.058493002632101</v>
      </c>
      <c r="AN119">
        <v>-2.5397019956931102</v>
      </c>
      <c r="AO119">
        <v>0.34243310182922299</v>
      </c>
      <c r="AP119">
        <v>19.2458358618407</v>
      </c>
      <c r="AQ119">
        <v>0.79758655437280002</v>
      </c>
      <c r="AR119">
        <v>0.15064057729289601</v>
      </c>
      <c r="AS119">
        <v>302.84800411135598</v>
      </c>
      <c r="AT119">
        <v>5179.0700791116897</v>
      </c>
      <c r="AU119">
        <v>3280.7981926972602</v>
      </c>
      <c r="AV119">
        <v>6.7033454688780099</v>
      </c>
      <c r="AW119">
        <v>-19.046309193113601</v>
      </c>
      <c r="AX119">
        <v>-2.7265728290169999</v>
      </c>
      <c r="AY119">
        <v>0.45398760918567399</v>
      </c>
      <c r="AZ119">
        <v>20.961239812766799</v>
      </c>
      <c r="BA119">
        <v>19.3590826538797</v>
      </c>
      <c r="BB119">
        <v>19.631800083844301</v>
      </c>
      <c r="BC119">
        <v>15.4735350468835</v>
      </c>
      <c r="BD119" t="s">
        <v>69</v>
      </c>
      <c r="BE119" t="s">
        <v>69</v>
      </c>
      <c r="BF119" t="s">
        <v>69</v>
      </c>
      <c r="BG119" t="s">
        <v>69</v>
      </c>
      <c r="BH119" t="s">
        <v>69</v>
      </c>
    </row>
    <row r="120" spans="1:60" x14ac:dyDescent="0.25">
      <c r="A120">
        <v>380212.8</v>
      </c>
      <c r="B120">
        <v>19.843436003173899</v>
      </c>
      <c r="C120">
        <v>0.79758456456605697</v>
      </c>
      <c r="D120">
        <v>0.15061972517233599</v>
      </c>
      <c r="E120">
        <v>294.60401311279901</v>
      </c>
      <c r="F120">
        <v>5086.0194769296904</v>
      </c>
      <c r="G120">
        <v>3268.04539451663</v>
      </c>
      <c r="H120">
        <v>-1.4593455473593</v>
      </c>
      <c r="I120">
        <v>-19.779623580458502</v>
      </c>
      <c r="J120">
        <v>-1.5736513242661101</v>
      </c>
      <c r="K120">
        <v>0.22817742452718001</v>
      </c>
      <c r="L120">
        <v>20.652325789444099</v>
      </c>
      <c r="M120">
        <v>0.79758507898441999</v>
      </c>
      <c r="N120">
        <v>0.150625179694162</v>
      </c>
      <c r="O120">
        <v>298.05487147856701</v>
      </c>
      <c r="P120">
        <v>5110.3608416747702</v>
      </c>
      <c r="Q120">
        <v>3271.3431090303202</v>
      </c>
      <c r="R120">
        <v>1.97039893148233</v>
      </c>
      <c r="S120">
        <v>-20.5437253444763</v>
      </c>
      <c r="T120">
        <v>-2.0160944246057602</v>
      </c>
      <c r="U120">
        <v>0.63974428886512402</v>
      </c>
      <c r="V120">
        <v>20.825324369544798</v>
      </c>
      <c r="W120">
        <v>0.79758505526982504</v>
      </c>
      <c r="X120">
        <v>0.150630586707236</v>
      </c>
      <c r="Y120">
        <v>294.40802466034302</v>
      </c>
      <c r="Z120">
        <v>5134.4873131842696</v>
      </c>
      <c r="AA120">
        <v>3271.21002241323</v>
      </c>
      <c r="AB120">
        <v>-1.6957235481114801</v>
      </c>
      <c r="AC120">
        <v>-20.583516396102102</v>
      </c>
      <c r="AD120">
        <v>-2.91526455926377</v>
      </c>
      <c r="AE120">
        <v>-1.23053663807893</v>
      </c>
      <c r="AF120">
        <v>18.292124424051298</v>
      </c>
      <c r="AG120">
        <v>0.79758599304100097</v>
      </c>
      <c r="AH120">
        <v>0.15063585264652801</v>
      </c>
      <c r="AI120">
        <v>299.62699999976599</v>
      </c>
      <c r="AJ120">
        <v>5157.9862966539804</v>
      </c>
      <c r="AK120">
        <v>3277.2042465139598</v>
      </c>
      <c r="AL120">
        <v>3.5012454772221999</v>
      </c>
      <c r="AM120">
        <v>-18.113999998405301</v>
      </c>
      <c r="AN120">
        <v>-2.52400000056558</v>
      </c>
      <c r="AO120">
        <v>0.33799999984017698</v>
      </c>
      <c r="AP120">
        <v>19.262532284019201</v>
      </c>
      <c r="AQ120">
        <v>0.79758650965846001</v>
      </c>
      <c r="AR120">
        <v>0.150640149647147</v>
      </c>
      <c r="AS120">
        <v>302.83200000047998</v>
      </c>
      <c r="AT120">
        <v>5177.1618967802597</v>
      </c>
      <c r="AU120">
        <v>3280.5118388236301</v>
      </c>
      <c r="AV120">
        <v>6.6890352955679004</v>
      </c>
      <c r="AW120">
        <v>-19.066999999720601</v>
      </c>
      <c r="AX120">
        <v>-2.70600000055249</v>
      </c>
      <c r="AY120">
        <v>0.41500000065881598</v>
      </c>
      <c r="AZ120">
        <v>20.8687325882475</v>
      </c>
      <c r="BA120">
        <v>19.380838573380998</v>
      </c>
      <c r="BB120">
        <v>19.8444524653653</v>
      </c>
      <c r="BC120">
        <v>15.3857719830844</v>
      </c>
      <c r="BD120" t="s">
        <v>69</v>
      </c>
      <c r="BE120" t="s">
        <v>69</v>
      </c>
      <c r="BF120" t="s">
        <v>69</v>
      </c>
      <c r="BG120" t="s">
        <v>69</v>
      </c>
      <c r="BH120" t="s">
        <v>69</v>
      </c>
    </row>
    <row r="121" spans="1:60" x14ac:dyDescent="0.25">
      <c r="A121">
        <v>380212.9</v>
      </c>
      <c r="B121">
        <v>19.883615817251901</v>
      </c>
      <c r="C121">
        <v>0.797584539489539</v>
      </c>
      <c r="D121">
        <v>0.150619280931161</v>
      </c>
      <c r="E121">
        <v>294.627350010567</v>
      </c>
      <c r="F121">
        <v>5084.03715987737</v>
      </c>
      <c r="G121">
        <v>3267.8840919270701</v>
      </c>
      <c r="H121">
        <v>-1.4343482302369801</v>
      </c>
      <c r="I121">
        <v>-19.821159555689601</v>
      </c>
      <c r="J121">
        <v>-1.55543851182479</v>
      </c>
      <c r="K121">
        <v>0.24581064235772199</v>
      </c>
      <c r="L121">
        <v>20.661677268853001</v>
      </c>
      <c r="M121">
        <v>0.79758504701446598</v>
      </c>
      <c r="N121">
        <v>0.15062471625596699</v>
      </c>
      <c r="O121">
        <v>298.06854554185497</v>
      </c>
      <c r="P121">
        <v>5108.29288514363</v>
      </c>
      <c r="Q121">
        <v>3271.1378229612801</v>
      </c>
      <c r="R121">
        <v>1.9858321060537001</v>
      </c>
      <c r="S121">
        <v>-20.555500449514199</v>
      </c>
      <c r="T121">
        <v>-1.98032055015428</v>
      </c>
      <c r="U121">
        <v>0.67426949426487504</v>
      </c>
      <c r="V121">
        <v>20.846890175088099</v>
      </c>
      <c r="W121">
        <v>0.79758501565662099</v>
      </c>
      <c r="X121">
        <v>0.15063012796658401</v>
      </c>
      <c r="Y121">
        <v>294.42399999969001</v>
      </c>
      <c r="Z121">
        <v>5132.4403637600099</v>
      </c>
      <c r="AA121">
        <v>3270.9560712008501</v>
      </c>
      <c r="AB121">
        <v>-1.67797317556842</v>
      </c>
      <c r="AC121">
        <v>-20.609999999208799</v>
      </c>
      <c r="AD121">
        <v>-2.8870000008796901</v>
      </c>
      <c r="AE121">
        <v>-1.2189999998859999</v>
      </c>
      <c r="AF121">
        <v>18.342254755450199</v>
      </c>
      <c r="AG121">
        <v>0.79758595495948803</v>
      </c>
      <c r="AH121">
        <v>0.15063544207229199</v>
      </c>
      <c r="AI121">
        <v>299.63366543767</v>
      </c>
      <c r="AJ121">
        <v>5156.1542797328702</v>
      </c>
      <c r="AK121">
        <v>3276.9602147623</v>
      </c>
      <c r="AL121">
        <v>3.5095151650655598</v>
      </c>
      <c r="AM121">
        <v>-18.167531655396601</v>
      </c>
      <c r="AN121">
        <v>-2.50090193469158</v>
      </c>
      <c r="AO121">
        <v>0.35297673727137302</v>
      </c>
      <c r="AP121">
        <v>19.259211537231899</v>
      </c>
      <c r="AQ121">
        <v>0.79758646576120296</v>
      </c>
      <c r="AR121">
        <v>0.15063972248482199</v>
      </c>
      <c r="AS121">
        <v>302.81325258424903</v>
      </c>
      <c r="AT121">
        <v>5175.2558650574601</v>
      </c>
      <c r="AU121">
        <v>3280.23068947095</v>
      </c>
      <c r="AV121">
        <v>6.6719768116070002</v>
      </c>
      <c r="AW121">
        <v>-19.066204785799201</v>
      </c>
      <c r="AX121">
        <v>-2.68897259213364</v>
      </c>
      <c r="AY121">
        <v>0.40803247489662597</v>
      </c>
      <c r="AZ121">
        <v>20.777984571464302</v>
      </c>
      <c r="BA121">
        <v>19.4021626056938</v>
      </c>
      <c r="BB121">
        <v>20.055206578198401</v>
      </c>
      <c r="BC121">
        <v>15.3065398999134</v>
      </c>
      <c r="BD121" t="s">
        <v>69</v>
      </c>
      <c r="BE121" t="s">
        <v>69</v>
      </c>
      <c r="BF121" t="s">
        <v>69</v>
      </c>
      <c r="BG121" t="s">
        <v>69</v>
      </c>
      <c r="BH121" t="s">
        <v>69</v>
      </c>
    </row>
    <row r="122" spans="1:60" x14ac:dyDescent="0.25">
      <c r="A122">
        <v>380213</v>
      </c>
      <c r="B122">
        <v>19.926107169945901</v>
      </c>
      <c r="C122">
        <v>0.797584514747125</v>
      </c>
      <c r="D122">
        <v>0.150618835686323</v>
      </c>
      <c r="E122">
        <v>294.65099999930197</v>
      </c>
      <c r="F122">
        <v>5082.0503622900096</v>
      </c>
      <c r="G122">
        <v>3267.7249142118799</v>
      </c>
      <c r="H122">
        <v>-1.40903596792107</v>
      </c>
      <c r="I122">
        <v>-19.864999998658199</v>
      </c>
      <c r="J122">
        <v>-1.5390000004656099</v>
      </c>
      <c r="K122">
        <v>0.25100000008859102</v>
      </c>
      <c r="L122">
        <v>20.665481484679201</v>
      </c>
      <c r="M122">
        <v>0.79758501565661999</v>
      </c>
      <c r="N122">
        <v>0.15062425144299199</v>
      </c>
      <c r="O122">
        <v>298.078999999757</v>
      </c>
      <c r="P122">
        <v>5106.2187876277203</v>
      </c>
      <c r="Q122">
        <v>3270.9364290950998</v>
      </c>
      <c r="R122">
        <v>1.99804790232322</v>
      </c>
      <c r="S122">
        <v>-20.56199999975</v>
      </c>
      <c r="T122">
        <v>-1.9400000012612499</v>
      </c>
      <c r="U122">
        <v>0.70899999929818702</v>
      </c>
      <c r="V122">
        <v>20.8704776068735</v>
      </c>
      <c r="W122">
        <v>0.79758497601664102</v>
      </c>
      <c r="X122">
        <v>0.15062966836417899</v>
      </c>
      <c r="Y122">
        <v>294.42823225687698</v>
      </c>
      <c r="Z122">
        <v>5130.3895592270901</v>
      </c>
      <c r="AA122">
        <v>3270.7019409518798</v>
      </c>
      <c r="AB122">
        <v>-1.67196337036682</v>
      </c>
      <c r="AC122">
        <v>-20.636951327127299</v>
      </c>
      <c r="AD122">
        <v>-2.8561109437846701</v>
      </c>
      <c r="AE122">
        <v>-1.23923594911526</v>
      </c>
      <c r="AF122">
        <v>18.3897996093358</v>
      </c>
      <c r="AG122">
        <v>0.79758591737457396</v>
      </c>
      <c r="AH122">
        <v>0.150635030183256</v>
      </c>
      <c r="AI122">
        <v>299.638438609974</v>
      </c>
      <c r="AJ122">
        <v>5154.3163911167203</v>
      </c>
      <c r="AK122">
        <v>3276.7193403034998</v>
      </c>
      <c r="AL122">
        <v>3.5158951646798</v>
      </c>
      <c r="AM122">
        <v>-18.218845811373701</v>
      </c>
      <c r="AN122">
        <v>-2.4723858410409498</v>
      </c>
      <c r="AO122">
        <v>0.38170044005736797</v>
      </c>
      <c r="AP122">
        <v>19.2445082301093</v>
      </c>
      <c r="AQ122">
        <v>0.79758642239199795</v>
      </c>
      <c r="AR122">
        <v>0.150639296181143</v>
      </c>
      <c r="AS122">
        <v>302.79600000040102</v>
      </c>
      <c r="AT122">
        <v>5173.3536633771901</v>
      </c>
      <c r="AU122">
        <v>3279.9529075273099</v>
      </c>
      <c r="AV122">
        <v>6.6564077479006896</v>
      </c>
      <c r="AW122">
        <v>-19.054000000392499</v>
      </c>
      <c r="AX122">
        <v>-2.6700000006790301</v>
      </c>
      <c r="AY122">
        <v>0.40900000020087401</v>
      </c>
      <c r="AZ122">
        <v>20.685865676790701</v>
      </c>
      <c r="BA122">
        <v>19.4259089936679</v>
      </c>
      <c r="BB122">
        <v>20.264894520519299</v>
      </c>
      <c r="BC122">
        <v>15.2369376516393</v>
      </c>
      <c r="BD122" t="s">
        <v>69</v>
      </c>
      <c r="BE122" t="s">
        <v>69</v>
      </c>
      <c r="BF122" t="s">
        <v>69</v>
      </c>
      <c r="BG122" t="s">
        <v>69</v>
      </c>
      <c r="BH122" t="s">
        <v>69</v>
      </c>
    </row>
    <row r="123" spans="1:60" x14ac:dyDescent="0.25">
      <c r="A123">
        <v>380213.1</v>
      </c>
      <c r="B123">
        <v>19.971181797723201</v>
      </c>
      <c r="C123">
        <v>0.79758449028932499</v>
      </c>
      <c r="D123">
        <v>0.15061838943533801</v>
      </c>
      <c r="E123">
        <v>294.67410891701797</v>
      </c>
      <c r="F123">
        <v>5080.0590726574801</v>
      </c>
      <c r="G123">
        <v>3267.5675457461698</v>
      </c>
      <c r="H123">
        <v>-1.3842627555892399</v>
      </c>
      <c r="I123">
        <v>-19.911515361379401</v>
      </c>
      <c r="J123">
        <v>-1.5238578121215001</v>
      </c>
      <c r="K123">
        <v>0.239824476848194</v>
      </c>
      <c r="L123">
        <v>20.674419272882101</v>
      </c>
      <c r="M123">
        <v>0.79758498484527496</v>
      </c>
      <c r="N123">
        <v>0.150623784785786</v>
      </c>
      <c r="O123">
        <v>298.08503400163897</v>
      </c>
      <c r="P123">
        <v>5104.1364535424</v>
      </c>
      <c r="Q123">
        <v>3270.7385072813399</v>
      </c>
      <c r="R123">
        <v>2.0058473568949</v>
      </c>
      <c r="S123">
        <v>-20.574765637465301</v>
      </c>
      <c r="T123">
        <v>-1.8960479370633301</v>
      </c>
      <c r="U123">
        <v>0.71807621786022302</v>
      </c>
      <c r="V123">
        <v>20.894979309455099</v>
      </c>
      <c r="W123">
        <v>0.79758493646091999</v>
      </c>
      <c r="X123">
        <v>0.15062920809307201</v>
      </c>
      <c r="Y123">
        <v>294.422819657415</v>
      </c>
      <c r="Z123">
        <v>5128.3357621907699</v>
      </c>
      <c r="AA123">
        <v>3270.4483405641099</v>
      </c>
      <c r="AB123">
        <v>-1.67559696291366</v>
      </c>
      <c r="AC123">
        <v>-20.6633516332856</v>
      </c>
      <c r="AD123">
        <v>-2.82369278021249</v>
      </c>
      <c r="AE123">
        <v>-1.2856199690133101</v>
      </c>
      <c r="AF123">
        <v>18.435498292078901</v>
      </c>
      <c r="AG123">
        <v>0.797585880155394</v>
      </c>
      <c r="AH123">
        <v>0.15063461710888801</v>
      </c>
      <c r="AI123">
        <v>299.642579063325</v>
      </c>
      <c r="AJ123">
        <v>5152.4732102686303</v>
      </c>
      <c r="AK123">
        <v>3276.48079085169</v>
      </c>
      <c r="AL123">
        <v>3.5216449801039702</v>
      </c>
      <c r="AM123">
        <v>-18.2683941388721</v>
      </c>
      <c r="AN123">
        <v>-2.44131878034649</v>
      </c>
      <c r="AO123">
        <v>0.416335774096949</v>
      </c>
      <c r="AP123">
        <v>19.228666378333301</v>
      </c>
      <c r="AQ123">
        <v>0.79758637938646104</v>
      </c>
      <c r="AR123">
        <v>0.15063887120517599</v>
      </c>
      <c r="AS123">
        <v>302.78737088973702</v>
      </c>
      <c r="AT123">
        <v>5171.4573916235904</v>
      </c>
      <c r="AU123">
        <v>3279.6774515290399</v>
      </c>
      <c r="AV123">
        <v>6.6494555864204896</v>
      </c>
      <c r="AW123">
        <v>-19.0422424500209</v>
      </c>
      <c r="AX123">
        <v>-2.6421646881025</v>
      </c>
      <c r="AY123">
        <v>0.39189147070555302</v>
      </c>
      <c r="AZ123">
        <v>20.590289113682299</v>
      </c>
      <c r="BA123">
        <v>19.455048237264801</v>
      </c>
      <c r="BB123">
        <v>20.4728483955092</v>
      </c>
      <c r="BC123">
        <v>15.178435821891201</v>
      </c>
      <c r="BD123" t="s">
        <v>69</v>
      </c>
      <c r="BE123" t="s">
        <v>69</v>
      </c>
      <c r="BF123" t="s">
        <v>69</v>
      </c>
      <c r="BG123" t="s">
        <v>69</v>
      </c>
      <c r="BH123" t="s">
        <v>69</v>
      </c>
    </row>
    <row r="124" spans="1:60" x14ac:dyDescent="0.25">
      <c r="A124">
        <v>380213.2</v>
      </c>
      <c r="B124">
        <v>20.018235637623899</v>
      </c>
      <c r="C124">
        <v>0.79758446612349498</v>
      </c>
      <c r="D124">
        <v>0.150617942208254</v>
      </c>
      <c r="E124">
        <v>294.69612736311598</v>
      </c>
      <c r="F124">
        <v>5078.0634245985002</v>
      </c>
      <c r="G124">
        <v>3267.4120332070001</v>
      </c>
      <c r="H124">
        <v>-1.36057812784687</v>
      </c>
      <c r="I124">
        <v>-19.960092869535199</v>
      </c>
      <c r="J124">
        <v>-1.5092222047296799</v>
      </c>
      <c r="K124">
        <v>0.21609955973390901</v>
      </c>
      <c r="L124">
        <v>20.691945032790699</v>
      </c>
      <c r="M124">
        <v>0.79758495458537504</v>
      </c>
      <c r="N124">
        <v>0.15062331678840299</v>
      </c>
      <c r="O124">
        <v>298.088732053326</v>
      </c>
      <c r="P124">
        <v>5102.0481339193302</v>
      </c>
      <c r="Q124">
        <v>3270.5440919156699</v>
      </c>
      <c r="R124">
        <v>2.0113131580460299</v>
      </c>
      <c r="S124">
        <v>-20.5968068295516</v>
      </c>
      <c r="T124">
        <v>-1.85175365829446</v>
      </c>
      <c r="U124">
        <v>0.70650269296230395</v>
      </c>
      <c r="V124">
        <v>20.918417351599899</v>
      </c>
      <c r="W124">
        <v>0.79758489717750103</v>
      </c>
      <c r="X124">
        <v>0.15062874741423901</v>
      </c>
      <c r="Y124">
        <v>294.41189092940999</v>
      </c>
      <c r="Z124">
        <v>5126.2801396144996</v>
      </c>
      <c r="AA124">
        <v>3270.1964706643298</v>
      </c>
      <c r="AB124">
        <v>-1.68474677673545</v>
      </c>
      <c r="AC124">
        <v>-20.687476275529999</v>
      </c>
      <c r="AD124">
        <v>-2.7912191451807602</v>
      </c>
      <c r="AE124">
        <v>-1.34818601412355</v>
      </c>
      <c r="AF124">
        <v>18.480025795903501</v>
      </c>
      <c r="AG124">
        <v>0.79758584317108205</v>
      </c>
      <c r="AH124">
        <v>0.15063420297865501</v>
      </c>
      <c r="AI124">
        <v>299.64734634437002</v>
      </c>
      <c r="AJ124">
        <v>5150.6253166516999</v>
      </c>
      <c r="AK124">
        <v>3276.2437341210002</v>
      </c>
      <c r="AL124">
        <v>3.5280241153771201</v>
      </c>
      <c r="AM124">
        <v>-18.316628310427301</v>
      </c>
      <c r="AN124">
        <v>-2.41056781334101</v>
      </c>
      <c r="AO124">
        <v>0.44904740528890302</v>
      </c>
      <c r="AP124">
        <v>19.2150454206947</v>
      </c>
      <c r="AQ124">
        <v>0.79758633685646996</v>
      </c>
      <c r="AR124">
        <v>0.150638446844375</v>
      </c>
      <c r="AS124">
        <v>302.78708268099899</v>
      </c>
      <c r="AT124">
        <v>5169.5638691762997</v>
      </c>
      <c r="AU124">
        <v>3279.40503116851</v>
      </c>
      <c r="AV124">
        <v>6.6508399648155399</v>
      </c>
      <c r="AW124">
        <v>-19.033966287035</v>
      </c>
      <c r="AX124">
        <v>-2.60602305841932</v>
      </c>
      <c r="AY124">
        <v>0.36707182180570802</v>
      </c>
      <c r="AZ124">
        <v>20.493345808654201</v>
      </c>
      <c r="BA124">
        <v>19.488498974505799</v>
      </c>
      <c r="BB124">
        <v>20.677996318256501</v>
      </c>
      <c r="BC124">
        <v>15.127587770943</v>
      </c>
      <c r="BD124" t="s">
        <v>69</v>
      </c>
      <c r="BE124" t="s">
        <v>69</v>
      </c>
      <c r="BF124" t="s">
        <v>69</v>
      </c>
      <c r="BG124" t="s">
        <v>69</v>
      </c>
      <c r="BH124" t="s">
        <v>69</v>
      </c>
    </row>
    <row r="125" spans="1:60" x14ac:dyDescent="0.25">
      <c r="A125">
        <v>380213.3</v>
      </c>
      <c r="B125">
        <v>20.0664447036133</v>
      </c>
      <c r="C125">
        <v>0.79758444227120295</v>
      </c>
      <c r="D125">
        <v>0.150617494043251</v>
      </c>
      <c r="E125">
        <v>294.71658212734798</v>
      </c>
      <c r="F125">
        <v>5076.0635880139698</v>
      </c>
      <c r="G125">
        <v>3267.2585138468899</v>
      </c>
      <c r="H125">
        <v>-1.3384555041494699</v>
      </c>
      <c r="I125">
        <v>-20.009873942202201</v>
      </c>
      <c r="J125">
        <v>-1.4942254952215399</v>
      </c>
      <c r="K125">
        <v>0.185574863007607</v>
      </c>
      <c r="L125">
        <v>20.719732888191899</v>
      </c>
      <c r="M125">
        <v>0.79758492489949895</v>
      </c>
      <c r="N125">
        <v>0.15062284819827401</v>
      </c>
      <c r="O125">
        <v>298.09299999983199</v>
      </c>
      <c r="P125">
        <v>5099.9571664442801</v>
      </c>
      <c r="Q125">
        <v>3270.3533310302601</v>
      </c>
      <c r="R125">
        <v>2.0173484070452701</v>
      </c>
      <c r="S125">
        <v>-20.628999998863002</v>
      </c>
      <c r="T125">
        <v>-1.8110000011407701</v>
      </c>
      <c r="U125">
        <v>0.68700000058196498</v>
      </c>
      <c r="V125">
        <v>20.938744590426602</v>
      </c>
      <c r="W125">
        <v>0.79758485835442705</v>
      </c>
      <c r="X125">
        <v>0.15062828658865701</v>
      </c>
      <c r="Y125">
        <v>294.399574800972</v>
      </c>
      <c r="Z125">
        <v>5124.2238584617498</v>
      </c>
      <c r="AA125">
        <v>3269.9475318793202</v>
      </c>
      <c r="AB125">
        <v>-1.6952856353586701</v>
      </c>
      <c r="AC125">
        <v>-20.707600611706599</v>
      </c>
      <c r="AD125">
        <v>-2.76016367370709</v>
      </c>
      <c r="AE125">
        <v>-1.41696803898935</v>
      </c>
      <c r="AF125">
        <v>18.523983614514901</v>
      </c>
      <c r="AG125">
        <v>0.79758580629077103</v>
      </c>
      <c r="AH125">
        <v>0.150633787922024</v>
      </c>
      <c r="AI125">
        <v>299.65399999975699</v>
      </c>
      <c r="AJ125">
        <v>5148.7732897290498</v>
      </c>
      <c r="AK125">
        <v>3276.0073378255502</v>
      </c>
      <c r="AL125">
        <v>3.5362920745382702</v>
      </c>
      <c r="AM125">
        <v>-18.363999998574599</v>
      </c>
      <c r="AN125">
        <v>-2.38300000075732</v>
      </c>
      <c r="AO125">
        <v>0.47199999953201699</v>
      </c>
      <c r="AP125">
        <v>19.2052157501194</v>
      </c>
      <c r="AQ125">
        <v>0.79758629498296196</v>
      </c>
      <c r="AR125">
        <v>0.15063802209079</v>
      </c>
      <c r="AS125">
        <v>302.79299999974802</v>
      </c>
      <c r="AT125">
        <v>5167.6685952887101</v>
      </c>
      <c r="AU125">
        <v>3279.1367939270899</v>
      </c>
      <c r="AV125">
        <v>6.6584285594894199</v>
      </c>
      <c r="AW125">
        <v>-19.0300000000464</v>
      </c>
      <c r="AX125">
        <v>-2.5640000013364901</v>
      </c>
      <c r="AY125">
        <v>0.35400000002153797</v>
      </c>
      <c r="AZ125">
        <v>20.398172966714899</v>
      </c>
      <c r="BA125">
        <v>19.524084763374098</v>
      </c>
      <c r="BB125">
        <v>20.879277378337498</v>
      </c>
      <c r="BC125">
        <v>15.0797039261927</v>
      </c>
      <c r="BD125" t="s">
        <v>69</v>
      </c>
      <c r="BE125" t="s">
        <v>69</v>
      </c>
      <c r="BF125" t="s">
        <v>69</v>
      </c>
      <c r="BG125" t="s">
        <v>69</v>
      </c>
      <c r="BH125" t="s">
        <v>69</v>
      </c>
    </row>
    <row r="126" spans="1:60" x14ac:dyDescent="0.25">
      <c r="A126">
        <v>380213.4</v>
      </c>
      <c r="B126">
        <v>20.114964577148701</v>
      </c>
      <c r="C126">
        <v>0.79758441875401598</v>
      </c>
      <c r="D126">
        <v>0.150617044978511</v>
      </c>
      <c r="E126">
        <v>294.73499999946802</v>
      </c>
      <c r="F126">
        <v>5074.0597328047797</v>
      </c>
      <c r="G126">
        <v>3267.1071249183901</v>
      </c>
      <c r="H126">
        <v>-1.31836830395257</v>
      </c>
      <c r="I126">
        <v>-20.059999998457101</v>
      </c>
      <c r="J126">
        <v>-1.4780000005284299</v>
      </c>
      <c r="K126">
        <v>0.15400000093115901</v>
      </c>
      <c r="L126">
        <v>20.758448564373399</v>
      </c>
      <c r="M126">
        <v>0.79758489580528602</v>
      </c>
      <c r="N126">
        <v>0.150622379517344</v>
      </c>
      <c r="O126">
        <v>298.09939992113601</v>
      </c>
      <c r="P126">
        <v>5097.8657922477196</v>
      </c>
      <c r="Q126">
        <v>3270.1663395906198</v>
      </c>
      <c r="R126">
        <v>2.0255133314334599</v>
      </c>
      <c r="S126">
        <v>-20.6714343238447</v>
      </c>
      <c r="T126">
        <v>-1.77641753815114</v>
      </c>
      <c r="U126">
        <v>0.67032121021217095</v>
      </c>
      <c r="V126">
        <v>20.953792782809799</v>
      </c>
      <c r="W126">
        <v>0.79758482017974397</v>
      </c>
      <c r="X126">
        <v>0.150627825877301</v>
      </c>
      <c r="Y126">
        <v>294.39000000021002</v>
      </c>
      <c r="Z126">
        <v>5122.1680856959501</v>
      </c>
      <c r="AA126">
        <v>3269.70272483587</v>
      </c>
      <c r="AB126">
        <v>-1.70308636230984</v>
      </c>
      <c r="AC126">
        <v>-20.721999999661801</v>
      </c>
      <c r="AD126">
        <v>-2.7320000008090899</v>
      </c>
      <c r="AE126">
        <v>-1.4819999981540799</v>
      </c>
      <c r="AF126">
        <v>18.567789982892201</v>
      </c>
      <c r="AG126">
        <v>0.79758576941689496</v>
      </c>
      <c r="AH126">
        <v>0.15063337203237101</v>
      </c>
      <c r="AI126">
        <v>299.66342639196199</v>
      </c>
      <c r="AJ126">
        <v>5146.91754743002</v>
      </c>
      <c r="AK126">
        <v>3275.77098141234</v>
      </c>
      <c r="AL126">
        <v>3.5473351985608499</v>
      </c>
      <c r="AM126">
        <v>-18.4108510380313</v>
      </c>
      <c r="AN126">
        <v>-2.3607363603476399</v>
      </c>
      <c r="AO126">
        <v>0.47990909675075</v>
      </c>
      <c r="AP126">
        <v>19.199985963055699</v>
      </c>
      <c r="AQ126">
        <v>0.79758625386166304</v>
      </c>
      <c r="AR126">
        <v>0.15063759627410001</v>
      </c>
      <c r="AS126">
        <v>302.80244556874601</v>
      </c>
      <c r="AT126">
        <v>5165.7685759178403</v>
      </c>
      <c r="AU126">
        <v>3278.8733455606898</v>
      </c>
      <c r="AV126">
        <v>6.6695462039392304</v>
      </c>
      <c r="AW126">
        <v>-19.0304963265536</v>
      </c>
      <c r="AX126">
        <v>-2.51930221532607</v>
      </c>
      <c r="AY126">
        <v>0.36439936116784499</v>
      </c>
      <c r="AZ126">
        <v>20.306817860561001</v>
      </c>
      <c r="BA126">
        <v>19.560715234375099</v>
      </c>
      <c r="BB126">
        <v>21.075535078051502</v>
      </c>
      <c r="BC126">
        <v>15.0316051609902</v>
      </c>
      <c r="BD126" t="s">
        <v>69</v>
      </c>
      <c r="BE126" t="s">
        <v>69</v>
      </c>
      <c r="BF126" t="s">
        <v>69</v>
      </c>
      <c r="BG126" t="s">
        <v>69</v>
      </c>
      <c r="BH126" t="s">
        <v>69</v>
      </c>
    </row>
    <row r="127" spans="1:60" x14ac:dyDescent="0.25">
      <c r="A127">
        <v>380213.5</v>
      </c>
      <c r="B127">
        <v>20.163106101837801</v>
      </c>
      <c r="C127">
        <v>0.79758439558036698</v>
      </c>
      <c r="D127">
        <v>0.15061659503047001</v>
      </c>
      <c r="E127">
        <v>294.75102798026001</v>
      </c>
      <c r="F127">
        <v>5072.0519320027897</v>
      </c>
      <c r="G127">
        <v>3266.9579200053599</v>
      </c>
      <c r="H127">
        <v>-1.3006696159984199</v>
      </c>
      <c r="I127">
        <v>-20.109790419740701</v>
      </c>
      <c r="J127">
        <v>-1.45989346283639</v>
      </c>
      <c r="K127">
        <v>0.12604771017446101</v>
      </c>
      <c r="L127">
        <v>20.804900174369902</v>
      </c>
      <c r="M127">
        <v>0.79758486730060196</v>
      </c>
      <c r="N127">
        <v>0.15062191026560701</v>
      </c>
      <c r="O127">
        <v>298.10411883657798</v>
      </c>
      <c r="P127">
        <v>5095.7718662382804</v>
      </c>
      <c r="Q127">
        <v>3269.9831002955898</v>
      </c>
      <c r="R127">
        <v>2.0319966633523299</v>
      </c>
      <c r="S127">
        <v>-20.721050005018601</v>
      </c>
      <c r="T127">
        <v>-1.74562778687065</v>
      </c>
      <c r="U127">
        <v>0.65934936469299099</v>
      </c>
      <c r="V127">
        <v>20.961856217161898</v>
      </c>
      <c r="W127">
        <v>0.79758478279987199</v>
      </c>
      <c r="X127">
        <v>0.150627365466108</v>
      </c>
      <c r="Y127">
        <v>294.38584924418399</v>
      </c>
      <c r="Z127">
        <v>5120.1136524646699</v>
      </c>
      <c r="AA127">
        <v>3269.4629840692601</v>
      </c>
      <c r="AB127">
        <v>-1.7054673869383401</v>
      </c>
      <c r="AC127">
        <v>-20.729471715279502</v>
      </c>
      <c r="AD127">
        <v>-2.7074966748419498</v>
      </c>
      <c r="AE127">
        <v>-1.53553906824813</v>
      </c>
      <c r="AF127">
        <v>18.6113240428414</v>
      </c>
      <c r="AG127">
        <v>0.79758573258507703</v>
      </c>
      <c r="AH127">
        <v>0.15063295525871001</v>
      </c>
      <c r="AI127">
        <v>299.67501914663899</v>
      </c>
      <c r="AJ127">
        <v>5145.0578615488303</v>
      </c>
      <c r="AK127">
        <v>3275.5348912598001</v>
      </c>
      <c r="AL127">
        <v>3.5605471760201199</v>
      </c>
      <c r="AM127">
        <v>-18.457083912202201</v>
      </c>
      <c r="AN127">
        <v>-2.3429137376709601</v>
      </c>
      <c r="AO127">
        <v>0.47769373389875303</v>
      </c>
      <c r="AP127">
        <v>19.1973160347085</v>
      </c>
      <c r="AQ127">
        <v>0.79758621324743295</v>
      </c>
      <c r="AR127">
        <v>0.15063717007449101</v>
      </c>
      <c r="AS127">
        <v>302.81057449937299</v>
      </c>
      <c r="AT127">
        <v>5163.8668438357499</v>
      </c>
      <c r="AU127">
        <v>3278.6131249229602</v>
      </c>
      <c r="AV127">
        <v>6.6793463598387497</v>
      </c>
      <c r="AW127">
        <v>-19.0329049993566</v>
      </c>
      <c r="AX127">
        <v>-2.4782636342042599</v>
      </c>
      <c r="AY127">
        <v>0.37905089542815201</v>
      </c>
      <c r="AZ127">
        <v>20.217067997658599</v>
      </c>
      <c r="BA127">
        <v>19.601342310404501</v>
      </c>
      <c r="BB127">
        <v>21.265585061989</v>
      </c>
      <c r="BC127">
        <v>14.986206099791801</v>
      </c>
      <c r="BD127" t="s">
        <v>69</v>
      </c>
      <c r="BE127" t="s">
        <v>69</v>
      </c>
      <c r="BF127" t="s">
        <v>69</v>
      </c>
      <c r="BG127" t="s">
        <v>69</v>
      </c>
      <c r="BH127" t="s">
        <v>69</v>
      </c>
    </row>
    <row r="128" spans="1:60" x14ac:dyDescent="0.25">
      <c r="A128">
        <v>380213.6</v>
      </c>
      <c r="B128">
        <v>20.210907441223402</v>
      </c>
      <c r="C128">
        <v>0.79758437270614602</v>
      </c>
      <c r="D128">
        <v>0.15061614412859201</v>
      </c>
      <c r="E128">
        <v>294.76479391467802</v>
      </c>
      <c r="F128">
        <v>5070.0398711636099</v>
      </c>
      <c r="G128">
        <v>3266.8106180169798</v>
      </c>
      <c r="H128">
        <v>-1.2852312061316</v>
      </c>
      <c r="I128">
        <v>-20.159276437016299</v>
      </c>
      <c r="J128">
        <v>-1.44011532542989</v>
      </c>
      <c r="K128">
        <v>0.102083216640849</v>
      </c>
      <c r="L128">
        <v>20.854959264765402</v>
      </c>
      <c r="M128">
        <v>0.797584839378366</v>
      </c>
      <c r="N128">
        <v>0.150621439717568</v>
      </c>
      <c r="O128">
        <v>298.10200000022297</v>
      </c>
      <c r="P128">
        <v>5093.6721467691004</v>
      </c>
      <c r="Q128">
        <v>3269.8035627773002</v>
      </c>
      <c r="R128">
        <v>2.0316442609719001</v>
      </c>
      <c r="S128">
        <v>-20.773999998354601</v>
      </c>
      <c r="T128">
        <v>-1.7150000009797</v>
      </c>
      <c r="U128">
        <v>0.65500000002261105</v>
      </c>
      <c r="V128">
        <v>20.963533496442601</v>
      </c>
      <c r="W128">
        <v>0.79758474619473796</v>
      </c>
      <c r="X128">
        <v>0.15062690524085101</v>
      </c>
      <c r="Y128">
        <v>294.38402120522699</v>
      </c>
      <c r="Z128">
        <v>5118.0600466517399</v>
      </c>
      <c r="AA128">
        <v>3269.2281797485898</v>
      </c>
      <c r="AB128">
        <v>-1.70552956242022</v>
      </c>
      <c r="AC128">
        <v>-20.7309007067877</v>
      </c>
      <c r="AD128">
        <v>-2.6846018972502499</v>
      </c>
      <c r="AE128">
        <v>-1.57873531507286</v>
      </c>
      <c r="AF128">
        <v>18.654355272475598</v>
      </c>
      <c r="AG128">
        <v>0.79758569586424</v>
      </c>
      <c r="AH128">
        <v>0.15063253751396399</v>
      </c>
      <c r="AI128">
        <v>299.68779870520098</v>
      </c>
      <c r="AJ128">
        <v>5143.1938423459096</v>
      </c>
      <c r="AK128">
        <v>3275.2995054793</v>
      </c>
      <c r="AL128">
        <v>3.5749485323579702</v>
      </c>
      <c r="AM128">
        <v>-18.502491266653799</v>
      </c>
      <c r="AN128">
        <v>-2.32792293517016</v>
      </c>
      <c r="AO128">
        <v>0.47282382241861198</v>
      </c>
      <c r="AP128">
        <v>19.194361177304</v>
      </c>
      <c r="AQ128">
        <v>0.79758617280991495</v>
      </c>
      <c r="AR128">
        <v>0.15063674450977699</v>
      </c>
      <c r="AS128">
        <v>302.81200000011398</v>
      </c>
      <c r="AT128">
        <v>5161.9679385184099</v>
      </c>
      <c r="AU128">
        <v>3278.3540291419299</v>
      </c>
      <c r="AV128">
        <v>6.68243964585663</v>
      </c>
      <c r="AW128">
        <v>-19.034000000019599</v>
      </c>
      <c r="AX128">
        <v>-2.4480000006942499</v>
      </c>
      <c r="AY128">
        <v>0.37100000087573998</v>
      </c>
      <c r="AZ128">
        <v>20.126044658708601</v>
      </c>
      <c r="BA128">
        <v>19.6486864360872</v>
      </c>
      <c r="BB128">
        <v>21.4496951121906</v>
      </c>
      <c r="BC128">
        <v>14.947956913357</v>
      </c>
      <c r="BD128" t="s">
        <v>69</v>
      </c>
      <c r="BE128" t="s">
        <v>69</v>
      </c>
      <c r="BF128" t="s">
        <v>69</v>
      </c>
      <c r="BG128" t="s">
        <v>69</v>
      </c>
      <c r="BH128" t="s">
        <v>69</v>
      </c>
    </row>
    <row r="129" spans="1:60" x14ac:dyDescent="0.25">
      <c r="A129">
        <v>380213.7</v>
      </c>
      <c r="B129">
        <v>20.2585950799599</v>
      </c>
      <c r="C129">
        <v>0.79758435007410999</v>
      </c>
      <c r="D129">
        <v>0.15061569218059601</v>
      </c>
      <c r="E129">
        <v>294.77654585872898</v>
      </c>
      <c r="F129">
        <v>5068.0231389738101</v>
      </c>
      <c r="G129">
        <v>3266.6648541937102</v>
      </c>
      <c r="H129">
        <v>-1.2718045094611501</v>
      </c>
      <c r="I129">
        <v>-20.208667243644101</v>
      </c>
      <c r="J129">
        <v>-1.4190904568879701</v>
      </c>
      <c r="K129">
        <v>8.1394868442354107E-2</v>
      </c>
      <c r="L129">
        <v>20.905038534103198</v>
      </c>
      <c r="M129">
        <v>0.79758481202432696</v>
      </c>
      <c r="N129">
        <v>0.150620967397465</v>
      </c>
      <c r="O129">
        <v>298.09018335005999</v>
      </c>
      <c r="P129">
        <v>5091.5645085075803</v>
      </c>
      <c r="Q129">
        <v>3269.6276330770002</v>
      </c>
      <c r="R129">
        <v>2.02159780072164</v>
      </c>
      <c r="S129">
        <v>-20.8268872251966</v>
      </c>
      <c r="T129">
        <v>-1.6818644718419</v>
      </c>
      <c r="U129">
        <v>0.65782711987409903</v>
      </c>
      <c r="V129">
        <v>20.960056472540099</v>
      </c>
      <c r="W129">
        <v>0.79758471030264999</v>
      </c>
      <c r="X129">
        <v>0.15062644501226199</v>
      </c>
      <c r="Y129">
        <v>294.37996854435499</v>
      </c>
      <c r="Z129">
        <v>5116.0064203250204</v>
      </c>
      <c r="AA129">
        <v>3268.9979159514101</v>
      </c>
      <c r="AB129">
        <v>-1.7078193480220401</v>
      </c>
      <c r="AC129">
        <v>-20.727693840548799</v>
      </c>
      <c r="AD129">
        <v>-2.6605587826856101</v>
      </c>
      <c r="AE129">
        <v>-1.6149620269281699</v>
      </c>
      <c r="AF129">
        <v>18.696658847321299</v>
      </c>
      <c r="AG129">
        <v>0.79758565932330705</v>
      </c>
      <c r="AH129">
        <v>0.150632118711056</v>
      </c>
      <c r="AI129">
        <v>299.700785509063</v>
      </c>
      <c r="AJ129">
        <v>5141.3251000816699</v>
      </c>
      <c r="AK129">
        <v>3275.06526218216</v>
      </c>
      <c r="AL129">
        <v>3.5895597930162899</v>
      </c>
      <c r="AM129">
        <v>-18.5468657469528</v>
      </c>
      <c r="AN129">
        <v>-2.3141547552881501</v>
      </c>
      <c r="AO129">
        <v>0.47276927375290601</v>
      </c>
      <c r="AP129">
        <v>19.187923757210601</v>
      </c>
      <c r="AQ129">
        <v>0.79758613239139997</v>
      </c>
      <c r="AR129">
        <v>0.15063632043137201</v>
      </c>
      <c r="AS129">
        <v>302.803436086175</v>
      </c>
      <c r="AT129">
        <v>5160.0756576560798</v>
      </c>
      <c r="AU129">
        <v>3278.0950553080802</v>
      </c>
      <c r="AV129">
        <v>6.6755375234222898</v>
      </c>
      <c r="AW129">
        <v>-19.030387196288299</v>
      </c>
      <c r="AX129">
        <v>-2.4319694893275798</v>
      </c>
      <c r="AY129">
        <v>0.32604551040273499</v>
      </c>
      <c r="AZ129">
        <v>20.032076057473599</v>
      </c>
      <c r="BA129">
        <v>19.704022432497901</v>
      </c>
      <c r="BB129">
        <v>21.628518717778299</v>
      </c>
      <c r="BC129">
        <v>14.920763601167399</v>
      </c>
      <c r="BD129" t="s">
        <v>69</v>
      </c>
      <c r="BE129" t="s">
        <v>69</v>
      </c>
      <c r="BF129" t="s">
        <v>69</v>
      </c>
      <c r="BG129" t="s">
        <v>69</v>
      </c>
      <c r="BH129" t="s">
        <v>69</v>
      </c>
    </row>
    <row r="130" spans="1:60" x14ac:dyDescent="0.25">
      <c r="A130">
        <v>380213.8</v>
      </c>
      <c r="B130">
        <v>20.306398680426401</v>
      </c>
      <c r="C130">
        <v>0.79758432762701403</v>
      </c>
      <c r="D130">
        <v>0.15061523909420199</v>
      </c>
      <c r="E130">
        <v>294.786531868417</v>
      </c>
      <c r="F130">
        <v>5066.0013241199104</v>
      </c>
      <c r="G130">
        <v>3266.5202637760699</v>
      </c>
      <c r="H130">
        <v>-1.2601409610960901</v>
      </c>
      <c r="I130">
        <v>-20.258172032984401</v>
      </c>
      <c r="J130">
        <v>-1.39724372578964</v>
      </c>
      <c r="K130">
        <v>6.32710136910071E-2</v>
      </c>
      <c r="L130">
        <v>20.953624585189299</v>
      </c>
      <c r="M130">
        <v>0.79758478519554299</v>
      </c>
      <c r="N130">
        <v>0.15062049382845999</v>
      </c>
      <c r="O130">
        <v>298.07499556063101</v>
      </c>
      <c r="P130">
        <v>5089.4512913787803</v>
      </c>
      <c r="Q130">
        <v>3269.4550428723601</v>
      </c>
      <c r="R130">
        <v>2.0081822329188102</v>
      </c>
      <c r="S130">
        <v>-20.878114468551001</v>
      </c>
      <c r="T130">
        <v>-1.64739564190946</v>
      </c>
      <c r="U130">
        <v>0.66693859848621895</v>
      </c>
      <c r="V130">
        <v>20.952702240387399</v>
      </c>
      <c r="W130">
        <v>0.797584675061912</v>
      </c>
      <c r="X130">
        <v>0.15062598459107299</v>
      </c>
      <c r="Y130">
        <v>294.369143922587</v>
      </c>
      <c r="Z130">
        <v>5113.9519255524001</v>
      </c>
      <c r="AA130">
        <v>3268.7717967552599</v>
      </c>
      <c r="AB130">
        <v>-1.71688320301034</v>
      </c>
      <c r="AC130">
        <v>-20.7212579829249</v>
      </c>
      <c r="AD130">
        <v>-2.6326104457996702</v>
      </c>
      <c r="AE130">
        <v>-1.64759249211394</v>
      </c>
      <c r="AF130">
        <v>18.738018170337799</v>
      </c>
      <c r="AG130">
        <v>0.79758562303119995</v>
      </c>
      <c r="AH130">
        <v>0.15063169876290999</v>
      </c>
      <c r="AI130">
        <v>299.71299999963799</v>
      </c>
      <c r="AJ130">
        <v>5139.4512450165503</v>
      </c>
      <c r="AK130">
        <v>3274.8325994797401</v>
      </c>
      <c r="AL130">
        <v>3.6034014834369299</v>
      </c>
      <c r="AM130">
        <v>-18.5899999986658</v>
      </c>
      <c r="AN130">
        <v>-2.3000000004678398</v>
      </c>
      <c r="AO130">
        <v>0.48499999934422</v>
      </c>
      <c r="AP130">
        <v>19.1732846957619</v>
      </c>
      <c r="AQ130">
        <v>0.79758609252476897</v>
      </c>
      <c r="AR130">
        <v>0.15063589802509</v>
      </c>
      <c r="AS130">
        <v>302.79000000042299</v>
      </c>
      <c r="AT130">
        <v>5158.1908317959296</v>
      </c>
      <c r="AU130">
        <v>3277.83960036192</v>
      </c>
      <c r="AV130">
        <v>6.6637548257858299</v>
      </c>
      <c r="AW130">
        <v>-19.0180000005716</v>
      </c>
      <c r="AX130">
        <v>-2.4190000005149201</v>
      </c>
      <c r="AY130">
        <v>0.28100000089798499</v>
      </c>
      <c r="AZ130">
        <v>19.937898526964599</v>
      </c>
      <c r="BA130">
        <v>19.764159121600301</v>
      </c>
      <c r="BB130">
        <v>21.802704744620002</v>
      </c>
      <c r="BC130">
        <v>14.9063089170103</v>
      </c>
      <c r="BD130" t="s">
        <v>69</v>
      </c>
      <c r="BE130" t="s">
        <v>69</v>
      </c>
      <c r="BF130" t="s">
        <v>69</v>
      </c>
      <c r="BG130" t="s">
        <v>69</v>
      </c>
      <c r="BH130" t="s">
        <v>69</v>
      </c>
    </row>
    <row r="131" spans="1:60" x14ac:dyDescent="0.25">
      <c r="A131">
        <v>380213.9</v>
      </c>
      <c r="B131">
        <v>20.354549809242101</v>
      </c>
      <c r="C131">
        <v>0.79758430530761404</v>
      </c>
      <c r="D131">
        <v>0.15061478477713</v>
      </c>
      <c r="E131">
        <v>294.79499999975002</v>
      </c>
      <c r="F131">
        <v>5063.9740152884797</v>
      </c>
      <c r="G131">
        <v>3266.3764820045199</v>
      </c>
      <c r="H131">
        <v>-1.24999199614548</v>
      </c>
      <c r="I131">
        <v>-20.3079999983973</v>
      </c>
      <c r="J131">
        <v>-1.37500000071393</v>
      </c>
      <c r="K131">
        <v>4.7000000498839303E-2</v>
      </c>
      <c r="L131">
        <v>20.999710414571599</v>
      </c>
      <c r="M131">
        <v>0.79758475884190005</v>
      </c>
      <c r="N131">
        <v>0.15062001978345099</v>
      </c>
      <c r="O131">
        <v>298.06505999083203</v>
      </c>
      <c r="P131">
        <v>5087.3359516222399</v>
      </c>
      <c r="Q131">
        <v>3269.2854802501301</v>
      </c>
      <c r="R131">
        <v>2.0000183265651099</v>
      </c>
      <c r="S131">
        <v>-20.9265344768815</v>
      </c>
      <c r="T131">
        <v>-1.61372899149571</v>
      </c>
      <c r="U131">
        <v>0.68108077770569297</v>
      </c>
      <c r="V131">
        <v>20.942788090758199</v>
      </c>
      <c r="W131">
        <v>0.79758464041083099</v>
      </c>
      <c r="X131">
        <v>0.150625523788018</v>
      </c>
      <c r="Y131">
        <v>294.34700000093801</v>
      </c>
      <c r="Z131">
        <v>5111.8957144017404</v>
      </c>
      <c r="AA131">
        <v>3268.5494262376801</v>
      </c>
      <c r="AB131">
        <v>-1.7372675866516401</v>
      </c>
      <c r="AC131">
        <v>-20.713000000278502</v>
      </c>
      <c r="AD131">
        <v>-2.5980000012440798</v>
      </c>
      <c r="AE131">
        <v>-1.67999999893007</v>
      </c>
      <c r="AF131">
        <v>18.778362590462699</v>
      </c>
      <c r="AG131">
        <v>0.79758558703518101</v>
      </c>
      <c r="AH131">
        <v>0.15063127761947201</v>
      </c>
      <c r="AI131">
        <v>299.723636992705</v>
      </c>
      <c r="AJ131">
        <v>5137.5720528864103</v>
      </c>
      <c r="AK131">
        <v>3274.6018177558699</v>
      </c>
      <c r="AL131">
        <v>3.6156684413838298</v>
      </c>
      <c r="AM131">
        <v>-18.6318241839517</v>
      </c>
      <c r="AN131">
        <v>-2.2842246276258802</v>
      </c>
      <c r="AO131">
        <v>0.51414687371611101</v>
      </c>
      <c r="AP131">
        <v>19.147420075446099</v>
      </c>
      <c r="AQ131">
        <v>0.79758605372317604</v>
      </c>
      <c r="AR131">
        <v>0.15063547711907499</v>
      </c>
      <c r="AS131">
        <v>302.778611853668</v>
      </c>
      <c r="AT131">
        <v>5156.3126969090099</v>
      </c>
      <c r="AU131">
        <v>3277.5909352277499</v>
      </c>
      <c r="AV131">
        <v>6.6540106080108297</v>
      </c>
      <c r="AW131">
        <v>-18.9947332580096</v>
      </c>
      <c r="AX131">
        <v>-2.3977711886527602</v>
      </c>
      <c r="AY131">
        <v>0.27294198930658597</v>
      </c>
      <c r="AZ131">
        <v>19.847352050198101</v>
      </c>
      <c r="BA131">
        <v>19.824790042133699</v>
      </c>
      <c r="BB131">
        <v>21.973026555495402</v>
      </c>
      <c r="BC131">
        <v>14.9045278063961</v>
      </c>
      <c r="BD131" t="s">
        <v>69</v>
      </c>
      <c r="BE131" t="s">
        <v>69</v>
      </c>
      <c r="BF131" t="s">
        <v>69</v>
      </c>
      <c r="BG131" t="s">
        <v>69</v>
      </c>
      <c r="BH131" t="s">
        <v>69</v>
      </c>
    </row>
    <row r="132" spans="1:60" x14ac:dyDescent="0.25">
      <c r="A132">
        <v>380214</v>
      </c>
      <c r="B132">
        <v>20.403239568423601</v>
      </c>
      <c r="C132">
        <v>0.79758428308646401</v>
      </c>
      <c r="D132">
        <v>0.15061432916432699</v>
      </c>
      <c r="E132">
        <v>294.80215627320598</v>
      </c>
      <c r="F132">
        <v>5061.9409224915798</v>
      </c>
      <c r="G132">
        <v>3266.23332122394</v>
      </c>
      <c r="H132">
        <v>-1.2411512722926199</v>
      </c>
      <c r="I132">
        <v>-20.358317859359399</v>
      </c>
      <c r="J132">
        <v>-1.3527945753158099</v>
      </c>
      <c r="K132">
        <v>3.2025939033021603E-2</v>
      </c>
      <c r="L132">
        <v>21.042274851961398</v>
      </c>
      <c r="M132">
        <v>0.79758473291328102</v>
      </c>
      <c r="N132">
        <v>0.15061954603533001</v>
      </c>
      <c r="O132">
        <v>298.06899999955903</v>
      </c>
      <c r="P132">
        <v>5085.2219454775404</v>
      </c>
      <c r="Q132">
        <v>3269.1186332970701</v>
      </c>
      <c r="R132">
        <v>2.0057268506622101</v>
      </c>
      <c r="S132">
        <v>-20.970999998652001</v>
      </c>
      <c r="T132">
        <v>-1.58300000091395</v>
      </c>
      <c r="U132">
        <v>0.69899999937924895</v>
      </c>
      <c r="V132">
        <v>20.931269319451399</v>
      </c>
      <c r="W132">
        <v>0.79758460632174599</v>
      </c>
      <c r="X132">
        <v>0.15062506252805499</v>
      </c>
      <c r="Y132">
        <v>294.31109076802699</v>
      </c>
      <c r="Z132">
        <v>5109.8374501901799</v>
      </c>
      <c r="AA132">
        <v>3268.3306267144799</v>
      </c>
      <c r="AB132">
        <v>-1.7714181497960999</v>
      </c>
      <c r="AC132">
        <v>-20.703889810737099</v>
      </c>
      <c r="AD132">
        <v>-2.5548623622063298</v>
      </c>
      <c r="AE132">
        <v>-1.71454376976659</v>
      </c>
      <c r="AF132">
        <v>18.818082203899401</v>
      </c>
      <c r="AG132">
        <v>0.79758555129586195</v>
      </c>
      <c r="AH132">
        <v>0.15063085537878401</v>
      </c>
      <c r="AI132">
        <v>299.73258880156499</v>
      </c>
      <c r="AJ132">
        <v>5135.6879613289202</v>
      </c>
      <c r="AK132">
        <v>3274.3726664842402</v>
      </c>
      <c r="AL132">
        <v>3.6262527539748399</v>
      </c>
      <c r="AM132">
        <v>-18.672818531390099</v>
      </c>
      <c r="AN132">
        <v>-2.26709521171539</v>
      </c>
      <c r="AO132">
        <v>0.55348462264519105</v>
      </c>
      <c r="AP132">
        <v>19.116805461079</v>
      </c>
      <c r="AQ132">
        <v>0.79758601573028198</v>
      </c>
      <c r="AR132">
        <v>0.150635056776391</v>
      </c>
      <c r="AS132">
        <v>302.77499999993302</v>
      </c>
      <c r="AT132">
        <v>5154.4370778049597</v>
      </c>
      <c r="AU132">
        <v>3277.3474269142298</v>
      </c>
      <c r="AV132">
        <v>6.6520374397043804</v>
      </c>
      <c r="AW132">
        <v>-18.967000000868101</v>
      </c>
      <c r="AX132">
        <v>-2.3710000008793299</v>
      </c>
      <c r="AY132">
        <v>0.28899999937050302</v>
      </c>
      <c r="AZ132">
        <v>19.764135896960699</v>
      </c>
      <c r="BA132">
        <v>19.8821145569881</v>
      </c>
      <c r="BB132">
        <v>22.140225292175302</v>
      </c>
      <c r="BC132">
        <v>14.9106394889901</v>
      </c>
      <c r="BD132" t="s">
        <v>69</v>
      </c>
      <c r="BE132" t="s">
        <v>69</v>
      </c>
      <c r="BF132" t="s">
        <v>69</v>
      </c>
      <c r="BG132" t="s">
        <v>69</v>
      </c>
      <c r="BH132" t="s">
        <v>69</v>
      </c>
    </row>
    <row r="133" spans="1:60" x14ac:dyDescent="0.25">
      <c r="A133">
        <v>380214.1</v>
      </c>
      <c r="B133">
        <v>20.452492683064602</v>
      </c>
      <c r="C133">
        <v>0.797584261045307</v>
      </c>
      <c r="D133">
        <v>0.15061387229964701</v>
      </c>
      <c r="E133">
        <v>294.808038567138</v>
      </c>
      <c r="F133">
        <v>5059.9022410433499</v>
      </c>
      <c r="G133">
        <v>3266.0913021968099</v>
      </c>
      <c r="H133">
        <v>-1.2335813375342399</v>
      </c>
      <c r="I133">
        <v>-20.409122439795102</v>
      </c>
      <c r="J133">
        <v>-1.33110444355799</v>
      </c>
      <c r="K133">
        <v>1.8415987741122498E-2</v>
      </c>
      <c r="L133">
        <v>21.081112053957899</v>
      </c>
      <c r="M133">
        <v>0.79758470738504395</v>
      </c>
      <c r="N133">
        <v>0.150619072895714</v>
      </c>
      <c r="O133">
        <v>298.09090905393202</v>
      </c>
      <c r="P133">
        <v>5083.1106669383998</v>
      </c>
      <c r="Q133">
        <v>3268.9543483040002</v>
      </c>
      <c r="R133">
        <v>2.0294002391283001</v>
      </c>
      <c r="S133">
        <v>-21.011319444087501</v>
      </c>
      <c r="T133">
        <v>-1.55627771387044</v>
      </c>
      <c r="U133">
        <v>0.71815062998635204</v>
      </c>
      <c r="V133">
        <v>20.917499944768299</v>
      </c>
      <c r="W133">
        <v>0.797584572903133</v>
      </c>
      <c r="X133">
        <v>0.15062460119305199</v>
      </c>
      <c r="Y133">
        <v>294.26737552367598</v>
      </c>
      <c r="Z133">
        <v>5107.7788412320297</v>
      </c>
      <c r="AA133">
        <v>3268.1160934545801</v>
      </c>
      <c r="AB133">
        <v>-1.8133773088212899</v>
      </c>
      <c r="AC133">
        <v>-20.6931495393221</v>
      </c>
      <c r="AD133">
        <v>-2.5048996363599598</v>
      </c>
      <c r="AE133">
        <v>-1.7495267629846301</v>
      </c>
      <c r="AF133">
        <v>18.8576291524049</v>
      </c>
      <c r="AG133">
        <v>0.79758551575219405</v>
      </c>
      <c r="AH133">
        <v>0.15063043217590899</v>
      </c>
      <c r="AI133">
        <v>299.73992211391601</v>
      </c>
      <c r="AJ133">
        <v>5133.7995734572196</v>
      </c>
      <c r="AK133">
        <v>3274.1447574110498</v>
      </c>
      <c r="AL133">
        <v>3.6352208206827101</v>
      </c>
      <c r="AM133">
        <v>-18.7136007861791</v>
      </c>
      <c r="AN133">
        <v>-2.2492534822339998</v>
      </c>
      <c r="AO133">
        <v>0.59344893445362501</v>
      </c>
      <c r="AP133">
        <v>19.088823720807099</v>
      </c>
      <c r="AQ133">
        <v>0.79758597816821097</v>
      </c>
      <c r="AR133">
        <v>0.150634636130204</v>
      </c>
      <c r="AS133">
        <v>302.782923507992</v>
      </c>
      <c r="AT133">
        <v>5152.5601111842197</v>
      </c>
      <c r="AU133">
        <v>3277.1066676600799</v>
      </c>
      <c r="AV133">
        <v>6.6615987501678697</v>
      </c>
      <c r="AW133">
        <v>-18.941882551676599</v>
      </c>
      <c r="AX133">
        <v>-2.34388697132901</v>
      </c>
      <c r="AY133">
        <v>0.30736022542082497</v>
      </c>
      <c r="AZ133">
        <v>19.689355144797101</v>
      </c>
      <c r="BA133">
        <v>19.9364126489596</v>
      </c>
      <c r="BB133">
        <v>22.302984923896702</v>
      </c>
      <c r="BC133">
        <v>14.919911523237401</v>
      </c>
      <c r="BD133" t="s">
        <v>69</v>
      </c>
      <c r="BE133" t="s">
        <v>69</v>
      </c>
      <c r="BF133" t="s">
        <v>69</v>
      </c>
      <c r="BG133" t="s">
        <v>69</v>
      </c>
      <c r="BH133" t="s">
        <v>69</v>
      </c>
    </row>
    <row r="134" spans="1:60" x14ac:dyDescent="0.25">
      <c r="A134">
        <v>380214.2</v>
      </c>
      <c r="B134">
        <v>20.502290018846299</v>
      </c>
      <c r="C134">
        <v>0.79758423929368305</v>
      </c>
      <c r="D134">
        <v>0.15061341425416999</v>
      </c>
      <c r="E134">
        <v>294.812642724363</v>
      </c>
      <c r="F134">
        <v>5057.85828758349</v>
      </c>
      <c r="G134">
        <v>3265.9511227900598</v>
      </c>
      <c r="H134">
        <v>-1.22728696244945</v>
      </c>
      <c r="I134">
        <v>-20.460368089736999</v>
      </c>
      <c r="J134">
        <v>-1.3104170244811599</v>
      </c>
      <c r="K134">
        <v>6.3930671557696E-3</v>
      </c>
      <c r="L134">
        <v>21.119326011320702</v>
      </c>
      <c r="M134">
        <v>0.79758468233442203</v>
      </c>
      <c r="N134">
        <v>0.150618598831088</v>
      </c>
      <c r="O134">
        <v>298.11676105222602</v>
      </c>
      <c r="P134">
        <v>5080.9952610144801</v>
      </c>
      <c r="Q134">
        <v>3268.7931043779499</v>
      </c>
      <c r="R134">
        <v>2.0570175838078399</v>
      </c>
      <c r="S134">
        <v>-21.0511238708268</v>
      </c>
      <c r="T134">
        <v>-1.5303654272335701</v>
      </c>
      <c r="U134">
        <v>0.73081913404109899</v>
      </c>
      <c r="V134">
        <v>20.900399820010001</v>
      </c>
      <c r="W134">
        <v>0.79758454029750003</v>
      </c>
      <c r="X134">
        <v>0.15062414027910201</v>
      </c>
      <c r="Y134">
        <v>294.22391489571299</v>
      </c>
      <c r="Z134">
        <v>5105.72210709099</v>
      </c>
      <c r="AA134">
        <v>3267.9067399651699</v>
      </c>
      <c r="AB134">
        <v>-1.85508667128483</v>
      </c>
      <c r="AC134">
        <v>-20.679564362735999</v>
      </c>
      <c r="AD134">
        <v>-2.4507057300856698</v>
      </c>
      <c r="AE134">
        <v>-1.7822378708407101</v>
      </c>
      <c r="AF134">
        <v>18.8973795007783</v>
      </c>
      <c r="AG134">
        <v>0.79758548034312804</v>
      </c>
      <c r="AH134">
        <v>0.15063000814591199</v>
      </c>
      <c r="AI134">
        <v>299.745703617456</v>
      </c>
      <c r="AJ134">
        <v>5131.9074923844501</v>
      </c>
      <c r="AK134">
        <v>3273.9177022824401</v>
      </c>
      <c r="AL134">
        <v>3.6426390409802201</v>
      </c>
      <c r="AM134">
        <v>-18.754788693516701</v>
      </c>
      <c r="AN134">
        <v>-2.2313411686793199</v>
      </c>
      <c r="AO134">
        <v>0.624475497463578</v>
      </c>
      <c r="AP134">
        <v>19.064719718817098</v>
      </c>
      <c r="AQ134">
        <v>0.79758594094242197</v>
      </c>
      <c r="AR134">
        <v>0.15063421535917701</v>
      </c>
      <c r="AS134">
        <v>302.79945606188699</v>
      </c>
      <c r="AT134">
        <v>5150.68259247264</v>
      </c>
      <c r="AU134">
        <v>3276.86805454055</v>
      </c>
      <c r="AV134">
        <v>6.6797678924055601</v>
      </c>
      <c r="AW134">
        <v>-18.9206222055283</v>
      </c>
      <c r="AX134">
        <v>-2.31752968766116</v>
      </c>
      <c r="AY134">
        <v>0.32038954342033699</v>
      </c>
      <c r="AZ134">
        <v>19.6158643960792</v>
      </c>
      <c r="BA134">
        <v>19.996727391373501</v>
      </c>
      <c r="BB134">
        <v>22.459448796712</v>
      </c>
      <c r="BC134">
        <v>14.9324981983823</v>
      </c>
      <c r="BD134" t="s">
        <v>69</v>
      </c>
      <c r="BE134" t="s">
        <v>69</v>
      </c>
      <c r="BF134" t="s">
        <v>69</v>
      </c>
      <c r="BG134" t="s">
        <v>69</v>
      </c>
      <c r="BH134" t="s">
        <v>69</v>
      </c>
    </row>
    <row r="135" spans="1:60" x14ac:dyDescent="0.25">
      <c r="A135">
        <v>380214.3</v>
      </c>
      <c r="B135">
        <v>20.5526101201046</v>
      </c>
      <c r="C135">
        <v>0.79758421794113399</v>
      </c>
      <c r="D135">
        <v>0.15061295509897801</v>
      </c>
      <c r="E135">
        <v>294.81596458769502</v>
      </c>
      <c r="F135">
        <v>5055.80937875167</v>
      </c>
      <c r="G135">
        <v>3265.8134808705599</v>
      </c>
      <c r="H135">
        <v>-1.2222729176173699</v>
      </c>
      <c r="I135">
        <v>-20.512009159217701</v>
      </c>
      <c r="J135">
        <v>-1.2912197371259799</v>
      </c>
      <c r="K135">
        <v>-3.8199021904094001E-3</v>
      </c>
      <c r="L135">
        <v>21.1608603307753</v>
      </c>
      <c r="M135">
        <v>0.79758465786412303</v>
      </c>
      <c r="N135">
        <v>0.15061812184666101</v>
      </c>
      <c r="O135">
        <v>298.12800000007297</v>
      </c>
      <c r="P135">
        <v>5078.8668104691897</v>
      </c>
      <c r="Q135">
        <v>3268.6355388300499</v>
      </c>
      <c r="R135">
        <v>2.0700296405919998</v>
      </c>
      <c r="S135">
        <v>-21.094999998453599</v>
      </c>
      <c r="T135">
        <v>-1.5010000010597999</v>
      </c>
      <c r="U135">
        <v>0.72800000044216095</v>
      </c>
      <c r="V135">
        <v>20.878848547126001</v>
      </c>
      <c r="W135">
        <v>0.79758450864735597</v>
      </c>
      <c r="X135">
        <v>0.150623680282298</v>
      </c>
      <c r="Y135">
        <v>294.18876951196597</v>
      </c>
      <c r="Z135">
        <v>5103.6694673307402</v>
      </c>
      <c r="AA135">
        <v>3267.7034797534998</v>
      </c>
      <c r="AB135">
        <v>-1.8884878447443501</v>
      </c>
      <c r="AC135">
        <v>-20.661919457681499</v>
      </c>
      <c r="AD135">
        <v>-2.3948745497641402</v>
      </c>
      <c r="AE135">
        <v>-1.8099659855913</v>
      </c>
      <c r="AF135">
        <v>18.937654922133799</v>
      </c>
      <c r="AG135">
        <v>0.79758544500761697</v>
      </c>
      <c r="AH135">
        <v>0.15062958342385699</v>
      </c>
      <c r="AI135">
        <v>299.74999999988302</v>
      </c>
      <c r="AJ135">
        <v>5130.0123212237604</v>
      </c>
      <c r="AK135">
        <v>3273.6911128446</v>
      </c>
      <c r="AL135">
        <v>3.6485738143401298</v>
      </c>
      <c r="AM135">
        <v>-18.796999998600601</v>
      </c>
      <c r="AN135">
        <v>-2.2140000005489702</v>
      </c>
      <c r="AO135">
        <v>0.63699999999721701</v>
      </c>
      <c r="AP135">
        <v>19.044202504262699</v>
      </c>
      <c r="AQ135">
        <v>0.79758590402920904</v>
      </c>
      <c r="AR135">
        <v>0.150633794903342</v>
      </c>
      <c r="AS135">
        <v>302.81999999931401</v>
      </c>
      <c r="AT135">
        <v>5148.8064817775503</v>
      </c>
      <c r="AU135">
        <v>3276.63143584008</v>
      </c>
      <c r="AV135">
        <v>6.7019457001868199</v>
      </c>
      <c r="AW135">
        <v>-18.903000000517501</v>
      </c>
      <c r="AX135">
        <v>-2.2920000008178998</v>
      </c>
      <c r="AY135">
        <v>0.32400000008023899</v>
      </c>
      <c r="AZ135">
        <v>19.534489200896999</v>
      </c>
      <c r="BA135">
        <v>20.074163607718301</v>
      </c>
      <c r="BB135">
        <v>22.607768206714599</v>
      </c>
      <c r="BC135">
        <v>14.949775040454099</v>
      </c>
      <c r="BD135" t="s">
        <v>69</v>
      </c>
      <c r="BE135" t="s">
        <v>69</v>
      </c>
      <c r="BF135" t="s">
        <v>69</v>
      </c>
      <c r="BG135" t="s">
        <v>69</v>
      </c>
      <c r="BH135" t="s">
        <v>69</v>
      </c>
    </row>
    <row r="136" spans="1:60" x14ac:dyDescent="0.25">
      <c r="A136">
        <v>380214.4</v>
      </c>
      <c r="B136">
        <v>20.603429712797499</v>
      </c>
      <c r="C136">
        <v>0.79758419709720096</v>
      </c>
      <c r="D136">
        <v>0.15061249490515199</v>
      </c>
      <c r="E136">
        <v>294.81799999995297</v>
      </c>
      <c r="F136">
        <v>5053.7558311876001</v>
      </c>
      <c r="G136">
        <v>3265.6790743052502</v>
      </c>
      <c r="H136">
        <v>-1.21854397361712</v>
      </c>
      <c r="I136">
        <v>-20.563999998269701</v>
      </c>
      <c r="J136">
        <v>-1.27400000053312</v>
      </c>
      <c r="K136">
        <v>-1.19999997647867E-2</v>
      </c>
      <c r="L136">
        <v>21.2079088295554</v>
      </c>
      <c r="M136">
        <v>0.79758463403496804</v>
      </c>
      <c r="N136">
        <v>0.150617640858349</v>
      </c>
      <c r="O136">
        <v>298.11314305697601</v>
      </c>
      <c r="P136">
        <v>5076.7204680403402</v>
      </c>
      <c r="Q136">
        <v>3268.4820291639799</v>
      </c>
      <c r="R136">
        <v>2.0569572200357502</v>
      </c>
      <c r="S136">
        <v>-21.145370267120299</v>
      </c>
      <c r="T136">
        <v>-1.4655611491867999</v>
      </c>
      <c r="U136">
        <v>0.70770312074542996</v>
      </c>
      <c r="V136">
        <v>20.851686287732399</v>
      </c>
      <c r="W136">
        <v>0.79758447809521105</v>
      </c>
      <c r="X136">
        <v>0.15062322169873499</v>
      </c>
      <c r="Y136">
        <v>294.17000000026098</v>
      </c>
      <c r="Z136">
        <v>5101.6231415149596</v>
      </c>
      <c r="AA136">
        <v>3267.5072263267598</v>
      </c>
      <c r="AB136">
        <v>-1.9055224367575101</v>
      </c>
      <c r="AC136">
        <v>-20.639000000861301</v>
      </c>
      <c r="AD136">
        <v>-2.3400000017760898</v>
      </c>
      <c r="AE136">
        <v>-1.8299999994929199</v>
      </c>
      <c r="AF136">
        <v>18.978834555510101</v>
      </c>
      <c r="AG136">
        <v>0.79758540972399605</v>
      </c>
      <c r="AH136">
        <v>0.15062915808865701</v>
      </c>
      <c r="AI136">
        <v>299.75297763556699</v>
      </c>
      <c r="AJ136">
        <v>5128.1144123741797</v>
      </c>
      <c r="AK136">
        <v>3273.4648515236299</v>
      </c>
      <c r="AL136">
        <v>3.6531912992190301</v>
      </c>
      <c r="AM136">
        <v>-18.840820218039099</v>
      </c>
      <c r="AN136">
        <v>-2.1976851323702702</v>
      </c>
      <c r="AO136">
        <v>0.62436740458597495</v>
      </c>
      <c r="AP136">
        <v>19.026131762972899</v>
      </c>
      <c r="AQ136">
        <v>0.79758586743786197</v>
      </c>
      <c r="AR136">
        <v>0.15063337508027699</v>
      </c>
      <c r="AS136">
        <v>302.84063456569203</v>
      </c>
      <c r="AT136">
        <v>5146.9331930958097</v>
      </c>
      <c r="AU136">
        <v>3276.3968698580202</v>
      </c>
      <c r="AV136">
        <v>6.7242102475788501</v>
      </c>
      <c r="AW136">
        <v>-18.8879535447089</v>
      </c>
      <c r="AX136">
        <v>-2.2669958717809</v>
      </c>
      <c r="AY136">
        <v>0.31564295058631098</v>
      </c>
      <c r="AZ136">
        <v>19.440062172347002</v>
      </c>
      <c r="BA136">
        <v>20.175745259001499</v>
      </c>
      <c r="BB136">
        <v>22.745913834856101</v>
      </c>
      <c r="BC136">
        <v>14.9728194720541</v>
      </c>
      <c r="BD136" t="s">
        <v>69</v>
      </c>
      <c r="BE136" t="s">
        <v>69</v>
      </c>
      <c r="BF136" t="s">
        <v>69</v>
      </c>
      <c r="BG136" t="s">
        <v>69</v>
      </c>
      <c r="BH136" t="s">
        <v>69</v>
      </c>
    </row>
    <row r="137" spans="1:60" x14ac:dyDescent="0.25">
      <c r="A137">
        <v>380214.5</v>
      </c>
      <c r="B137">
        <v>20.654653233616099</v>
      </c>
      <c r="C137">
        <v>0.79758417683328298</v>
      </c>
      <c r="D137">
        <v>0.150612033711675</v>
      </c>
      <c r="E137">
        <v>294.818913647773</v>
      </c>
      <c r="F137">
        <v>5051.6978186178703</v>
      </c>
      <c r="G137">
        <v>3265.5483580288201</v>
      </c>
      <c r="H137">
        <v>-1.21593581960569</v>
      </c>
      <c r="I137">
        <v>-20.616239518608801</v>
      </c>
      <c r="J137">
        <v>-1.25898515654237</v>
      </c>
      <c r="K137">
        <v>-1.8019097813285801E-2</v>
      </c>
      <c r="L137">
        <v>21.2554467357395</v>
      </c>
      <c r="M137">
        <v>0.79758461074023401</v>
      </c>
      <c r="N137">
        <v>0.15061715842491399</v>
      </c>
      <c r="O137">
        <v>298.08900000069002</v>
      </c>
      <c r="P137">
        <v>5074.5676663648501</v>
      </c>
      <c r="Q137">
        <v>3268.3319136536302</v>
      </c>
      <c r="R137">
        <v>2.0346013541149</v>
      </c>
      <c r="S137">
        <v>-21.195999998408698</v>
      </c>
      <c r="T137">
        <v>-1.42800000121955</v>
      </c>
      <c r="U137">
        <v>0.69599999987980299</v>
      </c>
      <c r="V137">
        <v>20.818939718056399</v>
      </c>
      <c r="W137">
        <v>0.79758444870438505</v>
      </c>
      <c r="X137">
        <v>0.15062276481217701</v>
      </c>
      <c r="Y137">
        <v>294.17268428191801</v>
      </c>
      <c r="Z137">
        <v>5099.5843996974199</v>
      </c>
      <c r="AA137">
        <v>3267.3183865865799</v>
      </c>
      <c r="AB137">
        <v>-1.9011137448789099</v>
      </c>
      <c r="AC137">
        <v>-20.6107899159224</v>
      </c>
      <c r="AD137">
        <v>-2.28847370720765</v>
      </c>
      <c r="AE137">
        <v>-1.840238603333</v>
      </c>
      <c r="AF137">
        <v>19.021545384572601</v>
      </c>
      <c r="AG137">
        <v>0.79758537462815304</v>
      </c>
      <c r="AH137">
        <v>0.15062873199460899</v>
      </c>
      <c r="AI137">
        <v>299.75520164561101</v>
      </c>
      <c r="AJ137">
        <v>5126.2131153782502</v>
      </c>
      <c r="AK137">
        <v>3273.2397834654898</v>
      </c>
      <c r="AL137">
        <v>3.6570566900478498</v>
      </c>
      <c r="AM137">
        <v>-18.886705954067999</v>
      </c>
      <c r="AN137">
        <v>-2.1821054187162998</v>
      </c>
      <c r="AO137">
        <v>0.591559771736343</v>
      </c>
      <c r="AP137">
        <v>19.005961871142901</v>
      </c>
      <c r="AQ137">
        <v>0.797585831309639</v>
      </c>
      <c r="AR137">
        <v>0.15063295571772001</v>
      </c>
      <c r="AS137">
        <v>302.86014663759198</v>
      </c>
      <c r="AT137">
        <v>5145.0619559822799</v>
      </c>
      <c r="AU137">
        <v>3276.1652549533801</v>
      </c>
      <c r="AV137">
        <v>6.7453485701051896</v>
      </c>
      <c r="AW137">
        <v>-18.871046725720198</v>
      </c>
      <c r="AX137">
        <v>-2.2407197015439202</v>
      </c>
      <c r="AY137">
        <v>0.29892698462477202</v>
      </c>
      <c r="AZ137">
        <v>19.343622308772101</v>
      </c>
      <c r="BA137">
        <v>20.291255914904202</v>
      </c>
      <c r="BB137">
        <v>22.8721392790906</v>
      </c>
      <c r="BC137">
        <v>15.0015163907945</v>
      </c>
      <c r="BD137" t="s">
        <v>69</v>
      </c>
      <c r="BE137" t="s">
        <v>69</v>
      </c>
      <c r="BF137" t="s">
        <v>69</v>
      </c>
      <c r="BG137" t="s">
        <v>69</v>
      </c>
      <c r="BH137" t="s">
        <v>69</v>
      </c>
    </row>
    <row r="138" spans="1:60" x14ac:dyDescent="0.25">
      <c r="A138">
        <v>380214.6</v>
      </c>
      <c r="B138">
        <v>20.7059019844902</v>
      </c>
      <c r="C138">
        <v>0.79758415706821295</v>
      </c>
      <c r="D138">
        <v>0.15061157142913401</v>
      </c>
      <c r="E138">
        <v>294.819545593138</v>
      </c>
      <c r="F138">
        <v>5049.63494311668</v>
      </c>
      <c r="G138">
        <v>3265.4208152471201</v>
      </c>
      <c r="H138">
        <v>-1.21360781898436</v>
      </c>
      <c r="I138">
        <v>-20.668404878661299</v>
      </c>
      <c r="J138">
        <v>-1.24536223808646</v>
      </c>
      <c r="K138">
        <v>-2.2128239733774899E-2</v>
      </c>
      <c r="L138">
        <v>21.2982725078197</v>
      </c>
      <c r="M138">
        <v>0.79758458785657205</v>
      </c>
      <c r="N138">
        <v>0.15061667722182101</v>
      </c>
      <c r="O138">
        <v>298.07528035433501</v>
      </c>
      <c r="P138">
        <v>5072.4203612629499</v>
      </c>
      <c r="Q138">
        <v>3268.18442660236</v>
      </c>
      <c r="R138">
        <v>2.0226624596255398</v>
      </c>
      <c r="S138">
        <v>-21.240684981792999</v>
      </c>
      <c r="T138">
        <v>-1.3926746970892101</v>
      </c>
      <c r="U138">
        <v>0.71426221352411701</v>
      </c>
      <c r="V138">
        <v>20.785497323190501</v>
      </c>
      <c r="W138">
        <v>0.79758442022145304</v>
      </c>
      <c r="X138">
        <v>0.150622309057068</v>
      </c>
      <c r="Y138">
        <v>294.18996945103402</v>
      </c>
      <c r="Z138">
        <v>5097.5507138919202</v>
      </c>
      <c r="AA138">
        <v>3267.13534101202</v>
      </c>
      <c r="AB138">
        <v>-1.8821118278382201</v>
      </c>
      <c r="AC138">
        <v>-20.582068114765999</v>
      </c>
      <c r="AD138">
        <v>-2.24187814588625</v>
      </c>
      <c r="AE138">
        <v>-1.84101968226553</v>
      </c>
      <c r="AF138">
        <v>19.0664860784075</v>
      </c>
      <c r="AG138">
        <v>0.79758533989536096</v>
      </c>
      <c r="AH138">
        <v>0.15062830493986201</v>
      </c>
      <c r="AI138">
        <v>299.757336837808</v>
      </c>
      <c r="AJ138">
        <v>5124.3075290643401</v>
      </c>
      <c r="AK138">
        <v>3273.01702449613</v>
      </c>
      <c r="AL138">
        <v>3.6608349402608602</v>
      </c>
      <c r="AM138">
        <v>-18.9350815803271</v>
      </c>
      <c r="AN138">
        <v>-2.1667831391533201</v>
      </c>
      <c r="AO138">
        <v>0.54646843673307</v>
      </c>
      <c r="AP138">
        <v>18.978297369411798</v>
      </c>
      <c r="AQ138">
        <v>0.79758579581879596</v>
      </c>
      <c r="AR138">
        <v>0.15063253652095199</v>
      </c>
      <c r="AS138">
        <v>302.87799999944099</v>
      </c>
      <c r="AT138">
        <v>5143.1914538812798</v>
      </c>
      <c r="AU138">
        <v>3275.9376995001098</v>
      </c>
      <c r="AV138">
        <v>6.7648249437196899</v>
      </c>
      <c r="AW138">
        <v>-18.847000000974599</v>
      </c>
      <c r="AX138">
        <v>-2.2110000010671902</v>
      </c>
      <c r="AY138">
        <v>0.27900000065747899</v>
      </c>
      <c r="AZ138">
        <v>19.257403530419602</v>
      </c>
      <c r="BA138">
        <v>20.406240533039899</v>
      </c>
      <c r="BB138">
        <v>22.988644887073502</v>
      </c>
      <c r="BC138">
        <v>15.03545255301</v>
      </c>
      <c r="BD138" t="s">
        <v>69</v>
      </c>
      <c r="BE138" t="s">
        <v>69</v>
      </c>
      <c r="BF138" t="s">
        <v>69</v>
      </c>
      <c r="BG138" t="s">
        <v>69</v>
      </c>
      <c r="BH138" t="s">
        <v>69</v>
      </c>
    </row>
    <row r="139" spans="1:60" x14ac:dyDescent="0.25">
      <c r="A139">
        <v>380214.7</v>
      </c>
      <c r="B139">
        <v>20.7567304208754</v>
      </c>
      <c r="C139">
        <v>0.79758413768268299</v>
      </c>
      <c r="D139">
        <v>0.15061110793601801</v>
      </c>
      <c r="E139">
        <v>294.82090474188601</v>
      </c>
      <c r="F139">
        <v>5047.5666638451203</v>
      </c>
      <c r="G139">
        <v>3265.2956862337501</v>
      </c>
      <c r="H139">
        <v>-1.2105502536985899</v>
      </c>
      <c r="I139">
        <v>-20.720117798525699</v>
      </c>
      <c r="J139">
        <v>-1.2320582008454499</v>
      </c>
      <c r="K139">
        <v>-2.4673261721543601E-2</v>
      </c>
      <c r="L139">
        <v>21.3380780283326</v>
      </c>
      <c r="M139">
        <v>0.79758456536167299</v>
      </c>
      <c r="N139">
        <v>0.15061619674849699</v>
      </c>
      <c r="O139">
        <v>298.07499999979501</v>
      </c>
      <c r="P139">
        <v>5070.2763213860899</v>
      </c>
      <c r="Q139">
        <v>3268.03942566161</v>
      </c>
      <c r="R139">
        <v>2.0241582667980298</v>
      </c>
      <c r="S139">
        <v>-21.281999998608299</v>
      </c>
      <c r="T139">
        <v>-1.3590000011295</v>
      </c>
      <c r="U139">
        <v>0.7369999995755</v>
      </c>
      <c r="V139">
        <v>20.7574740994222</v>
      </c>
      <c r="W139">
        <v>0.79758439231379896</v>
      </c>
      <c r="X139">
        <v>0.15062185365552599</v>
      </c>
      <c r="Y139">
        <v>294.212019894604</v>
      </c>
      <c r="Z139">
        <v>5095.5186066021497</v>
      </c>
      <c r="AA139">
        <v>3266.95596347643</v>
      </c>
      <c r="AB139">
        <v>-1.85834843495567</v>
      </c>
      <c r="AC139">
        <v>-20.5588122564766</v>
      </c>
      <c r="AD139">
        <v>-2.2015935123045001</v>
      </c>
      <c r="AE139">
        <v>-1.8332909200968299</v>
      </c>
      <c r="AF139">
        <v>19.1143174464802</v>
      </c>
      <c r="AG139">
        <v>0.79758530570089203</v>
      </c>
      <c r="AH139">
        <v>0.150627876722561</v>
      </c>
      <c r="AI139">
        <v>299.76004801995202</v>
      </c>
      <c r="AJ139">
        <v>5122.39675226084</v>
      </c>
      <c r="AK139">
        <v>3272.79769044151</v>
      </c>
      <c r="AL139">
        <v>3.6651910032923198</v>
      </c>
      <c r="AM139">
        <v>-18.986371470456</v>
      </c>
      <c r="AN139">
        <v>-2.1512405732476099</v>
      </c>
      <c r="AO139">
        <v>0.496984734860905</v>
      </c>
      <c r="AP139">
        <v>18.9402922116528</v>
      </c>
      <c r="AQ139">
        <v>0.79758576106296897</v>
      </c>
      <c r="AR139">
        <v>0.150632117367513</v>
      </c>
      <c r="AS139">
        <v>302.893464151638</v>
      </c>
      <c r="AT139">
        <v>5141.3211392125804</v>
      </c>
      <c r="AU139">
        <v>3275.7148244567402</v>
      </c>
      <c r="AV139">
        <v>6.7819089925582103</v>
      </c>
      <c r="AW139">
        <v>-18.813006977153002</v>
      </c>
      <c r="AX139">
        <v>-2.1764628802757202</v>
      </c>
      <c r="AY139">
        <v>0.26162352946767398</v>
      </c>
      <c r="AZ139">
        <v>19.179803860931901</v>
      </c>
      <c r="BA139">
        <v>20.5195269732504</v>
      </c>
      <c r="BB139">
        <v>23.098644656764499</v>
      </c>
      <c r="BC139">
        <v>15.074900468773199</v>
      </c>
      <c r="BD139" t="s">
        <v>69</v>
      </c>
      <c r="BE139" t="s">
        <v>69</v>
      </c>
      <c r="BF139" t="s">
        <v>69</v>
      </c>
      <c r="BG139" t="s">
        <v>69</v>
      </c>
      <c r="BH139" t="s">
        <v>69</v>
      </c>
    </row>
    <row r="140" spans="1:60" x14ac:dyDescent="0.25">
      <c r="A140">
        <v>380214.8</v>
      </c>
      <c r="B140">
        <v>20.8066970211663</v>
      </c>
      <c r="C140">
        <v>0.79758411855738398</v>
      </c>
      <c r="D140">
        <v>0.15061064311081601</v>
      </c>
      <c r="E140">
        <v>294.82399999985398</v>
      </c>
      <c r="F140">
        <v>5045.4924399642596</v>
      </c>
      <c r="G140">
        <v>3265.1722112623002</v>
      </c>
      <c r="H140">
        <v>-1.2057534056938899</v>
      </c>
      <c r="I140">
        <v>-20.7709999983004</v>
      </c>
      <c r="J140">
        <v>-1.21800000049941</v>
      </c>
      <c r="K140">
        <v>-2.5999999971881699E-2</v>
      </c>
      <c r="L140">
        <v>21.377732531024702</v>
      </c>
      <c r="M140">
        <v>0.797584543278689</v>
      </c>
      <c r="N140">
        <v>0.15061571589015901</v>
      </c>
      <c r="O140">
        <v>298.08617846757602</v>
      </c>
      <c r="P140">
        <v>5068.1305702046602</v>
      </c>
      <c r="Q140">
        <v>3267.8970532025201</v>
      </c>
      <c r="R140">
        <v>2.0371121881739498</v>
      </c>
      <c r="S140">
        <v>-21.323884187823801</v>
      </c>
      <c r="T140">
        <v>-1.3255374719853901</v>
      </c>
      <c r="U140">
        <v>0.73645211838209002</v>
      </c>
      <c r="V140">
        <v>20.7409954923125</v>
      </c>
      <c r="W140">
        <v>0.797584364648809</v>
      </c>
      <c r="X140">
        <v>0.15062139782966699</v>
      </c>
      <c r="Y140">
        <v>294.228999999623</v>
      </c>
      <c r="Z140">
        <v>5093.4846003318198</v>
      </c>
      <c r="AA140">
        <v>3266.7781278531702</v>
      </c>
      <c r="AB140">
        <v>-1.8396553155514801</v>
      </c>
      <c r="AC140">
        <v>-20.547000000138301</v>
      </c>
      <c r="AD140">
        <v>-2.1690000009550099</v>
      </c>
      <c r="AE140">
        <v>-1.81800000063321</v>
      </c>
      <c r="AF140">
        <v>19.165628268624999</v>
      </c>
      <c r="AG140">
        <v>0.79758527222001996</v>
      </c>
      <c r="AH140">
        <v>0.15062744714085299</v>
      </c>
      <c r="AI140">
        <v>299.76399999983801</v>
      </c>
      <c r="AJ140">
        <v>5120.4798837961198</v>
      </c>
      <c r="AK140">
        <v>3272.58289712757</v>
      </c>
      <c r="AL140">
        <v>3.6707898325764998</v>
      </c>
      <c r="AM140">
        <v>-19.040999998094499</v>
      </c>
      <c r="AN140">
        <v>-2.1350000005654399</v>
      </c>
      <c r="AO140">
        <v>0.45100000140459601</v>
      </c>
      <c r="AP140">
        <v>18.899311764740901</v>
      </c>
      <c r="AQ140">
        <v>0.79758572683331497</v>
      </c>
      <c r="AR140">
        <v>0.150631698823987</v>
      </c>
      <c r="AS140">
        <v>302.90503145840802</v>
      </c>
      <c r="AT140">
        <v>5139.45354029809</v>
      </c>
      <c r="AU140">
        <v>3275.49530111996</v>
      </c>
      <c r="AV140">
        <v>6.7950917334072702</v>
      </c>
      <c r="AW140">
        <v>-18.776153858950199</v>
      </c>
      <c r="AX140">
        <v>-2.1389248452712701</v>
      </c>
      <c r="AY140">
        <v>0.25501363136845101</v>
      </c>
      <c r="AZ140">
        <v>19.106528553603901</v>
      </c>
      <c r="BA140">
        <v>20.632708352206102</v>
      </c>
      <c r="BB140">
        <v>23.205328327162299</v>
      </c>
      <c r="BC140">
        <v>15.122878153121899</v>
      </c>
      <c r="BD140" t="s">
        <v>69</v>
      </c>
      <c r="BE140" t="s">
        <v>69</v>
      </c>
      <c r="BF140" t="s">
        <v>69</v>
      </c>
      <c r="BG140" t="s">
        <v>69</v>
      </c>
      <c r="BH140" t="s">
        <v>69</v>
      </c>
    </row>
    <row r="141" spans="1:60" x14ac:dyDescent="0.25">
      <c r="A141">
        <v>380214.9</v>
      </c>
      <c r="B141">
        <v>20.855504648688999</v>
      </c>
      <c r="C141">
        <v>0.79758409958621701</v>
      </c>
      <c r="D141">
        <v>0.150610176881045</v>
      </c>
      <c r="E141">
        <v>294.829633635834</v>
      </c>
      <c r="F141">
        <v>5043.4119491883903</v>
      </c>
      <c r="G141">
        <v>3265.0497147935798</v>
      </c>
      <c r="H141">
        <v>-1.1984144096689699</v>
      </c>
      <c r="I141">
        <v>-20.820795514866301</v>
      </c>
      <c r="J141">
        <v>-1.2024358726981199</v>
      </c>
      <c r="K141">
        <v>-2.6386581070784201E-2</v>
      </c>
      <c r="L141">
        <v>21.418198185632601</v>
      </c>
      <c r="M141">
        <v>0.79758452171157601</v>
      </c>
      <c r="N141">
        <v>0.15061523425121701</v>
      </c>
      <c r="O141">
        <v>298.10354352522501</v>
      </c>
      <c r="P141">
        <v>5065.9813376355396</v>
      </c>
      <c r="Q141">
        <v>3267.7579671271101</v>
      </c>
      <c r="R141">
        <v>2.0562530534323198</v>
      </c>
      <c r="S141">
        <v>-21.3669551258734</v>
      </c>
      <c r="T141">
        <v>-1.2923792217913901</v>
      </c>
      <c r="U141">
        <v>0.72263276636807705</v>
      </c>
      <c r="V141">
        <v>20.7407778792046</v>
      </c>
      <c r="W141">
        <v>0.797584336998168</v>
      </c>
      <c r="X141">
        <v>0.150620940965803</v>
      </c>
      <c r="Y141">
        <v>294.23367564079399</v>
      </c>
      <c r="Z141">
        <v>5091.4459518600797</v>
      </c>
      <c r="AA141">
        <v>3266.60037417986</v>
      </c>
      <c r="AB141">
        <v>-1.8332636586090301</v>
      </c>
      <c r="AC141">
        <v>-20.551222439665601</v>
      </c>
      <c r="AD141">
        <v>-2.1445381022326702</v>
      </c>
      <c r="AE141">
        <v>-1.79668572598558</v>
      </c>
      <c r="AF141">
        <v>19.2206012018062</v>
      </c>
      <c r="AG141">
        <v>0.79758523957590899</v>
      </c>
      <c r="AH141">
        <v>0.15062701605480999</v>
      </c>
      <c r="AI141">
        <v>299.76962846417001</v>
      </c>
      <c r="AJ141">
        <v>5118.5562989320597</v>
      </c>
      <c r="AK141">
        <v>3272.3734286270801</v>
      </c>
      <c r="AL141">
        <v>3.6780672092332201</v>
      </c>
      <c r="AM141">
        <v>-19.0990869346804</v>
      </c>
      <c r="AN141">
        <v>-2.1176268461140602</v>
      </c>
      <c r="AO141">
        <v>0.41478351101984601</v>
      </c>
      <c r="AP141">
        <v>18.865273415333998</v>
      </c>
      <c r="AQ141">
        <v>0.79758569284436998</v>
      </c>
      <c r="AR141">
        <v>0.15063128162921999</v>
      </c>
      <c r="AS141">
        <v>302.91099999991002</v>
      </c>
      <c r="AT141">
        <v>5137.5919544353201</v>
      </c>
      <c r="AU141">
        <v>3275.2773133709402</v>
      </c>
      <c r="AV141">
        <v>6.8026695311966199</v>
      </c>
      <c r="AW141">
        <v>-18.746000000811001</v>
      </c>
      <c r="AX141">
        <v>-2.1010000012791501</v>
      </c>
      <c r="AY141">
        <v>0.26799999911644401</v>
      </c>
      <c r="AZ141">
        <v>19.0362983698755</v>
      </c>
      <c r="BA141">
        <v>20.744912087174001</v>
      </c>
      <c r="BB141">
        <v>23.311208383911602</v>
      </c>
      <c r="BC141">
        <v>15.1828751305748</v>
      </c>
      <c r="BD141" t="s">
        <v>69</v>
      </c>
      <c r="BE141" t="s">
        <v>69</v>
      </c>
      <c r="BF141" t="s">
        <v>69</v>
      </c>
      <c r="BG141" t="s">
        <v>69</v>
      </c>
      <c r="BH141" t="s">
        <v>69</v>
      </c>
    </row>
    <row r="142" spans="1:60" x14ac:dyDescent="0.25">
      <c r="A142">
        <v>380215</v>
      </c>
      <c r="B142">
        <v>20.903420156630101</v>
      </c>
      <c r="C142">
        <v>0.79758408071591402</v>
      </c>
      <c r="D142">
        <v>0.150609709370325</v>
      </c>
      <c r="E142">
        <v>294.83778137034898</v>
      </c>
      <c r="F142">
        <v>5041.3257434447496</v>
      </c>
      <c r="G142">
        <v>3264.9278580372302</v>
      </c>
      <c r="H142">
        <v>-1.18855781141932</v>
      </c>
      <c r="I142">
        <v>-20.869737652282598</v>
      </c>
      <c r="J142">
        <v>-1.1858991731002899</v>
      </c>
      <c r="K142">
        <v>-2.5840293139636199E-2</v>
      </c>
      <c r="L142">
        <v>21.459956801850101</v>
      </c>
      <c r="M142">
        <v>0.79758450078449095</v>
      </c>
      <c r="N142">
        <v>0.15061475161587701</v>
      </c>
      <c r="O142">
        <v>298.12099999946798</v>
      </c>
      <c r="P142">
        <v>5063.8276552072803</v>
      </c>
      <c r="Q142">
        <v>3267.62295422016</v>
      </c>
      <c r="R142">
        <v>2.0754860464531202</v>
      </c>
      <c r="S142">
        <v>-21.410999998473098</v>
      </c>
      <c r="T142">
        <v>-1.26000000109317</v>
      </c>
      <c r="U142">
        <v>0.71499999993315</v>
      </c>
      <c r="V142">
        <v>20.755867849359401</v>
      </c>
      <c r="W142">
        <v>0.79758430955076198</v>
      </c>
      <c r="X142">
        <v>0.15062048310703199</v>
      </c>
      <c r="Y142">
        <v>294.22921864470902</v>
      </c>
      <c r="Z142">
        <v>5089.4028550681896</v>
      </c>
      <c r="AA142">
        <v>3266.4239071514999</v>
      </c>
      <c r="AB142">
        <v>-1.8360024107109101</v>
      </c>
      <c r="AC142">
        <v>-20.570524407731</v>
      </c>
      <c r="AD142">
        <v>-2.1248894897608901</v>
      </c>
      <c r="AE142">
        <v>-1.7732513717226801</v>
      </c>
      <c r="AF142">
        <v>19.2780593747602</v>
      </c>
      <c r="AG142">
        <v>0.79758520768327801</v>
      </c>
      <c r="AH142">
        <v>0.15062658357220099</v>
      </c>
      <c r="AI142">
        <v>299.77645261520797</v>
      </c>
      <c r="AJ142">
        <v>5116.6264786646298</v>
      </c>
      <c r="AK142">
        <v>3272.1687419999298</v>
      </c>
      <c r="AL142">
        <v>3.6865422250316802</v>
      </c>
      <c r="AM142">
        <v>-19.159533642719801</v>
      </c>
      <c r="AN142">
        <v>-2.0988591166820898</v>
      </c>
      <c r="AO142">
        <v>0.38811629518902702</v>
      </c>
      <c r="AP142">
        <v>18.845029096434502</v>
      </c>
      <c r="AQ142">
        <v>0.79758565885189503</v>
      </c>
      <c r="AR142">
        <v>0.15063086609845</v>
      </c>
      <c r="AS142">
        <v>302.910876217777</v>
      </c>
      <c r="AT142">
        <v>5135.7377892992999</v>
      </c>
      <c r="AU142">
        <v>3275.0593066688398</v>
      </c>
      <c r="AV142">
        <v>6.8041484970570201</v>
      </c>
      <c r="AW142">
        <v>-18.7291013220566</v>
      </c>
      <c r="AX142">
        <v>-2.0649966652703702</v>
      </c>
      <c r="AY142">
        <v>0.30277728782399599</v>
      </c>
      <c r="AZ142">
        <v>18.967735413097301</v>
      </c>
      <c r="BA142">
        <v>20.857292010954801</v>
      </c>
      <c r="BB142">
        <v>23.416170364940001</v>
      </c>
      <c r="BC142">
        <v>15.255671922306201</v>
      </c>
      <c r="BD142" t="s">
        <v>69</v>
      </c>
      <c r="BE142" t="s">
        <v>69</v>
      </c>
      <c r="BF142" t="s">
        <v>69</v>
      </c>
      <c r="BG142" t="s">
        <v>69</v>
      </c>
      <c r="BH142" t="s">
        <v>69</v>
      </c>
    </row>
    <row r="143" spans="1:60" x14ac:dyDescent="0.25">
      <c r="A143">
        <v>380215.1</v>
      </c>
      <c r="B143">
        <v>20.950848737280701</v>
      </c>
      <c r="C143">
        <v>0.79758406190641695</v>
      </c>
      <c r="D143">
        <v>0.15060924075130599</v>
      </c>
      <c r="E143">
        <v>294.84821228683597</v>
      </c>
      <c r="F143">
        <v>5039.2345932137896</v>
      </c>
      <c r="G143">
        <v>3264.8063863900902</v>
      </c>
      <c r="H143">
        <v>-1.1764150095355601</v>
      </c>
      <c r="I143">
        <v>-20.9181820314157</v>
      </c>
      <c r="J143">
        <v>-1.16924453739943</v>
      </c>
      <c r="K143">
        <v>-2.4300714676812701E-2</v>
      </c>
      <c r="L143">
        <v>21.5033162819933</v>
      </c>
      <c r="M143">
        <v>0.79758448056078801</v>
      </c>
      <c r="N143">
        <v>0.150614267784558</v>
      </c>
      <c r="O143">
        <v>298.13375026548999</v>
      </c>
      <c r="P143">
        <v>5061.6686281440498</v>
      </c>
      <c r="Q143">
        <v>3267.4924147708798</v>
      </c>
      <c r="R143">
        <v>2.0900140395314701</v>
      </c>
      <c r="S143">
        <v>-21.4558485808776</v>
      </c>
      <c r="T143">
        <v>-1.2290492263247801</v>
      </c>
      <c r="U143">
        <v>0.72705625446766198</v>
      </c>
      <c r="V143">
        <v>20.783892856240801</v>
      </c>
      <c r="W143">
        <v>0.79758428259977598</v>
      </c>
      <c r="X143">
        <v>0.15062002446065101</v>
      </c>
      <c r="Y143">
        <v>294.221402326195</v>
      </c>
      <c r="Z143">
        <v>5087.3562381130196</v>
      </c>
      <c r="AA143">
        <v>3266.2505976274701</v>
      </c>
      <c r="AB143">
        <v>-1.8420999575760899</v>
      </c>
      <c r="AC143">
        <v>-20.602564171556399</v>
      </c>
      <c r="AD143">
        <v>-2.1057961328750099</v>
      </c>
      <c r="AE143">
        <v>-1.7521913318375799</v>
      </c>
      <c r="AF143">
        <v>19.336513709002901</v>
      </c>
      <c r="AG143">
        <v>0.79758517640474003</v>
      </c>
      <c r="AH143">
        <v>0.15062614986271999</v>
      </c>
      <c r="AI143">
        <v>299.78376253407799</v>
      </c>
      <c r="AJ143">
        <v>5114.6911804233396</v>
      </c>
      <c r="AK143">
        <v>3271.9679625527901</v>
      </c>
      <c r="AL143">
        <v>3.6955047993801999</v>
      </c>
      <c r="AM143">
        <v>-19.220936882455199</v>
      </c>
      <c r="AN143">
        <v>-2.07847796450783</v>
      </c>
      <c r="AO143">
        <v>0.36915732443689803</v>
      </c>
      <c r="AP143">
        <v>18.832940530203999</v>
      </c>
      <c r="AQ143">
        <v>0.79758562477652895</v>
      </c>
      <c r="AR143">
        <v>0.15063045085249599</v>
      </c>
      <c r="AS143">
        <v>302.90900000003103</v>
      </c>
      <c r="AT143">
        <v>5133.8848940743201</v>
      </c>
      <c r="AU143">
        <v>3274.8407727849299</v>
      </c>
      <c r="AV143">
        <v>6.8038737274217</v>
      </c>
      <c r="AW143">
        <v>-18.720000000275501</v>
      </c>
      <c r="AX143">
        <v>-2.03200000107263</v>
      </c>
      <c r="AY143">
        <v>0.33499999929190599</v>
      </c>
      <c r="AZ143">
        <v>18.899261920114601</v>
      </c>
      <c r="BA143">
        <v>20.9716090594635</v>
      </c>
      <c r="BB143">
        <v>23.519462948212201</v>
      </c>
      <c r="BC143">
        <v>15.3345161302514</v>
      </c>
      <c r="BD143" t="s">
        <v>69</v>
      </c>
      <c r="BE143" t="s">
        <v>69</v>
      </c>
      <c r="BF143" t="s">
        <v>69</v>
      </c>
      <c r="BG143" t="s">
        <v>69</v>
      </c>
      <c r="BH143" t="s">
        <v>69</v>
      </c>
    </row>
    <row r="144" spans="1:60" x14ac:dyDescent="0.25">
      <c r="A144">
        <v>380215.2</v>
      </c>
      <c r="B144">
        <v>20.998192689776801</v>
      </c>
      <c r="C144">
        <v>0.79758404311766695</v>
      </c>
      <c r="D144">
        <v>0.15060877119663499</v>
      </c>
      <c r="E144">
        <v>294.86069546873102</v>
      </c>
      <c r="F144">
        <v>5037.1392689759796</v>
      </c>
      <c r="G144">
        <v>3264.6850452490298</v>
      </c>
      <c r="H144">
        <v>-1.1622174026083201</v>
      </c>
      <c r="I144">
        <v>-20.966484273131901</v>
      </c>
      <c r="J144">
        <v>-1.15332660128903</v>
      </c>
      <c r="K144">
        <v>-2.1707424180688599E-2</v>
      </c>
      <c r="L144">
        <v>21.548013151311</v>
      </c>
      <c r="M144">
        <v>0.79758446086060997</v>
      </c>
      <c r="N144">
        <v>0.150613782622531</v>
      </c>
      <c r="O144">
        <v>298.14218689284701</v>
      </c>
      <c r="P144">
        <v>5059.5036564525299</v>
      </c>
      <c r="Q144">
        <v>3267.3652030861699</v>
      </c>
      <c r="R144">
        <v>2.10023065915798</v>
      </c>
      <c r="S144">
        <v>-21.501501006514999</v>
      </c>
      <c r="T144">
        <v>-1.2008749775460099</v>
      </c>
      <c r="U144">
        <v>0.74848147887024896</v>
      </c>
      <c r="V144">
        <v>20.822477228642899</v>
      </c>
      <c r="W144">
        <v>0.79758425643839603</v>
      </c>
      <c r="X144">
        <v>0.15061956523395301</v>
      </c>
      <c r="Y144">
        <v>294.21600000007902</v>
      </c>
      <c r="Z144">
        <v>5085.3070291514396</v>
      </c>
      <c r="AA144">
        <v>3266.0823164671501</v>
      </c>
      <c r="AB144">
        <v>-1.84578468492355</v>
      </c>
      <c r="AC144">
        <v>-20.644999998363598</v>
      </c>
      <c r="AD144">
        <v>-2.0830000009103702</v>
      </c>
      <c r="AE144">
        <v>-1.73800000032336</v>
      </c>
      <c r="AF144">
        <v>19.394494584532399</v>
      </c>
      <c r="AG144">
        <v>0.79758514560290605</v>
      </c>
      <c r="AH144">
        <v>0.15062571509606301</v>
      </c>
      <c r="AI144">
        <v>299.790848301903</v>
      </c>
      <c r="AJ144">
        <v>5112.7511616376996</v>
      </c>
      <c r="AK144">
        <v>3271.7702155923098</v>
      </c>
      <c r="AL144">
        <v>3.70424485168712</v>
      </c>
      <c r="AM144">
        <v>-19.2818934141292</v>
      </c>
      <c r="AN144">
        <v>-2.0562645418296199</v>
      </c>
      <c r="AO144">
        <v>0.35606556928821498</v>
      </c>
      <c r="AP144">
        <v>18.8216285952237</v>
      </c>
      <c r="AQ144">
        <v>0.79758559064960699</v>
      </c>
      <c r="AR144">
        <v>0.15063003448322901</v>
      </c>
      <c r="AS144">
        <v>302.90986999534402</v>
      </c>
      <c r="AT144">
        <v>5132.02698830996</v>
      </c>
      <c r="AU144">
        <v>3274.6219084027498</v>
      </c>
      <c r="AV144">
        <v>6.8063488207388296</v>
      </c>
      <c r="AW144">
        <v>-18.7116841255508</v>
      </c>
      <c r="AX144">
        <v>-2.00257294740894</v>
      </c>
      <c r="AY144">
        <v>0.34100110331189998</v>
      </c>
      <c r="AZ144">
        <v>18.829410607899302</v>
      </c>
      <c r="BA144">
        <v>21.089244158244899</v>
      </c>
      <c r="BB144">
        <v>23.620354573373199</v>
      </c>
      <c r="BC144">
        <v>15.4126266459185</v>
      </c>
      <c r="BD144" t="s">
        <v>69</v>
      </c>
      <c r="BE144" t="s">
        <v>69</v>
      </c>
      <c r="BF144" t="s">
        <v>69</v>
      </c>
      <c r="BG144" t="s">
        <v>69</v>
      </c>
      <c r="BH144" t="s">
        <v>69</v>
      </c>
    </row>
    <row r="145" spans="1:60" x14ac:dyDescent="0.25">
      <c r="A145">
        <v>380215.3</v>
      </c>
      <c r="B145">
        <v>21.045851608559602</v>
      </c>
      <c r="C145">
        <v>0.79758402430960496</v>
      </c>
      <c r="D145">
        <v>0.15060830087896099</v>
      </c>
      <c r="E145">
        <v>294.87499999947102</v>
      </c>
      <c r="F145">
        <v>5035.0405412117898</v>
      </c>
      <c r="G145">
        <v>3264.5635800108998</v>
      </c>
      <c r="H145">
        <v>-1.1461963892282301</v>
      </c>
      <c r="I145">
        <v>-21.0149999982977</v>
      </c>
      <c r="J145">
        <v>-1.13900000046261</v>
      </c>
      <c r="K145">
        <v>-1.8000000149639001E-2</v>
      </c>
      <c r="L145">
        <v>21.593605579680201</v>
      </c>
      <c r="M145">
        <v>0.79758444144329599</v>
      </c>
      <c r="N145">
        <v>0.15061329601128101</v>
      </c>
      <c r="O145">
        <v>298.14799999982301</v>
      </c>
      <c r="P145">
        <v>5057.3322138350104</v>
      </c>
      <c r="Q145">
        <v>3267.2397869772899</v>
      </c>
      <c r="R145">
        <v>2.1078272205057802</v>
      </c>
      <c r="S145">
        <v>-21.547999998360702</v>
      </c>
      <c r="T145">
        <v>-1.17700000074102</v>
      </c>
      <c r="U145">
        <v>0.76299999980302702</v>
      </c>
      <c r="V145">
        <v>20.869160625679601</v>
      </c>
      <c r="W145">
        <v>0.797584231280004</v>
      </c>
      <c r="X145">
        <v>0.15061910556386501</v>
      </c>
      <c r="Y145">
        <v>294.21725377949201</v>
      </c>
      <c r="Z145">
        <v>5083.2558415048798</v>
      </c>
      <c r="AA145">
        <v>3265.9204252705299</v>
      </c>
      <c r="AB145">
        <v>-1.8428156688402699</v>
      </c>
      <c r="AC145">
        <v>-20.6954140728513</v>
      </c>
      <c r="AD145">
        <v>-2.0533738895567</v>
      </c>
      <c r="AE145">
        <v>-1.7335966207075699</v>
      </c>
      <c r="AF145">
        <v>19.450545337491601</v>
      </c>
      <c r="AG145">
        <v>0.79758511514038799</v>
      </c>
      <c r="AH145">
        <v>0.150625279441923</v>
      </c>
      <c r="AI145">
        <v>299.79699999980897</v>
      </c>
      <c r="AJ145">
        <v>5110.8071797372404</v>
      </c>
      <c r="AK145">
        <v>3271.5746264251202</v>
      </c>
      <c r="AL145">
        <v>3.71205230136077</v>
      </c>
      <c r="AM145">
        <v>-19.340999997984301</v>
      </c>
      <c r="AN145">
        <v>-2.0320000008857901</v>
      </c>
      <c r="AO145">
        <v>0.34700000026773697</v>
      </c>
      <c r="AP145">
        <v>18.809908478832199</v>
      </c>
      <c r="AQ145">
        <v>0.79758555678034504</v>
      </c>
      <c r="AR145">
        <v>0.150629617161151</v>
      </c>
      <c r="AS145">
        <v>302.91378644768798</v>
      </c>
      <c r="AT145">
        <v>5130.1648315091898</v>
      </c>
      <c r="AU145">
        <v>3274.4046835428499</v>
      </c>
      <c r="AV145">
        <v>6.8118723972822801</v>
      </c>
      <c r="AW145">
        <v>-18.702939181510501</v>
      </c>
      <c r="AX145">
        <v>-1.97641269576354</v>
      </c>
      <c r="AY145">
        <v>0.32636760069930099</v>
      </c>
      <c r="AZ145">
        <v>18.756742740104801</v>
      </c>
      <c r="BA145">
        <v>21.211179871458199</v>
      </c>
      <c r="BB145">
        <v>23.718544067458001</v>
      </c>
      <c r="BC145">
        <v>15.490432863725299</v>
      </c>
      <c r="BD145" t="s">
        <v>69</v>
      </c>
      <c r="BE145" t="s">
        <v>69</v>
      </c>
      <c r="BF145" t="s">
        <v>69</v>
      </c>
      <c r="BG145" t="s">
        <v>69</v>
      </c>
      <c r="BH145" t="s">
        <v>69</v>
      </c>
    </row>
    <row r="146" spans="1:60" x14ac:dyDescent="0.25">
      <c r="A146">
        <v>380215.4</v>
      </c>
      <c r="B146">
        <v>21.094182687155499</v>
      </c>
      <c r="C146">
        <v>0.79758400546056896</v>
      </c>
      <c r="D146">
        <v>0.150607829924081</v>
      </c>
      <c r="E146">
        <v>294.89080412999601</v>
      </c>
      <c r="F146">
        <v>5032.9389711571503</v>
      </c>
      <c r="G146">
        <v>3264.4418530144599</v>
      </c>
      <c r="H146">
        <v>-1.1286740951691501</v>
      </c>
      <c r="I146">
        <v>-21.064064356645101</v>
      </c>
      <c r="J146">
        <v>-1.12674906340296</v>
      </c>
      <c r="K146">
        <v>-1.3136450169122E-2</v>
      </c>
      <c r="L146">
        <v>21.639872635397801</v>
      </c>
      <c r="M146">
        <v>0.79758442211876002</v>
      </c>
      <c r="N146">
        <v>0.15061280790237799</v>
      </c>
      <c r="O146">
        <v>298.15300565351401</v>
      </c>
      <c r="P146">
        <v>5055.1540865994302</v>
      </c>
      <c r="Q146">
        <v>3267.11495664927</v>
      </c>
      <c r="R146">
        <v>2.1146205752969598</v>
      </c>
      <c r="S146">
        <v>-21.595499257057401</v>
      </c>
      <c r="T146">
        <v>-1.15856192481899</v>
      </c>
      <c r="U146">
        <v>0.75910063959155005</v>
      </c>
      <c r="V146">
        <v>20.9211231849069</v>
      </c>
      <c r="W146">
        <v>0.79758420701877397</v>
      </c>
      <c r="X146">
        <v>0.15061864530583499</v>
      </c>
      <c r="Y146">
        <v>294.22328097013798</v>
      </c>
      <c r="Z146">
        <v>5081.2020291529298</v>
      </c>
      <c r="AA146">
        <v>3265.7642485996998</v>
      </c>
      <c r="AB146">
        <v>-1.8350747475268401</v>
      </c>
      <c r="AC146">
        <v>-20.7510842495942</v>
      </c>
      <c r="AD146">
        <v>-2.01831390039515</v>
      </c>
      <c r="AE146">
        <v>-1.73559983399564</v>
      </c>
      <c r="AF146">
        <v>19.503600992924198</v>
      </c>
      <c r="AG146">
        <v>0.79758508490922397</v>
      </c>
      <c r="AH146">
        <v>0.15062484301807699</v>
      </c>
      <c r="AI146">
        <v>299.80170850666298</v>
      </c>
      <c r="AJ146">
        <v>5108.8597604634897</v>
      </c>
      <c r="AK146">
        <v>3271.38050768119</v>
      </c>
      <c r="AL146">
        <v>3.7184179547971898</v>
      </c>
      <c r="AM146">
        <v>-19.397216031750201</v>
      </c>
      <c r="AN146">
        <v>-2.00566348710097</v>
      </c>
      <c r="AO146">
        <v>0.34025855656762599</v>
      </c>
      <c r="AP146">
        <v>18.798198344933098</v>
      </c>
      <c r="AQ146">
        <v>0.79758552354743295</v>
      </c>
      <c r="AR146">
        <v>0.150629199451423</v>
      </c>
      <c r="AS146">
        <v>302.91999999974701</v>
      </c>
      <c r="AT146">
        <v>5128.3009431635001</v>
      </c>
      <c r="AU146">
        <v>3274.1915115601</v>
      </c>
      <c r="AV146">
        <v>6.8196918326739899</v>
      </c>
      <c r="AW146">
        <v>-18.694000000317999</v>
      </c>
      <c r="AX146">
        <v>-1.9530000007886701</v>
      </c>
      <c r="AY146">
        <v>0.30400000077882</v>
      </c>
      <c r="AZ146">
        <v>18.6803622798842</v>
      </c>
      <c r="BA146">
        <v>21.3369393187476</v>
      </c>
      <c r="BB146">
        <v>23.815198130509199</v>
      </c>
      <c r="BC146">
        <v>15.5703532672619</v>
      </c>
      <c r="BD146" t="s">
        <v>69</v>
      </c>
      <c r="BE146" t="s">
        <v>69</v>
      </c>
      <c r="BF146" t="s">
        <v>69</v>
      </c>
      <c r="BG146" t="s">
        <v>69</v>
      </c>
      <c r="BH146" t="s">
        <v>69</v>
      </c>
    </row>
    <row r="147" spans="1:60" x14ac:dyDescent="0.25">
      <c r="A147">
        <v>380215.5</v>
      </c>
      <c r="B147">
        <v>21.143382625385399</v>
      </c>
      <c r="C147">
        <v>0.79758398662248398</v>
      </c>
      <c r="D147">
        <v>0.15060735827038699</v>
      </c>
      <c r="E147">
        <v>294.90742278122798</v>
      </c>
      <c r="F147">
        <v>5030.8342830697202</v>
      </c>
      <c r="G147">
        <v>3264.3201943661802</v>
      </c>
      <c r="H147">
        <v>-1.1103355549759699</v>
      </c>
      <c r="I147">
        <v>-21.113930613361099</v>
      </c>
      <c r="J147">
        <v>-1.1155768895949001</v>
      </c>
      <c r="K147">
        <v>-7.1484981806530798E-3</v>
      </c>
      <c r="L147">
        <v>21.6876454957956</v>
      </c>
      <c r="M147">
        <v>0.79758440289921195</v>
      </c>
      <c r="N147">
        <v>0.15061231852774201</v>
      </c>
      <c r="O147">
        <v>298.15952371633199</v>
      </c>
      <c r="P147">
        <v>5052.9703114762597</v>
      </c>
      <c r="Q147">
        <v>3266.99079188222</v>
      </c>
      <c r="R147">
        <v>2.1229297215019498</v>
      </c>
      <c r="S147">
        <v>-21.644596393962999</v>
      </c>
      <c r="T147">
        <v>-1.1451579102276801</v>
      </c>
      <c r="U147">
        <v>0.74433020521191195</v>
      </c>
      <c r="V147">
        <v>20.9754474672472</v>
      </c>
      <c r="W147">
        <v>0.797584183469078</v>
      </c>
      <c r="X147">
        <v>0.150618184244941</v>
      </c>
      <c r="Y147">
        <v>294.23066767570702</v>
      </c>
      <c r="Z147">
        <v>5079.1446312396401</v>
      </c>
      <c r="AA147">
        <v>3265.6126017572601</v>
      </c>
      <c r="AB147">
        <v>-1.82597444987262</v>
      </c>
      <c r="AC147">
        <v>-20.8092123006276</v>
      </c>
      <c r="AD147">
        <v>-1.9803469615982201</v>
      </c>
      <c r="AE147">
        <v>-1.7390531303974299</v>
      </c>
      <c r="AF147">
        <v>19.554133090736901</v>
      </c>
      <c r="AG147">
        <v>0.79758505491916498</v>
      </c>
      <c r="AH147">
        <v>0.15062440573462099</v>
      </c>
      <c r="AI147">
        <v>299.805267892389</v>
      </c>
      <c r="AJ147">
        <v>5106.9085028059599</v>
      </c>
      <c r="AK147">
        <v>3271.1879212836702</v>
      </c>
      <c r="AL147">
        <v>3.72363616642739</v>
      </c>
      <c r="AM147">
        <v>-19.450951463256899</v>
      </c>
      <c r="AN147">
        <v>-1.9780261187280499</v>
      </c>
      <c r="AO147">
        <v>0.334695052107913</v>
      </c>
      <c r="AP147">
        <v>18.7872002065637</v>
      </c>
      <c r="AQ147">
        <v>0.797585491185137</v>
      </c>
      <c r="AR147">
        <v>0.15062878179539299</v>
      </c>
      <c r="AS147">
        <v>302.92717130607099</v>
      </c>
      <c r="AT147">
        <v>5126.4372905277396</v>
      </c>
      <c r="AU147">
        <v>3273.98388531618</v>
      </c>
      <c r="AV147">
        <v>6.8284654312614199</v>
      </c>
      <c r="AW147">
        <v>-18.685458252795701</v>
      </c>
      <c r="AX147">
        <v>-1.9316284022764501</v>
      </c>
      <c r="AY147">
        <v>0.28522482370004398</v>
      </c>
      <c r="AZ147">
        <v>18.601543335403299</v>
      </c>
      <c r="BA147">
        <v>21.464578457879199</v>
      </c>
      <c r="BB147">
        <v>23.911134687374801</v>
      </c>
      <c r="BC147">
        <v>15.654923477995901</v>
      </c>
      <c r="BD147" t="s">
        <v>69</v>
      </c>
      <c r="BE147" t="s">
        <v>69</v>
      </c>
      <c r="BF147" t="s">
        <v>69</v>
      </c>
      <c r="BG147" t="s">
        <v>69</v>
      </c>
      <c r="BH147" t="s">
        <v>69</v>
      </c>
    </row>
    <row r="148" spans="1:60" x14ac:dyDescent="0.25">
      <c r="A148">
        <v>380215.6</v>
      </c>
      <c r="B148">
        <v>21.193611485931001</v>
      </c>
      <c r="C148">
        <v>0.79758396786566998</v>
      </c>
      <c r="D148">
        <v>0.150606885809417</v>
      </c>
      <c r="E148">
        <v>294.92408004157602</v>
      </c>
      <c r="F148">
        <v>5028.7259919625603</v>
      </c>
      <c r="G148">
        <v>3264.1990511144199</v>
      </c>
      <c r="H148">
        <v>-1.0919565303958301</v>
      </c>
      <c r="I148">
        <v>-21.164831562493799</v>
      </c>
      <c r="J148">
        <v>-1.1041162712349599</v>
      </c>
      <c r="K148" s="1">
        <v>-8.6297216692344302E-5</v>
      </c>
      <c r="L148">
        <v>21.738014465900299</v>
      </c>
      <c r="M148">
        <v>0.79758438384743102</v>
      </c>
      <c r="N148">
        <v>0.15061182818937999</v>
      </c>
      <c r="O148">
        <v>298.16999999952799</v>
      </c>
      <c r="P148">
        <v>5050.7822378016399</v>
      </c>
      <c r="Q148">
        <v>3266.8676948500602</v>
      </c>
      <c r="R148">
        <v>2.1351991936664101</v>
      </c>
      <c r="S148">
        <v>-21.695999998125401</v>
      </c>
      <c r="T148">
        <v>-1.13600000025911</v>
      </c>
      <c r="U148">
        <v>0.73100000030203105</v>
      </c>
      <c r="V148">
        <v>21.0291981283554</v>
      </c>
      <c r="W148">
        <v>0.79758416044528702</v>
      </c>
      <c r="X148">
        <v>0.15061772216626301</v>
      </c>
      <c r="Y148">
        <v>294.23599999988699</v>
      </c>
      <c r="Z148">
        <v>5077.0826869091097</v>
      </c>
      <c r="AA148">
        <v>3265.46430004579</v>
      </c>
      <c r="AB148">
        <v>-1.8189273047669601</v>
      </c>
      <c r="AC148">
        <v>-20.8669999979873</v>
      </c>
      <c r="AD148">
        <v>-1.94200000133841</v>
      </c>
      <c r="AE148">
        <v>-1.7390000001228001</v>
      </c>
      <c r="AF148">
        <v>19.602993328263601</v>
      </c>
      <c r="AG148">
        <v>0.79758502520938901</v>
      </c>
      <c r="AH148">
        <v>0.150623967449734</v>
      </c>
      <c r="AI148">
        <v>299.80817302469399</v>
      </c>
      <c r="AJ148">
        <v>5104.9527740661097</v>
      </c>
      <c r="AK148">
        <v>3270.9971164791</v>
      </c>
      <c r="AL148">
        <v>3.7282021777122298</v>
      </c>
      <c r="AM148">
        <v>-19.502978877897899</v>
      </c>
      <c r="AN148">
        <v>-1.9500570072477399</v>
      </c>
      <c r="AO148">
        <v>0.32930226950515401</v>
      </c>
      <c r="AP148">
        <v>18.778830217057699</v>
      </c>
      <c r="AQ148">
        <v>0.79758545935004499</v>
      </c>
      <c r="AR148">
        <v>0.150628364139162</v>
      </c>
      <c r="AS148">
        <v>302.93160106841498</v>
      </c>
      <c r="AT148">
        <v>5124.5736319098496</v>
      </c>
      <c r="AU148">
        <v>3273.7796156996901</v>
      </c>
      <c r="AV148">
        <v>6.83449521204306</v>
      </c>
      <c r="AW148">
        <v>-18.6793329645527</v>
      </c>
      <c r="AX148">
        <v>-1.91084258049867</v>
      </c>
      <c r="AY148">
        <v>0.27507263224140699</v>
      </c>
      <c r="AZ148">
        <v>18.522102419120301</v>
      </c>
      <c r="BA148">
        <v>21.5918651418651</v>
      </c>
      <c r="BB148">
        <v>24.006972193684501</v>
      </c>
      <c r="BC148">
        <v>15.7441734724421</v>
      </c>
      <c r="BD148" t="s">
        <v>69</v>
      </c>
      <c r="BE148" t="s">
        <v>69</v>
      </c>
      <c r="BF148" t="s">
        <v>69</v>
      </c>
      <c r="BG148" t="s">
        <v>69</v>
      </c>
      <c r="BH148" t="s">
        <v>69</v>
      </c>
    </row>
    <row r="149" spans="1:60" x14ac:dyDescent="0.25">
      <c r="A149">
        <v>380215.7</v>
      </c>
      <c r="B149">
        <v>21.245033158838499</v>
      </c>
      <c r="C149">
        <v>0.79758394926044696</v>
      </c>
      <c r="D149">
        <v>0.150606412432711</v>
      </c>
      <c r="E149">
        <v>294.93999999944799</v>
      </c>
      <c r="F149">
        <v>5026.6136128487497</v>
      </c>
      <c r="G149">
        <v>3264.07887030758</v>
      </c>
      <c r="H149">
        <v>-1.0743127831758701</v>
      </c>
      <c r="I149">
        <v>-21.216999998091602</v>
      </c>
      <c r="J149">
        <v>-1.0910000005196701</v>
      </c>
      <c r="K149">
        <v>7.9999996902998007E-3</v>
      </c>
      <c r="L149">
        <v>21.791635324413502</v>
      </c>
      <c r="M149">
        <v>0.79758436501399199</v>
      </c>
      <c r="N149">
        <v>0.15061133702202101</v>
      </c>
      <c r="O149">
        <v>298.184856748443</v>
      </c>
      <c r="P149">
        <v>5048.5904668868998</v>
      </c>
      <c r="Q149">
        <v>3266.7459883380202</v>
      </c>
      <c r="R149">
        <v>2.1518505907012702</v>
      </c>
      <c r="S149">
        <v>-21.750117343550698</v>
      </c>
      <c r="T149">
        <v>-1.1301845592921</v>
      </c>
      <c r="U149">
        <v>0.72831896579676902</v>
      </c>
      <c r="V149">
        <v>21.0798249948642</v>
      </c>
      <c r="W149">
        <v>0.79758413781305604</v>
      </c>
      <c r="X149">
        <v>0.15061725891761901</v>
      </c>
      <c r="Y149">
        <v>294.23688736571199</v>
      </c>
      <c r="Z149">
        <v>5075.0155158341704</v>
      </c>
      <c r="AA149">
        <v>3265.3184861260402</v>
      </c>
      <c r="AB149">
        <v>-1.8163229123317399</v>
      </c>
      <c r="AC149">
        <v>-20.921980634107499</v>
      </c>
      <c r="AD149">
        <v>-1.90552884611741</v>
      </c>
      <c r="AE149">
        <v>-1.7316777924153299</v>
      </c>
      <c r="AF149">
        <v>19.651028874812798</v>
      </c>
      <c r="AG149">
        <v>0.79758499581907505</v>
      </c>
      <c r="AH149">
        <v>0.15062352802159601</v>
      </c>
      <c r="AI149">
        <v>299.81091877128699</v>
      </c>
      <c r="AJ149">
        <v>5102.9919415454196</v>
      </c>
      <c r="AK149">
        <v>3270.8083425139698</v>
      </c>
      <c r="AL149">
        <v>3.73261123011254</v>
      </c>
      <c r="AM149">
        <v>-19.5540708610664</v>
      </c>
      <c r="AN149">
        <v>-1.92272526414074</v>
      </c>
      <c r="AO149">
        <v>0.323072991375907</v>
      </c>
      <c r="AP149">
        <v>18.775322473940101</v>
      </c>
      <c r="AQ149">
        <v>0.79758542755432404</v>
      </c>
      <c r="AR149">
        <v>0.15062794630501999</v>
      </c>
      <c r="AS149">
        <v>302.92900000027203</v>
      </c>
      <c r="AT149">
        <v>5122.7091733809702</v>
      </c>
      <c r="AU149">
        <v>3273.5755931058602</v>
      </c>
      <c r="AV149">
        <v>6.8334941226174202</v>
      </c>
      <c r="AW149">
        <v>-18.677999999933</v>
      </c>
      <c r="AX149">
        <v>-1.88900000082709</v>
      </c>
      <c r="AY149">
        <v>0.276999999670894</v>
      </c>
      <c r="AZ149">
        <v>18.443103622546001</v>
      </c>
      <c r="BA149">
        <v>21.717578262036401</v>
      </c>
      <c r="BB149">
        <v>24.1029792833526</v>
      </c>
      <c r="BC149">
        <v>15.837472297141201</v>
      </c>
      <c r="BD149" t="s">
        <v>69</v>
      </c>
      <c r="BE149" t="s">
        <v>69</v>
      </c>
      <c r="BF149" t="s">
        <v>69</v>
      </c>
      <c r="BG149" t="s">
        <v>69</v>
      </c>
      <c r="BH149" t="s">
        <v>69</v>
      </c>
    </row>
    <row r="150" spans="1:60" x14ac:dyDescent="0.25">
      <c r="A150">
        <v>380215.8</v>
      </c>
      <c r="B150">
        <v>21.297834182545198</v>
      </c>
      <c r="C150">
        <v>0.79758393087620005</v>
      </c>
      <c r="D150">
        <v>0.15060593801514999</v>
      </c>
      <c r="E150">
        <v>294.95461317175301</v>
      </c>
      <c r="F150">
        <v>5024.49658656872</v>
      </c>
      <c r="G150">
        <v>3263.9600930768502</v>
      </c>
      <c r="H150">
        <v>-1.05797358603162</v>
      </c>
      <c r="I150">
        <v>-21.2706686440727</v>
      </c>
      <c r="J150">
        <v>-1.0752259596579901</v>
      </c>
      <c r="K150">
        <v>1.6894878798615998E-2</v>
      </c>
      <c r="L150">
        <v>21.847523125605299</v>
      </c>
      <c r="M150">
        <v>0.79758434640063602</v>
      </c>
      <c r="N150">
        <v>0.15061084449128201</v>
      </c>
      <c r="O150">
        <v>298.19642194390599</v>
      </c>
      <c r="P150">
        <v>5046.3926079436396</v>
      </c>
      <c r="Q150">
        <v>3266.62567757651</v>
      </c>
      <c r="R150">
        <v>2.1652137681166201</v>
      </c>
      <c r="S150">
        <v>-21.8061504439464</v>
      </c>
      <c r="T150">
        <v>-1.1263452360033599</v>
      </c>
      <c r="U150">
        <v>0.73308659049689295</v>
      </c>
      <c r="V150">
        <v>21.126380209484701</v>
      </c>
      <c r="W150">
        <v>0.79758411564318199</v>
      </c>
      <c r="X150">
        <v>0.15061679459778399</v>
      </c>
      <c r="Y150">
        <v>294.23503247404</v>
      </c>
      <c r="Z150">
        <v>5072.9435598029204</v>
      </c>
      <c r="AA150">
        <v>3265.1756120915402</v>
      </c>
      <c r="AB150">
        <v>-1.8164591571830899</v>
      </c>
      <c r="AC150">
        <v>-20.9730135831593</v>
      </c>
      <c r="AD150">
        <v>-1.8721049156382501</v>
      </c>
      <c r="AE150">
        <v>-1.71809929316229</v>
      </c>
      <c r="AF150">
        <v>19.6990826926348</v>
      </c>
      <c r="AG150">
        <v>0.79758496678740098</v>
      </c>
      <c r="AH150">
        <v>0.150623087308383</v>
      </c>
      <c r="AI150">
        <v>299.81399999987599</v>
      </c>
      <c r="AJ150">
        <v>5101.0253725453604</v>
      </c>
      <c r="AK150">
        <v>3270.6218486347998</v>
      </c>
      <c r="AL150">
        <v>3.7373585650891301</v>
      </c>
      <c r="AM150">
        <v>-19.604999998155598</v>
      </c>
      <c r="AN150">
        <v>-1.8970000008877399</v>
      </c>
      <c r="AO150">
        <v>0.31500000033672898</v>
      </c>
      <c r="AP150">
        <v>18.777873378133801</v>
      </c>
      <c r="AQ150">
        <v>0.79758539545962803</v>
      </c>
      <c r="AR150">
        <v>0.15062752810451399</v>
      </c>
      <c r="AS150">
        <v>302.91651885403002</v>
      </c>
      <c r="AT150">
        <v>5120.8430734419399</v>
      </c>
      <c r="AU150">
        <v>3273.3696606370399</v>
      </c>
      <c r="AV150">
        <v>6.8226146978279498</v>
      </c>
      <c r="AW150">
        <v>-18.6827791607104</v>
      </c>
      <c r="AX150">
        <v>-1.8648023372345901</v>
      </c>
      <c r="AY150">
        <v>0.29121071477418298</v>
      </c>
      <c r="AZ150">
        <v>18.362676504461501</v>
      </c>
      <c r="BA150">
        <v>21.844519636607199</v>
      </c>
      <c r="BB150">
        <v>24.198064226229199</v>
      </c>
      <c r="BC150">
        <v>15.9342921612526</v>
      </c>
      <c r="BD150" t="s">
        <v>69</v>
      </c>
      <c r="BE150" t="s">
        <v>69</v>
      </c>
      <c r="BF150" t="s">
        <v>69</v>
      </c>
      <c r="BG150" t="s">
        <v>69</v>
      </c>
      <c r="BH150" t="s">
        <v>69</v>
      </c>
    </row>
    <row r="151" spans="1:60" x14ac:dyDescent="0.25">
      <c r="A151">
        <v>380215.9</v>
      </c>
      <c r="B151">
        <v>21.3522763062237</v>
      </c>
      <c r="C151">
        <v>0.79758391277856699</v>
      </c>
      <c r="D151">
        <v>0.15060546236497999</v>
      </c>
      <c r="E151">
        <v>294.96817578949901</v>
      </c>
      <c r="F151">
        <v>5022.37405727246</v>
      </c>
      <c r="G151">
        <v>3263.84313688465</v>
      </c>
      <c r="H151">
        <v>-1.04268225546264</v>
      </c>
      <c r="I151">
        <v>-21.326069943834899</v>
      </c>
      <c r="J151">
        <v>-1.0572523910668601</v>
      </c>
      <c r="K151">
        <v>2.5721383457948999E-2</v>
      </c>
      <c r="L151">
        <v>21.904292248525898</v>
      </c>
      <c r="M151">
        <v>0.79758432799689505</v>
      </c>
      <c r="N151">
        <v>0.15061034989550501</v>
      </c>
      <c r="O151">
        <v>298.19500000040802</v>
      </c>
      <c r="P151">
        <v>5044.1855221584601</v>
      </c>
      <c r="Q151">
        <v>3266.5066884071998</v>
      </c>
      <c r="R151">
        <v>2.1655956453568201</v>
      </c>
      <c r="S151">
        <v>-21.8629999979137</v>
      </c>
      <c r="T151">
        <v>-1.12300000013172</v>
      </c>
      <c r="U151">
        <v>0.73899999983918596</v>
      </c>
      <c r="V151">
        <v>21.168311769725499</v>
      </c>
      <c r="W151">
        <v>0.797584094057744</v>
      </c>
      <c r="X151">
        <v>0.15061632936827599</v>
      </c>
      <c r="Y151">
        <v>294.23316134529102</v>
      </c>
      <c r="Z151">
        <v>5070.8675411323002</v>
      </c>
      <c r="AA151">
        <v>3265.0364573940701</v>
      </c>
      <c r="AB151">
        <v>-1.8166109949517499</v>
      </c>
      <c r="AC151">
        <v>-21.019289739783002</v>
      </c>
      <c r="AD151">
        <v>-1.84262852787538</v>
      </c>
      <c r="AE151">
        <v>-1.70047114753901</v>
      </c>
      <c r="AF151">
        <v>19.747868582663799</v>
      </c>
      <c r="AG151">
        <v>0.79758493814379505</v>
      </c>
      <c r="AH151">
        <v>0.15062264520232799</v>
      </c>
      <c r="AI151">
        <v>299.81774550824298</v>
      </c>
      <c r="AJ151">
        <v>5099.05258624406</v>
      </c>
      <c r="AK151">
        <v>3270.4378220314302</v>
      </c>
      <c r="AL151">
        <v>3.7427732644984402</v>
      </c>
      <c r="AM151">
        <v>-19.656432926702099</v>
      </c>
      <c r="AN151">
        <v>-1.8735352107296099</v>
      </c>
      <c r="AO151">
        <v>0.30467026500563998</v>
      </c>
      <c r="AP151">
        <v>18.783427435555701</v>
      </c>
      <c r="AQ151">
        <v>0.79758536332556096</v>
      </c>
      <c r="AR151">
        <v>0.15062710930621601</v>
      </c>
      <c r="AS151">
        <v>302.89706853827602</v>
      </c>
      <c r="AT151">
        <v>5118.9743003121803</v>
      </c>
      <c r="AU151">
        <v>3273.1634722246099</v>
      </c>
      <c r="AV151">
        <v>6.8047678221213497</v>
      </c>
      <c r="AW151">
        <v>-18.690765997919701</v>
      </c>
      <c r="AX151">
        <v>-1.8383280982474599</v>
      </c>
      <c r="AY151">
        <v>0.30489742699905298</v>
      </c>
      <c r="AZ151">
        <v>18.278495561388301</v>
      </c>
      <c r="BA151">
        <v>21.976494564543302</v>
      </c>
      <c r="BB151">
        <v>24.290935603415001</v>
      </c>
      <c r="BC151">
        <v>16.034308631134099</v>
      </c>
      <c r="BD151" t="s">
        <v>69</v>
      </c>
      <c r="BE151" t="s">
        <v>69</v>
      </c>
      <c r="BF151" t="s">
        <v>69</v>
      </c>
      <c r="BG151" t="s">
        <v>69</v>
      </c>
      <c r="BH151" t="s">
        <v>69</v>
      </c>
    </row>
    <row r="152" spans="1:60" x14ac:dyDescent="0.25">
      <c r="A152">
        <v>380216</v>
      </c>
      <c r="B152">
        <v>21.408636263212099</v>
      </c>
      <c r="C152">
        <v>0.79758389503224902</v>
      </c>
      <c r="D152">
        <v>0.15060498527379099</v>
      </c>
      <c r="E152">
        <v>294.981150512238</v>
      </c>
      <c r="F152">
        <v>5020.2450949372997</v>
      </c>
      <c r="G152">
        <v>3263.7284132762102</v>
      </c>
      <c r="H152">
        <v>-1.0279756188921501</v>
      </c>
      <c r="I152">
        <v>-21.3834362706456</v>
      </c>
      <c r="J152">
        <v>-1.0379026272546901</v>
      </c>
      <c r="K152">
        <v>3.3437196272938598E-2</v>
      </c>
      <c r="L152">
        <v>21.9605736457513</v>
      </c>
      <c r="M152">
        <v>0.79758430973837502</v>
      </c>
      <c r="N152">
        <v>0.150609852952483</v>
      </c>
      <c r="O152">
        <v>298.17671878783398</v>
      </c>
      <c r="P152">
        <v>5041.9679474436298</v>
      </c>
      <c r="Q152">
        <v>3266.3886077449201</v>
      </c>
      <c r="R152">
        <v>2.1491252930899498</v>
      </c>
      <c r="S152">
        <v>-21.919472796194999</v>
      </c>
      <c r="T152">
        <v>-1.1191838626988699</v>
      </c>
      <c r="U152">
        <v>0.74224973479640499</v>
      </c>
      <c r="V152">
        <v>21.2050580038626</v>
      </c>
      <c r="W152">
        <v>0.79758407317882396</v>
      </c>
      <c r="X152">
        <v>0.150615863390611</v>
      </c>
      <c r="Y152">
        <v>294.23399999988601</v>
      </c>
      <c r="Z152">
        <v>5068.7881821392202</v>
      </c>
      <c r="AA152">
        <v>3264.90180148539</v>
      </c>
      <c r="AB152">
        <v>-1.8140533812684501</v>
      </c>
      <c r="AC152">
        <v>-21.059999998618999</v>
      </c>
      <c r="AD152">
        <v>-1.81800000080325</v>
      </c>
      <c r="AE152">
        <v>-1.6810000007208401</v>
      </c>
      <c r="AF152">
        <v>19.797594642431999</v>
      </c>
      <c r="AG152">
        <v>0.79758490987868302</v>
      </c>
      <c r="AH152">
        <v>0.150622201731865</v>
      </c>
      <c r="AI152">
        <v>299.82181981439197</v>
      </c>
      <c r="AJ152">
        <v>5097.0737093262496</v>
      </c>
      <c r="AK152">
        <v>3270.2562016669999</v>
      </c>
      <c r="AL152">
        <v>3.7485197717072598</v>
      </c>
      <c r="AM152">
        <v>-19.708612492768601</v>
      </c>
      <c r="AN152">
        <v>-1.85172441381138</v>
      </c>
      <c r="AO152">
        <v>0.29404749826384502</v>
      </c>
      <c r="AP152">
        <v>18.787828719589601</v>
      </c>
      <c r="AQ152">
        <v>0.79758533156121503</v>
      </c>
      <c r="AR152">
        <v>0.150626689667959</v>
      </c>
      <c r="AS152">
        <v>302.87500000080399</v>
      </c>
      <c r="AT152">
        <v>5117.1017746407997</v>
      </c>
      <c r="AU152">
        <v>3272.95963450726</v>
      </c>
      <c r="AV152">
        <v>6.7843039675009802</v>
      </c>
      <c r="AW152">
        <v>-18.697999999796899</v>
      </c>
      <c r="AX152">
        <v>-1.81000000106763</v>
      </c>
      <c r="AY152">
        <v>0.30200000060664001</v>
      </c>
      <c r="AZ152">
        <v>18.190130925420799</v>
      </c>
      <c r="BA152">
        <v>22.115414370435001</v>
      </c>
      <c r="BB152">
        <v>24.3808559388013</v>
      </c>
      <c r="BC152">
        <v>16.136699388304599</v>
      </c>
      <c r="BD152" t="s">
        <v>69</v>
      </c>
      <c r="BE152" t="s">
        <v>69</v>
      </c>
      <c r="BF152" t="s">
        <v>69</v>
      </c>
      <c r="BG152" t="s">
        <v>69</v>
      </c>
      <c r="BH152" t="s">
        <v>69</v>
      </c>
    </row>
    <row r="153" spans="1:60" x14ac:dyDescent="0.25">
      <c r="A153">
        <v>380216.1</v>
      </c>
      <c r="B153">
        <v>21.467186445967901</v>
      </c>
      <c r="C153">
        <v>0.79758387770194705</v>
      </c>
      <c r="D153">
        <v>0.15060450653316801</v>
      </c>
      <c r="E153">
        <v>294.99399999952499</v>
      </c>
      <c r="F153">
        <v>5018.1087695405704</v>
      </c>
      <c r="G153">
        <v>3263.61633379675</v>
      </c>
      <c r="H153">
        <v>-1.0133905037433999</v>
      </c>
      <c r="I153">
        <v>-21.442999997772599</v>
      </c>
      <c r="J153">
        <v>-1.0180000007299099</v>
      </c>
      <c r="K153">
        <v>3.8999999848224602E-2</v>
      </c>
      <c r="L153">
        <v>22.015066043828899</v>
      </c>
      <c r="M153">
        <v>0.79758429134497999</v>
      </c>
      <c r="N153">
        <v>0.15060935505783099</v>
      </c>
      <c r="O153">
        <v>298.16100000021999</v>
      </c>
      <c r="P153">
        <v>5039.74612861482</v>
      </c>
      <c r="Q153">
        <v>3266.2696667969199</v>
      </c>
      <c r="R153">
        <v>2.1352203894408799</v>
      </c>
      <c r="S153">
        <v>-21.973999998056399</v>
      </c>
      <c r="T153">
        <v>-1.1160000000853501</v>
      </c>
      <c r="U153">
        <v>0.748999999582451</v>
      </c>
      <c r="V153">
        <v>21.236452600690999</v>
      </c>
      <c r="W153">
        <v>0.79758405305770597</v>
      </c>
      <c r="X153">
        <v>0.15061539678206801</v>
      </c>
      <c r="Y153">
        <v>294.23939988237601</v>
      </c>
      <c r="Z153">
        <v>5066.7060074094998</v>
      </c>
      <c r="AA153">
        <v>3264.77197235007</v>
      </c>
      <c r="AB153">
        <v>-1.80693545946918</v>
      </c>
      <c r="AC153">
        <v>-21.094788380052702</v>
      </c>
      <c r="AD153">
        <v>-1.7986044827780701</v>
      </c>
      <c r="AE153">
        <v>-1.66187971186912</v>
      </c>
      <c r="AF153">
        <v>19.8483426429502</v>
      </c>
      <c r="AG153">
        <v>0.79758488197274002</v>
      </c>
      <c r="AH153">
        <v>0.15062175695948399</v>
      </c>
      <c r="AI153">
        <v>299.82572136636497</v>
      </c>
      <c r="AJ153">
        <v>5095.08902035338</v>
      </c>
      <c r="AK153">
        <v>3270.0768644479999</v>
      </c>
      <c r="AL153">
        <v>3.7540963704419998</v>
      </c>
      <c r="AM153">
        <v>-19.7616755945382</v>
      </c>
      <c r="AN153">
        <v>-1.8306460119700201</v>
      </c>
      <c r="AO153">
        <v>0.285689599122672</v>
      </c>
      <c r="AP153">
        <v>18.7886087593618</v>
      </c>
      <c r="AQ153">
        <v>0.79758530044536102</v>
      </c>
      <c r="AR153">
        <v>0.150626268985073</v>
      </c>
      <c r="AS153">
        <v>302.85327179933199</v>
      </c>
      <c r="AT153">
        <v>5115.2245839931102</v>
      </c>
      <c r="AU153">
        <v>3272.7599236040501</v>
      </c>
      <c r="AV153">
        <v>6.7641815080664003</v>
      </c>
      <c r="AW153">
        <v>-18.702091770151899</v>
      </c>
      <c r="AX153">
        <v>-1.7802733654409399</v>
      </c>
      <c r="AY153">
        <v>0.27241379825942902</v>
      </c>
      <c r="AZ153">
        <v>18.104437692690698</v>
      </c>
      <c r="BA153">
        <v>22.255447244178001</v>
      </c>
      <c r="BB153">
        <v>24.467509587919398</v>
      </c>
      <c r="BC153">
        <v>16.2405356234392</v>
      </c>
      <c r="BD153" t="s">
        <v>69</v>
      </c>
      <c r="BE153" t="s">
        <v>69</v>
      </c>
      <c r="BF153" t="s">
        <v>69</v>
      </c>
      <c r="BG153" t="s">
        <v>69</v>
      </c>
      <c r="BH153" t="s">
        <v>69</v>
      </c>
    </row>
    <row r="154" spans="1:60" x14ac:dyDescent="0.25">
      <c r="A154">
        <v>380216.2</v>
      </c>
      <c r="B154">
        <v>21.527958603835099</v>
      </c>
      <c r="C154">
        <v>0.79758386083525701</v>
      </c>
      <c r="D154">
        <v>0.150604026002366</v>
      </c>
      <c r="E154">
        <v>295.00708641500898</v>
      </c>
      <c r="F154">
        <v>5015.9644530249598</v>
      </c>
      <c r="G154">
        <v>3263.50720123356</v>
      </c>
      <c r="H154">
        <v>-0.99856441452340605</v>
      </c>
      <c r="I154">
        <v>-21.504770196865</v>
      </c>
      <c r="J154">
        <v>-0.99806375951543602</v>
      </c>
      <c r="K154">
        <v>4.15831746097612E-2</v>
      </c>
      <c r="L154">
        <v>22.067027645843201</v>
      </c>
      <c r="M154">
        <v>0.79758427261154297</v>
      </c>
      <c r="N154">
        <v>0.150608857554069</v>
      </c>
      <c r="O154">
        <v>298.166730651894</v>
      </c>
      <c r="P154">
        <v>5037.5260727494797</v>
      </c>
      <c r="Q154">
        <v>3266.1485735002998</v>
      </c>
      <c r="R154">
        <v>2.1427638754123</v>
      </c>
      <c r="S154">
        <v>-22.025575131096598</v>
      </c>
      <c r="T154">
        <v>-1.1147188434636699</v>
      </c>
      <c r="U154">
        <v>0.76495174152144196</v>
      </c>
      <c r="V154">
        <v>21.263947084175001</v>
      </c>
      <c r="W154">
        <v>0.79758403346249196</v>
      </c>
      <c r="X154">
        <v>0.15061492948299099</v>
      </c>
      <c r="Y154">
        <v>294.247714133447</v>
      </c>
      <c r="Z154">
        <v>5064.6207506043502</v>
      </c>
      <c r="AA154">
        <v>3264.6454921036202</v>
      </c>
      <c r="AB154">
        <v>-1.7969031240956199</v>
      </c>
      <c r="AC154">
        <v>-21.125111407648401</v>
      </c>
      <c r="AD154">
        <v>-1.78276644345625</v>
      </c>
      <c r="AE154">
        <v>-1.6452529960837099</v>
      </c>
      <c r="AF154">
        <v>19.9001952570509</v>
      </c>
      <c r="AG154">
        <v>0.79758485440664095</v>
      </c>
      <c r="AH154">
        <v>0.150621310947672</v>
      </c>
      <c r="AI154">
        <v>299.82894861220399</v>
      </c>
      <c r="AJ154">
        <v>5093.0987978868598</v>
      </c>
      <c r="AK154">
        <v>3269.8996872808798</v>
      </c>
      <c r="AL154">
        <v>3.75900134442904</v>
      </c>
      <c r="AM154">
        <v>-19.8157591301939</v>
      </c>
      <c r="AN154">
        <v>-1.8093784070425001</v>
      </c>
      <c r="AO154">
        <v>0.28215446659344801</v>
      </c>
      <c r="AP154">
        <v>18.789993912342599</v>
      </c>
      <c r="AQ154">
        <v>0.79758526973548804</v>
      </c>
      <c r="AR154">
        <v>0.15062584720289199</v>
      </c>
      <c r="AS154">
        <v>302.82927293068201</v>
      </c>
      <c r="AT154">
        <v>5113.3424835993601</v>
      </c>
      <c r="AU154">
        <v>3272.5627935549601</v>
      </c>
      <c r="AV154">
        <v>6.7417904256892696</v>
      </c>
      <c r="AW154">
        <v>-18.706936375782099</v>
      </c>
      <c r="AX154">
        <v>-1.7497339213031</v>
      </c>
      <c r="AY154">
        <v>0.22985617884599799</v>
      </c>
      <c r="AZ154">
        <v>18.027805817762101</v>
      </c>
      <c r="BA154">
        <v>22.3903376627045</v>
      </c>
      <c r="BB154">
        <v>24.5516903016286</v>
      </c>
      <c r="BC154">
        <v>16.345103395114801</v>
      </c>
      <c r="BD154" t="s">
        <v>69</v>
      </c>
      <c r="BE154" t="s">
        <v>69</v>
      </c>
      <c r="BF154" t="s">
        <v>69</v>
      </c>
      <c r="BG154" t="s">
        <v>69</v>
      </c>
      <c r="BH154" t="s">
        <v>69</v>
      </c>
    </row>
    <row r="155" spans="1:60" x14ac:dyDescent="0.25">
      <c r="A155">
        <v>380216.3</v>
      </c>
      <c r="B155">
        <v>21.590037209962201</v>
      </c>
      <c r="C155">
        <v>0.797583844411342</v>
      </c>
      <c r="D155">
        <v>0.15060354381129101</v>
      </c>
      <c r="E155">
        <v>295.02036993868302</v>
      </c>
      <c r="F155">
        <v>5013.8127251946098</v>
      </c>
      <c r="G155">
        <v>3263.4008833421999</v>
      </c>
      <c r="H155">
        <v>-0.98353756411874205</v>
      </c>
      <c r="I155">
        <v>-21.5678627330004</v>
      </c>
      <c r="J155">
        <v>-0.97739681355821295</v>
      </c>
      <c r="K155">
        <v>4.1222892363679202E-2</v>
      </c>
      <c r="L155">
        <v>22.117866287694699</v>
      </c>
      <c r="M155">
        <v>0.79758425384832399</v>
      </c>
      <c r="N155">
        <v>0.150608359893527</v>
      </c>
      <c r="O155">
        <v>298.187365208843</v>
      </c>
      <c r="P155">
        <v>5035.3053290668604</v>
      </c>
      <c r="Q155">
        <v>3266.0272984196799</v>
      </c>
      <c r="R155">
        <v>2.16521113070183</v>
      </c>
      <c r="S155">
        <v>-22.0758168280523</v>
      </c>
      <c r="T155">
        <v>-1.11521167743373</v>
      </c>
      <c r="U155">
        <v>0.78397921473892596</v>
      </c>
      <c r="V155">
        <v>21.289402323828099</v>
      </c>
      <c r="W155">
        <v>0.79758401409048996</v>
      </c>
      <c r="X155">
        <v>0.15061446138948401</v>
      </c>
      <c r="Y155">
        <v>294.25642131772202</v>
      </c>
      <c r="Z155">
        <v>5062.5319476537998</v>
      </c>
      <c r="AA155">
        <v>3264.5204313942399</v>
      </c>
      <c r="AB155">
        <v>-1.78647645758708</v>
      </c>
      <c r="AC155">
        <v>-21.1528787308151</v>
      </c>
      <c r="AD155">
        <v>-1.7682951827625999</v>
      </c>
      <c r="AE155">
        <v>-1.63324978244765</v>
      </c>
      <c r="AF155">
        <v>19.953240486702999</v>
      </c>
      <c r="AG155">
        <v>0.79758482716106105</v>
      </c>
      <c r="AH155">
        <v>0.15062086375891701</v>
      </c>
      <c r="AI155">
        <v>299.83099999995102</v>
      </c>
      <c r="AJ155">
        <v>5091.1033204881196</v>
      </c>
      <c r="AK155">
        <v>3269.72454707213</v>
      </c>
      <c r="AL155">
        <v>3.7627329773947999</v>
      </c>
      <c r="AM155">
        <v>-19.870999997918801</v>
      </c>
      <c r="AN155">
        <v>-1.78700000086579</v>
      </c>
      <c r="AO155">
        <v>0.285999999687504</v>
      </c>
      <c r="AP155">
        <v>18.797769042681299</v>
      </c>
      <c r="AQ155">
        <v>0.79758523905876499</v>
      </c>
      <c r="AR155">
        <v>0.15062542430425199</v>
      </c>
      <c r="AS155">
        <v>302.79900000129402</v>
      </c>
      <c r="AT155">
        <v>5111.4553956060399</v>
      </c>
      <c r="AU155">
        <v>3272.3658678801598</v>
      </c>
      <c r="AV155">
        <v>6.71312860403114</v>
      </c>
      <c r="AW155">
        <v>-18.7179999994041</v>
      </c>
      <c r="AX155">
        <v>-1.7190000011408699</v>
      </c>
      <c r="AY155">
        <v>0.194000000966632</v>
      </c>
      <c r="AZ155">
        <v>17.957484323254</v>
      </c>
      <c r="BA155">
        <v>22.522285753069401</v>
      </c>
      <c r="BB155">
        <v>24.634455983241899</v>
      </c>
      <c r="BC155">
        <v>16.449756569628299</v>
      </c>
      <c r="BD155" t="s">
        <v>69</v>
      </c>
      <c r="BE155" t="s">
        <v>69</v>
      </c>
      <c r="BF155" t="s">
        <v>69</v>
      </c>
      <c r="BG155" t="s">
        <v>69</v>
      </c>
      <c r="BH155" t="s">
        <v>69</v>
      </c>
    </row>
    <row r="156" spans="1:60" x14ac:dyDescent="0.25">
      <c r="A156">
        <v>380216.4</v>
      </c>
      <c r="B156">
        <v>21.652274732467699</v>
      </c>
      <c r="C156">
        <v>0.79758382839225705</v>
      </c>
      <c r="D156">
        <v>0.15060306015751601</v>
      </c>
      <c r="E156">
        <v>295.03371025461399</v>
      </c>
      <c r="F156">
        <v>5011.6544678190903</v>
      </c>
      <c r="G156">
        <v>3263.29713912027</v>
      </c>
      <c r="H156">
        <v>-0.96845084252193503</v>
      </c>
      <c r="I156">
        <v>-21.631170169588898</v>
      </c>
      <c r="J156">
        <v>-0.95499798825278104</v>
      </c>
      <c r="K156">
        <v>3.8171022784882797E-2</v>
      </c>
      <c r="L156">
        <v>22.169506690759398</v>
      </c>
      <c r="M156">
        <v>0.79758423549444402</v>
      </c>
      <c r="N156">
        <v>0.150607861055992</v>
      </c>
      <c r="O156">
        <v>298.20999999926801</v>
      </c>
      <c r="P156">
        <v>5033.0793323214702</v>
      </c>
      <c r="Q156">
        <v>3265.9086277766301</v>
      </c>
      <c r="R156">
        <v>2.1896606439815698</v>
      </c>
      <c r="S156">
        <v>-22.126999998016899</v>
      </c>
      <c r="T156">
        <v>-1.11699999991386</v>
      </c>
      <c r="U156">
        <v>0.79699999973553404</v>
      </c>
      <c r="V156">
        <v>21.314684913419502</v>
      </c>
      <c r="W156">
        <v>0.79758399463900798</v>
      </c>
      <c r="X156">
        <v>0.150613992397653</v>
      </c>
      <c r="Y156">
        <v>294.26299999982302</v>
      </c>
      <c r="Z156">
        <v>5060.4391344879105</v>
      </c>
      <c r="AA156">
        <v>3264.3948608701198</v>
      </c>
      <c r="AB156">
        <v>-1.77817554238284</v>
      </c>
      <c r="AC156">
        <v>-21.179999998962</v>
      </c>
      <c r="AD156">
        <v>-1.7530000006219</v>
      </c>
      <c r="AE156">
        <v>-1.628000000044</v>
      </c>
      <c r="AF156">
        <v>20.007471411384401</v>
      </c>
      <c r="AG156">
        <v>0.79758480022625</v>
      </c>
      <c r="AH156">
        <v>0.150620415427271</v>
      </c>
      <c r="AI156">
        <v>299.83153345964399</v>
      </c>
      <c r="AJ156">
        <v>5089.1027398955002</v>
      </c>
      <c r="AK156">
        <v>3269.5513816800399</v>
      </c>
      <c r="AL156">
        <v>3.7649491047360701</v>
      </c>
      <c r="AM156">
        <v>-19.927428249856401</v>
      </c>
      <c r="AN156">
        <v>-1.76274767514853</v>
      </c>
      <c r="AO156">
        <v>0.29872438458843398</v>
      </c>
      <c r="AP156">
        <v>18.8157083313301</v>
      </c>
      <c r="AQ156">
        <v>0.79758520815558598</v>
      </c>
      <c r="AR156">
        <v>0.15062500026201001</v>
      </c>
      <c r="AS156">
        <v>302.75969025043401</v>
      </c>
      <c r="AT156">
        <v>5109.5631980423996</v>
      </c>
      <c r="AU156">
        <v>3272.1674917855398</v>
      </c>
      <c r="AV156">
        <v>6.67543422453753</v>
      </c>
      <c r="AW156">
        <v>-18.738927831041199</v>
      </c>
      <c r="AX156">
        <v>-1.6885856889945801</v>
      </c>
      <c r="AY156">
        <v>0.17928224573955501</v>
      </c>
      <c r="AZ156">
        <v>17.888435591845699</v>
      </c>
      <c r="BA156">
        <v>22.655647118993102</v>
      </c>
      <c r="BB156">
        <v>24.716735712053602</v>
      </c>
      <c r="BC156">
        <v>16.5540303161917</v>
      </c>
      <c r="BD156" t="s">
        <v>69</v>
      </c>
      <c r="BE156" t="s">
        <v>69</v>
      </c>
      <c r="BF156" t="s">
        <v>69</v>
      </c>
      <c r="BG156" t="s">
        <v>69</v>
      </c>
      <c r="BH156" t="s">
        <v>69</v>
      </c>
    </row>
    <row r="157" spans="1:60" x14ac:dyDescent="0.25">
      <c r="A157">
        <v>380216.5</v>
      </c>
      <c r="B157">
        <v>21.713529241402899</v>
      </c>
      <c r="C157">
        <v>0.79758381274005796</v>
      </c>
      <c r="D157">
        <v>0.15060257523861401</v>
      </c>
      <c r="E157">
        <v>295.04696704686802</v>
      </c>
      <c r="F157">
        <v>5009.4905626679802</v>
      </c>
      <c r="G157">
        <v>3263.1957275653499</v>
      </c>
      <c r="H157">
        <v>-0.95344513972551403</v>
      </c>
      <c r="I157">
        <v>-21.6935850700408</v>
      </c>
      <c r="J157">
        <v>-0.92986610899367195</v>
      </c>
      <c r="K157">
        <v>3.2679435548276098E-2</v>
      </c>
      <c r="L157">
        <v>22.222871754817199</v>
      </c>
      <c r="M157">
        <v>0.79758421783548605</v>
      </c>
      <c r="N157">
        <v>0.15060736030115701</v>
      </c>
      <c r="O157">
        <v>298.22469916397</v>
      </c>
      <c r="P157">
        <v>5030.8447695253199</v>
      </c>
      <c r="Q157">
        <v>3265.79437253899</v>
      </c>
      <c r="R157">
        <v>2.20617823093614</v>
      </c>
      <c r="S157">
        <v>-22.180327422810802</v>
      </c>
      <c r="T157">
        <v>-1.11922186895141</v>
      </c>
      <c r="U157">
        <v>0.79777619419234802</v>
      </c>
      <c r="V157">
        <v>21.341623128562599</v>
      </c>
      <c r="W157">
        <v>0.79758397490089405</v>
      </c>
      <c r="X157">
        <v>0.150613522408723</v>
      </c>
      <c r="Y157">
        <v>294.26545060372501</v>
      </c>
      <c r="Z157">
        <v>5058.3418697942598</v>
      </c>
      <c r="AA157">
        <v>3264.26745993033</v>
      </c>
      <c r="AB157">
        <v>-1.77399893191033</v>
      </c>
      <c r="AC157">
        <v>-21.2083502128867</v>
      </c>
      <c r="AD157">
        <v>-1.7353657272833001</v>
      </c>
      <c r="AE157">
        <v>-1.6307252379594701</v>
      </c>
      <c r="AF157">
        <v>20.062461579511201</v>
      </c>
      <c r="AG157">
        <v>0.79758477363075397</v>
      </c>
      <c r="AH157">
        <v>0.15061996587304</v>
      </c>
      <c r="AI157">
        <v>299.83084484937598</v>
      </c>
      <c r="AJ157">
        <v>5087.0967005549001</v>
      </c>
      <c r="AK157">
        <v>3269.3803727703398</v>
      </c>
      <c r="AL157">
        <v>3.7659457686025699</v>
      </c>
      <c r="AM157">
        <v>-19.984646553944</v>
      </c>
      <c r="AN157">
        <v>-1.73649223115692</v>
      </c>
      <c r="AO157">
        <v>0.31758695569517598</v>
      </c>
      <c r="AP157">
        <v>18.840085594015399</v>
      </c>
      <c r="AQ157">
        <v>0.79758517721925903</v>
      </c>
      <c r="AR157">
        <v>0.15062457500912299</v>
      </c>
      <c r="AS157">
        <v>302.71354344922503</v>
      </c>
      <c r="AT157">
        <v>5107.6655924687202</v>
      </c>
      <c r="AU157">
        <v>3271.9688972203999</v>
      </c>
      <c r="AV157">
        <v>6.63090666034444</v>
      </c>
      <c r="AW157">
        <v>-18.766081089128001</v>
      </c>
      <c r="AX157">
        <v>-1.65858807507216</v>
      </c>
      <c r="AY157">
        <v>0.17919638201413099</v>
      </c>
      <c r="AZ157">
        <v>17.8167434487527</v>
      </c>
      <c r="BA157">
        <v>22.793462327985001</v>
      </c>
      <c r="BB157">
        <v>24.798858483921101</v>
      </c>
      <c r="BC157">
        <v>16.658130538172799</v>
      </c>
      <c r="BD157" t="s">
        <v>69</v>
      </c>
      <c r="BE157" t="s">
        <v>69</v>
      </c>
      <c r="BF157" t="s">
        <v>69</v>
      </c>
      <c r="BG157" t="s">
        <v>69</v>
      </c>
      <c r="BH157" t="s">
        <v>69</v>
      </c>
    </row>
    <row r="158" spans="1:60" x14ac:dyDescent="0.25">
      <c r="A158">
        <v>380216.6</v>
      </c>
      <c r="B158">
        <v>21.772665016137498</v>
      </c>
      <c r="C158">
        <v>0.79758379741680197</v>
      </c>
      <c r="D158">
        <v>0.15060208925215501</v>
      </c>
      <c r="E158">
        <v>295.059999999512</v>
      </c>
      <c r="F158">
        <v>5007.32189151084</v>
      </c>
      <c r="G158">
        <v>3263.0964076750402</v>
      </c>
      <c r="H158">
        <v>-0.93866134572200599</v>
      </c>
      <c r="I158">
        <v>-21.753999997766002</v>
      </c>
      <c r="J158">
        <v>-0.90100000117541701</v>
      </c>
      <c r="K158">
        <v>2.5000000328763299E-2</v>
      </c>
      <c r="L158">
        <v>22.274944958351</v>
      </c>
      <c r="M158">
        <v>0.79758420054289203</v>
      </c>
      <c r="N158">
        <v>0.15060685800835999</v>
      </c>
      <c r="O158">
        <v>298.23339809549702</v>
      </c>
      <c r="P158">
        <v>5028.6033367211703</v>
      </c>
      <c r="Q158">
        <v>3265.6824426592798</v>
      </c>
      <c r="R158">
        <v>2.21669901664781</v>
      </c>
      <c r="S158">
        <v>-22.2327133746751</v>
      </c>
      <c r="T158">
        <v>-1.11948158293589</v>
      </c>
      <c r="U158">
        <v>0.79144796580370802</v>
      </c>
      <c r="V158">
        <v>21.371860305883299</v>
      </c>
      <c r="W158">
        <v>0.79758395505117496</v>
      </c>
      <c r="X158">
        <v>0.15061305134438499</v>
      </c>
      <c r="Y158">
        <v>294.26386099105201</v>
      </c>
      <c r="Z158">
        <v>5056.2398032907004</v>
      </c>
      <c r="AA158">
        <v>3264.1393429776099</v>
      </c>
      <c r="AB158">
        <v>-1.7738590633126601</v>
      </c>
      <c r="AC158">
        <v>-21.239665778927002</v>
      </c>
      <c r="AD158">
        <v>-1.7165793145999499</v>
      </c>
      <c r="AE158">
        <v>-1.6390137248830201</v>
      </c>
      <c r="AF158">
        <v>20.117672458088101</v>
      </c>
      <c r="AG158">
        <v>0.79758474741269403</v>
      </c>
      <c r="AH158">
        <v>0.15061951498809301</v>
      </c>
      <c r="AI158">
        <v>299.829389509272</v>
      </c>
      <c r="AJ158">
        <v>5085.0847200890903</v>
      </c>
      <c r="AK158">
        <v>3269.21176296061</v>
      </c>
      <c r="AL158">
        <v>3.7661785628500701</v>
      </c>
      <c r="AM158">
        <v>-20.042150732055799</v>
      </c>
      <c r="AN158">
        <v>-1.7082629500642901</v>
      </c>
      <c r="AO158">
        <v>0.33878733434206998</v>
      </c>
      <c r="AP158">
        <v>18.865343913269999</v>
      </c>
      <c r="AQ158">
        <v>0.79758514655631396</v>
      </c>
      <c r="AR158">
        <v>0.150624148468569</v>
      </c>
      <c r="AS158">
        <v>302.66400000189498</v>
      </c>
      <c r="AT158">
        <v>5105.7622363279897</v>
      </c>
      <c r="AU158">
        <v>3271.7720378199601</v>
      </c>
      <c r="AV158">
        <v>6.5829855826490498</v>
      </c>
      <c r="AW158">
        <v>-18.793999998998</v>
      </c>
      <c r="AX158">
        <v>-1.6290000011118</v>
      </c>
      <c r="AY158">
        <v>0.181999999987354</v>
      </c>
      <c r="AZ158">
        <v>17.742991677865401</v>
      </c>
      <c r="BA158">
        <v>22.9335130209315</v>
      </c>
      <c r="BB158">
        <v>24.880517299874899</v>
      </c>
      <c r="BC158">
        <v>16.762419006232399</v>
      </c>
      <c r="BD158" t="s">
        <v>69</v>
      </c>
      <c r="BE158" t="s">
        <v>69</v>
      </c>
      <c r="BF158" t="s">
        <v>69</v>
      </c>
      <c r="BG158" t="s">
        <v>69</v>
      </c>
      <c r="BH158" t="s">
        <v>69</v>
      </c>
    </row>
    <row r="159" spans="1:60" x14ac:dyDescent="0.25">
      <c r="A159">
        <v>380216.7</v>
      </c>
      <c r="B159">
        <v>21.829003592893901</v>
      </c>
      <c r="C159">
        <v>0.79758378241011996</v>
      </c>
      <c r="D159">
        <v>0.15060160233234501</v>
      </c>
      <c r="E159">
        <v>295.07262962772802</v>
      </c>
      <c r="F159">
        <v>5005.1490531707896</v>
      </c>
      <c r="G159">
        <v>3262.9991010804001</v>
      </c>
      <c r="H159">
        <v>-0.92427938099169005</v>
      </c>
      <c r="I159">
        <v>-21.811744997996701</v>
      </c>
      <c r="J159">
        <v>-0.86772157079658996</v>
      </c>
      <c r="K159">
        <v>1.54037824589313E-2</v>
      </c>
      <c r="L159">
        <v>22.321725312497598</v>
      </c>
      <c r="M159">
        <v>0.79758418313456703</v>
      </c>
      <c r="N159">
        <v>0.15060635483684801</v>
      </c>
      <c r="O159">
        <v>298.24099999966597</v>
      </c>
      <c r="P159">
        <v>5026.3579822095999</v>
      </c>
      <c r="Q159">
        <v>3265.5697728360901</v>
      </c>
      <c r="R159">
        <v>2.2261254538850199</v>
      </c>
      <c r="S159">
        <v>-22.2799999983345</v>
      </c>
      <c r="T159">
        <v>-1.1150000002988301</v>
      </c>
      <c r="U159">
        <v>0.78600000009013604</v>
      </c>
      <c r="V159">
        <v>21.4069878849091</v>
      </c>
      <c r="W159">
        <v>0.79758393536041805</v>
      </c>
      <c r="X159">
        <v>0.15061257913145201</v>
      </c>
      <c r="Y159">
        <v>294.25884088289502</v>
      </c>
      <c r="Z159">
        <v>5054.1326074526096</v>
      </c>
      <c r="AA159">
        <v>3264.0122331657199</v>
      </c>
      <c r="AB159">
        <v>-1.7771468446026799</v>
      </c>
      <c r="AC159">
        <v>-21.275648454801502</v>
      </c>
      <c r="AD159">
        <v>-1.69850324490268</v>
      </c>
      <c r="AE159">
        <v>-1.6495453493010499</v>
      </c>
      <c r="AF159">
        <v>20.172552521431498</v>
      </c>
      <c r="AG159">
        <v>0.797584721610192</v>
      </c>
      <c r="AH159">
        <v>0.150619062664298</v>
      </c>
      <c r="AI159">
        <v>299.82762277945602</v>
      </c>
      <c r="AJ159">
        <v>5083.0663161208604</v>
      </c>
      <c r="AK159">
        <v>3269.0457948684302</v>
      </c>
      <c r="AL159">
        <v>3.7661030813343399</v>
      </c>
      <c r="AM159">
        <v>-20.099436606065499</v>
      </c>
      <c r="AN159">
        <v>-1.6780891130439399</v>
      </c>
      <c r="AO159">
        <v>0.35852514186345802</v>
      </c>
      <c r="AP159">
        <v>18.888030012541599</v>
      </c>
      <c r="AQ159">
        <v>0.79758511640926499</v>
      </c>
      <c r="AR159">
        <v>0.15062372056572901</v>
      </c>
      <c r="AS159">
        <v>302.613967208134</v>
      </c>
      <c r="AT159">
        <v>5103.8527976953101</v>
      </c>
      <c r="AU159">
        <v>3271.5784592339501</v>
      </c>
      <c r="AV159">
        <v>6.5345777587699496</v>
      </c>
      <c r="AW159">
        <v>-18.8193080119621</v>
      </c>
      <c r="AX159">
        <v>-1.5998653667982401</v>
      </c>
      <c r="AY159">
        <v>0.178197962080549</v>
      </c>
      <c r="AZ159">
        <v>17.6691527856565</v>
      </c>
      <c r="BA159">
        <v>23.0722626562908</v>
      </c>
      <c r="BB159">
        <v>24.961286308773602</v>
      </c>
      <c r="BC159">
        <v>16.867205467794399</v>
      </c>
      <c r="BD159" t="s">
        <v>69</v>
      </c>
      <c r="BE159" t="s">
        <v>69</v>
      </c>
      <c r="BF159" t="s">
        <v>69</v>
      </c>
      <c r="BG159" t="s">
        <v>69</v>
      </c>
      <c r="BH159" t="s">
        <v>69</v>
      </c>
    </row>
    <row r="160" spans="1:60" x14ac:dyDescent="0.25">
      <c r="A160">
        <v>380216.8</v>
      </c>
      <c r="B160">
        <v>21.883670658039001</v>
      </c>
      <c r="C160">
        <v>0.797583767809949</v>
      </c>
      <c r="D160">
        <v>0.15060111435991499</v>
      </c>
      <c r="E160">
        <v>295.08451977113498</v>
      </c>
      <c r="F160">
        <v>5002.9715146851304</v>
      </c>
      <c r="G160">
        <v>3262.9043799463998</v>
      </c>
      <c r="H160">
        <v>-0.91063528798356996</v>
      </c>
      <c r="I160">
        <v>-21.867900043451701</v>
      </c>
      <c r="J160">
        <v>-0.83064504641862202</v>
      </c>
      <c r="K160">
        <v>4.2386299108121799E-3</v>
      </c>
      <c r="L160">
        <v>22.360907867666299</v>
      </c>
      <c r="M160">
        <v>0.79758416526305098</v>
      </c>
      <c r="N160">
        <v>0.150605851260458</v>
      </c>
      <c r="O160">
        <v>298.25150972655399</v>
      </c>
      <c r="P160">
        <v>5024.1108254722903</v>
      </c>
      <c r="Q160">
        <v>3265.4541540436799</v>
      </c>
      <c r="R160">
        <v>2.2384618527728399</v>
      </c>
      <c r="S160">
        <v>-22.319781832858599</v>
      </c>
      <c r="T160">
        <v>-1.1036159032778601</v>
      </c>
      <c r="U160">
        <v>0.78712866666862502</v>
      </c>
      <c r="V160">
        <v>21.448587224459501</v>
      </c>
      <c r="W160">
        <v>0.79758391609919099</v>
      </c>
      <c r="X160">
        <v>0.150612105696732</v>
      </c>
      <c r="Y160">
        <v>294.25100000034701</v>
      </c>
      <c r="Z160">
        <v>5052.0199547554103</v>
      </c>
      <c r="AA160">
        <v>3263.8878536483699</v>
      </c>
      <c r="AB160">
        <v>-1.7832531837932399</v>
      </c>
      <c r="AC160">
        <v>-21.3179999982288</v>
      </c>
      <c r="AD160">
        <v>-1.68300000052231</v>
      </c>
      <c r="AE160">
        <v>-1.65899999969998</v>
      </c>
      <c r="AF160">
        <v>20.226536552684799</v>
      </c>
      <c r="AG160">
        <v>0.79758469626136697</v>
      </c>
      <c r="AH160">
        <v>0.15061860879352401</v>
      </c>
      <c r="AI160">
        <v>299.826000000053</v>
      </c>
      <c r="AJ160">
        <v>5081.0410062729798</v>
      </c>
      <c r="AK160">
        <v>3268.8827111113601</v>
      </c>
      <c r="AL160">
        <v>3.7661749179111501</v>
      </c>
      <c r="AM160">
        <v>-20.155999997847299</v>
      </c>
      <c r="AN160">
        <v>-1.64600000126918</v>
      </c>
      <c r="AO160">
        <v>0.37299999959367802</v>
      </c>
      <c r="AP160">
        <v>18.9130997110918</v>
      </c>
      <c r="AQ160">
        <v>0.79758508676453299</v>
      </c>
      <c r="AR160">
        <v>0.150623291235601</v>
      </c>
      <c r="AS160">
        <v>302.56421994925199</v>
      </c>
      <c r="AT160">
        <v>5101.9369871740801</v>
      </c>
      <c r="AU160">
        <v>3271.3880751700899</v>
      </c>
      <c r="AV160">
        <v>6.4864583402693397</v>
      </c>
      <c r="AW160">
        <v>-18.846961484184899</v>
      </c>
      <c r="AX160">
        <v>-1.5714323036256601</v>
      </c>
      <c r="AY160">
        <v>0.16728422063267001</v>
      </c>
      <c r="AZ160">
        <v>17.597529405951601</v>
      </c>
      <c r="BA160">
        <v>23.207046243128701</v>
      </c>
      <c r="BB160">
        <v>25.040750886286499</v>
      </c>
      <c r="BC160">
        <v>16.972637716306998</v>
      </c>
      <c r="BD160" t="s">
        <v>69</v>
      </c>
      <c r="BE160" t="s">
        <v>69</v>
      </c>
      <c r="BF160" t="s">
        <v>69</v>
      </c>
      <c r="BG160" t="s">
        <v>69</v>
      </c>
      <c r="BH160" t="s">
        <v>69</v>
      </c>
    </row>
    <row r="161" spans="1:60" x14ac:dyDescent="0.25">
      <c r="A161">
        <v>380216.9</v>
      </c>
      <c r="B161">
        <v>21.938238246259498</v>
      </c>
      <c r="C161">
        <v>0.79758375373180301</v>
      </c>
      <c r="D161">
        <v>0.150600625152229</v>
      </c>
      <c r="E161">
        <v>295.09529510045797</v>
      </c>
      <c r="F161">
        <v>5000.7884601446203</v>
      </c>
      <c r="G161">
        <v>3262.8129790715102</v>
      </c>
      <c r="H161">
        <v>-0.89810413964326197</v>
      </c>
      <c r="I161">
        <v>-21.9239825887711</v>
      </c>
      <c r="J161">
        <v>-0.79070773728032895</v>
      </c>
      <c r="K161">
        <v>-8.1284136815215693E-3</v>
      </c>
      <c r="L161">
        <v>22.396992469338699</v>
      </c>
      <c r="M161">
        <v>0.79758414711941406</v>
      </c>
      <c r="N161">
        <v>0.15060534701137901</v>
      </c>
      <c r="O161">
        <v>298.26533870285198</v>
      </c>
      <c r="P161">
        <v>5021.8606707149102</v>
      </c>
      <c r="Q161">
        <v>3265.3368023594198</v>
      </c>
      <c r="R161">
        <v>2.2541199524487898</v>
      </c>
      <c r="S161">
        <v>-22.356662995504099</v>
      </c>
      <c r="T161">
        <v>-1.0856397696198701</v>
      </c>
      <c r="U161">
        <v>0.79137707048712302</v>
      </c>
      <c r="V161">
        <v>21.4973752959521</v>
      </c>
      <c r="W161">
        <v>0.79758389744485003</v>
      </c>
      <c r="X161">
        <v>0.15061163099080299</v>
      </c>
      <c r="Y161">
        <v>294.24096957781802</v>
      </c>
      <c r="Z161">
        <v>5049.9016242272</v>
      </c>
      <c r="AA161">
        <v>3263.7673340583701</v>
      </c>
      <c r="AB161">
        <v>-1.79154725562312</v>
      </c>
      <c r="AC161">
        <v>-21.367592010688298</v>
      </c>
      <c r="AD161">
        <v>-1.67138573692282</v>
      </c>
      <c r="AE161">
        <v>-1.6642193359631501</v>
      </c>
      <c r="AF161">
        <v>20.279224152954701</v>
      </c>
      <c r="AG161">
        <v>0.79758467138975697</v>
      </c>
      <c r="AH161">
        <v>0.150618153319411</v>
      </c>
      <c r="AI161">
        <v>299.82490465308598</v>
      </c>
      <c r="AJ161">
        <v>5079.0085392111996</v>
      </c>
      <c r="AK161">
        <v>3268.72266158092</v>
      </c>
      <c r="AL161">
        <v>3.7667776724208699</v>
      </c>
      <c r="AM161">
        <v>-20.211470061334399</v>
      </c>
      <c r="AN161">
        <v>-1.61231409459597</v>
      </c>
      <c r="AO161">
        <v>0.37928019448776001</v>
      </c>
      <c r="AP161">
        <v>18.947617078105701</v>
      </c>
      <c r="AQ161">
        <v>0.79758505754452202</v>
      </c>
      <c r="AR161">
        <v>0.15062286041558201</v>
      </c>
      <c r="AS161">
        <v>302.515000001906</v>
      </c>
      <c r="AT161">
        <v>5100.0145259997698</v>
      </c>
      <c r="AU161">
        <v>3271.20039135051</v>
      </c>
      <c r="AV161">
        <v>6.4388695747098001</v>
      </c>
      <c r="AW161">
        <v>-18.883999998280999</v>
      </c>
      <c r="AX161">
        <v>-1.5440000010464301</v>
      </c>
      <c r="AY161">
        <v>0.151000000717157</v>
      </c>
      <c r="AZ161">
        <v>17.5278118379047</v>
      </c>
      <c r="BA161">
        <v>23.338841189271999</v>
      </c>
      <c r="BB161">
        <v>25.118713721116599</v>
      </c>
      <c r="BC161">
        <v>17.078610477047501</v>
      </c>
      <c r="BD161" t="s">
        <v>69</v>
      </c>
      <c r="BE161" t="s">
        <v>69</v>
      </c>
      <c r="BF161" t="s">
        <v>69</v>
      </c>
      <c r="BG161" t="s">
        <v>69</v>
      </c>
      <c r="BH161" t="s">
        <v>69</v>
      </c>
    </row>
    <row r="162" spans="1:60" x14ac:dyDescent="0.25">
      <c r="A162">
        <v>380217</v>
      </c>
      <c r="B162">
        <v>21.9942722661003</v>
      </c>
      <c r="C162">
        <v>0.79758374029119194</v>
      </c>
      <c r="D162">
        <v>0.150600134526651</v>
      </c>
      <c r="E162">
        <v>295.10458028642199</v>
      </c>
      <c r="F162">
        <v>4998.5990736400599</v>
      </c>
      <c r="G162">
        <v>3262.7256332542001</v>
      </c>
      <c r="H162">
        <v>-0.88706100891637996</v>
      </c>
      <c r="I162">
        <v>-21.981510088594899</v>
      </c>
      <c r="J162">
        <v>-0.74884695262052903</v>
      </c>
      <c r="K162">
        <v>-2.1330304683997499E-2</v>
      </c>
      <c r="L162">
        <v>22.436182873320501</v>
      </c>
      <c r="M162">
        <v>0.79758412902936004</v>
      </c>
      <c r="N162">
        <v>0.15060484163638699</v>
      </c>
      <c r="O162">
        <v>298.28199999930098</v>
      </c>
      <c r="P162">
        <v>5019.6054933240603</v>
      </c>
      <c r="Q162">
        <v>3265.2197901365698</v>
      </c>
      <c r="R162">
        <v>2.2726133491999398</v>
      </c>
      <c r="S162">
        <v>-22.396999998276801</v>
      </c>
      <c r="T162">
        <v>-1.0620000010202999</v>
      </c>
      <c r="U162">
        <v>0.79300000006258797</v>
      </c>
      <c r="V162">
        <v>21.5506485496444</v>
      </c>
      <c r="W162">
        <v>0.79758387920190199</v>
      </c>
      <c r="X162">
        <v>0.15061115505930001</v>
      </c>
      <c r="Y162">
        <v>294.22946690299301</v>
      </c>
      <c r="Z162">
        <v>5047.7778211070199</v>
      </c>
      <c r="AA162">
        <v>3263.6494299444198</v>
      </c>
      <c r="AB162">
        <v>-1.8013113017247699</v>
      </c>
      <c r="AC162">
        <v>-21.4219754683198</v>
      </c>
      <c r="AD162">
        <v>-1.6627913018487701</v>
      </c>
      <c r="AE162">
        <v>-1.6626921036361599</v>
      </c>
      <c r="AF162">
        <v>20.330903333461102</v>
      </c>
      <c r="AG162">
        <v>0.79758464696056297</v>
      </c>
      <c r="AH162">
        <v>0.150617696392672</v>
      </c>
      <c r="AI162">
        <v>299.82443278813099</v>
      </c>
      <c r="AJ162">
        <v>5076.9695877733202</v>
      </c>
      <c r="AK162">
        <v>3268.5654252642298</v>
      </c>
      <c r="AL162">
        <v>3.7680069686089399</v>
      </c>
      <c r="AM162">
        <v>-20.266009278758901</v>
      </c>
      <c r="AN162">
        <v>-1.57850666774411</v>
      </c>
      <c r="AO162">
        <v>0.37790867638394099</v>
      </c>
      <c r="AP162">
        <v>18.996281951352699</v>
      </c>
      <c r="AQ162">
        <v>0.79758502868521097</v>
      </c>
      <c r="AR162">
        <v>0.15062242804343301</v>
      </c>
      <c r="AS162">
        <v>302.46614463191401</v>
      </c>
      <c r="AT162">
        <v>5098.0851366328097</v>
      </c>
      <c r="AU162">
        <v>3271.0149997499302</v>
      </c>
      <c r="AV162">
        <v>6.3916491532337796</v>
      </c>
      <c r="AW162">
        <v>-18.9350993733315</v>
      </c>
      <c r="AX162">
        <v>-1.5176935911060101</v>
      </c>
      <c r="AY162">
        <v>0.13170368585153</v>
      </c>
      <c r="AZ162">
        <v>17.458970939148202</v>
      </c>
      <c r="BA162">
        <v>23.470060742837699</v>
      </c>
      <c r="BB162">
        <v>25.195808162138</v>
      </c>
      <c r="BC162">
        <v>17.1841592363252</v>
      </c>
      <c r="BD162" t="s">
        <v>69</v>
      </c>
      <c r="BE162" t="s">
        <v>69</v>
      </c>
      <c r="BF162" t="s">
        <v>69</v>
      </c>
      <c r="BG162" t="s">
        <v>69</v>
      </c>
      <c r="BH162" t="s">
        <v>69</v>
      </c>
    </row>
    <row r="163" spans="1:60" x14ac:dyDescent="0.25">
      <c r="A163">
        <v>380217.1</v>
      </c>
      <c r="B163">
        <v>22.053331378612999</v>
      </c>
      <c r="C163">
        <v>0.79758372760363205</v>
      </c>
      <c r="D163">
        <v>0.15059964230054501</v>
      </c>
      <c r="E163">
        <v>295.11199999975099</v>
      </c>
      <c r="F163">
        <v>4996.4025392622198</v>
      </c>
      <c r="G163">
        <v>3262.6430772929498</v>
      </c>
      <c r="H163">
        <v>-0.87788096874854005</v>
      </c>
      <c r="I163">
        <v>-22.041999997563401</v>
      </c>
      <c r="J163">
        <v>-0.706000001678039</v>
      </c>
      <c r="K163">
        <v>-3.4999999462543202E-2</v>
      </c>
      <c r="L163">
        <v>22.482645582370001</v>
      </c>
      <c r="M163">
        <v>0.79758411132144702</v>
      </c>
      <c r="N163">
        <v>0.15060433475614601</v>
      </c>
      <c r="O163">
        <v>298.30011377867697</v>
      </c>
      <c r="P163">
        <v>5017.3435976967603</v>
      </c>
      <c r="Q163">
        <v>3265.1052077187101</v>
      </c>
      <c r="R163">
        <v>2.2925624622904799</v>
      </c>
      <c r="S163">
        <v>-22.445026717451999</v>
      </c>
      <c r="T163">
        <v>-1.0339811879810501</v>
      </c>
      <c r="U163">
        <v>0.78804247235261105</v>
      </c>
      <c r="V163">
        <v>21.6048596371764</v>
      </c>
      <c r="W163">
        <v>0.79758386108164203</v>
      </c>
      <c r="X163">
        <v>0.150610677971628</v>
      </c>
      <c r="Y163">
        <v>294.21723077687602</v>
      </c>
      <c r="Z163">
        <v>5045.6488571866303</v>
      </c>
      <c r="AA163">
        <v>3263.5323033341001</v>
      </c>
      <c r="AB163">
        <v>-1.8118058304515401</v>
      </c>
      <c r="AC163">
        <v>-21.477871190832499</v>
      </c>
      <c r="AD163">
        <v>-1.65580121605195</v>
      </c>
      <c r="AE163">
        <v>-1.65206881969884</v>
      </c>
      <c r="AF163">
        <v>20.382030745176099</v>
      </c>
      <c r="AG163">
        <v>0.79758462292440202</v>
      </c>
      <c r="AH163">
        <v>0.15061723821579201</v>
      </c>
      <c r="AI163">
        <v>299.82460859664701</v>
      </c>
      <c r="AJ163">
        <v>5074.92505584017</v>
      </c>
      <c r="AK163">
        <v>3268.4106884223302</v>
      </c>
      <c r="AL163">
        <v>3.76988643618883</v>
      </c>
      <c r="AM163">
        <v>-20.319913464443001</v>
      </c>
      <c r="AN163">
        <v>-1.54634219418274</v>
      </c>
      <c r="AO163">
        <v>0.37029706094137699</v>
      </c>
      <c r="AP163">
        <v>19.0543226644333</v>
      </c>
      <c r="AQ163">
        <v>0.79758500017688005</v>
      </c>
      <c r="AR163">
        <v>0.15062199405836799</v>
      </c>
      <c r="AS163">
        <v>302.41587306156799</v>
      </c>
      <c r="AT163">
        <v>5096.1485464334301</v>
      </c>
      <c r="AU163">
        <v>3270.8318373533498</v>
      </c>
      <c r="AV163">
        <v>6.34301654111382</v>
      </c>
      <c r="AW163">
        <v>-18.995480373178399</v>
      </c>
      <c r="AX163">
        <v>-1.49194197614101</v>
      </c>
      <c r="AY163">
        <v>0.11422229361846301</v>
      </c>
      <c r="AZ163">
        <v>17.390303284330301</v>
      </c>
      <c r="BA163">
        <v>23.602928427584501</v>
      </c>
      <c r="BB163">
        <v>25.272866048726002</v>
      </c>
      <c r="BC163">
        <v>17.288144985899098</v>
      </c>
      <c r="BD163" t="s">
        <v>69</v>
      </c>
      <c r="BE163" t="s">
        <v>69</v>
      </c>
      <c r="BF163" t="s">
        <v>69</v>
      </c>
      <c r="BG163" t="s">
        <v>69</v>
      </c>
      <c r="BH163" t="s">
        <v>69</v>
      </c>
    </row>
    <row r="164" spans="1:60" x14ac:dyDescent="0.25">
      <c r="A164">
        <v>380217.2</v>
      </c>
      <c r="B164">
        <v>22.1164537531345</v>
      </c>
      <c r="C164">
        <v>0.79758371575054798</v>
      </c>
      <c r="D164">
        <v>0.15059914834072899</v>
      </c>
      <c r="E164">
        <v>295.11729907154199</v>
      </c>
      <c r="F164">
        <v>4994.1982620670196</v>
      </c>
      <c r="G164">
        <v>3262.5658291488899</v>
      </c>
      <c r="H164">
        <v>-0.87081899366691795</v>
      </c>
      <c r="I164">
        <v>-22.1064577976076</v>
      </c>
      <c r="J164">
        <v>-0.66306596509764104</v>
      </c>
      <c r="K164">
        <v>-4.8926302339197598E-2</v>
      </c>
      <c r="L164">
        <v>22.5323868310603</v>
      </c>
      <c r="M164">
        <v>0.79758409433565303</v>
      </c>
      <c r="N164">
        <v>0.15060382628686</v>
      </c>
      <c r="O164">
        <v>298.31472857148498</v>
      </c>
      <c r="P164">
        <v>5015.0746042718501</v>
      </c>
      <c r="Q164">
        <v>3264.9952174107002</v>
      </c>
      <c r="R164">
        <v>2.3090150024749199</v>
      </c>
      <c r="S164">
        <v>-22.4964864853895</v>
      </c>
      <c r="T164">
        <v>-1.0042926763967299</v>
      </c>
      <c r="U164">
        <v>0.77971041891512305</v>
      </c>
      <c r="V164">
        <v>21.656479975188201</v>
      </c>
      <c r="W164">
        <v>0.79758384279536299</v>
      </c>
      <c r="X164">
        <v>0.15061019979719001</v>
      </c>
      <c r="Y164">
        <v>294.205000000474</v>
      </c>
      <c r="Z164">
        <v>5043.5150442578097</v>
      </c>
      <c r="AA164">
        <v>3263.41411625502</v>
      </c>
      <c r="AB164">
        <v>-1.8222913501568101</v>
      </c>
      <c r="AC164">
        <v>-21.531999997935699</v>
      </c>
      <c r="AD164">
        <v>-1.6490000002841301</v>
      </c>
      <c r="AE164">
        <v>-1.6300000011310201</v>
      </c>
      <c r="AF164">
        <v>20.4330553205867</v>
      </c>
      <c r="AG164">
        <v>0.79758459923189096</v>
      </c>
      <c r="AH164">
        <v>0.150616778991256</v>
      </c>
      <c r="AI164">
        <v>299.82545627009199</v>
      </c>
      <c r="AJ164">
        <v>5072.8758472925501</v>
      </c>
      <c r="AK164">
        <v>3268.2581373162702</v>
      </c>
      <c r="AL164">
        <v>3.7724397048739702</v>
      </c>
      <c r="AM164">
        <v>-20.373478432708801</v>
      </c>
      <c r="AN164">
        <v>-1.5175851473809601</v>
      </c>
      <c r="AO164">
        <v>0.357856963819223</v>
      </c>
      <c r="AP164">
        <v>19.114584377138399</v>
      </c>
      <c r="AQ164">
        <v>0.79758497202338896</v>
      </c>
      <c r="AR164">
        <v>0.15062155839996</v>
      </c>
      <c r="AS164">
        <v>302.36200000223198</v>
      </c>
      <c r="AT164">
        <v>5094.2044839868004</v>
      </c>
      <c r="AU164">
        <v>3270.6509273983602</v>
      </c>
      <c r="AV164">
        <v>6.2907866471076099</v>
      </c>
      <c r="AW164">
        <v>-19.057999997577301</v>
      </c>
      <c r="AX164">
        <v>-1.46600000104041</v>
      </c>
      <c r="AY164">
        <v>0.10400000018911899</v>
      </c>
      <c r="AZ164">
        <v>17.322221300155601</v>
      </c>
      <c r="BA164">
        <v>23.7383554861219</v>
      </c>
      <c r="BB164">
        <v>25.350709839414399</v>
      </c>
      <c r="BC164">
        <v>17.3894366653013</v>
      </c>
      <c r="BD164" t="s">
        <v>69</v>
      </c>
      <c r="BE164" t="s">
        <v>69</v>
      </c>
      <c r="BF164" t="s">
        <v>69</v>
      </c>
      <c r="BG164" t="s">
        <v>69</v>
      </c>
      <c r="BH164" t="s">
        <v>69</v>
      </c>
    </row>
    <row r="165" spans="1:60" x14ac:dyDescent="0.25">
      <c r="A165">
        <v>380217.3</v>
      </c>
      <c r="B165">
        <v>22.182620329192499</v>
      </c>
      <c r="C165">
        <v>0.797583704677022</v>
      </c>
      <c r="D165">
        <v>0.150598652711843</v>
      </c>
      <c r="E165">
        <v>295.12070297443</v>
      </c>
      <c r="F165">
        <v>4991.9865309710103</v>
      </c>
      <c r="G165">
        <v>3262.4935394337499</v>
      </c>
      <c r="H165">
        <v>-0.86564966446873104</v>
      </c>
      <c r="I165">
        <v>-22.173841079583401</v>
      </c>
      <c r="J165">
        <v>-0.62079100913010199</v>
      </c>
      <c r="K165">
        <v>-6.3521409533380299E-2</v>
      </c>
      <c r="L165">
        <v>22.5793518490268</v>
      </c>
      <c r="M165">
        <v>0.79758407841481205</v>
      </c>
      <c r="N165">
        <v>0.150603316218621</v>
      </c>
      <c r="O165">
        <v>298.32000000005303</v>
      </c>
      <c r="P165">
        <v>5012.7984624986802</v>
      </c>
      <c r="Q165">
        <v>3264.8919995077299</v>
      </c>
      <c r="R165">
        <v>2.3161255032758699</v>
      </c>
      <c r="S165">
        <v>-22.544999998222199</v>
      </c>
      <c r="T165">
        <v>-0.97600000105178797</v>
      </c>
      <c r="U165">
        <v>0.77300000016759496</v>
      </c>
      <c r="V165">
        <v>21.703250825848901</v>
      </c>
      <c r="W165">
        <v>0.797583824140771</v>
      </c>
      <c r="X165">
        <v>0.15060972058701999</v>
      </c>
      <c r="Y165">
        <v>294.19378046207203</v>
      </c>
      <c r="Z165">
        <v>5041.3766119122101</v>
      </c>
      <c r="AA165">
        <v>3263.29358110364</v>
      </c>
      <c r="AB165">
        <v>-1.83176149873469</v>
      </c>
      <c r="AC165">
        <v>-21.582172358167099</v>
      </c>
      <c r="AD165">
        <v>-1.64126320258118</v>
      </c>
      <c r="AE165">
        <v>-1.5959911691284201</v>
      </c>
      <c r="AF165">
        <v>20.484416733610001</v>
      </c>
      <c r="AG165">
        <v>0.79758457583364895</v>
      </c>
      <c r="AH165">
        <v>0.15061631892154601</v>
      </c>
      <c r="AI165">
        <v>299.826999999924</v>
      </c>
      <c r="AJ165">
        <v>5070.82286601131</v>
      </c>
      <c r="AK165">
        <v>3268.1074582070701</v>
      </c>
      <c r="AL165">
        <v>3.7756904043778099</v>
      </c>
      <c r="AM165">
        <v>-20.4269999978785</v>
      </c>
      <c r="AN165">
        <v>-1.49400000080789</v>
      </c>
      <c r="AO165">
        <v>0.342000000676635</v>
      </c>
      <c r="AP165">
        <v>19.171804501923301</v>
      </c>
      <c r="AQ165">
        <v>0.79758494423831405</v>
      </c>
      <c r="AR165">
        <v>0.15062112100392999</v>
      </c>
      <c r="AS165">
        <v>302.30300983183298</v>
      </c>
      <c r="AT165">
        <v>5092.2526611651301</v>
      </c>
      <c r="AU165">
        <v>3270.47235533821</v>
      </c>
      <c r="AV165">
        <v>6.2334440279448797</v>
      </c>
      <c r="AW165">
        <v>-19.117405593606001</v>
      </c>
      <c r="AX165">
        <v>-1.4394713861141</v>
      </c>
      <c r="AY165">
        <v>0.103987297707865</v>
      </c>
      <c r="AZ165">
        <v>17.254680299206399</v>
      </c>
      <c r="BA165">
        <v>23.876815467673801</v>
      </c>
      <c r="BB165">
        <v>25.4301461979192</v>
      </c>
      <c r="BC165">
        <v>17.486890045530799</v>
      </c>
      <c r="BD165" t="s">
        <v>69</v>
      </c>
      <c r="BE165" t="s">
        <v>69</v>
      </c>
      <c r="BF165" t="s">
        <v>69</v>
      </c>
      <c r="BG165" t="s">
        <v>69</v>
      </c>
      <c r="BH165" t="s">
        <v>69</v>
      </c>
    </row>
    <row r="166" spans="1:60" x14ac:dyDescent="0.25">
      <c r="A166">
        <v>380217.4</v>
      </c>
      <c r="B166">
        <v>22.250294699123302</v>
      </c>
      <c r="C166">
        <v>0.79758369429404996</v>
      </c>
      <c r="D166">
        <v>0.15059815552797901</v>
      </c>
      <c r="E166">
        <v>295.12255734144901</v>
      </c>
      <c r="F166">
        <v>4989.7678558559301</v>
      </c>
      <c r="G166">
        <v>3262.42564192189</v>
      </c>
      <c r="H166">
        <v>-0.86202746350465398</v>
      </c>
      <c r="I166">
        <v>-22.242595461517901</v>
      </c>
      <c r="J166">
        <v>-0.57988307142321105</v>
      </c>
      <c r="K166">
        <v>-7.93533652570899E-2</v>
      </c>
      <c r="L166">
        <v>22.620120138546799</v>
      </c>
      <c r="M166">
        <v>0.797584063602367</v>
      </c>
      <c r="N166">
        <v>0.15060280459960701</v>
      </c>
      <c r="O166">
        <v>298.31194177998401</v>
      </c>
      <c r="P166">
        <v>5010.5153840412504</v>
      </c>
      <c r="Q166">
        <v>3264.7958288270902</v>
      </c>
      <c r="R166">
        <v>2.3099073637109502</v>
      </c>
      <c r="S166">
        <v>-22.5869790712932</v>
      </c>
      <c r="T166">
        <v>-0.95068565968865004</v>
      </c>
      <c r="U166">
        <v>0.77097878811129505</v>
      </c>
      <c r="V166">
        <v>21.7478882163714</v>
      </c>
      <c r="W166">
        <v>0.79758380526120998</v>
      </c>
      <c r="X166">
        <v>0.15060924031869</v>
      </c>
      <c r="Y166">
        <v>294.18564639920697</v>
      </c>
      <c r="Z166">
        <v>5039.23346094096</v>
      </c>
      <c r="AA166">
        <v>3263.17161175206</v>
      </c>
      <c r="AB166">
        <v>-1.8381424321155899</v>
      </c>
      <c r="AC166">
        <v>-21.630557335895599</v>
      </c>
      <c r="AD166">
        <v>-1.63263048025358</v>
      </c>
      <c r="AE166">
        <v>-1.55696786263153</v>
      </c>
      <c r="AF166">
        <v>20.5364088481377</v>
      </c>
      <c r="AG166">
        <v>0.79758455268716499</v>
      </c>
      <c r="AH166">
        <v>0.15061585815617201</v>
      </c>
      <c r="AI166">
        <v>299.82920792803998</v>
      </c>
      <c r="AJ166">
        <v>5068.7667793843002</v>
      </c>
      <c r="AK166">
        <v>3267.95838090812</v>
      </c>
      <c r="AL166">
        <v>3.7796062804033301</v>
      </c>
      <c r="AM166">
        <v>-20.4806834920374</v>
      </c>
      <c r="AN166">
        <v>-1.47673995325148</v>
      </c>
      <c r="AO166">
        <v>0.32393083725875299</v>
      </c>
      <c r="AP166">
        <v>19.228319188861601</v>
      </c>
      <c r="AQ166">
        <v>0.79758491687410105</v>
      </c>
      <c r="AR166">
        <v>0.15062068179058399</v>
      </c>
      <c r="AS166">
        <v>302.240065594886</v>
      </c>
      <c r="AT166">
        <v>5090.29272298879</v>
      </c>
      <c r="AU166">
        <v>3270.2964554887099</v>
      </c>
      <c r="AV166">
        <v>6.1721518325613998</v>
      </c>
      <c r="AW166">
        <v>-19.176005898530001</v>
      </c>
      <c r="AX166">
        <v>-1.41335535352125</v>
      </c>
      <c r="AY166">
        <v>0.107159941027424</v>
      </c>
      <c r="AZ166">
        <v>17.1874737942241</v>
      </c>
      <c r="BA166">
        <v>24.017970899797302</v>
      </c>
      <c r="BB166">
        <v>25.5117241912018</v>
      </c>
      <c r="BC166">
        <v>17.579548136602199</v>
      </c>
      <c r="BD166" t="s">
        <v>69</v>
      </c>
      <c r="BE166" t="s">
        <v>69</v>
      </c>
      <c r="BF166" t="s">
        <v>69</v>
      </c>
      <c r="BG166" t="s">
        <v>69</v>
      </c>
      <c r="BH166" t="s">
        <v>69</v>
      </c>
    </row>
    <row r="167" spans="1:60" x14ac:dyDescent="0.25">
      <c r="A167">
        <v>380217.5</v>
      </c>
      <c r="B167">
        <v>22.317936634762599</v>
      </c>
      <c r="C167">
        <v>0.79758368451262895</v>
      </c>
      <c r="D167">
        <v>0.15059765690322999</v>
      </c>
      <c r="E167">
        <v>295.12320780563402</v>
      </c>
      <c r="F167">
        <v>4987.5427466035098</v>
      </c>
      <c r="G167">
        <v>3262.3615703876599</v>
      </c>
      <c r="H167">
        <v>-0.85960687312536099</v>
      </c>
      <c r="I167">
        <v>-22.311166561438199</v>
      </c>
      <c r="J167">
        <v>-0.54105008962475698</v>
      </c>
      <c r="K167">
        <v>-9.69902137223249E-2</v>
      </c>
      <c r="L167">
        <v>22.6619071773979</v>
      </c>
      <c r="M167">
        <v>0.79758404874421396</v>
      </c>
      <c r="N167">
        <v>0.150602291710351</v>
      </c>
      <c r="O167">
        <v>298.29400000084797</v>
      </c>
      <c r="P167">
        <v>5008.22662942228</v>
      </c>
      <c r="Q167">
        <v>3264.69935827363</v>
      </c>
      <c r="R167">
        <v>2.2938094456607399</v>
      </c>
      <c r="S167">
        <v>-22.6299999981124</v>
      </c>
      <c r="T167">
        <v>-0.92400000117740799</v>
      </c>
      <c r="U167">
        <v>0.76900000016665204</v>
      </c>
      <c r="V167">
        <v>21.794299074926201</v>
      </c>
      <c r="W167">
        <v>0.79758378638643701</v>
      </c>
      <c r="X167">
        <v>0.1506087589514</v>
      </c>
      <c r="Y167">
        <v>294.18293913676001</v>
      </c>
      <c r="Z167">
        <v>5037.0854099350699</v>
      </c>
      <c r="AA167">
        <v>3263.0496724413701</v>
      </c>
      <c r="AB167">
        <v>-1.8390934357073001</v>
      </c>
      <c r="AC167">
        <v>-21.680413644577499</v>
      </c>
      <c r="AD167">
        <v>-1.623432517965</v>
      </c>
      <c r="AE167">
        <v>-1.5217106252372901</v>
      </c>
      <c r="AF167">
        <v>20.588775513714602</v>
      </c>
      <c r="AG167">
        <v>0.797584529777425</v>
      </c>
      <c r="AH167">
        <v>0.15061539663273499</v>
      </c>
      <c r="AI167">
        <v>299.831823998056</v>
      </c>
      <c r="AJ167">
        <v>5066.7073088274201</v>
      </c>
      <c r="AK167">
        <v>3267.81080944213</v>
      </c>
      <c r="AL167">
        <v>3.7839315425850901</v>
      </c>
      <c r="AM167">
        <v>-20.534372318280901</v>
      </c>
      <c r="AN167">
        <v>-1.46451310448467</v>
      </c>
      <c r="AO167">
        <v>0.30402633955637098</v>
      </c>
      <c r="AP167">
        <v>19.288358688651002</v>
      </c>
      <c r="AQ167">
        <v>0.79758488999291399</v>
      </c>
      <c r="AR167">
        <v>0.150620240676375</v>
      </c>
      <c r="AS167">
        <v>302.17500000263101</v>
      </c>
      <c r="AT167">
        <v>5088.3242977651698</v>
      </c>
      <c r="AU167">
        <v>3270.1236243813601</v>
      </c>
      <c r="AV167">
        <v>6.10874285802399</v>
      </c>
      <c r="AW167">
        <v>-19.2379999973857</v>
      </c>
      <c r="AX167">
        <v>-1.38900000092478</v>
      </c>
      <c r="AY167">
        <v>0.104000000381506</v>
      </c>
      <c r="AZ167">
        <v>17.1205773559156</v>
      </c>
      <c r="BA167">
        <v>24.159893448057801</v>
      </c>
      <c r="BB167">
        <v>25.595088586111199</v>
      </c>
      <c r="BC167">
        <v>17.667361627116598</v>
      </c>
      <c r="BD167" t="s">
        <v>69</v>
      </c>
      <c r="BE167" t="s">
        <v>69</v>
      </c>
      <c r="BF167" t="s">
        <v>69</v>
      </c>
      <c r="BG167" t="s">
        <v>69</v>
      </c>
      <c r="BH167" t="s">
        <v>69</v>
      </c>
    </row>
    <row r="168" spans="1:60" x14ac:dyDescent="0.25">
      <c r="A168">
        <v>380217.59999999998</v>
      </c>
      <c r="B168">
        <v>22.3840031693071</v>
      </c>
      <c r="C168">
        <v>0.79758367524375395</v>
      </c>
      <c r="D168">
        <v>0.15059715695169101</v>
      </c>
      <c r="E168">
        <v>295.12300000002</v>
      </c>
      <c r="F168">
        <v>4985.3117130954997</v>
      </c>
      <c r="G168">
        <v>3262.30075860541</v>
      </c>
      <c r="H168">
        <v>-0.85804237568152797</v>
      </c>
      <c r="I168">
        <v>-22.377999997371401</v>
      </c>
      <c r="J168">
        <v>-0.50500000138252699</v>
      </c>
      <c r="K168">
        <v>-0.116999999141083</v>
      </c>
      <c r="L168">
        <v>22.7107770177577</v>
      </c>
      <c r="M168">
        <v>0.79758403291829405</v>
      </c>
      <c r="N168">
        <v>0.15060177791894999</v>
      </c>
      <c r="O168">
        <v>298.27314353351102</v>
      </c>
      <c r="P168">
        <v>5005.9338515119598</v>
      </c>
      <c r="Q168">
        <v>3264.5967206513001</v>
      </c>
      <c r="R168">
        <v>2.2748023292922399</v>
      </c>
      <c r="S168">
        <v>-22.6804755587657</v>
      </c>
      <c r="T168">
        <v>-0.89171233975486297</v>
      </c>
      <c r="U168">
        <v>0.76175473853118603</v>
      </c>
      <c r="V168">
        <v>21.846332001082502</v>
      </c>
      <c r="W168">
        <v>0.79758376774620499</v>
      </c>
      <c r="X168">
        <v>0.15060827644435401</v>
      </c>
      <c r="Y168">
        <v>294.18799999960902</v>
      </c>
      <c r="Z168">
        <v>5034.93227748551</v>
      </c>
      <c r="AA168">
        <v>3262.9292274126501</v>
      </c>
      <c r="AB168">
        <v>-1.83227379491761</v>
      </c>
      <c r="AC168">
        <v>-21.734999997669</v>
      </c>
      <c r="AD168">
        <v>-1.6140000003791199</v>
      </c>
      <c r="AE168">
        <v>-1.4990000005426201</v>
      </c>
      <c r="AF168">
        <v>20.641131890465498</v>
      </c>
      <c r="AG168">
        <v>0.79758450709628603</v>
      </c>
      <c r="AH168">
        <v>0.15061493423585801</v>
      </c>
      <c r="AI168">
        <v>299.83453610401602</v>
      </c>
      <c r="AJ168">
        <v>5064.6439392635302</v>
      </c>
      <c r="AK168">
        <v>3267.6646913842001</v>
      </c>
      <c r="AL168">
        <v>3.7883545165339298</v>
      </c>
      <c r="AM168">
        <v>-20.5878193974462</v>
      </c>
      <c r="AN168">
        <v>-1.4554162794540599</v>
      </c>
      <c r="AO168">
        <v>0.28245642359711698</v>
      </c>
      <c r="AP168">
        <v>19.3548535105258</v>
      </c>
      <c r="AQ168">
        <v>0.79758486360447001</v>
      </c>
      <c r="AR168">
        <v>0.150619797592809</v>
      </c>
      <c r="AS168">
        <v>302.109112351406</v>
      </c>
      <c r="AT168">
        <v>5086.3470808173697</v>
      </c>
      <c r="AU168">
        <v>3269.9539243276699</v>
      </c>
      <c r="AV168">
        <v>6.0445166042981704</v>
      </c>
      <c r="AW168">
        <v>-19.3063152749097</v>
      </c>
      <c r="AX168">
        <v>-1.3670875372003899</v>
      </c>
      <c r="AY168">
        <v>8.7273050434078403E-2</v>
      </c>
      <c r="AZ168">
        <v>17.054555045435901</v>
      </c>
      <c r="BA168">
        <v>24.300329245616702</v>
      </c>
      <c r="BB168">
        <v>25.679665894333901</v>
      </c>
      <c r="BC168">
        <v>17.750540977008299</v>
      </c>
      <c r="BD168" t="s">
        <v>69</v>
      </c>
      <c r="BE168" t="s">
        <v>69</v>
      </c>
      <c r="BF168" t="s">
        <v>69</v>
      </c>
      <c r="BG168" t="s">
        <v>69</v>
      </c>
      <c r="BH168" t="s">
        <v>69</v>
      </c>
    </row>
    <row r="169" spans="1:60" x14ac:dyDescent="0.25">
      <c r="A169">
        <v>380217.7</v>
      </c>
      <c r="B169">
        <v>22.447297850006201</v>
      </c>
      <c r="C169">
        <v>0.79758366643458101</v>
      </c>
      <c r="D169">
        <v>0.150596655762884</v>
      </c>
      <c r="E169">
        <v>295.12234988981697</v>
      </c>
      <c r="F169">
        <v>4983.0751554417502</v>
      </c>
      <c r="G169">
        <v>3262.2428705754201</v>
      </c>
      <c r="H169">
        <v>-0.85691815320204401</v>
      </c>
      <c r="I169">
        <v>-22.441902801934798</v>
      </c>
      <c r="J169">
        <v>-0.47208469225751898</v>
      </c>
      <c r="K169">
        <v>-0.13897999402835101</v>
      </c>
      <c r="L169">
        <v>22.7574422535492</v>
      </c>
      <c r="M169">
        <v>0.79758401732828799</v>
      </c>
      <c r="N169">
        <v>0.15060126371142199</v>
      </c>
      <c r="O169">
        <v>298.26299999998702</v>
      </c>
      <c r="P169">
        <v>5003.6392237117097</v>
      </c>
      <c r="Q169">
        <v>3264.4955902755401</v>
      </c>
      <c r="R169">
        <v>2.2665080049736002</v>
      </c>
      <c r="S169">
        <v>-22.728999998243999</v>
      </c>
      <c r="T169">
        <v>-0.85600000147355104</v>
      </c>
      <c r="U169">
        <v>0.74900000061803795</v>
      </c>
      <c r="V169">
        <v>21.906792534111101</v>
      </c>
      <c r="W169">
        <v>0.79758374950873701</v>
      </c>
      <c r="X169">
        <v>0.150607792724645</v>
      </c>
      <c r="Y169">
        <v>294.20142420027901</v>
      </c>
      <c r="Z169">
        <v>5032.7737378308702</v>
      </c>
      <c r="AA169">
        <v>3262.8113480297502</v>
      </c>
      <c r="AB169">
        <v>-1.8170885941235499</v>
      </c>
      <c r="AC169">
        <v>-21.7967497942257</v>
      </c>
      <c r="AD169">
        <v>-1.60424895486509</v>
      </c>
      <c r="AE169">
        <v>-1.4952066182718</v>
      </c>
      <c r="AF169">
        <v>20.693099719601001</v>
      </c>
      <c r="AG169">
        <v>0.79758448463560705</v>
      </c>
      <c r="AH169">
        <v>0.15061447085016799</v>
      </c>
      <c r="AI169">
        <v>299.83703213996102</v>
      </c>
      <c r="AJ169">
        <v>5062.5761556155303</v>
      </c>
      <c r="AK169">
        <v>3267.5199743093999</v>
      </c>
      <c r="AL169">
        <v>3.7925635278606702</v>
      </c>
      <c r="AM169">
        <v>-20.6407776503703</v>
      </c>
      <c r="AN169">
        <v>-1.4475463031062501</v>
      </c>
      <c r="AO169">
        <v>0.25939100540862298</v>
      </c>
      <c r="AP169">
        <v>19.425544938335399</v>
      </c>
      <c r="AQ169">
        <v>0.79758483750870302</v>
      </c>
      <c r="AR169">
        <v>0.150619352531596</v>
      </c>
      <c r="AS169">
        <v>302.041568277696</v>
      </c>
      <c r="AT169">
        <v>5084.3610355313504</v>
      </c>
      <c r="AU169">
        <v>3269.78608075892</v>
      </c>
      <c r="AV169">
        <v>5.9786393826872501</v>
      </c>
      <c r="AW169">
        <v>-19.378792314025102</v>
      </c>
      <c r="AX169">
        <v>-1.3456366157539199</v>
      </c>
      <c r="AY169">
        <v>5.8878684670720202E-2</v>
      </c>
      <c r="AZ169">
        <v>16.992088965316299</v>
      </c>
      <c r="BA169">
        <v>24.437155842059099</v>
      </c>
      <c r="BB169">
        <v>25.765094180763999</v>
      </c>
      <c r="BC169">
        <v>17.829425239850099</v>
      </c>
      <c r="BD169" t="s">
        <v>69</v>
      </c>
      <c r="BE169" t="s">
        <v>69</v>
      </c>
      <c r="BF169" t="s">
        <v>69</v>
      </c>
      <c r="BG169" t="s">
        <v>69</v>
      </c>
      <c r="BH169" t="s">
        <v>69</v>
      </c>
    </row>
    <row r="170" spans="1:60" x14ac:dyDescent="0.25">
      <c r="A170">
        <v>380217.8</v>
      </c>
      <c r="B170">
        <v>22.508012092172599</v>
      </c>
      <c r="C170">
        <v>0.79758365817690202</v>
      </c>
      <c r="D170">
        <v>0.15059615332805901</v>
      </c>
      <c r="E170">
        <v>295.121954768965</v>
      </c>
      <c r="F170">
        <v>4980.8330346644798</v>
      </c>
      <c r="G170">
        <v>3262.1884912017799</v>
      </c>
      <c r="H170">
        <v>-0.85553718639476595</v>
      </c>
      <c r="I170">
        <v>-22.503127666280601</v>
      </c>
      <c r="J170">
        <v>-0.44123183929196602</v>
      </c>
      <c r="K170">
        <v>-0.15864438364318101</v>
      </c>
      <c r="L170">
        <v>22.792385342638799</v>
      </c>
      <c r="M170">
        <v>0.79758400332435198</v>
      </c>
      <c r="N170">
        <v>0.15060074943096399</v>
      </c>
      <c r="O170">
        <v>298.27427763274898</v>
      </c>
      <c r="P170">
        <v>5001.3442790523704</v>
      </c>
      <c r="Q170">
        <v>3264.4045722883802</v>
      </c>
      <c r="R170">
        <v>2.27962909703799</v>
      </c>
      <c r="S170">
        <v>-22.765869864082099</v>
      </c>
      <c r="T170">
        <v>-0.82000867795434296</v>
      </c>
      <c r="U170">
        <v>0.73183653030898199</v>
      </c>
      <c r="V170">
        <v>21.9744478240742</v>
      </c>
      <c r="W170">
        <v>0.79758373159612606</v>
      </c>
      <c r="X170">
        <v>0.150607307590919</v>
      </c>
      <c r="Y170">
        <v>294.21682250101998</v>
      </c>
      <c r="Z170">
        <v>5030.60888779984</v>
      </c>
      <c r="AA170">
        <v>3262.6955341473399</v>
      </c>
      <c r="AB170">
        <v>-1.7999261144204799</v>
      </c>
      <c r="AC170">
        <v>-21.864795175302699</v>
      </c>
      <c r="AD170">
        <v>-1.5924367794140299</v>
      </c>
      <c r="AE170">
        <v>-1.50706145149698</v>
      </c>
      <c r="AF170">
        <v>20.744305120063402</v>
      </c>
      <c r="AG170">
        <v>0.79758446238724701</v>
      </c>
      <c r="AH170">
        <v>0.15061400636028799</v>
      </c>
      <c r="AI170">
        <v>299.838999999934</v>
      </c>
      <c r="AJ170">
        <v>5060.50344280627</v>
      </c>
      <c r="AK170">
        <v>3267.3766057928001</v>
      </c>
      <c r="AL170">
        <v>3.7962469021761298</v>
      </c>
      <c r="AM170">
        <v>-20.692999997890499</v>
      </c>
      <c r="AN170">
        <v>-1.43900000038784</v>
      </c>
      <c r="AO170">
        <v>0.23500000101851801</v>
      </c>
      <c r="AP170">
        <v>19.496884799578002</v>
      </c>
      <c r="AQ170">
        <v>0.79758481145309801</v>
      </c>
      <c r="AR170">
        <v>0.150618905499498</v>
      </c>
      <c r="AS170">
        <v>301.97100000295501</v>
      </c>
      <c r="AT170">
        <v>5082.3661923087902</v>
      </c>
      <c r="AU170">
        <v>3269.61848488634</v>
      </c>
      <c r="AV170">
        <v>5.9097442072647102</v>
      </c>
      <c r="AW170">
        <v>-19.451999997048802</v>
      </c>
      <c r="AX170">
        <v>-1.32200000104356</v>
      </c>
      <c r="AY170">
        <v>2.3000001557551601E-2</v>
      </c>
      <c r="AZ170">
        <v>16.935612247875099</v>
      </c>
      <c r="BA170">
        <v>24.568469746354399</v>
      </c>
      <c r="BB170">
        <v>25.851830955314298</v>
      </c>
      <c r="BC170">
        <v>17.904393787257501</v>
      </c>
      <c r="BD170" t="s">
        <v>69</v>
      </c>
      <c r="BE170" t="s">
        <v>69</v>
      </c>
      <c r="BF170" t="s">
        <v>69</v>
      </c>
      <c r="BG170" t="s">
        <v>69</v>
      </c>
      <c r="BH170" t="s">
        <v>69</v>
      </c>
    </row>
    <row r="171" spans="1:60" x14ac:dyDescent="0.25">
      <c r="A171">
        <v>380217.9</v>
      </c>
      <c r="B171">
        <v>22.566677955209201</v>
      </c>
      <c r="C171">
        <v>0.79758365059866698</v>
      </c>
      <c r="D171">
        <v>0.15059564961389199</v>
      </c>
      <c r="E171">
        <v>295.12258226359899</v>
      </c>
      <c r="F171">
        <v>4978.5852020140301</v>
      </c>
      <c r="G171">
        <v>3262.13843561458</v>
      </c>
      <c r="H171">
        <v>-0.85313215562882305</v>
      </c>
      <c r="I171">
        <v>-22.562288696237999</v>
      </c>
      <c r="J171">
        <v>-0.41101306735550602</v>
      </c>
      <c r="K171">
        <v>-0.170736581313677</v>
      </c>
      <c r="L171">
        <v>22.820598836086099</v>
      </c>
      <c r="M171">
        <v>0.79758399071681396</v>
      </c>
      <c r="N171">
        <v>0.15060023473159401</v>
      </c>
      <c r="O171">
        <v>298.29934835193399</v>
      </c>
      <c r="P171">
        <v>4999.0474685509398</v>
      </c>
      <c r="Q171">
        <v>3264.32245362401</v>
      </c>
      <c r="R171">
        <v>2.3065393524356699</v>
      </c>
      <c r="S171">
        <v>-22.7960094527789</v>
      </c>
      <c r="T171">
        <v>-0.78434951019376697</v>
      </c>
      <c r="U171">
        <v>0.71167416157209795</v>
      </c>
      <c r="V171">
        <v>22.047084876498101</v>
      </c>
      <c r="W171">
        <v>0.79758371386892901</v>
      </c>
      <c r="X171">
        <v>0.15060682080971399</v>
      </c>
      <c r="Y171">
        <v>294.22605955130803</v>
      </c>
      <c r="Z171">
        <v>5028.4366798686797</v>
      </c>
      <c r="AA171">
        <v>3262.5808927427902</v>
      </c>
      <c r="AB171">
        <v>-1.7889204362936899</v>
      </c>
      <c r="AC171">
        <v>-21.9374429673558</v>
      </c>
      <c r="AD171">
        <v>-1.5764062146226001</v>
      </c>
      <c r="AE171">
        <v>-1.5288855588369099</v>
      </c>
      <c r="AF171">
        <v>20.794373403462899</v>
      </c>
      <c r="AG171">
        <v>0.79758444034460496</v>
      </c>
      <c r="AH171">
        <v>0.150613540673357</v>
      </c>
      <c r="AI171">
        <v>299.840144996817</v>
      </c>
      <c r="AJ171">
        <v>5058.4253862318801</v>
      </c>
      <c r="AK171">
        <v>3267.2345433198798</v>
      </c>
      <c r="AL171">
        <v>3.7991102988936398</v>
      </c>
      <c r="AM171">
        <v>-20.744206751411799</v>
      </c>
      <c r="AN171">
        <v>-1.42823094840159</v>
      </c>
      <c r="AO171">
        <v>0.209780493262468</v>
      </c>
      <c r="AP171">
        <v>19.566756689823201</v>
      </c>
      <c r="AQ171">
        <v>0.79758478525592702</v>
      </c>
      <c r="AR171">
        <v>0.150618456511566</v>
      </c>
      <c r="AS171">
        <v>301.89635559366201</v>
      </c>
      <c r="AT171">
        <v>5080.3626184274099</v>
      </c>
      <c r="AU171">
        <v>3269.4499788939502</v>
      </c>
      <c r="AV171">
        <v>5.8367796767459099</v>
      </c>
      <c r="AW171">
        <v>-19.523888845581101</v>
      </c>
      <c r="AX171">
        <v>-1.294400692985</v>
      </c>
      <c r="AY171">
        <v>-1.60794942134629E-2</v>
      </c>
      <c r="AZ171">
        <v>16.8834908701586</v>
      </c>
      <c r="BA171">
        <v>24.694767248521998</v>
      </c>
      <c r="BB171">
        <v>25.9406353779341</v>
      </c>
      <c r="BC171">
        <v>17.975816548361099</v>
      </c>
      <c r="BD171" t="s">
        <v>69</v>
      </c>
      <c r="BE171" t="s">
        <v>69</v>
      </c>
      <c r="BF171" t="s">
        <v>69</v>
      </c>
      <c r="BG171" t="s">
        <v>69</v>
      </c>
      <c r="BH171" t="s">
        <v>69</v>
      </c>
    </row>
    <row r="172" spans="1:60" x14ac:dyDescent="0.25">
      <c r="A172">
        <v>380218</v>
      </c>
      <c r="B172">
        <v>22.623830354168501</v>
      </c>
      <c r="C172">
        <v>0.79758364382782798</v>
      </c>
      <c r="D172">
        <v>0.15059514458706399</v>
      </c>
      <c r="E172">
        <v>295.12499999985198</v>
      </c>
      <c r="F172">
        <v>4976.33150874071</v>
      </c>
      <c r="G172">
        <v>3262.0935189438901</v>
      </c>
      <c r="H172">
        <v>-0.84893574127334703</v>
      </c>
      <c r="I172">
        <v>-22.619999997636398</v>
      </c>
      <c r="J172">
        <v>-0.38000000131778</v>
      </c>
      <c r="K172">
        <v>-0.17000000036794499</v>
      </c>
      <c r="L172">
        <v>22.850704254703501</v>
      </c>
      <c r="M172">
        <v>0.79758397893104405</v>
      </c>
      <c r="N172">
        <v>0.150599719095034</v>
      </c>
      <c r="O172">
        <v>298.32599999903402</v>
      </c>
      <c r="P172">
        <v>4996.7464727208398</v>
      </c>
      <c r="Q172">
        <v>3264.24556666434</v>
      </c>
      <c r="R172">
        <v>2.33503029821102</v>
      </c>
      <c r="S172">
        <v>-22.827999998521399</v>
      </c>
      <c r="T172">
        <v>-0.74900000145481505</v>
      </c>
      <c r="U172">
        <v>0.69000000090649005</v>
      </c>
      <c r="V172">
        <v>22.122502341753599</v>
      </c>
      <c r="W172">
        <v>0.79758369618770597</v>
      </c>
      <c r="X172">
        <v>0.15060633214756899</v>
      </c>
      <c r="Y172">
        <v>294.22100000061602</v>
      </c>
      <c r="Z172">
        <v>5026.2560665136298</v>
      </c>
      <c r="AA172">
        <v>3262.4665307934301</v>
      </c>
      <c r="AB172">
        <v>-1.79220564022849</v>
      </c>
      <c r="AC172">
        <v>-22.012999996840598</v>
      </c>
      <c r="AD172">
        <v>-1.55400000108745</v>
      </c>
      <c r="AE172">
        <v>-1.55499999891033</v>
      </c>
      <c r="AF172">
        <v>20.842910456086901</v>
      </c>
      <c r="AG172">
        <v>0.79758441850725004</v>
      </c>
      <c r="AH172">
        <v>0.15061307378656599</v>
      </c>
      <c r="AI172">
        <v>299.84024211885298</v>
      </c>
      <c r="AJ172">
        <v>5056.3419731815202</v>
      </c>
      <c r="AK172">
        <v>3267.0937840176898</v>
      </c>
      <c r="AL172">
        <v>3.80092871264493</v>
      </c>
      <c r="AM172">
        <v>-20.793987784595799</v>
      </c>
      <c r="AN172">
        <v>-1.41511973304922</v>
      </c>
      <c r="AO172">
        <v>0.18553823236824499</v>
      </c>
      <c r="AP172">
        <v>19.638763762353801</v>
      </c>
      <c r="AQ172">
        <v>0.79758475901859205</v>
      </c>
      <c r="AR172">
        <v>0.15061800561600999</v>
      </c>
      <c r="AS172">
        <v>301.81784649654702</v>
      </c>
      <c r="AT172">
        <v>5078.3505286689997</v>
      </c>
      <c r="AU172">
        <v>3269.28120885724</v>
      </c>
      <c r="AV172">
        <v>5.7599567285678299</v>
      </c>
      <c r="AW172">
        <v>-19.597935939033199</v>
      </c>
      <c r="AX172">
        <v>-1.26454263374959</v>
      </c>
      <c r="AY172">
        <v>-5.3674672997885697E-2</v>
      </c>
      <c r="AZ172">
        <v>16.833079883447802</v>
      </c>
      <c r="BA172">
        <v>24.817171251495701</v>
      </c>
      <c r="BB172">
        <v>26.032665773957799</v>
      </c>
      <c r="BC172">
        <v>18.043992157034399</v>
      </c>
      <c r="BD172" t="s">
        <v>69</v>
      </c>
      <c r="BE172" t="s">
        <v>69</v>
      </c>
      <c r="BF172" t="s">
        <v>69</v>
      </c>
      <c r="BG172" t="s">
        <v>69</v>
      </c>
      <c r="BH172" t="s">
        <v>69</v>
      </c>
    </row>
    <row r="173" spans="1:60" x14ac:dyDescent="0.25">
      <c r="A173">
        <v>380218.1</v>
      </c>
      <c r="B173">
        <v>22.680214944345799</v>
      </c>
      <c r="C173">
        <v>0.79758363794894005</v>
      </c>
      <c r="D173">
        <v>0.15059463821069199</v>
      </c>
      <c r="E173">
        <v>295.12966513012799</v>
      </c>
      <c r="F173">
        <v>4974.0717901850003</v>
      </c>
      <c r="G173">
        <v>3262.0542797932198</v>
      </c>
      <c r="H173">
        <v>-0.84249094388088996</v>
      </c>
      <c r="I173">
        <v>-22.677041242021701</v>
      </c>
      <c r="J173">
        <v>-0.34702004899684202</v>
      </c>
      <c r="K173">
        <v>-0.153386814851762</v>
      </c>
      <c r="L173">
        <v>22.888251543908702</v>
      </c>
      <c r="M173">
        <v>0.79758396750395799</v>
      </c>
      <c r="N173">
        <v>0.15059920216495301</v>
      </c>
      <c r="O173">
        <v>298.34452712189199</v>
      </c>
      <c r="P173">
        <v>4994.4396961722196</v>
      </c>
      <c r="Q173">
        <v>3264.1709560322001</v>
      </c>
      <c r="R173">
        <v>2.3553992376900199</v>
      </c>
      <c r="S173">
        <v>-22.867352746089299</v>
      </c>
      <c r="T173">
        <v>-0.71361971205659702</v>
      </c>
      <c r="U173">
        <v>0.66856864249325798</v>
      </c>
      <c r="V173">
        <v>22.198474803891301</v>
      </c>
      <c r="W173">
        <v>0.79758367848358402</v>
      </c>
      <c r="X173">
        <v>0.150605841465423</v>
      </c>
      <c r="Y173">
        <v>294.196488370412</v>
      </c>
      <c r="Z173">
        <v>5024.0664234759797</v>
      </c>
      <c r="AA173">
        <v>3262.3520065582602</v>
      </c>
      <c r="AB173">
        <v>-1.81493649696357</v>
      </c>
      <c r="AC173">
        <v>-22.089675789150402</v>
      </c>
      <c r="AD173">
        <v>-1.5237502383668</v>
      </c>
      <c r="AE173">
        <v>-1.5800925163723201</v>
      </c>
      <c r="AF173">
        <v>20.889508620623701</v>
      </c>
      <c r="AG173">
        <v>0.79758439687629001</v>
      </c>
      <c r="AH173">
        <v>0.15061260571961699</v>
      </c>
      <c r="AI173">
        <v>299.83908377313202</v>
      </c>
      <c r="AJ173">
        <v>5054.2532914175999</v>
      </c>
      <c r="AK173">
        <v>3266.9543349237001</v>
      </c>
      <c r="AL173">
        <v>3.80149447186851</v>
      </c>
      <c r="AM173">
        <v>-20.841900361663999</v>
      </c>
      <c r="AN173">
        <v>-1.3999036924758399</v>
      </c>
      <c r="AO173">
        <v>0.16440613545164101</v>
      </c>
      <c r="AP173">
        <v>19.717897729284601</v>
      </c>
      <c r="AQ173">
        <v>0.79758473291328102</v>
      </c>
      <c r="AR173">
        <v>0.15061755286932799</v>
      </c>
      <c r="AS173">
        <v>301.73600000344402</v>
      </c>
      <c r="AT173">
        <v>5076.3301746914103</v>
      </c>
      <c r="AU173">
        <v>3269.1132718246099</v>
      </c>
      <c r="AV173">
        <v>5.6798018848864702</v>
      </c>
      <c r="AW173">
        <v>-19.678999996437899</v>
      </c>
      <c r="AX173">
        <v>-1.2350000011789399</v>
      </c>
      <c r="AY173">
        <v>-8.4999998900887594E-2</v>
      </c>
      <c r="AZ173">
        <v>16.782595381415501</v>
      </c>
      <c r="BA173">
        <v>24.936512493393899</v>
      </c>
      <c r="BB173">
        <v>26.1286909616915</v>
      </c>
      <c r="BC173">
        <v>18.109195194066299</v>
      </c>
      <c r="BD173" t="s">
        <v>69</v>
      </c>
      <c r="BE173" t="s">
        <v>69</v>
      </c>
      <c r="BF173" t="s">
        <v>69</v>
      </c>
      <c r="BG173" t="s">
        <v>69</v>
      </c>
      <c r="BH173" t="s">
        <v>69</v>
      </c>
    </row>
    <row r="174" spans="1:60" x14ac:dyDescent="0.25">
      <c r="A174">
        <v>380218.2</v>
      </c>
      <c r="B174">
        <v>22.737346992788499</v>
      </c>
      <c r="C174">
        <v>0.79758363287298395</v>
      </c>
      <c r="D174">
        <v>0.150594130433652</v>
      </c>
      <c r="E174">
        <v>295.13579291175103</v>
      </c>
      <c r="F174">
        <v>4971.8058180479402</v>
      </c>
      <c r="G174">
        <v>3262.0201506595299</v>
      </c>
      <c r="H174">
        <v>-0.83458204489159404</v>
      </c>
      <c r="I174">
        <v>-22.7348543638882</v>
      </c>
      <c r="J174">
        <v>-0.31192375013125601</v>
      </c>
      <c r="K174">
        <v>-0.12668424277700099</v>
      </c>
      <c r="L174">
        <v>22.9265107550682</v>
      </c>
      <c r="M174">
        <v>0.79758395641865698</v>
      </c>
      <c r="N174">
        <v>0.15059868423280701</v>
      </c>
      <c r="O174">
        <v>298.35525109500003</v>
      </c>
      <c r="P174">
        <v>4992.1284399024198</v>
      </c>
      <c r="Q174">
        <v>3264.0985153144602</v>
      </c>
      <c r="R174">
        <v>2.3679665805676202</v>
      </c>
      <c r="S174">
        <v>-22.9072989811105</v>
      </c>
      <c r="T174">
        <v>-0.67659643038500505</v>
      </c>
      <c r="U174">
        <v>0.65020463137414597</v>
      </c>
      <c r="V174">
        <v>22.272676904311499</v>
      </c>
      <c r="W174">
        <v>0.79758366096996902</v>
      </c>
      <c r="X174">
        <v>0.150605349001834</v>
      </c>
      <c r="Y174">
        <v>294.15928867161699</v>
      </c>
      <c r="Z174">
        <v>5021.8688195574196</v>
      </c>
      <c r="AA174">
        <v>3262.2386834230801</v>
      </c>
      <c r="AB174">
        <v>-1.8503505367737301</v>
      </c>
      <c r="AC174">
        <v>-22.165290665381701</v>
      </c>
      <c r="AD174">
        <v>-1.4869464622069399</v>
      </c>
      <c r="AE174">
        <v>-1.6003176002050801</v>
      </c>
      <c r="AF174">
        <v>20.9337521282553</v>
      </c>
      <c r="AG174">
        <v>0.797584375452836</v>
      </c>
      <c r="AH174">
        <v>0.150612136492215</v>
      </c>
      <c r="AI174">
        <v>299.83646236674099</v>
      </c>
      <c r="AJ174">
        <v>5052.15942870255</v>
      </c>
      <c r="AK174">
        <v>3266.8162030753601</v>
      </c>
      <c r="AL174">
        <v>3.8005999050028501</v>
      </c>
      <c r="AM174">
        <v>-20.887501746838002</v>
      </c>
      <c r="AN174">
        <v>-1.3828201648265399</v>
      </c>
      <c r="AO174">
        <v>0.14851711962844599</v>
      </c>
      <c r="AP174">
        <v>19.8072346701112</v>
      </c>
      <c r="AQ174">
        <v>0.79758470707541995</v>
      </c>
      <c r="AR174">
        <v>0.150617098215167</v>
      </c>
      <c r="AS174">
        <v>301.65102084834598</v>
      </c>
      <c r="AT174">
        <v>5074.3013044805502</v>
      </c>
      <c r="AU174">
        <v>3268.9470301551801</v>
      </c>
      <c r="AV174">
        <v>5.5965196292657398</v>
      </c>
      <c r="AW174">
        <v>-19.770092287103399</v>
      </c>
      <c r="AX174">
        <v>-1.20771710498905</v>
      </c>
      <c r="AY174">
        <v>-0.106843954379589</v>
      </c>
      <c r="AZ174">
        <v>16.733621066506402</v>
      </c>
      <c r="BA174">
        <v>25.052475744369598</v>
      </c>
      <c r="BB174">
        <v>26.227534247317401</v>
      </c>
      <c r="BC174">
        <v>18.171169730792698</v>
      </c>
      <c r="BD174" t="s">
        <v>69</v>
      </c>
      <c r="BE174" t="s">
        <v>69</v>
      </c>
      <c r="BF174" t="s">
        <v>69</v>
      </c>
      <c r="BG174" t="s">
        <v>69</v>
      </c>
      <c r="BH174" t="s">
        <v>69</v>
      </c>
    </row>
    <row r="175" spans="1:60" x14ac:dyDescent="0.25">
      <c r="A175">
        <v>380218.3</v>
      </c>
      <c r="B175">
        <v>22.796913568269701</v>
      </c>
      <c r="C175">
        <v>0.79758362846754305</v>
      </c>
      <c r="D175">
        <v>0.15059362120125999</v>
      </c>
      <c r="E175">
        <v>295.14228812824001</v>
      </c>
      <c r="F175">
        <v>4969.5333481207599</v>
      </c>
      <c r="G175">
        <v>3261.9902875131402</v>
      </c>
      <c r="H175">
        <v>-0.82630364600597395</v>
      </c>
      <c r="I175">
        <v>-22.795046863487698</v>
      </c>
      <c r="J175">
        <v>-0.27481742747142601</v>
      </c>
      <c r="K175">
        <v>-9.7888263420903898E-2</v>
      </c>
      <c r="L175">
        <v>22.955683042743299</v>
      </c>
      <c r="M175">
        <v>0.79758394576978797</v>
      </c>
      <c r="N175">
        <v>0.150598165752</v>
      </c>
      <c r="O175">
        <v>298.36099999982298</v>
      </c>
      <c r="P175">
        <v>4989.8147290057104</v>
      </c>
      <c r="Q175">
        <v>3264.0288503390502</v>
      </c>
      <c r="R175">
        <v>2.3755585134416899</v>
      </c>
      <c r="S175">
        <v>-22.9379999990445</v>
      </c>
      <c r="T175">
        <v>-0.63600000180321503</v>
      </c>
      <c r="U175">
        <v>0.63800000033922599</v>
      </c>
      <c r="V175">
        <v>22.3427450797071</v>
      </c>
      <c r="W175">
        <v>0.79758364393083403</v>
      </c>
      <c r="X175">
        <v>0.15060485508976201</v>
      </c>
      <c r="Y175">
        <v>294.11914478788401</v>
      </c>
      <c r="Z175">
        <v>5019.6647468247802</v>
      </c>
      <c r="AA175">
        <v>3262.1283760554102</v>
      </c>
      <c r="AB175">
        <v>-1.88870597944843</v>
      </c>
      <c r="AC175">
        <v>-22.2375676455442</v>
      </c>
      <c r="AD175">
        <v>-1.4455675674866399</v>
      </c>
      <c r="AE175">
        <v>-1.6121964255180501</v>
      </c>
      <c r="AF175">
        <v>20.975221225899801</v>
      </c>
      <c r="AG175">
        <v>0.79758435423799701</v>
      </c>
      <c r="AH175">
        <v>0.15061166612406299</v>
      </c>
      <c r="AI175">
        <v>299.832170306769</v>
      </c>
      <c r="AJ175">
        <v>5050.0604727988002</v>
      </c>
      <c r="AK175">
        <v>3266.6793955101198</v>
      </c>
      <c r="AL175">
        <v>3.79803734048643</v>
      </c>
      <c r="AM175">
        <v>-20.930349204339201</v>
      </c>
      <c r="AN175">
        <v>-1.36410648824642</v>
      </c>
      <c r="AO175">
        <v>0.14000410201445099</v>
      </c>
      <c r="AP175">
        <v>19.902348209619898</v>
      </c>
      <c r="AQ175">
        <v>0.79758468149338502</v>
      </c>
      <c r="AR175">
        <v>0.150616641145773</v>
      </c>
      <c r="AS175">
        <v>301.56182353373401</v>
      </c>
      <c r="AT175">
        <v>5072.26165133432</v>
      </c>
      <c r="AU175">
        <v>3268.7824074507498</v>
      </c>
      <c r="AV175">
        <v>5.5090262907415397</v>
      </c>
      <c r="AW175">
        <v>-19.866834280524699</v>
      </c>
      <c r="AX175">
        <v>-1.1821187820810399</v>
      </c>
      <c r="AY175">
        <v>-0.122291096079513</v>
      </c>
      <c r="AZ175">
        <v>16.688575471339199</v>
      </c>
      <c r="BA175">
        <v>25.164455802301902</v>
      </c>
      <c r="BB175">
        <v>26.327539781240802</v>
      </c>
      <c r="BC175">
        <v>18.2275602527959</v>
      </c>
      <c r="BD175" t="s">
        <v>69</v>
      </c>
      <c r="BE175" t="s">
        <v>69</v>
      </c>
      <c r="BF175" t="s">
        <v>69</v>
      </c>
      <c r="BG175" t="s">
        <v>69</v>
      </c>
      <c r="BH175" t="s">
        <v>69</v>
      </c>
    </row>
    <row r="176" spans="1:60" x14ac:dyDescent="0.25">
      <c r="A176">
        <v>380218.4</v>
      </c>
      <c r="B176">
        <v>22.8605654720226</v>
      </c>
      <c r="C176">
        <v>0.79758362460020205</v>
      </c>
      <c r="D176">
        <v>0.150593110458833</v>
      </c>
      <c r="E176">
        <v>295.148055563112</v>
      </c>
      <c r="F176">
        <v>4967.2541361946396</v>
      </c>
      <c r="G176">
        <v>3261.96384632437</v>
      </c>
      <c r="H176">
        <v>-0.81875034892454301</v>
      </c>
      <c r="I176">
        <v>-22.8592262410722</v>
      </c>
      <c r="J176">
        <v>-0.235807403767757</v>
      </c>
      <c r="K176">
        <v>-7.4994856060711407E-2</v>
      </c>
      <c r="L176">
        <v>22.969759939199498</v>
      </c>
      <c r="M176">
        <v>0.79758393566889696</v>
      </c>
      <c r="N176">
        <v>0.15059764701376299</v>
      </c>
      <c r="O176">
        <v>298.36353980241802</v>
      </c>
      <c r="P176">
        <v>4987.4998639491796</v>
      </c>
      <c r="Q176">
        <v>3263.96267343305</v>
      </c>
      <c r="R176">
        <v>2.3799396180459298</v>
      </c>
      <c r="S176">
        <v>-22.9534228466635</v>
      </c>
      <c r="T176">
        <v>-0.59036433512209496</v>
      </c>
      <c r="U176">
        <v>0.63381482985021598</v>
      </c>
      <c r="V176">
        <v>22.406304396770899</v>
      </c>
      <c r="W176">
        <v>0.797583627650154</v>
      </c>
      <c r="X176">
        <v>0.15060436006216599</v>
      </c>
      <c r="Y176">
        <v>294.08580060286903</v>
      </c>
      <c r="Z176">
        <v>5017.4556973448898</v>
      </c>
      <c r="AA176">
        <v>3262.02289912281</v>
      </c>
      <c r="AB176">
        <v>-1.9202610447771</v>
      </c>
      <c r="AC176">
        <v>-22.304229749647899</v>
      </c>
      <c r="AD176">
        <v>-1.4015924490847</v>
      </c>
      <c r="AE176">
        <v>-1.6122501674206799</v>
      </c>
      <c r="AF176">
        <v>21.013498445873701</v>
      </c>
      <c r="AG176">
        <v>0.79758433323288302</v>
      </c>
      <c r="AH176">
        <v>0.150611194634864</v>
      </c>
      <c r="AI176">
        <v>299.82600000030499</v>
      </c>
      <c r="AJ176">
        <v>5047.9565114687503</v>
      </c>
      <c r="AK176">
        <v>3266.5439192654399</v>
      </c>
      <c r="AL176">
        <v>3.7935991067577399</v>
      </c>
      <c r="AM176">
        <v>-20.969999998389302</v>
      </c>
      <c r="AN176">
        <v>-1.3440000008805799</v>
      </c>
      <c r="AO176">
        <v>0.140999999725447</v>
      </c>
      <c r="AP176">
        <v>19.9969626154369</v>
      </c>
      <c r="AQ176">
        <v>0.79758465611879403</v>
      </c>
      <c r="AR176">
        <v>0.15061618104053701</v>
      </c>
      <c r="AS176">
        <v>301.46700000416803</v>
      </c>
      <c r="AT176">
        <v>5070.2084448785899</v>
      </c>
      <c r="AU176">
        <v>3268.61909262375</v>
      </c>
      <c r="AV176">
        <v>5.4159161596778</v>
      </c>
      <c r="AW176">
        <v>-19.962999996014101</v>
      </c>
      <c r="AX176">
        <v>-1.1570000010742101</v>
      </c>
      <c r="AY176">
        <v>-0.13599999938843299</v>
      </c>
      <c r="AZ176">
        <v>16.6491589189961</v>
      </c>
      <c r="BA176">
        <v>25.272572231313099</v>
      </c>
      <c r="BB176">
        <v>26.427060474554299</v>
      </c>
      <c r="BC176">
        <v>18.2754873077089</v>
      </c>
      <c r="BD176" t="s">
        <v>69</v>
      </c>
      <c r="BE176" t="s">
        <v>69</v>
      </c>
      <c r="BF176" t="s">
        <v>69</v>
      </c>
      <c r="BG176" t="s">
        <v>69</v>
      </c>
      <c r="BH176" t="s">
        <v>69</v>
      </c>
    </row>
    <row r="177" spans="1:60" x14ac:dyDescent="0.25">
      <c r="A177">
        <v>380218.5</v>
      </c>
      <c r="B177">
        <v>22.929924157271699</v>
      </c>
      <c r="C177">
        <v>0.79758362113854697</v>
      </c>
      <c r="D177">
        <v>0.15059259815168599</v>
      </c>
      <c r="E177">
        <v>295.15199999988602</v>
      </c>
      <c r="F177">
        <v>4964.9679380607804</v>
      </c>
      <c r="G177">
        <v>3261.9399830635298</v>
      </c>
      <c r="H177">
        <v>-0.81301675534781503</v>
      </c>
      <c r="I177">
        <v>-22.928999996893499</v>
      </c>
      <c r="J177">
        <v>-0.19500000177065199</v>
      </c>
      <c r="K177">
        <v>-6.5999999973665999E-2</v>
      </c>
      <c r="L177">
        <v>22.9778722924843</v>
      </c>
      <c r="M177">
        <v>0.79758392629512698</v>
      </c>
      <c r="N177">
        <v>0.15059712766063399</v>
      </c>
      <c r="O177">
        <v>298.360388006665</v>
      </c>
      <c r="P177">
        <v>4985.1822466908698</v>
      </c>
      <c r="Q177">
        <v>3263.9011229201401</v>
      </c>
      <c r="R177">
        <v>2.37862805612356</v>
      </c>
      <c r="S177">
        <v>-22.962757577905698</v>
      </c>
      <c r="T177">
        <v>-0.54007959317669496</v>
      </c>
      <c r="U177">
        <v>0.63458139043585904</v>
      </c>
      <c r="V177">
        <v>22.4609800967281</v>
      </c>
      <c r="W177">
        <v>0.79758361241190101</v>
      </c>
      <c r="X177">
        <v>0.150603864252007</v>
      </c>
      <c r="Y177">
        <v>294.06900000022398</v>
      </c>
      <c r="Z177">
        <v>5015.2431631845902</v>
      </c>
      <c r="AA177">
        <v>3261.9240672928199</v>
      </c>
      <c r="AB177">
        <v>-1.93527395254919</v>
      </c>
      <c r="AC177">
        <v>-22.362999997702602</v>
      </c>
      <c r="AD177">
        <v>-1.35700000187989</v>
      </c>
      <c r="AE177">
        <v>-1.5970000010224199</v>
      </c>
      <c r="AF177">
        <v>21.048558960976699</v>
      </c>
      <c r="AG177">
        <v>0.79758431244349703</v>
      </c>
      <c r="AH177">
        <v>0.15061072205768</v>
      </c>
      <c r="AI177">
        <v>299.81801818225802</v>
      </c>
      <c r="AJ177">
        <v>5045.84769227181</v>
      </c>
      <c r="AK177">
        <v>3266.4098127351099</v>
      </c>
      <c r="AL177">
        <v>3.7873517973690398</v>
      </c>
      <c r="AM177">
        <v>-21.006396927038399</v>
      </c>
      <c r="AN177">
        <v>-1.3228269829721799</v>
      </c>
      <c r="AO177">
        <v>0.152483607455593</v>
      </c>
      <c r="AP177">
        <v>20.0869996436262</v>
      </c>
      <c r="AQ177">
        <v>0.79758463091488696</v>
      </c>
      <c r="AR177">
        <v>0.15061571752804301</v>
      </c>
      <c r="AS177">
        <v>301.36626473866102</v>
      </c>
      <c r="AT177">
        <v>5068.1400275941996</v>
      </c>
      <c r="AU177">
        <v>3268.45685007677</v>
      </c>
      <c r="AV177">
        <v>5.3169051402428504</v>
      </c>
      <c r="AW177">
        <v>-20.054519761127601</v>
      </c>
      <c r="AX177">
        <v>-1.1317308936906001</v>
      </c>
      <c r="AY177">
        <v>-0.151581720022813</v>
      </c>
      <c r="AZ177">
        <v>16.614218176226199</v>
      </c>
      <c r="BA177">
        <v>25.379860143672602</v>
      </c>
      <c r="BB177">
        <v>26.524522963212501</v>
      </c>
      <c r="BC177">
        <v>18.313124631206598</v>
      </c>
      <c r="BD177" t="s">
        <v>69</v>
      </c>
      <c r="BE177" t="s">
        <v>69</v>
      </c>
      <c r="BF177" t="s">
        <v>69</v>
      </c>
      <c r="BG177" t="s">
        <v>69</v>
      </c>
      <c r="BH177" t="s">
        <v>69</v>
      </c>
    </row>
    <row r="178" spans="1:60" x14ac:dyDescent="0.25">
      <c r="A178">
        <v>380218.6</v>
      </c>
      <c r="B178">
        <v>23.005992426806099</v>
      </c>
      <c r="C178">
        <v>0.79758361800815203</v>
      </c>
      <c r="D178">
        <v>0.15059208421731701</v>
      </c>
      <c r="E178">
        <v>295.15325054336898</v>
      </c>
      <c r="F178">
        <v>4962.6744745021297</v>
      </c>
      <c r="G178">
        <v>3261.9182231026498</v>
      </c>
      <c r="H178">
        <v>-0.80997330802298695</v>
      </c>
      <c r="I178">
        <v>-23.0053633060854</v>
      </c>
      <c r="J178">
        <v>-0.15234649637887501</v>
      </c>
      <c r="K178">
        <v>-7.5744586083447293E-2</v>
      </c>
      <c r="L178">
        <v>22.992936588338601</v>
      </c>
      <c r="M178">
        <v>0.79758391784451999</v>
      </c>
      <c r="N178">
        <v>0.15059660717297799</v>
      </c>
      <c r="O178">
        <v>298.348000000772</v>
      </c>
      <c r="P178">
        <v>4982.8595545614899</v>
      </c>
      <c r="Q178">
        <v>3263.84544362314</v>
      </c>
      <c r="R178">
        <v>2.3680803842866802</v>
      </c>
      <c r="S178">
        <v>-22.978999998978999</v>
      </c>
      <c r="T178">
        <v>-0.48600000236645302</v>
      </c>
      <c r="U178">
        <v>0.63599999998676704</v>
      </c>
      <c r="V178">
        <v>22.5053509070624</v>
      </c>
      <c r="W178">
        <v>0.79758359838269699</v>
      </c>
      <c r="X178">
        <v>0.15060336790992801</v>
      </c>
      <c r="Y178">
        <v>294.07507887819401</v>
      </c>
      <c r="Z178">
        <v>5013.0282669890703</v>
      </c>
      <c r="AA178">
        <v>3261.8329458309199</v>
      </c>
      <c r="AB178">
        <v>-1.9274102350045299</v>
      </c>
      <c r="AC178">
        <v>-22.4123885529077</v>
      </c>
      <c r="AD178">
        <v>-1.31361232668353</v>
      </c>
      <c r="AE178">
        <v>-1.56527360505754</v>
      </c>
      <c r="AF178">
        <v>21.0819166737713</v>
      </c>
      <c r="AG178">
        <v>0.79758429189542002</v>
      </c>
      <c r="AH178">
        <v>0.15061024847899801</v>
      </c>
      <c r="AI178">
        <v>299.80938889896902</v>
      </c>
      <c r="AJ178">
        <v>5043.7344019552302</v>
      </c>
      <c r="AK178">
        <v>3266.27723973822</v>
      </c>
      <c r="AL178">
        <v>3.7804590664675701</v>
      </c>
      <c r="AM178">
        <v>-21.0410249238478</v>
      </c>
      <c r="AN178">
        <v>-1.30126948320201</v>
      </c>
      <c r="AO178">
        <v>0.17081722962402399</v>
      </c>
      <c r="AP178">
        <v>20.177097639258601</v>
      </c>
      <c r="AQ178">
        <v>0.79758460589138502</v>
      </c>
      <c r="AR178">
        <v>0.15061525123362501</v>
      </c>
      <c r="AS178">
        <v>301.26382235459801</v>
      </c>
      <c r="AT178">
        <v>5066.0591933824999</v>
      </c>
      <c r="AU178">
        <v>3268.2957461729702</v>
      </c>
      <c r="AV178">
        <v>5.2161955923944401</v>
      </c>
      <c r="AW178">
        <v>-20.1459491374946</v>
      </c>
      <c r="AX178">
        <v>-1.10798224435645</v>
      </c>
      <c r="AY178">
        <v>-0.168457234479748</v>
      </c>
      <c r="AZ178">
        <v>16.5818744124267</v>
      </c>
      <c r="BA178">
        <v>25.489762879441901</v>
      </c>
      <c r="BB178">
        <v>26.619093419807701</v>
      </c>
      <c r="BC178">
        <v>18.342857790817401</v>
      </c>
      <c r="BD178" t="s">
        <v>69</v>
      </c>
      <c r="BE178" t="s">
        <v>69</v>
      </c>
      <c r="BF178" t="s">
        <v>69</v>
      </c>
      <c r="BG178" t="s">
        <v>69</v>
      </c>
      <c r="BH178" t="s">
        <v>69</v>
      </c>
    </row>
    <row r="179" spans="1:60" x14ac:dyDescent="0.25">
      <c r="A179">
        <v>380218.7</v>
      </c>
      <c r="B179">
        <v>23.087312285071299</v>
      </c>
      <c r="C179">
        <v>0.79758361536655797</v>
      </c>
      <c r="D179">
        <v>0.15059156856195099</v>
      </c>
      <c r="E179">
        <v>295.15183358364601</v>
      </c>
      <c r="F179">
        <v>4960.37332626854</v>
      </c>
      <c r="G179">
        <v>3261.8995694207301</v>
      </c>
      <c r="H179">
        <v>-0.80959381376968798</v>
      </c>
      <c r="I179">
        <v>-23.086862042996302</v>
      </c>
      <c r="J179">
        <v>-0.107177971005565</v>
      </c>
      <c r="K179">
        <v>-9.6449150290710897E-2</v>
      </c>
      <c r="L179">
        <v>23.022608552380401</v>
      </c>
      <c r="M179">
        <v>0.797583910436234</v>
      </c>
      <c r="N179">
        <v>0.15059608537497801</v>
      </c>
      <c r="O179">
        <v>298.326039058883</v>
      </c>
      <c r="P179">
        <v>4980.5310020991301</v>
      </c>
      <c r="Q179">
        <v>3263.79639359372</v>
      </c>
      <c r="R179">
        <v>2.34796009830943</v>
      </c>
      <c r="S179">
        <v>-23.0098720243532</v>
      </c>
      <c r="T179">
        <v>-0.428870641958492</v>
      </c>
      <c r="U179">
        <v>0.63432164671342395</v>
      </c>
      <c r="V179">
        <v>22.5417418547453</v>
      </c>
      <c r="W179">
        <v>0.79758358525974804</v>
      </c>
      <c r="X179">
        <v>0.15060287095730501</v>
      </c>
      <c r="Y179">
        <v>294.09674119164902</v>
      </c>
      <c r="Z179">
        <v>5010.8106537167696</v>
      </c>
      <c r="AA179">
        <v>3261.7476023939798</v>
      </c>
      <c r="AB179">
        <v>-1.90396467592188</v>
      </c>
      <c r="AC179">
        <v>-22.454054151620699</v>
      </c>
      <c r="AD179">
        <v>-1.2726243479571899</v>
      </c>
      <c r="AE179">
        <v>-1.52512467393579</v>
      </c>
      <c r="AF179">
        <v>21.115459714452602</v>
      </c>
      <c r="AG179">
        <v>0.79758427161912704</v>
      </c>
      <c r="AH179">
        <v>0.15060977399866299</v>
      </c>
      <c r="AI179">
        <v>299.801550524672</v>
      </c>
      <c r="AJ179">
        <v>5041.6170870632504</v>
      </c>
      <c r="AK179">
        <v>3266.1463954502101</v>
      </c>
      <c r="AL179">
        <v>3.7743588333843001</v>
      </c>
      <c r="AM179">
        <v>-21.075754456305599</v>
      </c>
      <c r="AN179">
        <v>-1.2800984923715999</v>
      </c>
      <c r="AO179">
        <v>0.19120904793400201</v>
      </c>
      <c r="AP179">
        <v>20.274059899800498</v>
      </c>
      <c r="AQ179">
        <v>0.79758458106963703</v>
      </c>
      <c r="AR179">
        <v>0.150614783031807</v>
      </c>
      <c r="AS179">
        <v>301.16500000410201</v>
      </c>
      <c r="AT179">
        <v>5063.9698490001001</v>
      </c>
      <c r="AU179">
        <v>3268.1359227656499</v>
      </c>
      <c r="AV179">
        <v>5.1191114901806696</v>
      </c>
      <c r="AW179">
        <v>-20.2439999955376</v>
      </c>
      <c r="AX179">
        <v>-1.08800000074734</v>
      </c>
      <c r="AY179">
        <v>-0.18499999931796199</v>
      </c>
      <c r="AZ179">
        <v>16.5517241013094</v>
      </c>
      <c r="BA179">
        <v>25.602885440254799</v>
      </c>
      <c r="BB179">
        <v>26.711896443842999</v>
      </c>
      <c r="BC179">
        <v>18.368127091670001</v>
      </c>
      <c r="BD179" t="s">
        <v>69</v>
      </c>
      <c r="BE179" t="s">
        <v>69</v>
      </c>
      <c r="BF179" t="s">
        <v>69</v>
      </c>
      <c r="BG179" t="s">
        <v>69</v>
      </c>
      <c r="BH179" t="s">
        <v>69</v>
      </c>
    </row>
    <row r="180" spans="1:60" x14ac:dyDescent="0.25">
      <c r="A180">
        <v>380218.8</v>
      </c>
      <c r="B180">
        <v>23.171800321585302</v>
      </c>
      <c r="C180">
        <v>0.79758361342929796</v>
      </c>
      <c r="D180">
        <v>0.15059105108399401</v>
      </c>
      <c r="E180">
        <v>295.14799983214698</v>
      </c>
      <c r="F180">
        <v>4958.0640391016104</v>
      </c>
      <c r="G180">
        <v>3261.88539439857</v>
      </c>
      <c r="H180">
        <v>-0.81162792039708098</v>
      </c>
      <c r="I180">
        <v>-23.171429756700601</v>
      </c>
      <c r="J180">
        <v>-5.8670461172692902E-2</v>
      </c>
      <c r="K180">
        <v>-0.117179139338161</v>
      </c>
      <c r="L180">
        <v>23.053509688326098</v>
      </c>
      <c r="M180">
        <v>0.79758390388188605</v>
      </c>
      <c r="N180">
        <v>0.15059556346608599</v>
      </c>
      <c r="O180">
        <v>298.30700000053099</v>
      </c>
      <c r="P180">
        <v>4978.2019526722197</v>
      </c>
      <c r="Q180">
        <v>3263.75278379867</v>
      </c>
      <c r="R180">
        <v>2.3307584522493499</v>
      </c>
      <c r="S180">
        <v>-23.041999998856799</v>
      </c>
      <c r="T180">
        <v>-0.36900000263502403</v>
      </c>
      <c r="U180">
        <v>0.62800000038659398</v>
      </c>
      <c r="V180">
        <v>22.573354456118</v>
      </c>
      <c r="W180">
        <v>0.79758357262290502</v>
      </c>
      <c r="X180">
        <v>0.150602373233196</v>
      </c>
      <c r="Y180">
        <v>294.12328290917998</v>
      </c>
      <c r="Z180">
        <v>5008.5895989044002</v>
      </c>
      <c r="AA180">
        <v>3261.6653552366101</v>
      </c>
      <c r="AB180">
        <v>-1.8756393723990601</v>
      </c>
      <c r="AC180">
        <v>-22.4904426735893</v>
      </c>
      <c r="AD180">
        <v>-1.23507419605499</v>
      </c>
      <c r="AE180">
        <v>-1.48691340627976</v>
      </c>
      <c r="AF180">
        <v>21.151057603486901</v>
      </c>
      <c r="AG180">
        <v>0.79758425164508995</v>
      </c>
      <c r="AH180">
        <v>0.15060929871651901</v>
      </c>
      <c r="AI180">
        <v>299.79594143359901</v>
      </c>
      <c r="AJ180">
        <v>5039.4961941401098</v>
      </c>
      <c r="AK180">
        <v>3266.0174750465098</v>
      </c>
      <c r="AL180">
        <v>3.7704890174501799</v>
      </c>
      <c r="AM180">
        <v>-21.1124559918999</v>
      </c>
      <c r="AN180">
        <v>-1.26008500128249</v>
      </c>
      <c r="AO180">
        <v>0.20886724408878701</v>
      </c>
      <c r="AP180">
        <v>20.382721242359501</v>
      </c>
      <c r="AQ180">
        <v>0.79758455646126203</v>
      </c>
      <c r="AR180">
        <v>0.150614313494986</v>
      </c>
      <c r="AS180">
        <v>301.07347577753399</v>
      </c>
      <c r="AT180">
        <v>5061.8745516806503</v>
      </c>
      <c r="AU180">
        <v>3267.9774578387101</v>
      </c>
      <c r="AV180">
        <v>5.0293288472599604</v>
      </c>
      <c r="AW180">
        <v>-20.353458273650102</v>
      </c>
      <c r="AX180">
        <v>-1.0733593261260499</v>
      </c>
      <c r="AY180">
        <v>-0.19990323543161101</v>
      </c>
      <c r="AZ180">
        <v>16.529309781777101</v>
      </c>
      <c r="BA180">
        <v>25.713258059476701</v>
      </c>
      <c r="BB180">
        <v>26.8045135151057</v>
      </c>
      <c r="BC180">
        <v>18.3910249901454</v>
      </c>
      <c r="BD180" t="s">
        <v>69</v>
      </c>
      <c r="BE180" t="s">
        <v>69</v>
      </c>
      <c r="BF180" t="s">
        <v>69</v>
      </c>
      <c r="BG180" t="s">
        <v>69</v>
      </c>
      <c r="BH180" t="s">
        <v>69</v>
      </c>
    </row>
    <row r="181" spans="1:60" x14ac:dyDescent="0.25">
      <c r="A181">
        <v>380218.9</v>
      </c>
      <c r="B181">
        <v>23.257347523452498</v>
      </c>
      <c r="C181">
        <v>0.79758361241190101</v>
      </c>
      <c r="D181">
        <v>0.15059053168185299</v>
      </c>
      <c r="E181">
        <v>295.14200000030502</v>
      </c>
      <c r="F181">
        <v>4955.7461587429098</v>
      </c>
      <c r="G181">
        <v>3261.8770704169701</v>
      </c>
      <c r="H181">
        <v>-0.81582527571432795</v>
      </c>
      <c r="I181">
        <v>-23.256999996272501</v>
      </c>
      <c r="J181">
        <v>-6.0000024022267597E-3</v>
      </c>
      <c r="K181">
        <v>-0.126999999968504</v>
      </c>
      <c r="L181">
        <v>23.0718654587277</v>
      </c>
      <c r="M181">
        <v>0.79758389797117601</v>
      </c>
      <c r="N181">
        <v>0.15059504257807699</v>
      </c>
      <c r="O181">
        <v>298.302643266053</v>
      </c>
      <c r="P181">
        <v>4975.87746717354</v>
      </c>
      <c r="Q181">
        <v>3263.7132850092498</v>
      </c>
      <c r="R181">
        <v>2.3282326280112202</v>
      </c>
      <c r="S181">
        <v>-23.0615717762069</v>
      </c>
      <c r="T181">
        <v>-0.30721950770911399</v>
      </c>
      <c r="U181">
        <v>0.61684611579668502</v>
      </c>
      <c r="V181">
        <v>22.603316149195098</v>
      </c>
      <c r="W181">
        <v>0.79758356005202402</v>
      </c>
      <c r="X181">
        <v>0.15060187457666099</v>
      </c>
      <c r="Y181">
        <v>294.14399999937802</v>
      </c>
      <c r="Z181">
        <v>5006.3643780886696</v>
      </c>
      <c r="AA181">
        <v>3261.58352261341</v>
      </c>
      <c r="AB181">
        <v>-1.8531364215339301</v>
      </c>
      <c r="AC181">
        <v>-22.523999998561202</v>
      </c>
      <c r="AD181">
        <v>-1.2020000013310701</v>
      </c>
      <c r="AE181">
        <v>-1.46100000071207</v>
      </c>
      <c r="AF181">
        <v>21.190562378619301</v>
      </c>
      <c r="AG181">
        <v>0.79758423200378603</v>
      </c>
      <c r="AH181">
        <v>0.150608822732412</v>
      </c>
      <c r="AI181">
        <v>299.79399999998299</v>
      </c>
      <c r="AJ181">
        <v>5037.3721697300498</v>
      </c>
      <c r="AK181">
        <v>3265.89067370256</v>
      </c>
      <c r="AL181">
        <v>3.7702875379961598</v>
      </c>
      <c r="AM181">
        <v>-21.152999998118901</v>
      </c>
      <c r="AN181">
        <v>-1.2420000007362</v>
      </c>
      <c r="AO181">
        <v>0.218999999791641</v>
      </c>
      <c r="AP181">
        <v>20.500091873855599</v>
      </c>
      <c r="AQ181">
        <v>0.79758453203898605</v>
      </c>
      <c r="AR181">
        <v>0.15061384198705699</v>
      </c>
      <c r="AS181">
        <v>300.98633151736499</v>
      </c>
      <c r="AT181">
        <v>5059.7704605651397</v>
      </c>
      <c r="AU181">
        <v>3267.8201738984199</v>
      </c>
      <c r="AV181">
        <v>4.9439318348802601</v>
      </c>
      <c r="AW181">
        <v>-20.471406181113601</v>
      </c>
      <c r="AX181">
        <v>-1.06295224575726</v>
      </c>
      <c r="AY181">
        <v>-0.21313922122186699</v>
      </c>
      <c r="AZ181">
        <v>16.519877272892799</v>
      </c>
      <c r="BA181">
        <v>25.8152111181724</v>
      </c>
      <c r="BB181">
        <v>26.898505793391902</v>
      </c>
      <c r="BC181">
        <v>18.408245591361801</v>
      </c>
      <c r="BD181" t="s">
        <v>69</v>
      </c>
      <c r="BE181" t="s">
        <v>69</v>
      </c>
      <c r="BF181" t="s">
        <v>69</v>
      </c>
      <c r="BG181" t="s">
        <v>69</v>
      </c>
      <c r="BH181" t="s">
        <v>69</v>
      </c>
    </row>
    <row r="182" spans="1:60" x14ac:dyDescent="0.25">
      <c r="A182">
        <v>380219</v>
      </c>
      <c r="B182">
        <v>23.341956869000001</v>
      </c>
      <c r="C182">
        <v>0.79758361246967702</v>
      </c>
      <c r="D182">
        <v>0.15059001028956601</v>
      </c>
      <c r="E182">
        <v>295.13433852323402</v>
      </c>
      <c r="F182">
        <v>4953.4193904472204</v>
      </c>
      <c r="G182">
        <v>3261.8755865820599</v>
      </c>
      <c r="H182">
        <v>-0.821681731096641</v>
      </c>
      <c r="I182">
        <v>-23.341605804355801</v>
      </c>
      <c r="J182">
        <v>5.1172287557407797E-2</v>
      </c>
      <c r="K182">
        <v>-0.11734711459744999</v>
      </c>
      <c r="L182">
        <v>23.083338446955398</v>
      </c>
      <c r="M182">
        <v>0.79758389271367502</v>
      </c>
      <c r="N182">
        <v>0.15059452219674899</v>
      </c>
      <c r="O182">
        <v>298.308960229928</v>
      </c>
      <c r="P182">
        <v>4973.55524776122</v>
      </c>
      <c r="Q182">
        <v>3263.6779543001899</v>
      </c>
      <c r="R182">
        <v>2.33637575693318</v>
      </c>
      <c r="S182">
        <v>-23.0741168205072</v>
      </c>
      <c r="T182">
        <v>-0.24688889998451799</v>
      </c>
      <c r="U182">
        <v>0.60389790638858798</v>
      </c>
      <c r="V182">
        <v>22.634085733818502</v>
      </c>
      <c r="W182">
        <v>0.79758354723686098</v>
      </c>
      <c r="X182">
        <v>0.15060137486566899</v>
      </c>
      <c r="Y182">
        <v>294.15088783102198</v>
      </c>
      <c r="Z182">
        <v>5004.1344420055002</v>
      </c>
      <c r="AA182">
        <v>3261.5001242356102</v>
      </c>
      <c r="AB182">
        <v>-1.84445901594151</v>
      </c>
      <c r="AC182">
        <v>-22.556748610640501</v>
      </c>
      <c r="AD182">
        <v>-1.1739350706201599</v>
      </c>
      <c r="AE182">
        <v>-1.4549245932974899</v>
      </c>
      <c r="AF182">
        <v>21.235306858791201</v>
      </c>
      <c r="AG182">
        <v>0.79758421272285895</v>
      </c>
      <c r="AH182">
        <v>0.15060834609905799</v>
      </c>
      <c r="AI182">
        <v>299.796631391777</v>
      </c>
      <c r="AJ182">
        <v>5035.2452496595597</v>
      </c>
      <c r="AK182">
        <v>3265.7661681406398</v>
      </c>
      <c r="AL182">
        <v>3.7746592830741501</v>
      </c>
      <c r="AM182">
        <v>-21.198746354878502</v>
      </c>
      <c r="AN182">
        <v>-1.2262665853042101</v>
      </c>
      <c r="AO182">
        <v>0.21835894833532399</v>
      </c>
      <c r="AP182">
        <v>20.621234172121</v>
      </c>
      <c r="AQ182">
        <v>0.79758450776580803</v>
      </c>
      <c r="AR182">
        <v>0.150613367569784</v>
      </c>
      <c r="AS182">
        <v>300.89900000388297</v>
      </c>
      <c r="AT182">
        <v>5057.65338527126</v>
      </c>
      <c r="AU182">
        <v>3267.6638295815801</v>
      </c>
      <c r="AV182">
        <v>4.8583566634739501</v>
      </c>
      <c r="AW182">
        <v>-20.5929999946826</v>
      </c>
      <c r="AX182">
        <v>-1.05500000031946</v>
      </c>
      <c r="AY182">
        <v>-0.224999999507976</v>
      </c>
      <c r="AZ182">
        <v>16.521361669722101</v>
      </c>
      <c r="BA182">
        <v>25.910647964503799</v>
      </c>
      <c r="BB182">
        <v>26.994934390863101</v>
      </c>
      <c r="BC182">
        <v>18.415344993276701</v>
      </c>
      <c r="BD182" t="s">
        <v>69</v>
      </c>
      <c r="BE182" t="s">
        <v>69</v>
      </c>
      <c r="BF182" t="s">
        <v>69</v>
      </c>
      <c r="BG182" t="s">
        <v>69</v>
      </c>
      <c r="BH182" t="s">
        <v>69</v>
      </c>
    </row>
    <row r="183" spans="1:60" x14ac:dyDescent="0.25">
      <c r="A183">
        <v>380219.1</v>
      </c>
      <c r="B183">
        <v>23.4241119558103</v>
      </c>
      <c r="C183">
        <v>0.79758361351703899</v>
      </c>
      <c r="D183">
        <v>0.150589486983702</v>
      </c>
      <c r="E183">
        <v>295.12653473091302</v>
      </c>
      <c r="F183">
        <v>4951.0840775220704</v>
      </c>
      <c r="G183">
        <v>3261.8803989011199</v>
      </c>
      <c r="H183">
        <v>-0.82767795205047101</v>
      </c>
      <c r="I183">
        <v>-23.4236781979243</v>
      </c>
      <c r="J183">
        <v>0.111244961797843</v>
      </c>
      <c r="K183">
        <v>-8.9135609574268096E-2</v>
      </c>
      <c r="L183">
        <v>23.098411481288998</v>
      </c>
      <c r="M183">
        <v>0.79758388817392301</v>
      </c>
      <c r="N183">
        <v>0.150594001396406</v>
      </c>
      <c r="O183">
        <v>298.31799999966103</v>
      </c>
      <c r="P183">
        <v>4971.23115690947</v>
      </c>
      <c r="Q183">
        <v>3263.6471953220898</v>
      </c>
      <c r="R183">
        <v>2.34723995720248</v>
      </c>
      <c r="S183">
        <v>-23.089999999082899</v>
      </c>
      <c r="T183">
        <v>-0.19200000221934599</v>
      </c>
      <c r="U183">
        <v>0.59300000037505496</v>
      </c>
      <c r="V183">
        <v>22.665632193686701</v>
      </c>
      <c r="W183">
        <v>0.79758353430680295</v>
      </c>
      <c r="X183">
        <v>0.150600874133834</v>
      </c>
      <c r="Y183">
        <v>294.146739375062</v>
      </c>
      <c r="Z183">
        <v>5001.8999421877697</v>
      </c>
      <c r="AA183">
        <v>3261.4159856411902</v>
      </c>
      <c r="AB183">
        <v>-1.84681472889175</v>
      </c>
      <c r="AC183">
        <v>-22.589017411135899</v>
      </c>
      <c r="AD183">
        <v>-1.1493934164150601</v>
      </c>
      <c r="AE183">
        <v>-1.4649470683921999</v>
      </c>
      <c r="AF183">
        <v>21.2845794500879</v>
      </c>
      <c r="AG183">
        <v>0.79758419381864498</v>
      </c>
      <c r="AH183">
        <v>0.150607868680663</v>
      </c>
      <c r="AI183">
        <v>299.80260795152998</v>
      </c>
      <c r="AJ183">
        <v>5033.1148268840498</v>
      </c>
      <c r="AK183">
        <v>3265.64406127039</v>
      </c>
      <c r="AL183">
        <v>3.7823770153406899</v>
      </c>
      <c r="AM183">
        <v>-21.2490125915383</v>
      </c>
      <c r="AN183">
        <v>-1.2119162644555701</v>
      </c>
      <c r="AO183">
        <v>0.20986953017916099</v>
      </c>
      <c r="AP183">
        <v>20.742049780534799</v>
      </c>
      <c r="AQ183">
        <v>0.79758448363200396</v>
      </c>
      <c r="AR183">
        <v>0.15061288955319099</v>
      </c>
      <c r="AS183">
        <v>300.80831365641097</v>
      </c>
      <c r="AT183">
        <v>5055.5202442509499</v>
      </c>
      <c r="AU183">
        <v>3267.5083588467801</v>
      </c>
      <c r="AV183">
        <v>4.7694382150107799</v>
      </c>
      <c r="AW183">
        <v>-20.7142026708636</v>
      </c>
      <c r="AX183">
        <v>-1.0482021756212201</v>
      </c>
      <c r="AY183">
        <v>-0.23602755685605201</v>
      </c>
      <c r="AZ183">
        <v>16.529400545768102</v>
      </c>
      <c r="BA183">
        <v>26.003840440013999</v>
      </c>
      <c r="BB183">
        <v>27.092930954344698</v>
      </c>
      <c r="BC183">
        <v>18.409845301214901</v>
      </c>
      <c r="BD183" t="s">
        <v>69</v>
      </c>
      <c r="BE183" t="s">
        <v>69</v>
      </c>
      <c r="BF183" t="s">
        <v>69</v>
      </c>
      <c r="BG183" t="s">
        <v>69</v>
      </c>
      <c r="BH183" t="s">
        <v>69</v>
      </c>
    </row>
    <row r="184" spans="1:60" x14ac:dyDescent="0.25">
      <c r="A184">
        <v>380219.2</v>
      </c>
      <c r="B184">
        <v>23.502422377104999</v>
      </c>
      <c r="C184">
        <v>0.79758361540817702</v>
      </c>
      <c r="D184">
        <v>0.15058896187646201</v>
      </c>
      <c r="E184">
        <v>295.12036167707299</v>
      </c>
      <c r="F184">
        <v>4948.7407227882104</v>
      </c>
      <c r="G184">
        <v>3261.8905801066599</v>
      </c>
      <c r="H184">
        <v>-0.83204080758184296</v>
      </c>
      <c r="I184">
        <v>-23.5017476875474</v>
      </c>
      <c r="J184">
        <v>0.172131491057196</v>
      </c>
      <c r="K184">
        <v>-4.5650547541999202E-2</v>
      </c>
      <c r="L184">
        <v>23.124079268135599</v>
      </c>
      <c r="M184">
        <v>0.79758388441426398</v>
      </c>
      <c r="N184">
        <v>0.15059347950566401</v>
      </c>
      <c r="O184">
        <v>298.32388771148101</v>
      </c>
      <c r="P184">
        <v>4968.90219360846</v>
      </c>
      <c r="Q184">
        <v>3263.6213997109699</v>
      </c>
      <c r="R184">
        <v>2.3549524982129899</v>
      </c>
      <c r="S184">
        <v>-23.1161666605039</v>
      </c>
      <c r="T184">
        <v>-0.144659385715011</v>
      </c>
      <c r="U184">
        <v>0.58732834509377396</v>
      </c>
      <c r="V184">
        <v>22.6973370753241</v>
      </c>
      <c r="W184">
        <v>0.79758352150114098</v>
      </c>
      <c r="X184">
        <v>0.15060037245368299</v>
      </c>
      <c r="Y184">
        <v>294.13704700334</v>
      </c>
      <c r="Z184">
        <v>4999.6612053676399</v>
      </c>
      <c r="AA184">
        <v>3261.3326338249499</v>
      </c>
      <c r="AB184">
        <v>-1.8547122284648401</v>
      </c>
      <c r="AC184">
        <v>-22.620711905601699</v>
      </c>
      <c r="AD184">
        <v>-1.12638422755692</v>
      </c>
      <c r="AE184">
        <v>-1.48450724705586</v>
      </c>
      <c r="AF184">
        <v>21.3371632530888</v>
      </c>
      <c r="AG184">
        <v>0.79758417530464898</v>
      </c>
      <c r="AH184">
        <v>0.15060739029430401</v>
      </c>
      <c r="AI184">
        <v>299.81016881536902</v>
      </c>
      <c r="AJ184">
        <v>5030.9800836411196</v>
      </c>
      <c r="AK184">
        <v>3265.5244375483398</v>
      </c>
      <c r="AL184">
        <v>3.79168046603366</v>
      </c>
      <c r="AM184">
        <v>-21.302605649752199</v>
      </c>
      <c r="AN184">
        <v>-1.1976326513381499</v>
      </c>
      <c r="AO184">
        <v>0.19800063777626101</v>
      </c>
      <c r="AP184">
        <v>20.8617747483442</v>
      </c>
      <c r="AQ184">
        <v>0.79758445973695202</v>
      </c>
      <c r="AR184">
        <v>0.15061240824032601</v>
      </c>
      <c r="AS184">
        <v>300.71670345117502</v>
      </c>
      <c r="AT184">
        <v>5053.3723912938403</v>
      </c>
      <c r="AU184">
        <v>3267.3543969397001</v>
      </c>
      <c r="AV184">
        <v>4.6796060583426202</v>
      </c>
      <c r="AW184">
        <v>-20.834203885593201</v>
      </c>
      <c r="AX184">
        <v>-1.04317173824203</v>
      </c>
      <c r="AY184">
        <v>-0.24776365495060701</v>
      </c>
      <c r="AZ184">
        <v>16.540628039144998</v>
      </c>
      <c r="BA184">
        <v>26.098047297370599</v>
      </c>
      <c r="BB184">
        <v>27.191154293632898</v>
      </c>
      <c r="BC184">
        <v>18.393957813383299</v>
      </c>
      <c r="BD184" t="s">
        <v>69</v>
      </c>
      <c r="BE184" t="s">
        <v>69</v>
      </c>
      <c r="BF184" t="s">
        <v>69</v>
      </c>
      <c r="BG184" t="s">
        <v>69</v>
      </c>
      <c r="BH184" t="s">
        <v>69</v>
      </c>
    </row>
    <row r="185" spans="1:60" x14ac:dyDescent="0.25">
      <c r="A185">
        <v>380219.3</v>
      </c>
      <c r="B185">
        <v>23.575485877965399</v>
      </c>
      <c r="C185">
        <v>0.79758361799728295</v>
      </c>
      <c r="D185">
        <v>0.15058843508004799</v>
      </c>
      <c r="E185">
        <v>295.11759241544098</v>
      </c>
      <c r="F185">
        <v>4946.3898290663901</v>
      </c>
      <c r="G185">
        <v>3261.9052029311702</v>
      </c>
      <c r="H185">
        <v>-0.83299716669677903</v>
      </c>
      <c r="I185">
        <v>-23.574344783794398</v>
      </c>
      <c r="J185">
        <v>0.23174534607358399</v>
      </c>
      <c r="K185">
        <v>9.8230088563139098E-3</v>
      </c>
      <c r="L185">
        <v>23.153549548290901</v>
      </c>
      <c r="M185">
        <v>0.79758388148825998</v>
      </c>
      <c r="N185">
        <v>0.15059295687038399</v>
      </c>
      <c r="O185">
        <v>298.32905261758702</v>
      </c>
      <c r="P185">
        <v>4966.5699029125799</v>
      </c>
      <c r="Q185">
        <v>3263.6009110444802</v>
      </c>
      <c r="R185">
        <v>2.3619412552720598</v>
      </c>
      <c r="S185">
        <v>-23.1458840765284</v>
      </c>
      <c r="T185">
        <v>-9.9432614958528301E-2</v>
      </c>
      <c r="U185">
        <v>0.587384164031857</v>
      </c>
      <c r="V185">
        <v>22.7285904973143</v>
      </c>
      <c r="W185">
        <v>0.79758350905916597</v>
      </c>
      <c r="X185">
        <v>0.15059986989773799</v>
      </c>
      <c r="Y185">
        <v>294.12730308770102</v>
      </c>
      <c r="Z185">
        <v>4997.4185582772598</v>
      </c>
      <c r="AA185">
        <v>3261.2515957816499</v>
      </c>
      <c r="AB185">
        <v>-1.8626601827409801</v>
      </c>
      <c r="AC185">
        <v>-22.651737599592401</v>
      </c>
      <c r="AD185">
        <v>-1.1029166928869101</v>
      </c>
      <c r="AE185">
        <v>-1.50704495034814</v>
      </c>
      <c r="AF185">
        <v>21.3918390188425</v>
      </c>
      <c r="AG185">
        <v>0.79758415719437703</v>
      </c>
      <c r="AH185">
        <v>0.15060691075706001</v>
      </c>
      <c r="AI185">
        <v>299.81755311942499</v>
      </c>
      <c r="AJ185">
        <v>5028.8402021683596</v>
      </c>
      <c r="AK185">
        <v>3265.40738143095</v>
      </c>
      <c r="AL185">
        <v>3.8008093663909399</v>
      </c>
      <c r="AM185">
        <v>-21.358332471173799</v>
      </c>
      <c r="AN185">
        <v>-1.1820993590997899</v>
      </c>
      <c r="AO185">
        <v>0.18722116357973301</v>
      </c>
      <c r="AP185">
        <v>20.980479827223999</v>
      </c>
      <c r="AQ185">
        <v>0.79758443620730901</v>
      </c>
      <c r="AR185">
        <v>0.150611924182493</v>
      </c>
      <c r="AS185">
        <v>300.62800000380298</v>
      </c>
      <c r="AT185">
        <v>5051.2122890241199</v>
      </c>
      <c r="AU185">
        <v>3267.2027544277898</v>
      </c>
      <c r="AV185">
        <v>4.5926884342250602</v>
      </c>
      <c r="AW185">
        <v>-20.9529999947714</v>
      </c>
      <c r="AX185">
        <v>-1.0410000000167401</v>
      </c>
      <c r="AY185">
        <v>-0.26199999928849199</v>
      </c>
      <c r="AZ185">
        <v>16.556192716560901</v>
      </c>
      <c r="BA185">
        <v>26.191983450978299</v>
      </c>
      <c r="BB185">
        <v>27.288271874239999</v>
      </c>
      <c r="BC185">
        <v>18.371011104953698</v>
      </c>
      <c r="BD185" t="s">
        <v>69</v>
      </c>
      <c r="BE185" t="s">
        <v>69</v>
      </c>
      <c r="BF185" t="s">
        <v>69</v>
      </c>
      <c r="BG185" t="s">
        <v>69</v>
      </c>
      <c r="BH185" t="s">
        <v>69</v>
      </c>
    </row>
    <row r="186" spans="1:60" x14ac:dyDescent="0.25">
      <c r="A186">
        <v>380219.4</v>
      </c>
      <c r="B186">
        <v>23.6418700585936</v>
      </c>
      <c r="C186">
        <v>0.79758362113854697</v>
      </c>
      <c r="D186">
        <v>0.150587906706659</v>
      </c>
      <c r="E186">
        <v>295.11999999974898</v>
      </c>
      <c r="F186">
        <v>4944.0318991773702</v>
      </c>
      <c r="G186">
        <v>3261.9233401071701</v>
      </c>
      <c r="H186">
        <v>-0.828773898401301</v>
      </c>
      <c r="I186">
        <v>-23.639999997234799</v>
      </c>
      <c r="J186">
        <v>0.28799999758512401</v>
      </c>
      <c r="K186">
        <v>7.3999996977629101E-2</v>
      </c>
      <c r="L186">
        <v>23.176639337179001</v>
      </c>
      <c r="M186">
        <v>0.79758387944727605</v>
      </c>
      <c r="N186">
        <v>0.150592434090738</v>
      </c>
      <c r="O186">
        <v>298.33799999944603</v>
      </c>
      <c r="P186">
        <v>4964.2369663924501</v>
      </c>
      <c r="Q186">
        <v>3263.5860608856901</v>
      </c>
      <c r="R186">
        <v>2.3727092554372202</v>
      </c>
      <c r="S186">
        <v>-23.168999999263502</v>
      </c>
      <c r="T186">
        <v>-4.9000002486403099E-2</v>
      </c>
      <c r="U186">
        <v>0.59299999962619998</v>
      </c>
      <c r="V186">
        <v>22.758772571031699</v>
      </c>
      <c r="W186">
        <v>0.79758349722017097</v>
      </c>
      <c r="X186">
        <v>0.15059936653852601</v>
      </c>
      <c r="Y186">
        <v>294.122999999988</v>
      </c>
      <c r="Z186">
        <v>4995.1723276487801</v>
      </c>
      <c r="AA186">
        <v>3261.1743985060898</v>
      </c>
      <c r="AB186">
        <v>-1.8651672598003699</v>
      </c>
      <c r="AC186">
        <v>-22.6819999986621</v>
      </c>
      <c r="AD186">
        <v>-1.07700000124621</v>
      </c>
      <c r="AE186">
        <v>-1.5259999993287301</v>
      </c>
      <c r="AF186">
        <v>21.4473831712207</v>
      </c>
      <c r="AG186">
        <v>0.797584139501336</v>
      </c>
      <c r="AH186">
        <v>0.150606429886008</v>
      </c>
      <c r="AI186">
        <v>299.82299999982502</v>
      </c>
      <c r="AJ186">
        <v>5026.6943647033804</v>
      </c>
      <c r="AK186">
        <v>3265.2929773747501</v>
      </c>
      <c r="AL186">
        <v>3.8080034476504099</v>
      </c>
      <c r="AM186">
        <v>-21.414999997456899</v>
      </c>
      <c r="AN186">
        <v>-1.16400000088838</v>
      </c>
      <c r="AO186">
        <v>0.18200000004268499</v>
      </c>
      <c r="AP186">
        <v>21.099544192514099</v>
      </c>
      <c r="AQ186">
        <v>0.79758441300570604</v>
      </c>
      <c r="AR186">
        <v>0.15061143762794801</v>
      </c>
      <c r="AS186">
        <v>300.54423258338801</v>
      </c>
      <c r="AT186">
        <v>5049.0410471079103</v>
      </c>
      <c r="AU186">
        <v>3267.0531953013801</v>
      </c>
      <c r="AV186">
        <v>4.5107138409960896</v>
      </c>
      <c r="AW186">
        <v>-21.071916196597499</v>
      </c>
      <c r="AX186">
        <v>-1.04249863950833</v>
      </c>
      <c r="AY186">
        <v>-0.27983838559222302</v>
      </c>
      <c r="AZ186">
        <v>16.578366310345999</v>
      </c>
      <c r="BA186">
        <v>26.283223185453998</v>
      </c>
      <c r="BB186">
        <v>27.3829592948628</v>
      </c>
      <c r="BC186">
        <v>18.3429001969197</v>
      </c>
      <c r="BD186" t="s">
        <v>69</v>
      </c>
      <c r="BE186" t="s">
        <v>69</v>
      </c>
      <c r="BF186" t="s">
        <v>69</v>
      </c>
      <c r="BG186" t="s">
        <v>69</v>
      </c>
      <c r="BH186" t="s">
        <v>69</v>
      </c>
    </row>
    <row r="187" spans="1:60" x14ac:dyDescent="0.25">
      <c r="A187">
        <v>380219.5</v>
      </c>
      <c r="B187">
        <v>23.700962838075899</v>
      </c>
      <c r="C187">
        <v>0.79758362472182798</v>
      </c>
      <c r="D187">
        <v>0.15058737686010501</v>
      </c>
      <c r="E187">
        <v>295.128828423279</v>
      </c>
      <c r="F187">
        <v>4941.6673979016496</v>
      </c>
      <c r="G187">
        <v>3261.9442912262398</v>
      </c>
      <c r="H187">
        <v>-0.81812701850862901</v>
      </c>
      <c r="I187">
        <v>-23.698106147148799</v>
      </c>
      <c r="J187">
        <v>0.33918866652801</v>
      </c>
      <c r="K187">
        <v>0.14267283841765199</v>
      </c>
      <c r="L187">
        <v>23.1871279466699</v>
      </c>
      <c r="M187">
        <v>0.79758387835375899</v>
      </c>
      <c r="N187">
        <v>0.15059191148567999</v>
      </c>
      <c r="O187">
        <v>298.35217625683299</v>
      </c>
      <c r="P187">
        <v>4961.9048082231402</v>
      </c>
      <c r="Q187">
        <v>3263.5772487982299</v>
      </c>
      <c r="R187">
        <v>2.3887015837993602</v>
      </c>
      <c r="S187">
        <v>-23.179317131201199</v>
      </c>
      <c r="T187">
        <v>1.1227407475139201E-2</v>
      </c>
      <c r="U187">
        <v>0.60169235641184204</v>
      </c>
      <c r="V187">
        <v>22.787612680816299</v>
      </c>
      <c r="W187">
        <v>0.79758348616716201</v>
      </c>
      <c r="X187">
        <v>0.150598862431818</v>
      </c>
      <c r="Y187">
        <v>294.12778568465097</v>
      </c>
      <c r="Z187">
        <v>4992.9227642931401</v>
      </c>
      <c r="AA187">
        <v>3261.10220954234</v>
      </c>
      <c r="AB187">
        <v>-1.8585863121944199</v>
      </c>
      <c r="AC187">
        <v>-22.7116151277434</v>
      </c>
      <c r="AD187">
        <v>-1.04714294392408</v>
      </c>
      <c r="AE187">
        <v>-1.5366592449677701</v>
      </c>
      <c r="AF187">
        <v>21.502660805798602</v>
      </c>
      <c r="AG187">
        <v>0.79758412222269603</v>
      </c>
      <c r="AH187">
        <v>0.15060594755024401</v>
      </c>
      <c r="AI187">
        <v>299.82518425016099</v>
      </c>
      <c r="AJ187">
        <v>5024.54198604874</v>
      </c>
      <c r="AK187">
        <v>3265.18120622367</v>
      </c>
      <c r="AL187">
        <v>3.8119379687459398</v>
      </c>
      <c r="AM187">
        <v>-21.4714896409528</v>
      </c>
      <c r="AN187">
        <v>-1.14238668037916</v>
      </c>
      <c r="AO187">
        <v>0.185760599096016</v>
      </c>
      <c r="AP187">
        <v>21.225566868231301</v>
      </c>
      <c r="AQ187">
        <v>0.79758438943869603</v>
      </c>
      <c r="AR187">
        <v>0.15061094761275601</v>
      </c>
      <c r="AS187">
        <v>300.460225071916</v>
      </c>
      <c r="AT187">
        <v>5046.8543633784702</v>
      </c>
      <c r="AU187">
        <v>3266.9012972416699</v>
      </c>
      <c r="AV187">
        <v>4.4285118063678199</v>
      </c>
      <c r="AW187">
        <v>-21.197593059174501</v>
      </c>
      <c r="AX187">
        <v>-1.0473608020438201</v>
      </c>
      <c r="AY187">
        <v>-0.29962097012074601</v>
      </c>
      <c r="AZ187">
        <v>16.608185143040401</v>
      </c>
      <c r="BA187">
        <v>26.370545728572701</v>
      </c>
      <c r="BB187">
        <v>27.4742389714784</v>
      </c>
      <c r="BC187">
        <v>18.305581170714401</v>
      </c>
      <c r="BD187" t="s">
        <v>69</v>
      </c>
      <c r="BE187" t="s">
        <v>69</v>
      </c>
      <c r="BF187" t="s">
        <v>69</v>
      </c>
      <c r="BG187" t="s">
        <v>69</v>
      </c>
      <c r="BH187" t="s">
        <v>69</v>
      </c>
    </row>
    <row r="188" spans="1:60" x14ac:dyDescent="0.25">
      <c r="A188">
        <v>380219.6</v>
      </c>
      <c r="B188">
        <v>23.755537549834202</v>
      </c>
      <c r="C188">
        <v>0.79758362877966504</v>
      </c>
      <c r="D188">
        <v>0.15058684561062799</v>
      </c>
      <c r="E188">
        <v>295.143205437245</v>
      </c>
      <c r="F188">
        <v>4939.2966378587098</v>
      </c>
      <c r="G188">
        <v>3261.9682633163302</v>
      </c>
      <c r="H188">
        <v>-0.80192913034535496</v>
      </c>
      <c r="I188">
        <v>-23.7515052881242</v>
      </c>
      <c r="J188">
        <v>0.38512357483498999</v>
      </c>
      <c r="K188">
        <v>0.207943891230918</v>
      </c>
      <c r="L188">
        <v>23.1943852081024</v>
      </c>
      <c r="M188">
        <v>0.79758387831447597</v>
      </c>
      <c r="N188">
        <v>0.150591388249286</v>
      </c>
      <c r="O188">
        <v>298.36079226111298</v>
      </c>
      <c r="P188">
        <v>4959.5698229968202</v>
      </c>
      <c r="Q188">
        <v>3263.5751463480301</v>
      </c>
      <c r="R188">
        <v>2.3991315559381601</v>
      </c>
      <c r="S188">
        <v>-23.186457978498801</v>
      </c>
      <c r="T188">
        <v>7.4915642472309599E-2</v>
      </c>
      <c r="U188">
        <v>0.60171358607074399</v>
      </c>
      <c r="V188">
        <v>22.816275334384301</v>
      </c>
      <c r="W188">
        <v>0.79758347585800704</v>
      </c>
      <c r="X188">
        <v>0.150598357566369</v>
      </c>
      <c r="Y188">
        <v>294.13793037555899</v>
      </c>
      <c r="Z188">
        <v>4990.6698153363805</v>
      </c>
      <c r="AA188">
        <v>3261.0347586315102</v>
      </c>
      <c r="AB188">
        <v>-1.84664693135119</v>
      </c>
      <c r="AC188">
        <v>-22.7415410893943</v>
      </c>
      <c r="AD188">
        <v>-1.0138527222709299</v>
      </c>
      <c r="AE188">
        <v>-1.54169765887079</v>
      </c>
      <c r="AF188">
        <v>21.556888579092501</v>
      </c>
      <c r="AG188">
        <v>0.797584105290295</v>
      </c>
      <c r="AH188">
        <v>0.15060546382694001</v>
      </c>
      <c r="AI188">
        <v>299.82452329410899</v>
      </c>
      <c r="AJ188">
        <v>5022.3834112669801</v>
      </c>
      <c r="AK188">
        <v>3265.0716343714598</v>
      </c>
      <c r="AL188">
        <v>3.8130302996296801</v>
      </c>
      <c r="AM188">
        <v>-21.5269806968433</v>
      </c>
      <c r="AN188">
        <v>-1.11778546355518</v>
      </c>
      <c r="AO188">
        <v>0.19774465001950001</v>
      </c>
      <c r="AP188">
        <v>21.366446351953499</v>
      </c>
      <c r="AQ188">
        <v>0.79758436464881</v>
      </c>
      <c r="AR188">
        <v>0.15061045286993499</v>
      </c>
      <c r="AS188">
        <v>300.36900000435401</v>
      </c>
      <c r="AT188">
        <v>5044.6465827106204</v>
      </c>
      <c r="AU188">
        <v>3266.7415913524701</v>
      </c>
      <c r="AV188">
        <v>4.3391121151570804</v>
      </c>
      <c r="AW188">
        <v>-21.3379999932578</v>
      </c>
      <c r="AX188">
        <v>-1.0549999996041399</v>
      </c>
      <c r="AY188">
        <v>-0.318999999175552</v>
      </c>
      <c r="AZ188">
        <v>16.641767410822599</v>
      </c>
      <c r="BA188">
        <v>26.457575007850501</v>
      </c>
      <c r="BB188">
        <v>27.5624937806205</v>
      </c>
      <c r="BC188">
        <v>18.2527151967695</v>
      </c>
      <c r="BD188" t="s">
        <v>69</v>
      </c>
      <c r="BE188" t="s">
        <v>69</v>
      </c>
      <c r="BF188" t="s">
        <v>69</v>
      </c>
      <c r="BG188" t="s">
        <v>69</v>
      </c>
      <c r="BH188" t="s">
        <v>69</v>
      </c>
    </row>
    <row r="189" spans="1:60" x14ac:dyDescent="0.25">
      <c r="A189">
        <v>380219.7</v>
      </c>
      <c r="B189">
        <v>23.809143845511901</v>
      </c>
      <c r="C189">
        <v>0.79758363338026605</v>
      </c>
      <c r="D189">
        <v>0.150586313020076</v>
      </c>
      <c r="E189">
        <v>295.16172973227498</v>
      </c>
      <c r="F189">
        <v>4936.9198936277899</v>
      </c>
      <c r="G189">
        <v>3261.9956902645699</v>
      </c>
      <c r="H189">
        <v>-0.78158198418756397</v>
      </c>
      <c r="I189">
        <v>-23.803901783691401</v>
      </c>
      <c r="J189">
        <v>0.42599669473901203</v>
      </c>
      <c r="K189">
        <v>0.260992997462627</v>
      </c>
      <c r="L189">
        <v>23.211603691773401</v>
      </c>
      <c r="M189">
        <v>0.79758387944727605</v>
      </c>
      <c r="N189">
        <v>0.15059086329441199</v>
      </c>
      <c r="O189">
        <v>298.35000000114002</v>
      </c>
      <c r="P189">
        <v>4957.2271479097799</v>
      </c>
      <c r="Q189">
        <v>3263.58049310157</v>
      </c>
      <c r="R189">
        <v>2.39015454464431</v>
      </c>
      <c r="S189">
        <v>-23.203999998761901</v>
      </c>
      <c r="T189">
        <v>0.13299999762725401</v>
      </c>
      <c r="U189">
        <v>0.57900000176018396</v>
      </c>
      <c r="V189">
        <v>22.8462871675722</v>
      </c>
      <c r="W189">
        <v>0.79758346619429099</v>
      </c>
      <c r="X189">
        <v>0.15059785191417999</v>
      </c>
      <c r="Y189">
        <v>294.14785987869101</v>
      </c>
      <c r="Z189">
        <v>4988.4133519833204</v>
      </c>
      <c r="AA189">
        <v>3260.97141606388</v>
      </c>
      <c r="AB189">
        <v>-1.8349228936659201</v>
      </c>
      <c r="AC189">
        <v>-22.772946505607599</v>
      </c>
      <c r="AD189">
        <v>-0.97813614021963402</v>
      </c>
      <c r="AE189">
        <v>-1.5456372430504799</v>
      </c>
      <c r="AF189">
        <v>21.609372373356202</v>
      </c>
      <c r="AG189">
        <v>0.79758408861963304</v>
      </c>
      <c r="AH189">
        <v>0.15060497884528401</v>
      </c>
      <c r="AI189">
        <v>299.82187021292498</v>
      </c>
      <c r="AJ189">
        <v>5020.2192179856302</v>
      </c>
      <c r="AK189">
        <v>3264.9637245992699</v>
      </c>
      <c r="AL189">
        <v>3.8121333380668898</v>
      </c>
      <c r="AM189">
        <v>-21.580726931028</v>
      </c>
      <c r="AN189">
        <v>-1.09109090702596</v>
      </c>
      <c r="AO189">
        <v>0.216148401289564</v>
      </c>
      <c r="AP189">
        <v>21.523814639193802</v>
      </c>
      <c r="AQ189">
        <v>0.79758433831837605</v>
      </c>
      <c r="AR189">
        <v>0.15060995299718399</v>
      </c>
      <c r="AS189">
        <v>300.26770649830002</v>
      </c>
      <c r="AT189">
        <v>5042.4159091909996</v>
      </c>
      <c r="AU189">
        <v>3266.5720516722299</v>
      </c>
      <c r="AV189">
        <v>4.2396663261518102</v>
      </c>
      <c r="AW189">
        <v>-21.494871194373999</v>
      </c>
      <c r="AX189">
        <v>-1.06429680070862</v>
      </c>
      <c r="AY189">
        <v>-0.33523317205626502</v>
      </c>
      <c r="AZ189">
        <v>16.674000380623902</v>
      </c>
      <c r="BA189">
        <v>26.549153099239401</v>
      </c>
      <c r="BB189">
        <v>27.6484463328615</v>
      </c>
      <c r="BC189">
        <v>18.181882979692698</v>
      </c>
      <c r="BD189" t="s">
        <v>69</v>
      </c>
      <c r="BE189" t="s">
        <v>69</v>
      </c>
      <c r="BF189" t="s">
        <v>69</v>
      </c>
      <c r="BG189" t="s">
        <v>69</v>
      </c>
      <c r="BH189" t="s">
        <v>69</v>
      </c>
    </row>
    <row r="190" spans="1:60" x14ac:dyDescent="0.25">
      <c r="A190">
        <v>380219.8</v>
      </c>
      <c r="B190">
        <v>23.865271292677999</v>
      </c>
      <c r="C190">
        <v>0.79758363859183901</v>
      </c>
      <c r="D190">
        <v>0.150585779150301</v>
      </c>
      <c r="E190">
        <v>295.18299999899301</v>
      </c>
      <c r="F190">
        <v>4934.5374397880996</v>
      </c>
      <c r="G190">
        <v>3262.0270059580398</v>
      </c>
      <c r="H190">
        <v>-0.75848733031134097</v>
      </c>
      <c r="I190">
        <v>-23.858999997381002</v>
      </c>
      <c r="J190">
        <v>0.46199999847302298</v>
      </c>
      <c r="K190">
        <v>0.29299999915797897</v>
      </c>
      <c r="L190">
        <v>23.246113614282699</v>
      </c>
      <c r="M190">
        <v>0.797583881742851</v>
      </c>
      <c r="N190">
        <v>0.150590336188276</v>
      </c>
      <c r="O190">
        <v>298.31435163481899</v>
      </c>
      <c r="P190">
        <v>4954.8748474636895</v>
      </c>
      <c r="Q190">
        <v>3263.59322545432</v>
      </c>
      <c r="R190">
        <v>2.3563242377620002</v>
      </c>
      <c r="S190">
        <v>-23.239320976281601</v>
      </c>
      <c r="T190">
        <v>0.179528486495492</v>
      </c>
      <c r="U190">
        <v>0.53247371018244205</v>
      </c>
      <c r="V190">
        <v>22.879172601465299</v>
      </c>
      <c r="W190">
        <v>0.79758345707759803</v>
      </c>
      <c r="X190">
        <v>0.15059734544725301</v>
      </c>
      <c r="Y190">
        <v>294.15200000002699</v>
      </c>
      <c r="Z190">
        <v>4986.1532454387698</v>
      </c>
      <c r="AA190">
        <v>3260.9115521297499</v>
      </c>
      <c r="AB190">
        <v>-1.8289879755338101</v>
      </c>
      <c r="AC190">
        <v>-22.806999998376099</v>
      </c>
      <c r="AD190">
        <v>-0.94100000170304199</v>
      </c>
      <c r="AE190">
        <v>-1.55299999951957</v>
      </c>
      <c r="AF190">
        <v>21.659414591113102</v>
      </c>
      <c r="AG190">
        <v>0.79758407212621096</v>
      </c>
      <c r="AH190">
        <v>0.15060449273446699</v>
      </c>
      <c r="AI190">
        <v>299.818078087863</v>
      </c>
      <c r="AJ190">
        <v>5018.0499838322703</v>
      </c>
      <c r="AK190">
        <v>3264.8569396882699</v>
      </c>
      <c r="AL190">
        <v>3.81009998182284</v>
      </c>
      <c r="AM190">
        <v>-21.631982109406302</v>
      </c>
      <c r="AN190">
        <v>-1.0631975674010301</v>
      </c>
      <c r="AO190">
        <v>0.239168101382634</v>
      </c>
      <c r="AP190">
        <v>21.674259958074298</v>
      </c>
      <c r="AQ190">
        <v>0.79758431228893201</v>
      </c>
      <c r="AR190">
        <v>0.150609451050944</v>
      </c>
      <c r="AS190">
        <v>300.17000000408501</v>
      </c>
      <c r="AT190">
        <v>5040.1759837555801</v>
      </c>
      <c r="AU190">
        <v>3266.40442397986</v>
      </c>
      <c r="AV190">
        <v>4.1438130962414101</v>
      </c>
      <c r="AW190">
        <v>-21.644999993782399</v>
      </c>
      <c r="AX190">
        <v>-1.0719999997437</v>
      </c>
      <c r="AY190">
        <v>-0.34399999984281898</v>
      </c>
      <c r="AZ190">
        <v>16.702627177526001</v>
      </c>
      <c r="BA190">
        <v>26.647144979556899</v>
      </c>
      <c r="BB190">
        <v>27.7328195877033</v>
      </c>
      <c r="BC190">
        <v>18.107049148707699</v>
      </c>
      <c r="BD190" t="s">
        <v>69</v>
      </c>
      <c r="BE190" t="s">
        <v>69</v>
      </c>
      <c r="BF190" t="s">
        <v>69</v>
      </c>
      <c r="BG190" t="s">
        <v>69</v>
      </c>
      <c r="BH190" t="s">
        <v>69</v>
      </c>
    </row>
    <row r="191" spans="1:60" x14ac:dyDescent="0.25">
      <c r="A191">
        <v>380219.9</v>
      </c>
      <c r="B191">
        <v>23.926512866507899</v>
      </c>
      <c r="C191">
        <v>0.79758364446096797</v>
      </c>
      <c r="D191">
        <v>0.15058524402375001</v>
      </c>
      <c r="E191">
        <v>295.20561896738201</v>
      </c>
      <c r="F191">
        <v>4932.1493751997104</v>
      </c>
      <c r="G191">
        <v>3262.0625064282699</v>
      </c>
      <c r="H191">
        <v>-0.73404267386698396</v>
      </c>
      <c r="I191">
        <v>-23.919562936311898</v>
      </c>
      <c r="J191">
        <v>0.49351195181775998</v>
      </c>
      <c r="K191">
        <v>0.29828315473292599</v>
      </c>
      <c r="L191">
        <v>23.281701719129401</v>
      </c>
      <c r="M191">
        <v>0.79758388468326402</v>
      </c>
      <c r="N191">
        <v>0.15058980911554401</v>
      </c>
      <c r="O191">
        <v>298.28200000085099</v>
      </c>
      <c r="P191">
        <v>4952.5226953833399</v>
      </c>
      <c r="Q191">
        <v>3263.6100671171398</v>
      </c>
      <c r="R191">
        <v>2.32578758792503</v>
      </c>
      <c r="S191">
        <v>-23.274999998713099</v>
      </c>
      <c r="T191">
        <v>0.220999998061915</v>
      </c>
      <c r="U191">
        <v>0.51299999929477502</v>
      </c>
      <c r="V191">
        <v>22.916055575934902</v>
      </c>
      <c r="W191">
        <v>0.79758344842891404</v>
      </c>
      <c r="X191">
        <v>0.15059683813039201</v>
      </c>
      <c r="Y191">
        <v>294.14621844068398</v>
      </c>
      <c r="Z191">
        <v>4983.8893358141604</v>
      </c>
      <c r="AA191">
        <v>3260.8546614034499</v>
      </c>
      <c r="AB191">
        <v>-1.83297409738218</v>
      </c>
      <c r="AC191">
        <v>-22.8445670666657</v>
      </c>
      <c r="AD191">
        <v>-0.90339299787370597</v>
      </c>
      <c r="AE191">
        <v>-1.56692047894769</v>
      </c>
      <c r="AF191">
        <v>21.706308988632799</v>
      </c>
      <c r="AG191">
        <v>0.79758405572553104</v>
      </c>
      <c r="AH191">
        <v>0.15060400562367801</v>
      </c>
      <c r="AI191">
        <v>299.81400000018101</v>
      </c>
      <c r="AJ191">
        <v>5015.8762864344299</v>
      </c>
      <c r="AK191">
        <v>3264.7507424196101</v>
      </c>
      <c r="AL191">
        <v>3.8077831286627899</v>
      </c>
      <c r="AM191">
        <v>-21.6799999978778</v>
      </c>
      <c r="AN191">
        <v>-1.0350000012899201</v>
      </c>
      <c r="AO191">
        <v>0.26499999877513403</v>
      </c>
      <c r="AP191">
        <v>21.795537192475901</v>
      </c>
      <c r="AQ191">
        <v>0.79758428836407802</v>
      </c>
      <c r="AR191">
        <v>0.15060895001139801</v>
      </c>
      <c r="AS191">
        <v>300.08909874397</v>
      </c>
      <c r="AT191">
        <v>5037.9401068931702</v>
      </c>
      <c r="AU191">
        <v>3266.2502119853598</v>
      </c>
      <c r="AV191">
        <v>4.0647542478012904</v>
      </c>
      <c r="AW191">
        <v>-21.766295870738301</v>
      </c>
      <c r="AX191">
        <v>-1.0753363180569699</v>
      </c>
      <c r="AY191">
        <v>-0.34272055547955799</v>
      </c>
      <c r="AZ191">
        <v>16.7370121228995</v>
      </c>
      <c r="BA191">
        <v>26.741432295501799</v>
      </c>
      <c r="BB191">
        <v>27.8163526695764</v>
      </c>
      <c r="BC191">
        <v>18.041714156282499</v>
      </c>
      <c r="BD191" t="s">
        <v>69</v>
      </c>
      <c r="BE191" t="s">
        <v>69</v>
      </c>
      <c r="BF191" t="s">
        <v>69</v>
      </c>
      <c r="BG191" t="s">
        <v>69</v>
      </c>
      <c r="BH191" t="s">
        <v>69</v>
      </c>
    </row>
    <row r="192" spans="1:60" x14ac:dyDescent="0.25">
      <c r="A192">
        <v>380220</v>
      </c>
      <c r="B192">
        <v>23.991938023191999</v>
      </c>
      <c r="C192">
        <v>0.79758365094773398</v>
      </c>
      <c r="D192">
        <v>0.15058470750526401</v>
      </c>
      <c r="E192">
        <v>295.22820552485501</v>
      </c>
      <c r="F192">
        <v>4929.7550958458396</v>
      </c>
      <c r="G192">
        <v>3262.1019362844199</v>
      </c>
      <c r="H192">
        <v>-0.70962853949931504</v>
      </c>
      <c r="I192">
        <v>-23.984588181443399</v>
      </c>
      <c r="J192">
        <v>0.52165699484672701</v>
      </c>
      <c r="K192">
        <v>0.28371438979631097</v>
      </c>
      <c r="L192">
        <v>23.302097813486899</v>
      </c>
      <c r="M192">
        <v>0.79758388778018596</v>
      </c>
      <c r="N192">
        <v>0.150589284048397</v>
      </c>
      <c r="O192">
        <v>298.2790441994</v>
      </c>
      <c r="P192">
        <v>4950.1795154289903</v>
      </c>
      <c r="Q192">
        <v>3263.62792855111</v>
      </c>
      <c r="R192">
        <v>2.3246384474737298</v>
      </c>
      <c r="S192">
        <v>-23.293824646150401</v>
      </c>
      <c r="T192">
        <v>0.26531544615470598</v>
      </c>
      <c r="U192">
        <v>0.56134087481841599</v>
      </c>
      <c r="V192">
        <v>22.956462525991601</v>
      </c>
      <c r="W192">
        <v>0.79758344024684302</v>
      </c>
      <c r="X192">
        <v>0.150596329899608</v>
      </c>
      <c r="Y192">
        <v>294.132150483114</v>
      </c>
      <c r="Z192">
        <v>4981.6213388473998</v>
      </c>
      <c r="AA192">
        <v>3260.8007355954401</v>
      </c>
      <c r="AB192">
        <v>-1.84524575498119</v>
      </c>
      <c r="AC192">
        <v>-22.885300717170502</v>
      </c>
      <c r="AD192">
        <v>-0.86603136873124098</v>
      </c>
      <c r="AE192">
        <v>-1.58498342587637</v>
      </c>
      <c r="AF192">
        <v>21.7496613797483</v>
      </c>
      <c r="AG192">
        <v>0.79758403936522804</v>
      </c>
      <c r="AH192">
        <v>0.15060351760534299</v>
      </c>
      <c r="AI192">
        <v>299.810339499625</v>
      </c>
      <c r="AJ192">
        <v>5013.6985390766804</v>
      </c>
      <c r="AK192">
        <v>3264.6448000008099</v>
      </c>
      <c r="AL192">
        <v>3.8058861690436898</v>
      </c>
      <c r="AM192">
        <v>-21.724366144094699</v>
      </c>
      <c r="AN192">
        <v>-1.0072005383928899</v>
      </c>
      <c r="AO192">
        <v>0.29194665007178</v>
      </c>
      <c r="AP192">
        <v>21.895110283099999</v>
      </c>
      <c r="AQ192">
        <v>0.79758426603648502</v>
      </c>
      <c r="AR192">
        <v>0.15060844909496601</v>
      </c>
      <c r="AS192">
        <v>300.019965690503</v>
      </c>
      <c r="AT192">
        <v>5035.7047804501999</v>
      </c>
      <c r="AU192">
        <v>3266.1061793788599</v>
      </c>
      <c r="AV192">
        <v>3.99745716234911</v>
      </c>
      <c r="AW192">
        <v>-21.866073768107398</v>
      </c>
      <c r="AX192">
        <v>-1.0755759598111101</v>
      </c>
      <c r="AY192">
        <v>-0.33735534896359198</v>
      </c>
      <c r="AZ192">
        <v>16.7863468235543</v>
      </c>
      <c r="BA192">
        <v>26.822675611795201</v>
      </c>
      <c r="BB192">
        <v>27.899711465297599</v>
      </c>
      <c r="BC192">
        <v>17.981711267121899</v>
      </c>
      <c r="BD192" t="s">
        <v>69</v>
      </c>
      <c r="BE192" t="s">
        <v>69</v>
      </c>
      <c r="BF192" t="s">
        <v>69</v>
      </c>
      <c r="BG192" t="s">
        <v>69</v>
      </c>
      <c r="BH192" t="s">
        <v>69</v>
      </c>
    </row>
    <row r="193" spans="1:60" x14ac:dyDescent="0.25">
      <c r="A193">
        <v>380220.1</v>
      </c>
      <c r="B193">
        <v>24.059765502112199</v>
      </c>
      <c r="C193">
        <v>0.79758365799059405</v>
      </c>
      <c r="D193">
        <v>0.15058416942028299</v>
      </c>
      <c r="E193">
        <v>295.24938259817901</v>
      </c>
      <c r="F193">
        <v>4927.3538219904804</v>
      </c>
      <c r="G193">
        <v>3262.1449022800298</v>
      </c>
      <c r="H193">
        <v>-0.68662120672621196</v>
      </c>
      <c r="I193">
        <v>-24.052131957066699</v>
      </c>
      <c r="J193">
        <v>0.54774606123201797</v>
      </c>
      <c r="K193">
        <v>0.25930404718267003</v>
      </c>
      <c r="L193">
        <v>23.314727127554601</v>
      </c>
      <c r="M193">
        <v>0.79758389117234696</v>
      </c>
      <c r="N193">
        <v>0.150588759491639</v>
      </c>
      <c r="O193">
        <v>298.28976768533897</v>
      </c>
      <c r="P193">
        <v>4947.8386222758299</v>
      </c>
      <c r="Q193">
        <v>3263.64767990373</v>
      </c>
      <c r="R193">
        <v>2.3371649924421898</v>
      </c>
      <c r="S193">
        <v>-23.304215171990201</v>
      </c>
      <c r="T193">
        <v>0.31353296590598301</v>
      </c>
      <c r="U193">
        <v>0.62590201245980104</v>
      </c>
      <c r="V193">
        <v>22.9995104769242</v>
      </c>
      <c r="W193">
        <v>0.79758343254938902</v>
      </c>
      <c r="X193">
        <v>0.15059582068371799</v>
      </c>
      <c r="Y193">
        <v>294.11287330530098</v>
      </c>
      <c r="Z193">
        <v>4979.3489391829698</v>
      </c>
      <c r="AA193">
        <v>3260.74989070024</v>
      </c>
      <c r="AB193">
        <v>-1.8627255877403199</v>
      </c>
      <c r="AC193">
        <v>-22.928550833475398</v>
      </c>
      <c r="AD193">
        <v>-0.82957324147911204</v>
      </c>
      <c r="AE193">
        <v>-1.6033861331261201</v>
      </c>
      <c r="AF193">
        <v>21.790363225216201</v>
      </c>
      <c r="AG193">
        <v>0.79758402312146504</v>
      </c>
      <c r="AH193">
        <v>0.15060302862483299</v>
      </c>
      <c r="AI193">
        <v>299.807202009832</v>
      </c>
      <c r="AJ193">
        <v>5011.5164976714595</v>
      </c>
      <c r="AK193">
        <v>3264.5395973448399</v>
      </c>
      <c r="AL193">
        <v>3.8045144641067199</v>
      </c>
      <c r="AM193">
        <v>-21.7659932229041</v>
      </c>
      <c r="AN193">
        <v>-0.97973260066715595</v>
      </c>
      <c r="AO193">
        <v>0.31873584444910602</v>
      </c>
      <c r="AP193">
        <v>21.987864876092299</v>
      </c>
      <c r="AQ193">
        <v>0.79758424422109098</v>
      </c>
      <c r="AR193">
        <v>0.15060794657713</v>
      </c>
      <c r="AS193">
        <v>299.95300000317599</v>
      </c>
      <c r="AT193">
        <v>5033.4623066119102</v>
      </c>
      <c r="AU193">
        <v>3265.9654048450002</v>
      </c>
      <c r="AV193">
        <v>3.93233061056721</v>
      </c>
      <c r="AW193">
        <v>-21.9589999956596</v>
      </c>
      <c r="AX193">
        <v>-1.07500000001027</v>
      </c>
      <c r="AY193">
        <v>-0.33599999984603901</v>
      </c>
      <c r="AZ193">
        <v>16.844848668301001</v>
      </c>
      <c r="BA193">
        <v>26.897281338328099</v>
      </c>
      <c r="BB193">
        <v>27.983024630468201</v>
      </c>
      <c r="BC193">
        <v>17.9190771433313</v>
      </c>
      <c r="BD193" t="s">
        <v>69</v>
      </c>
      <c r="BE193" t="s">
        <v>69</v>
      </c>
      <c r="BF193" t="s">
        <v>69</v>
      </c>
      <c r="BG193" t="s">
        <v>69</v>
      </c>
      <c r="BH193" t="s">
        <v>69</v>
      </c>
    </row>
    <row r="194" spans="1:60" x14ac:dyDescent="0.25">
      <c r="A194">
        <v>380220.2</v>
      </c>
      <c r="B194">
        <v>24.128202796483599</v>
      </c>
      <c r="C194">
        <v>0.79758366552800497</v>
      </c>
      <c r="D194">
        <v>0.15058362959424701</v>
      </c>
      <c r="E194">
        <v>295.26777311412297</v>
      </c>
      <c r="F194">
        <v>4924.9447738976496</v>
      </c>
      <c r="G194">
        <v>3262.1910111686402</v>
      </c>
      <c r="H194">
        <v>-0.66639695506555197</v>
      </c>
      <c r="I194">
        <v>-24.120250487473101</v>
      </c>
      <c r="J194">
        <v>0.57309008464572697</v>
      </c>
      <c r="K194">
        <v>0.23506246972653799</v>
      </c>
      <c r="L194">
        <v>23.332417147541602</v>
      </c>
      <c r="M194">
        <v>0.79758389515523898</v>
      </c>
      <c r="N194">
        <v>0.15058823308322999</v>
      </c>
      <c r="O194">
        <v>298.28800000077899</v>
      </c>
      <c r="P194">
        <v>4945.48945332723</v>
      </c>
      <c r="Q194">
        <v>3263.67118124427</v>
      </c>
      <c r="R194">
        <v>2.33720397834613</v>
      </c>
      <c r="S194">
        <v>-23.320999998839302</v>
      </c>
      <c r="T194">
        <v>0.36499999753785001</v>
      </c>
      <c r="U194">
        <v>0.63200000223648001</v>
      </c>
      <c r="V194">
        <v>23.0443025278859</v>
      </c>
      <c r="W194">
        <v>0.79758342535455695</v>
      </c>
      <c r="X194">
        <v>0.15059531041153501</v>
      </c>
      <c r="Y194">
        <v>294.09146408522901</v>
      </c>
      <c r="Z194">
        <v>4977.0718214653898</v>
      </c>
      <c r="AA194">
        <v>3260.7022427123502</v>
      </c>
      <c r="AB194">
        <v>-1.88233623506904</v>
      </c>
      <c r="AC194">
        <v>-22.973667299165001</v>
      </c>
      <c r="AD194">
        <v>-0.79467674332078697</v>
      </c>
      <c r="AE194">
        <v>-1.6183258935174401</v>
      </c>
      <c r="AF194">
        <v>21.829625258781601</v>
      </c>
      <c r="AG194">
        <v>0.79758400710253896</v>
      </c>
      <c r="AH194">
        <v>0.15060253859075901</v>
      </c>
      <c r="AI194">
        <v>299.80454342289198</v>
      </c>
      <c r="AJ194">
        <v>5009.3297537881799</v>
      </c>
      <c r="AK194">
        <v>3264.4358237911101</v>
      </c>
      <c r="AL194">
        <v>3.8036238676434699</v>
      </c>
      <c r="AM194">
        <v>-21.806125690997401</v>
      </c>
      <c r="AN194">
        <v>-0.95233738310761096</v>
      </c>
      <c r="AO194">
        <v>0.34420167924126799</v>
      </c>
      <c r="AP194">
        <v>22.0851385689026</v>
      </c>
      <c r="AQ194">
        <v>0.79758422208842905</v>
      </c>
      <c r="AR194">
        <v>0.15060744119559299</v>
      </c>
      <c r="AS194">
        <v>299.88111570311298</v>
      </c>
      <c r="AT194">
        <v>5031.2070509434698</v>
      </c>
      <c r="AU194">
        <v>3265.82259778143</v>
      </c>
      <c r="AV194">
        <v>3.8622957624762102</v>
      </c>
      <c r="AW194">
        <v>-22.0562470945477</v>
      </c>
      <c r="AX194">
        <v>-1.07532694847759</v>
      </c>
      <c r="AY194">
        <v>-0.34493719104197701</v>
      </c>
      <c r="AZ194">
        <v>16.902930874652199</v>
      </c>
      <c r="BA194">
        <v>26.975610507992201</v>
      </c>
      <c r="BB194">
        <v>28.066278636642799</v>
      </c>
      <c r="BC194">
        <v>17.848206009727701</v>
      </c>
      <c r="BD194" t="s">
        <v>69</v>
      </c>
      <c r="BE194" t="s">
        <v>69</v>
      </c>
      <c r="BF194" t="s">
        <v>69</v>
      </c>
      <c r="BG194" t="s">
        <v>69</v>
      </c>
      <c r="BH194" t="s">
        <v>69</v>
      </c>
    </row>
    <row r="195" spans="1:60" x14ac:dyDescent="0.25">
      <c r="A195">
        <v>380220.3</v>
      </c>
      <c r="B195">
        <v>24.1954254116614</v>
      </c>
      <c r="C195">
        <v>0.79758367349842396</v>
      </c>
      <c r="D195">
        <v>0.150583087852596</v>
      </c>
      <c r="E195">
        <v>295.28199999945502</v>
      </c>
      <c r="F195">
        <v>4922.5271718313497</v>
      </c>
      <c r="G195">
        <v>3262.2398697038102</v>
      </c>
      <c r="H195">
        <v>-0.65033206403521204</v>
      </c>
      <c r="I195">
        <v>-24.186999996953698</v>
      </c>
      <c r="J195">
        <v>0.59899999875995102</v>
      </c>
      <c r="K195">
        <v>0.22100000026245201</v>
      </c>
      <c r="L195">
        <v>23.363244352907302</v>
      </c>
      <c r="M195">
        <v>0.79758389996835999</v>
      </c>
      <c r="N195">
        <v>0.15058770351176301</v>
      </c>
      <c r="O195">
        <v>298.25640702637497</v>
      </c>
      <c r="P195">
        <v>4943.1261416753596</v>
      </c>
      <c r="Q195">
        <v>3263.6999442700899</v>
      </c>
      <c r="R195">
        <v>2.3074250467864599</v>
      </c>
      <c r="S195">
        <v>-23.353249268793</v>
      </c>
      <c r="T195">
        <v>0.41880493630782001</v>
      </c>
      <c r="U195">
        <v>0.53994231969679896</v>
      </c>
      <c r="V195">
        <v>23.089931136788401</v>
      </c>
      <c r="W195">
        <v>0.79758341868035398</v>
      </c>
      <c r="X195">
        <v>0.150594799011875</v>
      </c>
      <c r="Y195">
        <v>294.07100000088298</v>
      </c>
      <c r="Z195">
        <v>4974.7896703391598</v>
      </c>
      <c r="AA195">
        <v>3260.6579076263101</v>
      </c>
      <c r="AB195">
        <v>-1.90100033637684</v>
      </c>
      <c r="AC195">
        <v>-23.0199999978242</v>
      </c>
      <c r="AD195">
        <v>-0.76200000145973101</v>
      </c>
      <c r="AE195">
        <v>-1.6259999998708301</v>
      </c>
      <c r="AF195">
        <v>21.868654723937698</v>
      </c>
      <c r="AG195">
        <v>0.79758399141674696</v>
      </c>
      <c r="AH195">
        <v>0.150602047411728</v>
      </c>
      <c r="AI195">
        <v>299.80231963089102</v>
      </c>
      <c r="AJ195">
        <v>5007.1378989962504</v>
      </c>
      <c r="AK195">
        <v>3264.33416867899</v>
      </c>
      <c r="AL195">
        <v>3.8031702334455599</v>
      </c>
      <c r="AM195">
        <v>-21.8460080050661</v>
      </c>
      <c r="AN195">
        <v>-0.92475608070916804</v>
      </c>
      <c r="AO195">
        <v>0.36717825178241897</v>
      </c>
      <c r="AP195">
        <v>22.184100675583601</v>
      </c>
      <c r="AQ195">
        <v>0.79758419983141904</v>
      </c>
      <c r="AR195">
        <v>0.15060693353695101</v>
      </c>
      <c r="AS195">
        <v>299.80728625932397</v>
      </c>
      <c r="AT195">
        <v>5028.9416325307502</v>
      </c>
      <c r="AU195">
        <v>3265.6789904386601</v>
      </c>
      <c r="AV195">
        <v>3.7903233868363899</v>
      </c>
      <c r="AW195">
        <v>-22.155012529529099</v>
      </c>
      <c r="AX195">
        <v>-1.0760250540017999</v>
      </c>
      <c r="AY195">
        <v>-0.363197857921917</v>
      </c>
      <c r="AZ195">
        <v>16.9556507494007</v>
      </c>
      <c r="BA195">
        <v>27.0633230733639</v>
      </c>
      <c r="BB195">
        <v>28.149455467058999</v>
      </c>
      <c r="BC195">
        <v>17.772167465802202</v>
      </c>
      <c r="BD195" t="s">
        <v>69</v>
      </c>
      <c r="BE195" t="s">
        <v>69</v>
      </c>
      <c r="BF195" t="s">
        <v>69</v>
      </c>
      <c r="BG195" t="s">
        <v>69</v>
      </c>
      <c r="BH195" t="s">
        <v>69</v>
      </c>
    </row>
    <row r="196" spans="1:60" x14ac:dyDescent="0.25">
      <c r="A196">
        <v>380220.4</v>
      </c>
      <c r="B196">
        <v>24.260212289775399</v>
      </c>
      <c r="C196">
        <v>0.79758368186641804</v>
      </c>
      <c r="D196">
        <v>0.15058254409048399</v>
      </c>
      <c r="E196">
        <v>295.29126852822299</v>
      </c>
      <c r="F196">
        <v>4920.1005474808799</v>
      </c>
      <c r="G196">
        <v>3262.2912514611098</v>
      </c>
      <c r="H196">
        <v>-0.63922079108827601</v>
      </c>
      <c r="I196">
        <v>-24.251086204815</v>
      </c>
      <c r="J196">
        <v>0.62651303044473095</v>
      </c>
      <c r="K196">
        <v>0.22405279351919799</v>
      </c>
      <c r="L196">
        <v>23.3961107438368</v>
      </c>
      <c r="M196">
        <v>0.79758390562721504</v>
      </c>
      <c r="N196">
        <v>0.15058717366837401</v>
      </c>
      <c r="O196">
        <v>298.21300000190303</v>
      </c>
      <c r="P196">
        <v>4940.76160317012</v>
      </c>
      <c r="Q196">
        <v>3263.73408719073</v>
      </c>
      <c r="R196">
        <v>2.2658293886405798</v>
      </c>
      <c r="S196">
        <v>-23.386999998683201</v>
      </c>
      <c r="T196">
        <v>0.47299999747028598</v>
      </c>
      <c r="U196">
        <v>0.45000000206496499</v>
      </c>
      <c r="V196">
        <v>23.135547340382001</v>
      </c>
      <c r="W196">
        <v>0.79758341253479603</v>
      </c>
      <c r="X196">
        <v>0.15059428644384501</v>
      </c>
      <c r="Y196">
        <v>294.05376976758401</v>
      </c>
      <c r="Z196">
        <v>4972.5023050699501</v>
      </c>
      <c r="AA196">
        <v>3260.6169375304298</v>
      </c>
      <c r="AB196">
        <v>-1.9164290660214001</v>
      </c>
      <c r="AC196">
        <v>-23.066873589736399</v>
      </c>
      <c r="AD196">
        <v>-0.73188956643660896</v>
      </c>
      <c r="AE196">
        <v>-1.6239554170972601</v>
      </c>
      <c r="AF196">
        <v>21.908656392568599</v>
      </c>
      <c r="AG196">
        <v>0.79758397617238497</v>
      </c>
      <c r="AH196">
        <v>0.150601554996349</v>
      </c>
      <c r="AI196">
        <v>299.80048652591898</v>
      </c>
      <c r="AJ196">
        <v>5004.9405248650701</v>
      </c>
      <c r="AK196">
        <v>3264.23532134788</v>
      </c>
      <c r="AL196">
        <v>3.8031094153046099</v>
      </c>
      <c r="AM196">
        <v>-21.8868846218014</v>
      </c>
      <c r="AN196">
        <v>-0.89672988846673396</v>
      </c>
      <c r="AO196">
        <v>0.38649965940671499</v>
      </c>
      <c r="AP196">
        <v>22.2783823652282</v>
      </c>
      <c r="AQ196">
        <v>0.79758417789857905</v>
      </c>
      <c r="AR196">
        <v>0.150606424650023</v>
      </c>
      <c r="AS196">
        <v>299.73700000314398</v>
      </c>
      <c r="AT196">
        <v>5026.6707338401202</v>
      </c>
      <c r="AU196">
        <v>3265.5374457806702</v>
      </c>
      <c r="AV196">
        <v>3.7218966524394999</v>
      </c>
      <c r="AW196">
        <v>-22.248999995780199</v>
      </c>
      <c r="AX196">
        <v>-1.07600000003542</v>
      </c>
      <c r="AY196">
        <v>-0.38799999872013602</v>
      </c>
      <c r="AZ196">
        <v>17.016373617815301</v>
      </c>
      <c r="BA196">
        <v>27.147397108158799</v>
      </c>
      <c r="BB196">
        <v>28.232405707315799</v>
      </c>
      <c r="BC196">
        <v>17.696187172192701</v>
      </c>
      <c r="BD196" t="s">
        <v>69</v>
      </c>
      <c r="BE196" t="s">
        <v>69</v>
      </c>
      <c r="BF196" t="s">
        <v>69</v>
      </c>
      <c r="BG196" t="s">
        <v>69</v>
      </c>
      <c r="BH196" t="s">
        <v>69</v>
      </c>
    </row>
    <row r="197" spans="1:60" x14ac:dyDescent="0.25">
      <c r="A197">
        <v>380220.5</v>
      </c>
      <c r="B197">
        <v>24.323822103289899</v>
      </c>
      <c r="C197">
        <v>0.797583690700992</v>
      </c>
      <c r="D197">
        <v>0.150581998481924</v>
      </c>
      <c r="E197">
        <v>295.297113363905</v>
      </c>
      <c r="F197">
        <v>4917.6656782369701</v>
      </c>
      <c r="G197">
        <v>3262.3455973044402</v>
      </c>
      <c r="H197">
        <v>-0.63152930509342797</v>
      </c>
      <c r="I197">
        <v>-24.313812810786398</v>
      </c>
      <c r="J197">
        <v>0.65557157920895004</v>
      </c>
      <c r="K197">
        <v>0.23886025008471801</v>
      </c>
      <c r="L197">
        <v>23.420400474789599</v>
      </c>
      <c r="M197">
        <v>0.797583912125024</v>
      </c>
      <c r="N197">
        <v>0.15058664631440899</v>
      </c>
      <c r="O197">
        <v>298.179609742867</v>
      </c>
      <c r="P197">
        <v>4938.4081775272198</v>
      </c>
      <c r="Q197">
        <v>3263.7735877814998</v>
      </c>
      <c r="R197">
        <v>2.2342382882621799</v>
      </c>
      <c r="S197">
        <v>-23.409890825323298</v>
      </c>
      <c r="T197">
        <v>0.52641170484741795</v>
      </c>
      <c r="U197">
        <v>0.46374633472562998</v>
      </c>
      <c r="V197">
        <v>23.1805508046432</v>
      </c>
      <c r="W197">
        <v>0.79758340688594798</v>
      </c>
      <c r="X197">
        <v>0.15059377278772501</v>
      </c>
      <c r="Y197">
        <v>294.03890824957801</v>
      </c>
      <c r="Z197">
        <v>4970.2100834081602</v>
      </c>
      <c r="AA197">
        <v>3260.5791288882201</v>
      </c>
      <c r="AB197">
        <v>-1.92948773859384</v>
      </c>
      <c r="AC197">
        <v>-23.1135118419656</v>
      </c>
      <c r="AD197">
        <v>-0.70344568196678303</v>
      </c>
      <c r="AE197">
        <v>-1.6151377992236</v>
      </c>
      <c r="AF197">
        <v>21.950834264547002</v>
      </c>
      <c r="AG197">
        <v>0.79758396147775201</v>
      </c>
      <c r="AH197">
        <v>0.150601061253231</v>
      </c>
      <c r="AI197">
        <v>299.79900000006199</v>
      </c>
      <c r="AJ197">
        <v>5002.7372229640496</v>
      </c>
      <c r="AK197">
        <v>3264.1399711371701</v>
      </c>
      <c r="AL197">
        <v>3.8033972670121998</v>
      </c>
      <c r="AM197">
        <v>-21.9299999978948</v>
      </c>
      <c r="AN197">
        <v>-0.86800000137521904</v>
      </c>
      <c r="AO197">
        <v>0.40099999944831</v>
      </c>
      <c r="AP197">
        <v>22.362812602041299</v>
      </c>
      <c r="AQ197">
        <v>0.79758415667478999</v>
      </c>
      <c r="AR197">
        <v>0.150605915384881</v>
      </c>
      <c r="AS197">
        <v>299.67466068558099</v>
      </c>
      <c r="AT197">
        <v>5024.3981498954599</v>
      </c>
      <c r="AU197">
        <v>3265.4004202290498</v>
      </c>
      <c r="AV197">
        <v>3.6614150560171201</v>
      </c>
      <c r="AW197">
        <v>-22.333123131444601</v>
      </c>
      <c r="AX197">
        <v>-1.07435588795885</v>
      </c>
      <c r="AY197">
        <v>-0.41564178779400401</v>
      </c>
      <c r="AZ197">
        <v>17.096595263682801</v>
      </c>
      <c r="BA197">
        <v>27.2159427644925</v>
      </c>
      <c r="BB197">
        <v>28.314467039399901</v>
      </c>
      <c r="BC197">
        <v>17.624568698845302</v>
      </c>
      <c r="BD197" t="s">
        <v>69</v>
      </c>
      <c r="BE197" t="s">
        <v>69</v>
      </c>
      <c r="BF197" t="s">
        <v>69</v>
      </c>
      <c r="BG197" t="s">
        <v>69</v>
      </c>
      <c r="BH197" t="s">
        <v>69</v>
      </c>
    </row>
    <row r="198" spans="1:60" x14ac:dyDescent="0.25">
      <c r="A198">
        <v>380220.6</v>
      </c>
      <c r="B198">
        <v>24.388133156308001</v>
      </c>
      <c r="C198">
        <v>0.79758370009725998</v>
      </c>
      <c r="D198">
        <v>0.15058145127064401</v>
      </c>
      <c r="E198">
        <v>295.30165151742102</v>
      </c>
      <c r="F198">
        <v>4915.2236529157399</v>
      </c>
      <c r="G198">
        <v>3262.4035149197798</v>
      </c>
      <c r="H198">
        <v>-0.62514175269193994</v>
      </c>
      <c r="I198">
        <v>-24.3771330097941</v>
      </c>
      <c r="J198">
        <v>0.68584433768296404</v>
      </c>
      <c r="K198">
        <v>0.25698758158228702</v>
      </c>
      <c r="L198">
        <v>23.452627761139599</v>
      </c>
      <c r="M198">
        <v>0.79758391958984898</v>
      </c>
      <c r="N198">
        <v>0.15058611948950601</v>
      </c>
      <c r="O198">
        <v>298.15800000079201</v>
      </c>
      <c r="P198">
        <v>4936.0571171622196</v>
      </c>
      <c r="Q198">
        <v>3263.8192555689402</v>
      </c>
      <c r="R198">
        <v>2.21442184686184</v>
      </c>
      <c r="S198">
        <v>-23.438999998096801</v>
      </c>
      <c r="T198">
        <v>0.58199999726504104</v>
      </c>
      <c r="U198">
        <v>0.54799999541637701</v>
      </c>
      <c r="V198">
        <v>23.224407024045</v>
      </c>
      <c r="W198">
        <v>0.79758340169188502</v>
      </c>
      <c r="X198">
        <v>0.150593258154088</v>
      </c>
      <c r="Y198">
        <v>294.02476184822501</v>
      </c>
      <c r="Z198">
        <v>4967.9134977253798</v>
      </c>
      <c r="AA198">
        <v>3260.54421425698</v>
      </c>
      <c r="AB198">
        <v>-1.94183020385382</v>
      </c>
      <c r="AC198">
        <v>-23.159113298267599</v>
      </c>
      <c r="AD198">
        <v>-0.67545701501575595</v>
      </c>
      <c r="AE198">
        <v>-1.6038424727442799</v>
      </c>
      <c r="AF198">
        <v>21.996046605697099</v>
      </c>
      <c r="AG198">
        <v>0.79758394741602001</v>
      </c>
      <c r="AH198">
        <v>0.15060056612887099</v>
      </c>
      <c r="AI198">
        <v>299.79775816717301</v>
      </c>
      <c r="AJ198">
        <v>5000.5277540324596</v>
      </c>
      <c r="AK198">
        <v>3264.0486475002299</v>
      </c>
      <c r="AL198">
        <v>3.80393181362277</v>
      </c>
      <c r="AM198">
        <v>-21.976240876035099</v>
      </c>
      <c r="AN198">
        <v>-0.83836571869162801</v>
      </c>
      <c r="AO198">
        <v>0.40993433645331301</v>
      </c>
      <c r="AP198">
        <v>22.437005810350101</v>
      </c>
      <c r="AQ198">
        <v>0.79758413629038405</v>
      </c>
      <c r="AR198">
        <v>0.15060540579662199</v>
      </c>
      <c r="AS198">
        <v>299.62033373574297</v>
      </c>
      <c r="AT198">
        <v>5022.1241259502503</v>
      </c>
      <c r="AU198">
        <v>3265.2687440356999</v>
      </c>
      <c r="AV198">
        <v>3.6089434054468601</v>
      </c>
      <c r="AW198">
        <v>-22.4071353472184</v>
      </c>
      <c r="AX198">
        <v>-1.0709904909761601</v>
      </c>
      <c r="AY198">
        <v>-0.43874210347286302</v>
      </c>
      <c r="AZ198">
        <v>17.186512255945001</v>
      </c>
      <c r="BA198">
        <v>27.278285755970298</v>
      </c>
      <c r="BB198">
        <v>28.394993336077299</v>
      </c>
      <c r="BC198">
        <v>17.5578094062001</v>
      </c>
      <c r="BD198" t="s">
        <v>69</v>
      </c>
      <c r="BE198" t="s">
        <v>69</v>
      </c>
      <c r="BF198" t="s">
        <v>69</v>
      </c>
      <c r="BG198" t="s">
        <v>69</v>
      </c>
      <c r="BH198" t="s">
        <v>69</v>
      </c>
    </row>
    <row r="199" spans="1:60" x14ac:dyDescent="0.25">
      <c r="A199">
        <v>380220.7</v>
      </c>
      <c r="B199">
        <v>24.455004351654999</v>
      </c>
      <c r="C199">
        <v>0.79758371015033802</v>
      </c>
      <c r="D199">
        <v>0.150580902700373</v>
      </c>
      <c r="E199">
        <v>295.30699999969102</v>
      </c>
      <c r="F199">
        <v>4912.7755603333098</v>
      </c>
      <c r="G199">
        <v>3262.4656119931301</v>
      </c>
      <c r="H199">
        <v>-0.61794228052508604</v>
      </c>
      <c r="I199">
        <v>-24.4429999967642</v>
      </c>
      <c r="J199">
        <v>0.71699999849713203</v>
      </c>
      <c r="K199">
        <v>0.26999999963518001</v>
      </c>
      <c r="L199">
        <v>23.5090625043564</v>
      </c>
      <c r="M199">
        <v>0.79758392805539902</v>
      </c>
      <c r="N199">
        <v>0.15058559070424199</v>
      </c>
      <c r="O199">
        <v>298.144029009809</v>
      </c>
      <c r="P199">
        <v>4933.6973094032901</v>
      </c>
      <c r="Q199">
        <v>3263.8712943157602</v>
      </c>
      <c r="R199">
        <v>2.2022467855332399</v>
      </c>
      <c r="S199">
        <v>-23.491687421141201</v>
      </c>
      <c r="T199">
        <v>0.64067322890356204</v>
      </c>
      <c r="U199">
        <v>0.637322332027356</v>
      </c>
      <c r="V199">
        <v>23.2665793295543</v>
      </c>
      <c r="W199">
        <v>0.79758339691068203</v>
      </c>
      <c r="X199">
        <v>0.150592742653508</v>
      </c>
      <c r="Y199">
        <v>294.00967696488902</v>
      </c>
      <c r="Z199">
        <v>4965.6130403932202</v>
      </c>
      <c r="AA199">
        <v>3260.5119261939999</v>
      </c>
      <c r="AB199">
        <v>-1.95511031156097</v>
      </c>
      <c r="AC199">
        <v>-23.202876502398102</v>
      </c>
      <c r="AD199">
        <v>-0.64671223254903598</v>
      </c>
      <c r="AE199">
        <v>-1.59436476415373</v>
      </c>
      <c r="AF199">
        <v>22.043766427660302</v>
      </c>
      <c r="AG199">
        <v>0.79758393396987504</v>
      </c>
      <c r="AH199">
        <v>0.150600069721327</v>
      </c>
      <c r="AI199">
        <v>299.79642802812498</v>
      </c>
      <c r="AJ199">
        <v>4998.3125554890903</v>
      </c>
      <c r="AK199">
        <v>3263.9612403463102</v>
      </c>
      <c r="AL199">
        <v>3.8043797652092199</v>
      </c>
      <c r="AM199">
        <v>-22.025063142698301</v>
      </c>
      <c r="AN199">
        <v>-0.80785875675424001</v>
      </c>
      <c r="AO199">
        <v>0.41424160405381599</v>
      </c>
      <c r="AP199">
        <v>22.5017497290881</v>
      </c>
      <c r="AQ199">
        <v>0.79758411681205499</v>
      </c>
      <c r="AR199">
        <v>0.15060489574159799</v>
      </c>
      <c r="AS199">
        <v>299.57300000210802</v>
      </c>
      <c r="AT199">
        <v>5019.8480198152401</v>
      </c>
      <c r="AU199">
        <v>3265.1428409100199</v>
      </c>
      <c r="AV199">
        <v>3.5634628362395602</v>
      </c>
      <c r="AW199">
        <v>-22.471999997106899</v>
      </c>
      <c r="AX199">
        <v>-1.0660000002754499</v>
      </c>
      <c r="AY199">
        <v>-0.44899999994894202</v>
      </c>
      <c r="AZ199">
        <v>17.273918115618098</v>
      </c>
      <c r="BA199">
        <v>27.346043231916799</v>
      </c>
      <c r="BB199">
        <v>28.4739375721961</v>
      </c>
      <c r="BC199">
        <v>17.4948557959471</v>
      </c>
      <c r="BD199" t="s">
        <v>69</v>
      </c>
      <c r="BE199" t="s">
        <v>69</v>
      </c>
      <c r="BF199" t="s">
        <v>69</v>
      </c>
      <c r="BG199" t="s">
        <v>69</v>
      </c>
      <c r="BH199" t="s">
        <v>69</v>
      </c>
    </row>
    <row r="200" spans="1:60" x14ac:dyDescent="0.25">
      <c r="A200">
        <v>380220.8</v>
      </c>
      <c r="B200">
        <v>24.525778551346999</v>
      </c>
      <c r="C200">
        <v>0.79758372093098495</v>
      </c>
      <c r="D200">
        <v>0.15058035296640401</v>
      </c>
      <c r="E200">
        <v>295.31476273676498</v>
      </c>
      <c r="F200">
        <v>4910.3222728951096</v>
      </c>
      <c r="G200">
        <v>3262.5323406632101</v>
      </c>
      <c r="H200">
        <v>-0.60832787339309102</v>
      </c>
      <c r="I200">
        <v>-24.512851345951901</v>
      </c>
      <c r="J200">
        <v>0.74866310554967697</v>
      </c>
      <c r="K200">
        <v>0.27099076620413298</v>
      </c>
      <c r="L200">
        <v>23.576711260277499</v>
      </c>
      <c r="M200">
        <v>0.79758393704314101</v>
      </c>
      <c r="N200">
        <v>0.15058506007465</v>
      </c>
      <c r="O200">
        <v>298.130000000807</v>
      </c>
      <c r="P200">
        <v>4931.3292685338201</v>
      </c>
      <c r="Q200">
        <v>3263.9266529773899</v>
      </c>
      <c r="R200">
        <v>2.1900174903780401</v>
      </c>
      <c r="S200">
        <v>-23.5569999968681</v>
      </c>
      <c r="T200">
        <v>0.69099999802803502</v>
      </c>
      <c r="U200">
        <v>0.67200000057620002</v>
      </c>
      <c r="V200">
        <v>23.3065285470399</v>
      </c>
      <c r="W200">
        <v>0.79758339250041499</v>
      </c>
      <c r="X200">
        <v>0.150592226396558</v>
      </c>
      <c r="Y200">
        <v>293.992000000931</v>
      </c>
      <c r="Z200">
        <v>4963.3092037832803</v>
      </c>
      <c r="AA200">
        <v>3260.4819972565801</v>
      </c>
      <c r="AB200">
        <v>-1.9709819114749401</v>
      </c>
      <c r="AC200">
        <v>-23.243999998112901</v>
      </c>
      <c r="AD200">
        <v>-0.61600000153212897</v>
      </c>
      <c r="AE200">
        <v>-1.59099999994637</v>
      </c>
      <c r="AF200">
        <v>22.093123069445799</v>
      </c>
      <c r="AG200">
        <v>0.79758392109687704</v>
      </c>
      <c r="AH200">
        <v>0.15059957216654399</v>
      </c>
      <c r="AI200">
        <v>299.79461880553799</v>
      </c>
      <c r="AJ200">
        <v>4996.09223392269</v>
      </c>
      <c r="AK200">
        <v>3263.8774796985699</v>
      </c>
      <c r="AL200">
        <v>3.8043500030909301</v>
      </c>
      <c r="AM200">
        <v>-22.075564970256501</v>
      </c>
      <c r="AN200">
        <v>-0.776568936179869</v>
      </c>
      <c r="AO200">
        <v>0.41528170321295199</v>
      </c>
      <c r="AP200">
        <v>22.558390588648301</v>
      </c>
      <c r="AQ200">
        <v>0.797584098240811</v>
      </c>
      <c r="AR200">
        <v>0.15060438515034899</v>
      </c>
      <c r="AS200">
        <v>299.53176008937101</v>
      </c>
      <c r="AT200">
        <v>5017.5695208004699</v>
      </c>
      <c r="AU200">
        <v>3265.0227165403498</v>
      </c>
      <c r="AV200">
        <v>3.5240741940162601</v>
      </c>
      <c r="AW200">
        <v>-22.529186283432999</v>
      </c>
      <c r="AX200">
        <v>-1.0592124634808799</v>
      </c>
      <c r="AY200">
        <v>-0.441384541638209</v>
      </c>
      <c r="AZ200">
        <v>17.358217630431199</v>
      </c>
      <c r="BA200">
        <v>27.418917403820799</v>
      </c>
      <c r="BB200">
        <v>28.551403573827201</v>
      </c>
      <c r="BC200">
        <v>17.434799028594298</v>
      </c>
      <c r="BD200" t="s">
        <v>69</v>
      </c>
      <c r="BE200" t="s">
        <v>69</v>
      </c>
      <c r="BF200" t="s">
        <v>69</v>
      </c>
      <c r="BG200" t="s">
        <v>69</v>
      </c>
      <c r="BH200" t="s">
        <v>69</v>
      </c>
    </row>
    <row r="201" spans="1:60" x14ac:dyDescent="0.25">
      <c r="A201">
        <v>380220.9</v>
      </c>
      <c r="B201">
        <v>24.599806056961999</v>
      </c>
      <c r="C201">
        <v>0.797583732412531</v>
      </c>
      <c r="D201">
        <v>0.1505798020703</v>
      </c>
      <c r="E201">
        <v>295.32449131491899</v>
      </c>
      <c r="F201">
        <v>4907.8637973636996</v>
      </c>
      <c r="G201">
        <v>3262.60353087976</v>
      </c>
      <c r="H201">
        <v>-0.59674686902571294</v>
      </c>
      <c r="I201">
        <v>-24.586062148632099</v>
      </c>
      <c r="J201">
        <v>0.78028160778501598</v>
      </c>
      <c r="K201">
        <v>0.25916534547495401</v>
      </c>
      <c r="L201">
        <v>23.640327612501299</v>
      </c>
      <c r="M201">
        <v>0.79758394620684903</v>
      </c>
      <c r="N201">
        <v>0.15058452825209601</v>
      </c>
      <c r="O201">
        <v>298.11102422244602</v>
      </c>
      <c r="P201">
        <v>4928.9558993050596</v>
      </c>
      <c r="Q201">
        <v>3263.9831264260802</v>
      </c>
      <c r="R201">
        <v>2.1728440838055501</v>
      </c>
      <c r="S201">
        <v>-23.6211094742524</v>
      </c>
      <c r="T201">
        <v>0.723395364963067</v>
      </c>
      <c r="U201">
        <v>0.62046432429529796</v>
      </c>
      <c r="V201">
        <v>23.344122231387399</v>
      </c>
      <c r="W201">
        <v>0.79758338846505905</v>
      </c>
      <c r="X201">
        <v>0.150591709469382</v>
      </c>
      <c r="Y201">
        <v>293.97071849349197</v>
      </c>
      <c r="Z201">
        <v>4961.0023715141297</v>
      </c>
      <c r="AA201">
        <v>3260.4544525471401</v>
      </c>
      <c r="AB201">
        <v>-1.99045778236758</v>
      </c>
      <c r="AC201">
        <v>-23.282130562043001</v>
      </c>
      <c r="AD201">
        <v>-0.58230474523116804</v>
      </c>
      <c r="AE201">
        <v>-1.5972978525064201</v>
      </c>
      <c r="AF201">
        <v>22.1432472039745</v>
      </c>
      <c r="AG201">
        <v>0.79758390875458796</v>
      </c>
      <c r="AH201">
        <v>0.15059907360046901</v>
      </c>
      <c r="AI201">
        <v>299.791939722032</v>
      </c>
      <c r="AJ201">
        <v>4993.8673959219504</v>
      </c>
      <c r="AK201">
        <v>3263.7970955801902</v>
      </c>
      <c r="AL201">
        <v>3.8034514085872599</v>
      </c>
      <c r="AM201">
        <v>-22.126844531081701</v>
      </c>
      <c r="AN201">
        <v>-0.74458607758532902</v>
      </c>
      <c r="AO201">
        <v>0.41441453489385599</v>
      </c>
      <c r="AP201">
        <v>22.6105306309022</v>
      </c>
      <c r="AQ201">
        <v>0.79758408031489103</v>
      </c>
      <c r="AR201">
        <v>0.150603874250162</v>
      </c>
      <c r="AS201">
        <v>299.49619362715498</v>
      </c>
      <c r="AT201">
        <v>5015.2896442132596</v>
      </c>
      <c r="AU201">
        <v>3264.9067045305101</v>
      </c>
      <c r="AV201">
        <v>3.4903571649073801</v>
      </c>
      <c r="AW201">
        <v>-22.582186802078802</v>
      </c>
      <c r="AX201">
        <v>-1.0493833538074</v>
      </c>
      <c r="AY201">
        <v>-0.42394483572452002</v>
      </c>
      <c r="AZ201">
        <v>17.442172189677301</v>
      </c>
      <c r="BA201">
        <v>27.494160055289498</v>
      </c>
      <c r="BB201">
        <v>28.627574187861899</v>
      </c>
      <c r="BC201">
        <v>17.377966269076499</v>
      </c>
      <c r="BD201" t="s">
        <v>69</v>
      </c>
      <c r="BE201" t="s">
        <v>69</v>
      </c>
      <c r="BF201" t="s">
        <v>69</v>
      </c>
      <c r="BG201" t="s">
        <v>69</v>
      </c>
      <c r="BH201" t="s">
        <v>69</v>
      </c>
    </row>
    <row r="202" spans="1:60" x14ac:dyDescent="0.25">
      <c r="A202">
        <v>380221</v>
      </c>
      <c r="B202">
        <v>24.675953257148901</v>
      </c>
      <c r="C202">
        <v>0.79758374454395298</v>
      </c>
      <c r="D202">
        <v>0.15057924996518901</v>
      </c>
      <c r="E202">
        <v>295.33522423540899</v>
      </c>
      <c r="F202">
        <v>4905.3999240908997</v>
      </c>
      <c r="G202">
        <v>3262.6788570451999</v>
      </c>
      <c r="H202">
        <v>-0.58416044345852602</v>
      </c>
      <c r="I202">
        <v>-24.661491875261401</v>
      </c>
      <c r="J202">
        <v>0.81125930540279001</v>
      </c>
      <c r="K202">
        <v>0.235257252408518</v>
      </c>
      <c r="L202">
        <v>23.705375695011401</v>
      </c>
      <c r="M202">
        <v>0.79758395624176304</v>
      </c>
      <c r="N202">
        <v>0.15058399542380699</v>
      </c>
      <c r="O202">
        <v>298.09700000033803</v>
      </c>
      <c r="P202">
        <v>4926.5780413824996</v>
      </c>
      <c r="Q202">
        <v>3264.04514801</v>
      </c>
      <c r="R202">
        <v>2.1606219710688901</v>
      </c>
      <c r="S202">
        <v>-23.686999996657899</v>
      </c>
      <c r="T202">
        <v>0.74799999875676304</v>
      </c>
      <c r="U202">
        <v>0.55800000163920405</v>
      </c>
      <c r="V202">
        <v>23.380847399396099</v>
      </c>
      <c r="W202">
        <v>0.79758338499218295</v>
      </c>
      <c r="X202">
        <v>0.15059119186040501</v>
      </c>
      <c r="Y202">
        <v>293.94738452317699</v>
      </c>
      <c r="Z202">
        <v>4958.69249219217</v>
      </c>
      <c r="AA202">
        <v>3260.4304873487499</v>
      </c>
      <c r="AB202">
        <v>-2.0119864186923402</v>
      </c>
      <c r="AC202">
        <v>-23.318707902578399</v>
      </c>
      <c r="AD202">
        <v>-0.54539391222692502</v>
      </c>
      <c r="AE202">
        <v>-1.6138253773502</v>
      </c>
      <c r="AF202">
        <v>22.193269179944199</v>
      </c>
      <c r="AG202">
        <v>0.79758389690056897</v>
      </c>
      <c r="AH202">
        <v>0.15059857415904701</v>
      </c>
      <c r="AI202">
        <v>299.78800000022699</v>
      </c>
      <c r="AJ202">
        <v>4991.63864807561</v>
      </c>
      <c r="AK202">
        <v>3263.71981801436</v>
      </c>
      <c r="AL202">
        <v>3.80129286301757</v>
      </c>
      <c r="AM202">
        <v>-22.177999997545999</v>
      </c>
      <c r="AN202">
        <v>-0.71200000158743504</v>
      </c>
      <c r="AO202">
        <v>0.41300000005966098</v>
      </c>
      <c r="AP202">
        <v>22.662323664707198</v>
      </c>
      <c r="AQ202">
        <v>0.79758406270684901</v>
      </c>
      <c r="AR202">
        <v>0.15060336334251501</v>
      </c>
      <c r="AS202">
        <v>299.46600000133299</v>
      </c>
      <c r="AT202">
        <v>5013.0097368602901</v>
      </c>
      <c r="AU202">
        <v>3264.7927204631401</v>
      </c>
      <c r="AV202">
        <v>3.4620111451878102</v>
      </c>
      <c r="AW202">
        <v>-22.634999997388601</v>
      </c>
      <c r="AX202">
        <v>-1.0350000008292599</v>
      </c>
      <c r="AY202">
        <v>-0.40800000055193703</v>
      </c>
      <c r="AZ202">
        <v>17.5271441663484</v>
      </c>
      <c r="BA202">
        <v>27.571235687832999</v>
      </c>
      <c r="BB202">
        <v>28.702951430399999</v>
      </c>
      <c r="BC202">
        <v>17.325003540218699</v>
      </c>
      <c r="BD202" t="s">
        <v>69</v>
      </c>
      <c r="BE202" t="s">
        <v>69</v>
      </c>
      <c r="BF202" t="s">
        <v>69</v>
      </c>
      <c r="BG202" t="s">
        <v>69</v>
      </c>
      <c r="BH202" t="s">
        <v>69</v>
      </c>
    </row>
    <row r="203" spans="1:60" x14ac:dyDescent="0.25">
      <c r="A203">
        <v>380221.1</v>
      </c>
      <c r="B203">
        <v>24.753099297162301</v>
      </c>
      <c r="C203">
        <v>0.79758375727422803</v>
      </c>
      <c r="D203">
        <v>0.15057869660419901</v>
      </c>
      <c r="E203">
        <v>295.34599999949302</v>
      </c>
      <c r="F203">
        <v>4902.9304434285104</v>
      </c>
      <c r="G203">
        <v>3262.7579935619701</v>
      </c>
      <c r="H203">
        <v>-0.57152977272710703</v>
      </c>
      <c r="I203">
        <v>-24.737999996296001</v>
      </c>
      <c r="J203">
        <v>0.84099999860263897</v>
      </c>
      <c r="K203">
        <v>0.2000000019657</v>
      </c>
      <c r="L203">
        <v>23.779119917763602</v>
      </c>
      <c r="M203">
        <v>0.79758396773380602</v>
      </c>
      <c r="N203">
        <v>0.150583461526132</v>
      </c>
      <c r="O203">
        <v>298.09672288868501</v>
      </c>
      <c r="P203">
        <v>4924.1954145422496</v>
      </c>
      <c r="Q203">
        <v>3264.1164534464601</v>
      </c>
      <c r="R203">
        <v>2.16214500741212</v>
      </c>
      <c r="S203">
        <v>-23.7598132415409</v>
      </c>
      <c r="T203">
        <v>0.77674559304998203</v>
      </c>
      <c r="U203">
        <v>0.56078968798999995</v>
      </c>
      <c r="V203">
        <v>23.4186072822251</v>
      </c>
      <c r="W203">
        <v>0.79758338231525405</v>
      </c>
      <c r="X203">
        <v>0.15059067353362099</v>
      </c>
      <c r="Y203">
        <v>293.92419130655401</v>
      </c>
      <c r="Z203">
        <v>4956.3794056707402</v>
      </c>
      <c r="AA203">
        <v>3260.41158948968</v>
      </c>
      <c r="AB203">
        <v>-2.0333752437313102</v>
      </c>
      <c r="AC203">
        <v>-23.3556199611129</v>
      </c>
      <c r="AD203">
        <v>-0.50523070745686105</v>
      </c>
      <c r="AE203">
        <v>-1.6404039756702899</v>
      </c>
      <c r="AF203">
        <v>22.242403766629501</v>
      </c>
      <c r="AG203">
        <v>0.79758388551491799</v>
      </c>
      <c r="AH203">
        <v>0.15059807394459099</v>
      </c>
      <c r="AI203">
        <v>299.78261914585198</v>
      </c>
      <c r="AJ203">
        <v>4989.40644692563</v>
      </c>
      <c r="AK203">
        <v>3263.6455205227599</v>
      </c>
      <c r="AL203">
        <v>3.7976935748259102</v>
      </c>
      <c r="AM203">
        <v>-22.2282227264147</v>
      </c>
      <c r="AN203">
        <v>-0.67877920817715698</v>
      </c>
      <c r="AO203">
        <v>0.41218749280133499</v>
      </c>
      <c r="AP203">
        <v>22.715614349986399</v>
      </c>
      <c r="AQ203">
        <v>0.79758404517244097</v>
      </c>
      <c r="AR203">
        <v>0.150602852462488</v>
      </c>
      <c r="AS203">
        <v>299.44081249760399</v>
      </c>
      <c r="AT203">
        <v>5010.7299562503304</v>
      </c>
      <c r="AU203">
        <v>3264.67920884265</v>
      </c>
      <c r="AV203">
        <v>3.4386700920336102</v>
      </c>
      <c r="AW203">
        <v>-22.6893670391878</v>
      </c>
      <c r="AX203">
        <v>-1.0151097488296099</v>
      </c>
      <c r="AY203">
        <v>-0.40163522773510202</v>
      </c>
      <c r="AZ203">
        <v>17.613317853041501</v>
      </c>
      <c r="BA203">
        <v>27.6505322511081</v>
      </c>
      <c r="BB203">
        <v>28.777993053770501</v>
      </c>
      <c r="BC203">
        <v>17.275549399503799</v>
      </c>
      <c r="BD203" t="s">
        <v>69</v>
      </c>
      <c r="BE203" t="s">
        <v>69</v>
      </c>
      <c r="BF203" t="s">
        <v>69</v>
      </c>
      <c r="BG203" t="s">
        <v>69</v>
      </c>
      <c r="BH203" t="s">
        <v>69</v>
      </c>
    </row>
    <row r="204" spans="1:60" x14ac:dyDescent="0.25">
      <c r="A204">
        <v>380221.2</v>
      </c>
      <c r="B204">
        <v>24.8303144694273</v>
      </c>
      <c r="C204">
        <v>0.797583770558012</v>
      </c>
      <c r="D204">
        <v>0.15057814191247701</v>
      </c>
      <c r="E204">
        <v>295.35596215627498</v>
      </c>
      <c r="F204">
        <v>4900.4550209055897</v>
      </c>
      <c r="G204">
        <v>3262.8406509720598</v>
      </c>
      <c r="H204">
        <v>-0.55971090890196495</v>
      </c>
      <c r="I204">
        <v>-24.814615598274901</v>
      </c>
      <c r="J204">
        <v>0.86913723630331197</v>
      </c>
      <c r="K204">
        <v>0.15482191373778101</v>
      </c>
      <c r="L204">
        <v>23.857823383811802</v>
      </c>
      <c r="M204">
        <v>0.79758397979016604</v>
      </c>
      <c r="N204">
        <v>0.15058292595601899</v>
      </c>
      <c r="O204">
        <v>298.09979027418501</v>
      </c>
      <c r="P204">
        <v>4921.8053240886402</v>
      </c>
      <c r="Q204">
        <v>3264.1913494512901</v>
      </c>
      <c r="R204">
        <v>2.1670155603007499</v>
      </c>
      <c r="S204">
        <v>-23.836508624746699</v>
      </c>
      <c r="T204">
        <v>0.80900232648593695</v>
      </c>
      <c r="U204">
        <v>0.60175446095087004</v>
      </c>
      <c r="V204">
        <v>23.459318587251399</v>
      </c>
      <c r="W204">
        <v>0.79758338066774004</v>
      </c>
      <c r="X204">
        <v>0.15059015445302801</v>
      </c>
      <c r="Y204">
        <v>293.90333206019</v>
      </c>
      <c r="Z204">
        <v>4954.0629518031901</v>
      </c>
      <c r="AA204">
        <v>3260.3992467982098</v>
      </c>
      <c r="AB204">
        <v>-2.0524316807665501</v>
      </c>
      <c r="AC204">
        <v>-23.3947546790403</v>
      </c>
      <c r="AD204">
        <v>-0.46177833585843597</v>
      </c>
      <c r="AE204">
        <v>-1.6768550486592599</v>
      </c>
      <c r="AF204">
        <v>22.290208387826201</v>
      </c>
      <c r="AG204">
        <v>0.79758387466786695</v>
      </c>
      <c r="AH204">
        <v>0.15059757292487599</v>
      </c>
      <c r="AI204">
        <v>299.77645779719398</v>
      </c>
      <c r="AJ204">
        <v>4987.1706488269601</v>
      </c>
      <c r="AK204">
        <v>3263.5746506212599</v>
      </c>
      <c r="AL204">
        <v>3.7933140610769698</v>
      </c>
      <c r="AM204">
        <v>-22.277076812078601</v>
      </c>
      <c r="AN204">
        <v>-0.64440691477175704</v>
      </c>
      <c r="AO204">
        <v>0.41228437959914399</v>
      </c>
      <c r="AP204">
        <v>22.763100072438899</v>
      </c>
      <c r="AQ204">
        <v>0.79758402780026305</v>
      </c>
      <c r="AR204">
        <v>0.150602340579574</v>
      </c>
      <c r="AS204">
        <v>299.42000000092202</v>
      </c>
      <c r="AT204">
        <v>5008.4457026998798</v>
      </c>
      <c r="AU204">
        <v>3264.56672986083</v>
      </c>
      <c r="AV204">
        <v>3.41970620618766</v>
      </c>
      <c r="AW204">
        <v>-22.7379999979178</v>
      </c>
      <c r="AX204">
        <v>-0.99100000125187804</v>
      </c>
      <c r="AY204">
        <v>-0.40000000009608999</v>
      </c>
      <c r="AZ204">
        <v>17.697985588499801</v>
      </c>
      <c r="BA204">
        <v>27.733756592410401</v>
      </c>
      <c r="BB204">
        <v>28.8526270522865</v>
      </c>
      <c r="BC204">
        <v>17.225172187139201</v>
      </c>
      <c r="BD204" t="s">
        <v>69</v>
      </c>
      <c r="BE204" t="s">
        <v>69</v>
      </c>
      <c r="BF204" t="s">
        <v>69</v>
      </c>
      <c r="BG204" t="s">
        <v>69</v>
      </c>
      <c r="BH204" t="s">
        <v>69</v>
      </c>
    </row>
    <row r="205" spans="1:60" x14ac:dyDescent="0.25">
      <c r="A205">
        <v>380221.3</v>
      </c>
      <c r="B205">
        <v>24.907392492188801</v>
      </c>
      <c r="C205">
        <v>0.79758378437268795</v>
      </c>
      <c r="D205">
        <v>0.15057758570323701</v>
      </c>
      <c r="E205">
        <v>295.36467444629301</v>
      </c>
      <c r="F205">
        <v>4897.9728227601499</v>
      </c>
      <c r="G205">
        <v>3262.92668437578</v>
      </c>
      <c r="H205">
        <v>-0.54913940813239903</v>
      </c>
      <c r="I205">
        <v>-24.891046232165401</v>
      </c>
      <c r="J205">
        <v>0.89622356243317602</v>
      </c>
      <c r="K205">
        <v>0.103930526240466</v>
      </c>
      <c r="L205">
        <v>23.9350247300113</v>
      </c>
      <c r="M205">
        <v>0.79758399114834799</v>
      </c>
      <c r="N205">
        <v>0.150582387975567</v>
      </c>
      <c r="O205">
        <v>298.09100000096703</v>
      </c>
      <c r="P205">
        <v>4919.4044717079396</v>
      </c>
      <c r="Q205">
        <v>3264.2617854895602</v>
      </c>
      <c r="R205">
        <v>2.16003812456026</v>
      </c>
      <c r="S205">
        <v>-23.911999996421201</v>
      </c>
      <c r="T205">
        <v>0.84099999850327201</v>
      </c>
      <c r="U205">
        <v>0.62799999993866296</v>
      </c>
      <c r="V205">
        <v>23.504910080409001</v>
      </c>
      <c r="W205">
        <v>0.79758338028311004</v>
      </c>
      <c r="X205">
        <v>0.15058963458262001</v>
      </c>
      <c r="Y205">
        <v>293.88700000065199</v>
      </c>
      <c r="Z205">
        <v>4951.7429704428596</v>
      </c>
      <c r="AA205">
        <v>3260.3949471026099</v>
      </c>
      <c r="AB205">
        <v>-2.06696315308014</v>
      </c>
      <c r="AC205">
        <v>-23.437999997754201</v>
      </c>
      <c r="AD205">
        <v>-0.41500000236911</v>
      </c>
      <c r="AE205">
        <v>-1.7229999975096899</v>
      </c>
      <c r="AF205">
        <v>22.336329801848098</v>
      </c>
      <c r="AG205">
        <v>0.79758386445218798</v>
      </c>
      <c r="AH205">
        <v>0.15059707103404299</v>
      </c>
      <c r="AI205">
        <v>299.77038687571201</v>
      </c>
      <c r="AJ205">
        <v>4984.9309600877596</v>
      </c>
      <c r="AK205">
        <v>3263.5077993242498</v>
      </c>
      <c r="AL205">
        <v>3.7890251660210699</v>
      </c>
      <c r="AM205">
        <v>-22.324219533348899</v>
      </c>
      <c r="AN205">
        <v>-0.60824501812748499</v>
      </c>
      <c r="AO205">
        <v>0.41338752000016898</v>
      </c>
      <c r="AP205">
        <v>22.797347706971699</v>
      </c>
      <c r="AQ205">
        <v>0.79758401081326802</v>
      </c>
      <c r="AR205">
        <v>0.150601826892268</v>
      </c>
      <c r="AS205">
        <v>299.40215140026402</v>
      </c>
      <c r="AT205">
        <v>5006.1533971594399</v>
      </c>
      <c r="AU205">
        <v>3264.4566997894499</v>
      </c>
      <c r="AV205">
        <v>3.4037104533274398</v>
      </c>
      <c r="AW205">
        <v>-22.773493312669402</v>
      </c>
      <c r="AX205">
        <v>-0.96395421508119095</v>
      </c>
      <c r="AY205">
        <v>-0.39731232248248</v>
      </c>
      <c r="AZ205">
        <v>17.7781942571456</v>
      </c>
      <c r="BA205">
        <v>27.822864572459999</v>
      </c>
      <c r="BB205">
        <v>28.926654249478499</v>
      </c>
      <c r="BC205">
        <v>17.170640162514601</v>
      </c>
      <c r="BD205" t="s">
        <v>69</v>
      </c>
      <c r="BE205" t="s">
        <v>69</v>
      </c>
      <c r="BF205" t="s">
        <v>69</v>
      </c>
      <c r="BG205" t="s">
        <v>69</v>
      </c>
      <c r="BH205" t="s">
        <v>69</v>
      </c>
    </row>
    <row r="206" spans="1:60" x14ac:dyDescent="0.25">
      <c r="A206">
        <v>380221.4</v>
      </c>
      <c r="B206">
        <v>24.984280339691299</v>
      </c>
      <c r="C206">
        <v>0.79758379870132301</v>
      </c>
      <c r="D206">
        <v>0.15057702776171</v>
      </c>
      <c r="E206">
        <v>295.37180565796302</v>
      </c>
      <c r="F206">
        <v>4895.4828904073902</v>
      </c>
      <c r="G206">
        <v>3263.0159850129799</v>
      </c>
      <c r="H206">
        <v>-0.54014570257216599</v>
      </c>
      <c r="I206">
        <v>-24.967169065066699</v>
      </c>
      <c r="J206">
        <v>0.92304126970630596</v>
      </c>
      <c r="K206">
        <v>5.2228182821271701E-2</v>
      </c>
      <c r="L206">
        <v>24.008865277752999</v>
      </c>
      <c r="M206">
        <v>0.79758400121736694</v>
      </c>
      <c r="N206">
        <v>0.15058184713363201</v>
      </c>
      <c r="O206">
        <v>298.06114518105898</v>
      </c>
      <c r="P206">
        <v>4916.99084001352</v>
      </c>
      <c r="Q206">
        <v>3264.3239916166399</v>
      </c>
      <c r="R206">
        <v>2.1320092846038201</v>
      </c>
      <c r="S206">
        <v>-23.985447942551701</v>
      </c>
      <c r="T206">
        <v>0.86957623885351498</v>
      </c>
      <c r="U206">
        <v>0.60641247122650699</v>
      </c>
      <c r="V206">
        <v>23.555939519545898</v>
      </c>
      <c r="W206">
        <v>0.79758338128494</v>
      </c>
      <c r="X206">
        <v>0.15058911389711299</v>
      </c>
      <c r="Y206">
        <v>293.87665697018201</v>
      </c>
      <c r="Z206">
        <v>4949.4193492696804</v>
      </c>
      <c r="AA206">
        <v>3260.3994780589301</v>
      </c>
      <c r="AB206">
        <v>-2.0755081372897202</v>
      </c>
      <c r="AC206">
        <v>-23.4860275133186</v>
      </c>
      <c r="AD206">
        <v>-0.36514186274180499</v>
      </c>
      <c r="AE206">
        <v>-1.7763641834441799</v>
      </c>
      <c r="AF206">
        <v>22.380419420506399</v>
      </c>
      <c r="AG206">
        <v>0.79758385496064998</v>
      </c>
      <c r="AH206">
        <v>0.15059656820623199</v>
      </c>
      <c r="AI206">
        <v>299.76527730286199</v>
      </c>
      <c r="AJ206">
        <v>4982.6870870161802</v>
      </c>
      <c r="AK206">
        <v>3263.4455576461601</v>
      </c>
      <c r="AL206">
        <v>3.78569773390854</v>
      </c>
      <c r="AM206">
        <v>-22.3693081690366</v>
      </c>
      <c r="AN206">
        <v>-0.56965541500059302</v>
      </c>
      <c r="AO206">
        <v>0.41559377355149102</v>
      </c>
      <c r="AP206">
        <v>22.8195378340796</v>
      </c>
      <c r="AQ206">
        <v>0.79758399463900798</v>
      </c>
      <c r="AR206">
        <v>0.15060131258064499</v>
      </c>
      <c r="AS206">
        <v>299.38300000106102</v>
      </c>
      <c r="AT206">
        <v>5003.8583003098101</v>
      </c>
      <c r="AU206">
        <v>3264.35184353258</v>
      </c>
      <c r="AV206">
        <v>3.38641061491998</v>
      </c>
      <c r="AW206">
        <v>-22.796999999079102</v>
      </c>
      <c r="AX206">
        <v>-0.93300000165353103</v>
      </c>
      <c r="AY206">
        <v>-0.39699999986218598</v>
      </c>
      <c r="AZ206">
        <v>17.852686129490099</v>
      </c>
      <c r="BA206">
        <v>27.919119305486799</v>
      </c>
      <c r="BB206">
        <v>28.9999001199036</v>
      </c>
      <c r="BC206">
        <v>17.1176023140555</v>
      </c>
      <c r="BD206" t="s">
        <v>69</v>
      </c>
      <c r="BE206" t="s">
        <v>69</v>
      </c>
      <c r="BF206" t="s">
        <v>69</v>
      </c>
      <c r="BG206" t="s">
        <v>69</v>
      </c>
      <c r="BH206" t="s">
        <v>69</v>
      </c>
    </row>
    <row r="207" spans="1:60" x14ac:dyDescent="0.25">
      <c r="A207">
        <v>380221.5</v>
      </c>
      <c r="B207">
        <v>25.060888447660702</v>
      </c>
      <c r="C207">
        <v>0.79758381352698104</v>
      </c>
      <c r="D207">
        <v>0.15057646787312901</v>
      </c>
      <c r="E207">
        <v>295.377024579698</v>
      </c>
      <c r="F207">
        <v>4892.9842652625302</v>
      </c>
      <c r="G207">
        <v>3263.1084441235598</v>
      </c>
      <c r="H207">
        <v>-0.53306022437502698</v>
      </c>
      <c r="I207">
        <v>-25.042861264077899</v>
      </c>
      <c r="J207">
        <v>0.95037265083677502</v>
      </c>
      <c r="K207">
        <v>4.61722682771302E-3</v>
      </c>
      <c r="L207">
        <v>24.096648185102701</v>
      </c>
      <c r="M207">
        <v>0.79758401209229901</v>
      </c>
      <c r="N207">
        <v>0.15058130412610199</v>
      </c>
      <c r="O207">
        <v>298.02500000160097</v>
      </c>
      <c r="P207">
        <v>4914.5675353279203</v>
      </c>
      <c r="Q207">
        <v>3264.39132025155</v>
      </c>
      <c r="R207">
        <v>2.0976939867111102</v>
      </c>
      <c r="S207">
        <v>-24.072999994982901</v>
      </c>
      <c r="T207">
        <v>0.89399999889635495</v>
      </c>
      <c r="U207">
        <v>0.58300000011851605</v>
      </c>
      <c r="V207">
        <v>23.607402539390598</v>
      </c>
      <c r="W207">
        <v>0.79758338335724399</v>
      </c>
      <c r="X207">
        <v>0.150588592414103</v>
      </c>
      <c r="Y207">
        <v>293.87083931329897</v>
      </c>
      <c r="Z207">
        <v>4947.0921672700697</v>
      </c>
      <c r="AA207">
        <v>3260.4108266338899</v>
      </c>
      <c r="AB207">
        <v>-2.0795293237842198</v>
      </c>
      <c r="AC207">
        <v>-23.534643439763201</v>
      </c>
      <c r="AD207">
        <v>-0.31358187615730398</v>
      </c>
      <c r="AE207">
        <v>-1.8252888064583099</v>
      </c>
      <c r="AF207">
        <v>22.422133906261699</v>
      </c>
      <c r="AG207">
        <v>0.79758384628602097</v>
      </c>
      <c r="AH207">
        <v>0.15059606437558401</v>
      </c>
      <c r="AI207">
        <v>299.76200000010198</v>
      </c>
      <c r="AJ207">
        <v>4980.4387359203802</v>
      </c>
      <c r="AK207">
        <v>3263.3885166013902</v>
      </c>
      <c r="AL207">
        <v>3.7842026089897298</v>
      </c>
      <c r="AM207">
        <v>-22.411999997952599</v>
      </c>
      <c r="AN207">
        <v>-0.528000002147331</v>
      </c>
      <c r="AO207">
        <v>0.41899999980018898</v>
      </c>
      <c r="AP207">
        <v>22.833326897599299</v>
      </c>
      <c r="AQ207">
        <v>0.79758397964401895</v>
      </c>
      <c r="AR207">
        <v>0.15060079897001699</v>
      </c>
      <c r="AS207">
        <v>299.35897546797298</v>
      </c>
      <c r="AT207">
        <v>5001.56632181437</v>
      </c>
      <c r="AU207">
        <v>3264.2544982711202</v>
      </c>
      <c r="AV207">
        <v>3.36423052262976</v>
      </c>
      <c r="AW207">
        <v>-22.812126536094699</v>
      </c>
      <c r="AX207">
        <v>-0.89736681464384405</v>
      </c>
      <c r="AY207">
        <v>-0.40302966864981199</v>
      </c>
      <c r="AZ207">
        <v>17.926362535124799</v>
      </c>
      <c r="BA207">
        <v>28.021300963202599</v>
      </c>
      <c r="BB207">
        <v>29.072251459553598</v>
      </c>
      <c r="BC207">
        <v>17.072325960129799</v>
      </c>
      <c r="BD207" t="s">
        <v>69</v>
      </c>
      <c r="BE207" t="s">
        <v>69</v>
      </c>
      <c r="BF207" t="s">
        <v>69</v>
      </c>
      <c r="BG207" t="s">
        <v>69</v>
      </c>
      <c r="BH207" t="s">
        <v>69</v>
      </c>
    </row>
    <row r="208" spans="1:60" x14ac:dyDescent="0.25">
      <c r="A208">
        <v>380221.6</v>
      </c>
      <c r="B208">
        <v>25.137094518083401</v>
      </c>
      <c r="C208">
        <v>0.79758382883272705</v>
      </c>
      <c r="D208">
        <v>0.15057590582272601</v>
      </c>
      <c r="E208">
        <v>295.37999999991303</v>
      </c>
      <c r="F208">
        <v>4890.4759887407699</v>
      </c>
      <c r="G208">
        <v>3263.20395294737</v>
      </c>
      <c r="H208">
        <v>-0.52821340569473996</v>
      </c>
      <c r="I208">
        <v>-25.117999996298099</v>
      </c>
      <c r="J208">
        <v>0.97899999853865705</v>
      </c>
      <c r="K208">
        <v>-3.3999998392693902E-2</v>
      </c>
      <c r="L208">
        <v>24.210192047909199</v>
      </c>
      <c r="M208">
        <v>0.79758402562614406</v>
      </c>
      <c r="N208">
        <v>0.15058075965442999</v>
      </c>
      <c r="O208">
        <v>297.99809437102999</v>
      </c>
      <c r="P208">
        <v>4912.1376906224305</v>
      </c>
      <c r="Q208">
        <v>3264.4755826035498</v>
      </c>
      <c r="R208">
        <v>2.0726136679568601</v>
      </c>
      <c r="S208">
        <v>-24.185426235952999</v>
      </c>
      <c r="T208">
        <v>0.91428590969464696</v>
      </c>
      <c r="U208">
        <v>0.60219436833679096</v>
      </c>
      <c r="V208">
        <v>23.652809982663399</v>
      </c>
      <c r="W208">
        <v>0.79758338607414103</v>
      </c>
      <c r="X208">
        <v>0.15058807016190501</v>
      </c>
      <c r="Y208">
        <v>293.86735199997901</v>
      </c>
      <c r="Z208">
        <v>4944.7615512570301</v>
      </c>
      <c r="AA208">
        <v>3260.4262796217699</v>
      </c>
      <c r="AB208">
        <v>-2.08122045650261</v>
      </c>
      <c r="AC208">
        <v>-23.5784376454314</v>
      </c>
      <c r="AD208">
        <v>-0.26198095269485699</v>
      </c>
      <c r="AE208">
        <v>-1.8558190259041001</v>
      </c>
      <c r="AF208">
        <v>22.461438303063101</v>
      </c>
      <c r="AG208">
        <v>0.79758383849272496</v>
      </c>
      <c r="AH208">
        <v>0.15059555949450201</v>
      </c>
      <c r="AI208">
        <v>299.76111725061702</v>
      </c>
      <c r="AJ208">
        <v>4978.1856945094996</v>
      </c>
      <c r="AK208">
        <v>3263.3370865850702</v>
      </c>
      <c r="AL208">
        <v>3.7851020261041901</v>
      </c>
      <c r="AM208">
        <v>-22.452252204459199</v>
      </c>
      <c r="AN208">
        <v>-0.48291745888335602</v>
      </c>
      <c r="AO208">
        <v>0.42352369187012201</v>
      </c>
      <c r="AP208">
        <v>22.843628102829999</v>
      </c>
      <c r="AQ208">
        <v>0.79758396574615598</v>
      </c>
      <c r="AR208">
        <v>0.15060028598504899</v>
      </c>
      <c r="AS208">
        <v>299.33214848736299</v>
      </c>
      <c r="AT208">
        <v>4999.2771275342202</v>
      </c>
      <c r="AU208">
        <v>3264.1641416603602</v>
      </c>
      <c r="AV208">
        <v>3.3392413943796999</v>
      </c>
      <c r="AW208">
        <v>-22.8237346782937</v>
      </c>
      <c r="AX208">
        <v>-0.85934732351762999</v>
      </c>
      <c r="AY208">
        <v>-0.41231348852835997</v>
      </c>
      <c r="AZ208">
        <v>18.003994686214501</v>
      </c>
      <c r="BA208">
        <v>28.128201698968699</v>
      </c>
      <c r="BB208">
        <v>29.143650505454101</v>
      </c>
      <c r="BC208">
        <v>17.0346423869129</v>
      </c>
      <c r="BD208" t="s">
        <v>69</v>
      </c>
      <c r="BE208" t="s">
        <v>69</v>
      </c>
      <c r="BF208" t="s">
        <v>69</v>
      </c>
      <c r="BG208" t="s">
        <v>69</v>
      </c>
      <c r="BH208" t="s">
        <v>69</v>
      </c>
    </row>
    <row r="209" spans="1:60" x14ac:dyDescent="0.25">
      <c r="A209">
        <v>380221.7</v>
      </c>
      <c r="B209">
        <v>25.212724501754298</v>
      </c>
      <c r="C209">
        <v>0.79758384458431497</v>
      </c>
      <c r="D209">
        <v>0.150575341504053</v>
      </c>
      <c r="E209">
        <v>295.38062191897001</v>
      </c>
      <c r="F209">
        <v>4887.9575859016804</v>
      </c>
      <c r="G209">
        <v>3263.3022929632298</v>
      </c>
      <c r="H209">
        <v>-0.52571477994267601</v>
      </c>
      <c r="I209">
        <v>-25.1924379975354</v>
      </c>
      <c r="J209">
        <v>1.00942256007491</v>
      </c>
      <c r="K209">
        <v>-6.0088575515824097E-2</v>
      </c>
      <c r="L209">
        <v>24.320812378820001</v>
      </c>
      <c r="M209">
        <v>0.797584040017567</v>
      </c>
      <c r="N209">
        <v>0.15058021329532001</v>
      </c>
      <c r="O209">
        <v>297.97500000123802</v>
      </c>
      <c r="P209">
        <v>4909.69942175287</v>
      </c>
      <c r="Q209">
        <v>3264.5653026731102</v>
      </c>
      <c r="R209">
        <v>2.0513473601052201</v>
      </c>
      <c r="S209">
        <v>-24.294999995209501</v>
      </c>
      <c r="T209">
        <v>0.93099999924097099</v>
      </c>
      <c r="U209">
        <v>0.62299999995859501</v>
      </c>
      <c r="V209">
        <v>23.6856244152914</v>
      </c>
      <c r="W209">
        <v>0.79758338900975601</v>
      </c>
      <c r="X209">
        <v>0.15058754716883499</v>
      </c>
      <c r="Y209">
        <v>293.86400000020097</v>
      </c>
      <c r="Z209">
        <v>4942.4276280435897</v>
      </c>
      <c r="AA209">
        <v>3260.44312381686</v>
      </c>
      <c r="AB209">
        <v>-2.0827752793838399</v>
      </c>
      <c r="AC209">
        <v>-23.611999998666199</v>
      </c>
      <c r="AD209">
        <v>-0.212000002433714</v>
      </c>
      <c r="AE209">
        <v>-1.85400000113358</v>
      </c>
      <c r="AF209">
        <v>22.499508971708799</v>
      </c>
      <c r="AG209">
        <v>0.79758383153179602</v>
      </c>
      <c r="AH209">
        <v>0.15059505358844</v>
      </c>
      <c r="AI209">
        <v>299.76195678431901</v>
      </c>
      <c r="AJ209">
        <v>4975.9280760967004</v>
      </c>
      <c r="AK209">
        <v>3263.29095551505</v>
      </c>
      <c r="AL209">
        <v>3.78772378226512</v>
      </c>
      <c r="AM209">
        <v>-22.491221595300399</v>
      </c>
      <c r="AN209">
        <v>-0.43515359492628503</v>
      </c>
      <c r="AO209">
        <v>0.42836487708576698</v>
      </c>
      <c r="AP209">
        <v>22.855648163344</v>
      </c>
      <c r="AQ209">
        <v>0.79758395275110505</v>
      </c>
      <c r="AR209">
        <v>0.15059977320024501</v>
      </c>
      <c r="AS209">
        <v>299.30600000123297</v>
      </c>
      <c r="AT209">
        <v>4996.9888223797097</v>
      </c>
      <c r="AU209">
        <v>3264.0795364741198</v>
      </c>
      <c r="AV209">
        <v>3.3149262948668898</v>
      </c>
      <c r="AW209">
        <v>-22.8369999992081</v>
      </c>
      <c r="AX209">
        <v>-0.82200000180169597</v>
      </c>
      <c r="AY209">
        <v>-0.41999999973615598</v>
      </c>
      <c r="AZ209">
        <v>18.083489839916901</v>
      </c>
      <c r="BA209">
        <v>28.240782891496199</v>
      </c>
      <c r="BB209">
        <v>29.214275483543599</v>
      </c>
      <c r="BC209">
        <v>17.002504594823499</v>
      </c>
      <c r="BD209" t="s">
        <v>69</v>
      </c>
      <c r="BE209" t="s">
        <v>69</v>
      </c>
      <c r="BF209" t="s">
        <v>69</v>
      </c>
      <c r="BG209" t="s">
        <v>69</v>
      </c>
      <c r="BH209" t="s">
        <v>69</v>
      </c>
    </row>
    <row r="210" spans="1:60" x14ac:dyDescent="0.25">
      <c r="A210">
        <v>380221.8</v>
      </c>
      <c r="B210">
        <v>25.287479947128102</v>
      </c>
      <c r="C210">
        <v>0.79758386067824705</v>
      </c>
      <c r="D210">
        <v>0.150574775243942</v>
      </c>
      <c r="E210">
        <v>295.37966518514702</v>
      </c>
      <c r="F210">
        <v>4885.4305163825002</v>
      </c>
      <c r="G210">
        <v>3263.4028066055998</v>
      </c>
      <c r="H210">
        <v>-0.52479028542950001</v>
      </c>
      <c r="I210">
        <v>-25.265930278419798</v>
      </c>
      <c r="J210">
        <v>1.0410074007360499</v>
      </c>
      <c r="K210">
        <v>-7.5583292122981593E-2</v>
      </c>
      <c r="L210">
        <v>24.4012942141689</v>
      </c>
      <c r="M210">
        <v>0.79758405326215098</v>
      </c>
      <c r="N210">
        <v>0.15057966454941499</v>
      </c>
      <c r="O210">
        <v>297.946727342842</v>
      </c>
      <c r="P210">
        <v>4907.2505034477999</v>
      </c>
      <c r="Q210">
        <v>3264.64770906791</v>
      </c>
      <c r="R210">
        <v>2.0249137593367998</v>
      </c>
      <c r="S210">
        <v>-24.3754720829772</v>
      </c>
      <c r="T210">
        <v>0.94553011666394904</v>
      </c>
      <c r="U210">
        <v>0.60456005236162802</v>
      </c>
      <c r="V210">
        <v>23.701758710720199</v>
      </c>
      <c r="W210">
        <v>0.79758339184454097</v>
      </c>
      <c r="X210">
        <v>0.15058702345045299</v>
      </c>
      <c r="Y210">
        <v>293.85861883808502</v>
      </c>
      <c r="Z210">
        <v>4940.0904670055097</v>
      </c>
      <c r="AA210">
        <v>3260.4593231540698</v>
      </c>
      <c r="AB210">
        <v>-2.08635728450257</v>
      </c>
      <c r="AC210">
        <v>-23.631846488612599</v>
      </c>
      <c r="AD210">
        <v>-0.16496408966210599</v>
      </c>
      <c r="AE210">
        <v>-1.8116247870276201</v>
      </c>
      <c r="AF210">
        <v>22.537817655227599</v>
      </c>
      <c r="AG210">
        <v>0.79758382532592298</v>
      </c>
      <c r="AH210">
        <v>0.150594546701111</v>
      </c>
      <c r="AI210">
        <v>299.76353769275801</v>
      </c>
      <c r="AJ210">
        <v>4973.6660753961096</v>
      </c>
      <c r="AK210">
        <v>3263.2496306898402</v>
      </c>
      <c r="AL210">
        <v>3.7910870649833601</v>
      </c>
      <c r="AM210">
        <v>-22.530364882860798</v>
      </c>
      <c r="AN210">
        <v>-0.38573100263530802</v>
      </c>
      <c r="AO210">
        <v>0.43254421629513201</v>
      </c>
      <c r="AP210">
        <v>22.872759469719799</v>
      </c>
      <c r="AQ210">
        <v>0.79758394048695302</v>
      </c>
      <c r="AR210">
        <v>0.15059926026522</v>
      </c>
      <c r="AS210">
        <v>299.283402250569</v>
      </c>
      <c r="AT210">
        <v>4994.6998458560702</v>
      </c>
      <c r="AU210">
        <v>3263.9995881079599</v>
      </c>
      <c r="AV210">
        <v>3.29415925157027</v>
      </c>
      <c r="AW210">
        <v>-22.855301969952201</v>
      </c>
      <c r="AX210">
        <v>-0.78754718285909697</v>
      </c>
      <c r="AY210">
        <v>-0.42197992455148903</v>
      </c>
      <c r="AZ210">
        <v>18.160471115266802</v>
      </c>
      <c r="BA210">
        <v>28.359978055857798</v>
      </c>
      <c r="BB210">
        <v>29.284353415131299</v>
      </c>
      <c r="BC210">
        <v>16.974136049625699</v>
      </c>
      <c r="BD210" t="s">
        <v>69</v>
      </c>
      <c r="BE210" t="s">
        <v>69</v>
      </c>
      <c r="BF210" t="s">
        <v>69</v>
      </c>
      <c r="BG210" t="s">
        <v>69</v>
      </c>
      <c r="BH210" t="s">
        <v>69</v>
      </c>
    </row>
    <row r="211" spans="1:60" x14ac:dyDescent="0.25">
      <c r="A211">
        <v>380221.9</v>
      </c>
      <c r="B211">
        <v>25.361048043405798</v>
      </c>
      <c r="C211">
        <v>0.79758387699371502</v>
      </c>
      <c r="D211">
        <v>0.15057420747754999</v>
      </c>
      <c r="E211">
        <v>295.37812585873598</v>
      </c>
      <c r="F211">
        <v>4882.8967234649899</v>
      </c>
      <c r="G211">
        <v>3263.5047265478802</v>
      </c>
      <c r="H211">
        <v>-0.52444496165791299</v>
      </c>
      <c r="I211">
        <v>-25.338207418283101</v>
      </c>
      <c r="J211">
        <v>1.0728385402774101</v>
      </c>
      <c r="K211">
        <v>-8.3786362224794395E-2</v>
      </c>
      <c r="L211">
        <v>24.4710836052401</v>
      </c>
      <c r="M211">
        <v>0.79758406619750499</v>
      </c>
      <c r="N211">
        <v>0.15057911373789101</v>
      </c>
      <c r="O211">
        <v>297.911000002008</v>
      </c>
      <c r="P211">
        <v>4904.7923630435898</v>
      </c>
      <c r="Q211">
        <v>3264.7281360392899</v>
      </c>
      <c r="R211">
        <v>1.9910326289234901</v>
      </c>
      <c r="S211">
        <v>-24.444999996262201</v>
      </c>
      <c r="T211">
        <v>0.96199999903568301</v>
      </c>
      <c r="U211">
        <v>0.59199999936258996</v>
      </c>
      <c r="V211">
        <v>23.7067042912525</v>
      </c>
      <c r="W211">
        <v>0.79758339468427797</v>
      </c>
      <c r="X211">
        <v>0.150586498971292</v>
      </c>
      <c r="Y211">
        <v>293.849166254343</v>
      </c>
      <c r="Z211">
        <v>4937.7499077695702</v>
      </c>
      <c r="AA211">
        <v>3260.4755501311502</v>
      </c>
      <c r="AB211">
        <v>-2.09400895645804</v>
      </c>
      <c r="AC211">
        <v>-23.642197588779201</v>
      </c>
      <c r="AD211">
        <v>-0.120854895302433</v>
      </c>
      <c r="AE211">
        <v>-1.7434780240352099</v>
      </c>
      <c r="AF211">
        <v>22.577827139681101</v>
      </c>
      <c r="AG211">
        <v>0.79758381979779303</v>
      </c>
      <c r="AH211">
        <v>0.15059403887622899</v>
      </c>
      <c r="AI211">
        <v>299.76487906748298</v>
      </c>
      <c r="AJ211">
        <v>4971.3998871219001</v>
      </c>
      <c r="AK211">
        <v>3263.2126194079701</v>
      </c>
      <c r="AL211">
        <v>3.79421106176973</v>
      </c>
      <c r="AM211">
        <v>-22.5711387795245</v>
      </c>
      <c r="AN211">
        <v>-0.335672274369613</v>
      </c>
      <c r="AO211">
        <v>0.43508237034622499</v>
      </c>
      <c r="AP211">
        <v>22.891088063128599</v>
      </c>
      <c r="AQ211">
        <v>0.79758392887139296</v>
      </c>
      <c r="AR211">
        <v>0.15059874713003099</v>
      </c>
      <c r="AS211">
        <v>299.264792671924</v>
      </c>
      <c r="AT211">
        <v>4992.4099758484599</v>
      </c>
      <c r="AU211">
        <v>3263.9237724445602</v>
      </c>
      <c r="AV211">
        <v>3.2773781427304001</v>
      </c>
      <c r="AW211">
        <v>-22.874835650892201</v>
      </c>
      <c r="AX211">
        <v>-0.754866638895619</v>
      </c>
      <c r="AY211">
        <v>-0.41711271385834198</v>
      </c>
      <c r="AZ211">
        <v>18.234791684816901</v>
      </c>
      <c r="BA211">
        <v>28.4847725048872</v>
      </c>
      <c r="BB211">
        <v>29.354111632140199</v>
      </c>
      <c r="BC211">
        <v>16.949120895365699</v>
      </c>
      <c r="BD211" t="s">
        <v>69</v>
      </c>
      <c r="BE211" t="s">
        <v>69</v>
      </c>
      <c r="BF211" t="s">
        <v>69</v>
      </c>
      <c r="BG211" t="s">
        <v>69</v>
      </c>
      <c r="BH211" t="s">
        <v>69</v>
      </c>
    </row>
    <row r="212" spans="1:60" x14ac:dyDescent="0.25">
      <c r="A212">
        <v>380222</v>
      </c>
      <c r="B212">
        <v>25.4331248732144</v>
      </c>
      <c r="C212">
        <v>0.79758389340990998</v>
      </c>
      <c r="D212">
        <v>0.15057363864002901</v>
      </c>
      <c r="E212">
        <v>295.377000000029</v>
      </c>
      <c r="F212">
        <v>4880.3581504308904</v>
      </c>
      <c r="G212">
        <v>3263.6072854634299</v>
      </c>
      <c r="H212">
        <v>-0.52368384813061397</v>
      </c>
      <c r="I212">
        <v>-25.408999996457101</v>
      </c>
      <c r="J212">
        <v>1.10399999845438</v>
      </c>
      <c r="K212">
        <v>-8.7999999831890205E-2</v>
      </c>
      <c r="L212">
        <v>24.555669186617301</v>
      </c>
      <c r="M212">
        <v>0.79758407997046898</v>
      </c>
      <c r="N212">
        <v>0.15057856128404701</v>
      </c>
      <c r="O212">
        <v>297.86912126733301</v>
      </c>
      <c r="P212">
        <v>4902.3268848091502</v>
      </c>
      <c r="Q212">
        <v>3264.8138893468599</v>
      </c>
      <c r="R212">
        <v>1.95100205417685</v>
      </c>
      <c r="S212">
        <v>-24.527935407501801</v>
      </c>
      <c r="T212">
        <v>0.98334361862617303</v>
      </c>
      <c r="U212">
        <v>0.62794042369919301</v>
      </c>
      <c r="V212">
        <v>23.708229692187</v>
      </c>
      <c r="W212">
        <v>0.79758339774108</v>
      </c>
      <c r="X212">
        <v>0.15058597368313101</v>
      </c>
      <c r="Y212">
        <v>293.83363054383898</v>
      </c>
      <c r="Z212">
        <v>4935.4057325253298</v>
      </c>
      <c r="AA212">
        <v>3260.4931543866901</v>
      </c>
      <c r="AB212">
        <v>-2.1077425279760802</v>
      </c>
      <c r="AC212">
        <v>-23.649199894054998</v>
      </c>
      <c r="AD212">
        <v>-7.9318254385198794E-2</v>
      </c>
      <c r="AE212">
        <v>-1.6700922498605899</v>
      </c>
      <c r="AF212">
        <v>22.6209912668828</v>
      </c>
      <c r="AG212">
        <v>0.797583814870094</v>
      </c>
      <c r="AH212">
        <v>0.15059353015751101</v>
      </c>
      <c r="AI212">
        <v>299.76500000004103</v>
      </c>
      <c r="AJ212">
        <v>4969.1297059882099</v>
      </c>
      <c r="AK212">
        <v>3263.1794289679501</v>
      </c>
      <c r="AL212">
        <v>3.7961149601350499</v>
      </c>
      <c r="AM212">
        <v>-22.614999997676001</v>
      </c>
      <c r="AN212">
        <v>-0.28600000248839003</v>
      </c>
      <c r="AO212">
        <v>0.43500000008705503</v>
      </c>
      <c r="AP212">
        <v>22.904964723337699</v>
      </c>
      <c r="AQ212">
        <v>0.79758391784452098</v>
      </c>
      <c r="AR212">
        <v>0.150598233819845</v>
      </c>
      <c r="AS212">
        <v>299.25000000065501</v>
      </c>
      <c r="AT212">
        <v>4990.11932483702</v>
      </c>
      <c r="AU212">
        <v>3263.85170798843</v>
      </c>
      <c r="AV212">
        <v>3.26441180918673</v>
      </c>
      <c r="AW212">
        <v>-22.889999999437201</v>
      </c>
      <c r="AX212">
        <v>-0.72200000170215695</v>
      </c>
      <c r="AY212">
        <v>-0.40500000080357801</v>
      </c>
      <c r="AZ212">
        <v>18.306844993408902</v>
      </c>
      <c r="BA212">
        <v>28.6138398801031</v>
      </c>
      <c r="BB212">
        <v>29.4237915551981</v>
      </c>
      <c r="BC212">
        <v>16.927382341744998</v>
      </c>
      <c r="BD212" t="s">
        <v>69</v>
      </c>
      <c r="BE212" t="s">
        <v>69</v>
      </c>
      <c r="BF212" t="s">
        <v>69</v>
      </c>
      <c r="BG212" t="s">
        <v>69</v>
      </c>
      <c r="BH212" t="s">
        <v>69</v>
      </c>
    </row>
    <row r="213" spans="1:60" x14ac:dyDescent="0.25">
      <c r="A213">
        <v>380222.1</v>
      </c>
      <c r="B213">
        <v>25.5034727268363</v>
      </c>
      <c r="C213">
        <v>0.79758390985528305</v>
      </c>
      <c r="D213">
        <v>0.15057306904196899</v>
      </c>
      <c r="E213">
        <v>295.377024190692</v>
      </c>
      <c r="F213">
        <v>4877.8161842398704</v>
      </c>
      <c r="G213">
        <v>3263.7100291708298</v>
      </c>
      <c r="H213">
        <v>-0.52177119858455401</v>
      </c>
      <c r="I213">
        <v>-25.478084474333802</v>
      </c>
      <c r="J213">
        <v>1.13404217286401</v>
      </c>
      <c r="K213">
        <v>-9.0999985491634003E-2</v>
      </c>
      <c r="L213">
        <v>24.658303808722302</v>
      </c>
      <c r="M213">
        <v>0.79758409412277298</v>
      </c>
      <c r="N213">
        <v>0.15057800719914599</v>
      </c>
      <c r="O213">
        <v>297.83000000172802</v>
      </c>
      <c r="P213">
        <v>4899.8541281348998</v>
      </c>
      <c r="Q213">
        <v>3264.9020551353701</v>
      </c>
      <c r="R213">
        <v>1.9137323416258201</v>
      </c>
      <c r="S213">
        <v>-24.628999994426099</v>
      </c>
      <c r="T213">
        <v>1.0049999990039999</v>
      </c>
      <c r="U213">
        <v>0.65899999985692903</v>
      </c>
      <c r="V213">
        <v>23.7138867538733</v>
      </c>
      <c r="W213">
        <v>0.79758340122706095</v>
      </c>
      <c r="X213">
        <v>0.150585447537746</v>
      </c>
      <c r="Y213">
        <v>293.81000000143501</v>
      </c>
      <c r="Z213">
        <v>4933.0577234622897</v>
      </c>
      <c r="AA213">
        <v>3260.5134855592601</v>
      </c>
      <c r="AB213">
        <v>-2.12957023178252</v>
      </c>
      <c r="AC213">
        <v>-23.658999999329101</v>
      </c>
      <c r="AD213">
        <v>-4.0000001940910503E-2</v>
      </c>
      <c r="AE213">
        <v>-1.6120000022079899</v>
      </c>
      <c r="AF213">
        <v>22.668263529311101</v>
      </c>
      <c r="AG213">
        <v>0.79758381048655402</v>
      </c>
      <c r="AH213">
        <v>0.15059302056321699</v>
      </c>
      <c r="AI213">
        <v>299.76314385208099</v>
      </c>
      <c r="AJ213">
        <v>4966.8556131938503</v>
      </c>
      <c r="AK213">
        <v>3263.1497006846298</v>
      </c>
      <c r="AL213">
        <v>3.7960422372601399</v>
      </c>
      <c r="AM213">
        <v>-22.662904442986498</v>
      </c>
      <c r="AN213">
        <v>-0.237518969624849</v>
      </c>
      <c r="AO213">
        <v>0.43187773898287102</v>
      </c>
      <c r="AP213">
        <v>22.9105678640931</v>
      </c>
      <c r="AQ213">
        <v>0.79758390736409601</v>
      </c>
      <c r="AR213">
        <v>0.15059772034513</v>
      </c>
      <c r="AS213">
        <v>299.238526646813</v>
      </c>
      <c r="AT213">
        <v>4987.827939365</v>
      </c>
      <c r="AU213">
        <v>3263.7831255187298</v>
      </c>
      <c r="AV213">
        <v>3.25476276058895</v>
      </c>
      <c r="AW213">
        <v>-22.896998912627101</v>
      </c>
      <c r="AX213">
        <v>-0.68725927909696305</v>
      </c>
      <c r="AY213">
        <v>-0.38630989330256799</v>
      </c>
      <c r="AZ213">
        <v>18.375158518245001</v>
      </c>
      <c r="BA213">
        <v>28.746361600657199</v>
      </c>
      <c r="BB213">
        <v>29.493545430629801</v>
      </c>
      <c r="BC213">
        <v>16.908889620561599</v>
      </c>
      <c r="BD213" t="s">
        <v>69</v>
      </c>
      <c r="BE213" t="s">
        <v>69</v>
      </c>
      <c r="BF213" t="s">
        <v>69</v>
      </c>
      <c r="BG213" t="s">
        <v>69</v>
      </c>
      <c r="BH213" t="s">
        <v>69</v>
      </c>
    </row>
    <row r="214" spans="1:60" x14ac:dyDescent="0.25">
      <c r="A214">
        <v>380222.2</v>
      </c>
      <c r="B214">
        <v>25.572114560886501</v>
      </c>
      <c r="C214">
        <v>0.79758392645533005</v>
      </c>
      <c r="D214">
        <v>0.150572498495706</v>
      </c>
      <c r="E214">
        <v>295.37789709772699</v>
      </c>
      <c r="F214">
        <v>4875.2699865630202</v>
      </c>
      <c r="G214">
        <v>3263.8137560696</v>
      </c>
      <c r="H214">
        <v>-0.51900812385119899</v>
      </c>
      <c r="I214">
        <v>-25.545420841574</v>
      </c>
      <c r="J214">
        <v>1.16438097275368</v>
      </c>
      <c r="K214">
        <v>-9.3456365578431302E-2</v>
      </c>
      <c r="L214">
        <v>24.7731308567875</v>
      </c>
      <c r="M214">
        <v>0.79758410803497404</v>
      </c>
      <c r="N214">
        <v>0.150577451380178</v>
      </c>
      <c r="O214">
        <v>297.80091259931203</v>
      </c>
      <c r="P214">
        <v>4897.3736420187097</v>
      </c>
      <c r="Q214">
        <v>3264.9886918833699</v>
      </c>
      <c r="R214">
        <v>1.8865022470888</v>
      </c>
      <c r="S214">
        <v>-24.744036258947599</v>
      </c>
      <c r="T214">
        <v>1.0224704026973099</v>
      </c>
      <c r="U214">
        <v>0.62867824760514301</v>
      </c>
      <c r="V214">
        <v>23.729205942568498</v>
      </c>
      <c r="W214">
        <v>0.79758340535532901</v>
      </c>
      <c r="X214">
        <v>0.15058492050967201</v>
      </c>
      <c r="Y214">
        <v>293.777350800823</v>
      </c>
      <c r="Z214">
        <v>4930.7057651576197</v>
      </c>
      <c r="AA214">
        <v>3260.5379002610498</v>
      </c>
      <c r="AB214">
        <v>-2.1604165038327001</v>
      </c>
      <c r="AC214">
        <v>-23.676255712887301</v>
      </c>
      <c r="AD214">
        <v>-2.4076626919878699E-3</v>
      </c>
      <c r="AE214">
        <v>-1.58433717559137</v>
      </c>
      <c r="AF214">
        <v>22.7186240165396</v>
      </c>
      <c r="AG214">
        <v>0.79758380667506101</v>
      </c>
      <c r="AH214">
        <v>0.15059251000980101</v>
      </c>
      <c r="AI214">
        <v>299.75945106578598</v>
      </c>
      <c r="AJ214">
        <v>4964.5772358761096</v>
      </c>
      <c r="AK214">
        <v>3263.1236119383302</v>
      </c>
      <c r="AL214">
        <v>3.7941335291420799</v>
      </c>
      <c r="AM214">
        <v>-22.713804793970102</v>
      </c>
      <c r="AN214">
        <v>-0.19016271937592999</v>
      </c>
      <c r="AO214">
        <v>0.42753611130817898</v>
      </c>
      <c r="AP214">
        <v>22.911403615138902</v>
      </c>
      <c r="AQ214">
        <v>0.79758389745853597</v>
      </c>
      <c r="AR214">
        <v>0.15059720665756199</v>
      </c>
      <c r="AS214">
        <v>299.22856971904503</v>
      </c>
      <c r="AT214">
        <v>4985.5356022279202</v>
      </c>
      <c r="AU214">
        <v>3263.7182049134299</v>
      </c>
      <c r="AV214">
        <v>3.24662818162912</v>
      </c>
      <c r="AW214">
        <v>-22.899256047121199</v>
      </c>
      <c r="AX214">
        <v>-0.65003798317199901</v>
      </c>
      <c r="AY214">
        <v>-0.36597639899279899</v>
      </c>
      <c r="AZ214">
        <v>18.4398607104362</v>
      </c>
      <c r="BA214">
        <v>28.881964241275298</v>
      </c>
      <c r="BB214">
        <v>29.563022571556701</v>
      </c>
      <c r="BC214">
        <v>16.8937990151714</v>
      </c>
      <c r="BD214" t="s">
        <v>69</v>
      </c>
      <c r="BE214" t="s">
        <v>69</v>
      </c>
      <c r="BF214" t="s">
        <v>69</v>
      </c>
      <c r="BG214" t="s">
        <v>69</v>
      </c>
      <c r="BH214" t="s">
        <v>69</v>
      </c>
    </row>
    <row r="215" spans="1:60" x14ac:dyDescent="0.25">
      <c r="A215">
        <v>380222.3</v>
      </c>
      <c r="B215">
        <v>25.6391454018666</v>
      </c>
      <c r="C215">
        <v>0.79758394338480199</v>
      </c>
      <c r="D215">
        <v>0.15057192668900701</v>
      </c>
      <c r="E215">
        <v>295.37905790942898</v>
      </c>
      <c r="F215">
        <v>4872.71816274916</v>
      </c>
      <c r="G215">
        <v>3263.9195777045502</v>
      </c>
      <c r="H215">
        <v>-0.51595494907502504</v>
      </c>
      <c r="I215">
        <v>-25.611014969912802</v>
      </c>
      <c r="J215">
        <v>1.1968986853541601</v>
      </c>
      <c r="K215">
        <v>-9.5512752843471105E-2</v>
      </c>
      <c r="L215">
        <v>24.8811017793142</v>
      </c>
      <c r="M215">
        <v>0.79758412204804197</v>
      </c>
      <c r="N215">
        <v>0.150576893679084</v>
      </c>
      <c r="O215">
        <v>297.775000001423</v>
      </c>
      <c r="P215">
        <v>4894.8847587670098</v>
      </c>
      <c r="Q215">
        <v>3265.075967022</v>
      </c>
      <c r="R215">
        <v>1.8624520990200899</v>
      </c>
      <c r="S215">
        <v>-24.852999994984099</v>
      </c>
      <c r="T215">
        <v>1.03899999908893</v>
      </c>
      <c r="U215">
        <v>0.56400000337495204</v>
      </c>
      <c r="V215">
        <v>23.752347219391201</v>
      </c>
      <c r="W215">
        <v>0.79758341034297198</v>
      </c>
      <c r="X215">
        <v>0.15058439266446899</v>
      </c>
      <c r="Y215">
        <v>293.73911063166702</v>
      </c>
      <c r="Z215">
        <v>4928.3501517390296</v>
      </c>
      <c r="AA215">
        <v>3260.5677829986398</v>
      </c>
      <c r="AB215">
        <v>-2.1968545923389602</v>
      </c>
      <c r="AC215">
        <v>-23.699669695699299</v>
      </c>
      <c r="AD215">
        <v>3.45044799555424E-2</v>
      </c>
      <c r="AE215">
        <v>-1.58065308848403</v>
      </c>
      <c r="AF215">
        <v>22.7705606216477</v>
      </c>
      <c r="AG215">
        <v>0.79758380348454105</v>
      </c>
      <c r="AH215">
        <v>0.15059199838826301</v>
      </c>
      <c r="AI215">
        <v>299.75428635350403</v>
      </c>
      <c r="AJ215">
        <v>4962.2940876569101</v>
      </c>
      <c r="AK215">
        <v>3263.10147412572</v>
      </c>
      <c r="AL215">
        <v>3.7907537615160698</v>
      </c>
      <c r="AM215">
        <v>-22.766152922275602</v>
      </c>
      <c r="AN215">
        <v>-0.143646985546411</v>
      </c>
      <c r="AO215">
        <v>0.42435561412487399</v>
      </c>
      <c r="AP215">
        <v>22.912795638942001</v>
      </c>
      <c r="AQ215">
        <v>0.79758388817392301</v>
      </c>
      <c r="AR215">
        <v>0.15059669269411599</v>
      </c>
      <c r="AS215">
        <v>299.21800000059301</v>
      </c>
      <c r="AT215">
        <v>4983.2420302843602</v>
      </c>
      <c r="AU215">
        <v>3263.6572383252001</v>
      </c>
      <c r="AV215">
        <v>3.2378789257103899</v>
      </c>
      <c r="AW215">
        <v>-22.901999999757699</v>
      </c>
      <c r="AX215">
        <v>-0.61000000212873295</v>
      </c>
      <c r="AY215">
        <v>-0.35000000060430903</v>
      </c>
      <c r="AZ215">
        <v>18.501738843180899</v>
      </c>
      <c r="BA215">
        <v>29.0216805534522</v>
      </c>
      <c r="BB215">
        <v>29.631366240530699</v>
      </c>
      <c r="BC215">
        <v>16.882313745409501</v>
      </c>
      <c r="BD215" t="s">
        <v>69</v>
      </c>
      <c r="BE215" t="s">
        <v>69</v>
      </c>
      <c r="BF215" t="s">
        <v>69</v>
      </c>
      <c r="BG215" t="s">
        <v>69</v>
      </c>
      <c r="BH215" t="s">
        <v>69</v>
      </c>
    </row>
    <row r="216" spans="1:60" x14ac:dyDescent="0.25">
      <c r="A216">
        <v>380222.4</v>
      </c>
      <c r="B216">
        <v>25.7046693523803</v>
      </c>
      <c r="C216">
        <v>0.79758396081845495</v>
      </c>
      <c r="D216">
        <v>0.150571353309644</v>
      </c>
      <c r="E216">
        <v>295.37994581409799</v>
      </c>
      <c r="F216">
        <v>4870.1593181471299</v>
      </c>
      <c r="G216">
        <v>3264.0286056205</v>
      </c>
      <c r="H216">
        <v>-0.51317199940050995</v>
      </c>
      <c r="I216">
        <v>-25.674872731085198</v>
      </c>
      <c r="J216">
        <v>1.23347759789623</v>
      </c>
      <c r="K216">
        <v>-9.73127600379423E-2</v>
      </c>
      <c r="L216">
        <v>24.967240272787901</v>
      </c>
      <c r="M216">
        <v>0.79758413662024596</v>
      </c>
      <c r="N216">
        <v>0.150576334084601</v>
      </c>
      <c r="O216">
        <v>297.745103344369</v>
      </c>
      <c r="P216">
        <v>4892.38742033571</v>
      </c>
      <c r="Q216">
        <v>3265.1667953225701</v>
      </c>
      <c r="R216">
        <v>1.8344215709639999</v>
      </c>
      <c r="S216">
        <v>-24.9395445243747</v>
      </c>
      <c r="T216">
        <v>1.0585247650835301</v>
      </c>
      <c r="U216">
        <v>0.51159659650613398</v>
      </c>
      <c r="V216">
        <v>23.779720741361</v>
      </c>
      <c r="W216">
        <v>0.79758341640807395</v>
      </c>
      <c r="X216">
        <v>0.15058386409045399</v>
      </c>
      <c r="Y216">
        <v>293.69979506278997</v>
      </c>
      <c r="Z216">
        <v>4925.9912797219104</v>
      </c>
      <c r="AA216">
        <v>3260.6045252522199</v>
      </c>
      <c r="AB216">
        <v>-2.2343699484126098</v>
      </c>
      <c r="AC216">
        <v>-23.726455821679501</v>
      </c>
      <c r="AD216">
        <v>7.1920452945764504E-2</v>
      </c>
      <c r="AE216">
        <v>-1.5891004145293</v>
      </c>
      <c r="AF216">
        <v>22.8225620307275</v>
      </c>
      <c r="AG216">
        <v>0.79758380096392201</v>
      </c>
      <c r="AH216">
        <v>0.150591485589606</v>
      </c>
      <c r="AI216">
        <v>299.748014427584</v>
      </c>
      <c r="AJ216">
        <v>4960.0056821581402</v>
      </c>
      <c r="AK216">
        <v>3263.08359864351</v>
      </c>
      <c r="AL216">
        <v>3.7862678601173201</v>
      </c>
      <c r="AM216">
        <v>-22.818400699552001</v>
      </c>
      <c r="AN216">
        <v>-9.7687501941073701E-2</v>
      </c>
      <c r="AO216">
        <v>0.42471674449484698</v>
      </c>
      <c r="AP216">
        <v>22.9185682039498</v>
      </c>
      <c r="AQ216">
        <v>0.79758387952792098</v>
      </c>
      <c r="AR216">
        <v>0.150596178375452</v>
      </c>
      <c r="AS216">
        <v>299.20512079566998</v>
      </c>
      <c r="AT216">
        <v>4980.9468680609798</v>
      </c>
      <c r="AU216">
        <v>3263.6003370973899</v>
      </c>
      <c r="AV216">
        <v>3.2268185157439202</v>
      </c>
      <c r="AW216">
        <v>-22.9089986736277</v>
      </c>
      <c r="AX216">
        <v>-0.56708237866047895</v>
      </c>
      <c r="AY216">
        <v>-0.34200272898718798</v>
      </c>
      <c r="AZ216">
        <v>18.562223607269399</v>
      </c>
      <c r="BA216">
        <v>29.166146405713601</v>
      </c>
      <c r="BB216">
        <v>29.6976239969487</v>
      </c>
      <c r="BC216">
        <v>16.874560374583499</v>
      </c>
      <c r="BD216" t="s">
        <v>69</v>
      </c>
      <c r="BE216" t="s">
        <v>69</v>
      </c>
      <c r="BF216" t="s">
        <v>69</v>
      </c>
      <c r="BG216" t="s">
        <v>69</v>
      </c>
      <c r="BH216" t="s">
        <v>69</v>
      </c>
    </row>
    <row r="217" spans="1:60" x14ac:dyDescent="0.25">
      <c r="A217">
        <v>380222.5</v>
      </c>
      <c r="B217">
        <v>25.7688017926817</v>
      </c>
      <c r="C217">
        <v>0.79758397893104305</v>
      </c>
      <c r="D217">
        <v>0.15057077804538599</v>
      </c>
      <c r="E217">
        <v>295.38000000002802</v>
      </c>
      <c r="F217">
        <v>4867.5920581057699</v>
      </c>
      <c r="G217">
        <v>3264.14195136223</v>
      </c>
      <c r="H217">
        <v>-0.51121959997212996</v>
      </c>
      <c r="I217">
        <v>-25.736999996826199</v>
      </c>
      <c r="J217">
        <v>1.2759999976106799</v>
      </c>
      <c r="K217">
        <v>-9.8999999913033807E-2</v>
      </c>
      <c r="L217">
        <v>25.046554509222702</v>
      </c>
      <c r="M217">
        <v>0.79758415171863895</v>
      </c>
      <c r="N217">
        <v>0.15057577317770399</v>
      </c>
      <c r="O217">
        <v>297.71700000125298</v>
      </c>
      <c r="P217">
        <v>4889.88422397044</v>
      </c>
      <c r="Q217">
        <v>3265.26097196306</v>
      </c>
      <c r="R217">
        <v>1.80818614832464</v>
      </c>
      <c r="S217">
        <v>-25.017999995765202</v>
      </c>
      <c r="T217">
        <v>1.0799999988764899</v>
      </c>
      <c r="U217">
        <v>0.512999997838399</v>
      </c>
      <c r="V217">
        <v>23.807766294185999</v>
      </c>
      <c r="W217">
        <v>0.79758342376871805</v>
      </c>
      <c r="X217">
        <v>0.150583334875945</v>
      </c>
      <c r="Y217">
        <v>293.66391966301398</v>
      </c>
      <c r="Z217">
        <v>4923.6295456216403</v>
      </c>
      <c r="AA217">
        <v>3260.6495185019598</v>
      </c>
      <c r="AB217">
        <v>-2.2684480231649502</v>
      </c>
      <c r="AC217">
        <v>-23.753827964741902</v>
      </c>
      <c r="AD217">
        <v>0.111024283222762</v>
      </c>
      <c r="AE217">
        <v>-1.5978318273704499</v>
      </c>
      <c r="AF217">
        <v>22.873120160640099</v>
      </c>
      <c r="AG217">
        <v>0.79758379916213096</v>
      </c>
      <c r="AH217">
        <v>0.150590971504828</v>
      </c>
      <c r="AI217">
        <v>299.741000000376</v>
      </c>
      <c r="AJ217">
        <v>4957.7115330017295</v>
      </c>
      <c r="AK217">
        <v>3263.0702968883602</v>
      </c>
      <c r="AL217">
        <v>3.7810407506810502</v>
      </c>
      <c r="AM217">
        <v>-22.8689999974481</v>
      </c>
      <c r="AN217">
        <v>-5.2000002364696297E-2</v>
      </c>
      <c r="AO217">
        <v>0.43099999947999201</v>
      </c>
      <c r="AP217">
        <v>22.9265919203288</v>
      </c>
      <c r="AQ217">
        <v>0.79758387142452403</v>
      </c>
      <c r="AR217">
        <v>0.15059566355696399</v>
      </c>
      <c r="AS217">
        <v>299.18996549262698</v>
      </c>
      <c r="AT217">
        <v>4978.6494707566699</v>
      </c>
      <c r="AU217">
        <v>3263.5468893360098</v>
      </c>
      <c r="AV217">
        <v>3.21348115293919</v>
      </c>
      <c r="AW217">
        <v>-22.9181771959359</v>
      </c>
      <c r="AX217">
        <v>-0.522314773595836</v>
      </c>
      <c r="AY217">
        <v>-0.33609280600976299</v>
      </c>
      <c r="AZ217">
        <v>18.625234453135899</v>
      </c>
      <c r="BA217">
        <v>29.312952367434502</v>
      </c>
      <c r="BB217">
        <v>29.760850850946401</v>
      </c>
      <c r="BC217">
        <v>16.870361186565699</v>
      </c>
      <c r="BD217" t="s">
        <v>69</v>
      </c>
      <c r="BE217" t="s">
        <v>69</v>
      </c>
      <c r="BF217" t="s">
        <v>69</v>
      </c>
      <c r="BG217" t="s">
        <v>69</v>
      </c>
      <c r="BH217" t="s">
        <v>69</v>
      </c>
    </row>
    <row r="218" spans="1:60" x14ac:dyDescent="0.25">
      <c r="A218">
        <v>380222.6</v>
      </c>
      <c r="B218">
        <v>25.8317843088955</v>
      </c>
      <c r="C218">
        <v>0.79758399785904299</v>
      </c>
      <c r="D218">
        <v>0.15057020068725299</v>
      </c>
      <c r="E218">
        <v>295.37868054111198</v>
      </c>
      <c r="F218">
        <v>4865.0154489453398</v>
      </c>
      <c r="G218">
        <v>3264.2604830897299</v>
      </c>
      <c r="H218">
        <v>-0.51063741721783995</v>
      </c>
      <c r="I218">
        <v>-25.797553864736798</v>
      </c>
      <c r="J218">
        <v>1.32557988719669</v>
      </c>
      <c r="K218">
        <v>-0.100663498644095</v>
      </c>
      <c r="L218">
        <v>25.134959926289302</v>
      </c>
      <c r="M218">
        <v>0.79758416722041703</v>
      </c>
      <c r="N218">
        <v>0.15057521132462001</v>
      </c>
      <c r="O218">
        <v>297.69679903172198</v>
      </c>
      <c r="P218">
        <v>4887.3768092833598</v>
      </c>
      <c r="Q218">
        <v>3265.3577192908901</v>
      </c>
      <c r="R218">
        <v>1.78985402942278</v>
      </c>
      <c r="S218">
        <v>-25.1039106168536</v>
      </c>
      <c r="T218">
        <v>1.10218053062816</v>
      </c>
      <c r="U218">
        <v>0.58743537099750598</v>
      </c>
      <c r="V218">
        <v>23.832924179469899</v>
      </c>
      <c r="W218">
        <v>0.79758343264298703</v>
      </c>
      <c r="X218">
        <v>0.150582805109259</v>
      </c>
      <c r="Y218">
        <v>293.63600000116202</v>
      </c>
      <c r="Z218">
        <v>4921.2653459535904</v>
      </c>
      <c r="AA218">
        <v>3260.7041542280599</v>
      </c>
      <c r="AB218">
        <v>-2.2945742677073202</v>
      </c>
      <c r="AC218">
        <v>-23.778999998801002</v>
      </c>
      <c r="AD218">
        <v>0.15299999773062001</v>
      </c>
      <c r="AE218">
        <v>-1.5950000006508001</v>
      </c>
      <c r="AF218">
        <v>22.921121071203299</v>
      </c>
      <c r="AG218">
        <v>0.79758379812813296</v>
      </c>
      <c r="AH218">
        <v>0.150590456038666</v>
      </c>
      <c r="AI218">
        <v>299.73359534201501</v>
      </c>
      <c r="AJ218">
        <v>4955.41121508782</v>
      </c>
      <c r="AK218">
        <v>3263.06188054103</v>
      </c>
      <c r="AL218">
        <v>3.77542486848811</v>
      </c>
      <c r="AM218">
        <v>-22.916802009112999</v>
      </c>
      <c r="AN218">
        <v>-6.2946770591231901E-3</v>
      </c>
      <c r="AO218">
        <v>0.444901351888215</v>
      </c>
      <c r="AP218">
        <v>22.9332505543514</v>
      </c>
      <c r="AQ218">
        <v>0.797583863739313</v>
      </c>
      <c r="AR218">
        <v>0.150595148077728</v>
      </c>
      <c r="AS218">
        <v>299.173000000917</v>
      </c>
      <c r="AT218">
        <v>4976.3491212383897</v>
      </c>
      <c r="AU218">
        <v>3263.49610233768</v>
      </c>
      <c r="AV218">
        <v>3.1983337081466998</v>
      </c>
      <c r="AW218">
        <v>-22.925999999690902</v>
      </c>
      <c r="AX218">
        <v>-0.47700000233919898</v>
      </c>
      <c r="AY218">
        <v>-0.32400000092942899</v>
      </c>
      <c r="AZ218">
        <v>18.693263966813699</v>
      </c>
      <c r="BA218">
        <v>29.460557638031599</v>
      </c>
      <c r="BB218">
        <v>29.820171257616799</v>
      </c>
      <c r="BC218">
        <v>16.869408231598801</v>
      </c>
      <c r="BD218" t="s">
        <v>69</v>
      </c>
      <c r="BE218" t="s">
        <v>69</v>
      </c>
      <c r="BF218" t="s">
        <v>69</v>
      </c>
      <c r="BG218" t="s">
        <v>69</v>
      </c>
      <c r="BH218" t="s">
        <v>69</v>
      </c>
    </row>
    <row r="219" spans="1:60" x14ac:dyDescent="0.25">
      <c r="A219">
        <v>380222.7</v>
      </c>
      <c r="B219">
        <v>25.894310684534901</v>
      </c>
      <c r="C219">
        <v>0.79758401758583297</v>
      </c>
      <c r="D219">
        <v>0.150569621439265</v>
      </c>
      <c r="E219">
        <v>295.37553105363099</v>
      </c>
      <c r="F219">
        <v>4862.4304008721001</v>
      </c>
      <c r="G219">
        <v>3264.3840954234001</v>
      </c>
      <c r="H219">
        <v>-0.51188248268667502</v>
      </c>
      <c r="I219">
        <v>-25.857296335976599</v>
      </c>
      <c r="J219">
        <v>1.3802581307494699</v>
      </c>
      <c r="K219">
        <v>-0.102173936069187</v>
      </c>
      <c r="L219">
        <v>25.221146936483201</v>
      </c>
      <c r="M219">
        <v>0.79758418313456503</v>
      </c>
      <c r="N219">
        <v>0.15057464744033699</v>
      </c>
      <c r="O219">
        <v>297.67900000101599</v>
      </c>
      <c r="P219">
        <v>4884.8603300615596</v>
      </c>
      <c r="Q219">
        <v>3265.4570879251</v>
      </c>
      <c r="R219">
        <v>1.7739284485946301</v>
      </c>
      <c r="S219">
        <v>-25.186999996013199</v>
      </c>
      <c r="T219">
        <v>1.1279999984826099</v>
      </c>
      <c r="U219">
        <v>0.669999996962379</v>
      </c>
      <c r="V219">
        <v>23.852786358828201</v>
      </c>
      <c r="W219">
        <v>0.79758344312597895</v>
      </c>
      <c r="X219">
        <v>0.15058227485928199</v>
      </c>
      <c r="Y219">
        <v>293.61895492579299</v>
      </c>
      <c r="Z219">
        <v>4918.8989899121098</v>
      </c>
      <c r="AA219">
        <v>3260.7690397937499</v>
      </c>
      <c r="AB219">
        <v>-2.3098303850675701</v>
      </c>
      <c r="AC219">
        <v>-23.800076976971202</v>
      </c>
      <c r="AD219">
        <v>0.198667525960424</v>
      </c>
      <c r="AE219">
        <v>-1.5723498924462</v>
      </c>
      <c r="AF219">
        <v>22.967005053499001</v>
      </c>
      <c r="AG219">
        <v>0.79758379791104606</v>
      </c>
      <c r="AH219">
        <v>0.150589939150787</v>
      </c>
      <c r="AI219">
        <v>299.726102953772</v>
      </c>
      <c r="AJ219">
        <v>4953.1045484295801</v>
      </c>
      <c r="AK219">
        <v>3263.0586624184202</v>
      </c>
      <c r="AL219">
        <v>3.7697226869941001</v>
      </c>
      <c r="AM219">
        <v>-22.962255213945301</v>
      </c>
      <c r="AN219">
        <v>3.9740457988993297E-2</v>
      </c>
      <c r="AO219">
        <v>0.465378677085931</v>
      </c>
      <c r="AP219">
        <v>22.936238699757499</v>
      </c>
      <c r="AQ219">
        <v>0.79758385637922902</v>
      </c>
      <c r="AR219">
        <v>0.15059463185678701</v>
      </c>
      <c r="AS219">
        <v>299.154545730488</v>
      </c>
      <c r="AT219">
        <v>4974.0454589511301</v>
      </c>
      <c r="AU219">
        <v>3263.4473833392699</v>
      </c>
      <c r="AV219">
        <v>3.1816981732488001</v>
      </c>
      <c r="AW219">
        <v>-22.930191575910602</v>
      </c>
      <c r="AX219">
        <v>-0.43196677505437597</v>
      </c>
      <c r="AY219">
        <v>-0.30127178683445399</v>
      </c>
      <c r="AZ219">
        <v>18.760579180968801</v>
      </c>
      <c r="BA219">
        <v>29.613979041080299</v>
      </c>
      <c r="BB219">
        <v>29.875103279342198</v>
      </c>
      <c r="BC219">
        <v>16.8715180757616</v>
      </c>
      <c r="BD219" t="s">
        <v>69</v>
      </c>
      <c r="BE219" t="s">
        <v>69</v>
      </c>
      <c r="BF219" t="s">
        <v>69</v>
      </c>
      <c r="BG219" t="s">
        <v>69</v>
      </c>
      <c r="BH219" t="s">
        <v>69</v>
      </c>
    </row>
    <row r="220" spans="1:60" x14ac:dyDescent="0.25">
      <c r="A220">
        <v>380222.8</v>
      </c>
      <c r="B220">
        <v>25.957170720491401</v>
      </c>
      <c r="C220">
        <v>0.79758403805651401</v>
      </c>
      <c r="D220">
        <v>0.150569040608694</v>
      </c>
      <c r="E220">
        <v>295.370116039469</v>
      </c>
      <c r="F220">
        <v>4859.83828506388</v>
      </c>
      <c r="G220">
        <v>3264.5124395987</v>
      </c>
      <c r="H220">
        <v>-0.51539116920472705</v>
      </c>
      <c r="I220">
        <v>-25.917140637617901</v>
      </c>
      <c r="J220">
        <v>1.4373073075938501</v>
      </c>
      <c r="K220">
        <v>-0.103347405433562</v>
      </c>
      <c r="L220">
        <v>25.2929624910686</v>
      </c>
      <c r="M220">
        <v>0.79758419949403103</v>
      </c>
      <c r="N220">
        <v>0.150574080507549</v>
      </c>
      <c r="O220">
        <v>297.65707553524197</v>
      </c>
      <c r="P220">
        <v>4882.3302413173997</v>
      </c>
      <c r="Q220">
        <v>3265.5592807973098</v>
      </c>
      <c r="R220">
        <v>1.75388539144009</v>
      </c>
      <c r="S220">
        <v>-25.256812982429999</v>
      </c>
      <c r="T220">
        <v>1.15912810479804</v>
      </c>
      <c r="U220">
        <v>0.69553690184439798</v>
      </c>
      <c r="V220">
        <v>23.869485120989101</v>
      </c>
      <c r="W220">
        <v>0.79758345482084603</v>
      </c>
      <c r="X220">
        <v>0.150581744117182</v>
      </c>
      <c r="Y220">
        <v>293.60931640342199</v>
      </c>
      <c r="Z220">
        <v>4916.5304374073303</v>
      </c>
      <c r="AA220">
        <v>3260.8416460939102</v>
      </c>
      <c r="AB220">
        <v>-2.3176830869321399</v>
      </c>
      <c r="AC220">
        <v>-23.818728669721299</v>
      </c>
      <c r="AD220">
        <v>0.24739040736491599</v>
      </c>
      <c r="AE220">
        <v>-1.5359956007959701</v>
      </c>
      <c r="AF220">
        <v>23.0116022946759</v>
      </c>
      <c r="AG220">
        <v>0.79758379856002304</v>
      </c>
      <c r="AH220">
        <v>0.150589420814597</v>
      </c>
      <c r="AI220">
        <v>299.71881289470099</v>
      </c>
      <c r="AJ220">
        <v>4950.7914143184598</v>
      </c>
      <c r="AK220">
        <v>3263.0609556214699</v>
      </c>
      <c r="AL220">
        <v>3.7642241891964101</v>
      </c>
      <c r="AM220">
        <v>-23.006207412967999</v>
      </c>
      <c r="AN220">
        <v>8.6422930357660202E-2</v>
      </c>
      <c r="AO220">
        <v>0.49070532597279998</v>
      </c>
      <c r="AP220">
        <v>22.938460804945699</v>
      </c>
      <c r="AQ220">
        <v>0.79758384937666005</v>
      </c>
      <c r="AR220">
        <v>0.15059411513304</v>
      </c>
      <c r="AS220">
        <v>299.13434609317</v>
      </c>
      <c r="AT220">
        <v>4971.7395496522904</v>
      </c>
      <c r="AU220">
        <v>3263.4009393387601</v>
      </c>
      <c r="AV220">
        <v>3.1633170241652002</v>
      </c>
      <c r="AW220">
        <v>-22.9335166484342</v>
      </c>
      <c r="AX220">
        <v>-0.38614738064811099</v>
      </c>
      <c r="AY220">
        <v>-0.27872645450990402</v>
      </c>
      <c r="AZ220">
        <v>18.821304594788501</v>
      </c>
      <c r="BA220">
        <v>29.778042199377499</v>
      </c>
      <c r="BB220">
        <v>29.925781327534398</v>
      </c>
      <c r="BC220">
        <v>16.877894083369799</v>
      </c>
      <c r="BD220" t="s">
        <v>69</v>
      </c>
      <c r="BE220" t="s">
        <v>69</v>
      </c>
      <c r="BF220" t="s">
        <v>69</v>
      </c>
      <c r="BG220" t="s">
        <v>69</v>
      </c>
      <c r="BH220" t="s">
        <v>69</v>
      </c>
    </row>
    <row r="221" spans="1:60" x14ac:dyDescent="0.25">
      <c r="A221">
        <v>380222.9</v>
      </c>
      <c r="B221">
        <v>26.021132485375599</v>
      </c>
      <c r="C221">
        <v>0.79758405921618802</v>
      </c>
      <c r="D221">
        <v>0.150568458502811</v>
      </c>
      <c r="E221">
        <v>295.362000000509</v>
      </c>
      <c r="F221">
        <v>4857.2404726984996</v>
      </c>
      <c r="G221">
        <v>3264.6451668511299</v>
      </c>
      <c r="H221">
        <v>-0.52159984959808903</v>
      </c>
      <c r="I221">
        <v>-25.977999996733299</v>
      </c>
      <c r="J221">
        <v>1.49399999705464</v>
      </c>
      <c r="K221">
        <v>-0.103999999982474</v>
      </c>
      <c r="L221">
        <v>25.3650162977832</v>
      </c>
      <c r="M221">
        <v>0.79758421629582099</v>
      </c>
      <c r="N221">
        <v>0.15057351123099499</v>
      </c>
      <c r="O221">
        <v>297.63200000136101</v>
      </c>
      <c r="P221">
        <v>4879.7896887915404</v>
      </c>
      <c r="Q221">
        <v>3265.6642818174601</v>
      </c>
      <c r="R221">
        <v>1.7306968155800899</v>
      </c>
      <c r="S221">
        <v>-25.327999995823401</v>
      </c>
      <c r="T221">
        <v>1.18799999870476</v>
      </c>
      <c r="U221">
        <v>0.68200000106802705</v>
      </c>
      <c r="V221">
        <v>23.8862517790139</v>
      </c>
      <c r="W221">
        <v>0.79758346720775697</v>
      </c>
      <c r="X221">
        <v>0.150581212854695</v>
      </c>
      <c r="Y221">
        <v>293.60201967980402</v>
      </c>
      <c r="Z221">
        <v>4914.1595610283102</v>
      </c>
      <c r="AA221">
        <v>3260.91865990625</v>
      </c>
      <c r="AB221">
        <v>-2.3231953374001599</v>
      </c>
      <c r="AC221">
        <v>-23.837516026997299</v>
      </c>
      <c r="AD221">
        <v>0.298168083830671</v>
      </c>
      <c r="AE221">
        <v>-1.49564350928857</v>
      </c>
      <c r="AF221">
        <v>23.0557420614136</v>
      </c>
      <c r="AG221">
        <v>0.79758380012421903</v>
      </c>
      <c r="AH221">
        <v>0.15058890100349601</v>
      </c>
      <c r="AI221">
        <v>299.71201522385701</v>
      </c>
      <c r="AJ221">
        <v>4948.4716940459002</v>
      </c>
      <c r="AK221">
        <v>3263.0690732511298</v>
      </c>
      <c r="AL221">
        <v>3.7592193580923898</v>
      </c>
      <c r="AM221">
        <v>-23.0495064072039</v>
      </c>
      <c r="AN221">
        <v>0.134070267624884</v>
      </c>
      <c r="AO221">
        <v>0.519154649448482</v>
      </c>
      <c r="AP221">
        <v>22.9440904151548</v>
      </c>
      <c r="AQ221">
        <v>0.79758384279536199</v>
      </c>
      <c r="AR221">
        <v>0.15059359822535301</v>
      </c>
      <c r="AS221">
        <v>299.112000001247</v>
      </c>
      <c r="AT221">
        <v>4969.43281567742</v>
      </c>
      <c r="AU221">
        <v>3263.3571772744699</v>
      </c>
      <c r="AV221">
        <v>3.14278785780242</v>
      </c>
      <c r="AW221">
        <v>-22.939999999501801</v>
      </c>
      <c r="AX221">
        <v>-0.338000002639195</v>
      </c>
      <c r="AY221">
        <v>-0.27099999975837402</v>
      </c>
      <c r="AZ221">
        <v>18.877233866530801</v>
      </c>
      <c r="BA221">
        <v>29.949951419379101</v>
      </c>
      <c r="BB221">
        <v>29.972452435582799</v>
      </c>
      <c r="BC221">
        <v>16.890101487604099</v>
      </c>
      <c r="BD221" t="s">
        <v>69</v>
      </c>
      <c r="BE221" t="s">
        <v>69</v>
      </c>
      <c r="BF221" t="s">
        <v>69</v>
      </c>
      <c r="BG221" t="s">
        <v>69</v>
      </c>
      <c r="BH221" t="s">
        <v>69</v>
      </c>
    </row>
    <row r="222" spans="1:60" x14ac:dyDescent="0.25">
      <c r="A222">
        <v>380223</v>
      </c>
      <c r="B222">
        <v>26.086713620162801</v>
      </c>
      <c r="C222">
        <v>0.79758408101505696</v>
      </c>
      <c r="D222">
        <v>0.15056787534364799</v>
      </c>
      <c r="E222">
        <v>295.35110969431003</v>
      </c>
      <c r="F222">
        <v>4854.6379548159402</v>
      </c>
      <c r="G222">
        <v>3264.7819607916999</v>
      </c>
      <c r="H222">
        <v>-0.53058236797529201</v>
      </c>
      <c r="I222">
        <v>-26.040555569283899</v>
      </c>
      <c r="J222">
        <v>1.5476610054997899</v>
      </c>
      <c r="K222">
        <v>-0.104108383330646</v>
      </c>
      <c r="L222">
        <v>25.4522156506162</v>
      </c>
      <c r="M222">
        <v>0.79758423353094998</v>
      </c>
      <c r="N222">
        <v>0.15057294047752001</v>
      </c>
      <c r="O222">
        <v>297.60777383440097</v>
      </c>
      <c r="P222">
        <v>4877.2425439675899</v>
      </c>
      <c r="Q222">
        <v>3265.77203885578</v>
      </c>
      <c r="R222">
        <v>1.70836021140262</v>
      </c>
      <c r="S222">
        <v>-25.414837429882802</v>
      </c>
      <c r="T222">
        <v>1.20818204135435</v>
      </c>
      <c r="U222">
        <v>0.66454201751869602</v>
      </c>
      <c r="V222">
        <v>23.906252360891301</v>
      </c>
      <c r="W222">
        <v>0.79758347976687705</v>
      </c>
      <c r="X222">
        <v>0.15058068104356001</v>
      </c>
      <c r="Y222">
        <v>293.592000000692</v>
      </c>
      <c r="Z222">
        <v>4911.7862333641297</v>
      </c>
      <c r="AA222">
        <v>3260.9967680084601</v>
      </c>
      <c r="AB222">
        <v>-2.33143010057079</v>
      </c>
      <c r="AC222">
        <v>-23.858999998745301</v>
      </c>
      <c r="AD222">
        <v>0.34999999724426201</v>
      </c>
      <c r="AE222">
        <v>-1.46100000151246</v>
      </c>
      <c r="AF222">
        <v>23.100249758172701</v>
      </c>
      <c r="AG222">
        <v>0.79758380265278905</v>
      </c>
      <c r="AH222">
        <v>0.15058837969089001</v>
      </c>
      <c r="AI222">
        <v>299.70600000029202</v>
      </c>
      <c r="AJ222">
        <v>4946.1452689033404</v>
      </c>
      <c r="AK222">
        <v>3263.0833284083601</v>
      </c>
      <c r="AL222">
        <v>3.75499817667942</v>
      </c>
      <c r="AM222">
        <v>-23.092999997675999</v>
      </c>
      <c r="AN222">
        <v>0.18299999736867201</v>
      </c>
      <c r="AO222">
        <v>0.54899999841263503</v>
      </c>
      <c r="AP222">
        <v>22.956447402949401</v>
      </c>
      <c r="AQ222">
        <v>0.79758383673133904</v>
      </c>
      <c r="AR222">
        <v>0.150593081213691</v>
      </c>
      <c r="AS222">
        <v>299.08725184405398</v>
      </c>
      <c r="AT222">
        <v>4967.1256131954196</v>
      </c>
      <c r="AU222">
        <v>3263.3167087015099</v>
      </c>
      <c r="AV222">
        <v>3.1198544706998699</v>
      </c>
      <c r="AW222">
        <v>-22.952864650407701</v>
      </c>
      <c r="AX222">
        <v>-0.28664312819951498</v>
      </c>
      <c r="AY222">
        <v>-0.28691012792259002</v>
      </c>
      <c r="AZ222">
        <v>18.931261407662799</v>
      </c>
      <c r="BA222">
        <v>30.126190765567902</v>
      </c>
      <c r="BB222">
        <v>30.015333701925801</v>
      </c>
      <c r="BC222">
        <v>16.908642284993999</v>
      </c>
      <c r="BD222" t="s">
        <v>69</v>
      </c>
      <c r="BE222" t="s">
        <v>69</v>
      </c>
      <c r="BF222" t="s">
        <v>69</v>
      </c>
      <c r="BG222" t="s">
        <v>69</v>
      </c>
      <c r="BH222" t="s">
        <v>69</v>
      </c>
    </row>
    <row r="223" spans="1:60" x14ac:dyDescent="0.25">
      <c r="A223">
        <v>380223.1</v>
      </c>
      <c r="B223">
        <v>26.153500640141299</v>
      </c>
      <c r="C223">
        <v>0.79758410342372799</v>
      </c>
      <c r="D223">
        <v>0.15056729101228</v>
      </c>
      <c r="E223">
        <v>295.338820901372</v>
      </c>
      <c r="F223">
        <v>4852.0302019045002</v>
      </c>
      <c r="G223">
        <v>3264.9226345335601</v>
      </c>
      <c r="H223">
        <v>-0.54096245334419801</v>
      </c>
      <c r="I223">
        <v>-26.104560226638</v>
      </c>
      <c r="J223">
        <v>1.5958240475029699</v>
      </c>
      <c r="K223">
        <v>-0.104291500672734</v>
      </c>
      <c r="L223">
        <v>25.543129208560099</v>
      </c>
      <c r="M223">
        <v>0.79758425120240595</v>
      </c>
      <c r="N223">
        <v>0.150572368040335</v>
      </c>
      <c r="O223">
        <v>297.59300000036001</v>
      </c>
      <c r="P223">
        <v>4874.6878905705298</v>
      </c>
      <c r="Q223">
        <v>3265.8825746452098</v>
      </c>
      <c r="R223">
        <v>1.6954792278967501</v>
      </c>
      <c r="S223">
        <v>-25.504999995471099</v>
      </c>
      <c r="T223">
        <v>1.2269999988492699</v>
      </c>
      <c r="U223">
        <v>0.66399999927598397</v>
      </c>
      <c r="V223">
        <v>23.931750350157099</v>
      </c>
      <c r="W223">
        <v>0.79758349213147794</v>
      </c>
      <c r="X223">
        <v>0.150580148652843</v>
      </c>
      <c r="Y223">
        <v>293.57565828466397</v>
      </c>
      <c r="Z223">
        <v>4909.4103154452096</v>
      </c>
      <c r="AA223">
        <v>3261.0736329507999</v>
      </c>
      <c r="AB223">
        <v>-2.3459851581939701</v>
      </c>
      <c r="AC223">
        <v>-23.8850255164087</v>
      </c>
      <c r="AD223">
        <v>0.40186996080104598</v>
      </c>
      <c r="AE223">
        <v>-1.4396983841598301</v>
      </c>
      <c r="AF223">
        <v>23.145916208182701</v>
      </c>
      <c r="AG223">
        <v>0.79758380617369595</v>
      </c>
      <c r="AH223">
        <v>0.15058785687654799</v>
      </c>
      <c r="AI223">
        <v>299.700994781801</v>
      </c>
      <c r="AJ223">
        <v>4943.8121379099703</v>
      </c>
      <c r="AK223">
        <v>3263.10389929845</v>
      </c>
      <c r="AL223">
        <v>3.7517881051046298</v>
      </c>
      <c r="AM223">
        <v>-23.137519505949101</v>
      </c>
      <c r="AN223">
        <v>0.23325766319601501</v>
      </c>
      <c r="AO223">
        <v>0.57811684856911905</v>
      </c>
      <c r="AP223">
        <v>22.975435227059201</v>
      </c>
      <c r="AQ223">
        <v>0.79758383140959799</v>
      </c>
      <c r="AR223">
        <v>0.15059256322241699</v>
      </c>
      <c r="AS223">
        <v>299.06042791924</v>
      </c>
      <c r="AT223">
        <v>4964.8140337079503</v>
      </c>
      <c r="AU223">
        <v>3263.2809636423899</v>
      </c>
      <c r="AV223">
        <v>3.0948454580214402</v>
      </c>
      <c r="AW223">
        <v>-22.9721265781514</v>
      </c>
      <c r="AX223">
        <v>-0.23383645953304799</v>
      </c>
      <c r="AY223">
        <v>-0.31200137880755402</v>
      </c>
      <c r="AZ223">
        <v>18.983014478894699</v>
      </c>
      <c r="BA223">
        <v>30.3078544157129</v>
      </c>
      <c r="BB223">
        <v>30.054679737632799</v>
      </c>
      <c r="BC223">
        <v>16.9296421883293</v>
      </c>
      <c r="BD223" t="s">
        <v>69</v>
      </c>
      <c r="BE223" t="s">
        <v>69</v>
      </c>
      <c r="BF223" t="s">
        <v>69</v>
      </c>
      <c r="BG223" t="s">
        <v>69</v>
      </c>
      <c r="BH223" t="s">
        <v>69</v>
      </c>
    </row>
    <row r="224" spans="1:60" x14ac:dyDescent="0.25">
      <c r="A224">
        <v>380223.2</v>
      </c>
      <c r="B224">
        <v>26.2208387701933</v>
      </c>
      <c r="C224">
        <v>0.79758412641790899</v>
      </c>
      <c r="D224">
        <v>0.15056670530454699</v>
      </c>
      <c r="E224">
        <v>295.32687165798598</v>
      </c>
      <c r="F224">
        <v>4849.4163043145099</v>
      </c>
      <c r="G224">
        <v>3265.0670335654299</v>
      </c>
      <c r="H224">
        <v>-0.55100130587989005</v>
      </c>
      <c r="I224">
        <v>-26.169534768978799</v>
      </c>
      <c r="J224">
        <v>1.6360750646975899</v>
      </c>
      <c r="K224">
        <v>-0.10532886762389899</v>
      </c>
      <c r="L224">
        <v>25.623978876919701</v>
      </c>
      <c r="M224">
        <v>0.79758426932203796</v>
      </c>
      <c r="N224">
        <v>0.15057179353848299</v>
      </c>
      <c r="O224">
        <v>297.594249561997</v>
      </c>
      <c r="P224">
        <v>4872.1240334904596</v>
      </c>
      <c r="Q224">
        <v>3265.9959666889999</v>
      </c>
      <c r="R224">
        <v>1.69862617780585</v>
      </c>
      <c r="S224">
        <v>-25.584005263565899</v>
      </c>
      <c r="T224">
        <v>1.25296298778571</v>
      </c>
      <c r="U224">
        <v>0.69068944533559096</v>
      </c>
      <c r="V224">
        <v>23.961630751739701</v>
      </c>
      <c r="W224">
        <v>0.79758350454724203</v>
      </c>
      <c r="X224">
        <v>0.15057961564092801</v>
      </c>
      <c r="Y224">
        <v>293.55525814252098</v>
      </c>
      <c r="Z224">
        <v>4907.0316220674104</v>
      </c>
      <c r="AA224">
        <v>3261.1508203743401</v>
      </c>
      <c r="AB224">
        <v>-2.36459756169159</v>
      </c>
      <c r="AC224">
        <v>-23.914573436965199</v>
      </c>
      <c r="AD224">
        <v>0.45269927292159201</v>
      </c>
      <c r="AE224">
        <v>-1.4310796550201399</v>
      </c>
      <c r="AF224">
        <v>23.193401793632699</v>
      </c>
      <c r="AG224">
        <v>0.79758381063013695</v>
      </c>
      <c r="AH224">
        <v>0.150587332665715</v>
      </c>
      <c r="AI224">
        <v>299.696977121099</v>
      </c>
      <c r="AJ224">
        <v>4941.4727709961398</v>
      </c>
      <c r="AK224">
        <v>3263.13042454387</v>
      </c>
      <c r="AL224">
        <v>3.7495665120744399</v>
      </c>
      <c r="AM224">
        <v>-23.183830335743998</v>
      </c>
      <c r="AN224">
        <v>0.28380087265695297</v>
      </c>
      <c r="AO224">
        <v>0.60278917458568804</v>
      </c>
      <c r="AP224">
        <v>23.0000306289664</v>
      </c>
      <c r="AQ224">
        <v>0.79758382708739906</v>
      </c>
      <c r="AR224">
        <v>0.15059204313699001</v>
      </c>
      <c r="AS224">
        <v>299.03200000155601</v>
      </c>
      <c r="AT224">
        <v>4962.4931025496999</v>
      </c>
      <c r="AU224">
        <v>3263.2515767364798</v>
      </c>
      <c r="AV224">
        <v>3.0682356146103902</v>
      </c>
      <c r="AW224">
        <v>-22.996999998531699</v>
      </c>
      <c r="AX224">
        <v>-0.18200000270672001</v>
      </c>
      <c r="AY224">
        <v>-0.32599999990926298</v>
      </c>
      <c r="AZ224">
        <v>19.031721740639899</v>
      </c>
      <c r="BA224">
        <v>30.4962357841843</v>
      </c>
      <c r="BB224">
        <v>30.090993741643</v>
      </c>
      <c r="BC224">
        <v>16.947680685355301</v>
      </c>
      <c r="BD224" t="s">
        <v>69</v>
      </c>
      <c r="BE224" t="s">
        <v>69</v>
      </c>
      <c r="BF224" t="s">
        <v>69</v>
      </c>
      <c r="BG224" t="s">
        <v>69</v>
      </c>
      <c r="BH224" t="s">
        <v>69</v>
      </c>
    </row>
    <row r="225" spans="1:60" x14ac:dyDescent="0.25">
      <c r="A225">
        <v>380223.3</v>
      </c>
      <c r="B225">
        <v>26.2880665856486</v>
      </c>
      <c r="C225">
        <v>0.79758414997330895</v>
      </c>
      <c r="D225">
        <v>0.150566118016285</v>
      </c>
      <c r="E225">
        <v>295.31700000044202</v>
      </c>
      <c r="F225">
        <v>4846.7953523963097</v>
      </c>
      <c r="G225">
        <v>3265.2150033759999</v>
      </c>
      <c r="H225">
        <v>-0.55896012575745302</v>
      </c>
      <c r="I225">
        <v>-26.234999996489599</v>
      </c>
      <c r="J225">
        <v>1.6659999987170599</v>
      </c>
      <c r="K225">
        <v>-0.107999999799298</v>
      </c>
      <c r="L225">
        <v>25.697822411941399</v>
      </c>
      <c r="M225">
        <v>0.79758428792515701</v>
      </c>
      <c r="N225">
        <v>0.15057121696797099</v>
      </c>
      <c r="O225">
        <v>297.60536343541099</v>
      </c>
      <c r="P225">
        <v>4869.5509500374001</v>
      </c>
      <c r="Q225">
        <v>3266.1124367089801</v>
      </c>
      <c r="R225">
        <v>1.71164186753442</v>
      </c>
      <c r="S225">
        <v>-25.655343935514001</v>
      </c>
      <c r="T225">
        <v>1.2855541181630099</v>
      </c>
      <c r="U225">
        <v>0.72715533102548402</v>
      </c>
      <c r="V225">
        <v>23.993952103344601</v>
      </c>
      <c r="W225">
        <v>0.79758351741295797</v>
      </c>
      <c r="X225">
        <v>0.15057908196352901</v>
      </c>
      <c r="Y225">
        <v>293.53452885835202</v>
      </c>
      <c r="Z225">
        <v>4904.6499564679498</v>
      </c>
      <c r="AA225">
        <v>3261.2308716930502</v>
      </c>
      <c r="AB225">
        <v>-2.3835391796706702</v>
      </c>
      <c r="AC225">
        <v>-23.945908598662399</v>
      </c>
      <c r="AD225">
        <v>0.50139360333028504</v>
      </c>
      <c r="AE225">
        <v>-1.4324117343277301</v>
      </c>
      <c r="AF225">
        <v>23.243313568259801</v>
      </c>
      <c r="AG225">
        <v>0.79758381594411798</v>
      </c>
      <c r="AH225">
        <v>0.15058680718999901</v>
      </c>
      <c r="AI225">
        <v>299.693862069619</v>
      </c>
      <c r="AJ225">
        <v>4939.1277558199599</v>
      </c>
      <c r="AK225">
        <v>3263.1624078714399</v>
      </c>
      <c r="AL225">
        <v>3.7482482434251598</v>
      </c>
      <c r="AM225">
        <v>-23.232681411318499</v>
      </c>
      <c r="AN225">
        <v>0.33331524924407202</v>
      </c>
      <c r="AO225">
        <v>0.61890307580784898</v>
      </c>
      <c r="AP225">
        <v>23.027924867462399</v>
      </c>
      <c r="AQ225">
        <v>0.79758382394459504</v>
      </c>
      <c r="AR225">
        <v>0.15059152052527799</v>
      </c>
      <c r="AS225">
        <v>299.00253745511998</v>
      </c>
      <c r="AT225">
        <v>4960.1608908218504</v>
      </c>
      <c r="AU225">
        <v>3263.2296921294101</v>
      </c>
      <c r="AV225">
        <v>3.0405952126562199</v>
      </c>
      <c r="AW225">
        <v>-23.025394354768402</v>
      </c>
      <c r="AX225">
        <v>-0.13293904554486499</v>
      </c>
      <c r="AY225">
        <v>-0.31442919563138799</v>
      </c>
      <c r="AZ225">
        <v>19.078287215292999</v>
      </c>
      <c r="BA225">
        <v>30.690844236141299</v>
      </c>
      <c r="BB225">
        <v>30.1248618114574</v>
      </c>
      <c r="BC225">
        <v>16.960242621608</v>
      </c>
      <c r="BD225" t="s">
        <v>69</v>
      </c>
      <c r="BE225" t="s">
        <v>69</v>
      </c>
      <c r="BF225" t="s">
        <v>69</v>
      </c>
      <c r="BG225" t="s">
        <v>69</v>
      </c>
      <c r="BH225" t="s">
        <v>69</v>
      </c>
    </row>
    <row r="226" spans="1:60" x14ac:dyDescent="0.25">
      <c r="A226">
        <v>380223.4</v>
      </c>
      <c r="B226">
        <v>26.354384226184902</v>
      </c>
      <c r="C226">
        <v>0.79758417406775795</v>
      </c>
      <c r="D226">
        <v>0.150565529007713</v>
      </c>
      <c r="E226">
        <v>295.31052130954203</v>
      </c>
      <c r="F226">
        <v>4844.1667234792403</v>
      </c>
      <c r="G226">
        <v>3265.36640297535</v>
      </c>
      <c r="H226">
        <v>-0.56352299368839198</v>
      </c>
      <c r="I226">
        <v>-26.300255088057</v>
      </c>
      <c r="J226">
        <v>1.68451045139976</v>
      </c>
      <c r="K226">
        <v>-0.112137342746428</v>
      </c>
      <c r="L226">
        <v>25.771829849404899</v>
      </c>
      <c r="M226">
        <v>0.79758430705294203</v>
      </c>
      <c r="N226">
        <v>0.150570638419047</v>
      </c>
      <c r="O226">
        <v>297.61699999952401</v>
      </c>
      <c r="P226">
        <v>4866.96903562641</v>
      </c>
      <c r="Q226">
        <v>3266.2322424816098</v>
      </c>
      <c r="R226">
        <v>1.7251842263964099</v>
      </c>
      <c r="S226">
        <v>-25.726999995968299</v>
      </c>
      <c r="T226">
        <v>1.3219999979727799</v>
      </c>
      <c r="U226">
        <v>0.74899999965346598</v>
      </c>
      <c r="V226">
        <v>24.026779709052299</v>
      </c>
      <c r="W226">
        <v>0.79758353112741098</v>
      </c>
      <c r="X226">
        <v>0.15057854757635999</v>
      </c>
      <c r="Y226">
        <v>293.51719971624601</v>
      </c>
      <c r="Z226">
        <v>4902.2651218840401</v>
      </c>
      <c r="AA226">
        <v>3261.3163283208701</v>
      </c>
      <c r="AB226">
        <v>-2.3990818807382599</v>
      </c>
      <c r="AC226">
        <v>-23.9772958397478</v>
      </c>
      <c r="AD226">
        <v>0.54685862175151301</v>
      </c>
      <c r="AE226">
        <v>-1.4409625423169401</v>
      </c>
      <c r="AF226">
        <v>23.296244383451398</v>
      </c>
      <c r="AG226">
        <v>0.797583822037646</v>
      </c>
      <c r="AH226">
        <v>0.150586280581013</v>
      </c>
      <c r="AI226">
        <v>299.691564678796</v>
      </c>
      <c r="AJ226">
        <v>4936.7776800395604</v>
      </c>
      <c r="AK226">
        <v>3263.1993530079299</v>
      </c>
      <c r="AL226">
        <v>3.7477481449930998</v>
      </c>
      <c r="AM226">
        <v>-23.284821656929999</v>
      </c>
      <c r="AN226">
        <v>0.38048641644995601</v>
      </c>
      <c r="AO226">
        <v>0.62234465158110597</v>
      </c>
      <c r="AP226">
        <v>23.0519346683073</v>
      </c>
      <c r="AQ226">
        <v>0.79758382185141097</v>
      </c>
      <c r="AR226">
        <v>0.150590997684769</v>
      </c>
      <c r="AS226">
        <v>298.973000001581</v>
      </c>
      <c r="AT226">
        <v>4957.8276526934796</v>
      </c>
      <c r="AU226">
        <v>3263.2144919913699</v>
      </c>
      <c r="AV226">
        <v>3.0128764337947902</v>
      </c>
      <c r="AW226">
        <v>-23.049999998926001</v>
      </c>
      <c r="AX226">
        <v>-8.6000002506409795E-2</v>
      </c>
      <c r="AY226">
        <v>-0.28600000173347201</v>
      </c>
      <c r="AZ226">
        <v>19.1237448670445</v>
      </c>
      <c r="BA226">
        <v>30.8907775919999</v>
      </c>
      <c r="BB226">
        <v>30.156889428285599</v>
      </c>
      <c r="BC226">
        <v>16.9769780978414</v>
      </c>
      <c r="BD226" t="s">
        <v>69</v>
      </c>
      <c r="BE226" t="s">
        <v>69</v>
      </c>
      <c r="BF226" t="s">
        <v>69</v>
      </c>
      <c r="BG226" t="s">
        <v>69</v>
      </c>
      <c r="BH226" t="s">
        <v>69</v>
      </c>
    </row>
    <row r="227" spans="1:60" x14ac:dyDescent="0.25">
      <c r="A227">
        <v>380223.5</v>
      </c>
      <c r="B227">
        <v>26.418442498827801</v>
      </c>
      <c r="C227">
        <v>0.79758419868757502</v>
      </c>
      <c r="D227">
        <v>0.15056493839658</v>
      </c>
      <c r="E227">
        <v>295.30706034386202</v>
      </c>
      <c r="F227">
        <v>4841.5309428088904</v>
      </c>
      <c r="G227">
        <v>3265.5211454591099</v>
      </c>
      <c r="H227">
        <v>-0.56506551280164896</v>
      </c>
      <c r="I227">
        <v>-26.363712737238501</v>
      </c>
      <c r="J227">
        <v>1.6958206662558599</v>
      </c>
      <c r="K227">
        <v>-0.11378506113354001</v>
      </c>
      <c r="L227">
        <v>25.851598434620801</v>
      </c>
      <c r="M227">
        <v>0.79758432675188196</v>
      </c>
      <c r="N227">
        <v>0.15057005796493</v>
      </c>
      <c r="O227">
        <v>297.62231283203897</v>
      </c>
      <c r="P227">
        <v>4864.37861154852</v>
      </c>
      <c r="Q227">
        <v>3266.3556768256399</v>
      </c>
      <c r="R227">
        <v>1.73240642235719</v>
      </c>
      <c r="S227">
        <v>-25.8052273423712</v>
      </c>
      <c r="T227">
        <v>1.3596853012750201</v>
      </c>
      <c r="U227">
        <v>0.73935060351640502</v>
      </c>
      <c r="V227">
        <v>24.058177589372001</v>
      </c>
      <c r="W227">
        <v>0.79758354608938897</v>
      </c>
      <c r="X227">
        <v>0.150578012435134</v>
      </c>
      <c r="Y227">
        <v>293.50700000029099</v>
      </c>
      <c r="Z227">
        <v>4899.87692155288</v>
      </c>
      <c r="AA227">
        <v>3261.4097316717498</v>
      </c>
      <c r="AB227">
        <v>-2.40749753350139</v>
      </c>
      <c r="AC227">
        <v>-24.0069999984688</v>
      </c>
      <c r="AD227">
        <v>0.58799999790966095</v>
      </c>
      <c r="AE227">
        <v>-1.4539999992221</v>
      </c>
      <c r="AF227">
        <v>23.352792934720501</v>
      </c>
      <c r="AG227">
        <v>0.79758382883272805</v>
      </c>
      <c r="AH227">
        <v>0.150585752970367</v>
      </c>
      <c r="AI227">
        <v>299.69000000006599</v>
      </c>
      <c r="AJ227">
        <v>4934.4231313130804</v>
      </c>
      <c r="AK227">
        <v>3263.2407636801299</v>
      </c>
      <c r="AL227">
        <v>3.74798106261458</v>
      </c>
      <c r="AM227">
        <v>-23.340999996836</v>
      </c>
      <c r="AN227">
        <v>0.423999997767189</v>
      </c>
      <c r="AO227">
        <v>0.60900000125096498</v>
      </c>
      <c r="AP227">
        <v>23.066564878277099</v>
      </c>
      <c r="AQ227">
        <v>0.79758382061208299</v>
      </c>
      <c r="AR227">
        <v>0.15059047678149101</v>
      </c>
      <c r="AS227">
        <v>298.94427786654802</v>
      </c>
      <c r="AT227">
        <v>4955.5030559724701</v>
      </c>
      <c r="AU227">
        <v>3263.2047377550002</v>
      </c>
      <c r="AV227">
        <v>2.98596263323887</v>
      </c>
      <c r="AW227">
        <v>-23.0651306412041</v>
      </c>
      <c r="AX227">
        <v>-4.00541504906076E-2</v>
      </c>
      <c r="AY227">
        <v>-0.25408552296540898</v>
      </c>
      <c r="AZ227">
        <v>19.167904658799799</v>
      </c>
      <c r="BA227">
        <v>31.095210730547699</v>
      </c>
      <c r="BB227">
        <v>30.187700273472601</v>
      </c>
      <c r="BC227">
        <v>17.006955443797299</v>
      </c>
      <c r="BD227" t="s">
        <v>69</v>
      </c>
      <c r="BE227" t="s">
        <v>69</v>
      </c>
      <c r="BF227" t="s">
        <v>69</v>
      </c>
      <c r="BG227" t="s">
        <v>69</v>
      </c>
      <c r="BH227" t="s">
        <v>69</v>
      </c>
    </row>
    <row r="228" spans="1:60" x14ac:dyDescent="0.25">
      <c r="A228">
        <v>380223.6</v>
      </c>
      <c r="B228">
        <v>26.4787657907818</v>
      </c>
      <c r="C228">
        <v>0.79758422382120098</v>
      </c>
      <c r="D228">
        <v>0.15056434636501601</v>
      </c>
      <c r="E228">
        <v>295.305819206352</v>
      </c>
      <c r="F228">
        <v>4838.8888226099398</v>
      </c>
      <c r="G228">
        <v>3265.67915744425</v>
      </c>
      <c r="H228">
        <v>-0.564386166898458</v>
      </c>
      <c r="I228">
        <v>-26.4235640162238</v>
      </c>
      <c r="J228">
        <v>1.70547054742643</v>
      </c>
      <c r="K228">
        <v>-0.108040249256924</v>
      </c>
      <c r="L228">
        <v>25.936762346696401</v>
      </c>
      <c r="M228">
        <v>0.79758434708970805</v>
      </c>
      <c r="N228">
        <v>0.15056947561071499</v>
      </c>
      <c r="O228">
        <v>297.624436307385</v>
      </c>
      <c r="P228">
        <v>4861.7797025985301</v>
      </c>
      <c r="Q228">
        <v>3266.4831727290002</v>
      </c>
      <c r="R228">
        <v>1.7364425796084499</v>
      </c>
      <c r="S228">
        <v>-25.889359522198198</v>
      </c>
      <c r="T228">
        <v>1.3966269665062701</v>
      </c>
      <c r="U228">
        <v>0.71143353575553103</v>
      </c>
      <c r="V228">
        <v>24.087085479352702</v>
      </c>
      <c r="W228">
        <v>0.797583562533838</v>
      </c>
      <c r="X228">
        <v>0.150577476503237</v>
      </c>
      <c r="Y228">
        <v>293.50600147791801</v>
      </c>
      <c r="Z228">
        <v>4897.48519248909</v>
      </c>
      <c r="AA228">
        <v>3261.5125789339199</v>
      </c>
      <c r="AB228">
        <v>-2.4067150149878</v>
      </c>
      <c r="AC228">
        <v>-24.034140872703901</v>
      </c>
      <c r="AD228">
        <v>0.62421648777904604</v>
      </c>
      <c r="AE228">
        <v>-1.4690517952247799</v>
      </c>
      <c r="AF228">
        <v>23.413220269929798</v>
      </c>
      <c r="AG228">
        <v>0.79758383626628304</v>
      </c>
      <c r="AH228">
        <v>0.150585224440279</v>
      </c>
      <c r="AI228">
        <v>299.689073532159</v>
      </c>
      <c r="AJ228">
        <v>4932.0644767984304</v>
      </c>
      <c r="AK228">
        <v>3263.2862384181699</v>
      </c>
      <c r="AL228">
        <v>3.7488524108990098</v>
      </c>
      <c r="AM228">
        <v>-23.4015279516465</v>
      </c>
      <c r="AN228">
        <v>0.46303200910227998</v>
      </c>
      <c r="AO228">
        <v>0.57703924918847604</v>
      </c>
      <c r="AP228">
        <v>23.0779347200884</v>
      </c>
      <c r="AQ228">
        <v>0.79758382007652695</v>
      </c>
      <c r="AR228">
        <v>0.15058995672602599</v>
      </c>
      <c r="AS228">
        <v>298.91659293375</v>
      </c>
      <c r="AT228">
        <v>4953.1822399496004</v>
      </c>
      <c r="AU228">
        <v>3263.1994698784702</v>
      </c>
      <c r="AV228">
        <v>2.96007995089442</v>
      </c>
      <c r="AW228">
        <v>-23.076812518237698</v>
      </c>
      <c r="AX228">
        <v>5.46890999089392E-3</v>
      </c>
      <c r="AY228">
        <v>-0.22751930422021199</v>
      </c>
      <c r="AZ228">
        <v>19.209995682823202</v>
      </c>
      <c r="BA228">
        <v>31.3038101382026</v>
      </c>
      <c r="BB228">
        <v>30.217742184062399</v>
      </c>
      <c r="BC228">
        <v>17.044941407444998</v>
      </c>
      <c r="BD228" t="s">
        <v>69</v>
      </c>
      <c r="BE228" t="s">
        <v>69</v>
      </c>
      <c r="BF228" t="s">
        <v>69</v>
      </c>
      <c r="BG228" t="s">
        <v>69</v>
      </c>
      <c r="BH228" t="s">
        <v>69</v>
      </c>
    </row>
    <row r="229" spans="1:60" x14ac:dyDescent="0.25">
      <c r="A229">
        <v>380223.7</v>
      </c>
      <c r="B229">
        <v>26.533894264673201</v>
      </c>
      <c r="C229">
        <v>0.79758424945707596</v>
      </c>
      <c r="D229">
        <v>0.15056375309514899</v>
      </c>
      <c r="E229">
        <v>295.30599999996502</v>
      </c>
      <c r="F229">
        <v>4836.2411751070804</v>
      </c>
      <c r="G229">
        <v>3265.84036554778</v>
      </c>
      <c r="H229">
        <v>-0.56228343978005602</v>
      </c>
      <c r="I229">
        <v>-26.477999997202598</v>
      </c>
      <c r="J229">
        <v>1.71899999905255</v>
      </c>
      <c r="K229">
        <v>-9.0000001412870595E-2</v>
      </c>
      <c r="L229">
        <v>26.0254276764928</v>
      </c>
      <c r="M229">
        <v>0.79758436813946598</v>
      </c>
      <c r="N229">
        <v>0.15056889134446699</v>
      </c>
      <c r="O229">
        <v>297.62899999958</v>
      </c>
      <c r="P229">
        <v>4859.1722594471903</v>
      </c>
      <c r="Q229">
        <v>3266.6151982219098</v>
      </c>
      <c r="R229">
        <v>1.74292206180375</v>
      </c>
      <c r="S229">
        <v>-25.976999995152401</v>
      </c>
      <c r="T229">
        <v>1.4309999982228201</v>
      </c>
      <c r="U229">
        <v>0.68600000094518798</v>
      </c>
      <c r="V229">
        <v>24.115968159290698</v>
      </c>
      <c r="W229">
        <v>0.79758358004034902</v>
      </c>
      <c r="X229">
        <v>0.15057693977473</v>
      </c>
      <c r="Y229">
        <v>293.50964584884201</v>
      </c>
      <c r="Z229">
        <v>4895.0899068167701</v>
      </c>
      <c r="AA229">
        <v>3261.62219039198</v>
      </c>
      <c r="AB229">
        <v>-2.4012912369845099</v>
      </c>
      <c r="AC229">
        <v>-24.061258099409301</v>
      </c>
      <c r="AD229">
        <v>0.65687919265401595</v>
      </c>
      <c r="AE229">
        <v>-1.4846847004641801</v>
      </c>
      <c r="AF229">
        <v>23.476335467242102</v>
      </c>
      <c r="AG229">
        <v>0.79758384433489005</v>
      </c>
      <c r="AH229">
        <v>0.150584694875398</v>
      </c>
      <c r="AI229">
        <v>299.68865256299</v>
      </c>
      <c r="AJ229">
        <v>4929.7012016525096</v>
      </c>
      <c r="AK229">
        <v>3263.3357549656098</v>
      </c>
      <c r="AL229">
        <v>3.75022987954216</v>
      </c>
      <c r="AM229">
        <v>-23.464967427096699</v>
      </c>
      <c r="AN229">
        <v>0.49872003633599599</v>
      </c>
      <c r="AO229">
        <v>0.53376862135056702</v>
      </c>
      <c r="AP229">
        <v>23.095047801247599</v>
      </c>
      <c r="AQ229">
        <v>0.79758382010608198</v>
      </c>
      <c r="AR229">
        <v>0.150589435615088</v>
      </c>
      <c r="AS229">
        <v>298.89000000142403</v>
      </c>
      <c r="AT229">
        <v>4950.8567117858402</v>
      </c>
      <c r="AU229">
        <v>3263.1977985763501</v>
      </c>
      <c r="AV229">
        <v>2.9352902228140199</v>
      </c>
      <c r="AW229">
        <v>-23.093999998745598</v>
      </c>
      <c r="AX229">
        <v>5.0999997500680301E-2</v>
      </c>
      <c r="AY229">
        <v>-0.21400000024236801</v>
      </c>
      <c r="AZ229">
        <v>19.249171257338698</v>
      </c>
      <c r="BA229">
        <v>31.517032412571201</v>
      </c>
      <c r="BB229">
        <v>30.246687159588301</v>
      </c>
      <c r="BC229">
        <v>17.082959939616899</v>
      </c>
      <c r="BD229" t="s">
        <v>69</v>
      </c>
      <c r="BE229" t="s">
        <v>69</v>
      </c>
      <c r="BF229" t="s">
        <v>69</v>
      </c>
      <c r="BG229" t="s">
        <v>69</v>
      </c>
      <c r="BH229" t="s">
        <v>69</v>
      </c>
    </row>
    <row r="230" spans="1:60" x14ac:dyDescent="0.25">
      <c r="A230">
        <v>380223.8</v>
      </c>
      <c r="B230">
        <v>26.5830919836229</v>
      </c>
      <c r="C230">
        <v>0.79758427557005296</v>
      </c>
      <c r="D230">
        <v>0.150563158733175</v>
      </c>
      <c r="E230">
        <v>295.30686756913298</v>
      </c>
      <c r="F230">
        <v>4833.5886522748897</v>
      </c>
      <c r="G230">
        <v>3266.00460974936</v>
      </c>
      <c r="H230">
        <v>-0.55949290753623404</v>
      </c>
      <c r="I230">
        <v>-26.526002183714599</v>
      </c>
      <c r="J230">
        <v>1.74031280681919</v>
      </c>
      <c r="K230">
        <v>-5.7435996943617403E-2</v>
      </c>
      <c r="L230">
        <v>26.115915241284402</v>
      </c>
      <c r="M230">
        <v>0.79758438997110703</v>
      </c>
      <c r="N230">
        <v>0.15056830514915501</v>
      </c>
      <c r="O230">
        <v>297.64020281174402</v>
      </c>
      <c r="P230">
        <v>4856.5562089505702</v>
      </c>
      <c r="Q230">
        <v>3266.75220090005</v>
      </c>
      <c r="R230">
        <v>1.75604358951437</v>
      </c>
      <c r="S230">
        <v>-26.066122377383302</v>
      </c>
      <c r="T230">
        <v>1.4619254253266101</v>
      </c>
      <c r="U230">
        <v>0.67901925452063705</v>
      </c>
      <c r="V230">
        <v>24.1481791286303</v>
      </c>
      <c r="W230">
        <v>0.79758359802467305</v>
      </c>
      <c r="X230">
        <v>0.150576402251349</v>
      </c>
      <c r="Y230">
        <v>293.51171729557899</v>
      </c>
      <c r="Z230">
        <v>4892.6910704374304</v>
      </c>
      <c r="AA230">
        <v>3261.7348421044799</v>
      </c>
      <c r="AB230">
        <v>-2.3974401202374298</v>
      </c>
      <c r="AC230">
        <v>-24.0917462754499</v>
      </c>
      <c r="AD230">
        <v>0.68785230023899901</v>
      </c>
      <c r="AE230">
        <v>-1.49972525511112</v>
      </c>
      <c r="AF230">
        <v>23.540546924191801</v>
      </c>
      <c r="AG230">
        <v>0.79758385305004298</v>
      </c>
      <c r="AH230">
        <v>0.15058416411098299</v>
      </c>
      <c r="AI230">
        <v>299.688594827766</v>
      </c>
      <c r="AJ230">
        <v>4927.3325705319103</v>
      </c>
      <c r="AK230">
        <v>3263.38938586939</v>
      </c>
      <c r="AL230">
        <v>3.7519717270098201</v>
      </c>
      <c r="AM230">
        <v>-23.529442925132098</v>
      </c>
      <c r="AN230">
        <v>0.53269205792230301</v>
      </c>
      <c r="AO230">
        <v>0.488778369461559</v>
      </c>
      <c r="AP230">
        <v>23.124221440229999</v>
      </c>
      <c r="AQ230">
        <v>0.79758382062435196</v>
      </c>
      <c r="AR230">
        <v>0.15058891209505701</v>
      </c>
      <c r="AS230">
        <v>298.864762551512</v>
      </c>
      <c r="AT230">
        <v>4948.5204314090497</v>
      </c>
      <c r="AU230">
        <v>3263.1992326795798</v>
      </c>
      <c r="AV230">
        <v>2.9118618644193099</v>
      </c>
      <c r="AW230">
        <v>-23.122992868472501</v>
      </c>
      <c r="AX230">
        <v>9.6753977638629904E-2</v>
      </c>
      <c r="AY230">
        <v>-0.21784556266645799</v>
      </c>
      <c r="AZ230">
        <v>19.2847204547659</v>
      </c>
      <c r="BA230">
        <v>31.7355309980002</v>
      </c>
      <c r="BB230">
        <v>30.273989660996399</v>
      </c>
      <c r="BC230">
        <v>17.115714137115901</v>
      </c>
      <c r="BD230" t="s">
        <v>69</v>
      </c>
      <c r="BE230" t="s">
        <v>69</v>
      </c>
      <c r="BF230" t="s">
        <v>69</v>
      </c>
      <c r="BG230" t="s">
        <v>69</v>
      </c>
      <c r="BH230" t="s">
        <v>69</v>
      </c>
    </row>
    <row r="231" spans="1:60" x14ac:dyDescent="0.25">
      <c r="A231">
        <v>380223.9</v>
      </c>
      <c r="B231">
        <v>26.628396797001699</v>
      </c>
      <c r="C231">
        <v>0.79758430208062303</v>
      </c>
      <c r="D231">
        <v>0.15056256328154599</v>
      </c>
      <c r="E231">
        <v>295.30793772426</v>
      </c>
      <c r="F231">
        <v>4830.9312650874599</v>
      </c>
      <c r="G231">
        <v>3266.17138347936</v>
      </c>
      <c r="H231">
        <v>-0.55649851536969797</v>
      </c>
      <c r="I231">
        <v>-26.569713805218399</v>
      </c>
      <c r="J231">
        <v>1.7667682815125101</v>
      </c>
      <c r="K231">
        <v>-1.88182571312875E-2</v>
      </c>
      <c r="L231">
        <v>26.207731882980099</v>
      </c>
      <c r="M231">
        <v>0.79758441264222002</v>
      </c>
      <c r="N231">
        <v>0.15056771698736701</v>
      </c>
      <c r="O231">
        <v>297.65652096246703</v>
      </c>
      <c r="P231">
        <v>4853.9313827061196</v>
      </c>
      <c r="Q231">
        <v>3266.8945466209402</v>
      </c>
      <c r="R231">
        <v>1.77428331004329</v>
      </c>
      <c r="S231">
        <v>-26.156180911070098</v>
      </c>
      <c r="T231">
        <v>1.49230837472323</v>
      </c>
      <c r="U231">
        <v>0.68733275222106105</v>
      </c>
      <c r="V231">
        <v>24.187078593414199</v>
      </c>
      <c r="W231">
        <v>0.797583615902558</v>
      </c>
      <c r="X231">
        <v>0.150575863934826</v>
      </c>
      <c r="Y231">
        <v>293.506000000646</v>
      </c>
      <c r="Z231">
        <v>4890.2886892525903</v>
      </c>
      <c r="AA231">
        <v>3261.84681012997</v>
      </c>
      <c r="AB231">
        <v>-2.4013755854924699</v>
      </c>
      <c r="AC231">
        <v>-24.1289999976903</v>
      </c>
      <c r="AD231">
        <v>0.71899999823842797</v>
      </c>
      <c r="AE231">
        <v>-1.5129999993363901</v>
      </c>
      <c r="AF231">
        <v>23.6042025554251</v>
      </c>
      <c r="AG231">
        <v>0.79758386242323498</v>
      </c>
      <c r="AH231">
        <v>0.15058363198228999</v>
      </c>
      <c r="AI231">
        <v>299.68875806169598</v>
      </c>
      <c r="AJ231">
        <v>4924.9578480932596</v>
      </c>
      <c r="AK231">
        <v>3263.44720367643</v>
      </c>
      <c r="AL231">
        <v>3.7539362117678001</v>
      </c>
      <c r="AM231">
        <v>-23.593078947698299</v>
      </c>
      <c r="AN231">
        <v>0.56657605231517005</v>
      </c>
      <c r="AO231">
        <v>0.45165874524577398</v>
      </c>
      <c r="AP231">
        <v>23.161048960924301</v>
      </c>
      <c r="AQ231">
        <v>0.79758382180402398</v>
      </c>
      <c r="AR231">
        <v>0.15058838701096</v>
      </c>
      <c r="AS231">
        <v>298.84197880093802</v>
      </c>
      <c r="AT231">
        <v>4946.1771698165003</v>
      </c>
      <c r="AU231">
        <v>3263.2048754849002</v>
      </c>
      <c r="AV231">
        <v>2.8908896087438101</v>
      </c>
      <c r="AW231">
        <v>-23.159472579521999</v>
      </c>
      <c r="AX231">
        <v>0.14208190401200099</v>
      </c>
      <c r="AY231">
        <v>-0.229851128467736</v>
      </c>
      <c r="AZ231">
        <v>19.316483554990501</v>
      </c>
      <c r="BA231">
        <v>31.960040143227602</v>
      </c>
      <c r="BB231">
        <v>30.2990777706625</v>
      </c>
      <c r="BC231">
        <v>17.1477053922975</v>
      </c>
      <c r="BD231" t="s">
        <v>69</v>
      </c>
      <c r="BE231" t="s">
        <v>69</v>
      </c>
      <c r="BF231" t="s">
        <v>69</v>
      </c>
      <c r="BG231" t="s">
        <v>69</v>
      </c>
      <c r="BH231" t="s">
        <v>69</v>
      </c>
    </row>
    <row r="232" spans="1:60" x14ac:dyDescent="0.25">
      <c r="A232">
        <v>380224</v>
      </c>
      <c r="B232">
        <v>26.672479542608201</v>
      </c>
      <c r="C232">
        <v>0.79758432889569097</v>
      </c>
      <c r="D232">
        <v>0.15056196670677899</v>
      </c>
      <c r="E232">
        <v>295.308789017251</v>
      </c>
      <c r="F232">
        <v>4828.2688642686999</v>
      </c>
      <c r="G232">
        <v>3266.34009353078</v>
      </c>
      <c r="H232">
        <v>-0.55372130075105497</v>
      </c>
      <c r="I232">
        <v>-26.612068522781801</v>
      </c>
      <c r="J232">
        <v>1.7940896149254599</v>
      </c>
      <c r="K232">
        <v>1.47086108180045E-2</v>
      </c>
      <c r="L232">
        <v>26.300720403212502</v>
      </c>
      <c r="M232">
        <v>0.79758443620730601</v>
      </c>
      <c r="N232">
        <v>0.15056712681659301</v>
      </c>
      <c r="O232">
        <v>297.674999998972</v>
      </c>
      <c r="P232">
        <v>4851.2975884965999</v>
      </c>
      <c r="Q232">
        <v>3267.0425808075001</v>
      </c>
      <c r="R232">
        <v>1.7946867271415401</v>
      </c>
      <c r="S232">
        <v>-26.246999994960099</v>
      </c>
      <c r="T232">
        <v>1.5259999979744701</v>
      </c>
      <c r="U232">
        <v>0.70299999907668498</v>
      </c>
      <c r="V232">
        <v>24.2352567999312</v>
      </c>
      <c r="W232">
        <v>0.797583633263098</v>
      </c>
      <c r="X232">
        <v>0.15057532478423999</v>
      </c>
      <c r="Y232">
        <v>293.48816591600502</v>
      </c>
      <c r="Z232">
        <v>4887.8825793884598</v>
      </c>
      <c r="AA232">
        <v>3261.95547526173</v>
      </c>
      <c r="AB232">
        <v>-2.4174242047005299</v>
      </c>
      <c r="AC232">
        <v>-24.175633361527201</v>
      </c>
      <c r="AD232">
        <v>0.75188564306447103</v>
      </c>
      <c r="AE232">
        <v>-1.5235129495281501</v>
      </c>
      <c r="AF232">
        <v>23.665602545545699</v>
      </c>
      <c r="AG232">
        <v>0.79758387246595897</v>
      </c>
      <c r="AH232">
        <v>0.150583098324575</v>
      </c>
      <c r="AI232">
        <v>299.688999999987</v>
      </c>
      <c r="AJ232">
        <v>4922.57629899316</v>
      </c>
      <c r="AK232">
        <v>3263.5092809336702</v>
      </c>
      <c r="AL232">
        <v>3.7559815922818802</v>
      </c>
      <c r="AM232">
        <v>-23.653999996740801</v>
      </c>
      <c r="AN232">
        <v>0.60199999796856696</v>
      </c>
      <c r="AO232">
        <v>0.432000000427534</v>
      </c>
      <c r="AP232">
        <v>23.198427719876101</v>
      </c>
      <c r="AQ232">
        <v>0.797583823880054</v>
      </c>
      <c r="AR232">
        <v>0.15058786175748701</v>
      </c>
      <c r="AS232">
        <v>298.822955650403</v>
      </c>
      <c r="AT232">
        <v>4943.83315077319</v>
      </c>
      <c r="AU232">
        <v>3263.21622890555</v>
      </c>
      <c r="AV232">
        <v>2.8736747682579198</v>
      </c>
      <c r="AW232">
        <v>-23.196466000151499</v>
      </c>
      <c r="AX232">
        <v>0.186118877194451</v>
      </c>
      <c r="AY232">
        <v>-0.237431130401696</v>
      </c>
      <c r="AZ232">
        <v>19.344436363300801</v>
      </c>
      <c r="BA232">
        <v>32.190976072643203</v>
      </c>
      <c r="BB232">
        <v>30.321496830062799</v>
      </c>
      <c r="BC232">
        <v>17.185871726630001</v>
      </c>
      <c r="BD232" t="s">
        <v>69</v>
      </c>
      <c r="BE232" t="s">
        <v>69</v>
      </c>
      <c r="BF232" t="s">
        <v>69</v>
      </c>
      <c r="BG232" t="s">
        <v>69</v>
      </c>
      <c r="BH232" t="s">
        <v>69</v>
      </c>
    </row>
    <row r="233" spans="1:60" x14ac:dyDescent="0.25">
      <c r="A233">
        <v>380224.1</v>
      </c>
      <c r="B233">
        <v>26.717943106853902</v>
      </c>
      <c r="C233">
        <v>0.79758435592216004</v>
      </c>
      <c r="D233">
        <v>0.15056136897539199</v>
      </c>
      <c r="E233">
        <v>295.30900000001299</v>
      </c>
      <c r="F233">
        <v>4825.6013005425502</v>
      </c>
      <c r="G233">
        <v>3266.5101466966298</v>
      </c>
      <c r="H233">
        <v>-0.551582301150913</v>
      </c>
      <c r="I233">
        <v>-26.655999997473</v>
      </c>
      <c r="J233">
        <v>1.8179999988509601</v>
      </c>
      <c r="K233">
        <v>3.1999999698144301E-2</v>
      </c>
      <c r="L233">
        <v>26.394341516443799</v>
      </c>
      <c r="M233">
        <v>0.79758446059863097</v>
      </c>
      <c r="N233">
        <v>0.15056653456709601</v>
      </c>
      <c r="O233">
        <v>297.692024065054</v>
      </c>
      <c r="P233">
        <v>4848.6545127027102</v>
      </c>
      <c r="Q233">
        <v>3267.1958700229902</v>
      </c>
      <c r="R233">
        <v>1.81363843207648</v>
      </c>
      <c r="S233">
        <v>-26.338097933760199</v>
      </c>
      <c r="T233">
        <v>1.5652796531745501</v>
      </c>
      <c r="U233">
        <v>0.71816497107719202</v>
      </c>
      <c r="V233">
        <v>24.292203025517299</v>
      </c>
      <c r="W233">
        <v>0.79758365038874901</v>
      </c>
      <c r="X233">
        <v>0.15057478458804699</v>
      </c>
      <c r="Y233">
        <v>293.46143807265298</v>
      </c>
      <c r="Z233">
        <v>4885.47179786995</v>
      </c>
      <c r="AA233">
        <v>3262.0626372327602</v>
      </c>
      <c r="AB233">
        <v>-2.44236315338006</v>
      </c>
      <c r="AC233">
        <v>-24.231138455966299</v>
      </c>
      <c r="AD233">
        <v>0.78686926576062499</v>
      </c>
      <c r="AE233">
        <v>-1.5309780270617299</v>
      </c>
      <c r="AF233">
        <v>23.7235685600544</v>
      </c>
      <c r="AG233">
        <v>0.79758388317916595</v>
      </c>
      <c r="AH233">
        <v>0.15058256303259701</v>
      </c>
      <c r="AI233">
        <v>299.68929508991499</v>
      </c>
      <c r="AJ233">
        <v>4920.1874535551997</v>
      </c>
      <c r="AK233">
        <v>3263.5756233253301</v>
      </c>
      <c r="AL233">
        <v>3.75808266880947</v>
      </c>
      <c r="AM233">
        <v>-23.710912668445001</v>
      </c>
      <c r="AN233">
        <v>0.64030228742350304</v>
      </c>
      <c r="AO233">
        <v>0.436278160917003</v>
      </c>
      <c r="AP233">
        <v>23.229237975778801</v>
      </c>
      <c r="AQ233">
        <v>0.79758382708739906</v>
      </c>
      <c r="AR233">
        <v>0.150587337729328</v>
      </c>
      <c r="AS233">
        <v>298.809000000607</v>
      </c>
      <c r="AT233">
        <v>4941.4945980441098</v>
      </c>
      <c r="AU233">
        <v>3263.2347948547899</v>
      </c>
      <c r="AV233">
        <v>2.86151865543206</v>
      </c>
      <c r="AW233">
        <v>-23.226999998618599</v>
      </c>
      <c r="AX233">
        <v>0.227999997759636</v>
      </c>
      <c r="AY233">
        <v>-0.22800000122383199</v>
      </c>
      <c r="AZ233">
        <v>19.368408407730598</v>
      </c>
      <c r="BA233">
        <v>32.427412083963297</v>
      </c>
      <c r="BB233">
        <v>30.341609707052399</v>
      </c>
      <c r="BC233">
        <v>17.2368702557742</v>
      </c>
      <c r="BD233" t="s">
        <v>69</v>
      </c>
      <c r="BE233" t="s">
        <v>69</v>
      </c>
      <c r="BF233" t="s">
        <v>69</v>
      </c>
      <c r="BG233" t="s">
        <v>69</v>
      </c>
      <c r="BH233" t="s">
        <v>69</v>
      </c>
    </row>
    <row r="234" spans="1:60" x14ac:dyDescent="0.25">
      <c r="A234">
        <v>380224.2</v>
      </c>
      <c r="B234">
        <v>26.7665230997018</v>
      </c>
      <c r="C234">
        <v>0.79758438309190005</v>
      </c>
      <c r="D234">
        <v>0.15056077007871799</v>
      </c>
      <c r="E234">
        <v>295.30835216400601</v>
      </c>
      <c r="F234">
        <v>4822.9285354163303</v>
      </c>
      <c r="G234">
        <v>3266.68110895068</v>
      </c>
      <c r="H234">
        <v>-0.55029977949368902</v>
      </c>
      <c r="I234">
        <v>-26.7035174109234</v>
      </c>
      <c r="J234">
        <v>1.8352851893884501</v>
      </c>
      <c r="K234">
        <v>2.5396948448366399E-2</v>
      </c>
      <c r="L234">
        <v>26.486462848135101</v>
      </c>
      <c r="M234">
        <v>0.79758448525953796</v>
      </c>
      <c r="N234">
        <v>0.150565940060224</v>
      </c>
      <c r="O234">
        <v>297.70133169034602</v>
      </c>
      <c r="P234">
        <v>4846.00135609675</v>
      </c>
      <c r="Q234">
        <v>3267.3508653911899</v>
      </c>
      <c r="R234">
        <v>1.8248793657420801</v>
      </c>
      <c r="S234">
        <v>-26.427768655811899</v>
      </c>
      <c r="T234">
        <v>1.60613952350441</v>
      </c>
      <c r="U234">
        <v>0.72530952810614102</v>
      </c>
      <c r="V234">
        <v>24.356632705519601</v>
      </c>
      <c r="W234">
        <v>0.79758366773530898</v>
      </c>
      <c r="X234">
        <v>0.15057424309204601</v>
      </c>
      <c r="Y234">
        <v>293.43092727165799</v>
      </c>
      <c r="Z234">
        <v>4883.0552119466201</v>
      </c>
      <c r="AA234">
        <v>3262.1712005111499</v>
      </c>
      <c r="AB234">
        <v>-2.4710822576283098</v>
      </c>
      <c r="AC234">
        <v>-24.294226868286199</v>
      </c>
      <c r="AD234">
        <v>0.82401006597831505</v>
      </c>
      <c r="AE234">
        <v>-1.53528662958867</v>
      </c>
      <c r="AF234">
        <v>23.779047195644701</v>
      </c>
      <c r="AG234">
        <v>0.79758389452164402</v>
      </c>
      <c r="AH234">
        <v>0.15058202623911299</v>
      </c>
      <c r="AI234">
        <v>299.69008462710701</v>
      </c>
      <c r="AJ234">
        <v>4917.7919047711102</v>
      </c>
      <c r="AK234">
        <v>3263.6459690847601</v>
      </c>
      <c r="AL234">
        <v>3.7606804088516701</v>
      </c>
      <c r="AM234">
        <v>-23.764851936341898</v>
      </c>
      <c r="AN234">
        <v>0.68166296937700499</v>
      </c>
      <c r="AO234">
        <v>0.45851234730122897</v>
      </c>
      <c r="AP234">
        <v>23.248974794578402</v>
      </c>
      <c r="AQ234">
        <v>0.79758383154799395</v>
      </c>
      <c r="AR234">
        <v>0.15058681577396399</v>
      </c>
      <c r="AS234">
        <v>298.800877749991</v>
      </c>
      <c r="AT234">
        <v>4939.1652935731099</v>
      </c>
      <c r="AU234">
        <v>3263.2613532762098</v>
      </c>
      <c r="AV234">
        <v>2.8551838393928302</v>
      </c>
      <c r="AW234">
        <v>-23.246615733835601</v>
      </c>
      <c r="AX234">
        <v>0.26771002350800199</v>
      </c>
      <c r="AY234">
        <v>-0.19498016731138501</v>
      </c>
      <c r="AZ234">
        <v>19.3875394582262</v>
      </c>
      <c r="BA234">
        <v>32.6681305072347</v>
      </c>
      <c r="BB234">
        <v>30.360984852856902</v>
      </c>
      <c r="BC234">
        <v>17.303849117716702</v>
      </c>
      <c r="BD234" t="s">
        <v>69</v>
      </c>
      <c r="BE234" t="s">
        <v>69</v>
      </c>
      <c r="BF234" t="s">
        <v>69</v>
      </c>
      <c r="BG234" t="s">
        <v>69</v>
      </c>
      <c r="BH234" t="s">
        <v>69</v>
      </c>
    </row>
    <row r="235" spans="1:60" x14ac:dyDescent="0.25">
      <c r="A235">
        <v>380224.3</v>
      </c>
      <c r="B235">
        <v>26.816612630315799</v>
      </c>
      <c r="C235">
        <v>0.79758441043663897</v>
      </c>
      <c r="D235">
        <v>0.150560170107367</v>
      </c>
      <c r="E235">
        <v>295.307438759033</v>
      </c>
      <c r="F235">
        <v>4820.2509735310196</v>
      </c>
      <c r="G235">
        <v>3266.8531829897802</v>
      </c>
      <c r="H235">
        <v>-0.54928090038446997</v>
      </c>
      <c r="I235">
        <v>-26.752932026405499</v>
      </c>
      <c r="J235">
        <v>1.84698120056854</v>
      </c>
      <c r="K235">
        <v>1.18308290226301E-3</v>
      </c>
      <c r="L235">
        <v>26.574531675026499</v>
      </c>
      <c r="M235">
        <v>0.79758450951113502</v>
      </c>
      <c r="N235">
        <v>0.150565343090099</v>
      </c>
      <c r="O235">
        <v>297.696000000835</v>
      </c>
      <c r="P235">
        <v>4843.3371980489001</v>
      </c>
      <c r="Q235">
        <v>3267.50323917593</v>
      </c>
      <c r="R235">
        <v>1.8214895563293101</v>
      </c>
      <c r="S235">
        <v>-26.513999995315</v>
      </c>
      <c r="T235">
        <v>1.64299999815593</v>
      </c>
      <c r="U235">
        <v>0.71700000103457595</v>
      </c>
      <c r="V235">
        <v>24.4272637564113</v>
      </c>
      <c r="W235">
        <v>0.79758368575857597</v>
      </c>
      <c r="X235">
        <v>0.15057370004203999</v>
      </c>
      <c r="Y235">
        <v>293.40174431408599</v>
      </c>
      <c r="Z235">
        <v>4880.6316888680303</v>
      </c>
      <c r="AA235">
        <v>3262.2840695650202</v>
      </c>
      <c r="AB235">
        <v>-2.4984713435425001</v>
      </c>
      <c r="AC235">
        <v>-24.363610185765499</v>
      </c>
      <c r="AD235">
        <v>0.86336724336896498</v>
      </c>
      <c r="AE235">
        <v>-1.5363301547605199</v>
      </c>
      <c r="AF235">
        <v>23.833525866913099</v>
      </c>
      <c r="AG235">
        <v>0.79758390644163801</v>
      </c>
      <c r="AH235">
        <v>0.15058148813638</v>
      </c>
      <c r="AI235">
        <v>299.69192661929799</v>
      </c>
      <c r="AJ235">
        <v>4915.3905112996899</v>
      </c>
      <c r="AK235">
        <v>3263.7199895825702</v>
      </c>
      <c r="AL235">
        <v>3.7643323217398401</v>
      </c>
      <c r="AM235">
        <v>-23.8174348683952</v>
      </c>
      <c r="AN235">
        <v>0.72597250651705902</v>
      </c>
      <c r="AO235">
        <v>0.48960745331985001</v>
      </c>
      <c r="AP235">
        <v>23.263480840903799</v>
      </c>
      <c r="AQ235">
        <v>0.79758383693170198</v>
      </c>
      <c r="AR235">
        <v>0.15058629455004</v>
      </c>
      <c r="AS235">
        <v>298.79719078759899</v>
      </c>
      <c r="AT235">
        <v>4936.8392520176803</v>
      </c>
      <c r="AU235">
        <v>3263.2937962343699</v>
      </c>
      <c r="AV235">
        <v>2.8532779155341101</v>
      </c>
      <c r="AW235">
        <v>-23.260911529001302</v>
      </c>
      <c r="AX235">
        <v>0.30863234171096199</v>
      </c>
      <c r="AY235">
        <v>-0.15582603351528701</v>
      </c>
      <c r="AZ235">
        <v>19.4003747649848</v>
      </c>
      <c r="BA235">
        <v>32.911917851170401</v>
      </c>
      <c r="BB235">
        <v>30.381469399102699</v>
      </c>
      <c r="BC235">
        <v>17.379974599288101</v>
      </c>
      <c r="BD235" t="s">
        <v>69</v>
      </c>
      <c r="BE235" t="s">
        <v>69</v>
      </c>
      <c r="BF235" t="s">
        <v>69</v>
      </c>
      <c r="BG235" t="s">
        <v>69</v>
      </c>
      <c r="BH235" t="s">
        <v>69</v>
      </c>
    </row>
    <row r="236" spans="1:60" x14ac:dyDescent="0.25">
      <c r="A236">
        <v>380224.4</v>
      </c>
      <c r="B236">
        <v>26.865778878575099</v>
      </c>
      <c r="C236">
        <v>0.79758443801307499</v>
      </c>
      <c r="D236">
        <v>0.15055956917676599</v>
      </c>
      <c r="E236">
        <v>295.30705597451998</v>
      </c>
      <c r="F236">
        <v>4817.5691303110698</v>
      </c>
      <c r="G236">
        <v>3267.0267306915798</v>
      </c>
      <c r="H236">
        <v>-0.54773005381487505</v>
      </c>
      <c r="I236">
        <v>-26.8016306274485</v>
      </c>
      <c r="J236">
        <v>1.8551866110808799</v>
      </c>
      <c r="K236">
        <v>-3.08723238047438E-2</v>
      </c>
      <c r="L236">
        <v>26.657972756567499</v>
      </c>
      <c r="M236">
        <v>0.79758453299505605</v>
      </c>
      <c r="N236">
        <v>0.15056474362171601</v>
      </c>
      <c r="O236">
        <v>297.67201522485601</v>
      </c>
      <c r="P236">
        <v>4840.6618810965801</v>
      </c>
      <c r="Q236">
        <v>3267.6507069612198</v>
      </c>
      <c r="R236">
        <v>1.79945650926043</v>
      </c>
      <c r="S236">
        <v>-26.5965178027555</v>
      </c>
      <c r="T236">
        <v>1.6721059263456499</v>
      </c>
      <c r="U236">
        <v>0.69051721823849999</v>
      </c>
      <c r="V236">
        <v>24.502816670442598</v>
      </c>
      <c r="W236">
        <v>0.79758370491435004</v>
      </c>
      <c r="X236">
        <v>0.15057315518382799</v>
      </c>
      <c r="Y236">
        <v>293.37900000100598</v>
      </c>
      <c r="Z236">
        <v>4878.2000958837398</v>
      </c>
      <c r="AA236">
        <v>3262.4041488624598</v>
      </c>
      <c r="AB236">
        <v>-2.51942023721988</v>
      </c>
      <c r="AC236">
        <v>-24.437999995682699</v>
      </c>
      <c r="AD236">
        <v>0.90499999758399896</v>
      </c>
      <c r="AE236">
        <v>-1.5340000002288401</v>
      </c>
      <c r="AF236">
        <v>23.888465860935298</v>
      </c>
      <c r="AG236">
        <v>0.797583918887392</v>
      </c>
      <c r="AH236">
        <v>0.15058094891665599</v>
      </c>
      <c r="AI236">
        <v>299.69537907422102</v>
      </c>
      <c r="AJ236">
        <v>4912.9841317997398</v>
      </c>
      <c r="AK236">
        <v>3263.79735618937</v>
      </c>
      <c r="AL236">
        <v>3.7695959168053301</v>
      </c>
      <c r="AM236">
        <v>-23.8702785325689</v>
      </c>
      <c r="AN236">
        <v>0.77312136153165401</v>
      </c>
      <c r="AO236">
        <v>0.52046837271250701</v>
      </c>
      <c r="AP236">
        <v>23.281092434470398</v>
      </c>
      <c r="AQ236">
        <v>0.79758384279536199</v>
      </c>
      <c r="AR236">
        <v>0.150585772168989</v>
      </c>
      <c r="AS236">
        <v>298.79600000003302</v>
      </c>
      <c r="AT236">
        <v>4934.5080462133601</v>
      </c>
      <c r="AU236">
        <v>3263.3292938239301</v>
      </c>
      <c r="AV236">
        <v>2.85386973572724</v>
      </c>
      <c r="AW236">
        <v>-23.277999998803601</v>
      </c>
      <c r="AX236">
        <v>0.35499999714862202</v>
      </c>
      <c r="AY236">
        <v>-0.13400000030157</v>
      </c>
      <c r="AZ236">
        <v>19.406179303815701</v>
      </c>
      <c r="BA236">
        <v>33.1570861710508</v>
      </c>
      <c r="BB236">
        <v>30.404925848216202</v>
      </c>
      <c r="BC236">
        <v>17.4560030903132</v>
      </c>
      <c r="BD236" t="s">
        <v>69</v>
      </c>
      <c r="BE236" t="s">
        <v>69</v>
      </c>
      <c r="BF236" t="s">
        <v>69</v>
      </c>
      <c r="BG236" t="s">
        <v>69</v>
      </c>
      <c r="BH236" t="s">
        <v>69</v>
      </c>
    </row>
    <row r="237" spans="1:60" x14ac:dyDescent="0.25">
      <c r="A237">
        <v>380224.5</v>
      </c>
      <c r="B237">
        <v>26.9115620852549</v>
      </c>
      <c r="C237">
        <v>0.79758446587790299</v>
      </c>
      <c r="D237">
        <v>0.15055896740234201</v>
      </c>
      <c r="E237">
        <v>295.30799999989398</v>
      </c>
      <c r="F237">
        <v>4814.8835211808901</v>
      </c>
      <c r="G237">
        <v>3267.2021139337598</v>
      </c>
      <c r="H237">
        <v>-0.54485162977652002</v>
      </c>
      <c r="I237">
        <v>-26.846999997581499</v>
      </c>
      <c r="J237">
        <v>1.8619999996151</v>
      </c>
      <c r="K237">
        <v>-6.0999998537232002E-2</v>
      </c>
      <c r="L237">
        <v>26.744105457586301</v>
      </c>
      <c r="M237">
        <v>0.79758455663502503</v>
      </c>
      <c r="N237">
        <v>0.15056414230357401</v>
      </c>
      <c r="O237">
        <v>297.63700000209002</v>
      </c>
      <c r="P237">
        <v>4837.9783004466799</v>
      </c>
      <c r="Q237">
        <v>3267.7991576131399</v>
      </c>
      <c r="R237">
        <v>1.76639764083243</v>
      </c>
      <c r="S237">
        <v>-26.681999994931399</v>
      </c>
      <c r="T237">
        <v>1.6969999986123301</v>
      </c>
      <c r="U237">
        <v>0.66200000127508696</v>
      </c>
      <c r="V237">
        <v>24.581876505491898</v>
      </c>
      <c r="W237">
        <v>0.79758372553261003</v>
      </c>
      <c r="X237">
        <v>0.15057260831764899</v>
      </c>
      <c r="Y237">
        <v>293.36618598971398</v>
      </c>
      <c r="Z237">
        <v>4875.7595425687896</v>
      </c>
      <c r="AA237">
        <v>3262.5335409689301</v>
      </c>
      <c r="AB237">
        <v>-2.53043768417175</v>
      </c>
      <c r="AC237">
        <v>-24.515938261752801</v>
      </c>
      <c r="AD237">
        <v>0.94883517237986403</v>
      </c>
      <c r="AE237">
        <v>-1.5287692739054199</v>
      </c>
      <c r="AF237">
        <v>23.945285921086001</v>
      </c>
      <c r="AG237">
        <v>0.79758393180715303</v>
      </c>
      <c r="AH237">
        <v>0.150580408772199</v>
      </c>
      <c r="AI237">
        <v>299.70099999961002</v>
      </c>
      <c r="AJ237">
        <v>4910.5736249300699</v>
      </c>
      <c r="AK237">
        <v>3263.8777402757901</v>
      </c>
      <c r="AL237">
        <v>3.77702870337952</v>
      </c>
      <c r="AM237">
        <v>-23.924999996826799</v>
      </c>
      <c r="AN237">
        <v>0.82299999710877803</v>
      </c>
      <c r="AO237">
        <v>0.54199999921884001</v>
      </c>
      <c r="AP237">
        <v>23.307391975677099</v>
      </c>
      <c r="AQ237">
        <v>0.79758384879866095</v>
      </c>
      <c r="AR237">
        <v>0.15058524737968901</v>
      </c>
      <c r="AS237">
        <v>298.79544746193301</v>
      </c>
      <c r="AT237">
        <v>4932.1660931814004</v>
      </c>
      <c r="AU237">
        <v>3263.3656733974199</v>
      </c>
      <c r="AV237">
        <v>2.8551068042051599</v>
      </c>
      <c r="AW237">
        <v>-23.303368080323398</v>
      </c>
      <c r="AX237">
        <v>0.40854559711577598</v>
      </c>
      <c r="AY237">
        <v>-0.14369173915198999</v>
      </c>
      <c r="AZ237">
        <v>19.407495330389999</v>
      </c>
      <c r="BA237">
        <v>33.400414968297497</v>
      </c>
      <c r="BB237">
        <v>30.4330229970431</v>
      </c>
      <c r="BC237">
        <v>17.525539248576099</v>
      </c>
      <c r="BD237" t="s">
        <v>69</v>
      </c>
      <c r="BE237" t="s">
        <v>69</v>
      </c>
      <c r="BF237" t="s">
        <v>69</v>
      </c>
      <c r="BG237" t="s">
        <v>69</v>
      </c>
      <c r="BH237" t="s">
        <v>69</v>
      </c>
    </row>
    <row r="238" spans="1:60" x14ac:dyDescent="0.25">
      <c r="A238">
        <v>380224.6</v>
      </c>
      <c r="B238">
        <v>26.952224876117</v>
      </c>
      <c r="C238">
        <v>0.79758449408335996</v>
      </c>
      <c r="D238">
        <v>0.150558364863453</v>
      </c>
      <c r="E238">
        <v>295.310676899805</v>
      </c>
      <c r="F238">
        <v>4812.1945003418596</v>
      </c>
      <c r="G238">
        <v>3267.3796658677002</v>
      </c>
      <c r="H238">
        <v>-0.54024000700818897</v>
      </c>
      <c r="I238">
        <v>-26.887178157088901</v>
      </c>
      <c r="J238">
        <v>1.86962455563545</v>
      </c>
      <c r="K238">
        <v>-8.1120544289149693E-2</v>
      </c>
      <c r="L238">
        <v>26.838007900636399</v>
      </c>
      <c r="M238">
        <v>0.79758458141147304</v>
      </c>
      <c r="N238">
        <v>0.150563539815739</v>
      </c>
      <c r="O238">
        <v>297.60198542705098</v>
      </c>
      <c r="P238">
        <v>4835.2894944875397</v>
      </c>
      <c r="Q238">
        <v>3267.95484299696</v>
      </c>
      <c r="R238">
        <v>1.73333853065916</v>
      </c>
      <c r="S238">
        <v>-26.77479734676</v>
      </c>
      <c r="T238">
        <v>1.72222171849411</v>
      </c>
      <c r="U238">
        <v>0.65026722730159803</v>
      </c>
      <c r="V238">
        <v>24.6624745396769</v>
      </c>
      <c r="W238">
        <v>0.79758374744006799</v>
      </c>
      <c r="X238">
        <v>0.15057205946149299</v>
      </c>
      <c r="Y238">
        <v>293.36031736132998</v>
      </c>
      <c r="Z238">
        <v>4873.3101078004102</v>
      </c>
      <c r="AA238">
        <v>3262.67114083867</v>
      </c>
      <c r="AB238">
        <v>-2.5345081086625298</v>
      </c>
      <c r="AC238">
        <v>-24.5952884533203</v>
      </c>
      <c r="AD238">
        <v>0.99427018784341603</v>
      </c>
      <c r="AE238">
        <v>-1.52343792513712</v>
      </c>
      <c r="AF238">
        <v>24.004707767985099</v>
      </c>
      <c r="AG238">
        <v>0.79758394516245401</v>
      </c>
      <c r="AH238">
        <v>0.15057986784628399</v>
      </c>
      <c r="AI238">
        <v>299.70900210761198</v>
      </c>
      <c r="AJ238">
        <v>4908.1596304328104</v>
      </c>
      <c r="AK238">
        <v>3263.9608974880598</v>
      </c>
      <c r="AL238">
        <v>3.7868430204104002</v>
      </c>
      <c r="AM238">
        <v>-23.982509355624899</v>
      </c>
      <c r="AN238">
        <v>0.875006827370997</v>
      </c>
      <c r="AO238">
        <v>0.54736010612907104</v>
      </c>
      <c r="AP238">
        <v>23.337116122696901</v>
      </c>
      <c r="AQ238">
        <v>0.79758385501266604</v>
      </c>
      <c r="AR238">
        <v>0.15058472148078</v>
      </c>
      <c r="AS238">
        <v>298.79400000013402</v>
      </c>
      <c r="AT238">
        <v>4929.8191866878296</v>
      </c>
      <c r="AU238">
        <v>3263.40339133926</v>
      </c>
      <c r="AV238">
        <v>2.8554512347004999</v>
      </c>
      <c r="AW238">
        <v>-23.331999998434998</v>
      </c>
      <c r="AX238">
        <v>0.46099999727184299</v>
      </c>
      <c r="AY238">
        <v>-0.16199999932856801</v>
      </c>
      <c r="AZ238">
        <v>19.407155382548101</v>
      </c>
      <c r="BA238">
        <v>33.6399941278613</v>
      </c>
      <c r="BB238">
        <v>30.466380964870901</v>
      </c>
      <c r="BC238">
        <v>17.593730031781298</v>
      </c>
      <c r="BD238" t="s">
        <v>69</v>
      </c>
      <c r="BE238" t="s">
        <v>69</v>
      </c>
      <c r="BF238" t="s">
        <v>69</v>
      </c>
      <c r="BG238" t="s">
        <v>69</v>
      </c>
      <c r="BH238" t="s">
        <v>69</v>
      </c>
    </row>
    <row r="239" spans="1:60" x14ac:dyDescent="0.25">
      <c r="A239">
        <v>380224.7</v>
      </c>
      <c r="B239">
        <v>26.989063833877001</v>
      </c>
      <c r="C239">
        <v>0.79758452266384305</v>
      </c>
      <c r="D239">
        <v>0.15055776149519301</v>
      </c>
      <c r="E239">
        <v>295.31393223955098</v>
      </c>
      <c r="F239">
        <v>4809.5017771029597</v>
      </c>
      <c r="G239">
        <v>3267.5596047397798</v>
      </c>
      <c r="H239">
        <v>-0.535049519501548</v>
      </c>
      <c r="I239">
        <v>-26.9233080737839</v>
      </c>
      <c r="J239">
        <v>1.8806819117753499</v>
      </c>
      <c r="K239">
        <v>-8.9914069716879402E-2</v>
      </c>
      <c r="L239">
        <v>26.928114039885099</v>
      </c>
      <c r="M239">
        <v>0.79758460724957303</v>
      </c>
      <c r="N239">
        <v>0.15056293628106099</v>
      </c>
      <c r="O239">
        <v>297.58000000062498</v>
      </c>
      <c r="P239">
        <v>4832.5960216630301</v>
      </c>
      <c r="Q239">
        <v>3268.1172936899002</v>
      </c>
      <c r="R239">
        <v>1.7133074991370201</v>
      </c>
      <c r="S239">
        <v>-26.862999995403399</v>
      </c>
      <c r="T239">
        <v>1.7489999984204401</v>
      </c>
      <c r="U239">
        <v>0.66599999815476996</v>
      </c>
      <c r="V239">
        <v>24.742495224463301</v>
      </c>
      <c r="W239">
        <v>0.79758377033761396</v>
      </c>
      <c r="X239">
        <v>0.15057150868779101</v>
      </c>
      <c r="Y239">
        <v>293.35679005265303</v>
      </c>
      <c r="Z239">
        <v>4870.8521127813801</v>
      </c>
      <c r="AA239">
        <v>3262.8150415229902</v>
      </c>
      <c r="AB239">
        <v>-2.5362348549191398</v>
      </c>
      <c r="AC239">
        <v>-24.673744416108999</v>
      </c>
      <c r="AD239">
        <v>1.04057010812169</v>
      </c>
      <c r="AE239">
        <v>-1.5213876137281099</v>
      </c>
      <c r="AF239">
        <v>24.064768596343299</v>
      </c>
      <c r="AG239">
        <v>0.79758395896797996</v>
      </c>
      <c r="AH239">
        <v>0.15057932608626001</v>
      </c>
      <c r="AI239">
        <v>299.71821692778701</v>
      </c>
      <c r="AJ239">
        <v>4905.7419123832897</v>
      </c>
      <c r="AK239">
        <v>3264.0469205750301</v>
      </c>
      <c r="AL239">
        <v>3.7978705250787499</v>
      </c>
      <c r="AM239">
        <v>-24.0408888089082</v>
      </c>
      <c r="AN239">
        <v>0.92657207184581103</v>
      </c>
      <c r="AO239">
        <v>0.53871798646215396</v>
      </c>
      <c r="AP239">
        <v>23.364158194711099</v>
      </c>
      <c r="AQ239">
        <v>0.79758386158531003</v>
      </c>
      <c r="AR239">
        <v>0.150584195934858</v>
      </c>
      <c r="AS239">
        <v>298.79039939911002</v>
      </c>
      <c r="AT239">
        <v>4927.4738519990897</v>
      </c>
      <c r="AU239">
        <v>3263.4433942794299</v>
      </c>
      <c r="AV239">
        <v>2.8536392801652402</v>
      </c>
      <c r="AW239">
        <v>-23.3581408090112</v>
      </c>
      <c r="AX239">
        <v>0.50407064525899403</v>
      </c>
      <c r="AY239">
        <v>-0.164495831185754</v>
      </c>
      <c r="AZ239">
        <v>19.405977225330801</v>
      </c>
      <c r="BA239">
        <v>33.875786412558</v>
      </c>
      <c r="BB239">
        <v>30.504540244742198</v>
      </c>
      <c r="BC239">
        <v>17.667318384382899</v>
      </c>
      <c r="BD239" t="s">
        <v>69</v>
      </c>
      <c r="BE239" t="s">
        <v>69</v>
      </c>
      <c r="BF239" t="s">
        <v>69</v>
      </c>
      <c r="BG239" t="s">
        <v>69</v>
      </c>
      <c r="BH239" t="s">
        <v>69</v>
      </c>
    </row>
    <row r="240" spans="1:60" x14ac:dyDescent="0.25">
      <c r="A240">
        <v>380224.8</v>
      </c>
      <c r="B240">
        <v>27.024153571511999</v>
      </c>
      <c r="C240">
        <v>0.79758455164928799</v>
      </c>
      <c r="D240">
        <v>0.15055715719658599</v>
      </c>
      <c r="E240">
        <v>295.316221459524</v>
      </c>
      <c r="F240">
        <v>4806.8048995500903</v>
      </c>
      <c r="G240">
        <v>3267.7421200701101</v>
      </c>
      <c r="H240">
        <v>-0.53082449012754296</v>
      </c>
      <c r="I240">
        <v>-26.957283952489401</v>
      </c>
      <c r="J240">
        <v>1.89789831147821</v>
      </c>
      <c r="K240">
        <v>-8.7750560178650905E-2</v>
      </c>
      <c r="L240">
        <v>27.004251996106301</v>
      </c>
      <c r="M240">
        <v>0.79758463380280598</v>
      </c>
      <c r="N240">
        <v>0.15056233149515599</v>
      </c>
      <c r="O240">
        <v>297.57921983013898</v>
      </c>
      <c r="P240">
        <v>4829.8969777742304</v>
      </c>
      <c r="Q240">
        <v>3268.2843063995501</v>
      </c>
      <c r="R240">
        <v>1.7144824662054501</v>
      </c>
      <c r="S240">
        <v>-26.936362935819499</v>
      </c>
      <c r="T240">
        <v>1.7770069605980401</v>
      </c>
      <c r="U240">
        <v>0.71008726295301206</v>
      </c>
      <c r="V240">
        <v>24.819815587286001</v>
      </c>
      <c r="W240">
        <v>0.79758379392614198</v>
      </c>
      <c r="X240">
        <v>0.150570956068971</v>
      </c>
      <c r="Y240">
        <v>293.35100000048197</v>
      </c>
      <c r="Z240">
        <v>4868.38587871449</v>
      </c>
      <c r="AA240">
        <v>3262.96333607322</v>
      </c>
      <c r="AB240">
        <v>-2.5402212671685001</v>
      </c>
      <c r="AC240">
        <v>-24.748999995842201</v>
      </c>
      <c r="AD240">
        <v>1.0869999973617399</v>
      </c>
      <c r="AE240">
        <v>-1.5259999994825599</v>
      </c>
      <c r="AF240">
        <v>24.1228312602471</v>
      </c>
      <c r="AG240">
        <v>0.79758397325170505</v>
      </c>
      <c r="AH240">
        <v>0.15057878339049499</v>
      </c>
      <c r="AI240">
        <v>299.72713069398998</v>
      </c>
      <c r="AJ240">
        <v>4903.3200159400903</v>
      </c>
      <c r="AK240">
        <v>3264.1359865611998</v>
      </c>
      <c r="AL240">
        <v>3.8085977040650199</v>
      </c>
      <c r="AM240">
        <v>-24.097513582874299</v>
      </c>
      <c r="AN240">
        <v>0.97463390132860706</v>
      </c>
      <c r="AO240">
        <v>0.52049581355083296</v>
      </c>
      <c r="AP240">
        <v>23.3903332815003</v>
      </c>
      <c r="AQ240">
        <v>0.79758386856061303</v>
      </c>
      <c r="AR240">
        <v>0.150583670310585</v>
      </c>
      <c r="AS240">
        <v>298.78416252175799</v>
      </c>
      <c r="AT240">
        <v>4925.1281636350304</v>
      </c>
      <c r="AU240">
        <v>3263.48596079768</v>
      </c>
      <c r="AV240">
        <v>2.8491891410080901</v>
      </c>
      <c r="AW240">
        <v>-23.383581607180702</v>
      </c>
      <c r="AX240">
        <v>0.539373111658216</v>
      </c>
      <c r="AY240">
        <v>-0.15773042319762201</v>
      </c>
      <c r="AZ240">
        <v>19.403442430723899</v>
      </c>
      <c r="BA240">
        <v>34.1089639145749</v>
      </c>
      <c r="BB240">
        <v>30.546813137683401</v>
      </c>
      <c r="BC240">
        <v>17.744833058703101</v>
      </c>
      <c r="BD240" t="s">
        <v>69</v>
      </c>
      <c r="BE240" t="s">
        <v>69</v>
      </c>
      <c r="BF240" t="s">
        <v>69</v>
      </c>
      <c r="BG240" t="s">
        <v>69</v>
      </c>
      <c r="BH240" t="s">
        <v>69</v>
      </c>
    </row>
    <row r="241" spans="1:60" x14ac:dyDescent="0.25">
      <c r="A241">
        <v>380224.9</v>
      </c>
      <c r="B241">
        <v>27.0595913104159</v>
      </c>
      <c r="C241">
        <v>0.79758458106963404</v>
      </c>
      <c r="D241">
        <v>0.15055655186665801</v>
      </c>
      <c r="E241">
        <v>295.316000000114</v>
      </c>
      <c r="F241">
        <v>4804.1034157691302</v>
      </c>
      <c r="G241">
        <v>3267.9274013787799</v>
      </c>
      <c r="H241">
        <v>-0.52910924175712304</v>
      </c>
      <c r="I241">
        <v>-26.990999998028101</v>
      </c>
      <c r="J241">
        <v>1.92399999818749</v>
      </c>
      <c r="K241">
        <v>-7.5000001032693997E-2</v>
      </c>
      <c r="L241">
        <v>27.0781323729503</v>
      </c>
      <c r="M241">
        <v>0.79758466069315304</v>
      </c>
      <c r="N241">
        <v>0.15056172450192001</v>
      </c>
      <c r="O241">
        <v>297.58641403832797</v>
      </c>
      <c r="P241">
        <v>4827.1880879955497</v>
      </c>
      <c r="Q241">
        <v>3268.4534636439098</v>
      </c>
      <c r="R241">
        <v>1.7236370051913901</v>
      </c>
      <c r="S241">
        <v>-27.007561238579701</v>
      </c>
      <c r="T241">
        <v>1.8029981575129499</v>
      </c>
      <c r="U241">
        <v>0.75238713133006596</v>
      </c>
      <c r="V241">
        <v>24.8933032670042</v>
      </c>
      <c r="W241">
        <v>0.79758381794492805</v>
      </c>
      <c r="X241">
        <v>0.150570401657032</v>
      </c>
      <c r="Y241">
        <v>293.33930984319102</v>
      </c>
      <c r="Z241">
        <v>4865.9116361746001</v>
      </c>
      <c r="AA241">
        <v>3263.1143624202</v>
      </c>
      <c r="AB241">
        <v>-2.5501040438119298</v>
      </c>
      <c r="AC241">
        <v>-24.819828797423799</v>
      </c>
      <c r="AD241">
        <v>1.1325699114874299</v>
      </c>
      <c r="AE241">
        <v>-1.53945815311923</v>
      </c>
      <c r="AF241">
        <v>24.176238341669901</v>
      </c>
      <c r="AG241">
        <v>0.79758398804160502</v>
      </c>
      <c r="AH241">
        <v>0.150578239657357</v>
      </c>
      <c r="AI241">
        <v>299.73422964007801</v>
      </c>
      <c r="AJ241">
        <v>4900.8934862618098</v>
      </c>
      <c r="AK241">
        <v>3264.2282724710699</v>
      </c>
      <c r="AL241">
        <v>3.8175110440497</v>
      </c>
      <c r="AM241">
        <v>-24.149758903720699</v>
      </c>
      <c r="AN241">
        <v>1.01613048661477</v>
      </c>
      <c r="AO241">
        <v>0.49711576072784702</v>
      </c>
      <c r="AP241">
        <v>23.419481653397899</v>
      </c>
      <c r="AQ241">
        <v>0.79758387595661695</v>
      </c>
      <c r="AR241">
        <v>0.150583143703137</v>
      </c>
      <c r="AS241">
        <v>298.77500000061701</v>
      </c>
      <c r="AT241">
        <v>4922.7780834284804</v>
      </c>
      <c r="AU241">
        <v>3263.5312024611799</v>
      </c>
      <c r="AV241">
        <v>2.8418145045350802</v>
      </c>
      <c r="AW241">
        <v>-23.4119999982059</v>
      </c>
      <c r="AX241">
        <v>0.57099999820477298</v>
      </c>
      <c r="AY241">
        <v>-0.155999999680035</v>
      </c>
      <c r="AZ241">
        <v>19.395665501625</v>
      </c>
      <c r="BA241">
        <v>34.343885973895603</v>
      </c>
      <c r="BB241">
        <v>30.592580442131698</v>
      </c>
      <c r="BC241">
        <v>17.8226959182924</v>
      </c>
      <c r="BD241" t="s">
        <v>69</v>
      </c>
      <c r="BE241" t="s">
        <v>69</v>
      </c>
      <c r="BF241" t="s">
        <v>69</v>
      </c>
      <c r="BG241" t="s">
        <v>69</v>
      </c>
      <c r="BH241" t="s">
        <v>69</v>
      </c>
    </row>
    <row r="242" spans="1:60" x14ac:dyDescent="0.25">
      <c r="A242">
        <v>380225</v>
      </c>
      <c r="B242">
        <v>27.097050675262299</v>
      </c>
      <c r="C242">
        <v>0.79758461094769095</v>
      </c>
      <c r="D242">
        <v>0.15055594544206999</v>
      </c>
      <c r="E242">
        <v>295.31219023640398</v>
      </c>
      <c r="F242">
        <v>4801.3970421917602</v>
      </c>
      <c r="G242">
        <v>3268.11559317096</v>
      </c>
      <c r="H242">
        <v>-0.53098126584137895</v>
      </c>
      <c r="I242">
        <v>-27.025988697344701</v>
      </c>
      <c r="J242">
        <v>1.9604197079182799</v>
      </c>
      <c r="K242">
        <v>-5.3336643469215302E-2</v>
      </c>
      <c r="L242">
        <v>27.1667513457487</v>
      </c>
      <c r="M242">
        <v>0.79758468753471801</v>
      </c>
      <c r="N242">
        <v>0.15056111415732301</v>
      </c>
      <c r="O242">
        <v>297.58300000085899</v>
      </c>
      <c r="P242">
        <v>4824.4642348445605</v>
      </c>
      <c r="Q242">
        <v>3268.62229439361</v>
      </c>
      <c r="R242">
        <v>1.72219360185294</v>
      </c>
      <c r="S242">
        <v>-27.094999994139801</v>
      </c>
      <c r="T242">
        <v>1.82299999909627</v>
      </c>
      <c r="U242">
        <v>0.75500000172091997</v>
      </c>
      <c r="V242">
        <v>24.965789250737199</v>
      </c>
      <c r="W242">
        <v>0.79758384228679402</v>
      </c>
      <c r="X242">
        <v>0.150569845422247</v>
      </c>
      <c r="Y242">
        <v>293.32194902611297</v>
      </c>
      <c r="Z242">
        <v>4863.42925322474</v>
      </c>
      <c r="AA242">
        <v>3263.2674380130402</v>
      </c>
      <c r="AB242">
        <v>-2.5656532992866299</v>
      </c>
      <c r="AC242">
        <v>-24.8893234632177</v>
      </c>
      <c r="AD242">
        <v>1.1752698733554601</v>
      </c>
      <c r="AE242">
        <v>-1.5591507881948701</v>
      </c>
      <c r="AF242">
        <v>24.222304966376701</v>
      </c>
      <c r="AG242">
        <v>0.79758400336565205</v>
      </c>
      <c r="AH242">
        <v>0.15057769478521299</v>
      </c>
      <c r="AI242">
        <v>299.737999999907</v>
      </c>
      <c r="AJ242">
        <v>4898.46186850701</v>
      </c>
      <c r="AK242">
        <v>3264.3239553291301</v>
      </c>
      <c r="AL242">
        <v>3.82309703171325</v>
      </c>
      <c r="AM242">
        <v>-24.194999997645098</v>
      </c>
      <c r="AN242">
        <v>1.0479999984996899</v>
      </c>
      <c r="AO242">
        <v>0.473000001325939</v>
      </c>
      <c r="AP242">
        <v>23.454438264529202</v>
      </c>
      <c r="AQ242">
        <v>0.79758388377440104</v>
      </c>
      <c r="AR242">
        <v>0.15058261538453099</v>
      </c>
      <c r="AS242">
        <v>298.76243487942099</v>
      </c>
      <c r="AT242">
        <v>4920.4203623177</v>
      </c>
      <c r="AU242">
        <v>3263.57912332867</v>
      </c>
      <c r="AV242">
        <v>2.8310409146115898</v>
      </c>
      <c r="AW242">
        <v>-23.4460774103006</v>
      </c>
      <c r="AX242">
        <v>0.60260860304131203</v>
      </c>
      <c r="AY242">
        <v>-0.17026816009905299</v>
      </c>
      <c r="AZ242">
        <v>19.3777571609983</v>
      </c>
      <c r="BA242">
        <v>34.585248953270998</v>
      </c>
      <c r="BB242">
        <v>30.641542941967099</v>
      </c>
      <c r="BC242">
        <v>17.898122528059801</v>
      </c>
      <c r="BD242" t="s">
        <v>69</v>
      </c>
      <c r="BE242" t="s">
        <v>69</v>
      </c>
      <c r="BF242" t="s">
        <v>69</v>
      </c>
      <c r="BG242" t="s">
        <v>69</v>
      </c>
      <c r="BH242" t="s">
        <v>69</v>
      </c>
    </row>
    <row r="243" spans="1:60" x14ac:dyDescent="0.25">
      <c r="A243">
        <v>380225.1</v>
      </c>
      <c r="B243">
        <v>27.1364066737375</v>
      </c>
      <c r="C243">
        <v>0.79758464127776496</v>
      </c>
      <c r="D243">
        <v>0.15055533801003401</v>
      </c>
      <c r="E243">
        <v>295.30558228255302</v>
      </c>
      <c r="F243">
        <v>4798.6861686330103</v>
      </c>
      <c r="G243">
        <v>3268.30665989205</v>
      </c>
      <c r="H243">
        <v>-0.53565072782917</v>
      </c>
      <c r="I243">
        <v>-27.062335665620001</v>
      </c>
      <c r="J243">
        <v>2.0034161460778499</v>
      </c>
      <c r="K243">
        <v>-2.9651802908237899E-2</v>
      </c>
      <c r="L243">
        <v>27.278577620761698</v>
      </c>
      <c r="M243">
        <v>0.79758471420560695</v>
      </c>
      <c r="N243">
        <v>0.150560499925118</v>
      </c>
      <c r="O243">
        <v>297.55676800664401</v>
      </c>
      <c r="P243">
        <v>4821.7230166537202</v>
      </c>
      <c r="Q243">
        <v>3268.7900142623798</v>
      </c>
      <c r="R243">
        <v>1.6979447425091101</v>
      </c>
      <c r="S243">
        <v>-27.20780688987</v>
      </c>
      <c r="T243">
        <v>1.8356462379157199</v>
      </c>
      <c r="U243">
        <v>0.69745547864457802</v>
      </c>
      <c r="V243">
        <v>25.0410795904717</v>
      </c>
      <c r="W243">
        <v>0.79758386688294303</v>
      </c>
      <c r="X243">
        <v>0.15056928731446101</v>
      </c>
      <c r="Y243">
        <v>293.30011369648099</v>
      </c>
      <c r="Z243">
        <v>4860.9385073000003</v>
      </c>
      <c r="AA243">
        <v>3263.4221251804902</v>
      </c>
      <c r="AB243">
        <v>-2.5856725018733702</v>
      </c>
      <c r="AC243">
        <v>-24.9616563951374</v>
      </c>
      <c r="AD243">
        <v>1.21283489751206</v>
      </c>
      <c r="AE243">
        <v>-1.58126802877058</v>
      </c>
      <c r="AF243">
        <v>24.259287838081899</v>
      </c>
      <c r="AG243">
        <v>0.79758401922317301</v>
      </c>
      <c r="AH243">
        <v>0.15057714871111899</v>
      </c>
      <c r="AI243">
        <v>299.73732047776298</v>
      </c>
      <c r="AJ243">
        <v>4896.0248809283103</v>
      </c>
      <c r="AK243">
        <v>3264.4230300491199</v>
      </c>
      <c r="AL243">
        <v>3.82423458497738</v>
      </c>
      <c r="AM243">
        <v>-24.231545890859099</v>
      </c>
      <c r="AN243">
        <v>1.0681983881597401</v>
      </c>
      <c r="AO243">
        <v>0.45186541539819802</v>
      </c>
      <c r="AP243">
        <v>23.493959845812299</v>
      </c>
      <c r="AQ243">
        <v>0.79758389194718504</v>
      </c>
      <c r="AR243">
        <v>0.150582085334143</v>
      </c>
      <c r="AS243">
        <v>298.74523984656003</v>
      </c>
      <c r="AT243">
        <v>4918.0549076631996</v>
      </c>
      <c r="AU243">
        <v>3263.6292974252001</v>
      </c>
      <c r="AV243">
        <v>2.8156413412102599</v>
      </c>
      <c r="AW243">
        <v>-23.4845105627954</v>
      </c>
      <c r="AX243">
        <v>0.63611500963901701</v>
      </c>
      <c r="AY243">
        <v>-0.198168002216976</v>
      </c>
      <c r="AZ243">
        <v>19.3469182833459</v>
      </c>
      <c r="BA243">
        <v>34.835169005276398</v>
      </c>
      <c r="BB243">
        <v>30.693647072969199</v>
      </c>
      <c r="BC243">
        <v>17.9713210242078</v>
      </c>
      <c r="BD243" t="s">
        <v>69</v>
      </c>
      <c r="BE243" t="s">
        <v>69</v>
      </c>
      <c r="BF243" t="s">
        <v>69</v>
      </c>
      <c r="BG243" t="s">
        <v>69</v>
      </c>
      <c r="BH243" t="s">
        <v>69</v>
      </c>
    </row>
    <row r="244" spans="1:60" x14ac:dyDescent="0.25">
      <c r="A244">
        <v>380225.2</v>
      </c>
      <c r="B244">
        <v>27.177040260083899</v>
      </c>
      <c r="C244">
        <v>0.79758467204703498</v>
      </c>
      <c r="D244">
        <v>0.15055472969539799</v>
      </c>
      <c r="E244">
        <v>295.29743318757301</v>
      </c>
      <c r="F244">
        <v>4795.9713532537698</v>
      </c>
      <c r="G244">
        <v>3268.50052097249</v>
      </c>
      <c r="H244">
        <v>-0.54186096158809205</v>
      </c>
      <c r="I244">
        <v>-27.099764800031299</v>
      </c>
      <c r="J244">
        <v>2.0479545101979202</v>
      </c>
      <c r="K244">
        <v>-1.21410610527166E-2</v>
      </c>
      <c r="L244">
        <v>27.3877940822711</v>
      </c>
      <c r="M244">
        <v>0.79758474163992499</v>
      </c>
      <c r="N244">
        <v>0.15055988370020101</v>
      </c>
      <c r="O244">
        <v>297.521000001978</v>
      </c>
      <c r="P244">
        <v>4818.9728950168201</v>
      </c>
      <c r="Q244">
        <v>3268.9625854374599</v>
      </c>
      <c r="R244">
        <v>1.6641629201274399</v>
      </c>
      <c r="S244">
        <v>-27.317999994384898</v>
      </c>
      <c r="T244">
        <v>1.84999999888836</v>
      </c>
      <c r="U244">
        <v>0.629000003008505</v>
      </c>
      <c r="V244">
        <v>25.1229602902844</v>
      </c>
      <c r="W244">
        <v>0.79758389166457999</v>
      </c>
      <c r="X244">
        <v>0.150568727283517</v>
      </c>
      <c r="Y244">
        <v>293.27500000153299</v>
      </c>
      <c r="Z244">
        <v>4858.4391758354604</v>
      </c>
      <c r="AA244">
        <v>3263.57798625128</v>
      </c>
      <c r="AB244">
        <v>-2.6089651198528898</v>
      </c>
      <c r="AC244">
        <v>-25.040999995096598</v>
      </c>
      <c r="AD244">
        <v>1.2429999985034701</v>
      </c>
      <c r="AE244">
        <v>-1.60199999890747</v>
      </c>
      <c r="AF244">
        <v>24.289300144341201</v>
      </c>
      <c r="AG244">
        <v>0.797584035498899</v>
      </c>
      <c r="AH244">
        <v>0.15057660152688199</v>
      </c>
      <c r="AI244">
        <v>299.73263965992601</v>
      </c>
      <c r="AJ244">
        <v>4893.5829341544004</v>
      </c>
      <c r="AK244">
        <v>3264.52476310151</v>
      </c>
      <c r="AL244">
        <v>3.8213723470000298</v>
      </c>
      <c r="AM244">
        <v>-24.261440810275602</v>
      </c>
      <c r="AN244">
        <v>1.078752728999</v>
      </c>
      <c r="AO244">
        <v>0.43460770939139198</v>
      </c>
      <c r="AP244">
        <v>23.535787853485999</v>
      </c>
      <c r="AQ244">
        <v>0.79758390039122695</v>
      </c>
      <c r="AR244">
        <v>0.15058155370818899</v>
      </c>
      <c r="AS244">
        <v>298.72200000155601</v>
      </c>
      <c r="AT244">
        <v>4915.68241593117</v>
      </c>
      <c r="AU244">
        <v>3263.6811912673602</v>
      </c>
      <c r="AV244">
        <v>2.7942006107980699</v>
      </c>
      <c r="AW244">
        <v>-23.524999997627901</v>
      </c>
      <c r="AX244">
        <v>0.67299999772594998</v>
      </c>
      <c r="AY244">
        <v>-0.23399999779403199</v>
      </c>
      <c r="AZ244">
        <v>19.311182365775899</v>
      </c>
      <c r="BA244">
        <v>35.085912206810399</v>
      </c>
      <c r="BB244">
        <v>30.7495091438931</v>
      </c>
      <c r="BC244">
        <v>18.042576145356701</v>
      </c>
      <c r="BD244" t="s">
        <v>69</v>
      </c>
      <c r="BE244" t="s">
        <v>69</v>
      </c>
      <c r="BF244" t="s">
        <v>69</v>
      </c>
      <c r="BG244" t="s">
        <v>69</v>
      </c>
      <c r="BH244" t="s">
        <v>69</v>
      </c>
    </row>
    <row r="245" spans="1:60" x14ac:dyDescent="0.25">
      <c r="A245">
        <v>380225.3</v>
      </c>
      <c r="B245">
        <v>27.218285138286401</v>
      </c>
      <c r="C245">
        <v>0.79758470324268105</v>
      </c>
      <c r="D245">
        <v>0.15055412062300999</v>
      </c>
      <c r="E245">
        <v>295.289000000474</v>
      </c>
      <c r="F245">
        <v>4793.25315421491</v>
      </c>
      <c r="G245">
        <v>3268.69709584272</v>
      </c>
      <c r="H245">
        <v>-0.54835530098574103</v>
      </c>
      <c r="I245">
        <v>-27.1379999977563</v>
      </c>
      <c r="J245">
        <v>2.0889999978101801</v>
      </c>
      <c r="K245">
        <v>-8.9999996056058292E-3</v>
      </c>
      <c r="L245">
        <v>27.470436752791201</v>
      </c>
      <c r="M245">
        <v>0.79758477049134502</v>
      </c>
      <c r="N245">
        <v>0.15055926729393601</v>
      </c>
      <c r="O245">
        <v>297.49104142313598</v>
      </c>
      <c r="P245">
        <v>4816.2219616978</v>
      </c>
      <c r="Q245">
        <v>3269.1441849317798</v>
      </c>
      <c r="R245">
        <v>1.6361853141807201</v>
      </c>
      <c r="S245">
        <v>-27.399881533519999</v>
      </c>
      <c r="T245">
        <v>1.87429275542517</v>
      </c>
      <c r="U245">
        <v>0.59867687873907505</v>
      </c>
      <c r="V245">
        <v>25.213730851620401</v>
      </c>
      <c r="W245">
        <v>0.79758391658827799</v>
      </c>
      <c r="X245">
        <v>0.15056816530898501</v>
      </c>
      <c r="Y245">
        <v>293.24790276799098</v>
      </c>
      <c r="Z245">
        <v>4855.9311688655298</v>
      </c>
      <c r="AA245">
        <v>3263.7347452648901</v>
      </c>
      <c r="AB245">
        <v>-2.6342361255608102</v>
      </c>
      <c r="AC245">
        <v>-25.129934022738599</v>
      </c>
      <c r="AD245">
        <v>1.26424454293445</v>
      </c>
      <c r="AE245">
        <v>-1.6187418591060401</v>
      </c>
      <c r="AF245">
        <v>24.315435680822802</v>
      </c>
      <c r="AG245">
        <v>0.79758405204891103</v>
      </c>
      <c r="AH245">
        <v>0.15057605336300101</v>
      </c>
      <c r="AI245">
        <v>299.72479860324103</v>
      </c>
      <c r="AJ245">
        <v>4891.1366119080703</v>
      </c>
      <c r="AK245">
        <v>3264.6282388459499</v>
      </c>
      <c r="AL245">
        <v>3.81535139231607</v>
      </c>
      <c r="AM245">
        <v>-24.287662783144601</v>
      </c>
      <c r="AN245">
        <v>1.0827078751544299</v>
      </c>
      <c r="AO245">
        <v>0.42141729622877899</v>
      </c>
      <c r="AP245">
        <v>23.578103634467499</v>
      </c>
      <c r="AQ245">
        <v>0.79758390908956101</v>
      </c>
      <c r="AR245">
        <v>0.150581020618866</v>
      </c>
      <c r="AS245">
        <v>298.69189812583801</v>
      </c>
      <c r="AT245">
        <v>4913.3033872804399</v>
      </c>
      <c r="AU245">
        <v>3263.7346968034999</v>
      </c>
      <c r="AV245">
        <v>2.7659011654344599</v>
      </c>
      <c r="AW245">
        <v>-23.565734722677</v>
      </c>
      <c r="AX245">
        <v>0.71386530082313604</v>
      </c>
      <c r="AY245">
        <v>-0.271135225271941</v>
      </c>
      <c r="AZ245">
        <v>19.278158377534599</v>
      </c>
      <c r="BA245">
        <v>35.329967504220299</v>
      </c>
      <c r="BB245">
        <v>30.809779389967002</v>
      </c>
      <c r="BC245">
        <v>18.111777388796899</v>
      </c>
      <c r="BD245" t="s">
        <v>69</v>
      </c>
      <c r="BE245" t="s">
        <v>69</v>
      </c>
      <c r="BF245" t="s">
        <v>69</v>
      </c>
      <c r="BG245" t="s">
        <v>69</v>
      </c>
      <c r="BH245" t="s">
        <v>69</v>
      </c>
    </row>
    <row r="246" spans="1:60" x14ac:dyDescent="0.25">
      <c r="A246">
        <v>380225.4</v>
      </c>
      <c r="B246">
        <v>27.259805119811301</v>
      </c>
      <c r="C246">
        <v>0.79758473485757597</v>
      </c>
      <c r="D246">
        <v>0.15055351088505001</v>
      </c>
      <c r="E246">
        <v>295.28135903105903</v>
      </c>
      <c r="F246">
        <v>4790.5319837217403</v>
      </c>
      <c r="G246">
        <v>3268.8963399927702</v>
      </c>
      <c r="H246">
        <v>-0.55405772784801799</v>
      </c>
      <c r="I246">
        <v>-27.177023290807799</v>
      </c>
      <c r="J246">
        <v>2.1226653510631999</v>
      </c>
      <c r="K246">
        <v>-2.59235100584982E-2</v>
      </c>
      <c r="L246">
        <v>27.5460398194286</v>
      </c>
      <c r="M246">
        <v>0.79758479923578995</v>
      </c>
      <c r="N246">
        <v>0.15055864975242</v>
      </c>
      <c r="O246">
        <v>297.46500000153702</v>
      </c>
      <c r="P246">
        <v>4813.46596587566</v>
      </c>
      <c r="Q246">
        <v>3269.3251024839101</v>
      </c>
      <c r="R246">
        <v>1.6121278361019</v>
      </c>
      <c r="S246">
        <v>-27.473999995241499</v>
      </c>
      <c r="T246">
        <v>1.9029999983582</v>
      </c>
      <c r="U246">
        <v>0.58500000108133299</v>
      </c>
      <c r="V246">
        <v>25.309804670194598</v>
      </c>
      <c r="W246">
        <v>0.79758394171208302</v>
      </c>
      <c r="X246">
        <v>0.15056760148933401</v>
      </c>
      <c r="Y246">
        <v>293.22051154058602</v>
      </c>
      <c r="Z246">
        <v>4853.4149268220999</v>
      </c>
      <c r="AA246">
        <v>3263.8927731039398</v>
      </c>
      <c r="AB246">
        <v>-2.6597965074832701</v>
      </c>
      <c r="AC246">
        <v>-25.2246676675129</v>
      </c>
      <c r="AD246">
        <v>1.2780253061637401</v>
      </c>
      <c r="AE246">
        <v>-1.6337089164659599</v>
      </c>
      <c r="AF246">
        <v>24.340798425412402</v>
      </c>
      <c r="AG246">
        <v>0.79758406872929299</v>
      </c>
      <c r="AH246">
        <v>0.15057550434997</v>
      </c>
      <c r="AI246">
        <v>299.71463836455399</v>
      </c>
      <c r="AJ246">
        <v>4888.6864979121001</v>
      </c>
      <c r="AK246">
        <v>3264.7325416420899</v>
      </c>
      <c r="AL246">
        <v>3.8070127954603699</v>
      </c>
      <c r="AM246">
        <v>-24.313189836715999</v>
      </c>
      <c r="AN246">
        <v>1.0831086807630099</v>
      </c>
      <c r="AO246">
        <v>0.41248458883361699</v>
      </c>
      <c r="AP246">
        <v>23.620848660150301</v>
      </c>
      <c r="AQ246">
        <v>0.79758391829233899</v>
      </c>
      <c r="AR246">
        <v>0.15058048600230101</v>
      </c>
      <c r="AS246">
        <v>298.65650772889001</v>
      </c>
      <c r="AT246">
        <v>4910.9175366402096</v>
      </c>
      <c r="AU246">
        <v>3263.7914077094301</v>
      </c>
      <c r="AV246">
        <v>2.7323159099663901</v>
      </c>
      <c r="AW246">
        <v>-23.6068576099285</v>
      </c>
      <c r="AX246">
        <v>0.75579646700945602</v>
      </c>
      <c r="AY246">
        <v>-0.29922718916921898</v>
      </c>
      <c r="AZ246">
        <v>19.242989770463002</v>
      </c>
      <c r="BA246">
        <v>35.570617953308897</v>
      </c>
      <c r="BB246">
        <v>30.874566551877098</v>
      </c>
      <c r="BC246">
        <v>18.1779509012506</v>
      </c>
      <c r="BD246" t="s">
        <v>69</v>
      </c>
      <c r="BE246" t="s">
        <v>69</v>
      </c>
      <c r="BF246" t="s">
        <v>69</v>
      </c>
      <c r="BG246" t="s">
        <v>69</v>
      </c>
      <c r="BH246" t="s">
        <v>69</v>
      </c>
    </row>
    <row r="247" spans="1:60" x14ac:dyDescent="0.25">
      <c r="A247">
        <v>380225.5</v>
      </c>
      <c r="B247">
        <v>27.302669509850801</v>
      </c>
      <c r="C247">
        <v>0.79758476690737101</v>
      </c>
      <c r="D247">
        <v>0.150552900443018</v>
      </c>
      <c r="E247">
        <v>295.27486363216201</v>
      </c>
      <c r="F247">
        <v>4787.8076701570499</v>
      </c>
      <c r="G247">
        <v>3269.0983531509501</v>
      </c>
      <c r="H247">
        <v>-0.558614815960225</v>
      </c>
      <c r="I247">
        <v>-27.217849250721599</v>
      </c>
      <c r="J247">
        <v>2.1496534913745098</v>
      </c>
      <c r="K247">
        <v>-5.8603721310826598E-2</v>
      </c>
      <c r="L247">
        <v>27.636158481471199</v>
      </c>
      <c r="M247">
        <v>0.79758482667432595</v>
      </c>
      <c r="N247">
        <v>0.15055802994800199</v>
      </c>
      <c r="O247">
        <v>297.438191310695</v>
      </c>
      <c r="P247">
        <v>4810.6998776687797</v>
      </c>
      <c r="Q247">
        <v>3269.4976964402099</v>
      </c>
      <c r="R247">
        <v>1.58731376666741</v>
      </c>
      <c r="S247">
        <v>-27.563041946740402</v>
      </c>
      <c r="T247">
        <v>1.9296827316023399</v>
      </c>
      <c r="U247">
        <v>0.55883701611216496</v>
      </c>
      <c r="V247">
        <v>25.406139259708599</v>
      </c>
      <c r="W247">
        <v>0.79758396711941104</v>
      </c>
      <c r="X247">
        <v>0.150567035952763</v>
      </c>
      <c r="Y247">
        <v>293.19461454357099</v>
      </c>
      <c r="Z247">
        <v>4850.8910227364804</v>
      </c>
      <c r="AA247">
        <v>3264.05260236186</v>
      </c>
      <c r="AB247">
        <v>-2.68385875812687</v>
      </c>
      <c r="AC247">
        <v>-25.319817476042299</v>
      </c>
      <c r="AD247">
        <v>1.28654341586854</v>
      </c>
      <c r="AE247">
        <v>-1.6503215149471699</v>
      </c>
      <c r="AF247">
        <v>24.368496751222001</v>
      </c>
      <c r="AG247">
        <v>0.79758408539612702</v>
      </c>
      <c r="AH247">
        <v>0.15057495461828799</v>
      </c>
      <c r="AI247">
        <v>299.70300000071097</v>
      </c>
      <c r="AJ247">
        <v>4886.2331758892697</v>
      </c>
      <c r="AK247">
        <v>3264.8367558495602</v>
      </c>
      <c r="AL247">
        <v>3.7971976309677902</v>
      </c>
      <c r="AM247">
        <v>-24.3409999982395</v>
      </c>
      <c r="AN247">
        <v>1.0829999999616899</v>
      </c>
      <c r="AO247">
        <v>0.40800000012916399</v>
      </c>
      <c r="AP247">
        <v>23.6643502948552</v>
      </c>
      <c r="AQ247">
        <v>0.79758392831649505</v>
      </c>
      <c r="AR247">
        <v>0.15057994975060701</v>
      </c>
      <c r="AS247">
        <v>298.61800000231199</v>
      </c>
      <c r="AT247">
        <v>4908.5243826322603</v>
      </c>
      <c r="AU247">
        <v>3263.8533430928701</v>
      </c>
      <c r="AV247">
        <v>2.69561536504203</v>
      </c>
      <c r="AW247">
        <v>-23.6489999974801</v>
      </c>
      <c r="AX247">
        <v>0.79499999784975195</v>
      </c>
      <c r="AY247">
        <v>-0.307000000361286</v>
      </c>
      <c r="AZ247">
        <v>19.200690420308401</v>
      </c>
      <c r="BA247">
        <v>35.812318399256199</v>
      </c>
      <c r="BB247">
        <v>30.9438512792422</v>
      </c>
      <c r="BC247">
        <v>18.239888623141201</v>
      </c>
      <c r="BD247" t="s">
        <v>69</v>
      </c>
      <c r="BE247" t="s">
        <v>69</v>
      </c>
      <c r="BF247" t="s">
        <v>69</v>
      </c>
      <c r="BG247" t="s">
        <v>69</v>
      </c>
      <c r="BH247" t="s">
        <v>69</v>
      </c>
    </row>
    <row r="248" spans="1:60" x14ac:dyDescent="0.25">
      <c r="A248">
        <v>380225.6</v>
      </c>
      <c r="B248">
        <v>27.348306552062098</v>
      </c>
      <c r="C248">
        <v>0.79758479941341298</v>
      </c>
      <c r="D248">
        <v>0.15055228922574301</v>
      </c>
      <c r="E248">
        <v>295.26968641734601</v>
      </c>
      <c r="F248">
        <v>4785.0798959479798</v>
      </c>
      <c r="G248">
        <v>3269.3032711052001</v>
      </c>
      <c r="H248">
        <v>-0.56185378712905998</v>
      </c>
      <c r="I248">
        <v>-27.2617505839589</v>
      </c>
      <c r="J248">
        <v>2.17181488517928</v>
      </c>
      <c r="K248">
        <v>-0.100232071177305</v>
      </c>
      <c r="L248">
        <v>27.7263201440717</v>
      </c>
      <c r="M248">
        <v>0.79758485508632604</v>
      </c>
      <c r="N248">
        <v>0.150557408823322</v>
      </c>
      <c r="O248">
        <v>297.41200000146398</v>
      </c>
      <c r="P248">
        <v>4807.9278935416296</v>
      </c>
      <c r="Q248">
        <v>3269.6764868591499</v>
      </c>
      <c r="R248">
        <v>1.5631171361417799</v>
      </c>
      <c r="S248">
        <v>-27.651999995251401</v>
      </c>
      <c r="T248">
        <v>1.9579999981660099</v>
      </c>
      <c r="U248">
        <v>0.53100000127816505</v>
      </c>
      <c r="V248">
        <v>25.4977047543039</v>
      </c>
      <c r="W248">
        <v>0.79758399289367599</v>
      </c>
      <c r="X248">
        <v>0.15056646882746599</v>
      </c>
      <c r="Y248">
        <v>293.172000001198</v>
      </c>
      <c r="Z248">
        <v>4848.36002963995</v>
      </c>
      <c r="AA248">
        <v>3264.2147656320799</v>
      </c>
      <c r="AB248">
        <v>-2.7046353699982002</v>
      </c>
      <c r="AC248">
        <v>-25.4099999949497</v>
      </c>
      <c r="AD248">
        <v>1.2919999997260601</v>
      </c>
      <c r="AE248">
        <v>-1.6719999985095799</v>
      </c>
      <c r="AF248">
        <v>24.400735401612501</v>
      </c>
      <c r="AG248">
        <v>0.79758410195095097</v>
      </c>
      <c r="AH248">
        <v>0.15057440427645599</v>
      </c>
      <c r="AI248">
        <v>299.69069998221403</v>
      </c>
      <c r="AJ248">
        <v>4883.7771311591196</v>
      </c>
      <c r="AK248">
        <v>3264.94025522127</v>
      </c>
      <c r="AL248">
        <v>3.7867223143993498</v>
      </c>
      <c r="AM248">
        <v>-24.373187068045802</v>
      </c>
      <c r="AN248">
        <v>1.08494361339154</v>
      </c>
      <c r="AO248">
        <v>0.40809023672449402</v>
      </c>
      <c r="AP248">
        <v>23.709354014378601</v>
      </c>
      <c r="AQ248">
        <v>0.79758393935809002</v>
      </c>
      <c r="AR248">
        <v>0.15057941175512199</v>
      </c>
      <c r="AS248">
        <v>298.57789855415803</v>
      </c>
      <c r="AT248">
        <v>4906.1234405515197</v>
      </c>
      <c r="AU248">
        <v>3263.9217519792401</v>
      </c>
      <c r="AV248">
        <v>2.65732286407806</v>
      </c>
      <c r="AW248">
        <v>-23.693094795749399</v>
      </c>
      <c r="AX248">
        <v>0.82904129118917003</v>
      </c>
      <c r="AY248">
        <v>-0.28882056067116102</v>
      </c>
      <c r="AZ248">
        <v>19.156045578675599</v>
      </c>
      <c r="BA248">
        <v>36.053363086140799</v>
      </c>
      <c r="BB248">
        <v>31.0175312624397</v>
      </c>
      <c r="BC248">
        <v>18.296508092820599</v>
      </c>
      <c r="BD248" t="s">
        <v>69</v>
      </c>
      <c r="BE248" t="s">
        <v>69</v>
      </c>
      <c r="BF248" t="s">
        <v>69</v>
      </c>
      <c r="BG248" t="s">
        <v>69</v>
      </c>
      <c r="BH248" t="s">
        <v>69</v>
      </c>
    </row>
    <row r="249" spans="1:60" x14ac:dyDescent="0.25">
      <c r="A249">
        <v>380225.7</v>
      </c>
      <c r="B249">
        <v>27.398126155443801</v>
      </c>
      <c r="C249">
        <v>0.79758483239704603</v>
      </c>
      <c r="D249">
        <v>0.150551677162059</v>
      </c>
      <c r="E249">
        <v>295.266000000171</v>
      </c>
      <c r="F249">
        <v>4782.3483435216704</v>
      </c>
      <c r="G249">
        <v>3269.5112296434199</v>
      </c>
      <c r="H249">
        <v>-0.56360186316121896</v>
      </c>
      <c r="I249">
        <v>-27.309999996980999</v>
      </c>
      <c r="J249">
        <v>2.1909999989126701</v>
      </c>
      <c r="K249">
        <v>-0.14399999747264899</v>
      </c>
      <c r="L249">
        <v>27.799953573815699</v>
      </c>
      <c r="M249">
        <v>0.79758488643219905</v>
      </c>
      <c r="N249">
        <v>0.150556787332284</v>
      </c>
      <c r="O249">
        <v>297.38831834336202</v>
      </c>
      <c r="P249">
        <v>4805.1542621814497</v>
      </c>
      <c r="Q249">
        <v>3269.87396278203</v>
      </c>
      <c r="R249">
        <v>1.5414205949517901</v>
      </c>
      <c r="S249">
        <v>-27.723700649493399</v>
      </c>
      <c r="T249">
        <v>1.9909763083768</v>
      </c>
      <c r="U249">
        <v>0.51947506491971196</v>
      </c>
      <c r="V249">
        <v>25.5809769599507</v>
      </c>
      <c r="W249">
        <v>0.79758401906024601</v>
      </c>
      <c r="X249">
        <v>0.15056590019771199</v>
      </c>
      <c r="Y249">
        <v>293.15336034316198</v>
      </c>
      <c r="Z249">
        <v>4845.8223239825002</v>
      </c>
      <c r="AA249">
        <v>3264.3794251284298</v>
      </c>
      <c r="AB249">
        <v>-2.7214342915177299</v>
      </c>
      <c r="AC249">
        <v>-25.491450706400599</v>
      </c>
      <c r="AD249">
        <v>1.2963112849740701</v>
      </c>
      <c r="AE249">
        <v>-1.7005587790858101</v>
      </c>
      <c r="AF249">
        <v>24.436098670116799</v>
      </c>
      <c r="AG249">
        <v>0.79758411847712596</v>
      </c>
      <c r="AH249">
        <v>0.15057385334499301</v>
      </c>
      <c r="AI249">
        <v>299.678456434174</v>
      </c>
      <c r="AJ249">
        <v>4881.3184554282798</v>
      </c>
      <c r="AK249">
        <v>3265.0435710832699</v>
      </c>
      <c r="AL249">
        <v>3.7763046254032999</v>
      </c>
      <c r="AM249">
        <v>-24.408307938164199</v>
      </c>
      <c r="AN249">
        <v>1.08956900736913</v>
      </c>
      <c r="AO249">
        <v>0.41262717992700298</v>
      </c>
      <c r="AP249">
        <v>23.758326275892799</v>
      </c>
      <c r="AQ249">
        <v>0.79758395112971203</v>
      </c>
      <c r="AR249">
        <v>0.15057887190411001</v>
      </c>
      <c r="AS249">
        <v>298.53513665783203</v>
      </c>
      <c r="AT249">
        <v>4903.7142123857002</v>
      </c>
      <c r="AU249">
        <v>3263.99480306429</v>
      </c>
      <c r="AV249">
        <v>2.6163729911086002</v>
      </c>
      <c r="AW249">
        <v>-23.7412812046468</v>
      </c>
      <c r="AX249">
        <v>0.86092133095274004</v>
      </c>
      <c r="AY249">
        <v>-0.26162693969311002</v>
      </c>
      <c r="AZ249">
        <v>19.113803152428499</v>
      </c>
      <c r="BA249">
        <v>36.291558342095499</v>
      </c>
      <c r="BB249">
        <v>31.0953441122629</v>
      </c>
      <c r="BC249">
        <v>18.347299820770399</v>
      </c>
      <c r="BD249" t="s">
        <v>69</v>
      </c>
      <c r="BE249" t="s">
        <v>69</v>
      </c>
      <c r="BF249" t="s">
        <v>69</v>
      </c>
      <c r="BG249" t="s">
        <v>69</v>
      </c>
      <c r="BH249" t="s">
        <v>69</v>
      </c>
    </row>
    <row r="250" spans="1:60" x14ac:dyDescent="0.25">
      <c r="A250">
        <v>380225.8</v>
      </c>
      <c r="B250">
        <v>27.4530818601954</v>
      </c>
      <c r="C250">
        <v>0.79758486586532196</v>
      </c>
      <c r="D250">
        <v>0.150551064168714</v>
      </c>
      <c r="E250">
        <v>295.26378522340201</v>
      </c>
      <c r="F250">
        <v>4779.6126413255897</v>
      </c>
      <c r="G250">
        <v>3269.7222733774802</v>
      </c>
      <c r="H250">
        <v>-0.56387795045497302</v>
      </c>
      <c r="I250">
        <v>-27.363454092397699</v>
      </c>
      <c r="J250">
        <v>2.20889891748726</v>
      </c>
      <c r="K250">
        <v>-0.18398186909441899</v>
      </c>
      <c r="L250">
        <v>27.868304967515801</v>
      </c>
      <c r="M250">
        <v>0.79758491791817998</v>
      </c>
      <c r="N250">
        <v>0.15055616440356601</v>
      </c>
      <c r="O250">
        <v>297.36500000143599</v>
      </c>
      <c r="P250">
        <v>4802.3742148170104</v>
      </c>
      <c r="Q250">
        <v>3270.0723274601601</v>
      </c>
      <c r="R250">
        <v>1.5200905229096799</v>
      </c>
      <c r="S250">
        <v>-27.789999995845701</v>
      </c>
      <c r="T250">
        <v>2.0189999987359402</v>
      </c>
      <c r="U250">
        <v>0.53099999855379498</v>
      </c>
      <c r="V250">
        <v>25.658405292347901</v>
      </c>
      <c r="W250">
        <v>0.79758404541230399</v>
      </c>
      <c r="X250">
        <v>0.15056532997204899</v>
      </c>
      <c r="Y250">
        <v>293.13500482016298</v>
      </c>
      <c r="Z250">
        <v>4843.2774958888604</v>
      </c>
      <c r="AA250">
        <v>3264.5452615461199</v>
      </c>
      <c r="AB250">
        <v>-2.73794529553426</v>
      </c>
      <c r="AC250">
        <v>-25.566880835873501</v>
      </c>
      <c r="AD250">
        <v>1.30025389689156</v>
      </c>
      <c r="AE250">
        <v>-1.7313885393662301</v>
      </c>
      <c r="AF250">
        <v>24.472268243816998</v>
      </c>
      <c r="AG250">
        <v>0.79758413510347004</v>
      </c>
      <c r="AH250">
        <v>0.15057330182242401</v>
      </c>
      <c r="AI250">
        <v>299.66696289535201</v>
      </c>
      <c r="AJ250">
        <v>4878.8571420000999</v>
      </c>
      <c r="AK250">
        <v>3265.1475241550002</v>
      </c>
      <c r="AL250">
        <v>3.7666376846453402</v>
      </c>
      <c r="AM250">
        <v>-24.444035273392601</v>
      </c>
      <c r="AN250">
        <v>1.09702259454475</v>
      </c>
      <c r="AO250">
        <v>0.42141900470742899</v>
      </c>
      <c r="AP250">
        <v>23.814116503241099</v>
      </c>
      <c r="AQ250">
        <v>0.79758396322308001</v>
      </c>
      <c r="AR250">
        <v>0.150578330085062</v>
      </c>
      <c r="AS250">
        <v>298.488000002962</v>
      </c>
      <c r="AT250">
        <v>4901.2961967956599</v>
      </c>
      <c r="AU250">
        <v>3264.0698949612001</v>
      </c>
      <c r="AV250">
        <v>2.5710531427080001</v>
      </c>
      <c r="AW250">
        <v>-23.795999996509</v>
      </c>
      <c r="AX250">
        <v>0.89499999782513395</v>
      </c>
      <c r="AY250">
        <v>-0.24799999995942701</v>
      </c>
      <c r="AZ250">
        <v>19.069265102701301</v>
      </c>
      <c r="BA250">
        <v>36.529014961370002</v>
      </c>
      <c r="BB250">
        <v>31.1777430460176</v>
      </c>
      <c r="BC250">
        <v>18.391916309606898</v>
      </c>
      <c r="BD250" t="s">
        <v>69</v>
      </c>
      <c r="BE250" t="s">
        <v>69</v>
      </c>
      <c r="BF250" t="s">
        <v>69</v>
      </c>
      <c r="BG250" t="s">
        <v>69</v>
      </c>
      <c r="BH250" t="s">
        <v>69</v>
      </c>
    </row>
    <row r="251" spans="1:60" x14ac:dyDescent="0.25">
      <c r="A251">
        <v>380225.9</v>
      </c>
      <c r="B251">
        <v>27.512414854619301</v>
      </c>
      <c r="C251">
        <v>0.79758489976810998</v>
      </c>
      <c r="D251">
        <v>0.150550450114142</v>
      </c>
      <c r="E251">
        <v>295.26225584647301</v>
      </c>
      <c r="F251">
        <v>4776.87220188837</v>
      </c>
      <c r="G251">
        <v>3269.9360822149602</v>
      </c>
      <c r="H251">
        <v>-0.56346769391143803</v>
      </c>
      <c r="I251">
        <v>-27.421305057115699</v>
      </c>
      <c r="J251">
        <v>2.2265601996110398</v>
      </c>
      <c r="K251">
        <v>-0.217783779900624</v>
      </c>
      <c r="L251">
        <v>27.944382638904699</v>
      </c>
      <c r="M251">
        <v>0.79758494682856096</v>
      </c>
      <c r="N251">
        <v>0.150555538876363</v>
      </c>
      <c r="O251">
        <v>297.34203532400397</v>
      </c>
      <c r="P251">
        <v>4799.5825845708596</v>
      </c>
      <c r="Q251">
        <v>3270.25428204327</v>
      </c>
      <c r="R251">
        <v>1.4991300281365201</v>
      </c>
      <c r="S251">
        <v>-27.8645304297</v>
      </c>
      <c r="T251">
        <v>2.0345370248599801</v>
      </c>
      <c r="U251">
        <v>0.56313772410621299</v>
      </c>
      <c r="V251">
        <v>25.733911459559899</v>
      </c>
      <c r="W251">
        <v>0.79758407168498702</v>
      </c>
      <c r="X251">
        <v>0.150564758015098</v>
      </c>
      <c r="Y251">
        <v>293.11214688795798</v>
      </c>
      <c r="Z251">
        <v>4840.7249389024</v>
      </c>
      <c r="AA251">
        <v>3264.7105852006398</v>
      </c>
      <c r="AB251">
        <v>-2.75895361119689</v>
      </c>
      <c r="AC251">
        <v>-25.6406205449609</v>
      </c>
      <c r="AD251">
        <v>1.3043195602175599</v>
      </c>
      <c r="AE251">
        <v>-1.75827402944742</v>
      </c>
      <c r="AF251">
        <v>24.506928987699599</v>
      </c>
      <c r="AG251">
        <v>0.79758415195879995</v>
      </c>
      <c r="AH251">
        <v>0.15057274970727499</v>
      </c>
      <c r="AI251">
        <v>299.65691290450599</v>
      </c>
      <c r="AJ251">
        <v>4876.3931841779404</v>
      </c>
      <c r="AK251">
        <v>3265.2529351558801</v>
      </c>
      <c r="AL251">
        <v>3.7584146127911899</v>
      </c>
      <c r="AM251">
        <v>-24.4780417385291</v>
      </c>
      <c r="AN251">
        <v>1.1074507875686701</v>
      </c>
      <c r="AO251">
        <v>0.43427388603651101</v>
      </c>
      <c r="AP251">
        <v>23.878472081143201</v>
      </c>
      <c r="AQ251">
        <v>0.79758397532339897</v>
      </c>
      <c r="AR251">
        <v>0.15057778623256601</v>
      </c>
      <c r="AS251">
        <v>298.435285450241</v>
      </c>
      <c r="AT251">
        <v>4898.8691025375101</v>
      </c>
      <c r="AU251">
        <v>3264.1450220787801</v>
      </c>
      <c r="AV251">
        <v>2.5201614204571201</v>
      </c>
      <c r="AW251">
        <v>-23.858737929063501</v>
      </c>
      <c r="AX251">
        <v>0.93419174413842598</v>
      </c>
      <c r="AY251">
        <v>-0.26332327542995099</v>
      </c>
      <c r="AZ251">
        <v>19.0176117546165</v>
      </c>
      <c r="BA251">
        <v>36.768164987690497</v>
      </c>
      <c r="BB251">
        <v>31.265368361377298</v>
      </c>
      <c r="BC251">
        <v>18.430208160003801</v>
      </c>
      <c r="BD251" t="s">
        <v>69</v>
      </c>
      <c r="BE251" t="s">
        <v>69</v>
      </c>
      <c r="BF251" t="s">
        <v>69</v>
      </c>
      <c r="BG251" t="s">
        <v>69</v>
      </c>
      <c r="BH251" t="s">
        <v>69</v>
      </c>
    </row>
    <row r="252" spans="1:60" x14ac:dyDescent="0.25">
      <c r="A252">
        <v>380226</v>
      </c>
      <c r="B252">
        <v>27.574940451178801</v>
      </c>
      <c r="C252">
        <v>0.79758493404098796</v>
      </c>
      <c r="D252">
        <v>0.150549834854695</v>
      </c>
      <c r="E252">
        <v>295.26043385795299</v>
      </c>
      <c r="F252">
        <v>4774.1263837589604</v>
      </c>
      <c r="G252">
        <v>3270.1522448873502</v>
      </c>
      <c r="H252">
        <v>-0.56334842309158994</v>
      </c>
      <c r="I252">
        <v>-27.482328974041899</v>
      </c>
      <c r="J252">
        <v>2.2448720224122498</v>
      </c>
      <c r="K252">
        <v>-0.24389475514664399</v>
      </c>
      <c r="L252">
        <v>28.020350921421699</v>
      </c>
      <c r="M252">
        <v>0.79758497551404495</v>
      </c>
      <c r="N252">
        <v>0.150554911257164</v>
      </c>
      <c r="O252">
        <v>297.33199999989898</v>
      </c>
      <c r="P252">
        <v>4796.7816296019901</v>
      </c>
      <c r="Q252">
        <v>3270.43480507595</v>
      </c>
      <c r="R252">
        <v>1.4911054055492801</v>
      </c>
      <c r="S252">
        <v>-27.938999995812299</v>
      </c>
      <c r="T252">
        <v>2.0509999986125198</v>
      </c>
      <c r="U252">
        <v>0.58799999941199999</v>
      </c>
      <c r="V252">
        <v>25.811396606016899</v>
      </c>
      <c r="W252">
        <v>0.79758409761343096</v>
      </c>
      <c r="X252">
        <v>0.15056418419147599</v>
      </c>
      <c r="Y252">
        <v>293.08000000230101</v>
      </c>
      <c r="Z252">
        <v>4838.1640465664896</v>
      </c>
      <c r="AA252">
        <v>3264.8737064074799</v>
      </c>
      <c r="AB252">
        <v>-2.7892444676547101</v>
      </c>
      <c r="AC252">
        <v>-25.716999995255001</v>
      </c>
      <c r="AD252">
        <v>1.3089999996911299</v>
      </c>
      <c r="AE252">
        <v>-1.77499999942597</v>
      </c>
      <c r="AF252">
        <v>24.5377689678003</v>
      </c>
      <c r="AG252">
        <v>0.79758416917193098</v>
      </c>
      <c r="AH252">
        <v>0.15057219699807101</v>
      </c>
      <c r="AI252">
        <v>299.64900000039597</v>
      </c>
      <c r="AJ252">
        <v>4873.9265752651499</v>
      </c>
      <c r="AK252">
        <v>3265.3606248053402</v>
      </c>
      <c r="AL252">
        <v>3.7523285305065501</v>
      </c>
      <c r="AM252">
        <v>-24.507999998371702</v>
      </c>
      <c r="AN252">
        <v>1.1209999990911801</v>
      </c>
      <c r="AO252">
        <v>0.45099999888498998</v>
      </c>
      <c r="AP252">
        <v>23.9488550740672</v>
      </c>
      <c r="AQ252">
        <v>0.79758398748982295</v>
      </c>
      <c r="AR252">
        <v>0.150577240469597</v>
      </c>
      <c r="AS252">
        <v>298.377834544976</v>
      </c>
      <c r="AT252">
        <v>4896.4334787483003</v>
      </c>
      <c r="AU252">
        <v>3264.2205620087698</v>
      </c>
      <c r="AV252">
        <v>2.4645387463267299</v>
      </c>
      <c r="AW252">
        <v>-23.927165700921901</v>
      </c>
      <c r="AX252">
        <v>0.97562930778449597</v>
      </c>
      <c r="AY252">
        <v>-0.29419098064687699</v>
      </c>
      <c r="AZ252">
        <v>18.9620078445583</v>
      </c>
      <c r="BA252">
        <v>37.008403985979697</v>
      </c>
      <c r="BB252">
        <v>31.358843320811101</v>
      </c>
      <c r="BC252">
        <v>18.462759307813901</v>
      </c>
      <c r="BD252" t="s">
        <v>69</v>
      </c>
      <c r="BE252" t="s">
        <v>69</v>
      </c>
      <c r="BF252" t="s">
        <v>69</v>
      </c>
      <c r="BG252" t="s">
        <v>69</v>
      </c>
      <c r="BH252" t="s">
        <v>69</v>
      </c>
    </row>
    <row r="253" spans="1:60" x14ac:dyDescent="0.25">
      <c r="A253">
        <v>380226.1</v>
      </c>
      <c r="B253">
        <v>27.639476209203099</v>
      </c>
      <c r="C253">
        <v>0.79758496861952999</v>
      </c>
      <c r="D253">
        <v>0.15054921824672701</v>
      </c>
      <c r="E253">
        <v>295.257341246409</v>
      </c>
      <c r="F253">
        <v>4771.3745454862901</v>
      </c>
      <c r="G253">
        <v>3270.3703501261498</v>
      </c>
      <c r="H253">
        <v>-0.56449746755640196</v>
      </c>
      <c r="I253">
        <v>-27.545301926083201</v>
      </c>
      <c r="J253">
        <v>2.2647225630191601</v>
      </c>
      <c r="K253">
        <v>-0.26080382008786002</v>
      </c>
      <c r="L253">
        <v>28.0838825784672</v>
      </c>
      <c r="M253">
        <v>0.79758500667019205</v>
      </c>
      <c r="N253">
        <v>0.15055428225593201</v>
      </c>
      <c r="O253">
        <v>297.34418307694</v>
      </c>
      <c r="P253">
        <v>4793.9745119265599</v>
      </c>
      <c r="Q253">
        <v>3270.6310703568802</v>
      </c>
      <c r="R253">
        <v>1.50529449984251</v>
      </c>
      <c r="S253">
        <v>-28.0006610928268</v>
      </c>
      <c r="T253">
        <v>2.0811701466416999</v>
      </c>
      <c r="U253">
        <v>0.57980157512771002</v>
      </c>
      <c r="V253">
        <v>25.893840208679698</v>
      </c>
      <c r="W253">
        <v>0.79758412303037796</v>
      </c>
      <c r="X253">
        <v>0.15056360838872199</v>
      </c>
      <c r="Y253">
        <v>293.03558240091598</v>
      </c>
      <c r="Z253">
        <v>4835.5943155745399</v>
      </c>
      <c r="AA253">
        <v>3265.03355807958</v>
      </c>
      <c r="AB253">
        <v>-2.8317987091245298</v>
      </c>
      <c r="AC253">
        <v>-25.7992849562938</v>
      </c>
      <c r="AD253">
        <v>1.3146922664190499</v>
      </c>
      <c r="AE253">
        <v>-1.7774815726778499</v>
      </c>
      <c r="AF253">
        <v>24.563215442637301</v>
      </c>
      <c r="AG253">
        <v>0.79758418684417198</v>
      </c>
      <c r="AH253">
        <v>0.150571643700741</v>
      </c>
      <c r="AI253">
        <v>299.64363959672397</v>
      </c>
      <c r="AJ253">
        <v>4871.4573415366904</v>
      </c>
      <c r="AK253">
        <v>3265.4712385050002</v>
      </c>
      <c r="AL253">
        <v>3.7487944979862098</v>
      </c>
      <c r="AM253">
        <v>-24.5323218257127</v>
      </c>
      <c r="AN253">
        <v>1.1378671555216</v>
      </c>
      <c r="AO253">
        <v>0.47116563697084701</v>
      </c>
      <c r="AP253">
        <v>24.021586725084099</v>
      </c>
      <c r="AQ253">
        <v>0.79758399987499395</v>
      </c>
      <c r="AR253">
        <v>0.150576692966224</v>
      </c>
      <c r="AS253">
        <v>298.31700000372098</v>
      </c>
      <c r="AT253">
        <v>4893.9900846603796</v>
      </c>
      <c r="AU253">
        <v>3264.2974881387599</v>
      </c>
      <c r="AV253">
        <v>2.4055367474760398</v>
      </c>
      <c r="AW253">
        <v>-23.9979999957466</v>
      </c>
      <c r="AX253">
        <v>1.01499999778772</v>
      </c>
      <c r="AY253">
        <v>-0.31999999901603798</v>
      </c>
      <c r="AZ253">
        <v>18.906470265008799</v>
      </c>
      <c r="BA253">
        <v>37.248525826478499</v>
      </c>
      <c r="BB253">
        <v>31.458696637831999</v>
      </c>
      <c r="BC253">
        <v>18.4902932569771</v>
      </c>
      <c r="BD253" t="s">
        <v>69</v>
      </c>
      <c r="BE253" t="s">
        <v>69</v>
      </c>
      <c r="BF253" t="s">
        <v>69</v>
      </c>
      <c r="BG253" t="s">
        <v>69</v>
      </c>
      <c r="BH253" t="s">
        <v>69</v>
      </c>
    </row>
    <row r="254" spans="1:60" x14ac:dyDescent="0.25">
      <c r="A254">
        <v>380226.2</v>
      </c>
      <c r="B254">
        <v>27.7048468463666</v>
      </c>
      <c r="C254">
        <v>0.79758500343931205</v>
      </c>
      <c r="D254">
        <v>0.150548600146588</v>
      </c>
      <c r="E254">
        <v>295.25200000041099</v>
      </c>
      <c r="F254">
        <v>4768.6160456193002</v>
      </c>
      <c r="G254">
        <v>3270.5899866628401</v>
      </c>
      <c r="H254">
        <v>-0.56789215686684602</v>
      </c>
      <c r="I254">
        <v>-27.6089999961467</v>
      </c>
      <c r="J254">
        <v>2.28699999856003</v>
      </c>
      <c r="K254">
        <v>-0.26699999997965501</v>
      </c>
      <c r="L254">
        <v>28.125781219560299</v>
      </c>
      <c r="M254">
        <v>0.79758503930560698</v>
      </c>
      <c r="N254">
        <v>0.15055365172922699</v>
      </c>
      <c r="O254">
        <v>297.36214169149798</v>
      </c>
      <c r="P254">
        <v>4791.1605839510803</v>
      </c>
      <c r="Q254">
        <v>3270.83675529638</v>
      </c>
      <c r="R254">
        <v>1.52525816116199</v>
      </c>
      <c r="S254">
        <v>-28.040867890219701</v>
      </c>
      <c r="T254">
        <v>2.1143564905339698</v>
      </c>
      <c r="U254">
        <v>0.54662034791068503</v>
      </c>
      <c r="V254">
        <v>25.980562379086201</v>
      </c>
      <c r="W254">
        <v>0.79758414815898904</v>
      </c>
      <c r="X254">
        <v>0.15056303058603701</v>
      </c>
      <c r="Y254">
        <v>292.98313145069199</v>
      </c>
      <c r="Z254">
        <v>4833.0156552202297</v>
      </c>
      <c r="AA254">
        <v>3265.1915635202299</v>
      </c>
      <c r="AB254">
        <v>-2.8823796387959399</v>
      </c>
      <c r="AC254">
        <v>-25.886483628631201</v>
      </c>
      <c r="AD254">
        <v>1.32141471691103</v>
      </c>
      <c r="AE254">
        <v>-1.77015536722936</v>
      </c>
      <c r="AF254">
        <v>24.584640972008799</v>
      </c>
      <c r="AG254">
        <v>0.79758420496678395</v>
      </c>
      <c r="AH254">
        <v>0.150571089850835</v>
      </c>
      <c r="AI254">
        <v>299.64013460676102</v>
      </c>
      <c r="AJ254">
        <v>4868.9856411539204</v>
      </c>
      <c r="AK254">
        <v>3265.58472038523</v>
      </c>
      <c r="AL254">
        <v>3.7471153333411902</v>
      </c>
      <c r="AM254">
        <v>-24.552375425852802</v>
      </c>
      <c r="AN254">
        <v>1.15845123834178</v>
      </c>
      <c r="AO254">
        <v>0.49337956882845702</v>
      </c>
      <c r="AP254">
        <v>24.093613678812801</v>
      </c>
      <c r="AQ254">
        <v>0.79758401263704004</v>
      </c>
      <c r="AR254">
        <v>0.150576143834184</v>
      </c>
      <c r="AS254">
        <v>298.25447818275501</v>
      </c>
      <c r="AT254">
        <v>4891.5394194303399</v>
      </c>
      <c r="AU254">
        <v>3264.3768087766698</v>
      </c>
      <c r="AV254">
        <v>2.3448508722063801</v>
      </c>
      <c r="AW254">
        <v>-24.0685460579116</v>
      </c>
      <c r="AX254">
        <v>1.0493028297467399</v>
      </c>
      <c r="AY254">
        <v>-0.32599744407953302</v>
      </c>
      <c r="AZ254">
        <v>18.8508888348107</v>
      </c>
      <c r="BA254">
        <v>37.488052388264798</v>
      </c>
      <c r="BB254">
        <v>31.5651344986717</v>
      </c>
      <c r="BC254">
        <v>18.513101146412101</v>
      </c>
      <c r="BD254" t="s">
        <v>69</v>
      </c>
      <c r="BE254" t="s">
        <v>69</v>
      </c>
      <c r="BF254" t="s">
        <v>69</v>
      </c>
      <c r="BG254" t="s">
        <v>69</v>
      </c>
      <c r="BH254" t="s">
        <v>69</v>
      </c>
    </row>
    <row r="255" spans="1:60" x14ac:dyDescent="0.25">
      <c r="A255">
        <v>380226.3</v>
      </c>
      <c r="B255">
        <v>27.770043910303201</v>
      </c>
      <c r="C255">
        <v>0.79758503845926598</v>
      </c>
      <c r="D255">
        <v>0.150547980447507</v>
      </c>
      <c r="E255">
        <v>295.24370758149001</v>
      </c>
      <c r="F255">
        <v>4765.85040735039</v>
      </c>
      <c r="G255">
        <v>3270.81089223456</v>
      </c>
      <c r="H255">
        <v>-0.57423454693477305</v>
      </c>
      <c r="I255">
        <v>-27.672369542976099</v>
      </c>
      <c r="J255">
        <v>2.31233045745932</v>
      </c>
      <c r="K255">
        <v>-0.261592264107191</v>
      </c>
      <c r="L255">
        <v>28.137584918055001</v>
      </c>
      <c r="M255">
        <v>0.79758507150715396</v>
      </c>
      <c r="N255">
        <v>0.150553019320255</v>
      </c>
      <c r="O255">
        <v>297.363000000927</v>
      </c>
      <c r="P255">
        <v>4788.3382456794698</v>
      </c>
      <c r="Q255">
        <v>3271.0396632065799</v>
      </c>
      <c r="R255">
        <v>1.52812798985993</v>
      </c>
      <c r="S255">
        <v>-28.0520000003599</v>
      </c>
      <c r="T255">
        <v>2.1339999995549102</v>
      </c>
      <c r="U255">
        <v>0.50500000244113297</v>
      </c>
      <c r="V255">
        <v>26.0699684554213</v>
      </c>
      <c r="W255">
        <v>0.79758417332002995</v>
      </c>
      <c r="X255">
        <v>0.15056245078554101</v>
      </c>
      <c r="Y255">
        <v>292.92868930113298</v>
      </c>
      <c r="Z255">
        <v>4830.4280779473202</v>
      </c>
      <c r="AA255">
        <v>3265.3497686303699</v>
      </c>
      <c r="AB255">
        <v>-2.9349461742771901</v>
      </c>
      <c r="AC255">
        <v>-25.9765398203842</v>
      </c>
      <c r="AD255">
        <v>1.32909103401047</v>
      </c>
      <c r="AE255">
        <v>-1.7595883751524899</v>
      </c>
      <c r="AF255">
        <v>24.604152261370299</v>
      </c>
      <c r="AG255">
        <v>0.79758422350352198</v>
      </c>
      <c r="AH255">
        <v>0.15057053549131</v>
      </c>
      <c r="AI255">
        <v>299.63750981862398</v>
      </c>
      <c r="AJ255">
        <v>4866.5116652498</v>
      </c>
      <c r="AK255">
        <v>3265.7008392585399</v>
      </c>
      <c r="AL255">
        <v>3.7463157941115899</v>
      </c>
      <c r="AM255">
        <v>-24.570268112353201</v>
      </c>
      <c r="AN255">
        <v>1.1832017428107899</v>
      </c>
      <c r="AO255">
        <v>0.51601068165314801</v>
      </c>
      <c r="AP255">
        <v>24.1647768489062</v>
      </c>
      <c r="AQ255">
        <v>0.79758402595604205</v>
      </c>
      <c r="AR255">
        <v>0.15057559295189099</v>
      </c>
      <c r="AS255">
        <v>298.1933399975</v>
      </c>
      <c r="AT255">
        <v>4889.0809419114703</v>
      </c>
      <c r="AU255">
        <v>3264.4596719118699</v>
      </c>
      <c r="AV255">
        <v>2.2855518536350199</v>
      </c>
      <c r="AW255">
        <v>-24.138463375059601</v>
      </c>
      <c r="AX255">
        <v>1.0807836465009999</v>
      </c>
      <c r="AY255">
        <v>-0.32083135413346098</v>
      </c>
      <c r="AZ255">
        <v>18.794001953684699</v>
      </c>
      <c r="BA255">
        <v>37.726683934778897</v>
      </c>
      <c r="BB255">
        <v>31.678295110356299</v>
      </c>
      <c r="BC255">
        <v>18.530379070693201</v>
      </c>
      <c r="BD255" t="s">
        <v>69</v>
      </c>
      <c r="BE255" t="s">
        <v>69</v>
      </c>
      <c r="BF255" t="s">
        <v>69</v>
      </c>
      <c r="BG255" t="s">
        <v>69</v>
      </c>
      <c r="BH255" t="s">
        <v>69</v>
      </c>
    </row>
    <row r="256" spans="1:60" x14ac:dyDescent="0.25">
      <c r="A256">
        <v>380226.4</v>
      </c>
      <c r="B256">
        <v>27.834688786884598</v>
      </c>
      <c r="C256">
        <v>0.79758507373174303</v>
      </c>
      <c r="D256">
        <v>0.15054735919020201</v>
      </c>
      <c r="E256">
        <v>295.23286334324098</v>
      </c>
      <c r="F256">
        <v>4763.0778124458302</v>
      </c>
      <c r="G256">
        <v>3271.0334006010698</v>
      </c>
      <c r="H256">
        <v>-0.58312559887556403</v>
      </c>
      <c r="I256">
        <v>-27.735038028787301</v>
      </c>
      <c r="J256">
        <v>2.3402918731358699</v>
      </c>
      <c r="K256">
        <v>-0.246169358325105</v>
      </c>
      <c r="L256">
        <v>28.117323046357999</v>
      </c>
      <c r="M256">
        <v>0.79758510206639299</v>
      </c>
      <c r="N256">
        <v>0.15055238527008399</v>
      </c>
      <c r="O256">
        <v>297.33276812030999</v>
      </c>
      <c r="P256">
        <v>4785.5085683300604</v>
      </c>
      <c r="Q256">
        <v>3271.2320918430401</v>
      </c>
      <c r="R256">
        <v>1.49991724155132</v>
      </c>
      <c r="S256">
        <v>-28.032492209188899</v>
      </c>
      <c r="T256">
        <v>2.13148884342103</v>
      </c>
      <c r="U256">
        <v>0.46903213684502398</v>
      </c>
      <c r="V256">
        <v>26.160451448994401</v>
      </c>
      <c r="W256">
        <v>0.79758419883426701</v>
      </c>
      <c r="X256">
        <v>0.150561868989352</v>
      </c>
      <c r="Y256">
        <v>292.87829810174497</v>
      </c>
      <c r="Z256">
        <v>4827.8315961995704</v>
      </c>
      <c r="AA256">
        <v>3265.5102193109701</v>
      </c>
      <c r="AB256">
        <v>-2.9834572331765301</v>
      </c>
      <c r="AC256">
        <v>-26.067397339669501</v>
      </c>
      <c r="AD256">
        <v>1.33764490056076</v>
      </c>
      <c r="AE256">
        <v>-1.7523475885192901</v>
      </c>
      <c r="AF256">
        <v>24.623853595219099</v>
      </c>
      <c r="AG256">
        <v>0.79758424241813597</v>
      </c>
      <c r="AH256">
        <v>0.15056998066512001</v>
      </c>
      <c r="AI256">
        <v>299.63479002042601</v>
      </c>
      <c r="AJ256">
        <v>4864.0356049572802</v>
      </c>
      <c r="AK256">
        <v>3265.8193639374199</v>
      </c>
      <c r="AL256">
        <v>3.7454206378374901</v>
      </c>
      <c r="AM256">
        <v>-24.5881071987748</v>
      </c>
      <c r="AN256">
        <v>1.21256816418772</v>
      </c>
      <c r="AO256">
        <v>0.537427862640246</v>
      </c>
      <c r="AP256">
        <v>24.235671927755099</v>
      </c>
      <c r="AQ256">
        <v>0.797584040017567</v>
      </c>
      <c r="AR256">
        <v>0.15057504013942299</v>
      </c>
      <c r="AS256">
        <v>298.137000003227</v>
      </c>
      <c r="AT256">
        <v>4886.6138508812001</v>
      </c>
      <c r="AU256">
        <v>3264.5472604540801</v>
      </c>
      <c r="AV256">
        <v>2.2310542461450198</v>
      </c>
      <c r="AW256">
        <v>-24.207999995756602</v>
      </c>
      <c r="AX256">
        <v>1.1129999979360401</v>
      </c>
      <c r="AY256">
        <v>-0.31899999971465298</v>
      </c>
      <c r="AZ256">
        <v>18.736635868735899</v>
      </c>
      <c r="BA256">
        <v>37.9620614558537</v>
      </c>
      <c r="BB256">
        <v>31.798328620638799</v>
      </c>
      <c r="BC256">
        <v>18.5410539548519</v>
      </c>
      <c r="BD256" t="s">
        <v>69</v>
      </c>
      <c r="BE256" t="s">
        <v>69</v>
      </c>
      <c r="BF256" t="s">
        <v>69</v>
      </c>
      <c r="BG256" t="s">
        <v>69</v>
      </c>
      <c r="BH256" t="s">
        <v>69</v>
      </c>
    </row>
    <row r="257" spans="1:60" x14ac:dyDescent="0.25">
      <c r="A257">
        <v>380226.5</v>
      </c>
      <c r="B257">
        <v>27.8985630197418</v>
      </c>
      <c r="C257">
        <v>0.79758510933245397</v>
      </c>
      <c r="D257">
        <v>0.15054673645226699</v>
      </c>
      <c r="E257">
        <v>295.22014211232101</v>
      </c>
      <c r="F257">
        <v>4760.2986073154298</v>
      </c>
      <c r="G257">
        <v>3271.2579945278499</v>
      </c>
      <c r="H257">
        <v>-0.593891000055493</v>
      </c>
      <c r="I257">
        <v>-27.796803191694799</v>
      </c>
      <c r="J257">
        <v>2.3702001302095499</v>
      </c>
      <c r="K257">
        <v>-0.22293997274299099</v>
      </c>
      <c r="L257">
        <v>28.089378314118601</v>
      </c>
      <c r="M257">
        <v>0.79758513259367703</v>
      </c>
      <c r="N257">
        <v>0.150551752211219</v>
      </c>
      <c r="O257">
        <v>297.293000002101</v>
      </c>
      <c r="P257">
        <v>4782.6833079807702</v>
      </c>
      <c r="Q257">
        <v>3271.4243167382301</v>
      </c>
      <c r="R257">
        <v>1.46216579935405</v>
      </c>
      <c r="S257">
        <v>-28.005000001339301</v>
      </c>
      <c r="T257">
        <v>2.12999999942567</v>
      </c>
      <c r="U257">
        <v>0.44300000125010103</v>
      </c>
      <c r="V257">
        <v>26.250392048767601</v>
      </c>
      <c r="W257">
        <v>0.79758422502246695</v>
      </c>
      <c r="X257">
        <v>0.15056128519959</v>
      </c>
      <c r="Y257">
        <v>292.83800000203098</v>
      </c>
      <c r="Z257">
        <v>4825.2262224207498</v>
      </c>
      <c r="AA257">
        <v>3265.6749614629998</v>
      </c>
      <c r="AB257">
        <v>-3.02187173310219</v>
      </c>
      <c r="AC257">
        <v>-26.156999994603801</v>
      </c>
      <c r="AD257">
        <v>1.3469999994052999</v>
      </c>
      <c r="AE257">
        <v>-1.75499999940177</v>
      </c>
      <c r="AF257">
        <v>24.645847701553599</v>
      </c>
      <c r="AG257">
        <v>0.79758426167438101</v>
      </c>
      <c r="AH257">
        <v>0.15056942541522</v>
      </c>
      <c r="AI257">
        <v>299.63100000028402</v>
      </c>
      <c r="AJ257">
        <v>4861.55765140935</v>
      </c>
      <c r="AK257">
        <v>3265.94006323438</v>
      </c>
      <c r="AL257">
        <v>3.7434546220589802</v>
      </c>
      <c r="AM257">
        <v>-24.607999998678402</v>
      </c>
      <c r="AN257">
        <v>1.2469999977316399</v>
      </c>
      <c r="AO257">
        <v>0.55599999898507901</v>
      </c>
      <c r="AP257">
        <v>24.307204072564002</v>
      </c>
      <c r="AQ257">
        <v>0.79758405495638496</v>
      </c>
      <c r="AR257">
        <v>0.15057448527380801</v>
      </c>
      <c r="AS257">
        <v>298.08735739555198</v>
      </c>
      <c r="AT257">
        <v>4884.1375983415801</v>
      </c>
      <c r="AU257">
        <v>3264.6404332423099</v>
      </c>
      <c r="AV257">
        <v>2.1832572158028198</v>
      </c>
      <c r="AW257">
        <v>-24.277818554820701</v>
      </c>
      <c r="AX257">
        <v>1.1480413689094</v>
      </c>
      <c r="AY257">
        <v>-0.33120546455432598</v>
      </c>
      <c r="AZ257">
        <v>18.690318558254202</v>
      </c>
      <c r="BA257">
        <v>38.183647740558001</v>
      </c>
      <c r="BB257">
        <v>31.925396167918201</v>
      </c>
      <c r="BC257">
        <v>18.5443172940282</v>
      </c>
      <c r="BD257" t="s">
        <v>69</v>
      </c>
      <c r="BE257" t="s">
        <v>69</v>
      </c>
      <c r="BF257" t="s">
        <v>69</v>
      </c>
      <c r="BG257" t="s">
        <v>69</v>
      </c>
      <c r="BH257" t="s">
        <v>69</v>
      </c>
    </row>
    <row r="258" spans="1:60" x14ac:dyDescent="0.25">
      <c r="A258">
        <v>380226.6</v>
      </c>
      <c r="B258">
        <v>27.961446582275801</v>
      </c>
      <c r="C258">
        <v>0.79758514533710601</v>
      </c>
      <c r="D258">
        <v>0.150546112311298</v>
      </c>
      <c r="E258">
        <v>295.20621871538799</v>
      </c>
      <c r="F258">
        <v>4757.5131383690004</v>
      </c>
      <c r="G258">
        <v>3271.4851567803398</v>
      </c>
      <c r="H258">
        <v>-0.60585643784083398</v>
      </c>
      <c r="I258">
        <v>-27.8574627698132</v>
      </c>
      <c r="J258">
        <v>2.4013711133002298</v>
      </c>
      <c r="K258">
        <v>-0.19411279747044</v>
      </c>
      <c r="L258">
        <v>28.076428709615001</v>
      </c>
      <c r="M258">
        <v>0.79758516491700704</v>
      </c>
      <c r="N258">
        <v>0.15055112235401999</v>
      </c>
      <c r="O258">
        <v>297.26680872221499</v>
      </c>
      <c r="P258">
        <v>4779.87233695328</v>
      </c>
      <c r="Q258">
        <v>3271.62799887038</v>
      </c>
      <c r="R258">
        <v>1.43797337092745</v>
      </c>
      <c r="S258">
        <v>-27.9906209158721</v>
      </c>
      <c r="T258">
        <v>2.1517094025030099</v>
      </c>
      <c r="U258">
        <v>0.42560131251508898</v>
      </c>
      <c r="V258">
        <v>26.338475259227302</v>
      </c>
      <c r="W258">
        <v>0.79758425210841499</v>
      </c>
      <c r="X258">
        <v>0.15056069942780001</v>
      </c>
      <c r="Y258">
        <v>292.81181243944798</v>
      </c>
      <c r="Z258">
        <v>4822.6120100652797</v>
      </c>
      <c r="AA258">
        <v>3265.84542237389</v>
      </c>
      <c r="AB258">
        <v>-3.0461730182111602</v>
      </c>
      <c r="AC258">
        <v>-26.243733184835001</v>
      </c>
      <c r="AD258">
        <v>1.3571908512523401</v>
      </c>
      <c r="AE258">
        <v>-1.77194257734187</v>
      </c>
      <c r="AF258">
        <v>24.671573599517899</v>
      </c>
      <c r="AG258">
        <v>0.797584281272671</v>
      </c>
      <c r="AH258">
        <v>0.150568869790903</v>
      </c>
      <c r="AI258">
        <v>299.62563763300199</v>
      </c>
      <c r="AJ258">
        <v>4859.0780241990997</v>
      </c>
      <c r="AK258">
        <v>3266.0629397059802</v>
      </c>
      <c r="AL258">
        <v>3.7399154501789802</v>
      </c>
      <c r="AM258">
        <v>-24.631405620309799</v>
      </c>
      <c r="AN258">
        <v>1.286595757275</v>
      </c>
      <c r="AO258">
        <v>0.57015120938255004</v>
      </c>
      <c r="AP258">
        <v>24.381472339867301</v>
      </c>
      <c r="AQ258">
        <v>0.79758407070408499</v>
      </c>
      <c r="AR258">
        <v>0.15057392845985801</v>
      </c>
      <c r="AS258">
        <v>298.04024993035802</v>
      </c>
      <c r="AT258">
        <v>4881.6526491933701</v>
      </c>
      <c r="AU258">
        <v>3264.7387528324098</v>
      </c>
      <c r="AV258">
        <v>2.1379983742969602</v>
      </c>
      <c r="AW258">
        <v>-24.3502400323835</v>
      </c>
      <c r="AX258">
        <v>1.18212498308981</v>
      </c>
      <c r="AY258">
        <v>-0.35296508237704499</v>
      </c>
      <c r="AZ258">
        <v>18.664654854088699</v>
      </c>
      <c r="BA258">
        <v>38.383083559216999</v>
      </c>
      <c r="BB258">
        <v>32.0596628662067</v>
      </c>
      <c r="BC258">
        <v>18.540428853409001</v>
      </c>
      <c r="BD258" t="s">
        <v>69</v>
      </c>
      <c r="BE258" t="s">
        <v>69</v>
      </c>
      <c r="BF258" t="s">
        <v>69</v>
      </c>
      <c r="BG258" t="s">
        <v>69</v>
      </c>
      <c r="BH258" t="s">
        <v>69</v>
      </c>
    </row>
    <row r="259" spans="1:60" x14ac:dyDescent="0.25">
      <c r="A259">
        <v>380226.7</v>
      </c>
      <c r="B259">
        <v>28.023112224672602</v>
      </c>
      <c r="C259">
        <v>0.79758518182140703</v>
      </c>
      <c r="D259">
        <v>0.150545486844886</v>
      </c>
      <c r="E259">
        <v>295.19176797910001</v>
      </c>
      <c r="F259">
        <v>4754.7217520163404</v>
      </c>
      <c r="G259">
        <v>3271.71537012402</v>
      </c>
      <c r="H259">
        <v>-0.61834759959786201</v>
      </c>
      <c r="I259">
        <v>-27.916814501257001</v>
      </c>
      <c r="J259">
        <v>2.4331207070277698</v>
      </c>
      <c r="K259">
        <v>-0.16189652261704399</v>
      </c>
      <c r="L259">
        <v>28.067922937822601</v>
      </c>
      <c r="M259">
        <v>0.79758519891618895</v>
      </c>
      <c r="N259">
        <v>0.15055049382882801</v>
      </c>
      <c r="O259">
        <v>297.24800000121002</v>
      </c>
      <c r="P259">
        <v>4777.06730767929</v>
      </c>
      <c r="Q259">
        <v>3271.8423632182498</v>
      </c>
      <c r="R259">
        <v>1.42115232277168</v>
      </c>
      <c r="S259">
        <v>-27.9800000008883</v>
      </c>
      <c r="T259">
        <v>2.18299999823788</v>
      </c>
      <c r="U259">
        <v>0.40300000190401097</v>
      </c>
      <c r="V259">
        <v>26.424603883888501</v>
      </c>
      <c r="W259">
        <v>0.79758427992798298</v>
      </c>
      <c r="X259">
        <v>0.150560111723228</v>
      </c>
      <c r="Y259">
        <v>292.79565400177302</v>
      </c>
      <c r="Z259">
        <v>4819.9891766302198</v>
      </c>
      <c r="AA259">
        <v>3266.0205548766198</v>
      </c>
      <c r="AB259">
        <v>-3.0604421403401698</v>
      </c>
      <c r="AC259">
        <v>-26.327748676457901</v>
      </c>
      <c r="AD259">
        <v>1.3686953283508401</v>
      </c>
      <c r="AE259">
        <v>-1.7988922001696299</v>
      </c>
      <c r="AF259">
        <v>24.699812995341102</v>
      </c>
      <c r="AG259">
        <v>0.79758430136006697</v>
      </c>
      <c r="AH259">
        <v>0.15056831386681399</v>
      </c>
      <c r="AI259">
        <v>299.62009314049902</v>
      </c>
      <c r="AJ259">
        <v>4856.5970567602199</v>
      </c>
      <c r="AK259">
        <v>3266.18893088512</v>
      </c>
      <c r="AL259">
        <v>3.7361926093986799</v>
      </c>
      <c r="AM259">
        <v>-24.6571903501771</v>
      </c>
      <c r="AN259">
        <v>1.3300500306863501</v>
      </c>
      <c r="AO259">
        <v>0.57852653856638103</v>
      </c>
      <c r="AP259">
        <v>24.460839310015398</v>
      </c>
      <c r="AQ259">
        <v>0.79758408714145601</v>
      </c>
      <c r="AR259">
        <v>0.15057336985933001</v>
      </c>
      <c r="AS259">
        <v>297.99000000331398</v>
      </c>
      <c r="AT259">
        <v>4879.1597215620204</v>
      </c>
      <c r="AU259">
        <v>3264.84145770941</v>
      </c>
      <c r="AV259">
        <v>2.0895999444436</v>
      </c>
      <c r="AW259">
        <v>-24.427999994981199</v>
      </c>
      <c r="AX259">
        <v>1.2099999985796299</v>
      </c>
      <c r="AY259">
        <v>-0.37599999870966799</v>
      </c>
      <c r="AZ259">
        <v>18.6509165202961</v>
      </c>
      <c r="BA259">
        <v>38.568896820922497</v>
      </c>
      <c r="BB259">
        <v>32.201267346228597</v>
      </c>
      <c r="BC259">
        <v>18.529865458116301</v>
      </c>
      <c r="BD259" t="s">
        <v>69</v>
      </c>
      <c r="BE259" t="s">
        <v>69</v>
      </c>
      <c r="BF259" t="s">
        <v>69</v>
      </c>
      <c r="BG259" t="s">
        <v>69</v>
      </c>
      <c r="BH259" t="s">
        <v>69</v>
      </c>
    </row>
    <row r="260" spans="1:60" x14ac:dyDescent="0.25">
      <c r="A260">
        <v>380226.8</v>
      </c>
      <c r="B260">
        <v>28.083321793762899</v>
      </c>
      <c r="C260">
        <v>0.79758521886106803</v>
      </c>
      <c r="D260">
        <v>0.15054486013062701</v>
      </c>
      <c r="E260">
        <v>295.17746473011499</v>
      </c>
      <c r="F260">
        <v>4751.9247946672403</v>
      </c>
      <c r="G260">
        <v>3271.94911732433</v>
      </c>
      <c r="H260">
        <v>-0.63069017269284899</v>
      </c>
      <c r="I260">
        <v>-27.9746561241409</v>
      </c>
      <c r="J260">
        <v>2.4647647960120298</v>
      </c>
      <c r="K260">
        <v>-0.128499838292396</v>
      </c>
      <c r="L260">
        <v>28.049427857969199</v>
      </c>
      <c r="M260">
        <v>0.79758523388600899</v>
      </c>
      <c r="N260">
        <v>0.15054986452480501</v>
      </c>
      <c r="O260">
        <v>297.22599699970698</v>
      </c>
      <c r="P260">
        <v>4774.25879589541</v>
      </c>
      <c r="Q260">
        <v>3272.0629059948601</v>
      </c>
      <c r="R260">
        <v>1.40113518237226</v>
      </c>
      <c r="S260">
        <v>-27.9600241329392</v>
      </c>
      <c r="T260">
        <v>2.2074235381672098</v>
      </c>
      <c r="U260">
        <v>0.36706262138699702</v>
      </c>
      <c r="V260">
        <v>26.508979060734699</v>
      </c>
      <c r="W260">
        <v>0.79758430822005999</v>
      </c>
      <c r="X260">
        <v>0.15055952214454801</v>
      </c>
      <c r="Y260">
        <v>292.783418563993</v>
      </c>
      <c r="Z260">
        <v>4817.3579806233001</v>
      </c>
      <c r="AA260">
        <v>3266.1986931904298</v>
      </c>
      <c r="AB260">
        <v>-3.0707845786170598</v>
      </c>
      <c r="AC260">
        <v>-26.409639827260399</v>
      </c>
      <c r="AD260">
        <v>1.3821021408552501</v>
      </c>
      <c r="AE260">
        <v>-1.8293957223892801</v>
      </c>
      <c r="AF260">
        <v>24.7286778180999</v>
      </c>
      <c r="AG260">
        <v>0.79758432212029395</v>
      </c>
      <c r="AH260">
        <v>0.15056775772393299</v>
      </c>
      <c r="AI260">
        <v>299.61622983155502</v>
      </c>
      <c r="AJ260">
        <v>4854.1151109865596</v>
      </c>
      <c r="AK260">
        <v>3266.3192080488202</v>
      </c>
      <c r="AL260">
        <v>3.73414853295552</v>
      </c>
      <c r="AM260">
        <v>-24.683572269235299</v>
      </c>
      <c r="AN260">
        <v>1.3757064242789101</v>
      </c>
      <c r="AO260">
        <v>0.57982626279012295</v>
      </c>
      <c r="AP260">
        <v>24.5465239335674</v>
      </c>
      <c r="AQ260">
        <v>0.79758410415306102</v>
      </c>
      <c r="AR260">
        <v>0.150572809723096</v>
      </c>
      <c r="AS260">
        <v>297.93327743923999</v>
      </c>
      <c r="AT260">
        <v>4876.6599330228701</v>
      </c>
      <c r="AU260">
        <v>3264.9478118893999</v>
      </c>
      <c r="AV260">
        <v>2.0347312633402899</v>
      </c>
      <c r="AW260">
        <v>-24.512624140274902</v>
      </c>
      <c r="AX260">
        <v>1.22823538678221</v>
      </c>
      <c r="AY260">
        <v>-0.39310661844572498</v>
      </c>
      <c r="AZ260">
        <v>18.639291095123401</v>
      </c>
      <c r="BA260">
        <v>38.750306923968999</v>
      </c>
      <c r="BB260">
        <v>32.350327927540398</v>
      </c>
      <c r="BC260">
        <v>18.513494373300201</v>
      </c>
      <c r="BD260" t="s">
        <v>69</v>
      </c>
      <c r="BE260" t="s">
        <v>69</v>
      </c>
      <c r="BF260" t="s">
        <v>69</v>
      </c>
      <c r="BG260" t="s">
        <v>69</v>
      </c>
      <c r="BH260" t="s">
        <v>69</v>
      </c>
    </row>
    <row r="261" spans="1:60" x14ac:dyDescent="0.25">
      <c r="A261">
        <v>380226.9</v>
      </c>
      <c r="B261">
        <v>28.141824489463801</v>
      </c>
      <c r="C261">
        <v>0.79758525653179502</v>
      </c>
      <c r="D261">
        <v>0.15054423224611499</v>
      </c>
      <c r="E261">
        <v>295.16398379509099</v>
      </c>
      <c r="F261">
        <v>4749.1226127315003</v>
      </c>
      <c r="G261">
        <v>3272.1868811467398</v>
      </c>
      <c r="H261">
        <v>-0.64220984449206897</v>
      </c>
      <c r="I261">
        <v>-28.030785376579399</v>
      </c>
      <c r="J261">
        <v>2.4956192648728899</v>
      </c>
      <c r="K261">
        <v>-9.6131434606088195E-2</v>
      </c>
      <c r="L261">
        <v>28.024235994772301</v>
      </c>
      <c r="M261">
        <v>0.79758526872935898</v>
      </c>
      <c r="N261">
        <v>0.150549235446438</v>
      </c>
      <c r="O261">
        <v>297.20200000147003</v>
      </c>
      <c r="P261">
        <v>4771.4512904539097</v>
      </c>
      <c r="Q261">
        <v>3272.2826443515</v>
      </c>
      <c r="R261">
        <v>1.3791224698634199</v>
      </c>
      <c r="S261">
        <v>-27.933000001774602</v>
      </c>
      <c r="T261">
        <v>2.23299999807764</v>
      </c>
      <c r="U261">
        <v>0.345000000193673</v>
      </c>
      <c r="V261">
        <v>26.591783556732999</v>
      </c>
      <c r="W261">
        <v>0.79758433672353801</v>
      </c>
      <c r="X261">
        <v>0.15055893075043</v>
      </c>
      <c r="Y261">
        <v>292.76900000109202</v>
      </c>
      <c r="Z261">
        <v>4814.7186805522697</v>
      </c>
      <c r="AA261">
        <v>3266.3781715345399</v>
      </c>
      <c r="AB261">
        <v>-3.0833058121696801</v>
      </c>
      <c r="AC261">
        <v>-26.489999995030299</v>
      </c>
      <c r="AD261">
        <v>1.39799999892005</v>
      </c>
      <c r="AE261">
        <v>-1.8569999985050001</v>
      </c>
      <c r="AF261">
        <v>24.756275070685501</v>
      </c>
      <c r="AG261">
        <v>0.79758434373707499</v>
      </c>
      <c r="AH261">
        <v>0.15056720144324201</v>
      </c>
      <c r="AI261">
        <v>299.61591101495401</v>
      </c>
      <c r="AJ261">
        <v>4851.6325487719596</v>
      </c>
      <c r="AK261">
        <v>3266.4549424741299</v>
      </c>
      <c r="AL261">
        <v>3.73564565408694</v>
      </c>
      <c r="AM261">
        <v>-24.708769458439502</v>
      </c>
      <c r="AN261">
        <v>1.4219085443659101</v>
      </c>
      <c r="AO261">
        <v>0.57275065830732597</v>
      </c>
      <c r="AP261">
        <v>24.635334162333098</v>
      </c>
      <c r="AQ261">
        <v>0.79758412163854697</v>
      </c>
      <c r="AR261">
        <v>0.15057224865848301</v>
      </c>
      <c r="AS261">
        <v>297.87614178129098</v>
      </c>
      <c r="AT261">
        <v>4874.1559989510697</v>
      </c>
      <c r="AU261">
        <v>3265.0571815128201</v>
      </c>
      <c r="AV261">
        <v>1.97945012694776</v>
      </c>
      <c r="AW261">
        <v>-24.600798689531</v>
      </c>
      <c r="AX261">
        <v>1.24067937365217</v>
      </c>
      <c r="AY261">
        <v>-0.40138238474155202</v>
      </c>
      <c r="AZ261">
        <v>18.6338830760143</v>
      </c>
      <c r="BA261">
        <v>38.922407861630802</v>
      </c>
      <c r="BB261">
        <v>32.506948051084002</v>
      </c>
      <c r="BC261">
        <v>18.493779647878601</v>
      </c>
      <c r="BD261" t="s">
        <v>69</v>
      </c>
      <c r="BE261" t="s">
        <v>69</v>
      </c>
      <c r="BF261" t="s">
        <v>69</v>
      </c>
      <c r="BG261" t="s">
        <v>69</v>
      </c>
      <c r="BH261" t="s">
        <v>69</v>
      </c>
    </row>
    <row r="262" spans="1:60" x14ac:dyDescent="0.25">
      <c r="A262">
        <v>380227</v>
      </c>
      <c r="B262">
        <v>28.198357023153001</v>
      </c>
      <c r="C262">
        <v>0.79758529490929697</v>
      </c>
      <c r="D262">
        <v>0.15054360326894201</v>
      </c>
      <c r="E262">
        <v>295.15200000068501</v>
      </c>
      <c r="F262">
        <v>4746.3155526189403</v>
      </c>
      <c r="G262">
        <v>3272.4291443567099</v>
      </c>
      <c r="H262">
        <v>-0.65223230236179697</v>
      </c>
      <c r="I262">
        <v>-28.084999996687198</v>
      </c>
      <c r="J262">
        <v>2.5249999982302</v>
      </c>
      <c r="K262">
        <v>-6.7000001667712694E-2</v>
      </c>
      <c r="L262">
        <v>27.996400102659099</v>
      </c>
      <c r="M262">
        <v>0.79758530291193197</v>
      </c>
      <c r="N262">
        <v>0.150548608027054</v>
      </c>
      <c r="O262">
        <v>297.18020328727698</v>
      </c>
      <c r="P262">
        <v>4768.6511934545197</v>
      </c>
      <c r="Q262">
        <v>3272.4981826306698</v>
      </c>
      <c r="R262">
        <v>1.3593054292746001</v>
      </c>
      <c r="S262">
        <v>-27.901907561285402</v>
      </c>
      <c r="T262">
        <v>2.2697214348055801</v>
      </c>
      <c r="U262">
        <v>0.361023209838923</v>
      </c>
      <c r="V262">
        <v>26.6732987959161</v>
      </c>
      <c r="W262">
        <v>0.79758436524427601</v>
      </c>
      <c r="X262">
        <v>0.150558337602408</v>
      </c>
      <c r="Y262">
        <v>292.74786450039301</v>
      </c>
      <c r="Z262">
        <v>4812.0715485393403</v>
      </c>
      <c r="AA262">
        <v>3266.55775143139</v>
      </c>
      <c r="AB262">
        <v>-3.1025392360605499</v>
      </c>
      <c r="AC262">
        <v>-26.5694850688465</v>
      </c>
      <c r="AD262">
        <v>1.4167389238063699</v>
      </c>
      <c r="AE262">
        <v>-1.87621498084181</v>
      </c>
      <c r="AF262">
        <v>24.780709956161498</v>
      </c>
      <c r="AG262">
        <v>0.79758436639413599</v>
      </c>
      <c r="AH262">
        <v>0.15056664510572201</v>
      </c>
      <c r="AI262">
        <v>299.62099999947498</v>
      </c>
      <c r="AJ262">
        <v>4849.1497320102699</v>
      </c>
      <c r="AK262">
        <v>3266.5973054380702</v>
      </c>
      <c r="AL262">
        <v>3.7425464060304101</v>
      </c>
      <c r="AM262">
        <v>-24.730999998744799</v>
      </c>
      <c r="AN262">
        <v>1.4669999972605801</v>
      </c>
      <c r="AO262">
        <v>0.55600000137154204</v>
      </c>
      <c r="AP262">
        <v>24.7229964554496</v>
      </c>
      <c r="AQ262">
        <v>0.797584139501334</v>
      </c>
      <c r="AR262">
        <v>0.15057168736193099</v>
      </c>
      <c r="AS262">
        <v>297.82700000263702</v>
      </c>
      <c r="AT262">
        <v>4871.6510341718003</v>
      </c>
      <c r="AU262">
        <v>3265.1689582511899</v>
      </c>
      <c r="AV262">
        <v>1.9321614463769801</v>
      </c>
      <c r="AW262">
        <v>-24.687999994693101</v>
      </c>
      <c r="AX262">
        <v>1.2529999991188101</v>
      </c>
      <c r="AY262">
        <v>-0.39900000051822199</v>
      </c>
      <c r="AZ262">
        <v>18.6407475321394</v>
      </c>
      <c r="BA262">
        <v>39.078832669679201</v>
      </c>
      <c r="BB262">
        <v>32.671204568493998</v>
      </c>
      <c r="BC262">
        <v>18.473591198019701</v>
      </c>
      <c r="BD262" t="s">
        <v>69</v>
      </c>
      <c r="BE262" t="s">
        <v>69</v>
      </c>
      <c r="BF262" t="s">
        <v>69</v>
      </c>
      <c r="BG262" t="s">
        <v>69</v>
      </c>
      <c r="BH262" t="s">
        <v>69</v>
      </c>
    </row>
    <row r="263" spans="1:60" x14ac:dyDescent="0.25">
      <c r="A263">
        <v>380227.1</v>
      </c>
      <c r="B263">
        <v>28.2528062265974</v>
      </c>
      <c r="C263">
        <v>0.79758533404550802</v>
      </c>
      <c r="D263">
        <v>0.15054297327345201</v>
      </c>
      <c r="E263">
        <v>295.14208609916</v>
      </c>
      <c r="F263">
        <v>4743.5039462736604</v>
      </c>
      <c r="G263">
        <v>3272.6762382408101</v>
      </c>
      <c r="H263">
        <v>-0.66018521867164004</v>
      </c>
      <c r="I263">
        <v>-28.1372279269474</v>
      </c>
      <c r="J263">
        <v>2.55256501704695</v>
      </c>
      <c r="K263">
        <v>-4.3313951768326801E-2</v>
      </c>
      <c r="L263">
        <v>27.9554437307286</v>
      </c>
      <c r="M263">
        <v>0.797585338542529</v>
      </c>
      <c r="N263">
        <v>0.15054798230003499</v>
      </c>
      <c r="O263">
        <v>297.165000000649</v>
      </c>
      <c r="P263">
        <v>4765.8586468677204</v>
      </c>
      <c r="Q263">
        <v>3272.72295300529</v>
      </c>
      <c r="R263">
        <v>1.3460702054254701</v>
      </c>
      <c r="S263">
        <v>-27.8570000034955</v>
      </c>
      <c r="T263">
        <v>2.3109999975099802</v>
      </c>
      <c r="U263">
        <v>0.39199999833098897</v>
      </c>
      <c r="V263">
        <v>26.754271140253898</v>
      </c>
      <c r="W263">
        <v>0.79758439385600799</v>
      </c>
      <c r="X263">
        <v>0.150557742773445</v>
      </c>
      <c r="Y263">
        <v>292.72176749972698</v>
      </c>
      <c r="Z263">
        <v>4809.4169111647197</v>
      </c>
      <c r="AA263">
        <v>3266.7379036164598</v>
      </c>
      <c r="AB263">
        <v>-3.12672990791599</v>
      </c>
      <c r="AC263">
        <v>-26.649001062999201</v>
      </c>
      <c r="AD263">
        <v>1.4377141810237399</v>
      </c>
      <c r="AE263">
        <v>-1.88540301372774</v>
      </c>
      <c r="AF263">
        <v>24.8006663263523</v>
      </c>
      <c r="AG263">
        <v>0.79758439021191296</v>
      </c>
      <c r="AH263">
        <v>0.15056608874563601</v>
      </c>
      <c r="AI263">
        <v>299.632529872053</v>
      </c>
      <c r="AJ263">
        <v>4846.6668137942897</v>
      </c>
      <c r="AK263">
        <v>3266.74706459352</v>
      </c>
      <c r="AL263">
        <v>3.7558833648550798</v>
      </c>
      <c r="AM263">
        <v>-24.749023684615999</v>
      </c>
      <c r="AN263">
        <v>1.5094858014425601</v>
      </c>
      <c r="AO263">
        <v>0.52946152327081497</v>
      </c>
      <c r="AP263">
        <v>24.805734455793601</v>
      </c>
      <c r="AQ263">
        <v>0.79758415768055102</v>
      </c>
      <c r="AR263">
        <v>0.15057112624576399</v>
      </c>
      <c r="AS263">
        <v>297.79208842215297</v>
      </c>
      <c r="AT263">
        <v>4869.1468837747498</v>
      </c>
      <c r="AU263">
        <v>3265.2827590925099</v>
      </c>
      <c r="AV263">
        <v>1.8991003290910999</v>
      </c>
      <c r="AW263">
        <v>-24.770240408786201</v>
      </c>
      <c r="AX263">
        <v>1.2691281882544101</v>
      </c>
      <c r="AY263">
        <v>-0.38596065092634202</v>
      </c>
      <c r="AZ263">
        <v>18.6597494040833</v>
      </c>
      <c r="BA263">
        <v>39.2215244328615</v>
      </c>
      <c r="BB263">
        <v>32.842903756062803</v>
      </c>
      <c r="BC263">
        <v>18.4547104235299</v>
      </c>
      <c r="BD263" t="s">
        <v>69</v>
      </c>
      <c r="BE263" t="s">
        <v>69</v>
      </c>
      <c r="BF263" t="s">
        <v>69</v>
      </c>
      <c r="BG263" t="s">
        <v>69</v>
      </c>
      <c r="BH263" t="s">
        <v>69</v>
      </c>
    </row>
    <row r="264" spans="1:60" x14ac:dyDescent="0.25">
      <c r="A264">
        <v>380227.2</v>
      </c>
      <c r="B264">
        <v>28.305696612681398</v>
      </c>
      <c r="C264">
        <v>0.79758537389725703</v>
      </c>
      <c r="D264">
        <v>0.15054234232099001</v>
      </c>
      <c r="E264">
        <v>295.13440654511402</v>
      </c>
      <c r="F264">
        <v>4740.6880677770296</v>
      </c>
      <c r="G264">
        <v>3272.9278881699101</v>
      </c>
      <c r="H264">
        <v>-0.66590420588077304</v>
      </c>
      <c r="I264">
        <v>-28.1879179274158</v>
      </c>
      <c r="J264">
        <v>2.5793408879143702</v>
      </c>
      <c r="K264">
        <v>-2.72805859246389E-2</v>
      </c>
      <c r="L264">
        <v>27.895864216267899</v>
      </c>
      <c r="M264">
        <v>0.79758537737275703</v>
      </c>
      <c r="N264">
        <v>0.15054735791539101</v>
      </c>
      <c r="O264">
        <v>297.15893985762898</v>
      </c>
      <c r="P264">
        <v>4763.0720822171697</v>
      </c>
      <c r="Q264">
        <v>3272.96811062197</v>
      </c>
      <c r="R264">
        <v>1.34196196367744</v>
      </c>
      <c r="S264">
        <v>-27.793845636354298</v>
      </c>
      <c r="T264">
        <v>2.3480657089005001</v>
      </c>
      <c r="U264">
        <v>0.40984453350957201</v>
      </c>
      <c r="V264">
        <v>26.8355721723293</v>
      </c>
      <c r="W264">
        <v>0.79758442269943797</v>
      </c>
      <c r="X264">
        <v>0.15055714633936901</v>
      </c>
      <c r="Y264">
        <v>292.69403674984898</v>
      </c>
      <c r="Z264">
        <v>4806.7551086230997</v>
      </c>
      <c r="AA264">
        <v>3266.91952612863</v>
      </c>
      <c r="AB264">
        <v>-3.1525508007095402</v>
      </c>
      <c r="AC264">
        <v>-26.729516523093</v>
      </c>
      <c r="AD264">
        <v>1.4600823470991799</v>
      </c>
      <c r="AE264">
        <v>-1.88388953967155</v>
      </c>
      <c r="AF264">
        <v>24.817128020458</v>
      </c>
      <c r="AG264">
        <v>0.79758441505769995</v>
      </c>
      <c r="AH264">
        <v>0.150565532210374</v>
      </c>
      <c r="AI264">
        <v>299.64821283160302</v>
      </c>
      <c r="AJ264">
        <v>4844.1831120125598</v>
      </c>
      <c r="AK264">
        <v>3266.9033730964402</v>
      </c>
      <c r="AL264">
        <v>3.7733696773366501</v>
      </c>
      <c r="AM264">
        <v>-24.7637671649622</v>
      </c>
      <c r="AN264">
        <v>1.54851662417794</v>
      </c>
      <c r="AO264">
        <v>0.49777027631826598</v>
      </c>
      <c r="AP264">
        <v>24.881682712658499</v>
      </c>
      <c r="AQ264">
        <v>0.79758417625817002</v>
      </c>
      <c r="AR264">
        <v>0.15057056458583301</v>
      </c>
      <c r="AS264">
        <v>297.76896073991099</v>
      </c>
      <c r="AT264">
        <v>4866.6403139067897</v>
      </c>
      <c r="AU264">
        <v>3265.3991022906998</v>
      </c>
      <c r="AV264">
        <v>1.87782266634019</v>
      </c>
      <c r="AW264">
        <v>-24.845676289560998</v>
      </c>
      <c r="AX264">
        <v>1.2860464054048699</v>
      </c>
      <c r="AY264">
        <v>-0.36957945140124798</v>
      </c>
      <c r="AZ264">
        <v>18.689050578525102</v>
      </c>
      <c r="BA264">
        <v>39.353797849357399</v>
      </c>
      <c r="BB264">
        <v>33.021006875089597</v>
      </c>
      <c r="BC264">
        <v>18.434526465055502</v>
      </c>
      <c r="BD264" t="s">
        <v>69</v>
      </c>
      <c r="BE264" t="s">
        <v>69</v>
      </c>
      <c r="BF264" t="s">
        <v>69</v>
      </c>
      <c r="BG264" t="s">
        <v>69</v>
      </c>
      <c r="BH264" t="s">
        <v>69</v>
      </c>
    </row>
    <row r="265" spans="1:60" x14ac:dyDescent="0.25">
      <c r="A265">
        <v>380227.3</v>
      </c>
      <c r="B265">
        <v>28.357717293680601</v>
      </c>
      <c r="C265">
        <v>0.7975854143976</v>
      </c>
      <c r="D265">
        <v>0.15054171046964601</v>
      </c>
      <c r="E265">
        <v>295.12902371871098</v>
      </c>
      <c r="F265">
        <v>4737.8681767447397</v>
      </c>
      <c r="G265">
        <v>3273.1836680359202</v>
      </c>
      <c r="H265">
        <v>-0.66932686148981102</v>
      </c>
      <c r="I265">
        <v>-28.237648962565199</v>
      </c>
      <c r="J265">
        <v>2.6066963138946702</v>
      </c>
      <c r="K265">
        <v>-2.11069273347185E-2</v>
      </c>
      <c r="L265">
        <v>27.846981166869899</v>
      </c>
      <c r="M265">
        <v>0.79758541708234498</v>
      </c>
      <c r="N265">
        <v>0.15054673438961999</v>
      </c>
      <c r="O265">
        <v>297.15700000013697</v>
      </c>
      <c r="P265">
        <v>4760.2893493698002</v>
      </c>
      <c r="Q265">
        <v>3273.2188746837701</v>
      </c>
      <c r="R265">
        <v>1.3419670493198199</v>
      </c>
      <c r="S265">
        <v>-27.742000002106401</v>
      </c>
      <c r="T265">
        <v>2.37999999813188</v>
      </c>
      <c r="U265">
        <v>0.41400000003649801</v>
      </c>
      <c r="V265">
        <v>26.9180845105607</v>
      </c>
      <c r="W265">
        <v>0.79758445191526905</v>
      </c>
      <c r="X265">
        <v>0.15055654837600199</v>
      </c>
      <c r="Y265">
        <v>292.66800000151301</v>
      </c>
      <c r="Z265">
        <v>4804.0864811091596</v>
      </c>
      <c r="AA265">
        <v>3267.1035170067398</v>
      </c>
      <c r="AB265">
        <v>-3.1766748874147099</v>
      </c>
      <c r="AC265">
        <v>-26.811999994732499</v>
      </c>
      <c r="AD265">
        <v>1.4829999985597</v>
      </c>
      <c r="AE265">
        <v>-1.871000001182</v>
      </c>
      <c r="AF265">
        <v>24.831629576893299</v>
      </c>
      <c r="AG265">
        <v>0.79758444073550105</v>
      </c>
      <c r="AH265">
        <v>0.150564975300607</v>
      </c>
      <c r="AI265">
        <v>299.664930854879</v>
      </c>
      <c r="AJ265">
        <v>4841.6977357524702</v>
      </c>
      <c r="AK265">
        <v>3267.0649804785098</v>
      </c>
      <c r="AL265">
        <v>3.7918886327724399</v>
      </c>
      <c r="AM265">
        <v>-24.776698802404599</v>
      </c>
      <c r="AN265">
        <v>1.58340454495955</v>
      </c>
      <c r="AO265">
        <v>0.46674826830506799</v>
      </c>
      <c r="AP265">
        <v>24.949425861167001</v>
      </c>
      <c r="AQ265">
        <v>0.79758419535186997</v>
      </c>
      <c r="AR265">
        <v>0.150570001373874</v>
      </c>
      <c r="AS265">
        <v>297.75300000087401</v>
      </c>
      <c r="AT265">
        <v>4864.1268209788304</v>
      </c>
      <c r="AU265">
        <v>3265.5187314162499</v>
      </c>
      <c r="AV265">
        <v>1.86371454491563</v>
      </c>
      <c r="AW265">
        <v>-24.9129999960501</v>
      </c>
      <c r="AX265">
        <v>1.2989999994099299</v>
      </c>
      <c r="AY265">
        <v>-0.35900000029110601</v>
      </c>
      <c r="AZ265">
        <v>18.726200266506101</v>
      </c>
      <c r="BA265">
        <v>39.476012031485197</v>
      </c>
      <c r="BB265">
        <v>33.204274385587503</v>
      </c>
      <c r="BC265">
        <v>18.409320837799601</v>
      </c>
      <c r="BD265" t="s">
        <v>69</v>
      </c>
      <c r="BE265" t="s">
        <v>69</v>
      </c>
      <c r="BF265" t="s">
        <v>69</v>
      </c>
      <c r="BG265" t="s">
        <v>69</v>
      </c>
      <c r="BH265" t="s">
        <v>69</v>
      </c>
    </row>
    <row r="266" spans="1:60" x14ac:dyDescent="0.25">
      <c r="A266">
        <v>380227.4</v>
      </c>
      <c r="B266">
        <v>28.409568701628</v>
      </c>
      <c r="C266">
        <v>0.79758545547958803</v>
      </c>
      <c r="D266">
        <v>0.15054107777751499</v>
      </c>
      <c r="E266">
        <v>295.12600000011503</v>
      </c>
      <c r="F266">
        <v>4735.0445327924699</v>
      </c>
      <c r="G266">
        <v>3273.4431517307598</v>
      </c>
      <c r="H266">
        <v>-0.67039078299937305</v>
      </c>
      <c r="I266">
        <v>-28.286999996868602</v>
      </c>
      <c r="J266">
        <v>2.6359999980500302</v>
      </c>
      <c r="K266">
        <v>-2.6999999196635201E-2</v>
      </c>
      <c r="L266">
        <v>27.8328696705106</v>
      </c>
      <c r="M266">
        <v>0.79758545512615697</v>
      </c>
      <c r="N266">
        <v>0.15054611125301001</v>
      </c>
      <c r="O266">
        <v>297.15328728445002</v>
      </c>
      <c r="P266">
        <v>4757.5083601882097</v>
      </c>
      <c r="Q266">
        <v>3273.4590319824101</v>
      </c>
      <c r="R266">
        <v>1.34020220884315</v>
      </c>
      <c r="S266">
        <v>-27.725584911936998</v>
      </c>
      <c r="T266">
        <v>2.40701571697599</v>
      </c>
      <c r="U266">
        <v>0.40847365255677498</v>
      </c>
      <c r="V266">
        <v>27.0022997010689</v>
      </c>
      <c r="W266">
        <v>0.79758448159774098</v>
      </c>
      <c r="X266">
        <v>0.15055594891347501</v>
      </c>
      <c r="Y266">
        <v>292.64591706754999</v>
      </c>
      <c r="Z266">
        <v>4801.4111643229799</v>
      </c>
      <c r="AA266">
        <v>3267.29047768277</v>
      </c>
      <c r="AB266">
        <v>-3.1968427739577701</v>
      </c>
      <c r="AC266">
        <v>-26.896904634316201</v>
      </c>
      <c r="AD266">
        <v>1.5057753214387</v>
      </c>
      <c r="AE266">
        <v>-1.8475256209833899</v>
      </c>
      <c r="AF266">
        <v>24.845674930689398</v>
      </c>
      <c r="AG266">
        <v>0.79758446704932295</v>
      </c>
      <c r="AH266">
        <v>0.150564417817004</v>
      </c>
      <c r="AI266">
        <v>299.67956591863702</v>
      </c>
      <c r="AJ266">
        <v>4839.2097941014499</v>
      </c>
      <c r="AK266">
        <v>3267.2306362713798</v>
      </c>
      <c r="AL266">
        <v>3.8083235204597599</v>
      </c>
      <c r="AM266">
        <v>-24.7892869595645</v>
      </c>
      <c r="AN266">
        <v>1.6134616432802</v>
      </c>
      <c r="AO266">
        <v>0.44221750702239299</v>
      </c>
      <c r="AP266">
        <v>25.008231312294299</v>
      </c>
      <c r="AQ266">
        <v>0.79758421507135702</v>
      </c>
      <c r="AR266">
        <v>0.15056943611908599</v>
      </c>
      <c r="AS266">
        <v>297.74032530847597</v>
      </c>
      <c r="AT266">
        <v>4861.6042112320201</v>
      </c>
      <c r="AU266">
        <v>3265.6423414353599</v>
      </c>
      <c r="AV266">
        <v>1.8528963777019001</v>
      </c>
      <c r="AW266">
        <v>-24.971518846553501</v>
      </c>
      <c r="AX266">
        <v>1.3058599795832799</v>
      </c>
      <c r="AY266">
        <v>-0.36001330414537602</v>
      </c>
      <c r="AZ266">
        <v>18.768833008823499</v>
      </c>
      <c r="BA266">
        <v>39.588041920892003</v>
      </c>
      <c r="BB266">
        <v>33.391677147806099</v>
      </c>
      <c r="BC266">
        <v>18.3776703486629</v>
      </c>
      <c r="BD266" t="s">
        <v>69</v>
      </c>
      <c r="BE266" t="s">
        <v>69</v>
      </c>
      <c r="BF266" t="s">
        <v>69</v>
      </c>
      <c r="BG266" t="s">
        <v>69</v>
      </c>
      <c r="BH266" t="s">
        <v>69</v>
      </c>
    </row>
    <row r="267" spans="1:60" x14ac:dyDescent="0.25">
      <c r="A267">
        <v>380227.5</v>
      </c>
      <c r="B267">
        <v>28.461931667241299</v>
      </c>
      <c r="C267">
        <v>0.79758549708395698</v>
      </c>
      <c r="D267">
        <v>0.15054044422565499</v>
      </c>
      <c r="E267">
        <v>295.12502677256703</v>
      </c>
      <c r="F267">
        <v>4732.2170514548798</v>
      </c>
      <c r="G267">
        <v>3273.7059615967801</v>
      </c>
      <c r="H267">
        <v>-0.66940433629785501</v>
      </c>
      <c r="I267">
        <v>-28.336547128884099</v>
      </c>
      <c r="J267">
        <v>2.6682445281834202</v>
      </c>
      <c r="K267">
        <v>-4.6067136469486403E-2</v>
      </c>
      <c r="L267">
        <v>27.8216891846665</v>
      </c>
      <c r="M267">
        <v>0.79758549213150298</v>
      </c>
      <c r="N267">
        <v>0.15054548822453401</v>
      </c>
      <c r="O267">
        <v>297.14600000059198</v>
      </c>
      <c r="P267">
        <v>4754.7278561747298</v>
      </c>
      <c r="Q267">
        <v>3273.6925756164701</v>
      </c>
      <c r="R267">
        <v>1.33486461579661</v>
      </c>
      <c r="S267">
        <v>-27.713000001639799</v>
      </c>
      <c r="T267">
        <v>2.42599999913371</v>
      </c>
      <c r="U267">
        <v>0.38800000193353901</v>
      </c>
      <c r="V267">
        <v>27.087091071939199</v>
      </c>
      <c r="W267">
        <v>0.79758451165523703</v>
      </c>
      <c r="X267">
        <v>0.15055534779913701</v>
      </c>
      <c r="Y267">
        <v>292.62577600828399</v>
      </c>
      <c r="Z267">
        <v>4798.7284759860304</v>
      </c>
      <c r="AA267">
        <v>3267.4798231609202</v>
      </c>
      <c r="AB267">
        <v>-3.2150655988813299</v>
      </c>
      <c r="AC267">
        <v>-26.9826220410282</v>
      </c>
      <c r="AD267">
        <v>1.5283229399095399</v>
      </c>
      <c r="AE267">
        <v>-1.8201207437681199</v>
      </c>
      <c r="AF267">
        <v>24.860747232319302</v>
      </c>
      <c r="AG267">
        <v>0.79758449380317098</v>
      </c>
      <c r="AH267">
        <v>0.15056385956023699</v>
      </c>
      <c r="AI267">
        <v>299.68899999963202</v>
      </c>
      <c r="AJ267">
        <v>4836.7183961469</v>
      </c>
      <c r="AK267">
        <v>3267.3990900067101</v>
      </c>
      <c r="AL267">
        <v>3.8195576296959</v>
      </c>
      <c r="AM267">
        <v>-24.8029999990632</v>
      </c>
      <c r="AN267">
        <v>1.63799999863275</v>
      </c>
      <c r="AO267">
        <v>0.430000000261412</v>
      </c>
      <c r="AP267">
        <v>25.060187127048799</v>
      </c>
      <c r="AQ267">
        <v>0.79758423549444202</v>
      </c>
      <c r="AR267">
        <v>0.150568870400519</v>
      </c>
      <c r="AS267">
        <v>297.73000000058403</v>
      </c>
      <c r="AT267">
        <v>4859.0795302302004</v>
      </c>
      <c r="AU267">
        <v>3265.7704328971899</v>
      </c>
      <c r="AV267">
        <v>1.8444258825097299</v>
      </c>
      <c r="AW267">
        <v>-25.022999996906499</v>
      </c>
      <c r="AX267">
        <v>1.31499999911514</v>
      </c>
      <c r="AY267">
        <v>-0.36499999978960701</v>
      </c>
      <c r="AZ267">
        <v>18.8158086998119</v>
      </c>
      <c r="BA267">
        <v>39.691066024356502</v>
      </c>
      <c r="BB267">
        <v>33.583005944605397</v>
      </c>
      <c r="BC267">
        <v>18.347366666759001</v>
      </c>
      <c r="BD267" t="s">
        <v>69</v>
      </c>
      <c r="BE267" t="s">
        <v>69</v>
      </c>
      <c r="BF267" t="s">
        <v>69</v>
      </c>
      <c r="BG267" t="s">
        <v>69</v>
      </c>
      <c r="BH267" t="s">
        <v>69</v>
      </c>
    </row>
    <row r="268" spans="1:60" x14ac:dyDescent="0.25">
      <c r="A268">
        <v>380227.6</v>
      </c>
      <c r="B268">
        <v>28.515345515035701</v>
      </c>
      <c r="C268">
        <v>0.79758553918215203</v>
      </c>
      <c r="D268">
        <v>0.150539809486988</v>
      </c>
      <c r="E268">
        <v>295.12431143133199</v>
      </c>
      <c r="F268">
        <v>4729.3842719423401</v>
      </c>
      <c r="G268">
        <v>3273.9719137780098</v>
      </c>
      <c r="H268">
        <v>-0.66815896110704898</v>
      </c>
      <c r="I268">
        <v>-28.3868549935079</v>
      </c>
      <c r="J268">
        <v>2.7029180307743701</v>
      </c>
      <c r="K268">
        <v>-7.5016920319227798E-2</v>
      </c>
      <c r="L268">
        <v>27.781088370271799</v>
      </c>
      <c r="M268">
        <v>0.79758552932782301</v>
      </c>
      <c r="N268">
        <v>0.15054486535136399</v>
      </c>
      <c r="O268">
        <v>297.13566100675001</v>
      </c>
      <c r="P268">
        <v>4751.9480422442402</v>
      </c>
      <c r="Q268">
        <v>3273.9273356671802</v>
      </c>
      <c r="R268">
        <v>1.32647295291597</v>
      </c>
      <c r="S268">
        <v>-27.6718147248896</v>
      </c>
      <c r="T268">
        <v>2.4368714143513901</v>
      </c>
      <c r="U268">
        <v>0.34813586162542198</v>
      </c>
      <c r="V268">
        <v>27.1708961164987</v>
      </c>
      <c r="W268">
        <v>0.79758454194967898</v>
      </c>
      <c r="X268">
        <v>0.15055474483463899</v>
      </c>
      <c r="Y268">
        <v>292.60449694571298</v>
      </c>
      <c r="Z268">
        <v>4796.03752932508</v>
      </c>
      <c r="AA268">
        <v>3267.6706718383998</v>
      </c>
      <c r="AB268">
        <v>-3.23442213408343</v>
      </c>
      <c r="AC268">
        <v>-27.067028424651902</v>
      </c>
      <c r="AD268">
        <v>1.5507090877091301</v>
      </c>
      <c r="AE268">
        <v>-1.796905494997</v>
      </c>
      <c r="AF268">
        <v>24.8781261713067</v>
      </c>
      <c r="AG268">
        <v>0.79758452081221798</v>
      </c>
      <c r="AH268">
        <v>0.15056330038945301</v>
      </c>
      <c r="AI268">
        <v>299.69096873027399</v>
      </c>
      <c r="AJ268">
        <v>4834.2229125268695</v>
      </c>
      <c r="AK268">
        <v>3267.5691629682101</v>
      </c>
      <c r="AL268">
        <v>3.8233276707654502</v>
      </c>
      <c r="AM268">
        <v>-24.819111467383301</v>
      </c>
      <c r="AN268">
        <v>1.6568284469829699</v>
      </c>
      <c r="AO268">
        <v>0.43334427690400401</v>
      </c>
      <c r="AP268">
        <v>25.107361251611898</v>
      </c>
      <c r="AQ268">
        <v>0.79758425663125898</v>
      </c>
      <c r="AR268">
        <v>0.15056830573166999</v>
      </c>
      <c r="AS268">
        <v>297.72137479427602</v>
      </c>
      <c r="AT268">
        <v>4856.5595315547698</v>
      </c>
      <c r="AU268">
        <v>3265.90307526068</v>
      </c>
      <c r="AV268">
        <v>1.8376485984908</v>
      </c>
      <c r="AW268">
        <v>-25.069194510589401</v>
      </c>
      <c r="AX268">
        <v>1.33482331956236</v>
      </c>
      <c r="AY268">
        <v>-0.36513328351017799</v>
      </c>
      <c r="AZ268">
        <v>18.868814337230202</v>
      </c>
      <c r="BA268">
        <v>39.785210553026403</v>
      </c>
      <c r="BB268">
        <v>33.7785181229522</v>
      </c>
      <c r="BC268">
        <v>18.325669555283</v>
      </c>
      <c r="BD268" t="s">
        <v>69</v>
      </c>
      <c r="BE268" t="s">
        <v>69</v>
      </c>
      <c r="BF268" t="s">
        <v>69</v>
      </c>
      <c r="BG268" t="s">
        <v>69</v>
      </c>
      <c r="BH268" t="s">
        <v>69</v>
      </c>
    </row>
    <row r="269" spans="1:60" x14ac:dyDescent="0.25">
      <c r="A269">
        <v>380227.7</v>
      </c>
      <c r="B269">
        <v>28.5703041217131</v>
      </c>
      <c r="C269">
        <v>0.79758558175329997</v>
      </c>
      <c r="D269">
        <v>0.150539173157406</v>
      </c>
      <c r="E269">
        <v>295.12169037461098</v>
      </c>
      <c r="F269">
        <v>4726.5443893840502</v>
      </c>
      <c r="G269">
        <v>3274.2408728689602</v>
      </c>
      <c r="H269">
        <v>-0.66881686567766996</v>
      </c>
      <c r="I269">
        <v>-28.4384853597202</v>
      </c>
      <c r="J269">
        <v>2.7391325169000198</v>
      </c>
      <c r="K269">
        <v>-0.10945824325421501</v>
      </c>
      <c r="L269">
        <v>27.732474071846401</v>
      </c>
      <c r="M269">
        <v>0.79758556718065998</v>
      </c>
      <c r="N269">
        <v>0.15054424380477799</v>
      </c>
      <c r="O269">
        <v>297.12800000025402</v>
      </c>
      <c r="P269">
        <v>4749.1741473230904</v>
      </c>
      <c r="Q269">
        <v>3274.1662838346801</v>
      </c>
      <c r="R269">
        <v>1.3207515128457601</v>
      </c>
      <c r="S269">
        <v>-27.62200000276</v>
      </c>
      <c r="T269">
        <v>2.4549999981964299</v>
      </c>
      <c r="U269">
        <v>0.29700000339469901</v>
      </c>
      <c r="V269">
        <v>27.252119710637501</v>
      </c>
      <c r="W269">
        <v>0.79758457234298696</v>
      </c>
      <c r="X269">
        <v>0.15055413982163501</v>
      </c>
      <c r="Y269">
        <v>292.57900000183298</v>
      </c>
      <c r="Z269">
        <v>4793.3374375669</v>
      </c>
      <c r="AA269">
        <v>3267.8621421124399</v>
      </c>
      <c r="AB269">
        <v>-3.2579911514620998</v>
      </c>
      <c r="AC269">
        <v>-27.1479999949708</v>
      </c>
      <c r="AD269">
        <v>1.5729999985743801</v>
      </c>
      <c r="AE269">
        <v>-1.78600000013086</v>
      </c>
      <c r="AF269">
        <v>24.898291516960899</v>
      </c>
      <c r="AG269">
        <v>0.79758454793630096</v>
      </c>
      <c r="AH269">
        <v>0.15056274039770901</v>
      </c>
      <c r="AI269">
        <v>299.68662236623697</v>
      </c>
      <c r="AJ269">
        <v>4831.72376008218</v>
      </c>
      <c r="AK269">
        <v>3267.7399634478102</v>
      </c>
      <c r="AL269">
        <v>3.8207840385517202</v>
      </c>
      <c r="AM269">
        <v>-24.8381156463048</v>
      </c>
      <c r="AN269">
        <v>1.67174285056675</v>
      </c>
      <c r="AO269">
        <v>0.44520494823554502</v>
      </c>
      <c r="AP269">
        <v>25.148893728104099</v>
      </c>
      <c r="AQ269">
        <v>0.79758427825311695</v>
      </c>
      <c r="AR269">
        <v>0.150567741293966</v>
      </c>
      <c r="AS269">
        <v>297.71200568812799</v>
      </c>
      <c r="AT269">
        <v>4854.0405615310801</v>
      </c>
      <c r="AU269">
        <v>3266.0388080408502</v>
      </c>
      <c r="AV269">
        <v>1.8301240443403499</v>
      </c>
      <c r="AW269">
        <v>-25.1093292431839</v>
      </c>
      <c r="AX269">
        <v>1.36334898811446</v>
      </c>
      <c r="AY269">
        <v>-0.36016696332304199</v>
      </c>
      <c r="AZ269">
        <v>18.934880863664102</v>
      </c>
      <c r="BA269">
        <v>39.864967351233098</v>
      </c>
      <c r="BB269">
        <v>33.979516954169704</v>
      </c>
      <c r="BC269">
        <v>18.3085450009225</v>
      </c>
      <c r="BD269" t="s">
        <v>69</v>
      </c>
      <c r="BE269" t="s">
        <v>69</v>
      </c>
      <c r="BF269" t="s">
        <v>69</v>
      </c>
      <c r="BG269" t="s">
        <v>69</v>
      </c>
      <c r="BH269" t="s">
        <v>69</v>
      </c>
    </row>
    <row r="270" spans="1:60" x14ac:dyDescent="0.25">
      <c r="A270">
        <v>380227.8</v>
      </c>
      <c r="B270">
        <v>28.627281826727199</v>
      </c>
      <c r="C270">
        <v>0.79758562477652595</v>
      </c>
      <c r="D270">
        <v>0.150538534832796</v>
      </c>
      <c r="E270">
        <v>295.11500000060403</v>
      </c>
      <c r="F270">
        <v>4723.6955989092503</v>
      </c>
      <c r="G270">
        <v>3274.51270346409</v>
      </c>
      <c r="H270">
        <v>-0.67354025826042996</v>
      </c>
      <c r="I270">
        <v>-28.4919999965012</v>
      </c>
      <c r="J270">
        <v>2.7759999976374798</v>
      </c>
      <c r="K270">
        <v>-0.14499999778280601</v>
      </c>
      <c r="L270">
        <v>27.702792889979399</v>
      </c>
      <c r="M270">
        <v>0.79758560590677097</v>
      </c>
      <c r="N270">
        <v>0.15054362455086401</v>
      </c>
      <c r="O270">
        <v>297.12807064876699</v>
      </c>
      <c r="P270">
        <v>4746.4104853812496</v>
      </c>
      <c r="Q270">
        <v>3274.4108063917602</v>
      </c>
      <c r="R270">
        <v>1.32275005300305</v>
      </c>
      <c r="S270">
        <v>-27.5892014945121</v>
      </c>
      <c r="T270">
        <v>2.4939794766754102</v>
      </c>
      <c r="U270">
        <v>0.24649780977979499</v>
      </c>
      <c r="V270">
        <v>27.329681519742</v>
      </c>
      <c r="W270">
        <v>0.79758460273415599</v>
      </c>
      <c r="X270">
        <v>0.150553532632618</v>
      </c>
      <c r="Y270">
        <v>292.54731098830598</v>
      </c>
      <c r="Z270">
        <v>4790.62763071274</v>
      </c>
      <c r="AA270">
        <v>3268.0535892952698</v>
      </c>
      <c r="AB270">
        <v>-3.2877460919119699</v>
      </c>
      <c r="AC270">
        <v>-27.224115112548599</v>
      </c>
      <c r="AD270">
        <v>1.5951129070693999</v>
      </c>
      <c r="AE270">
        <v>-1.79294816515342</v>
      </c>
      <c r="AF270">
        <v>24.921524049293001</v>
      </c>
      <c r="AG270">
        <v>0.797584575046422</v>
      </c>
      <c r="AH270">
        <v>0.15056217973654001</v>
      </c>
      <c r="AI270">
        <v>299.67796481917497</v>
      </c>
      <c r="AJ270">
        <v>4829.22161720436</v>
      </c>
      <c r="AK270">
        <v>3267.9106714895302</v>
      </c>
      <c r="AL270">
        <v>3.81393054925022</v>
      </c>
      <c r="AM270">
        <v>-24.860312001394998</v>
      </c>
      <c r="AN270">
        <v>1.6850358282820099</v>
      </c>
      <c r="AO270">
        <v>0.45596314565245</v>
      </c>
      <c r="AP270">
        <v>25.1831865319465</v>
      </c>
      <c r="AQ270">
        <v>0.79758430007162495</v>
      </c>
      <c r="AR270">
        <v>0.15056717568581601</v>
      </c>
      <c r="AS270">
        <v>297.69900000101001</v>
      </c>
      <c r="AT270">
        <v>4851.5163646699502</v>
      </c>
      <c r="AU270">
        <v>3266.1757882666402</v>
      </c>
      <c r="AV270">
        <v>1.8189652335545401</v>
      </c>
      <c r="AW270">
        <v>-25.141999998176999</v>
      </c>
      <c r="AX270">
        <v>1.3959999978750199</v>
      </c>
      <c r="AY270">
        <v>-0.35200000058485398</v>
      </c>
      <c r="AZ270">
        <v>19.020115021697801</v>
      </c>
      <c r="BA270">
        <v>39.925804871509797</v>
      </c>
      <c r="BB270">
        <v>34.187251110946796</v>
      </c>
      <c r="BC270">
        <v>18.289146237588</v>
      </c>
      <c r="BD270" t="s">
        <v>69</v>
      </c>
      <c r="BE270" t="s">
        <v>69</v>
      </c>
      <c r="BF270" t="s">
        <v>69</v>
      </c>
      <c r="BG270" t="s">
        <v>69</v>
      </c>
      <c r="BH270" t="s">
        <v>69</v>
      </c>
    </row>
    <row r="271" spans="1:60" x14ac:dyDescent="0.25">
      <c r="A271">
        <v>380227.9</v>
      </c>
      <c r="B271">
        <v>28.686060062872802</v>
      </c>
      <c r="C271">
        <v>0.79758566823223798</v>
      </c>
      <c r="D271">
        <v>0.1505378942725</v>
      </c>
      <c r="E271">
        <v>295.10279118718103</v>
      </c>
      <c r="F271">
        <v>4720.8368255883697</v>
      </c>
      <c r="G271">
        <v>3274.7872792418302</v>
      </c>
      <c r="H271">
        <v>-0.68377741092630895</v>
      </c>
      <c r="I271">
        <v>-28.547317913058102</v>
      </c>
      <c r="J271">
        <v>2.8123318577136001</v>
      </c>
      <c r="K271">
        <v>-0.17740187042942199</v>
      </c>
      <c r="L271">
        <v>27.687371780100101</v>
      </c>
      <c r="M271">
        <v>0.797585645491666</v>
      </c>
      <c r="N271">
        <v>0.15054300661085801</v>
      </c>
      <c r="O271">
        <v>297.13301565964298</v>
      </c>
      <c r="P271">
        <v>4743.6526865489996</v>
      </c>
      <c r="Q271">
        <v>3274.6608062835999</v>
      </c>
      <c r="R271">
        <v>1.32961457747711</v>
      </c>
      <c r="S271">
        <v>-27.569362329079102</v>
      </c>
      <c r="T271">
        <v>2.5448468644567099</v>
      </c>
      <c r="U271">
        <v>0.211119146225481</v>
      </c>
      <c r="V271">
        <v>27.404611383237999</v>
      </c>
      <c r="W271">
        <v>0.79758463317047701</v>
      </c>
      <c r="X271">
        <v>0.15055292342343801</v>
      </c>
      <c r="Y271">
        <v>292.511878476302</v>
      </c>
      <c r="Z271">
        <v>4787.90880586192</v>
      </c>
      <c r="AA271">
        <v>3268.24531635941</v>
      </c>
      <c r="AB271">
        <v>-3.3212390714647899</v>
      </c>
      <c r="AC271">
        <v>-27.296760741610001</v>
      </c>
      <c r="AD271">
        <v>1.6163690509525901</v>
      </c>
      <c r="AE271">
        <v>-1.81298901616052</v>
      </c>
      <c r="AF271">
        <v>24.948096779286601</v>
      </c>
      <c r="AG271">
        <v>0.79758460201358505</v>
      </c>
      <c r="AH271">
        <v>0.15056161855747799</v>
      </c>
      <c r="AI271">
        <v>299.66700000073899</v>
      </c>
      <c r="AJ271">
        <v>4826.7171622849701</v>
      </c>
      <c r="AK271">
        <v>3268.0804671373799</v>
      </c>
      <c r="AL271">
        <v>3.8047710190564201</v>
      </c>
      <c r="AM271">
        <v>-24.885999998220999</v>
      </c>
      <c r="AN271">
        <v>1.6989999990267</v>
      </c>
      <c r="AO271">
        <v>0.45600000055113399</v>
      </c>
      <c r="AP271">
        <v>25.209670430010998</v>
      </c>
      <c r="AQ271">
        <v>0.79758432189360995</v>
      </c>
      <c r="AR271">
        <v>0.15056660791048301</v>
      </c>
      <c r="AS271">
        <v>297.68038221311798</v>
      </c>
      <c r="AT271">
        <v>4848.9824923980896</v>
      </c>
      <c r="AU271">
        <v>3266.3127812698099</v>
      </c>
      <c r="AV271">
        <v>1.8022006565472899</v>
      </c>
      <c r="AW271">
        <v>-25.166795673970601</v>
      </c>
      <c r="AX271">
        <v>1.4291276748735899</v>
      </c>
      <c r="AY271">
        <v>-0.342743028080368</v>
      </c>
      <c r="AZ271">
        <v>19.121211490603599</v>
      </c>
      <c r="BA271">
        <v>39.972705343590903</v>
      </c>
      <c r="BB271">
        <v>34.4017065427986</v>
      </c>
      <c r="BC271">
        <v>18.262389819131901</v>
      </c>
      <c r="BD271" t="s">
        <v>69</v>
      </c>
      <c r="BE271" t="s">
        <v>69</v>
      </c>
      <c r="BF271" t="s">
        <v>69</v>
      </c>
      <c r="BG271" t="s">
        <v>69</v>
      </c>
      <c r="BH271" t="s">
        <v>69</v>
      </c>
    </row>
    <row r="272" spans="1:60" x14ac:dyDescent="0.25">
      <c r="A272">
        <v>380228</v>
      </c>
      <c r="B272">
        <v>28.743723887165601</v>
      </c>
      <c r="C272">
        <v>0.79758571210597196</v>
      </c>
      <c r="D272">
        <v>0.15053725188966799</v>
      </c>
      <c r="E272">
        <v>295.086472731436</v>
      </c>
      <c r="F272">
        <v>4717.9699142572999</v>
      </c>
      <c r="G272">
        <v>3275.0645102162798</v>
      </c>
      <c r="H272">
        <v>-0.69812085047880301</v>
      </c>
      <c r="I272">
        <v>-28.601787079012201</v>
      </c>
      <c r="J272">
        <v>2.8457369762232601</v>
      </c>
      <c r="K272">
        <v>-0.20302672389860901</v>
      </c>
      <c r="L272">
        <v>27.6735195821189</v>
      </c>
      <c r="M272">
        <v>0.79758568586305001</v>
      </c>
      <c r="N272">
        <v>0.15054238851978299</v>
      </c>
      <c r="O272">
        <v>297.13799999977999</v>
      </c>
      <c r="P272">
        <v>4740.8942099963297</v>
      </c>
      <c r="Q272">
        <v>3274.9158156234098</v>
      </c>
      <c r="R272">
        <v>1.3365151516457401</v>
      </c>
      <c r="S272">
        <v>-27.551000001385901</v>
      </c>
      <c r="T272">
        <v>2.5929999972909701</v>
      </c>
      <c r="U272">
        <v>0.20599999902722799</v>
      </c>
      <c r="V272">
        <v>27.4784693981183</v>
      </c>
      <c r="W272">
        <v>0.79758466373631398</v>
      </c>
      <c r="X272">
        <v>0.15055231242078199</v>
      </c>
      <c r="Y272">
        <v>292.47625672708</v>
      </c>
      <c r="Z272">
        <v>4785.1819768883597</v>
      </c>
      <c r="AA272">
        <v>3268.4378631925301</v>
      </c>
      <c r="AB272">
        <v>-3.3549168747242701</v>
      </c>
      <c r="AC272">
        <v>-27.368025997429498</v>
      </c>
      <c r="AD272">
        <v>1.63594066875226</v>
      </c>
      <c r="AE272">
        <v>-1.83878535878123</v>
      </c>
      <c r="AF272">
        <v>24.978001667189002</v>
      </c>
      <c r="AG272">
        <v>0.79758462877246605</v>
      </c>
      <c r="AH272">
        <v>0.150561056985134</v>
      </c>
      <c r="AI272">
        <v>299.65551819265301</v>
      </c>
      <c r="AJ272">
        <v>4824.2109530913704</v>
      </c>
      <c r="AK272">
        <v>3268.2489357317199</v>
      </c>
      <c r="AL272">
        <v>3.7950955176936998</v>
      </c>
      <c r="AM272">
        <v>-24.9151647351589</v>
      </c>
      <c r="AN272">
        <v>1.71550293847369</v>
      </c>
      <c r="AO272">
        <v>0.438387014036759</v>
      </c>
      <c r="AP272">
        <v>25.231947731971001</v>
      </c>
      <c r="AQ272">
        <v>0.797584343906798</v>
      </c>
      <c r="AR272">
        <v>0.150566038590639</v>
      </c>
      <c r="AS272">
        <v>297.65784545065998</v>
      </c>
      <c r="AT272">
        <v>4846.4417238071901</v>
      </c>
      <c r="AU272">
        <v>3266.4509855937399</v>
      </c>
      <c r="AV272">
        <v>1.78152071210699</v>
      </c>
      <c r="AW272">
        <v>-25.187277549389599</v>
      </c>
      <c r="AX272">
        <v>1.4627966775569701</v>
      </c>
      <c r="AY272">
        <v>-0.33535336446937902</v>
      </c>
      <c r="AZ272">
        <v>19.229777975203199</v>
      </c>
      <c r="BA272">
        <v>40.0130232688267</v>
      </c>
      <c r="BB272">
        <v>34.6224334706638</v>
      </c>
      <c r="BC272">
        <v>18.230358296858501</v>
      </c>
      <c r="BD272" t="s">
        <v>69</v>
      </c>
      <c r="BE272" t="s">
        <v>69</v>
      </c>
      <c r="BF272" t="s">
        <v>69</v>
      </c>
      <c r="BG272" t="s">
        <v>69</v>
      </c>
      <c r="BH272" t="s">
        <v>69</v>
      </c>
    </row>
    <row r="273" spans="1:60" x14ac:dyDescent="0.25">
      <c r="A273">
        <v>380228.1</v>
      </c>
      <c r="B273">
        <v>28.7966733100582</v>
      </c>
      <c r="C273">
        <v>0.79758575638454698</v>
      </c>
      <c r="D273">
        <v>0.15053660826090401</v>
      </c>
      <c r="E273">
        <v>295.06816791040802</v>
      </c>
      <c r="F273">
        <v>4715.0974396934598</v>
      </c>
      <c r="G273">
        <v>3275.3443154854699</v>
      </c>
      <c r="H273">
        <v>-0.71444916726740104</v>
      </c>
      <c r="I273">
        <v>-28.652112703965098</v>
      </c>
      <c r="J273">
        <v>2.8735236057955702</v>
      </c>
      <c r="K273">
        <v>-0.218388214968912</v>
      </c>
      <c r="L273">
        <v>27.6531559954133</v>
      </c>
      <c r="M273">
        <v>0.797585726969127</v>
      </c>
      <c r="N273">
        <v>0.15054176915741699</v>
      </c>
      <c r="O273">
        <v>297.13875016698199</v>
      </c>
      <c r="P273">
        <v>4738.1300537223797</v>
      </c>
      <c r="Q273">
        <v>3275.1754985627999</v>
      </c>
      <c r="R273">
        <v>1.3391821602609</v>
      </c>
      <c r="S273">
        <v>-27.5269672282082</v>
      </c>
      <c r="T273">
        <v>2.6280162575725101</v>
      </c>
      <c r="U273">
        <v>0.23799637339306601</v>
      </c>
      <c r="V273">
        <v>27.552799816583001</v>
      </c>
      <c r="W273">
        <v>0.79758469451603498</v>
      </c>
      <c r="X273">
        <v>0.15055169985134201</v>
      </c>
      <c r="Y273">
        <v>292.44400000189802</v>
      </c>
      <c r="Z273">
        <v>4782.44815766598</v>
      </c>
      <c r="AA273">
        <v>3268.6317696822698</v>
      </c>
      <c r="AB273">
        <v>-3.3852262862941198</v>
      </c>
      <c r="AC273">
        <v>-27.439999995281799</v>
      </c>
      <c r="AD273">
        <v>1.6529999989967701</v>
      </c>
      <c r="AE273">
        <v>-1.86299999864459</v>
      </c>
      <c r="AF273">
        <v>25.010085780316199</v>
      </c>
      <c r="AG273">
        <v>0.79758465551243296</v>
      </c>
      <c r="AH273">
        <v>0.15056049503642599</v>
      </c>
      <c r="AI273">
        <v>299.64445515674601</v>
      </c>
      <c r="AJ273">
        <v>4821.7030648940599</v>
      </c>
      <c r="AK273">
        <v>3268.4172837987098</v>
      </c>
      <c r="AL273">
        <v>3.78583912883136</v>
      </c>
      <c r="AM273">
        <v>-24.946533841576102</v>
      </c>
      <c r="AN273">
        <v>1.73471204906598</v>
      </c>
      <c r="AO273">
        <v>0.40695716813539201</v>
      </c>
      <c r="AP273">
        <v>25.254666042537199</v>
      </c>
      <c r="AQ273">
        <v>0.79758436639413599</v>
      </c>
      <c r="AR273">
        <v>0.150565468753808</v>
      </c>
      <c r="AS273">
        <v>297.63400000152598</v>
      </c>
      <c r="AT273">
        <v>4843.8986449054901</v>
      </c>
      <c r="AU273">
        <v>3266.59220808484</v>
      </c>
      <c r="AV273">
        <v>1.7595312762914901</v>
      </c>
      <c r="AW273">
        <v>-25.207999998555199</v>
      </c>
      <c r="AX273">
        <v>1.4979999976545399</v>
      </c>
      <c r="AY273">
        <v>-0.33299999992110302</v>
      </c>
      <c r="AZ273">
        <v>19.338232690151401</v>
      </c>
      <c r="BA273">
        <v>40.052601817660602</v>
      </c>
      <c r="BB273">
        <v>34.848493191142403</v>
      </c>
      <c r="BC273">
        <v>18.1974888452208</v>
      </c>
      <c r="BD273" t="s">
        <v>69</v>
      </c>
      <c r="BE273" t="s">
        <v>69</v>
      </c>
      <c r="BF273" t="s">
        <v>69</v>
      </c>
      <c r="BG273" t="s">
        <v>69</v>
      </c>
      <c r="BH273" t="s">
        <v>69</v>
      </c>
    </row>
    <row r="274" spans="1:60" x14ac:dyDescent="0.25">
      <c r="A274">
        <v>380228.2</v>
      </c>
      <c r="B274">
        <v>28.841304995653498</v>
      </c>
      <c r="C274">
        <v>0.79758580105478005</v>
      </c>
      <c r="D274">
        <v>0.15053596396280799</v>
      </c>
      <c r="E274">
        <v>295.05000000113301</v>
      </c>
      <c r="F274">
        <v>4712.2219766742401</v>
      </c>
      <c r="G274">
        <v>3275.6266141474298</v>
      </c>
      <c r="H274">
        <v>-0.73064095164158904</v>
      </c>
      <c r="I274">
        <v>-28.694999997518099</v>
      </c>
      <c r="J274">
        <v>2.89299999905966</v>
      </c>
      <c r="K274">
        <v>-0.22000000041887399</v>
      </c>
      <c r="L274">
        <v>27.636831400962301</v>
      </c>
      <c r="M274">
        <v>0.79758576884012</v>
      </c>
      <c r="N274">
        <v>0.150541148782568</v>
      </c>
      <c r="O274">
        <v>297.13323878310899</v>
      </c>
      <c r="P274">
        <v>4735.3613710440904</v>
      </c>
      <c r="Q274">
        <v>3275.4400474071399</v>
      </c>
      <c r="R274">
        <v>1.33558726600569</v>
      </c>
      <c r="S274">
        <v>-27.507457617086502</v>
      </c>
      <c r="T274">
        <v>2.65619121751104</v>
      </c>
      <c r="U274">
        <v>0.280844343761598</v>
      </c>
      <c r="V274">
        <v>27.628291675243499</v>
      </c>
      <c r="W274">
        <v>0.79758472557398297</v>
      </c>
      <c r="X274">
        <v>0.15055108589503899</v>
      </c>
      <c r="Y274">
        <v>292.417557740848</v>
      </c>
      <c r="Z274">
        <v>4779.7081526381799</v>
      </c>
      <c r="AA274">
        <v>3268.8274474897298</v>
      </c>
      <c r="AB274">
        <v>-3.4097186893683</v>
      </c>
      <c r="AC274">
        <v>-27.513806761267599</v>
      </c>
      <c r="AD274">
        <v>1.6671480424013201</v>
      </c>
      <c r="AE274">
        <v>-1.87977546549344</v>
      </c>
      <c r="AF274">
        <v>25.042901608485199</v>
      </c>
      <c r="AG274">
        <v>0.79758468248652803</v>
      </c>
      <c r="AH274">
        <v>0.15055993270134699</v>
      </c>
      <c r="AI274">
        <v>299.63453302483401</v>
      </c>
      <c r="AJ274">
        <v>4819.1934523393202</v>
      </c>
      <c r="AK274">
        <v>3268.5871231610399</v>
      </c>
      <c r="AL274">
        <v>3.7777231895837402</v>
      </c>
      <c r="AM274">
        <v>-24.978520579527</v>
      </c>
      <c r="AN274">
        <v>1.75636968985674</v>
      </c>
      <c r="AO274">
        <v>0.36823381562480001</v>
      </c>
      <c r="AP274">
        <v>25.281626701541299</v>
      </c>
      <c r="AQ274">
        <v>0.79758438958013</v>
      </c>
      <c r="AR274">
        <v>0.15056489912805099</v>
      </c>
      <c r="AS274">
        <v>297.61094821250498</v>
      </c>
      <c r="AT274">
        <v>4841.3565052249596</v>
      </c>
      <c r="AU274">
        <v>3266.73788211704</v>
      </c>
      <c r="AV274">
        <v>1.73833148950135</v>
      </c>
      <c r="AW274">
        <v>-25.2326968574707</v>
      </c>
      <c r="AX274">
        <v>1.5353696720436201</v>
      </c>
      <c r="AY274">
        <v>-0.33807979123746101</v>
      </c>
      <c r="AZ274">
        <v>19.4451464764613</v>
      </c>
      <c r="BA274">
        <v>40.091077462983201</v>
      </c>
      <c r="BB274">
        <v>35.079031052402001</v>
      </c>
      <c r="BC274">
        <v>18.167067572973</v>
      </c>
      <c r="BD274" t="s">
        <v>69</v>
      </c>
      <c r="BE274" t="s">
        <v>69</v>
      </c>
      <c r="BF274" t="s">
        <v>69</v>
      </c>
      <c r="BG274" t="s">
        <v>69</v>
      </c>
      <c r="BH274" t="s">
        <v>69</v>
      </c>
    </row>
    <row r="275" spans="1:60" x14ac:dyDescent="0.25">
      <c r="A275">
        <v>380228.3</v>
      </c>
      <c r="B275">
        <v>28.875475940643899</v>
      </c>
      <c r="C275">
        <v>0.79758584609068295</v>
      </c>
      <c r="D275">
        <v>0.15053531945881299</v>
      </c>
      <c r="E275">
        <v>295.03374598348603</v>
      </c>
      <c r="F275">
        <v>4709.3455947420398</v>
      </c>
      <c r="G275">
        <v>3275.91124317904</v>
      </c>
      <c r="H275">
        <v>-0.74492067455448996</v>
      </c>
      <c r="I275">
        <v>-28.728462449520801</v>
      </c>
      <c r="J275">
        <v>2.9027092793673699</v>
      </c>
      <c r="K275">
        <v>-0.206965998788148</v>
      </c>
      <c r="L275">
        <v>27.6396525473324</v>
      </c>
      <c r="M275">
        <v>0.79758581152675501</v>
      </c>
      <c r="N275">
        <v>0.15054052799880099</v>
      </c>
      <c r="O275">
        <v>297.12000000114602</v>
      </c>
      <c r="P275">
        <v>4732.5908541081599</v>
      </c>
      <c r="Q275">
        <v>3275.7097865002802</v>
      </c>
      <c r="R275">
        <v>1.32426245115457</v>
      </c>
      <c r="S275">
        <v>-27.506999999093001</v>
      </c>
      <c r="T275">
        <v>2.6879999975802198</v>
      </c>
      <c r="U275">
        <v>0.30000000027414297</v>
      </c>
      <c r="V275">
        <v>27.702291185222901</v>
      </c>
      <c r="W275">
        <v>0.79758475689442099</v>
      </c>
      <c r="X275">
        <v>0.150550470544729</v>
      </c>
      <c r="Y275">
        <v>292.39496009849199</v>
      </c>
      <c r="Z275">
        <v>4776.9619285261897</v>
      </c>
      <c r="AA275">
        <v>3269.0247953697699</v>
      </c>
      <c r="AB275">
        <v>-3.4303638623581501</v>
      </c>
      <c r="AC275">
        <v>-27.586709964044399</v>
      </c>
      <c r="AD275">
        <v>1.67970084876109</v>
      </c>
      <c r="AE275">
        <v>-1.8891731866730901</v>
      </c>
      <c r="AF275">
        <v>25.074972554963299</v>
      </c>
      <c r="AG275">
        <v>0.79758470994779196</v>
      </c>
      <c r="AH275">
        <v>0.150559369969892</v>
      </c>
      <c r="AI275">
        <v>299.62647392873299</v>
      </c>
      <c r="AJ275">
        <v>4816.6820700734097</v>
      </c>
      <c r="AK275">
        <v>3268.7600656413902</v>
      </c>
      <c r="AL275">
        <v>3.77146903706516</v>
      </c>
      <c r="AM275">
        <v>-25.009538211065699</v>
      </c>
      <c r="AN275">
        <v>1.7802182198991201</v>
      </c>
      <c r="AO275">
        <v>0.32874030928275499</v>
      </c>
      <c r="AP275">
        <v>25.3132325568846</v>
      </c>
      <c r="AQ275">
        <v>0.797584413455528</v>
      </c>
      <c r="AR275">
        <v>0.15056432924357999</v>
      </c>
      <c r="AS275">
        <v>297.58876066557701</v>
      </c>
      <c r="AT275">
        <v>4838.8132083913397</v>
      </c>
      <c r="AU275">
        <v>3266.8879471739901</v>
      </c>
      <c r="AV275">
        <v>1.71799354911497</v>
      </c>
      <c r="AW275">
        <v>-25.2618198090303</v>
      </c>
      <c r="AX275">
        <v>1.57409391791332</v>
      </c>
      <c r="AY275">
        <v>-0.34990106115255099</v>
      </c>
      <c r="AZ275">
        <v>19.551132318988099</v>
      </c>
      <c r="BA275">
        <v>40.125832494618898</v>
      </c>
      <c r="BB275">
        <v>35.314023732526302</v>
      </c>
      <c r="BC275">
        <v>18.137180341530801</v>
      </c>
      <c r="BD275" t="s">
        <v>69</v>
      </c>
      <c r="BE275" t="s">
        <v>69</v>
      </c>
      <c r="BF275" t="s">
        <v>69</v>
      </c>
      <c r="BG275" t="s">
        <v>69</v>
      </c>
      <c r="BH275" t="s">
        <v>69</v>
      </c>
    </row>
    <row r="276" spans="1:60" x14ac:dyDescent="0.25">
      <c r="A276">
        <v>380228.4</v>
      </c>
      <c r="B276">
        <v>28.902840843097898</v>
      </c>
      <c r="C276">
        <v>0.79758589141503999</v>
      </c>
      <c r="D276">
        <v>0.15053467475966101</v>
      </c>
      <c r="E276">
        <v>295.01979764840797</v>
      </c>
      <c r="F276">
        <v>4706.4683424987097</v>
      </c>
      <c r="G276">
        <v>3276.1977110725602</v>
      </c>
      <c r="H276">
        <v>-0.75689632964434495</v>
      </c>
      <c r="I276">
        <v>-28.755746671838899</v>
      </c>
      <c r="J276">
        <v>2.90613405392752</v>
      </c>
      <c r="K276">
        <v>-0.18875117768722499</v>
      </c>
      <c r="L276">
        <v>27.669384296221399</v>
      </c>
      <c r="M276">
        <v>0.79758585498517898</v>
      </c>
      <c r="N276">
        <v>0.150539907341047</v>
      </c>
      <c r="O276">
        <v>297.09875836730401</v>
      </c>
      <c r="P276">
        <v>4729.8208901155003</v>
      </c>
      <c r="Q276">
        <v>3275.98443823649</v>
      </c>
      <c r="R276">
        <v>1.3049306297621901</v>
      </c>
      <c r="S276">
        <v>-27.533078697430899</v>
      </c>
      <c r="T276">
        <v>2.72911528098706</v>
      </c>
      <c r="U276">
        <v>0.27628709007618302</v>
      </c>
      <c r="V276">
        <v>27.771318828321402</v>
      </c>
      <c r="W276">
        <v>0.79758478844159297</v>
      </c>
      <c r="X276">
        <v>0.15054985374649901</v>
      </c>
      <c r="Y276">
        <v>292.37313240779702</v>
      </c>
      <c r="Z276">
        <v>4774.20924262062</v>
      </c>
      <c r="AA276">
        <v>3269.2235838506399</v>
      </c>
      <c r="AB276">
        <v>-3.4502361826935002</v>
      </c>
      <c r="AC276">
        <v>-27.655008182721499</v>
      </c>
      <c r="AD276">
        <v>1.6924032302243399</v>
      </c>
      <c r="AE276">
        <v>-1.89273431421629</v>
      </c>
      <c r="AF276">
        <v>25.104782510648899</v>
      </c>
      <c r="AG276">
        <v>0.797584738149266</v>
      </c>
      <c r="AH276">
        <v>0.150558806832054</v>
      </c>
      <c r="AI276">
        <v>299.62100000025902</v>
      </c>
      <c r="AJ276">
        <v>4814.1688727425999</v>
      </c>
      <c r="AK276">
        <v>3268.93772306244</v>
      </c>
      <c r="AL276">
        <v>3.76779800838999</v>
      </c>
      <c r="AM276">
        <v>-25.037999998246701</v>
      </c>
      <c r="AN276">
        <v>1.80599999824628</v>
      </c>
      <c r="AO276">
        <v>0.29500000188702602</v>
      </c>
      <c r="AP276">
        <v>25.349033174346602</v>
      </c>
      <c r="AQ276">
        <v>0.79758443795263501</v>
      </c>
      <c r="AR276">
        <v>0.15056375833114199</v>
      </c>
      <c r="AS276">
        <v>297.56700000142598</v>
      </c>
      <c r="AT276">
        <v>4836.2653215535802</v>
      </c>
      <c r="AU276">
        <v>3267.0419692666901</v>
      </c>
      <c r="AV276">
        <v>1.6980829166570399</v>
      </c>
      <c r="AW276">
        <v>-25.294999997692202</v>
      </c>
      <c r="AX276">
        <v>1.6129999974606899</v>
      </c>
      <c r="AY276">
        <v>-0.36699999873384798</v>
      </c>
      <c r="AZ276">
        <v>19.658521479578098</v>
      </c>
      <c r="BA276">
        <v>40.1542782858319</v>
      </c>
      <c r="BB276">
        <v>35.553652595717203</v>
      </c>
      <c r="BC276">
        <v>18.104622336727498</v>
      </c>
      <c r="BD276" t="s">
        <v>69</v>
      </c>
      <c r="BE276" t="s">
        <v>69</v>
      </c>
      <c r="BF276" t="s">
        <v>69</v>
      </c>
      <c r="BG276" t="s">
        <v>69</v>
      </c>
      <c r="BH276" t="s">
        <v>69</v>
      </c>
    </row>
    <row r="277" spans="1:60" x14ac:dyDescent="0.25">
      <c r="A277">
        <v>380228.5</v>
      </c>
      <c r="B277">
        <v>28.9284861661265</v>
      </c>
      <c r="C277">
        <v>0.79758593693782698</v>
      </c>
      <c r="D277">
        <v>0.15053402976292399</v>
      </c>
      <c r="E277">
        <v>295.00820048954</v>
      </c>
      <c r="F277">
        <v>4703.5897633109198</v>
      </c>
      <c r="G277">
        <v>3276.4854441990401</v>
      </c>
      <c r="H277">
        <v>-0.76652179128832199</v>
      </c>
      <c r="I277">
        <v>-28.781407557097801</v>
      </c>
      <c r="J277">
        <v>2.9079918011547199</v>
      </c>
      <c r="K277">
        <v>-0.17741076750089901</v>
      </c>
      <c r="L277">
        <v>27.704575161819999</v>
      </c>
      <c r="M277">
        <v>0.79758589879321795</v>
      </c>
      <c r="N277">
        <v>0.15053928706970299</v>
      </c>
      <c r="O277">
        <v>297.07400000161903</v>
      </c>
      <c r="P277">
        <v>4727.0526464836903</v>
      </c>
      <c r="Q277">
        <v>3276.2613172112801</v>
      </c>
      <c r="R277">
        <v>1.28207844393547</v>
      </c>
      <c r="S277">
        <v>-27.564999998316399</v>
      </c>
      <c r="T277">
        <v>2.7659999981151402</v>
      </c>
      <c r="U277">
        <v>0.252000000352124</v>
      </c>
      <c r="V277">
        <v>27.831901440574999</v>
      </c>
      <c r="W277">
        <v>0.79758482017974097</v>
      </c>
      <c r="X277">
        <v>0.150549235446439</v>
      </c>
      <c r="Y277">
        <v>292.34900000173002</v>
      </c>
      <c r="Z277">
        <v>4771.4498522120903</v>
      </c>
      <c r="AA277">
        <v>3269.4235834606002</v>
      </c>
      <c r="AB277">
        <v>-3.4724100278041501</v>
      </c>
      <c r="AC277">
        <v>-27.714999996408299</v>
      </c>
      <c r="AD277">
        <v>1.7069999989393401</v>
      </c>
      <c r="AE277">
        <v>-1.89200000015577</v>
      </c>
      <c r="AF277">
        <v>25.131306781418999</v>
      </c>
      <c r="AG277">
        <v>0.79758476725704397</v>
      </c>
      <c r="AH277">
        <v>0.150558243277329</v>
      </c>
      <c r="AI277">
        <v>299.61849191139697</v>
      </c>
      <c r="AJ277">
        <v>4811.6538129414603</v>
      </c>
      <c r="AK277">
        <v>3269.1211533365299</v>
      </c>
      <c r="AL277">
        <v>3.7670902664981298</v>
      </c>
      <c r="AM277">
        <v>-25.062875719496098</v>
      </c>
      <c r="AN277">
        <v>1.83323426252721</v>
      </c>
      <c r="AO277">
        <v>0.27220093604802797</v>
      </c>
      <c r="AP277">
        <v>25.388684824772401</v>
      </c>
      <c r="AQ277">
        <v>0.797584463013013</v>
      </c>
      <c r="AR277">
        <v>0.15056318576806599</v>
      </c>
      <c r="AS277">
        <v>297.54504716777598</v>
      </c>
      <c r="AT277">
        <v>4833.7100658055597</v>
      </c>
      <c r="AU277">
        <v>3267.1995737511902</v>
      </c>
      <c r="AV277">
        <v>1.67798283342448</v>
      </c>
      <c r="AW277">
        <v>-25.331972440715099</v>
      </c>
      <c r="AX277">
        <v>1.6511714001597499</v>
      </c>
      <c r="AY277">
        <v>-0.38745632240771599</v>
      </c>
      <c r="AZ277">
        <v>19.768953624350601</v>
      </c>
      <c r="BA277">
        <v>40.174668732055601</v>
      </c>
      <c r="BB277">
        <v>35.798098212895702</v>
      </c>
      <c r="BC277">
        <v>18.0668003267436</v>
      </c>
      <c r="BD277" t="s">
        <v>69</v>
      </c>
      <c r="BE277" t="s">
        <v>69</v>
      </c>
      <c r="BF277" t="s">
        <v>69</v>
      </c>
      <c r="BG277" t="s">
        <v>69</v>
      </c>
      <c r="BH277" t="s">
        <v>69</v>
      </c>
    </row>
    <row r="278" spans="1:60" x14ac:dyDescent="0.25">
      <c r="A278">
        <v>380228.6</v>
      </c>
      <c r="B278">
        <v>28.957484246334101</v>
      </c>
      <c r="C278">
        <v>0.79758598256902202</v>
      </c>
      <c r="D278">
        <v>0.150533384366174</v>
      </c>
      <c r="E278">
        <v>294.99900000052497</v>
      </c>
      <c r="F278">
        <v>4700.70940054532</v>
      </c>
      <c r="G278">
        <v>3276.7738689295702</v>
      </c>
      <c r="H278">
        <v>-0.77375093386358895</v>
      </c>
      <c r="I278">
        <v>-28.809999997923001</v>
      </c>
      <c r="J278">
        <v>2.91299999946354</v>
      </c>
      <c r="K278">
        <v>-0.18499999861396599</v>
      </c>
      <c r="L278">
        <v>27.725483732610002</v>
      </c>
      <c r="M278">
        <v>0.79758594251768899</v>
      </c>
      <c r="N278">
        <v>0.15053866708744701</v>
      </c>
      <c r="O278">
        <v>297.05082152680399</v>
      </c>
      <c r="P278">
        <v>4724.2856947702603</v>
      </c>
      <c r="Q278">
        <v>3276.5376669991801</v>
      </c>
      <c r="R278">
        <v>1.26080425603181</v>
      </c>
      <c r="S278">
        <v>-27.583848487441401</v>
      </c>
      <c r="T278">
        <v>2.7859746772109499</v>
      </c>
      <c r="U278">
        <v>0.26850684728131602</v>
      </c>
      <c r="V278">
        <v>27.881679212650901</v>
      </c>
      <c r="W278">
        <v>0.79758485211611596</v>
      </c>
      <c r="X278">
        <v>0.150548615652324</v>
      </c>
      <c r="Y278">
        <v>292.32039555873098</v>
      </c>
      <c r="Z278">
        <v>4768.6837903414298</v>
      </c>
      <c r="AA278">
        <v>3269.6248392949201</v>
      </c>
      <c r="AB278">
        <v>-3.4990527756739702</v>
      </c>
      <c r="AC278">
        <v>-27.764095315526902</v>
      </c>
      <c r="AD278">
        <v>1.72498241722538</v>
      </c>
      <c r="AE278">
        <v>-1.88877809383922</v>
      </c>
      <c r="AF278">
        <v>25.1556093997077</v>
      </c>
      <c r="AG278">
        <v>0.79758479708941898</v>
      </c>
      <c r="AH278">
        <v>0.15055767929322</v>
      </c>
      <c r="AI278">
        <v>299.61796449453999</v>
      </c>
      <c r="AJ278">
        <v>4809.1368350577204</v>
      </c>
      <c r="AK278">
        <v>3269.30919873418</v>
      </c>
      <c r="AL278">
        <v>3.7683612773626498</v>
      </c>
      <c r="AM278">
        <v>-25.085361219166</v>
      </c>
      <c r="AN278">
        <v>1.8605477644981001</v>
      </c>
      <c r="AO278">
        <v>0.260189912652811</v>
      </c>
      <c r="AP278">
        <v>25.432287878462901</v>
      </c>
      <c r="AQ278">
        <v>0.79758448861523301</v>
      </c>
      <c r="AR278">
        <v>0.15056261151799899</v>
      </c>
      <c r="AS278">
        <v>297.52155634036302</v>
      </c>
      <c r="AT278">
        <v>4831.1472780213799</v>
      </c>
      <c r="AU278">
        <v>3267.3606233637001</v>
      </c>
      <c r="AV278">
        <v>1.65634765965944</v>
      </c>
      <c r="AW278">
        <v>-25.372887646643001</v>
      </c>
      <c r="AX278">
        <v>1.6887165247944</v>
      </c>
      <c r="AY278">
        <v>-0.40752386767576498</v>
      </c>
      <c r="AZ278">
        <v>19.882477403930899</v>
      </c>
      <c r="BA278">
        <v>40.187039928495203</v>
      </c>
      <c r="BB278">
        <v>36.0472761124458</v>
      </c>
      <c r="BC278">
        <v>18.023527904414301</v>
      </c>
      <c r="BD278" t="s">
        <v>69</v>
      </c>
      <c r="BE278" t="s">
        <v>69</v>
      </c>
      <c r="BF278" t="s">
        <v>69</v>
      </c>
      <c r="BG278" t="s">
        <v>69</v>
      </c>
      <c r="BH278" t="s">
        <v>69</v>
      </c>
    </row>
    <row r="279" spans="1:60" x14ac:dyDescent="0.25">
      <c r="A279">
        <v>380228.7</v>
      </c>
      <c r="B279">
        <v>28.993615309071501</v>
      </c>
      <c r="C279">
        <v>0.797586028241277</v>
      </c>
      <c r="D279">
        <v>0.150532738428969</v>
      </c>
      <c r="E279">
        <v>294.99188113420001</v>
      </c>
      <c r="F279">
        <v>4697.8266275550104</v>
      </c>
      <c r="G279">
        <v>3277.0625557256599</v>
      </c>
      <c r="H279">
        <v>-0.77889812365524602</v>
      </c>
      <c r="I279">
        <v>-28.8449104000474</v>
      </c>
      <c r="J279">
        <v>2.92456539507545</v>
      </c>
      <c r="K279">
        <v>-0.218609134271533</v>
      </c>
      <c r="L279">
        <v>27.749177300874798</v>
      </c>
      <c r="M279">
        <v>0.79758598605968001</v>
      </c>
      <c r="N279">
        <v>0.15053804614060501</v>
      </c>
      <c r="O279">
        <v>297.032000001055</v>
      </c>
      <c r="P279">
        <v>4721.51444287509</v>
      </c>
      <c r="Q279">
        <v>3276.8128548904001</v>
      </c>
      <c r="R279">
        <v>1.24388957996946</v>
      </c>
      <c r="S279">
        <v>-27.605999997863101</v>
      </c>
      <c r="T279">
        <v>2.7989999990207299</v>
      </c>
      <c r="U279">
        <v>0.30199999810092898</v>
      </c>
      <c r="V279">
        <v>27.922731079212301</v>
      </c>
      <c r="W279">
        <v>0.79758488442999798</v>
      </c>
      <c r="X279">
        <v>0.15054799461867199</v>
      </c>
      <c r="Y279">
        <v>292.288781139847</v>
      </c>
      <c r="Z279">
        <v>4765.9121930504998</v>
      </c>
      <c r="AA279">
        <v>3269.8284947172201</v>
      </c>
      <c r="AB279">
        <v>-3.5287038057871101</v>
      </c>
      <c r="AC279">
        <v>-27.804149376626601</v>
      </c>
      <c r="AD279">
        <v>1.74682754788574</v>
      </c>
      <c r="AE279">
        <v>-1.8859432340846001</v>
      </c>
      <c r="AF279">
        <v>25.179287638462299</v>
      </c>
      <c r="AG279">
        <v>0.79758482737773595</v>
      </c>
      <c r="AH279">
        <v>0.15055711486673501</v>
      </c>
      <c r="AI279">
        <v>299.618091122115</v>
      </c>
      <c r="AJ279">
        <v>4806.6178814274199</v>
      </c>
      <c r="AK279">
        <v>3269.5001476153702</v>
      </c>
      <c r="AL279">
        <v>3.7702853326475401</v>
      </c>
      <c r="AM279">
        <v>-25.107208858200199</v>
      </c>
      <c r="AN279">
        <v>1.8863441344029199</v>
      </c>
      <c r="AO279">
        <v>0.25747842189409298</v>
      </c>
      <c r="AP279">
        <v>25.480045699159501</v>
      </c>
      <c r="AQ279">
        <v>0.797584514747122</v>
      </c>
      <c r="AR279">
        <v>0.15056203569117099</v>
      </c>
      <c r="AS279">
        <v>297.49500000189698</v>
      </c>
      <c r="AT279">
        <v>4828.5774490203003</v>
      </c>
      <c r="AU279">
        <v>3267.5250401854801</v>
      </c>
      <c r="AV279">
        <v>1.6316495353043901</v>
      </c>
      <c r="AW279">
        <v>-25.417999996861599</v>
      </c>
      <c r="AX279">
        <v>1.7259999975266</v>
      </c>
      <c r="AY279">
        <v>-0.42299999921834702</v>
      </c>
      <c r="AZ279">
        <v>19.9941313716884</v>
      </c>
      <c r="BA279">
        <v>40.197759385111297</v>
      </c>
      <c r="BB279">
        <v>36.300012639824303</v>
      </c>
      <c r="BC279">
        <v>17.975212132178701</v>
      </c>
      <c r="BD279" t="s">
        <v>69</v>
      </c>
      <c r="BE279" t="s">
        <v>69</v>
      </c>
      <c r="BF279" t="s">
        <v>69</v>
      </c>
      <c r="BG279" t="s">
        <v>69</v>
      </c>
      <c r="BH279" t="s">
        <v>69</v>
      </c>
    </row>
    <row r="280" spans="1:60" x14ac:dyDescent="0.25">
      <c r="A280">
        <v>380228.8</v>
      </c>
      <c r="B280">
        <v>29.035387253094999</v>
      </c>
      <c r="C280">
        <v>0.79758607397794001</v>
      </c>
      <c r="D280">
        <v>0.15053209165880799</v>
      </c>
      <c r="E280">
        <v>294.98508667990899</v>
      </c>
      <c r="F280">
        <v>4694.9401376387696</v>
      </c>
      <c r="G280">
        <v>3277.35165141071</v>
      </c>
      <c r="H280">
        <v>-0.78371969486465198</v>
      </c>
      <c r="I280">
        <v>-28.884851220710601</v>
      </c>
      <c r="J280">
        <v>2.9408518044048999</v>
      </c>
      <c r="K280">
        <v>-0.26546856524113099</v>
      </c>
      <c r="L280">
        <v>27.795404074987001</v>
      </c>
      <c r="M280">
        <v>0.79758602950276103</v>
      </c>
      <c r="N280">
        <v>0.150537423285591</v>
      </c>
      <c r="O280">
        <v>297.01908053337098</v>
      </c>
      <c r="P280">
        <v>4718.7346806958703</v>
      </c>
      <c r="Q280">
        <v>3277.0874106993201</v>
      </c>
      <c r="R280">
        <v>1.2328823602647301</v>
      </c>
      <c r="S280">
        <v>-27.650527342633001</v>
      </c>
      <c r="T280">
        <v>2.8162360025526199</v>
      </c>
      <c r="U280">
        <v>0.31881051431004198</v>
      </c>
      <c r="V280">
        <v>27.958245377258599</v>
      </c>
      <c r="W280">
        <v>0.79758491734367498</v>
      </c>
      <c r="X280">
        <v>0.15054737266169099</v>
      </c>
      <c r="Y280">
        <v>292.25652615195401</v>
      </c>
      <c r="Z280">
        <v>4763.1364721314503</v>
      </c>
      <c r="AA280">
        <v>3270.0359676582498</v>
      </c>
      <c r="AB280">
        <v>-3.5589954978237999</v>
      </c>
      <c r="AC280">
        <v>-27.8381287480079</v>
      </c>
      <c r="AD280">
        <v>1.77275890379469</v>
      </c>
      <c r="AE280">
        <v>-1.88663675713007</v>
      </c>
      <c r="AF280">
        <v>25.203944644516302</v>
      </c>
      <c r="AG280">
        <v>0.79758485785334199</v>
      </c>
      <c r="AH280">
        <v>0.150556549984877</v>
      </c>
      <c r="AI280">
        <v>299.61754516654798</v>
      </c>
      <c r="AJ280">
        <v>4804.0968943865801</v>
      </c>
      <c r="AK280">
        <v>3269.6922883400398</v>
      </c>
      <c r="AL280">
        <v>3.7715367240167899</v>
      </c>
      <c r="AM280">
        <v>-25.130170997542301</v>
      </c>
      <c r="AN280">
        <v>1.90902700248562</v>
      </c>
      <c r="AO280">
        <v>0.26257795396459099</v>
      </c>
      <c r="AP280">
        <v>25.531973699471902</v>
      </c>
      <c r="AQ280">
        <v>0.79758454135329304</v>
      </c>
      <c r="AR280">
        <v>0.15056145843416099</v>
      </c>
      <c r="AS280">
        <v>297.46501127396499</v>
      </c>
      <c r="AT280">
        <v>4826.0012329317397</v>
      </c>
      <c r="AU280">
        <v>3267.6924718051901</v>
      </c>
      <c r="AV280">
        <v>1.6035212583542</v>
      </c>
      <c r="AW280">
        <v>-25.4674133642215</v>
      </c>
      <c r="AX280">
        <v>1.76250026808215</v>
      </c>
      <c r="AY280">
        <v>-0.43142824595780399</v>
      </c>
      <c r="AZ280">
        <v>20.101010221249702</v>
      </c>
      <c r="BA280">
        <v>40.212224293776103</v>
      </c>
      <c r="BB280">
        <v>36.554864054177997</v>
      </c>
      <c r="BC280">
        <v>17.922438465140001</v>
      </c>
      <c r="BD280" t="s">
        <v>69</v>
      </c>
      <c r="BE280" t="s">
        <v>69</v>
      </c>
      <c r="BF280" t="s">
        <v>69</v>
      </c>
      <c r="BG280" t="s">
        <v>69</v>
      </c>
      <c r="BH280" t="s">
        <v>69</v>
      </c>
    </row>
    <row r="281" spans="1:60" x14ac:dyDescent="0.25">
      <c r="A281">
        <v>380228.9</v>
      </c>
      <c r="B281">
        <v>29.079911878404499</v>
      </c>
      <c r="C281">
        <v>0.79758611982503802</v>
      </c>
      <c r="D281">
        <v>0.15053144372517799</v>
      </c>
      <c r="E281">
        <v>294.97649888604798</v>
      </c>
      <c r="F281">
        <v>4692.0484540817697</v>
      </c>
      <c r="G281">
        <v>3277.64144689866</v>
      </c>
      <c r="H281">
        <v>-0.79033247374337001</v>
      </c>
      <c r="I281">
        <v>-28.9273664297985</v>
      </c>
      <c r="J281">
        <v>2.9587123111559199</v>
      </c>
      <c r="K281">
        <v>-0.30784371319118597</v>
      </c>
      <c r="L281">
        <v>27.857965211980801</v>
      </c>
      <c r="M281">
        <v>0.79758607332614295</v>
      </c>
      <c r="N281">
        <v>0.15053679997552</v>
      </c>
      <c r="O281">
        <v>297.01100000041703</v>
      </c>
      <c r="P281">
        <v>4715.9528897823802</v>
      </c>
      <c r="Q281">
        <v>3277.3643906214002</v>
      </c>
      <c r="R281">
        <v>1.22671311220129</v>
      </c>
      <c r="S281">
        <v>-27.711999995575798</v>
      </c>
      <c r="T281">
        <v>2.8309999993430899</v>
      </c>
      <c r="U281">
        <v>0.31100000138047501</v>
      </c>
      <c r="V281">
        <v>27.991413073943001</v>
      </c>
      <c r="W281">
        <v>0.79758495107943495</v>
      </c>
      <c r="X281">
        <v>0.150546750097585</v>
      </c>
      <c r="Y281">
        <v>292.22600000193199</v>
      </c>
      <c r="Z281">
        <v>4760.3580393764496</v>
      </c>
      <c r="AA281">
        <v>3270.24867604874</v>
      </c>
      <c r="AB281">
        <v>-3.5875602314642898</v>
      </c>
      <c r="AC281">
        <v>-27.868999997971301</v>
      </c>
      <c r="AD281">
        <v>1.8029999978264599</v>
      </c>
      <c r="AE281">
        <v>-1.8939999992137799</v>
      </c>
      <c r="AF281">
        <v>25.231185879815602</v>
      </c>
      <c r="AG281">
        <v>0.797584888247582</v>
      </c>
      <c r="AH281">
        <v>0.150555984634654</v>
      </c>
      <c r="AI281">
        <v>299.61500000026598</v>
      </c>
      <c r="AJ281">
        <v>4801.5738162712296</v>
      </c>
      <c r="AK281">
        <v>3269.8839092681601</v>
      </c>
      <c r="AL281">
        <v>3.7707897431344102</v>
      </c>
      <c r="AM281">
        <v>-25.155999998135901</v>
      </c>
      <c r="AN281">
        <v>1.9269999989901601</v>
      </c>
      <c r="AO281">
        <v>0.27399999905702399</v>
      </c>
      <c r="AP281">
        <v>25.587355785665299</v>
      </c>
      <c r="AQ281">
        <v>0.79758456820549595</v>
      </c>
      <c r="AR281">
        <v>0.15056088003895601</v>
      </c>
      <c r="AS281">
        <v>297.43586583460501</v>
      </c>
      <c r="AT281">
        <v>4823.4199371257801</v>
      </c>
      <c r="AU281">
        <v>3267.8614678408699</v>
      </c>
      <c r="AV281">
        <v>1.57623825993747</v>
      </c>
      <c r="AW281">
        <v>-25.520629587314001</v>
      </c>
      <c r="AX281">
        <v>1.7941510797364699</v>
      </c>
      <c r="AY281">
        <v>-0.43733679517487101</v>
      </c>
      <c r="AZ281">
        <v>20.211041210239198</v>
      </c>
      <c r="BA281">
        <v>40.225665572343097</v>
      </c>
      <c r="BB281">
        <v>36.810390987845601</v>
      </c>
      <c r="BC281">
        <v>17.866536588505699</v>
      </c>
      <c r="BD281" t="s">
        <v>69</v>
      </c>
      <c r="BE281" t="s">
        <v>69</v>
      </c>
      <c r="BF281" t="s">
        <v>69</v>
      </c>
      <c r="BG281" t="s">
        <v>69</v>
      </c>
      <c r="BH281" t="s">
        <v>69</v>
      </c>
    </row>
    <row r="282" spans="1:60" x14ac:dyDescent="0.25">
      <c r="A282">
        <v>380229</v>
      </c>
      <c r="B282">
        <v>29.124201428222801</v>
      </c>
      <c r="C282">
        <v>0.79758616582859398</v>
      </c>
      <c r="D282">
        <v>0.150530794297566</v>
      </c>
      <c r="E282">
        <v>294.96400000101403</v>
      </c>
      <c r="F282">
        <v>4689.1501001691504</v>
      </c>
      <c r="G282">
        <v>3277.93223310343</v>
      </c>
      <c r="H282">
        <v>-0.80085328654295795</v>
      </c>
      <c r="I282">
        <v>-28.969999997197</v>
      </c>
      <c r="J282">
        <v>2.9749999990325802</v>
      </c>
      <c r="K282">
        <v>-0.32799999979012401</v>
      </c>
      <c r="L282">
        <v>27.925007912902998</v>
      </c>
      <c r="M282">
        <v>0.79758611784690203</v>
      </c>
      <c r="N282">
        <v>0.150536177464065</v>
      </c>
      <c r="O282">
        <v>297.005606344196</v>
      </c>
      <c r="P282">
        <v>4713.17466164095</v>
      </c>
      <c r="Q282">
        <v>3277.6458170761798</v>
      </c>
      <c r="R282">
        <v>1.22322460267389</v>
      </c>
      <c r="S282">
        <v>-27.779292121806598</v>
      </c>
      <c r="T282">
        <v>2.8349563069633499</v>
      </c>
      <c r="U282">
        <v>0.28287609413940001</v>
      </c>
      <c r="V282">
        <v>28.024403620301399</v>
      </c>
      <c r="W282">
        <v>0.79758498578936798</v>
      </c>
      <c r="X282">
        <v>0.150546127206209</v>
      </c>
      <c r="Y282">
        <v>292.199219410502</v>
      </c>
      <c r="Z282">
        <v>4757.5781444220602</v>
      </c>
      <c r="AA282">
        <v>3270.4675904649598</v>
      </c>
      <c r="AB282">
        <v>-3.6123827207641401</v>
      </c>
      <c r="AC282">
        <v>-27.898765083241599</v>
      </c>
      <c r="AD282">
        <v>1.8376722801226699</v>
      </c>
      <c r="AE282">
        <v>-1.91025278288695</v>
      </c>
      <c r="AF282">
        <v>25.262380055238701</v>
      </c>
      <c r="AG282">
        <v>0.79758491837576695</v>
      </c>
      <c r="AH282">
        <v>0.15055541877367901</v>
      </c>
      <c r="AI282">
        <v>299.60953016329199</v>
      </c>
      <c r="AJ282">
        <v>4799.0484581440296</v>
      </c>
      <c r="AK282">
        <v>3270.0738336047798</v>
      </c>
      <c r="AL282">
        <v>3.7671196728599399</v>
      </c>
      <c r="AM282">
        <v>-25.186148376522301</v>
      </c>
      <c r="AN282">
        <v>1.93945600229027</v>
      </c>
      <c r="AO282">
        <v>0.29032124672751702</v>
      </c>
      <c r="AP282">
        <v>25.645284045956299</v>
      </c>
      <c r="AQ282">
        <v>0.79758459503226797</v>
      </c>
      <c r="AR282">
        <v>0.15056030083389499</v>
      </c>
      <c r="AS282">
        <v>297.41300000119901</v>
      </c>
      <c r="AT282">
        <v>4820.8350322827</v>
      </c>
      <c r="AU282">
        <v>3268.0303034178201</v>
      </c>
      <c r="AV282">
        <v>1.5552366296972799</v>
      </c>
      <c r="AW282">
        <v>-25.576999996135498</v>
      </c>
      <c r="AX282">
        <v>1.81599999897602</v>
      </c>
      <c r="AY282">
        <v>-0.446999999087491</v>
      </c>
      <c r="AZ282">
        <v>20.3312687084969</v>
      </c>
      <c r="BA282">
        <v>40.233953539045501</v>
      </c>
      <c r="BB282">
        <v>37.065183022644597</v>
      </c>
      <c r="BC282">
        <v>17.809203461365598</v>
      </c>
      <c r="BD282" t="s">
        <v>69</v>
      </c>
      <c r="BE282" t="s">
        <v>69</v>
      </c>
      <c r="BF282" t="s">
        <v>69</v>
      </c>
      <c r="BG282" t="s">
        <v>69</v>
      </c>
      <c r="BH282" t="s">
        <v>69</v>
      </c>
    </row>
    <row r="283" spans="1:60" x14ac:dyDescent="0.25">
      <c r="A283">
        <v>380229.1</v>
      </c>
      <c r="B283">
        <v>29.165665103678698</v>
      </c>
      <c r="C283">
        <v>0.79758621203855296</v>
      </c>
      <c r="D283">
        <v>0.15053014320160299</v>
      </c>
      <c r="E283">
        <v>294.94643260874199</v>
      </c>
      <c r="F283">
        <v>4686.2442966833696</v>
      </c>
      <c r="G283">
        <v>3278.2243269257801</v>
      </c>
      <c r="H283">
        <v>-0.81643914780094695</v>
      </c>
      <c r="I283">
        <v>-29.010567810729199</v>
      </c>
      <c r="J283">
        <v>2.9872166354540002</v>
      </c>
      <c r="K283">
        <v>-0.31545683046659101</v>
      </c>
      <c r="L283">
        <v>27.987780436877198</v>
      </c>
      <c r="M283">
        <v>0.797586162337935</v>
      </c>
      <c r="N283">
        <v>0.15053555381043399</v>
      </c>
      <c r="O283">
        <v>296.99900000057897</v>
      </c>
      <c r="P283">
        <v>4710.3913359471298</v>
      </c>
      <c r="Q283">
        <v>3277.9270509968801</v>
      </c>
      <c r="R283">
        <v>1.21852603442692</v>
      </c>
      <c r="S283">
        <v>-27.8429999960556</v>
      </c>
      <c r="T283">
        <v>2.8310000004024101</v>
      </c>
      <c r="U283">
        <v>0.26200000041015498</v>
      </c>
      <c r="V283">
        <v>28.055277803335098</v>
      </c>
      <c r="W283">
        <v>0.79758502134477605</v>
      </c>
      <c r="X283">
        <v>0.15054550412199899</v>
      </c>
      <c r="Y283">
        <v>292.17679035347601</v>
      </c>
      <c r="Z283">
        <v>4754.7973882823298</v>
      </c>
      <c r="AA283">
        <v>3270.69189206496</v>
      </c>
      <c r="AB283">
        <v>-3.63285701756315</v>
      </c>
      <c r="AC283">
        <v>-27.925567513466198</v>
      </c>
      <c r="AD283">
        <v>1.8764889498123001</v>
      </c>
      <c r="AE283">
        <v>-1.9339288752127599</v>
      </c>
      <c r="AF283">
        <v>25.297948309400301</v>
      </c>
      <c r="AG283">
        <v>0.79758494838907801</v>
      </c>
      <c r="AH283">
        <v>0.15055485224199899</v>
      </c>
      <c r="AI283">
        <v>299.60181486634798</v>
      </c>
      <c r="AJ283">
        <v>4796.5201059741103</v>
      </c>
      <c r="AK283">
        <v>3270.2630239356899</v>
      </c>
      <c r="AL283">
        <v>3.76120576115727</v>
      </c>
      <c r="AM283">
        <v>-25.220869271391699</v>
      </c>
      <c r="AN283">
        <v>1.94874488391263</v>
      </c>
      <c r="AO283">
        <v>0.31037918403820403</v>
      </c>
      <c r="AP283">
        <v>25.704589724872299</v>
      </c>
      <c r="AQ283">
        <v>0.79758462176387201</v>
      </c>
      <c r="AR283">
        <v>0.150559721007614</v>
      </c>
      <c r="AS283">
        <v>297.40049353854101</v>
      </c>
      <c r="AT283">
        <v>4818.2473636324003</v>
      </c>
      <c r="AU283">
        <v>3268.19853716632</v>
      </c>
      <c r="AV283">
        <v>1.5445957170389999</v>
      </c>
      <c r="AW283">
        <v>-25.635424833885899</v>
      </c>
      <c r="AX283">
        <v>1.82653428852746</v>
      </c>
      <c r="AY283">
        <v>-0.46335623771228301</v>
      </c>
      <c r="AZ283">
        <v>20.453869087053601</v>
      </c>
      <c r="BA283">
        <v>40.245610426465099</v>
      </c>
      <c r="BB283">
        <v>37.317921802925298</v>
      </c>
      <c r="BC283">
        <v>17.7521192658937</v>
      </c>
      <c r="BD283" t="s">
        <v>69</v>
      </c>
      <c r="BE283" t="s">
        <v>69</v>
      </c>
      <c r="BF283" t="s">
        <v>69</v>
      </c>
      <c r="BG283" t="s">
        <v>69</v>
      </c>
      <c r="BH283" t="s">
        <v>69</v>
      </c>
    </row>
    <row r="284" spans="1:60" x14ac:dyDescent="0.25">
      <c r="A284">
        <v>380229.2</v>
      </c>
      <c r="B284">
        <v>29.203440031388102</v>
      </c>
      <c r="C284">
        <v>0.79758625852054399</v>
      </c>
      <c r="D284">
        <v>0.150529490887504</v>
      </c>
      <c r="E284">
        <v>294.926480636083</v>
      </c>
      <c r="F284">
        <v>4683.3330543965503</v>
      </c>
      <c r="G284">
        <v>3278.51814921397</v>
      </c>
      <c r="H284">
        <v>-0.83440782442776396</v>
      </c>
      <c r="I284">
        <v>-29.047973430187199</v>
      </c>
      <c r="J284">
        <v>2.9954587232207999</v>
      </c>
      <c r="K284">
        <v>-0.28874955151696902</v>
      </c>
      <c r="L284">
        <v>28.040215458610099</v>
      </c>
      <c r="M284">
        <v>0.79758620610186504</v>
      </c>
      <c r="N284">
        <v>0.15053492712518099</v>
      </c>
      <c r="O284">
        <v>296.986994093004</v>
      </c>
      <c r="P284">
        <v>4707.5944811556401</v>
      </c>
      <c r="Q284">
        <v>3278.2036426461</v>
      </c>
      <c r="R284">
        <v>1.2084390328618599</v>
      </c>
      <c r="S284">
        <v>-27.8963041452886</v>
      </c>
      <c r="T284">
        <v>2.8240637691688999</v>
      </c>
      <c r="U284">
        <v>0.27306011518129603</v>
      </c>
      <c r="V284">
        <v>28.081068943121199</v>
      </c>
      <c r="W284">
        <v>0.79758505754676301</v>
      </c>
      <c r="X284">
        <v>0.150544880943039</v>
      </c>
      <c r="Y284">
        <v>292.15896612037199</v>
      </c>
      <c r="Z284">
        <v>4752.0162098156197</v>
      </c>
      <c r="AA284">
        <v>3270.9203146521299</v>
      </c>
      <c r="AB284">
        <v>-3.64872950821796</v>
      </c>
      <c r="AC284">
        <v>-27.946586186329501</v>
      </c>
      <c r="AD284">
        <v>1.9190611432507101</v>
      </c>
      <c r="AE284">
        <v>-1.9626405291973701</v>
      </c>
      <c r="AF284">
        <v>25.3380777820921</v>
      </c>
      <c r="AG284">
        <v>0.79758497852266097</v>
      </c>
      <c r="AH284">
        <v>0.15055428485027</v>
      </c>
      <c r="AI284">
        <v>299.59293448791198</v>
      </c>
      <c r="AJ284">
        <v>4793.9879144571696</v>
      </c>
      <c r="AK284">
        <v>3270.4529776919999</v>
      </c>
      <c r="AL284">
        <v>3.7541282473469</v>
      </c>
      <c r="AM284">
        <v>-25.260115976911301</v>
      </c>
      <c r="AN284">
        <v>1.9580057638307</v>
      </c>
      <c r="AO284">
        <v>0.33307649744081202</v>
      </c>
      <c r="AP284">
        <v>25.763056278340301</v>
      </c>
      <c r="AQ284">
        <v>0.79758464913747495</v>
      </c>
      <c r="AR284">
        <v>0.15055914018994301</v>
      </c>
      <c r="AS284">
        <v>297.39699999999198</v>
      </c>
      <c r="AT284">
        <v>4815.6552746027701</v>
      </c>
      <c r="AU284">
        <v>3268.37086173751</v>
      </c>
      <c r="AV284">
        <v>1.54296790932739</v>
      </c>
      <c r="AW284">
        <v>-25.692999996216599</v>
      </c>
      <c r="AX284">
        <v>1.83799999884134</v>
      </c>
      <c r="AY284">
        <v>-0.475999999580896</v>
      </c>
      <c r="AZ284">
        <v>20.568465184676199</v>
      </c>
      <c r="BA284">
        <v>40.268851369394604</v>
      </c>
      <c r="BB284">
        <v>37.567306359383899</v>
      </c>
      <c r="BC284">
        <v>17.694170292142399</v>
      </c>
      <c r="BD284" t="s">
        <v>69</v>
      </c>
      <c r="BE284" t="s">
        <v>69</v>
      </c>
      <c r="BF284" t="s">
        <v>69</v>
      </c>
      <c r="BG284" t="s">
        <v>69</v>
      </c>
      <c r="BH284" t="s">
        <v>69</v>
      </c>
    </row>
    <row r="285" spans="1:60" x14ac:dyDescent="0.25">
      <c r="A285">
        <v>380229.3</v>
      </c>
      <c r="B285">
        <v>29.237050173793499</v>
      </c>
      <c r="C285">
        <v>0.79758630534411801</v>
      </c>
      <c r="D285">
        <v>0.150528837961628</v>
      </c>
      <c r="E285">
        <v>294.90778834580698</v>
      </c>
      <c r="F285">
        <v>4680.4190815783904</v>
      </c>
      <c r="G285">
        <v>3278.8141468030999</v>
      </c>
      <c r="H285">
        <v>-0.85111727123431302</v>
      </c>
      <c r="I285">
        <v>-29.081392333409401</v>
      </c>
      <c r="J285">
        <v>3.0004714491092099</v>
      </c>
      <c r="K285">
        <v>-0.27366749591130102</v>
      </c>
      <c r="L285">
        <v>28.084212163495199</v>
      </c>
      <c r="M285">
        <v>0.79758624960439795</v>
      </c>
      <c r="N285">
        <v>0.15053429891870301</v>
      </c>
      <c r="O285">
        <v>296.96600000179802</v>
      </c>
      <c r="P285">
        <v>4704.79083267443</v>
      </c>
      <c r="Q285">
        <v>3278.47856109328</v>
      </c>
      <c r="R285">
        <v>1.18936847862401</v>
      </c>
      <c r="S285">
        <v>-27.940999997183798</v>
      </c>
      <c r="T285">
        <v>2.81600000055818</v>
      </c>
      <c r="U285">
        <v>0.305999997459039</v>
      </c>
      <c r="V285">
        <v>28.098806770959701</v>
      </c>
      <c r="W285">
        <v>0.79758509419643298</v>
      </c>
      <c r="X285">
        <v>0.15054425776741401</v>
      </c>
      <c r="Y285">
        <v>292.14600000070499</v>
      </c>
      <c r="Z285">
        <v>4749.23504788031</v>
      </c>
      <c r="AA285">
        <v>3271.1515920298498</v>
      </c>
      <c r="AB285">
        <v>-3.6597465790851902</v>
      </c>
      <c r="AC285">
        <v>-27.9589999995158</v>
      </c>
      <c r="AD285">
        <v>1.9649999967932601</v>
      </c>
      <c r="AE285">
        <v>-1.9939999978469301</v>
      </c>
      <c r="AF285">
        <v>25.3829563359457</v>
      </c>
      <c r="AG285">
        <v>0.79758500901166096</v>
      </c>
      <c r="AH285">
        <v>0.150553716409149</v>
      </c>
      <c r="AI285">
        <v>299.58396940646497</v>
      </c>
      <c r="AJ285">
        <v>4791.4510382889102</v>
      </c>
      <c r="AK285">
        <v>3270.6451923048098</v>
      </c>
      <c r="AL285">
        <v>3.7469673707493198</v>
      </c>
      <c r="AM285">
        <v>-25.303841787248398</v>
      </c>
      <c r="AN285">
        <v>1.9703777620178999</v>
      </c>
      <c r="AO285">
        <v>0.35731587338706899</v>
      </c>
      <c r="AP285">
        <v>25.817752768959501</v>
      </c>
      <c r="AQ285">
        <v>0.79758467773785402</v>
      </c>
      <c r="AR285">
        <v>0.150558558185307</v>
      </c>
      <c r="AS285">
        <v>297.39928642381102</v>
      </c>
      <c r="AT285">
        <v>4813.0578871059497</v>
      </c>
      <c r="AU285">
        <v>3268.5509989461002</v>
      </c>
      <c r="AV285">
        <v>1.54711899109115</v>
      </c>
      <c r="AW285">
        <v>-25.746222725318798</v>
      </c>
      <c r="AX285">
        <v>1.8608992940927001</v>
      </c>
      <c r="AY285">
        <v>-0.47479178030288899</v>
      </c>
      <c r="AZ285">
        <v>20.6790614025672</v>
      </c>
      <c r="BA285">
        <v>40.298119937263699</v>
      </c>
      <c r="BB285">
        <v>37.812027545177699</v>
      </c>
      <c r="BC285">
        <v>17.6350989869226</v>
      </c>
      <c r="BD285" t="s">
        <v>69</v>
      </c>
      <c r="BE285" t="s">
        <v>69</v>
      </c>
      <c r="BF285" t="s">
        <v>69</v>
      </c>
      <c r="BG285" t="s">
        <v>69</v>
      </c>
      <c r="BH285" t="s">
        <v>69</v>
      </c>
    </row>
    <row r="286" spans="1:60" x14ac:dyDescent="0.25">
      <c r="A286">
        <v>380229.4</v>
      </c>
      <c r="B286">
        <v>29.265982383897001</v>
      </c>
      <c r="C286">
        <v>0.79758635257882304</v>
      </c>
      <c r="D286">
        <v>0.15052818503033499</v>
      </c>
      <c r="E286">
        <v>294.894000000689</v>
      </c>
      <c r="F286">
        <v>4677.5050864985897</v>
      </c>
      <c r="G286">
        <v>3279.1127665282802</v>
      </c>
      <c r="H286">
        <v>-0.86292544303149998</v>
      </c>
      <c r="I286">
        <v>-29.109999998234201</v>
      </c>
      <c r="J286">
        <v>3.00299999989547</v>
      </c>
      <c r="K286">
        <v>-0.295999996619626</v>
      </c>
      <c r="L286">
        <v>28.124425691734501</v>
      </c>
      <c r="M286">
        <v>0.79758629335446896</v>
      </c>
      <c r="N286">
        <v>0.15053367091362599</v>
      </c>
      <c r="O286">
        <v>296.93591729050502</v>
      </c>
      <c r="P286">
        <v>4701.9880753540801</v>
      </c>
      <c r="Q286">
        <v>3278.7550532394998</v>
      </c>
      <c r="R286">
        <v>1.16120659260716</v>
      </c>
      <c r="S286">
        <v>-27.981741276779299</v>
      </c>
      <c r="T286">
        <v>2.8086636188588598</v>
      </c>
      <c r="U286">
        <v>0.341883438294454</v>
      </c>
      <c r="V286">
        <v>28.106754599045299</v>
      </c>
      <c r="W286">
        <v>0.79758513111450502</v>
      </c>
      <c r="X286">
        <v>0.15054363464058201</v>
      </c>
      <c r="Y286">
        <v>292.13708618346402</v>
      </c>
      <c r="Z286">
        <v>4746.4541056102798</v>
      </c>
      <c r="AA286">
        <v>3271.38458220037</v>
      </c>
      <c r="AB286">
        <v>-3.66671360661759</v>
      </c>
      <c r="AC286">
        <v>-27.9612662159964</v>
      </c>
      <c r="AD286">
        <v>2.01345344778048</v>
      </c>
      <c r="AE286">
        <v>-2.0256482672841201</v>
      </c>
      <c r="AF286">
        <v>25.432773124821701</v>
      </c>
      <c r="AG286">
        <v>0.79758504009122699</v>
      </c>
      <c r="AH286">
        <v>0.15055314672929099</v>
      </c>
      <c r="AI286">
        <v>299.57600000048399</v>
      </c>
      <c r="AJ286">
        <v>4788.9086321650402</v>
      </c>
      <c r="AK286">
        <v>3270.8411652052</v>
      </c>
      <c r="AL286">
        <v>3.7408033706850299</v>
      </c>
      <c r="AM286">
        <v>-25.351999996570399</v>
      </c>
      <c r="AN286">
        <v>1.9889999984476801</v>
      </c>
      <c r="AO286">
        <v>0.38199999832870302</v>
      </c>
      <c r="AP286">
        <v>25.863955649867201</v>
      </c>
      <c r="AQ286">
        <v>0.79758470673334003</v>
      </c>
      <c r="AR286">
        <v>0.150557976055332</v>
      </c>
      <c r="AS286">
        <v>297.40199999993399</v>
      </c>
      <c r="AT286">
        <v>4810.4599387947001</v>
      </c>
      <c r="AU286">
        <v>3268.7336532374502</v>
      </c>
      <c r="AV286">
        <v>1.5516952982159</v>
      </c>
      <c r="AW286">
        <v>-25.7909999973343</v>
      </c>
      <c r="AX286">
        <v>1.88499999866771</v>
      </c>
      <c r="AY286">
        <v>-0.46400000088262</v>
      </c>
      <c r="AZ286">
        <v>20.7906019345114</v>
      </c>
      <c r="BA286">
        <v>40.326737770010602</v>
      </c>
      <c r="BB286">
        <v>38.051004275037599</v>
      </c>
      <c r="BC286">
        <v>17.5811087126621</v>
      </c>
      <c r="BD286" t="s">
        <v>69</v>
      </c>
      <c r="BE286" t="s">
        <v>69</v>
      </c>
      <c r="BF286" t="s">
        <v>69</v>
      </c>
      <c r="BG286" t="s">
        <v>69</v>
      </c>
      <c r="BH286" t="s">
        <v>69</v>
      </c>
    </row>
    <row r="287" spans="1:60" x14ac:dyDescent="0.25">
      <c r="A287">
        <v>380229.5</v>
      </c>
      <c r="B287">
        <v>29.290576450044199</v>
      </c>
      <c r="C287">
        <v>0.79758640022858096</v>
      </c>
      <c r="D287">
        <v>0.150527532522478</v>
      </c>
      <c r="E287">
        <v>294.887263436762</v>
      </c>
      <c r="F287">
        <v>4674.5929845076898</v>
      </c>
      <c r="G287">
        <v>3279.41403590556</v>
      </c>
      <c r="H287">
        <v>-0.86768592477108097</v>
      </c>
      <c r="I287">
        <v>-29.1337402174976</v>
      </c>
      <c r="J287">
        <v>3.0039743093870301</v>
      </c>
      <c r="K287">
        <v>-0.37307916557889997</v>
      </c>
      <c r="L287">
        <v>28.1685329013165</v>
      </c>
      <c r="M287">
        <v>0.79758633687086</v>
      </c>
      <c r="N287">
        <v>0.15053304228164099</v>
      </c>
      <c r="O287">
        <v>296.91000000124598</v>
      </c>
      <c r="P287">
        <v>4699.1825248569903</v>
      </c>
      <c r="Q287">
        <v>3279.0300585027899</v>
      </c>
      <c r="R287">
        <v>1.1372117040454599</v>
      </c>
      <c r="S287">
        <v>-28.025999996680401</v>
      </c>
      <c r="T287">
        <v>2.8069999997903201</v>
      </c>
      <c r="U287">
        <v>0.36099999972088298</v>
      </c>
      <c r="V287">
        <v>28.108121022340601</v>
      </c>
      <c r="W287">
        <v>0.79758516820016201</v>
      </c>
      <c r="X287">
        <v>0.15054301139750101</v>
      </c>
      <c r="Y287">
        <v>292.127182454668</v>
      </c>
      <c r="Z287">
        <v>4743.6726432413197</v>
      </c>
      <c r="AA287">
        <v>3271.6186399614298</v>
      </c>
      <c r="AB287">
        <v>-3.6746719285104001</v>
      </c>
      <c r="AC287">
        <v>-27.956955560927199</v>
      </c>
      <c r="AD287">
        <v>2.0617166371184101</v>
      </c>
      <c r="AE287">
        <v>-2.0553412561210802</v>
      </c>
      <c r="AF287">
        <v>25.4876044447985</v>
      </c>
      <c r="AG287">
        <v>0.79758507190630901</v>
      </c>
      <c r="AH287">
        <v>0.15055257564527499</v>
      </c>
      <c r="AI287">
        <v>299.569533418856</v>
      </c>
      <c r="AJ287">
        <v>4786.3599575507696</v>
      </c>
      <c r="AK287">
        <v>3271.0418192101301</v>
      </c>
      <c r="AL287">
        <v>3.7361434709375798</v>
      </c>
      <c r="AM287">
        <v>-25.4045279191775</v>
      </c>
      <c r="AN287">
        <v>2.0156870038032402</v>
      </c>
      <c r="AO287">
        <v>0.40613721935226299</v>
      </c>
      <c r="AP287">
        <v>25.899056879952699</v>
      </c>
      <c r="AQ287">
        <v>0.79758473533348695</v>
      </c>
      <c r="AR287">
        <v>0.15055739476881499</v>
      </c>
      <c r="AS287">
        <v>297.40136076585497</v>
      </c>
      <c r="AT287">
        <v>4807.8657540610302</v>
      </c>
      <c r="AU287">
        <v>3268.9137920911598</v>
      </c>
      <c r="AV287">
        <v>1.5529161914028</v>
      </c>
      <c r="AW287">
        <v>-25.825434245276298</v>
      </c>
      <c r="AX287">
        <v>1.8989935267860401</v>
      </c>
      <c r="AY287">
        <v>-0.44935164310293402</v>
      </c>
      <c r="AZ287">
        <v>20.897538161718401</v>
      </c>
      <c r="BA287">
        <v>40.357212287459397</v>
      </c>
      <c r="BB287">
        <v>38.284211333629997</v>
      </c>
      <c r="BC287">
        <v>17.537825596442399</v>
      </c>
      <c r="BD287" t="s">
        <v>69</v>
      </c>
      <c r="BE287" t="s">
        <v>69</v>
      </c>
      <c r="BF287" t="s">
        <v>69</v>
      </c>
      <c r="BG287" t="s">
        <v>69</v>
      </c>
      <c r="BH287" t="s">
        <v>69</v>
      </c>
    </row>
    <row r="288" spans="1:60" x14ac:dyDescent="0.25">
      <c r="A288">
        <v>380229.6</v>
      </c>
      <c r="B288">
        <v>29.3141554769803</v>
      </c>
      <c r="C288">
        <v>0.79758644803479695</v>
      </c>
      <c r="D288">
        <v>0.15052688015688501</v>
      </c>
      <c r="E288">
        <v>294.88374078188099</v>
      </c>
      <c r="F288">
        <v>4671.68151927909</v>
      </c>
      <c r="G288">
        <v>3279.7163051744201</v>
      </c>
      <c r="H288">
        <v>-0.86923482319050505</v>
      </c>
      <c r="I288">
        <v>-29.155630044651801</v>
      </c>
      <c r="J288">
        <v>3.0050632996672402</v>
      </c>
      <c r="K288">
        <v>-0.48840822368220499</v>
      </c>
      <c r="L288">
        <v>28.2216432301692</v>
      </c>
      <c r="M288">
        <v>0.79758637968786605</v>
      </c>
      <c r="N288">
        <v>0.150532411948684</v>
      </c>
      <c r="O288">
        <v>296.89958675473002</v>
      </c>
      <c r="P288">
        <v>4696.3693986471499</v>
      </c>
      <c r="Q288">
        <v>3279.3006132866099</v>
      </c>
      <c r="R288">
        <v>1.1287274805309799</v>
      </c>
      <c r="S288">
        <v>-28.078855729407898</v>
      </c>
      <c r="T288">
        <v>2.8134067568872299</v>
      </c>
      <c r="U288">
        <v>0.35178112279081802</v>
      </c>
      <c r="V288">
        <v>28.107323168600502</v>
      </c>
      <c r="W288">
        <v>0.79758520537220101</v>
      </c>
      <c r="X288">
        <v>0.150542387820501</v>
      </c>
      <c r="Y288">
        <v>292.11018749938103</v>
      </c>
      <c r="Z288">
        <v>4740.8896852846301</v>
      </c>
      <c r="AA288">
        <v>3271.8532443096601</v>
      </c>
      <c r="AB288">
        <v>-3.6897218729840202</v>
      </c>
      <c r="AC288">
        <v>-27.950917125268901</v>
      </c>
      <c r="AD288">
        <v>2.1066215065106002</v>
      </c>
      <c r="AE288">
        <v>-2.0808636160981502</v>
      </c>
      <c r="AF288">
        <v>25.547053564466399</v>
      </c>
      <c r="AG288">
        <v>0.79758510424107798</v>
      </c>
      <c r="AH288">
        <v>0.15055200308736899</v>
      </c>
      <c r="AI288">
        <v>299.56278389162298</v>
      </c>
      <c r="AJ288">
        <v>4783.8047029894196</v>
      </c>
      <c r="AK288">
        <v>3271.2457786794498</v>
      </c>
      <c r="AL288">
        <v>3.7312028326745201</v>
      </c>
      <c r="AM288">
        <v>-25.461298949889699</v>
      </c>
      <c r="AN288">
        <v>2.0469549505244098</v>
      </c>
      <c r="AO288">
        <v>0.42915852616993</v>
      </c>
      <c r="AP288">
        <v>25.930832938442201</v>
      </c>
      <c r="AQ288">
        <v>0.797584764329205</v>
      </c>
      <c r="AR288">
        <v>0.15055681366605</v>
      </c>
      <c r="AS288">
        <v>297.40199999975999</v>
      </c>
      <c r="AT288">
        <v>4805.2723885107598</v>
      </c>
      <c r="AU288">
        <v>3269.0964524972801</v>
      </c>
      <c r="AV288">
        <v>1.5554125814059201</v>
      </c>
      <c r="AW288">
        <v>-25.856999997725001</v>
      </c>
      <c r="AX288">
        <v>1.9079999993469801</v>
      </c>
      <c r="AY288">
        <v>-0.42800000179564701</v>
      </c>
      <c r="AZ288">
        <v>20.996378807950101</v>
      </c>
      <c r="BA288">
        <v>40.392888189258699</v>
      </c>
      <c r="BB288">
        <v>38.512316852604698</v>
      </c>
      <c r="BC288">
        <v>17.5020115800803</v>
      </c>
      <c r="BD288" t="s">
        <v>69</v>
      </c>
      <c r="BE288" t="s">
        <v>69</v>
      </c>
      <c r="BF288" t="s">
        <v>69</v>
      </c>
      <c r="BG288" t="s">
        <v>69</v>
      </c>
      <c r="BH288" t="s">
        <v>69</v>
      </c>
    </row>
    <row r="289" spans="1:60" x14ac:dyDescent="0.25">
      <c r="A289">
        <v>380229.7</v>
      </c>
      <c r="B289">
        <v>29.340588013318499</v>
      </c>
      <c r="C289">
        <v>0.79758649567324802</v>
      </c>
      <c r="D289">
        <v>0.15052622747487701</v>
      </c>
      <c r="E289">
        <v>294.87809773655101</v>
      </c>
      <c r="F289">
        <v>4668.7686415666903</v>
      </c>
      <c r="G289">
        <v>3280.0175052550899</v>
      </c>
      <c r="H289">
        <v>-0.87290387577921402</v>
      </c>
      <c r="I289">
        <v>-29.179454848460601</v>
      </c>
      <c r="J289">
        <v>3.00812063992614</v>
      </c>
      <c r="K289">
        <v>-0.61703316733377001</v>
      </c>
      <c r="L289">
        <v>28.275679899925802</v>
      </c>
      <c r="M289">
        <v>0.79758642239199296</v>
      </c>
      <c r="N289">
        <v>0.150531780408593</v>
      </c>
      <c r="O289">
        <v>296.89500000045598</v>
      </c>
      <c r="P289">
        <v>4693.5508905868301</v>
      </c>
      <c r="Q289">
        <v>3279.5704494217598</v>
      </c>
      <c r="R289">
        <v>1.12607282774418</v>
      </c>
      <c r="S289">
        <v>-28.132999996475</v>
      </c>
      <c r="T289">
        <v>2.8170000001750202</v>
      </c>
      <c r="U289">
        <v>0.336000000619953</v>
      </c>
      <c r="V289">
        <v>28.1087482642785</v>
      </c>
      <c r="W289">
        <v>0.79758524254941998</v>
      </c>
      <c r="X289">
        <v>0.15054176369191399</v>
      </c>
      <c r="Y289">
        <v>292.080000002666</v>
      </c>
      <c r="Z289">
        <v>4738.1042562514103</v>
      </c>
      <c r="AA289">
        <v>3272.0878742417099</v>
      </c>
      <c r="AB289">
        <v>-3.7179637682588198</v>
      </c>
      <c r="AC289">
        <v>-27.947999999982098</v>
      </c>
      <c r="AD289">
        <v>2.14499999766063</v>
      </c>
      <c r="AE289">
        <v>-2.0999999989556399</v>
      </c>
      <c r="AF289">
        <v>25.6105894711757</v>
      </c>
      <c r="AG289">
        <v>0.79758513678951404</v>
      </c>
      <c r="AH289">
        <v>0.15055142900976501</v>
      </c>
      <c r="AI289">
        <v>299.55339241900401</v>
      </c>
      <c r="AJ289">
        <v>4781.2426637938597</v>
      </c>
      <c r="AK289">
        <v>3271.4510933586498</v>
      </c>
      <c r="AL289">
        <v>3.7236236012923101</v>
      </c>
      <c r="AM289">
        <v>-25.5221705036532</v>
      </c>
      <c r="AN289">
        <v>2.0779954212195202</v>
      </c>
      <c r="AO289">
        <v>0.45060056917188501</v>
      </c>
      <c r="AP289">
        <v>25.9678864237131</v>
      </c>
      <c r="AQ289">
        <v>0.79758479455216702</v>
      </c>
      <c r="AR289">
        <v>0.15055623190358</v>
      </c>
      <c r="AS289">
        <v>297.40902051215301</v>
      </c>
      <c r="AT289">
        <v>4802.6760778912603</v>
      </c>
      <c r="AU289">
        <v>3269.28693063738</v>
      </c>
      <c r="AV289">
        <v>1.56428739568813</v>
      </c>
      <c r="AW289">
        <v>-25.893790278917098</v>
      </c>
      <c r="AX289">
        <v>1.91937659340023</v>
      </c>
      <c r="AY289">
        <v>-0.39842665451456499</v>
      </c>
      <c r="AZ289">
        <v>21.091280991999799</v>
      </c>
      <c r="BA289">
        <v>40.431331963794797</v>
      </c>
      <c r="BB289">
        <v>38.736107157355796</v>
      </c>
      <c r="BC289">
        <v>17.4693963419789</v>
      </c>
      <c r="BD289" t="s">
        <v>69</v>
      </c>
      <c r="BE289" t="s">
        <v>69</v>
      </c>
      <c r="BF289" t="s">
        <v>69</v>
      </c>
      <c r="BG289" t="s">
        <v>69</v>
      </c>
      <c r="BH289" t="s">
        <v>69</v>
      </c>
    </row>
    <row r="290" spans="1:60" x14ac:dyDescent="0.25">
      <c r="A290">
        <v>380229.8</v>
      </c>
      <c r="B290">
        <v>29.3733665392758</v>
      </c>
      <c r="C290">
        <v>0.79758654281971197</v>
      </c>
      <c r="D290">
        <v>0.150525574017774</v>
      </c>
      <c r="E290">
        <v>294.865000001277</v>
      </c>
      <c r="F290">
        <v>4665.85230212443</v>
      </c>
      <c r="G290">
        <v>3280.3155670678102</v>
      </c>
      <c r="H290">
        <v>-0.88402482002664795</v>
      </c>
      <c r="I290">
        <v>-29.208999997687499</v>
      </c>
      <c r="J290">
        <v>3.0149999993537899</v>
      </c>
      <c r="K290">
        <v>-0.73399999293782003</v>
      </c>
      <c r="L290">
        <v>28.321729415885901</v>
      </c>
      <c r="M290">
        <v>0.79758646568262803</v>
      </c>
      <c r="N290">
        <v>0.15053114827151001</v>
      </c>
      <c r="O290">
        <v>296.88473569492203</v>
      </c>
      <c r="P290">
        <v>4690.7297116690397</v>
      </c>
      <c r="Q290">
        <v>3279.8440170515</v>
      </c>
      <c r="R290">
        <v>1.1177394055548999</v>
      </c>
      <c r="S290">
        <v>-28.179960784736299</v>
      </c>
      <c r="T290">
        <v>2.8102093524131599</v>
      </c>
      <c r="U290">
        <v>0.33599207281356802</v>
      </c>
      <c r="V290">
        <v>28.115713904604299</v>
      </c>
      <c r="W290">
        <v>0.79758527969689297</v>
      </c>
      <c r="X290">
        <v>0.150541138877302</v>
      </c>
      <c r="Y290">
        <v>292.03248273837698</v>
      </c>
      <c r="Z290">
        <v>4735.3157533105004</v>
      </c>
      <c r="AA290">
        <v>3272.3223047532802</v>
      </c>
      <c r="AB290">
        <v>-3.7635342811210202</v>
      </c>
      <c r="AC290">
        <v>-27.951841925860901</v>
      </c>
      <c r="AD290">
        <v>2.1748576612199102</v>
      </c>
      <c r="AE290">
        <v>-2.11137288764465</v>
      </c>
      <c r="AF290">
        <v>25.677661201087599</v>
      </c>
      <c r="AG290">
        <v>0.79758516924559197</v>
      </c>
      <c r="AH290">
        <v>0.150550853366655</v>
      </c>
      <c r="AI290">
        <v>299.53900000121399</v>
      </c>
      <c r="AJ290">
        <v>4778.6736352769403</v>
      </c>
      <c r="AK290">
        <v>3271.6558129932</v>
      </c>
      <c r="AL290">
        <v>3.7110479221874102</v>
      </c>
      <c r="AM290">
        <v>-25.586999995414502</v>
      </c>
      <c r="AN290">
        <v>2.1039999984968998</v>
      </c>
      <c r="AO290">
        <v>0.469999998748306</v>
      </c>
      <c r="AP290">
        <v>26.011604849228799</v>
      </c>
      <c r="AQ290">
        <v>0.79758482541572895</v>
      </c>
      <c r="AR290">
        <v>0.15055564953143999</v>
      </c>
      <c r="AS290">
        <v>297.420999999076</v>
      </c>
      <c r="AT290">
        <v>4800.0770473046696</v>
      </c>
      <c r="AU290">
        <v>3269.4814899449402</v>
      </c>
      <c r="AV290">
        <v>1.57812007544303</v>
      </c>
      <c r="AW290">
        <v>-25.936999996823801</v>
      </c>
      <c r="AX290">
        <v>1.93299999903275</v>
      </c>
      <c r="AY290">
        <v>-0.37300000124136301</v>
      </c>
      <c r="AZ290">
        <v>21.1868782463843</v>
      </c>
      <c r="BA290">
        <v>40.470050968118599</v>
      </c>
      <c r="BB290">
        <v>38.956004276484002</v>
      </c>
      <c r="BC290">
        <v>17.440570767001802</v>
      </c>
      <c r="BD290" t="s">
        <v>69</v>
      </c>
      <c r="BE290" t="s">
        <v>69</v>
      </c>
      <c r="BF290" t="s">
        <v>69</v>
      </c>
      <c r="BG290" t="s">
        <v>69</v>
      </c>
      <c r="BH290" t="s">
        <v>69</v>
      </c>
    </row>
    <row r="291" spans="1:60" x14ac:dyDescent="0.25">
      <c r="A291">
        <v>380229.9</v>
      </c>
      <c r="B291">
        <v>29.414489664503598</v>
      </c>
      <c r="C291">
        <v>0.79758658927220505</v>
      </c>
      <c r="D291">
        <v>0.150524919389905</v>
      </c>
      <c r="E291">
        <v>294.840529273725</v>
      </c>
      <c r="F291">
        <v>4662.9307333316301</v>
      </c>
      <c r="G291">
        <v>3280.60920095653</v>
      </c>
      <c r="H291">
        <v>-0.90651400502457202</v>
      </c>
      <c r="I291">
        <v>-29.246893182723699</v>
      </c>
      <c r="J291">
        <v>3.0265580002241799</v>
      </c>
      <c r="K291">
        <v>-0.81938272670233103</v>
      </c>
      <c r="L291">
        <v>28.360834858222599</v>
      </c>
      <c r="M291">
        <v>0.79758650965845601</v>
      </c>
      <c r="N291">
        <v>0.15053051504488599</v>
      </c>
      <c r="O291">
        <v>296.87100000094102</v>
      </c>
      <c r="P291">
        <v>4687.9036650090202</v>
      </c>
      <c r="Q291">
        <v>3280.1219441393901</v>
      </c>
      <c r="R291">
        <v>1.1059346596241899</v>
      </c>
      <c r="S291">
        <v>-28.2189999975426</v>
      </c>
      <c r="T291">
        <v>2.8119999989876998</v>
      </c>
      <c r="U291">
        <v>0.34299999965327099</v>
      </c>
      <c r="V291">
        <v>28.127341081312601</v>
      </c>
      <c r="W291">
        <v>0.79758531696479995</v>
      </c>
      <c r="X291">
        <v>0.150540513575151</v>
      </c>
      <c r="Y291">
        <v>291.97135483715601</v>
      </c>
      <c r="Z291">
        <v>4732.5250642615601</v>
      </c>
      <c r="AA291">
        <v>3272.5574948364601</v>
      </c>
      <c r="AB291">
        <v>-3.8227154310015901</v>
      </c>
      <c r="AC291">
        <v>-27.961235242033901</v>
      </c>
      <c r="AD291">
        <v>2.1988944845985401</v>
      </c>
      <c r="AE291">
        <v>-2.1169560906498801</v>
      </c>
      <c r="AF291">
        <v>25.747767145194899</v>
      </c>
      <c r="AG291">
        <v>0.79758520140033995</v>
      </c>
      <c r="AH291">
        <v>0.150550276118781</v>
      </c>
      <c r="AI291">
        <v>299.51825196837001</v>
      </c>
      <c r="AJ291">
        <v>4776.0974422623603</v>
      </c>
      <c r="AK291">
        <v>3271.8586059334498</v>
      </c>
      <c r="AL291">
        <v>3.6921219311654001</v>
      </c>
      <c r="AM291">
        <v>-25.655576631708499</v>
      </c>
      <c r="AN291">
        <v>2.1216227457121102</v>
      </c>
      <c r="AO291">
        <v>0.48746033950099399</v>
      </c>
      <c r="AP291">
        <v>26.058292880448398</v>
      </c>
      <c r="AQ291">
        <v>0.79758485612898</v>
      </c>
      <c r="AR291">
        <v>0.15055506677300401</v>
      </c>
      <c r="AS291">
        <v>297.43568218174801</v>
      </c>
      <c r="AT291">
        <v>4797.4762957585999</v>
      </c>
      <c r="AU291">
        <v>3269.67509315077</v>
      </c>
      <c r="AV291">
        <v>1.5946561715746901</v>
      </c>
      <c r="AW291">
        <v>-25.982904623041499</v>
      </c>
      <c r="AX291">
        <v>1.9471250944540099</v>
      </c>
      <c r="AY291">
        <v>-0.36331674844934497</v>
      </c>
      <c r="AZ291">
        <v>21.282684755991902</v>
      </c>
      <c r="BA291">
        <v>40.512039777602197</v>
      </c>
      <c r="BB291">
        <v>39.1709826327846</v>
      </c>
      <c r="BC291">
        <v>17.417069913469199</v>
      </c>
      <c r="BD291" t="s">
        <v>69</v>
      </c>
      <c r="BE291" t="s">
        <v>69</v>
      </c>
      <c r="BF291" t="s">
        <v>69</v>
      </c>
      <c r="BG291" t="s">
        <v>69</v>
      </c>
      <c r="BH291" t="s">
        <v>69</v>
      </c>
    </row>
    <row r="292" spans="1:60" x14ac:dyDescent="0.25">
      <c r="A292">
        <v>380230</v>
      </c>
      <c r="B292">
        <v>29.461376409317399</v>
      </c>
      <c r="C292">
        <v>0.79758663531770702</v>
      </c>
      <c r="D292">
        <v>0.15052426344762199</v>
      </c>
      <c r="E292">
        <v>294.80643124136799</v>
      </c>
      <c r="F292">
        <v>4660.00329406947</v>
      </c>
      <c r="G292">
        <v>3280.9002349606599</v>
      </c>
      <c r="H292">
        <v>-0.93862622510745197</v>
      </c>
      <c r="I292">
        <v>-29.291131379516099</v>
      </c>
      <c r="J292">
        <v>3.0396630763253198</v>
      </c>
      <c r="K292">
        <v>-0.873367518194478</v>
      </c>
      <c r="L292">
        <v>28.398396655500001</v>
      </c>
      <c r="M292">
        <v>0.79758655416930102</v>
      </c>
      <c r="N292">
        <v>0.15052988023488101</v>
      </c>
      <c r="O292">
        <v>296.85884547021197</v>
      </c>
      <c r="P292">
        <v>4685.0705512506202</v>
      </c>
      <c r="Q292">
        <v>3280.40327525149</v>
      </c>
      <c r="R292">
        <v>1.0957132443503099</v>
      </c>
      <c r="S292">
        <v>-28.254176113425601</v>
      </c>
      <c r="T292">
        <v>2.8375058327231999</v>
      </c>
      <c r="U292">
        <v>0.34500058537572897</v>
      </c>
      <c r="V292">
        <v>28.1417236689202</v>
      </c>
      <c r="W292">
        <v>0.797585354549595</v>
      </c>
      <c r="X292">
        <v>0.150539888067177</v>
      </c>
      <c r="Y292">
        <v>291.90229951924499</v>
      </c>
      <c r="Z292">
        <v>4729.7334495620498</v>
      </c>
      <c r="AA292">
        <v>3272.7946994825302</v>
      </c>
      <c r="AB292">
        <v>-3.8898255750881101</v>
      </c>
      <c r="AC292">
        <v>-27.973760936963998</v>
      </c>
      <c r="AD292">
        <v>2.2209840646381398</v>
      </c>
      <c r="AE292">
        <v>-2.11956124801205</v>
      </c>
      <c r="AF292">
        <v>25.820662525266901</v>
      </c>
      <c r="AG292">
        <v>0.79758523343299204</v>
      </c>
      <c r="AH292">
        <v>0.150549697253092</v>
      </c>
      <c r="AI292">
        <v>299.49381097102201</v>
      </c>
      <c r="AJ292">
        <v>4773.5140276170396</v>
      </c>
      <c r="AK292">
        <v>3272.0606149497398</v>
      </c>
      <c r="AL292">
        <v>3.66950772649579</v>
      </c>
      <c r="AM292">
        <v>-25.7274167853687</v>
      </c>
      <c r="AN292">
        <v>2.1333676504149399</v>
      </c>
      <c r="AO292">
        <v>0.50535261334546799</v>
      </c>
      <c r="AP292">
        <v>26.091344195519198</v>
      </c>
      <c r="AQ292">
        <v>0.79758488650225301</v>
      </c>
      <c r="AR292">
        <v>0.15055448365150001</v>
      </c>
      <c r="AS292">
        <v>297.453999998565</v>
      </c>
      <c r="AT292">
        <v>4794.8739285267702</v>
      </c>
      <c r="AU292">
        <v>3269.8665329257201</v>
      </c>
      <c r="AV292">
        <v>1.61482916208798</v>
      </c>
      <c r="AW292">
        <v>-26.0149999987099</v>
      </c>
      <c r="AX292">
        <v>1.96099999905921</v>
      </c>
      <c r="AY292">
        <v>-0.36399999981576697</v>
      </c>
      <c r="AZ292">
        <v>21.3771828235671</v>
      </c>
      <c r="BA292">
        <v>40.560345149542201</v>
      </c>
      <c r="BB292">
        <v>39.379731950788099</v>
      </c>
      <c r="BC292">
        <v>17.399292909741298</v>
      </c>
      <c r="BD292" t="s">
        <v>69</v>
      </c>
      <c r="BE292" t="s">
        <v>69</v>
      </c>
      <c r="BF292" t="s">
        <v>69</v>
      </c>
      <c r="BG292" t="s">
        <v>69</v>
      </c>
      <c r="BH292" t="s">
        <v>69</v>
      </c>
    </row>
    <row r="293" spans="1:60" x14ac:dyDescent="0.25">
      <c r="A293">
        <v>380230.1</v>
      </c>
      <c r="B293">
        <v>29.510447085853301</v>
      </c>
      <c r="C293">
        <v>0.79758668136543598</v>
      </c>
      <c r="D293">
        <v>0.15052360611028401</v>
      </c>
      <c r="E293">
        <v>294.76586758942199</v>
      </c>
      <c r="F293">
        <v>4657.0696248446602</v>
      </c>
      <c r="G293">
        <v>3281.19127654366</v>
      </c>
      <c r="H293">
        <v>-0.97720088562878304</v>
      </c>
      <c r="I293">
        <v>-29.3385538851619</v>
      </c>
      <c r="J293">
        <v>3.0501866141182798</v>
      </c>
      <c r="K293">
        <v>-0.90116854885728503</v>
      </c>
      <c r="L293">
        <v>28.4472723607349</v>
      </c>
      <c r="M293">
        <v>0.79758659867024795</v>
      </c>
      <c r="N293">
        <v>0.15052924444519</v>
      </c>
      <c r="O293">
        <v>296.85100000034402</v>
      </c>
      <c r="P293">
        <v>4682.2330690316603</v>
      </c>
      <c r="Q293">
        <v>3280.6845435437299</v>
      </c>
      <c r="R293">
        <v>1.0898028599796099</v>
      </c>
      <c r="S293">
        <v>-28.300999995929001</v>
      </c>
      <c r="T293">
        <v>2.8599999994049199</v>
      </c>
      <c r="U293">
        <v>0.34799999951489902</v>
      </c>
      <c r="V293">
        <v>28.156972101795201</v>
      </c>
      <c r="W293">
        <v>0.79758539264773498</v>
      </c>
      <c r="X293">
        <v>0.15053926263509601</v>
      </c>
      <c r="Y293">
        <v>291.83100000488503</v>
      </c>
      <c r="Z293">
        <v>4726.9421696694299</v>
      </c>
      <c r="AA293">
        <v>3273.0351736827802</v>
      </c>
      <c r="AB293">
        <v>-3.9591830705681401</v>
      </c>
      <c r="AC293">
        <v>-27.986999999114101</v>
      </c>
      <c r="AD293">
        <v>2.2449999981803299</v>
      </c>
      <c r="AE293">
        <v>-2.1219999997719099</v>
      </c>
      <c r="AF293">
        <v>25.896181553896501</v>
      </c>
      <c r="AG293">
        <v>0.79758526561983201</v>
      </c>
      <c r="AH293">
        <v>0.150549116763084</v>
      </c>
      <c r="AI293">
        <v>299.46934399003499</v>
      </c>
      <c r="AJ293">
        <v>4770.9233637187499</v>
      </c>
      <c r="AK293">
        <v>3272.26360141754</v>
      </c>
      <c r="AL293">
        <v>3.6468713972709601</v>
      </c>
      <c r="AM293">
        <v>-25.801968620789001</v>
      </c>
      <c r="AN293">
        <v>2.1432011815051202</v>
      </c>
      <c r="AO293">
        <v>0.52661471664248405</v>
      </c>
      <c r="AP293">
        <v>26.0998385180208</v>
      </c>
      <c r="AQ293">
        <v>0.79758491668585796</v>
      </c>
      <c r="AR293">
        <v>0.15055390011688999</v>
      </c>
      <c r="AS293">
        <v>297.47612575414399</v>
      </c>
      <c r="AT293">
        <v>4792.26972170306</v>
      </c>
      <c r="AU293">
        <v>3270.0567664361502</v>
      </c>
      <c r="AV293">
        <v>1.63881102681832</v>
      </c>
      <c r="AW293">
        <v>-26.022466214376202</v>
      </c>
      <c r="AX293">
        <v>1.9744980230668101</v>
      </c>
      <c r="AY293">
        <v>-0.36630635446332399</v>
      </c>
      <c r="AZ293">
        <v>21.473545879435701</v>
      </c>
      <c r="BA293">
        <v>40.6127537208421</v>
      </c>
      <c r="BB293">
        <v>39.580961464064501</v>
      </c>
      <c r="BC293">
        <v>17.387128607007899</v>
      </c>
      <c r="BD293" t="s">
        <v>69</v>
      </c>
      <c r="BE293" t="s">
        <v>69</v>
      </c>
      <c r="BF293" t="s">
        <v>69</v>
      </c>
      <c r="BG293" t="s">
        <v>69</v>
      </c>
      <c r="BH293" t="s">
        <v>69</v>
      </c>
    </row>
    <row r="294" spans="1:60" x14ac:dyDescent="0.25">
      <c r="A294">
        <v>380230.2</v>
      </c>
      <c r="B294">
        <v>29.5582201055837</v>
      </c>
      <c r="C294">
        <v>0.79758672782461204</v>
      </c>
      <c r="D294">
        <v>0.15052294729725099</v>
      </c>
      <c r="E294">
        <v>294.72200000310499</v>
      </c>
      <c r="F294">
        <v>4654.1293661639202</v>
      </c>
      <c r="G294">
        <v>3281.4849331689802</v>
      </c>
      <c r="H294">
        <v>-1.0190773919420499</v>
      </c>
      <c r="I294">
        <v>-29.385999996758599</v>
      </c>
      <c r="J294">
        <v>3.0540000000641099</v>
      </c>
      <c r="K294">
        <v>-0.90800000013378002</v>
      </c>
      <c r="L294">
        <v>28.515716471735001</v>
      </c>
      <c r="M294">
        <v>0.79758664262627799</v>
      </c>
      <c r="N294">
        <v>0.150528608168363</v>
      </c>
      <c r="O294">
        <v>296.84800742815003</v>
      </c>
      <c r="P294">
        <v>4679.3934193464502</v>
      </c>
      <c r="Q294">
        <v>3280.9623437171399</v>
      </c>
      <c r="R294">
        <v>1.0887474767032601</v>
      </c>
      <c r="S294">
        <v>-28.370334742857999</v>
      </c>
      <c r="T294">
        <v>2.8536423099150401</v>
      </c>
      <c r="U294">
        <v>0.35625558469754598</v>
      </c>
      <c r="V294">
        <v>28.1717994766888</v>
      </c>
      <c r="W294">
        <v>0.79758543141457805</v>
      </c>
      <c r="X294">
        <v>0.15053863747122201</v>
      </c>
      <c r="Y294">
        <v>291.76209225848999</v>
      </c>
      <c r="Z294">
        <v>4724.1520854966402</v>
      </c>
      <c r="AA294">
        <v>3273.2799098696601</v>
      </c>
      <c r="AB294">
        <v>-4.0261531002836497</v>
      </c>
      <c r="AC294">
        <v>-27.999272327914099</v>
      </c>
      <c r="AD294">
        <v>2.2737252696399999</v>
      </c>
      <c r="AE294">
        <v>-2.1263133024722101</v>
      </c>
      <c r="AF294">
        <v>25.974172302168299</v>
      </c>
      <c r="AG294">
        <v>0.79758529823714397</v>
      </c>
      <c r="AH294">
        <v>0.15054853464225801</v>
      </c>
      <c r="AI294">
        <v>299.44851800627401</v>
      </c>
      <c r="AJ294">
        <v>4768.3254229452396</v>
      </c>
      <c r="AK294">
        <v>3272.4693267123198</v>
      </c>
      <c r="AL294">
        <v>3.6278790325833201</v>
      </c>
      <c r="AM294">
        <v>-25.878680302363499</v>
      </c>
      <c r="AN294">
        <v>2.1550898078823399</v>
      </c>
      <c r="AO294">
        <v>0.55418454575279796</v>
      </c>
      <c r="AP294">
        <v>26.108432467838501</v>
      </c>
      <c r="AQ294">
        <v>0.79758494758877596</v>
      </c>
      <c r="AR294">
        <v>0.15055331602623101</v>
      </c>
      <c r="AS294">
        <v>297.49599999886698</v>
      </c>
      <c r="AT294">
        <v>4789.6630283958802</v>
      </c>
      <c r="AU294">
        <v>3270.2515788904898</v>
      </c>
      <c r="AV294">
        <v>1.6605398238701901</v>
      </c>
      <c r="AW294">
        <v>-26.0299999986896</v>
      </c>
      <c r="AX294">
        <v>1.9889999989110601</v>
      </c>
      <c r="AY294">
        <v>-0.365000000318909</v>
      </c>
      <c r="AZ294">
        <v>21.574457511881398</v>
      </c>
      <c r="BA294">
        <v>40.667191754875098</v>
      </c>
      <c r="BB294">
        <v>39.773773945266299</v>
      </c>
      <c r="BC294">
        <v>17.3795479085464</v>
      </c>
      <c r="BD294" t="s">
        <v>69</v>
      </c>
      <c r="BE294" t="s">
        <v>69</v>
      </c>
      <c r="BF294" t="s">
        <v>69</v>
      </c>
      <c r="BG294" t="s">
        <v>69</v>
      </c>
      <c r="BH294" t="s">
        <v>69</v>
      </c>
    </row>
    <row r="295" spans="1:60" x14ac:dyDescent="0.25">
      <c r="A295">
        <v>380230.3</v>
      </c>
      <c r="B295">
        <v>29.6019545993524</v>
      </c>
      <c r="C295">
        <v>0.79758677498109998</v>
      </c>
      <c r="D295">
        <v>0.15052228698971701</v>
      </c>
      <c r="E295">
        <v>294.67760385494802</v>
      </c>
      <c r="F295">
        <v>4651.1824347781403</v>
      </c>
      <c r="G295">
        <v>3281.7830267310501</v>
      </c>
      <c r="H295">
        <v>-1.0614812577316699</v>
      </c>
      <c r="I295">
        <v>-29.430858910581701</v>
      </c>
      <c r="J295">
        <v>3.04832493675982</v>
      </c>
      <c r="K295">
        <v>-0.898874277906209</v>
      </c>
      <c r="L295">
        <v>28.586365521785499</v>
      </c>
      <c r="M295">
        <v>0.79758668593671</v>
      </c>
      <c r="N295">
        <v>0.150527970354837</v>
      </c>
      <c r="O295">
        <v>296.84400000048902</v>
      </c>
      <c r="P295">
        <v>4676.5469146186697</v>
      </c>
      <c r="Q295">
        <v>3281.2360280643602</v>
      </c>
      <c r="R295">
        <v>1.08668309779549</v>
      </c>
      <c r="S295">
        <v>-28.442999995429499</v>
      </c>
      <c r="T295">
        <v>2.8380000006969701</v>
      </c>
      <c r="U295">
        <v>0.349000001677708</v>
      </c>
      <c r="V295">
        <v>28.187280017631299</v>
      </c>
      <c r="W295">
        <v>0.79758547084110099</v>
      </c>
      <c r="X295">
        <v>0.15053801241025999</v>
      </c>
      <c r="Y295">
        <v>291.69602322028999</v>
      </c>
      <c r="Z295">
        <v>4721.36245977821</v>
      </c>
      <c r="AA295">
        <v>3273.52885024017</v>
      </c>
      <c r="AB295">
        <v>-4.0902881505643398</v>
      </c>
      <c r="AC295">
        <v>-28.011853467277401</v>
      </c>
      <c r="AD295">
        <v>2.30558041281878</v>
      </c>
      <c r="AE295">
        <v>-2.1314593780230999</v>
      </c>
      <c r="AF295">
        <v>26.054501697470499</v>
      </c>
      <c r="AG295">
        <v>0.79758533156121203</v>
      </c>
      <c r="AH295">
        <v>0.15054795088410999</v>
      </c>
      <c r="AI295">
        <v>299.435000000603</v>
      </c>
      <c r="AJ295">
        <v>4765.7201776742604</v>
      </c>
      <c r="AK295">
        <v>3272.6795522095299</v>
      </c>
      <c r="AL295">
        <v>3.6161967215252502</v>
      </c>
      <c r="AM295">
        <v>-25.9569999944861</v>
      </c>
      <c r="AN295">
        <v>2.17299999844633</v>
      </c>
      <c r="AO295">
        <v>0.59099999703716699</v>
      </c>
      <c r="AP295">
        <v>26.139840344564298</v>
      </c>
      <c r="AQ295">
        <v>0.79758497983700805</v>
      </c>
      <c r="AR295">
        <v>0.15055273135629299</v>
      </c>
      <c r="AS295">
        <v>297.508064793747</v>
      </c>
      <c r="AT295">
        <v>4787.0537377288701</v>
      </c>
      <c r="AU295">
        <v>3270.4549540124099</v>
      </c>
      <c r="AV295">
        <v>1.6744556461723099</v>
      </c>
      <c r="AW295">
        <v>-26.060355513431201</v>
      </c>
      <c r="AX295">
        <v>2.0055078073037498</v>
      </c>
      <c r="AY295">
        <v>-0.35645783443331103</v>
      </c>
      <c r="AZ295">
        <v>21.675377315317199</v>
      </c>
      <c r="BA295">
        <v>40.727439258110103</v>
      </c>
      <c r="BB295">
        <v>39.958847721984903</v>
      </c>
      <c r="BC295">
        <v>17.3762335933557</v>
      </c>
      <c r="BD295" t="s">
        <v>69</v>
      </c>
      <c r="BE295" t="s">
        <v>69</v>
      </c>
      <c r="BF295" t="s">
        <v>69</v>
      </c>
      <c r="BG295" t="s">
        <v>69</v>
      </c>
      <c r="BH295" t="s">
        <v>69</v>
      </c>
    </row>
    <row r="296" spans="1:60" x14ac:dyDescent="0.25">
      <c r="A296">
        <v>380230.40000000002</v>
      </c>
      <c r="B296">
        <v>29.6416608015207</v>
      </c>
      <c r="C296">
        <v>0.79758682262734804</v>
      </c>
      <c r="D296">
        <v>0.150521625416215</v>
      </c>
      <c r="E296">
        <v>294.63390926641603</v>
      </c>
      <c r="F296">
        <v>4648.2298524153102</v>
      </c>
      <c r="G296">
        <v>3282.0842368476201</v>
      </c>
      <c r="H296">
        <v>-1.1031824303292199</v>
      </c>
      <c r="I296">
        <v>-29.472719420080502</v>
      </c>
      <c r="J296">
        <v>3.0357843924779799</v>
      </c>
      <c r="K296">
        <v>-0.877996685644579</v>
      </c>
      <c r="L296">
        <v>28.641488109709599</v>
      </c>
      <c r="M296">
        <v>0.79758672892829596</v>
      </c>
      <c r="N296">
        <v>0.15052732996458701</v>
      </c>
      <c r="O296">
        <v>296.83287481959002</v>
      </c>
      <c r="P296">
        <v>4673.6889076146199</v>
      </c>
      <c r="Q296">
        <v>3281.5076708655201</v>
      </c>
      <c r="R296">
        <v>1.0775091493013</v>
      </c>
      <c r="S296">
        <v>-28.498859888136199</v>
      </c>
      <c r="T296">
        <v>2.8379249294016899</v>
      </c>
      <c r="U296">
        <v>0.309852077766329</v>
      </c>
      <c r="V296">
        <v>28.205067078539599</v>
      </c>
      <c r="W296">
        <v>0.79758551087717999</v>
      </c>
      <c r="X296">
        <v>0.150537387197511</v>
      </c>
      <c r="Y296">
        <v>291.63219257424998</v>
      </c>
      <c r="Z296">
        <v>4718.5721557040197</v>
      </c>
      <c r="AA296">
        <v>3273.78167443238</v>
      </c>
      <c r="AB296">
        <v>-4.1521875338293697</v>
      </c>
      <c r="AC296">
        <v>-28.026757872391698</v>
      </c>
      <c r="AD296">
        <v>2.3378953486383001</v>
      </c>
      <c r="AE296">
        <v>-2.1356257645164298</v>
      </c>
      <c r="AF296">
        <v>26.137222795913399</v>
      </c>
      <c r="AG296">
        <v>0.79758536579772799</v>
      </c>
      <c r="AH296">
        <v>0.15054736546389</v>
      </c>
      <c r="AI296">
        <v>299.43110777634797</v>
      </c>
      <c r="AJ296">
        <v>4763.1075181796496</v>
      </c>
      <c r="AK296">
        <v>3272.8955889714798</v>
      </c>
      <c r="AL296">
        <v>3.6141416674664901</v>
      </c>
      <c r="AM296">
        <v>-26.036683327705902</v>
      </c>
      <c r="AN296">
        <v>2.19958281944806</v>
      </c>
      <c r="AO296">
        <v>0.638257155359229</v>
      </c>
      <c r="AP296">
        <v>26.173435634451302</v>
      </c>
      <c r="AQ296">
        <v>0.79758501216595801</v>
      </c>
      <c r="AR296">
        <v>0.15055214665563199</v>
      </c>
      <c r="AS296">
        <v>297.51499999958003</v>
      </c>
      <c r="AT296">
        <v>4784.4443058725601</v>
      </c>
      <c r="AU296">
        <v>3270.6588415408801</v>
      </c>
      <c r="AV296">
        <v>1.68324065070415</v>
      </c>
      <c r="AW296">
        <v>-26.092999998356301</v>
      </c>
      <c r="AX296">
        <v>2.0219999989041799</v>
      </c>
      <c r="AY296">
        <v>-0.34000000143658698</v>
      </c>
      <c r="AZ296">
        <v>21.770583047973901</v>
      </c>
      <c r="BA296">
        <v>40.797352752516403</v>
      </c>
      <c r="BB296">
        <v>40.137176479978997</v>
      </c>
      <c r="BC296">
        <v>17.380707095059002</v>
      </c>
      <c r="BD296" t="s">
        <v>69</v>
      </c>
      <c r="BE296" t="s">
        <v>69</v>
      </c>
      <c r="BF296" t="s">
        <v>69</v>
      </c>
      <c r="BG296" t="s">
        <v>69</v>
      </c>
      <c r="BH296" t="s">
        <v>69</v>
      </c>
    </row>
    <row r="297" spans="1:60" x14ac:dyDescent="0.25">
      <c r="A297">
        <v>380230.5</v>
      </c>
      <c r="B297">
        <v>29.6780320272089</v>
      </c>
      <c r="C297">
        <v>0.79758687043245002</v>
      </c>
      <c r="D297">
        <v>0.150520962867112</v>
      </c>
      <c r="E297">
        <v>294.59176004612601</v>
      </c>
      <c r="F297">
        <v>4645.2729170476796</v>
      </c>
      <c r="G297">
        <v>3282.38645756713</v>
      </c>
      <c r="H297">
        <v>-1.14333696555905</v>
      </c>
      <c r="I297">
        <v>-29.511720218113101</v>
      </c>
      <c r="J297">
        <v>3.02035165219305</v>
      </c>
      <c r="K297">
        <v>-0.84937075117355298</v>
      </c>
      <c r="L297">
        <v>28.687549160140101</v>
      </c>
      <c r="M297">
        <v>0.79758677320317295</v>
      </c>
      <c r="N297">
        <v>0.15052668753783699</v>
      </c>
      <c r="O297">
        <v>296.81400000158499</v>
      </c>
      <c r="P297">
        <v>4670.8218010445999</v>
      </c>
      <c r="Q297">
        <v>3281.7874767603698</v>
      </c>
      <c r="R297">
        <v>1.0605867177416799</v>
      </c>
      <c r="S297">
        <v>-28.543999996901402</v>
      </c>
      <c r="T297">
        <v>2.8539999984278301</v>
      </c>
      <c r="U297">
        <v>0.26500000249519001</v>
      </c>
      <c r="V297">
        <v>28.226801251710601</v>
      </c>
      <c r="W297">
        <v>0.79758555147269705</v>
      </c>
      <c r="X297">
        <v>0.150536761578279</v>
      </c>
      <c r="Y297">
        <v>291.57000000433601</v>
      </c>
      <c r="Z297">
        <v>4715.7800364639297</v>
      </c>
      <c r="AA297">
        <v>3274.0380620843598</v>
      </c>
      <c r="AB297">
        <v>-4.2124505624979003</v>
      </c>
      <c r="AC297">
        <v>-28.045999998444699</v>
      </c>
      <c r="AD297">
        <v>2.3679999980202102</v>
      </c>
      <c r="AE297">
        <v>-2.1370000000440799</v>
      </c>
      <c r="AF297">
        <v>26.2230149041755</v>
      </c>
      <c r="AG297">
        <v>0.79758540087002106</v>
      </c>
      <c r="AH297">
        <v>0.150546778283845</v>
      </c>
      <c r="AI297">
        <v>299.43376242554302</v>
      </c>
      <c r="AJ297">
        <v>4760.4870063193803</v>
      </c>
      <c r="AK297">
        <v>3273.1169468073199</v>
      </c>
      <c r="AL297">
        <v>3.6186355297557</v>
      </c>
      <c r="AM297">
        <v>-26.118715797450399</v>
      </c>
      <c r="AN297">
        <v>2.23222772544093</v>
      </c>
      <c r="AO297">
        <v>0.69018485813418695</v>
      </c>
      <c r="AP297">
        <v>26.186509381337</v>
      </c>
      <c r="AQ297">
        <v>0.79758504344848102</v>
      </c>
      <c r="AR297">
        <v>0.15055156228536001</v>
      </c>
      <c r="AS297">
        <v>297.521365066351</v>
      </c>
      <c r="AT297">
        <v>4781.8363532535504</v>
      </c>
      <c r="AU297">
        <v>3270.8560668649802</v>
      </c>
      <c r="AV297">
        <v>1.6914567596010499</v>
      </c>
      <c r="AW297">
        <v>-26.105236721139701</v>
      </c>
      <c r="AX297">
        <v>2.0369707409326501</v>
      </c>
      <c r="AY297">
        <v>-0.317237312892997</v>
      </c>
      <c r="AZ297">
        <v>21.8609044350757</v>
      </c>
      <c r="BA297">
        <v>40.875227075132202</v>
      </c>
      <c r="BB297">
        <v>40.3094578987387</v>
      </c>
      <c r="BC297">
        <v>17.395725920023601</v>
      </c>
      <c r="BD297" t="s">
        <v>69</v>
      </c>
      <c r="BE297" t="s">
        <v>69</v>
      </c>
      <c r="BF297" t="s">
        <v>69</v>
      </c>
      <c r="BG297" t="s">
        <v>69</v>
      </c>
      <c r="BH297" t="s">
        <v>69</v>
      </c>
    </row>
    <row r="298" spans="1:60" x14ac:dyDescent="0.25">
      <c r="A298">
        <v>380230.6</v>
      </c>
      <c r="B298">
        <v>29.7117456381065</v>
      </c>
      <c r="C298">
        <v>0.79758691806550097</v>
      </c>
      <c r="D298">
        <v>0.15052029963277699</v>
      </c>
      <c r="E298">
        <v>294.55200000269599</v>
      </c>
      <c r="F298">
        <v>4642.3129266475598</v>
      </c>
      <c r="G298">
        <v>3282.6875829379701</v>
      </c>
      <c r="H298">
        <v>-1.18110091924547</v>
      </c>
      <c r="I298">
        <v>-29.5479999975373</v>
      </c>
      <c r="J298">
        <v>3.0060000008794501</v>
      </c>
      <c r="K298">
        <v>-0.81700000231779701</v>
      </c>
      <c r="L298">
        <v>28.734478794734301</v>
      </c>
      <c r="M298">
        <v>0.79758681973468704</v>
      </c>
      <c r="N298">
        <v>0.15052604390598201</v>
      </c>
      <c r="O298">
        <v>296.78949329965599</v>
      </c>
      <c r="P298">
        <v>4667.9493020010996</v>
      </c>
      <c r="Q298">
        <v>3282.0816483400899</v>
      </c>
      <c r="R298">
        <v>1.03802763610731</v>
      </c>
      <c r="S298">
        <v>-28.588850682546301</v>
      </c>
      <c r="T298">
        <v>2.8787829693771898</v>
      </c>
      <c r="U298">
        <v>0.245961117523914</v>
      </c>
      <c r="V298">
        <v>28.253680469212799</v>
      </c>
      <c r="W298">
        <v>0.79758559256672501</v>
      </c>
      <c r="X298">
        <v>0.150536135333737</v>
      </c>
      <c r="Y298">
        <v>291.50892645962199</v>
      </c>
      <c r="Z298">
        <v>4712.9851254438599</v>
      </c>
      <c r="AA298">
        <v>3274.29762419592</v>
      </c>
      <c r="AB298">
        <v>-4.2715953676725</v>
      </c>
      <c r="AC298">
        <v>-28.071079008559199</v>
      </c>
      <c r="AD298">
        <v>2.3937421384463899</v>
      </c>
      <c r="AE298">
        <v>-2.1342403628058899</v>
      </c>
      <c r="AF298">
        <v>26.3126570969754</v>
      </c>
      <c r="AG298">
        <v>0.79758543663082604</v>
      </c>
      <c r="AH298">
        <v>0.150546189227976</v>
      </c>
      <c r="AI298">
        <v>299.438535862121</v>
      </c>
      <c r="AJ298">
        <v>4757.8581218474601</v>
      </c>
      <c r="AK298">
        <v>3273.34268521284</v>
      </c>
      <c r="AL298">
        <v>3.6252510814535501</v>
      </c>
      <c r="AM298">
        <v>-26.204390365431198</v>
      </c>
      <c r="AN298">
        <v>2.2670087677783402</v>
      </c>
      <c r="AO298">
        <v>0.73927013055014001</v>
      </c>
      <c r="AP298">
        <v>26.191342328554398</v>
      </c>
      <c r="AQ298">
        <v>0.79758507499781195</v>
      </c>
      <c r="AR298">
        <v>0.150550977285033</v>
      </c>
      <c r="AS298">
        <v>297.53099999912001</v>
      </c>
      <c r="AT298">
        <v>4779.2255902741399</v>
      </c>
      <c r="AU298">
        <v>3271.05499196455</v>
      </c>
      <c r="AV298">
        <v>1.7029428896913701</v>
      </c>
      <c r="AW298">
        <v>-26.108999999549901</v>
      </c>
      <c r="AX298">
        <v>2.0539999986142101</v>
      </c>
      <c r="AY298">
        <v>-0.29600000122171899</v>
      </c>
      <c r="AZ298">
        <v>21.9485352087951</v>
      </c>
      <c r="BA298">
        <v>40.957571250440502</v>
      </c>
      <c r="BB298">
        <v>40.476156247073703</v>
      </c>
      <c r="BC298">
        <v>17.4165846251923</v>
      </c>
      <c r="BD298" t="s">
        <v>69</v>
      </c>
      <c r="BE298" t="s">
        <v>69</v>
      </c>
      <c r="BF298" t="s">
        <v>69</v>
      </c>
      <c r="BG298" t="s">
        <v>69</v>
      </c>
      <c r="BH298" t="s">
        <v>69</v>
      </c>
    </row>
    <row r="299" spans="1:60" x14ac:dyDescent="0.25">
      <c r="A299">
        <v>380230.7</v>
      </c>
      <c r="B299">
        <v>29.7436970721823</v>
      </c>
      <c r="C299">
        <v>0.79758696526679296</v>
      </c>
      <c r="D299">
        <v>0.15051963593866799</v>
      </c>
      <c r="E299">
        <v>294.51513344843102</v>
      </c>
      <c r="F299">
        <v>4639.3508889434397</v>
      </c>
      <c r="G299">
        <v>3282.9859600366599</v>
      </c>
      <c r="H299">
        <v>-1.2159698656578599</v>
      </c>
      <c r="I299">
        <v>-29.581999282582299</v>
      </c>
      <c r="J299">
        <v>2.9960797550866598</v>
      </c>
      <c r="K299">
        <v>-0.78507328843215995</v>
      </c>
      <c r="L299">
        <v>28.782373126713502</v>
      </c>
      <c r="M299">
        <v>0.79758686570562298</v>
      </c>
      <c r="N299">
        <v>0.15052539948485</v>
      </c>
      <c r="O299">
        <v>296.767000001312</v>
      </c>
      <c r="P299">
        <v>4665.0732851595303</v>
      </c>
      <c r="Q299">
        <v>3282.3722496353898</v>
      </c>
      <c r="R299">
        <v>1.0174850628180301</v>
      </c>
      <c r="S299">
        <v>-28.634999996691398</v>
      </c>
      <c r="T299">
        <v>2.8969999993473698</v>
      </c>
      <c r="U299">
        <v>0.26299999739180502</v>
      </c>
      <c r="V299">
        <v>28.2851703461656</v>
      </c>
      <c r="W299">
        <v>0.79758563405512595</v>
      </c>
      <c r="X299">
        <v>0.15053550838855201</v>
      </c>
      <c r="Y299">
        <v>291.448777949678</v>
      </c>
      <c r="Z299">
        <v>4710.1870868141204</v>
      </c>
      <c r="AA299">
        <v>3274.5596972138101</v>
      </c>
      <c r="AB299">
        <v>-4.3298153551206102</v>
      </c>
      <c r="AC299">
        <v>-28.101432897163399</v>
      </c>
      <c r="AD299">
        <v>2.41504097407734</v>
      </c>
      <c r="AE299">
        <v>-2.12788809183143</v>
      </c>
      <c r="AF299">
        <v>26.406861014465498</v>
      </c>
      <c r="AG299">
        <v>0.79758547293288096</v>
      </c>
      <c r="AH299">
        <v>0.15054559818027899</v>
      </c>
      <c r="AI299">
        <v>299.441000000011</v>
      </c>
      <c r="AJ299">
        <v>4755.2203445179102</v>
      </c>
      <c r="AK299">
        <v>3273.5718636838501</v>
      </c>
      <c r="AL299">
        <v>3.62956109562074</v>
      </c>
      <c r="AM299">
        <v>-26.2949999933596</v>
      </c>
      <c r="AN299">
        <v>2.2999999978136598</v>
      </c>
      <c r="AO299">
        <v>0.77799999779518902</v>
      </c>
      <c r="AP299">
        <v>26.2057728649525</v>
      </c>
      <c r="AQ299">
        <v>0.79758510807854399</v>
      </c>
      <c r="AR299">
        <v>0.15055039088793301</v>
      </c>
      <c r="AS299">
        <v>297.545974936991</v>
      </c>
      <c r="AT299">
        <v>4776.60859074377</v>
      </c>
      <c r="AU299">
        <v>3271.26366879955</v>
      </c>
      <c r="AV299">
        <v>1.7197676059271201</v>
      </c>
      <c r="AW299">
        <v>-26.121947596725999</v>
      </c>
      <c r="AX299">
        <v>2.07523422201968</v>
      </c>
      <c r="AY299">
        <v>-0.28246792231516699</v>
      </c>
      <c r="AZ299">
        <v>22.034716429731802</v>
      </c>
      <c r="BA299">
        <v>41.039271377043903</v>
      </c>
      <c r="BB299">
        <v>40.637090783351702</v>
      </c>
      <c r="BC299">
        <v>17.4394345493914</v>
      </c>
      <c r="BD299" t="s">
        <v>69</v>
      </c>
      <c r="BE299" t="s">
        <v>69</v>
      </c>
      <c r="BF299" t="s">
        <v>69</v>
      </c>
      <c r="BG299" t="s">
        <v>69</v>
      </c>
      <c r="BH299" t="s">
        <v>69</v>
      </c>
    </row>
    <row r="300" spans="1:60" x14ac:dyDescent="0.25">
      <c r="A300">
        <v>380230.8</v>
      </c>
      <c r="B300">
        <v>29.775728735719401</v>
      </c>
      <c r="C300">
        <v>0.79758701206140803</v>
      </c>
      <c r="D300">
        <v>0.15051897175061199</v>
      </c>
      <c r="E300">
        <v>294.48030671010099</v>
      </c>
      <c r="F300">
        <v>4636.3866506884597</v>
      </c>
      <c r="G300">
        <v>3283.28174805245</v>
      </c>
      <c r="H300">
        <v>-1.24879745313271</v>
      </c>
      <c r="I300">
        <v>-29.615365923216299</v>
      </c>
      <c r="J300">
        <v>2.99144935713782</v>
      </c>
      <c r="K300">
        <v>-0.75852074514885204</v>
      </c>
      <c r="L300">
        <v>28.825628363402998</v>
      </c>
      <c r="M300">
        <v>0.79758690842301405</v>
      </c>
      <c r="N300">
        <v>0.15052475460688</v>
      </c>
      <c r="O300">
        <v>296.75290199069099</v>
      </c>
      <c r="P300">
        <v>4662.1952515531602</v>
      </c>
      <c r="Q300">
        <v>3282.6421349888701</v>
      </c>
      <c r="R300">
        <v>1.0053486218530101</v>
      </c>
      <c r="S300">
        <v>-28.6779873628562</v>
      </c>
      <c r="T300">
        <v>2.8969431860440298</v>
      </c>
      <c r="U300">
        <v>0.31242845215793702</v>
      </c>
      <c r="V300">
        <v>28.320307799165899</v>
      </c>
      <c r="W300">
        <v>0.79758567582295803</v>
      </c>
      <c r="X300">
        <v>0.15053488070325999</v>
      </c>
      <c r="Y300">
        <v>291.38944174921699</v>
      </c>
      <c r="Z300">
        <v>4707.3857449411598</v>
      </c>
      <c r="AA300">
        <v>3274.8235489464601</v>
      </c>
      <c r="AB300">
        <v>-4.3872227492587701</v>
      </c>
      <c r="AC300">
        <v>-28.135984366402901</v>
      </c>
      <c r="AD300">
        <v>2.4323335658526402</v>
      </c>
      <c r="AE300">
        <v>-2.1189551664572002</v>
      </c>
      <c r="AF300">
        <v>26.505912445631001</v>
      </c>
      <c r="AG300">
        <v>0.79758550966108599</v>
      </c>
      <c r="AH300">
        <v>0.15054500502017101</v>
      </c>
      <c r="AI300">
        <v>299.43780116739299</v>
      </c>
      <c r="AJ300">
        <v>4752.5731342699801</v>
      </c>
      <c r="AK300">
        <v>3273.80374710357</v>
      </c>
      <c r="AL300">
        <v>3.6282126680928801</v>
      </c>
      <c r="AM300">
        <v>-26.391307021442401</v>
      </c>
      <c r="AN300">
        <v>2.3282458606333098</v>
      </c>
      <c r="AO300">
        <v>0.80098657158678399</v>
      </c>
      <c r="AP300">
        <v>26.2349359416305</v>
      </c>
      <c r="AQ300">
        <v>0.79758514132032299</v>
      </c>
      <c r="AR300">
        <v>0.150549804423776</v>
      </c>
      <c r="AS300">
        <v>297.56199999896302</v>
      </c>
      <c r="AT300">
        <v>4773.9912921279501</v>
      </c>
      <c r="AU300">
        <v>3271.4733726528998</v>
      </c>
      <c r="AV300">
        <v>1.7376410698711999</v>
      </c>
      <c r="AW300">
        <v>-26.149999997400801</v>
      </c>
      <c r="AX300">
        <v>2.0919999992373999</v>
      </c>
      <c r="AY300">
        <v>-0.27000000108067701</v>
      </c>
      <c r="AZ300">
        <v>22.121525394879701</v>
      </c>
      <c r="BA300">
        <v>41.115868478647101</v>
      </c>
      <c r="BB300">
        <v>40.791895452805399</v>
      </c>
      <c r="BC300">
        <v>17.471561520468001</v>
      </c>
      <c r="BD300" t="s">
        <v>69</v>
      </c>
      <c r="BE300" t="s">
        <v>69</v>
      </c>
      <c r="BF300" t="s">
        <v>69</v>
      </c>
      <c r="BG300" t="s">
        <v>69</v>
      </c>
      <c r="BH300" t="s">
        <v>69</v>
      </c>
    </row>
    <row r="301" spans="1:60" x14ac:dyDescent="0.25">
      <c r="A301">
        <v>380230.9</v>
      </c>
      <c r="B301">
        <v>29.809911258827199</v>
      </c>
      <c r="C301">
        <v>0.79758705854562695</v>
      </c>
      <c r="D301">
        <v>0.15051830696952601</v>
      </c>
      <c r="E301">
        <v>294.44632661801802</v>
      </c>
      <c r="F301">
        <v>4633.4197683918701</v>
      </c>
      <c r="G301">
        <v>3283.57555920287</v>
      </c>
      <c r="H301">
        <v>-1.2807768485950599</v>
      </c>
      <c r="I301">
        <v>-29.650049600906399</v>
      </c>
      <c r="J301">
        <v>2.9923442806678402</v>
      </c>
      <c r="K301">
        <v>-0.74245782970858498</v>
      </c>
      <c r="L301">
        <v>28.845246766127801</v>
      </c>
      <c r="M301">
        <v>0.79758694948142705</v>
      </c>
      <c r="N301">
        <v>0.15052410968653299</v>
      </c>
      <c r="O301">
        <v>296.74300000072202</v>
      </c>
      <c r="P301">
        <v>4659.3170400642703</v>
      </c>
      <c r="Q301">
        <v>3282.9014585623499</v>
      </c>
      <c r="R301">
        <v>0.99741247057143601</v>
      </c>
      <c r="S301">
        <v>-28.697999999954</v>
      </c>
      <c r="T301">
        <v>2.8890000004712801</v>
      </c>
      <c r="U301">
        <v>0.35599999820908301</v>
      </c>
      <c r="V301">
        <v>28.358132347578302</v>
      </c>
      <c r="W301">
        <v>0.79758571775527698</v>
      </c>
      <c r="X301">
        <v>0.150534252238401</v>
      </c>
      <c r="Y301">
        <v>291.33080513295198</v>
      </c>
      <c r="Z301">
        <v>4704.5809241913903</v>
      </c>
      <c r="AA301">
        <v>3275.0884472023499</v>
      </c>
      <c r="AB301">
        <v>-4.44392977450351</v>
      </c>
      <c r="AC301">
        <v>-28.173656118423299</v>
      </c>
      <c r="AD301">
        <v>2.4460569747118699</v>
      </c>
      <c r="AE301">
        <v>-2.1084535660196799</v>
      </c>
      <c r="AF301">
        <v>26.6085855979405</v>
      </c>
      <c r="AG301">
        <v>0.79758554682901095</v>
      </c>
      <c r="AH301">
        <v>0.150544409608725</v>
      </c>
      <c r="AI301">
        <v>299.42988335035199</v>
      </c>
      <c r="AJ301">
        <v>4749.91587178389</v>
      </c>
      <c r="AK301">
        <v>3274.0384219051598</v>
      </c>
      <c r="AL301">
        <v>3.6221501867208099</v>
      </c>
      <c r="AM301">
        <v>-26.491951303414599</v>
      </c>
      <c r="AN301">
        <v>2.35267237708277</v>
      </c>
      <c r="AO301">
        <v>0.81134231157069503</v>
      </c>
      <c r="AP301">
        <v>26.276018093963899</v>
      </c>
      <c r="AQ301">
        <v>0.79758517340991197</v>
      </c>
      <c r="AR301">
        <v>0.150549219071173</v>
      </c>
      <c r="AS301">
        <v>297.57486017965999</v>
      </c>
      <c r="AT301">
        <v>4771.37895732982</v>
      </c>
      <c r="AU301">
        <v>3271.6757420976601</v>
      </c>
      <c r="AV301">
        <v>1.7523486345144701</v>
      </c>
      <c r="AW301">
        <v>-26.190847883101998</v>
      </c>
      <c r="AX301">
        <v>2.09859236356685</v>
      </c>
      <c r="AY301">
        <v>-0.25401600364980798</v>
      </c>
      <c r="AZ301">
        <v>22.211043537123</v>
      </c>
      <c r="BA301">
        <v>41.187237995872202</v>
      </c>
      <c r="BB301">
        <v>40.940106041502403</v>
      </c>
      <c r="BC301">
        <v>17.519737136002199</v>
      </c>
      <c r="BD301" t="s">
        <v>69</v>
      </c>
      <c r="BE301" t="s">
        <v>69</v>
      </c>
      <c r="BF301" t="s">
        <v>69</v>
      </c>
      <c r="BG301" t="s">
        <v>69</v>
      </c>
      <c r="BH301" t="s">
        <v>69</v>
      </c>
    </row>
    <row r="302" spans="1:60" x14ac:dyDescent="0.25">
      <c r="A302">
        <v>380231</v>
      </c>
      <c r="B302">
        <v>29.848315008118501</v>
      </c>
      <c r="C302">
        <v>0.79758710481573103</v>
      </c>
      <c r="D302">
        <v>0.15051764149632699</v>
      </c>
      <c r="E302">
        <v>294.41200000249802</v>
      </c>
      <c r="F302">
        <v>4630.4497985629096</v>
      </c>
      <c r="G302">
        <v>3283.8680057054498</v>
      </c>
      <c r="H302">
        <v>-1.31310121896993</v>
      </c>
      <c r="I302">
        <v>-29.687999997119402</v>
      </c>
      <c r="J302">
        <v>2.9989999993116299</v>
      </c>
      <c r="K302">
        <v>-0.74199999935207095</v>
      </c>
      <c r="L302">
        <v>28.830082179025599</v>
      </c>
      <c r="M302">
        <v>0.797586991043579</v>
      </c>
      <c r="N302">
        <v>0.15052346496247901</v>
      </c>
      <c r="O302">
        <v>296.731648743346</v>
      </c>
      <c r="P302">
        <v>4656.4397013428397</v>
      </c>
      <c r="Q302">
        <v>3283.1639914039201</v>
      </c>
      <c r="R302">
        <v>0.98802345540814995</v>
      </c>
      <c r="S302">
        <v>-28.682949854356899</v>
      </c>
      <c r="T302">
        <v>2.8864442865141702</v>
      </c>
      <c r="U302">
        <v>0.36120005906108399</v>
      </c>
      <c r="V302">
        <v>28.397684458805202</v>
      </c>
      <c r="W302">
        <v>0.79758575973714196</v>
      </c>
      <c r="X302">
        <v>0.150533622954512</v>
      </c>
      <c r="Y302">
        <v>291.27275537559501</v>
      </c>
      <c r="Z302">
        <v>4701.7724489312704</v>
      </c>
      <c r="AA302">
        <v>3275.3536597899201</v>
      </c>
      <c r="AB302">
        <v>-4.5000486552713701</v>
      </c>
      <c r="AC302">
        <v>-28.2133708553703</v>
      </c>
      <c r="AD302">
        <v>2.4566482615946099</v>
      </c>
      <c r="AE302">
        <v>-2.0973952698553799</v>
      </c>
      <c r="AF302">
        <v>26.713307842241999</v>
      </c>
      <c r="AG302">
        <v>0.79758558448238903</v>
      </c>
      <c r="AH302">
        <v>0.15054381180243301</v>
      </c>
      <c r="AI302">
        <v>299.41926494968197</v>
      </c>
      <c r="AJ302">
        <v>4747.2479179251004</v>
      </c>
      <c r="AK302">
        <v>3274.2761799093</v>
      </c>
      <c r="AL302">
        <v>3.61339236258801</v>
      </c>
      <c r="AM302">
        <v>-26.5950420712804</v>
      </c>
      <c r="AN302">
        <v>2.3751759621539899</v>
      </c>
      <c r="AO302">
        <v>0.81430476482750103</v>
      </c>
      <c r="AP302">
        <v>26.3071166404671</v>
      </c>
      <c r="AQ302">
        <v>0.79758520589750503</v>
      </c>
      <c r="AR302">
        <v>0.15054863330784901</v>
      </c>
      <c r="AS302">
        <v>297.58699999905798</v>
      </c>
      <c r="AT302">
        <v>4768.7647873424603</v>
      </c>
      <c r="AU302">
        <v>3271.8806455519698</v>
      </c>
      <c r="AV302">
        <v>1.7663348247108901</v>
      </c>
      <c r="AW302">
        <v>-26.2209999989111</v>
      </c>
      <c r="AX302">
        <v>2.1119999982552602</v>
      </c>
      <c r="AY302">
        <v>-0.25099999923263699</v>
      </c>
      <c r="AZ302">
        <v>22.3044361986402</v>
      </c>
      <c r="BA302">
        <v>41.2546443850241</v>
      </c>
      <c r="BB302">
        <v>41.081231918828202</v>
      </c>
      <c r="BC302">
        <v>17.576809569162101</v>
      </c>
      <c r="BD302" t="s">
        <v>69</v>
      </c>
      <c r="BE302" t="s">
        <v>69</v>
      </c>
      <c r="BF302" t="s">
        <v>69</v>
      </c>
      <c r="BG302" t="s">
        <v>69</v>
      </c>
      <c r="BH302" t="s">
        <v>69</v>
      </c>
    </row>
    <row r="303" spans="1:60" x14ac:dyDescent="0.25">
      <c r="A303">
        <v>380231.1</v>
      </c>
      <c r="B303">
        <v>29.892145368185101</v>
      </c>
      <c r="C303">
        <v>0.79758715099745803</v>
      </c>
      <c r="D303">
        <v>0.150516975266106</v>
      </c>
      <c r="E303">
        <v>294.37662799204998</v>
      </c>
      <c r="F303">
        <v>4627.4764504364903</v>
      </c>
      <c r="G303">
        <v>3284.1598877528099</v>
      </c>
      <c r="H303">
        <v>-1.3464696405321901</v>
      </c>
      <c r="I303">
        <v>-29.730362693462599</v>
      </c>
      <c r="J303">
        <v>3.0114810445487299</v>
      </c>
      <c r="K303">
        <v>-0.75952007623580198</v>
      </c>
      <c r="L303">
        <v>28.814669215537599</v>
      </c>
      <c r="M303">
        <v>0.79758703325723201</v>
      </c>
      <c r="N303">
        <v>0.150522819888216</v>
      </c>
      <c r="O303">
        <v>296.718000001051</v>
      </c>
      <c r="P303">
        <v>4653.5607952599403</v>
      </c>
      <c r="Q303">
        <v>3283.4306722792098</v>
      </c>
      <c r="R303">
        <v>0.97633464901031597</v>
      </c>
      <c r="S303">
        <v>-28.667000000082801</v>
      </c>
      <c r="T303">
        <v>2.8919999993098</v>
      </c>
      <c r="U303">
        <v>0.35300000012785698</v>
      </c>
      <c r="V303">
        <v>28.438004415817701</v>
      </c>
      <c r="W303">
        <v>0.79758580165361004</v>
      </c>
      <c r="X303">
        <v>0.150532992812132</v>
      </c>
      <c r="Y303">
        <v>291.21517975185998</v>
      </c>
      <c r="Z303">
        <v>4698.9601435272398</v>
      </c>
      <c r="AA303">
        <v>3275.6184545176202</v>
      </c>
      <c r="AB303">
        <v>-4.5556916159788798</v>
      </c>
      <c r="AC303">
        <v>-28.254051279389401</v>
      </c>
      <c r="AD303">
        <v>2.4645444874404401</v>
      </c>
      <c r="AE303">
        <v>-2.08679225730077</v>
      </c>
      <c r="AF303">
        <v>26.818521910138799</v>
      </c>
      <c r="AG303">
        <v>0.79758562266695399</v>
      </c>
      <c r="AH303">
        <v>0.15054321145778499</v>
      </c>
      <c r="AI303">
        <v>299.40796436617399</v>
      </c>
      <c r="AJ303">
        <v>4744.5686335590599</v>
      </c>
      <c r="AK303">
        <v>3274.5173129366599</v>
      </c>
      <c r="AL303">
        <v>3.6039579067779899</v>
      </c>
      <c r="AM303">
        <v>-26.698688557043798</v>
      </c>
      <c r="AN303">
        <v>2.3976530308389399</v>
      </c>
      <c r="AO303">
        <v>0.81511147843777898</v>
      </c>
      <c r="AP303">
        <v>26.3118221660005</v>
      </c>
      <c r="AQ303">
        <v>0.79758524037162704</v>
      </c>
      <c r="AR303">
        <v>0.150548045585918</v>
      </c>
      <c r="AS303">
        <v>297.60170933867101</v>
      </c>
      <c r="AT303">
        <v>4766.1418693088199</v>
      </c>
      <c r="AU303">
        <v>3272.0981958652001</v>
      </c>
      <c r="AV303">
        <v>1.78288948753682</v>
      </c>
      <c r="AW303">
        <v>-26.2227858583399</v>
      </c>
      <c r="AX303">
        <v>2.14577131774019</v>
      </c>
      <c r="AY303">
        <v>-0.27046806622279101</v>
      </c>
      <c r="AZ303">
        <v>22.399535827935001</v>
      </c>
      <c r="BA303">
        <v>41.3205992824521</v>
      </c>
      <c r="BB303">
        <v>41.214780716716</v>
      </c>
      <c r="BC303">
        <v>17.6354460088757</v>
      </c>
      <c r="BD303" t="s">
        <v>69</v>
      </c>
      <c r="BE303" t="s">
        <v>69</v>
      </c>
      <c r="BF303" t="s">
        <v>69</v>
      </c>
      <c r="BG303" t="s">
        <v>69</v>
      </c>
      <c r="BH303" t="s">
        <v>69</v>
      </c>
    </row>
    <row r="304" spans="1:60" x14ac:dyDescent="0.25">
      <c r="A304">
        <v>380231.2</v>
      </c>
      <c r="B304">
        <v>29.939086893311199</v>
      </c>
      <c r="C304">
        <v>0.79758719733438299</v>
      </c>
      <c r="D304">
        <v>0.15051630835065299</v>
      </c>
      <c r="E304">
        <v>294.34148890839202</v>
      </c>
      <c r="F304">
        <v>4624.5000441504399</v>
      </c>
      <c r="G304">
        <v>3284.45275743805</v>
      </c>
      <c r="H304">
        <v>-1.3796048265315599</v>
      </c>
      <c r="I304">
        <v>-29.775066871413401</v>
      </c>
      <c r="J304">
        <v>3.0291681790901999</v>
      </c>
      <c r="K304">
        <v>-0.78642033982308401</v>
      </c>
      <c r="L304">
        <v>28.834261796421401</v>
      </c>
      <c r="M304">
        <v>0.797587075864578</v>
      </c>
      <c r="N304">
        <v>0.15052217388238201</v>
      </c>
      <c r="O304">
        <v>296.70225714942399</v>
      </c>
      <c r="P304">
        <v>4650.6777288297499</v>
      </c>
      <c r="Q304">
        <v>3283.6998575293501</v>
      </c>
      <c r="R304">
        <v>0.96255215921850001</v>
      </c>
      <c r="S304">
        <v>-28.685224411840998</v>
      </c>
      <c r="T304">
        <v>2.9055025780329302</v>
      </c>
      <c r="U304">
        <v>0.361398057456636</v>
      </c>
      <c r="V304">
        <v>28.4781317046351</v>
      </c>
      <c r="W304">
        <v>0.79758584338973804</v>
      </c>
      <c r="X304">
        <v>0.15053236177179699</v>
      </c>
      <c r="Y304">
        <v>291.15796553645902</v>
      </c>
      <c r="Z304">
        <v>4696.1438323457196</v>
      </c>
      <c r="AA304">
        <v>3275.8820991939101</v>
      </c>
      <c r="AB304">
        <v>-4.6109708810425802</v>
      </c>
      <c r="AC304">
        <v>-28.2946200926262</v>
      </c>
      <c r="AD304">
        <v>2.4701827131889398</v>
      </c>
      <c r="AE304">
        <v>-2.0776565076923599</v>
      </c>
      <c r="AF304">
        <v>26.922675305386701</v>
      </c>
      <c r="AG304">
        <v>0.79758566142844001</v>
      </c>
      <c r="AH304">
        <v>0.15054260843127201</v>
      </c>
      <c r="AI304">
        <v>299.39800000062201</v>
      </c>
      <c r="AJ304">
        <v>4741.8773795512398</v>
      </c>
      <c r="AK304">
        <v>3274.76211280793</v>
      </c>
      <c r="AL304">
        <v>3.5958655303742399</v>
      </c>
      <c r="AM304">
        <v>-26.800999992708999</v>
      </c>
      <c r="AN304">
        <v>2.4219999981295799</v>
      </c>
      <c r="AO304">
        <v>0.818999999482106</v>
      </c>
      <c r="AP304">
        <v>26.314626863194899</v>
      </c>
      <c r="AQ304">
        <v>0.79758527571067495</v>
      </c>
      <c r="AR304">
        <v>0.150547456955933</v>
      </c>
      <c r="AS304">
        <v>297.61899999867802</v>
      </c>
      <c r="AT304">
        <v>4763.5148968864196</v>
      </c>
      <c r="AU304">
        <v>3272.3212537590098</v>
      </c>
      <c r="AV304">
        <v>1.80202458497205</v>
      </c>
      <c r="AW304">
        <v>-26.222999999129101</v>
      </c>
      <c r="AX304">
        <v>2.1769999986081201</v>
      </c>
      <c r="AY304">
        <v>-0.27300000167121402</v>
      </c>
      <c r="AZ304">
        <v>22.493509568922001</v>
      </c>
      <c r="BA304">
        <v>41.3873275877297</v>
      </c>
      <c r="BB304">
        <v>41.340259038153299</v>
      </c>
      <c r="BC304">
        <v>17.701754862621598</v>
      </c>
      <c r="BD304" t="s">
        <v>69</v>
      </c>
      <c r="BE304" t="s">
        <v>69</v>
      </c>
      <c r="BF304" t="s">
        <v>69</v>
      </c>
      <c r="BG304" t="s">
        <v>69</v>
      </c>
      <c r="BH304" t="s">
        <v>69</v>
      </c>
    </row>
    <row r="305" spans="1:60" x14ac:dyDescent="0.25">
      <c r="A305">
        <v>380231.3</v>
      </c>
      <c r="B305">
        <v>29.985921590091198</v>
      </c>
      <c r="C305">
        <v>0.79758724409953996</v>
      </c>
      <c r="D305">
        <v>0.150515640855931</v>
      </c>
      <c r="E305">
        <v>294.30835537165098</v>
      </c>
      <c r="F305">
        <v>4621.5210525683196</v>
      </c>
      <c r="G305">
        <v>3284.7483548294599</v>
      </c>
      <c r="H305">
        <v>-1.41073539935537</v>
      </c>
      <c r="I305">
        <v>-29.819237612244301</v>
      </c>
      <c r="J305">
        <v>3.0512712234182802</v>
      </c>
      <c r="K305">
        <v>-0.81136043331484797</v>
      </c>
      <c r="L305">
        <v>28.881168662372598</v>
      </c>
      <c r="M305">
        <v>0.79758711900048895</v>
      </c>
      <c r="N305">
        <v>0.15052152700935101</v>
      </c>
      <c r="O305">
        <v>296.68403286474899</v>
      </c>
      <c r="P305">
        <v>4647.79078841929</v>
      </c>
      <c r="Q305">
        <v>3283.9724060833701</v>
      </c>
      <c r="R305">
        <v>0.94628800727469797</v>
      </c>
      <c r="S305">
        <v>-28.730089520374602</v>
      </c>
      <c r="T305">
        <v>2.92578328880741</v>
      </c>
      <c r="U305">
        <v>0.379013987354272</v>
      </c>
      <c r="V305">
        <v>28.5171049169311</v>
      </c>
      <c r="W305">
        <v>0.79758588483058401</v>
      </c>
      <c r="X305">
        <v>0.150531729794047</v>
      </c>
      <c r="Y305">
        <v>291.101000004105</v>
      </c>
      <c r="Z305">
        <v>4693.3233397531603</v>
      </c>
      <c r="AA305">
        <v>3276.1438616272299</v>
      </c>
      <c r="AB305">
        <v>-4.6659986748789999</v>
      </c>
      <c r="AC305">
        <v>-28.3339999972264</v>
      </c>
      <c r="AD305">
        <v>2.4739999997796698</v>
      </c>
      <c r="AE305">
        <v>-2.07100000036663</v>
      </c>
      <c r="AF305">
        <v>27.024599312311601</v>
      </c>
      <c r="AG305">
        <v>0.79758570078578805</v>
      </c>
      <c r="AH305">
        <v>0.150542002655769</v>
      </c>
      <c r="AI305">
        <v>299.39098333012601</v>
      </c>
      <c r="AJ305">
        <v>4739.1738574564597</v>
      </c>
      <c r="AK305">
        <v>3275.0107007653701</v>
      </c>
      <c r="AL305">
        <v>3.5907268563813002</v>
      </c>
      <c r="AM305">
        <v>-26.900562773823001</v>
      </c>
      <c r="AN305">
        <v>2.4495120164012398</v>
      </c>
      <c r="AO305">
        <v>0.82980800436584901</v>
      </c>
      <c r="AP305">
        <v>26.339895812822601</v>
      </c>
      <c r="AQ305">
        <v>0.79758531058262105</v>
      </c>
      <c r="AR305">
        <v>0.15054686872200401</v>
      </c>
      <c r="AS305">
        <v>297.63742745888499</v>
      </c>
      <c r="AT305">
        <v>4760.8896951855204</v>
      </c>
      <c r="AU305">
        <v>3272.5413399686099</v>
      </c>
      <c r="AV305">
        <v>1.8222956016365099</v>
      </c>
      <c r="AW305">
        <v>-26.248008679822501</v>
      </c>
      <c r="AX305">
        <v>2.18607235371908</v>
      </c>
      <c r="AY305">
        <v>-0.23073673010344001</v>
      </c>
      <c r="AZ305">
        <v>22.5861932403424</v>
      </c>
      <c r="BA305">
        <v>41.454642195460799</v>
      </c>
      <c r="BB305">
        <v>41.4575181725465</v>
      </c>
      <c r="BC305">
        <v>17.782785298613501</v>
      </c>
      <c r="BD305" t="s">
        <v>69</v>
      </c>
      <c r="BE305" t="s">
        <v>69</v>
      </c>
      <c r="BF305" t="s">
        <v>69</v>
      </c>
      <c r="BG305" t="s">
        <v>69</v>
      </c>
      <c r="BH305" t="s">
        <v>69</v>
      </c>
    </row>
    <row r="306" spans="1:60" x14ac:dyDescent="0.25">
      <c r="A306">
        <v>380231.4</v>
      </c>
      <c r="B306">
        <v>30.029399891141502</v>
      </c>
      <c r="C306">
        <v>0.79758729156596098</v>
      </c>
      <c r="D306">
        <v>0.150514972887901</v>
      </c>
      <c r="E306">
        <v>294.27900000195501</v>
      </c>
      <c r="F306">
        <v>4618.5399485537</v>
      </c>
      <c r="G306">
        <v>3285.0484199952998</v>
      </c>
      <c r="H306">
        <v>-1.43808998139094</v>
      </c>
      <c r="I306">
        <v>-29.859999997227799</v>
      </c>
      <c r="J306">
        <v>3.07699999801524</v>
      </c>
      <c r="K306">
        <v>-0.82299999991202</v>
      </c>
      <c r="L306">
        <v>28.936948598672</v>
      </c>
      <c r="M306">
        <v>0.79758716289800202</v>
      </c>
      <c r="N306">
        <v>0.15052087949493301</v>
      </c>
      <c r="O306">
        <v>296.66279214844798</v>
      </c>
      <c r="P306">
        <v>4644.9009802339697</v>
      </c>
      <c r="Q306">
        <v>3284.24980251739</v>
      </c>
      <c r="R306">
        <v>0.92700569273935896</v>
      </c>
      <c r="S306">
        <v>-28.783409868147402</v>
      </c>
      <c r="T306">
        <v>2.9514223544404099</v>
      </c>
      <c r="U306">
        <v>0.38912292418542599</v>
      </c>
      <c r="V306">
        <v>28.554330891008199</v>
      </c>
      <c r="W306">
        <v>0.79758592594393296</v>
      </c>
      <c r="X306">
        <v>0.150531096845132</v>
      </c>
      <c r="Y306">
        <v>291.04407089523198</v>
      </c>
      <c r="Z306">
        <v>4690.4985151451501</v>
      </c>
      <c r="AA306">
        <v>3276.4035364410001</v>
      </c>
      <c r="AB306">
        <v>-4.7209870460552503</v>
      </c>
      <c r="AC306">
        <v>-28.371456123797199</v>
      </c>
      <c r="AD306">
        <v>2.4767802678669701</v>
      </c>
      <c r="AE306">
        <v>-2.0678127461981801</v>
      </c>
      <c r="AF306">
        <v>27.1246429764402</v>
      </c>
      <c r="AG306">
        <v>0.79758574065077104</v>
      </c>
      <c r="AH306">
        <v>0.15054139436967701</v>
      </c>
      <c r="AI306">
        <v>299.38689813667401</v>
      </c>
      <c r="AJ306">
        <v>4736.4591315873804</v>
      </c>
      <c r="AK306">
        <v>3275.26251573741</v>
      </c>
      <c r="AL306">
        <v>3.5885251551352302</v>
      </c>
      <c r="AM306">
        <v>-26.997871950516799</v>
      </c>
      <c r="AN306">
        <v>2.4790791870418798</v>
      </c>
      <c r="AO306">
        <v>0.84577368558105903</v>
      </c>
      <c r="AP306">
        <v>26.3710260305484</v>
      </c>
      <c r="AQ306">
        <v>0.79758534552384497</v>
      </c>
      <c r="AR306">
        <v>0.15054628060401801</v>
      </c>
      <c r="AS306">
        <v>297.65299999908302</v>
      </c>
      <c r="AT306">
        <v>4758.2650086087297</v>
      </c>
      <c r="AU306">
        <v>3272.7618674175101</v>
      </c>
      <c r="AV306">
        <v>1.83970999795948</v>
      </c>
      <c r="AW306">
        <v>-26.277999998397</v>
      </c>
      <c r="AX306">
        <v>2.2029999974538002</v>
      </c>
      <c r="AY306">
        <v>-0.21099999840664799</v>
      </c>
      <c r="AZ306">
        <v>22.678126115879898</v>
      </c>
      <c r="BA306">
        <v>41.521689388143102</v>
      </c>
      <c r="BB306">
        <v>41.567777780824201</v>
      </c>
      <c r="BC306">
        <v>17.8757930121442</v>
      </c>
      <c r="BD306" t="s">
        <v>69</v>
      </c>
      <c r="BE306" t="s">
        <v>69</v>
      </c>
      <c r="BF306" t="s">
        <v>69</v>
      </c>
      <c r="BG306" t="s">
        <v>69</v>
      </c>
      <c r="BH306" t="s">
        <v>69</v>
      </c>
    </row>
    <row r="307" spans="1:60" x14ac:dyDescent="0.25">
      <c r="A307">
        <v>380231.5</v>
      </c>
      <c r="B307">
        <v>30.067387391704202</v>
      </c>
      <c r="C307">
        <v>0.79758733992672903</v>
      </c>
      <c r="D307">
        <v>0.15051430448073999</v>
      </c>
      <c r="E307">
        <v>294.25446397276397</v>
      </c>
      <c r="F307">
        <v>4615.5568844566396</v>
      </c>
      <c r="G307">
        <v>3285.3541832332598</v>
      </c>
      <c r="H307">
        <v>-1.46062814820339</v>
      </c>
      <c r="I307">
        <v>-29.895534301102401</v>
      </c>
      <c r="J307">
        <v>3.10527731075257</v>
      </c>
      <c r="K307">
        <v>-0.81367452814313601</v>
      </c>
      <c r="L307">
        <v>28.983148808423799</v>
      </c>
      <c r="M307">
        <v>0.79758720779015702</v>
      </c>
      <c r="N307">
        <v>0.15052023156493599</v>
      </c>
      <c r="O307">
        <v>296.63800000194601</v>
      </c>
      <c r="P307">
        <v>4642.0093104791704</v>
      </c>
      <c r="Q307">
        <v>3284.5335314075301</v>
      </c>
      <c r="R307">
        <v>0.90416871517293196</v>
      </c>
      <c r="S307">
        <v>-28.8269999976234</v>
      </c>
      <c r="T307">
        <v>2.9809999977390902</v>
      </c>
      <c r="U307">
        <v>0.375000002314759</v>
      </c>
      <c r="V307">
        <v>28.5906918016723</v>
      </c>
      <c r="W307">
        <v>0.79758596702847995</v>
      </c>
      <c r="X307">
        <v>0.150530462914159</v>
      </c>
      <c r="Y307">
        <v>290.98656781307301</v>
      </c>
      <c r="Z307">
        <v>4687.6693080339201</v>
      </c>
      <c r="AA307">
        <v>3276.6630255189202</v>
      </c>
      <c r="AB307">
        <v>-4.7765473398272196</v>
      </c>
      <c r="AC307">
        <v>-28.4076233170885</v>
      </c>
      <c r="AD307">
        <v>2.4806948772644799</v>
      </c>
      <c r="AE307">
        <v>-2.0689968821951199</v>
      </c>
      <c r="AF307">
        <v>27.223527954502298</v>
      </c>
      <c r="AG307">
        <v>0.79758578090836496</v>
      </c>
      <c r="AH307">
        <v>0.150540783887785</v>
      </c>
      <c r="AI307">
        <v>299.38532127838698</v>
      </c>
      <c r="AJ307">
        <v>4733.7346069461601</v>
      </c>
      <c r="AK307">
        <v>3275.5168260740102</v>
      </c>
      <c r="AL307">
        <v>3.58883660871683</v>
      </c>
      <c r="AM307">
        <v>-27.093899736670998</v>
      </c>
      <c r="AN307">
        <v>2.5089903485624299</v>
      </c>
      <c r="AO307">
        <v>0.86373536433833698</v>
      </c>
      <c r="AP307">
        <v>26.3898454055416</v>
      </c>
      <c r="AQ307">
        <v>0.79758538121961897</v>
      </c>
      <c r="AR307">
        <v>0.150545691987754</v>
      </c>
      <c r="AS307">
        <v>297.66295581886197</v>
      </c>
      <c r="AT307">
        <v>4755.6380907528501</v>
      </c>
      <c r="AU307">
        <v>3272.98719670125</v>
      </c>
      <c r="AV307">
        <v>1.8515057799100101</v>
      </c>
      <c r="AW307">
        <v>-26.291929412470601</v>
      </c>
      <c r="AX307">
        <v>2.25456425859544</v>
      </c>
      <c r="AY307">
        <v>-0.27446001878973703</v>
      </c>
      <c r="AZ307">
        <v>22.770152784305601</v>
      </c>
      <c r="BA307">
        <v>41.587359900215503</v>
      </c>
      <c r="BB307">
        <v>41.672556606390302</v>
      </c>
      <c r="BC307">
        <v>17.976073169489101</v>
      </c>
      <c r="BD307" t="s">
        <v>69</v>
      </c>
      <c r="BE307" t="s">
        <v>69</v>
      </c>
      <c r="BF307" t="s">
        <v>69</v>
      </c>
      <c r="BG307" t="s">
        <v>69</v>
      </c>
      <c r="BH307" t="s">
        <v>69</v>
      </c>
    </row>
    <row r="308" spans="1:60" x14ac:dyDescent="0.25">
      <c r="A308">
        <v>380231.6</v>
      </c>
      <c r="B308">
        <v>30.102252454459599</v>
      </c>
      <c r="C308">
        <v>0.79758738905513105</v>
      </c>
      <c r="D308">
        <v>0.150513635381466</v>
      </c>
      <c r="E308">
        <v>294.232862670239</v>
      </c>
      <c r="F308">
        <v>4612.5707305729002</v>
      </c>
      <c r="G308">
        <v>3285.6648357583099</v>
      </c>
      <c r="H308">
        <v>-1.4802332887073499</v>
      </c>
      <c r="I308">
        <v>-29.9282415733921</v>
      </c>
      <c r="J308">
        <v>3.13387791880815</v>
      </c>
      <c r="K308">
        <v>-0.79042289105659702</v>
      </c>
      <c r="L308">
        <v>29.007724039787799</v>
      </c>
      <c r="M308">
        <v>0.79758725376024897</v>
      </c>
      <c r="N308">
        <v>0.15051958337315199</v>
      </c>
      <c r="O308">
        <v>296.60979374884403</v>
      </c>
      <c r="P308">
        <v>4639.1164651747204</v>
      </c>
      <c r="Q308">
        <v>3284.8241238096598</v>
      </c>
      <c r="R308">
        <v>0.877913621181173</v>
      </c>
      <c r="S308">
        <v>-28.8490184789793</v>
      </c>
      <c r="T308">
        <v>3.0123099528076902</v>
      </c>
      <c r="U308">
        <v>0.32890046549737301</v>
      </c>
      <c r="V308">
        <v>28.627440638583298</v>
      </c>
      <c r="W308">
        <v>0.79758600846564898</v>
      </c>
      <c r="X308">
        <v>0.150529827995947</v>
      </c>
      <c r="Y308">
        <v>290.92778082654098</v>
      </c>
      <c r="Z308">
        <v>4684.8356929608899</v>
      </c>
      <c r="AA308">
        <v>3276.9247575598602</v>
      </c>
      <c r="AB308">
        <v>-4.8333907256446</v>
      </c>
      <c r="AC308">
        <v>-28.443478850460501</v>
      </c>
      <c r="AD308">
        <v>2.4882620476508102</v>
      </c>
      <c r="AE308">
        <v>-2.07543257689413</v>
      </c>
      <c r="AF308">
        <v>27.3219648234417</v>
      </c>
      <c r="AG308">
        <v>0.79758582144354995</v>
      </c>
      <c r="AH308">
        <v>0.150540171524877</v>
      </c>
      <c r="AI308">
        <v>299.38582961338602</v>
      </c>
      <c r="AJ308">
        <v>4731.0016885349696</v>
      </c>
      <c r="AK308">
        <v>3275.77290012511</v>
      </c>
      <c r="AL308">
        <v>3.59123739920692</v>
      </c>
      <c r="AM308">
        <v>-27.189618346166299</v>
      </c>
      <c r="AN308">
        <v>2.5375343394738299</v>
      </c>
      <c r="AO308">
        <v>0.88053136184828595</v>
      </c>
      <c r="AP308">
        <v>26.4132301104863</v>
      </c>
      <c r="AQ308">
        <v>0.79758541708234498</v>
      </c>
      <c r="AR308">
        <v>0.150545102506773</v>
      </c>
      <c r="AS308">
        <v>297.67199999921502</v>
      </c>
      <c r="AT308">
        <v>4753.0073127007099</v>
      </c>
      <c r="AU308">
        <v>3273.2135869108802</v>
      </c>
      <c r="AV308">
        <v>1.8623911619894</v>
      </c>
      <c r="AW308">
        <v>-26.309999997794399</v>
      </c>
      <c r="AX308">
        <v>2.3049999976180202</v>
      </c>
      <c r="AY308">
        <v>-0.35999999519359199</v>
      </c>
      <c r="AZ308">
        <v>22.864044074113099</v>
      </c>
      <c r="BA308">
        <v>41.6506354007685</v>
      </c>
      <c r="BB308">
        <v>41.773362957608299</v>
      </c>
      <c r="BC308">
        <v>18.080951770555</v>
      </c>
      <c r="BD308" t="s">
        <v>69</v>
      </c>
      <c r="BE308" t="s">
        <v>69</v>
      </c>
      <c r="BF308" t="s">
        <v>69</v>
      </c>
      <c r="BG308" t="s">
        <v>69</v>
      </c>
      <c r="BH308" t="s">
        <v>69</v>
      </c>
    </row>
    <row r="309" spans="1:60" x14ac:dyDescent="0.25">
      <c r="A309">
        <v>380231.7</v>
      </c>
      <c r="B309">
        <v>30.137472097584201</v>
      </c>
      <c r="C309">
        <v>0.797587438744498</v>
      </c>
      <c r="D309">
        <v>0.150512965265309</v>
      </c>
      <c r="E309">
        <v>294.211580033551</v>
      </c>
      <c r="F309">
        <v>4609.5800366846397</v>
      </c>
      <c r="G309">
        <v>3285.9790590145899</v>
      </c>
      <c r="H309">
        <v>-1.4995197453143601</v>
      </c>
      <c r="I309">
        <v>-29.961578057548099</v>
      </c>
      <c r="J309">
        <v>3.16028956662386</v>
      </c>
      <c r="K309">
        <v>-0.76395980863312496</v>
      </c>
      <c r="L309">
        <v>29.023993693507201</v>
      </c>
      <c r="M309">
        <v>0.79758730029260705</v>
      </c>
      <c r="N309">
        <v>0.15051893478530201</v>
      </c>
      <c r="O309">
        <v>296.58100000204701</v>
      </c>
      <c r="P309">
        <v>4636.2218495979096</v>
      </c>
      <c r="Q309">
        <v>3285.1182966977999</v>
      </c>
      <c r="R309">
        <v>0.851069146138699</v>
      </c>
      <c r="S309">
        <v>-28.862999998783302</v>
      </c>
      <c r="T309">
        <v>3.0399999982519801</v>
      </c>
      <c r="U309">
        <v>0.27900000289080901</v>
      </c>
      <c r="V309">
        <v>28.665835899783499</v>
      </c>
      <c r="W309">
        <v>0.79758605063686205</v>
      </c>
      <c r="X309">
        <v>0.15052919208531501</v>
      </c>
      <c r="Y309">
        <v>290.867000004548</v>
      </c>
      <c r="Z309">
        <v>4681.9976444674403</v>
      </c>
      <c r="AA309">
        <v>3277.19116126271</v>
      </c>
      <c r="AB309">
        <v>-4.8922283729570903</v>
      </c>
      <c r="AC309">
        <v>-28.479999997273101</v>
      </c>
      <c r="AD309">
        <v>2.50199999870458</v>
      </c>
      <c r="AE309">
        <v>-2.08799999883191</v>
      </c>
      <c r="AF309">
        <v>27.420653048416298</v>
      </c>
      <c r="AG309">
        <v>0.797585862141304</v>
      </c>
      <c r="AH309">
        <v>0.150539557595741</v>
      </c>
      <c r="AI309">
        <v>299.38799999979</v>
      </c>
      <c r="AJ309">
        <v>4728.26178135598</v>
      </c>
      <c r="AK309">
        <v>3276.03000624065</v>
      </c>
      <c r="AL309">
        <v>3.59530370868629</v>
      </c>
      <c r="AM309">
        <v>-27.285999992883099</v>
      </c>
      <c r="AN309">
        <v>2.5629999982870202</v>
      </c>
      <c r="AO309">
        <v>0.89299999932151097</v>
      </c>
      <c r="AP309">
        <v>26.456089224010402</v>
      </c>
      <c r="AQ309">
        <v>0.79758545257563995</v>
      </c>
      <c r="AR309">
        <v>0.15054451178668601</v>
      </c>
      <c r="AS309">
        <v>297.683749261137</v>
      </c>
      <c r="AT309">
        <v>4750.3710090196801</v>
      </c>
      <c r="AU309">
        <v>3273.43762270773</v>
      </c>
      <c r="AV309">
        <v>1.8759858542469301</v>
      </c>
      <c r="AW309">
        <v>-26.351273661399201</v>
      </c>
      <c r="AX309">
        <v>2.31829559408285</v>
      </c>
      <c r="AY309">
        <v>-0.40067317017670601</v>
      </c>
      <c r="AZ309">
        <v>22.960714341802401</v>
      </c>
      <c r="BA309">
        <v>41.711107875367702</v>
      </c>
      <c r="BB309">
        <v>41.871706151171999</v>
      </c>
      <c r="BC309">
        <v>18.187691819151802</v>
      </c>
      <c r="BD309" t="s">
        <v>69</v>
      </c>
      <c r="BE309" t="s">
        <v>69</v>
      </c>
      <c r="BF309" t="s">
        <v>69</v>
      </c>
      <c r="BG309" t="s">
        <v>69</v>
      </c>
      <c r="BH309" t="s">
        <v>69</v>
      </c>
    </row>
    <row r="310" spans="1:60" x14ac:dyDescent="0.25">
      <c r="A310">
        <v>380231.8</v>
      </c>
      <c r="B310">
        <v>30.176483390446499</v>
      </c>
      <c r="C310">
        <v>0.79758748878816599</v>
      </c>
      <c r="D310">
        <v>0.1505122938075</v>
      </c>
      <c r="E310">
        <v>294.18800000187701</v>
      </c>
      <c r="F310">
        <v>4606.5833525739799</v>
      </c>
      <c r="G310">
        <v>3286.2955344462498</v>
      </c>
      <c r="H310">
        <v>-1.5211018604359401</v>
      </c>
      <c r="I310">
        <v>-29.998999997021102</v>
      </c>
      <c r="J310">
        <v>3.1819999986415302</v>
      </c>
      <c r="K310">
        <v>-0.74500000085344698</v>
      </c>
      <c r="L310">
        <v>29.047641017375302</v>
      </c>
      <c r="M310">
        <v>0.79758734686431998</v>
      </c>
      <c r="N310">
        <v>0.15051828564547201</v>
      </c>
      <c r="O310">
        <v>296.554608244218</v>
      </c>
      <c r="P310">
        <v>4633.3247726182699</v>
      </c>
      <c r="Q310">
        <v>3285.4127209713802</v>
      </c>
      <c r="R310">
        <v>0.82662698969614901</v>
      </c>
      <c r="S310">
        <v>-28.884942408578699</v>
      </c>
      <c r="T310">
        <v>3.0595050496192102</v>
      </c>
      <c r="U310">
        <v>0.254910923160376</v>
      </c>
      <c r="V310">
        <v>28.706741928099401</v>
      </c>
      <c r="W310">
        <v>0.79758609384299095</v>
      </c>
      <c r="X310">
        <v>0.15052855521035499</v>
      </c>
      <c r="Y310">
        <v>290.80424868969698</v>
      </c>
      <c r="Z310">
        <v>4679.1552864913301</v>
      </c>
      <c r="AA310">
        <v>3277.4641528192101</v>
      </c>
      <c r="AB310">
        <v>-4.9530380221471599</v>
      </c>
      <c r="AC310">
        <v>-28.517893674907299</v>
      </c>
      <c r="AD310">
        <v>2.5234638370398899</v>
      </c>
      <c r="AE310">
        <v>-2.10687036533758</v>
      </c>
      <c r="AF310">
        <v>27.520120834434401</v>
      </c>
      <c r="AG310">
        <v>0.79758590293294596</v>
      </c>
      <c r="AH310">
        <v>0.15053894230242301</v>
      </c>
      <c r="AI310">
        <v>299.39129751384598</v>
      </c>
      <c r="AJ310">
        <v>4725.5157869947998</v>
      </c>
      <c r="AK310">
        <v>3276.2877074530002</v>
      </c>
      <c r="AL310">
        <v>3.6005001578859601</v>
      </c>
      <c r="AM310">
        <v>-27.383761840523501</v>
      </c>
      <c r="AN310">
        <v>2.5843460621080698</v>
      </c>
      <c r="AO310">
        <v>0.89877340560570096</v>
      </c>
      <c r="AP310">
        <v>26.494242863392099</v>
      </c>
      <c r="AQ310">
        <v>0.797585488640844</v>
      </c>
      <c r="AR310">
        <v>0.15054391917354101</v>
      </c>
      <c r="AS310">
        <v>297.690000000015</v>
      </c>
      <c r="AT310">
        <v>4747.7262507289297</v>
      </c>
      <c r="AU310">
        <v>3273.66529254229</v>
      </c>
      <c r="AV310">
        <v>1.88408533618014</v>
      </c>
      <c r="AW310">
        <v>-26.388999998297098</v>
      </c>
      <c r="AX310">
        <v>2.3199999992992</v>
      </c>
      <c r="AY310">
        <v>-0.42799999711282699</v>
      </c>
      <c r="AZ310">
        <v>23.060988219768301</v>
      </c>
      <c r="BA310">
        <v>41.768683031685299</v>
      </c>
      <c r="BB310">
        <v>41.968424856624999</v>
      </c>
      <c r="BC310">
        <v>18.291743666064601</v>
      </c>
      <c r="BD310" t="s">
        <v>69</v>
      </c>
      <c r="BE310" t="s">
        <v>69</v>
      </c>
      <c r="BF310" t="s">
        <v>69</v>
      </c>
      <c r="BG310" t="s">
        <v>69</v>
      </c>
      <c r="BH310" t="s">
        <v>69</v>
      </c>
    </row>
    <row r="311" spans="1:60" x14ac:dyDescent="0.25">
      <c r="A311">
        <v>380231.9</v>
      </c>
      <c r="B311">
        <v>30.221559822523101</v>
      </c>
      <c r="C311">
        <v>0.79758753902437196</v>
      </c>
      <c r="D311">
        <v>0.15051162079989699</v>
      </c>
      <c r="E311">
        <v>294.16020362823798</v>
      </c>
      <c r="F311">
        <v>4603.5797487707896</v>
      </c>
      <c r="G311">
        <v>3286.61323020799</v>
      </c>
      <c r="H311">
        <v>-1.54689738537851</v>
      </c>
      <c r="I311">
        <v>-30.0427969607629</v>
      </c>
      <c r="J311">
        <v>3.1973784519942101</v>
      </c>
      <c r="K311">
        <v>-0.74148493945564098</v>
      </c>
      <c r="L311">
        <v>29.079234861529301</v>
      </c>
      <c r="M311">
        <v>0.79758739352250196</v>
      </c>
      <c r="N311">
        <v>0.15051763599926499</v>
      </c>
      <c r="O311">
        <v>296.53157014672598</v>
      </c>
      <c r="P311">
        <v>4630.4254382172603</v>
      </c>
      <c r="Q311">
        <v>3285.7076973149801</v>
      </c>
      <c r="R311">
        <v>0.80553851880281702</v>
      </c>
      <c r="S311">
        <v>-28.915320094465599</v>
      </c>
      <c r="T311">
        <v>3.0725545277925499</v>
      </c>
      <c r="U311">
        <v>0.25607155312031499</v>
      </c>
      <c r="V311">
        <v>28.749409788299701</v>
      </c>
      <c r="W311">
        <v>0.79758613806269496</v>
      </c>
      <c r="X311">
        <v>0.15052791753224001</v>
      </c>
      <c r="Y311">
        <v>290.74248332000502</v>
      </c>
      <c r="Z311">
        <v>4676.3093405557302</v>
      </c>
      <c r="AA311">
        <v>3277.74359839216</v>
      </c>
      <c r="AB311">
        <v>-5.0128636966828504</v>
      </c>
      <c r="AC311">
        <v>-28.5567853765899</v>
      </c>
      <c r="AD311">
        <v>2.5503562161652602</v>
      </c>
      <c r="AE311">
        <v>-2.1293790882861101</v>
      </c>
      <c r="AF311">
        <v>27.620239757672898</v>
      </c>
      <c r="AG311">
        <v>0.79758594393516002</v>
      </c>
      <c r="AH311">
        <v>0.150538325396009</v>
      </c>
      <c r="AI311">
        <v>299.39474010420298</v>
      </c>
      <c r="AJ311">
        <v>4722.7625933704203</v>
      </c>
      <c r="AK311">
        <v>3276.5467455244002</v>
      </c>
      <c r="AL311">
        <v>3.6058451220396202</v>
      </c>
      <c r="AM311">
        <v>-27.482600851850901</v>
      </c>
      <c r="AN311">
        <v>2.60321086301319</v>
      </c>
      <c r="AO311">
        <v>0.89865894079552</v>
      </c>
      <c r="AP311">
        <v>26.5057340922855</v>
      </c>
      <c r="AQ311">
        <v>0.79758552608371902</v>
      </c>
      <c r="AR311">
        <v>0.150543324379278</v>
      </c>
      <c r="AS311">
        <v>297.68204713391401</v>
      </c>
      <c r="AT311">
        <v>4745.0717419750599</v>
      </c>
      <c r="AU311">
        <v>3273.9017224382001</v>
      </c>
      <c r="AV311">
        <v>1.8779828409002599</v>
      </c>
      <c r="AW311">
        <v>-26.397725927691699</v>
      </c>
      <c r="AX311">
        <v>2.3412533583488901</v>
      </c>
      <c r="AY311">
        <v>-0.48222228219111701</v>
      </c>
      <c r="AZ311">
        <v>23.165957385705799</v>
      </c>
      <c r="BA311">
        <v>41.823940578217901</v>
      </c>
      <c r="BB311">
        <v>42.061668518175303</v>
      </c>
      <c r="BC311">
        <v>18.3924013672275</v>
      </c>
      <c r="BD311" t="s">
        <v>69</v>
      </c>
      <c r="BE311" t="s">
        <v>69</v>
      </c>
      <c r="BF311" t="s">
        <v>69</v>
      </c>
      <c r="BG311" t="s">
        <v>69</v>
      </c>
      <c r="BH311" t="s">
        <v>69</v>
      </c>
    </row>
    <row r="312" spans="1:60" x14ac:dyDescent="0.25">
      <c r="A312">
        <v>380232</v>
      </c>
      <c r="B312">
        <v>30.270446458733598</v>
      </c>
      <c r="C312">
        <v>0.79758758947096897</v>
      </c>
      <c r="D312">
        <v>0.150510946500864</v>
      </c>
      <c r="E312">
        <v>294.12906042166202</v>
      </c>
      <c r="F312">
        <v>4600.5703787963203</v>
      </c>
      <c r="G312">
        <v>3286.9322612968299</v>
      </c>
      <c r="H312">
        <v>-1.57603770641494</v>
      </c>
      <c r="I312">
        <v>-30.0905918187024</v>
      </c>
      <c r="J312">
        <v>3.20832013535551</v>
      </c>
      <c r="K312">
        <v>-0.75026310076647096</v>
      </c>
      <c r="L312">
        <v>29.115654877641099</v>
      </c>
      <c r="M312">
        <v>0.79758744045677199</v>
      </c>
      <c r="N312">
        <v>0.15051698594266699</v>
      </c>
      <c r="O312">
        <v>296.51232792800101</v>
      </c>
      <c r="P312">
        <v>4627.5242741543998</v>
      </c>
      <c r="Q312">
        <v>3286.0044338597099</v>
      </c>
      <c r="R312">
        <v>0.78824501712043005</v>
      </c>
      <c r="S312">
        <v>-28.950726575328801</v>
      </c>
      <c r="T312">
        <v>3.0824514803354299</v>
      </c>
      <c r="U312">
        <v>0.27437672246234701</v>
      </c>
      <c r="V312">
        <v>28.792674359615098</v>
      </c>
      <c r="W312">
        <v>0.79758618319408203</v>
      </c>
      <c r="X312">
        <v>0.150527279245419</v>
      </c>
      <c r="Y312">
        <v>290.68539360750299</v>
      </c>
      <c r="Z312">
        <v>4673.4606775802504</v>
      </c>
      <c r="AA312">
        <v>3278.0288516369901</v>
      </c>
      <c r="AB312">
        <v>-5.0680159906422499</v>
      </c>
      <c r="AC312">
        <v>-28.596030239449998</v>
      </c>
      <c r="AD312">
        <v>2.5794166761008799</v>
      </c>
      <c r="AE312">
        <v>-2.1521526280329302</v>
      </c>
      <c r="AF312">
        <v>27.720723823655099</v>
      </c>
      <c r="AG312">
        <v>0.79758598531097202</v>
      </c>
      <c r="AH312">
        <v>0.15053770651484399</v>
      </c>
      <c r="AI312">
        <v>299.397233937588</v>
      </c>
      <c r="AJ312">
        <v>4720.0005849850304</v>
      </c>
      <c r="AK312">
        <v>3276.8081568996499</v>
      </c>
      <c r="AL312">
        <v>3.61024541498207</v>
      </c>
      <c r="AM312">
        <v>-27.581958939337799</v>
      </c>
      <c r="AN312">
        <v>2.6219026319685201</v>
      </c>
      <c r="AO312">
        <v>0.89425777297203501</v>
      </c>
      <c r="AP312">
        <v>26.5150124442962</v>
      </c>
      <c r="AQ312">
        <v>0.797585563690002</v>
      </c>
      <c r="AR312">
        <v>0.150542728858991</v>
      </c>
      <c r="AS312">
        <v>297.661000001952</v>
      </c>
      <c r="AT312">
        <v>4742.4139829648902</v>
      </c>
      <c r="AU312">
        <v>3274.1391849175602</v>
      </c>
      <c r="AV312">
        <v>1.8587868512655701</v>
      </c>
      <c r="AW312">
        <v>-26.402999998793899</v>
      </c>
      <c r="AX312">
        <v>2.3739999975943902</v>
      </c>
      <c r="AY312">
        <v>-0.53999999656425102</v>
      </c>
      <c r="AZ312">
        <v>23.274859820313701</v>
      </c>
      <c r="BA312">
        <v>41.877632113917301</v>
      </c>
      <c r="BB312">
        <v>42.148913447021798</v>
      </c>
      <c r="BC312">
        <v>18.498748280644101</v>
      </c>
      <c r="BD312" t="s">
        <v>69</v>
      </c>
      <c r="BE312" t="s">
        <v>69</v>
      </c>
      <c r="BF312" t="s">
        <v>69</v>
      </c>
      <c r="BG312" t="s">
        <v>69</v>
      </c>
      <c r="BH312" t="s">
        <v>69</v>
      </c>
    </row>
    <row r="313" spans="1:60" x14ac:dyDescent="0.25">
      <c r="A313">
        <v>380232.1</v>
      </c>
      <c r="B313">
        <v>30.3197713671283</v>
      </c>
      <c r="C313">
        <v>0.79758764019071204</v>
      </c>
      <c r="D313">
        <v>0.15051027128539399</v>
      </c>
      <c r="E313">
        <v>294.09613700533401</v>
      </c>
      <c r="F313">
        <v>4597.5569169197997</v>
      </c>
      <c r="G313">
        <v>3287.2530294204598</v>
      </c>
      <c r="H313">
        <v>-1.60695761840645</v>
      </c>
      <c r="I313">
        <v>-30.1388407657555</v>
      </c>
      <c r="J313">
        <v>3.21760175047811</v>
      </c>
      <c r="K313">
        <v>-0.76540971164968996</v>
      </c>
      <c r="L313">
        <v>29.153808445876301</v>
      </c>
      <c r="M313">
        <v>0.79758748785675004</v>
      </c>
      <c r="N313">
        <v>0.150516335571663</v>
      </c>
      <c r="O313">
        <v>296.497323806476</v>
      </c>
      <c r="P313">
        <v>4624.62170818921</v>
      </c>
      <c r="Q313">
        <v>3286.3041387366302</v>
      </c>
      <c r="R313">
        <v>0.77518776831071401</v>
      </c>
      <c r="S313">
        <v>-28.987755370053701</v>
      </c>
      <c r="T313">
        <v>3.0924989548112398</v>
      </c>
      <c r="U313">
        <v>0.30172126087819001</v>
      </c>
      <c r="V313">
        <v>28.835351924990299</v>
      </c>
      <c r="W313">
        <v>0.79758622913526001</v>
      </c>
      <c r="X313">
        <v>0.15052664054433801</v>
      </c>
      <c r="Y313">
        <v>290.63666926422201</v>
      </c>
      <c r="Z313">
        <v>4670.6101684844898</v>
      </c>
      <c r="AA313">
        <v>3278.3192662091301</v>
      </c>
      <c r="AB313">
        <v>-5.1148054981034399</v>
      </c>
      <c r="AC313">
        <v>-28.634983400616498</v>
      </c>
      <c r="AD313">
        <v>2.6073847568669399</v>
      </c>
      <c r="AE313">
        <v>-2.1718174449334402</v>
      </c>
      <c r="AF313">
        <v>27.821291214018899</v>
      </c>
      <c r="AG313">
        <v>0.79758602722340499</v>
      </c>
      <c r="AH313">
        <v>0.150537085297276</v>
      </c>
      <c r="AI313">
        <v>299.397685180726</v>
      </c>
      <c r="AJ313">
        <v>4717.2281463408399</v>
      </c>
      <c r="AK313">
        <v>3277.0729780235301</v>
      </c>
      <c r="AL313">
        <v>3.6126078505481001</v>
      </c>
      <c r="AM313">
        <v>-27.6812780154569</v>
      </c>
      <c r="AN313">
        <v>2.6427295999401998</v>
      </c>
      <c r="AO313">
        <v>0.88717107021631403</v>
      </c>
      <c r="AP313">
        <v>26.548614438863702</v>
      </c>
      <c r="AQ313">
        <v>0.79758560023483505</v>
      </c>
      <c r="AR313">
        <v>0.150542133940267</v>
      </c>
      <c r="AS313">
        <v>297.63097997643598</v>
      </c>
      <c r="AT313">
        <v>4739.75890718339</v>
      </c>
      <c r="AU313">
        <v>3274.3698861523199</v>
      </c>
      <c r="AV313">
        <v>1.83061833903101</v>
      </c>
      <c r="AW313">
        <v>-26.4333767036822</v>
      </c>
      <c r="AX313">
        <v>2.4041759047272899</v>
      </c>
      <c r="AY313">
        <v>-0.57049354404867103</v>
      </c>
      <c r="AZ313">
        <v>23.386420198847901</v>
      </c>
      <c r="BA313">
        <v>41.930510898000001</v>
      </c>
      <c r="BB313">
        <v>42.227634057283197</v>
      </c>
      <c r="BC313">
        <v>18.6193310792112</v>
      </c>
      <c r="BD313" t="s">
        <v>69</v>
      </c>
      <c r="BE313" t="s">
        <v>69</v>
      </c>
      <c r="BF313" t="s">
        <v>69</v>
      </c>
      <c r="BG313" t="s">
        <v>69</v>
      </c>
      <c r="BH313" t="s">
        <v>69</v>
      </c>
    </row>
    <row r="314" spans="1:60" x14ac:dyDescent="0.25">
      <c r="A314">
        <v>380232.2</v>
      </c>
      <c r="B314">
        <v>30.3661621019486</v>
      </c>
      <c r="C314">
        <v>0.79758769124635898</v>
      </c>
      <c r="D314">
        <v>0.15050959552847801</v>
      </c>
      <c r="E314">
        <v>294.06300000243698</v>
      </c>
      <c r="F314">
        <v>4594.5410374104204</v>
      </c>
      <c r="G314">
        <v>3287.5759362865801</v>
      </c>
      <c r="H314">
        <v>-1.63809191621425</v>
      </c>
      <c r="I314">
        <v>-30.183999996838399</v>
      </c>
      <c r="J314">
        <v>3.2279999991147101</v>
      </c>
      <c r="K314">
        <v>-0.78099999896904804</v>
      </c>
      <c r="L314">
        <v>29.190592060585299</v>
      </c>
      <c r="M314">
        <v>0.797587535912056</v>
      </c>
      <c r="N314">
        <v>0.150515684982236</v>
      </c>
      <c r="O314">
        <v>296.48700000058301</v>
      </c>
      <c r="P314">
        <v>4621.71816808118</v>
      </c>
      <c r="Q314">
        <v>3286.6080200768201</v>
      </c>
      <c r="R314">
        <v>0.76680805603539803</v>
      </c>
      <c r="S314">
        <v>-29.022999997525101</v>
      </c>
      <c r="T314">
        <v>3.1059999987834002</v>
      </c>
      <c r="U314">
        <v>0.32999999805956198</v>
      </c>
      <c r="V314">
        <v>28.876241355647998</v>
      </c>
      <c r="W314">
        <v>0.79758627578433605</v>
      </c>
      <c r="X314">
        <v>0.15052600162344401</v>
      </c>
      <c r="Y314">
        <v>290.600000002191</v>
      </c>
      <c r="Z314">
        <v>4667.7586841880302</v>
      </c>
      <c r="AA314">
        <v>3278.6141957640202</v>
      </c>
      <c r="AB314">
        <v>-5.1495428131444898</v>
      </c>
      <c r="AC314">
        <v>-28.672999997218401</v>
      </c>
      <c r="AD314">
        <v>2.6309999984836501</v>
      </c>
      <c r="AE314">
        <v>-2.1849999993430802</v>
      </c>
      <c r="AF314">
        <v>27.921662998166401</v>
      </c>
      <c r="AG314">
        <v>0.79758606983548397</v>
      </c>
      <c r="AH314">
        <v>0.15053646138165</v>
      </c>
      <c r="AI314">
        <v>299.395000000344</v>
      </c>
      <c r="AJ314">
        <v>4714.4436619400503</v>
      </c>
      <c r="AK314">
        <v>3277.3422453408298</v>
      </c>
      <c r="AL314">
        <v>3.6118392425725401</v>
      </c>
      <c r="AM314">
        <v>-27.7799999926807</v>
      </c>
      <c r="AN314">
        <v>2.6679999978943498</v>
      </c>
      <c r="AO314">
        <v>0.87900000060942196</v>
      </c>
      <c r="AP314">
        <v>26.596213825270599</v>
      </c>
      <c r="AQ314">
        <v>0.79758563647101299</v>
      </c>
      <c r="AR314">
        <v>0.150541538697512</v>
      </c>
      <c r="AS314">
        <v>297.59834213971698</v>
      </c>
      <c r="AT314">
        <v>4737.1023851641703</v>
      </c>
      <c r="AU314">
        <v>3274.5986204210799</v>
      </c>
      <c r="AV314">
        <v>1.7998329801270001</v>
      </c>
      <c r="AW314">
        <v>-26.478432656032101</v>
      </c>
      <c r="AX314">
        <v>2.4328795434617301</v>
      </c>
      <c r="AY314">
        <v>-0.57644691558982297</v>
      </c>
      <c r="AZ314">
        <v>23.499361424463999</v>
      </c>
      <c r="BA314">
        <v>41.983330730589799</v>
      </c>
      <c r="BB314">
        <v>42.295301930271698</v>
      </c>
      <c r="BC314">
        <v>18.751224320829799</v>
      </c>
      <c r="BD314" t="s">
        <v>69</v>
      </c>
      <c r="BE314" t="s">
        <v>69</v>
      </c>
      <c r="BF314" t="s">
        <v>69</v>
      </c>
      <c r="BG314" t="s">
        <v>69</v>
      </c>
      <c r="BH314" t="s">
        <v>69</v>
      </c>
    </row>
    <row r="315" spans="1:60" x14ac:dyDescent="0.25">
      <c r="A315">
        <v>380232.3</v>
      </c>
      <c r="B315">
        <v>30.407212565695499</v>
      </c>
      <c r="C315">
        <v>0.79758774268281196</v>
      </c>
      <c r="D315">
        <v>0.150508919483096</v>
      </c>
      <c r="E315">
        <v>294.03084652705502</v>
      </c>
      <c r="F315">
        <v>4591.5238698707599</v>
      </c>
      <c r="G315">
        <v>3287.9012693183499</v>
      </c>
      <c r="H315">
        <v>-1.66824445318582</v>
      </c>
      <c r="I315">
        <v>-30.2235278369733</v>
      </c>
      <c r="J315">
        <v>3.2418338742519999</v>
      </c>
      <c r="K315">
        <v>-0.79212008864757899</v>
      </c>
      <c r="L315">
        <v>29.2234357467526</v>
      </c>
      <c r="M315">
        <v>0.79758758468688495</v>
      </c>
      <c r="N315">
        <v>0.15051503410759001</v>
      </c>
      <c r="O315">
        <v>296.48026048236898</v>
      </c>
      <c r="P315">
        <v>4618.8133546436602</v>
      </c>
      <c r="Q315">
        <v>3286.9164859310299</v>
      </c>
      <c r="R315">
        <v>0.76200985410519895</v>
      </c>
      <c r="S315">
        <v>-29.053796048112101</v>
      </c>
      <c r="T315">
        <v>3.1244333999583498</v>
      </c>
      <c r="U315">
        <v>0.35220444135183998</v>
      </c>
      <c r="V315">
        <v>28.914368500677899</v>
      </c>
      <c r="W315">
        <v>0.79758632301759602</v>
      </c>
      <c r="X315">
        <v>0.150525362577101</v>
      </c>
      <c r="Y315">
        <v>290.57751822110498</v>
      </c>
      <c r="Z315">
        <v>4664.9066479522398</v>
      </c>
      <c r="AA315">
        <v>3278.9128538556602</v>
      </c>
      <c r="AB315">
        <v>-5.1700954441199096</v>
      </c>
      <c r="AC315">
        <v>-28.7095319869489</v>
      </c>
      <c r="AD315">
        <v>2.6478500131071598</v>
      </c>
      <c r="AE315">
        <v>-2.1891480515137101</v>
      </c>
      <c r="AF315">
        <v>28.021633926792202</v>
      </c>
      <c r="AG315">
        <v>0.79758611323543904</v>
      </c>
      <c r="AH315">
        <v>0.15053583451559999</v>
      </c>
      <c r="AI315">
        <v>299.38835461448201</v>
      </c>
      <c r="AJ315">
        <v>4711.6460045491203</v>
      </c>
      <c r="AK315">
        <v>3277.6165194704599</v>
      </c>
      <c r="AL315">
        <v>3.6071163405819702</v>
      </c>
      <c r="AM315">
        <v>-27.877749820733701</v>
      </c>
      <c r="AN315">
        <v>2.69898372480518</v>
      </c>
      <c r="AO315">
        <v>0.87093037205567003</v>
      </c>
      <c r="AP315">
        <v>26.638399161153</v>
      </c>
      <c r="AQ315">
        <v>0.79758567364574495</v>
      </c>
      <c r="AR315">
        <v>0.15054094164183801</v>
      </c>
      <c r="AS315">
        <v>297.57000000177902</v>
      </c>
      <c r="AT315">
        <v>4734.4377717024199</v>
      </c>
      <c r="AU315">
        <v>3274.8333290298001</v>
      </c>
      <c r="AV315">
        <v>1.7733451266517599</v>
      </c>
      <c r="AW315">
        <v>-26.5179999977573</v>
      </c>
      <c r="AX315">
        <v>2.46499999735813</v>
      </c>
      <c r="AY315">
        <v>-0.569000000777375</v>
      </c>
      <c r="AZ315">
        <v>23.612247709909401</v>
      </c>
      <c r="BA315">
        <v>42.0370077531147</v>
      </c>
      <c r="BB315">
        <v>42.350330312245397</v>
      </c>
      <c r="BC315">
        <v>18.888071381790098</v>
      </c>
      <c r="BD315" t="s">
        <v>69</v>
      </c>
      <c r="BE315" t="s">
        <v>69</v>
      </c>
      <c r="BF315" t="s">
        <v>69</v>
      </c>
      <c r="BG315" t="s">
        <v>69</v>
      </c>
      <c r="BH315" t="s">
        <v>69</v>
      </c>
    </row>
    <row r="316" spans="1:60" x14ac:dyDescent="0.25">
      <c r="A316">
        <v>380232.4</v>
      </c>
      <c r="B316">
        <v>30.4444095602211</v>
      </c>
      <c r="C316">
        <v>0.79758779447356598</v>
      </c>
      <c r="D316">
        <v>0.15050824291418599</v>
      </c>
      <c r="E316">
        <v>293.99939565653801</v>
      </c>
      <c r="F316">
        <v>4588.5043652362601</v>
      </c>
      <c r="G316">
        <v>3288.22885880066</v>
      </c>
      <c r="H316">
        <v>-1.6976953169437199</v>
      </c>
      <c r="I316">
        <v>-30.258891132501901</v>
      </c>
      <c r="J316">
        <v>3.2595915334034502</v>
      </c>
      <c r="K316">
        <v>-0.797899703749264</v>
      </c>
      <c r="L316">
        <v>29.2519778951756</v>
      </c>
      <c r="M316">
        <v>0.79758763374374297</v>
      </c>
      <c r="N316">
        <v>0.15051438222979599</v>
      </c>
      <c r="O316">
        <v>296.46985623695798</v>
      </c>
      <c r="P316">
        <v>4615.9040609046797</v>
      </c>
      <c r="Q316">
        <v>3287.2267440279202</v>
      </c>
      <c r="R316">
        <v>0.75354789555234902</v>
      </c>
      <c r="S316">
        <v>-29.080447398783001</v>
      </c>
      <c r="T316">
        <v>3.14198090498361</v>
      </c>
      <c r="U316">
        <v>0.36571280969553999</v>
      </c>
      <c r="V316">
        <v>28.949708631479901</v>
      </c>
      <c r="W316">
        <v>0.79758637062404303</v>
      </c>
      <c r="X316">
        <v>0.150524723099348</v>
      </c>
      <c r="Y316">
        <v>290.56512706991202</v>
      </c>
      <c r="Z316">
        <v>4662.0526924051701</v>
      </c>
      <c r="AA316">
        <v>3279.2138936321298</v>
      </c>
      <c r="AB316">
        <v>-5.1805585578817901</v>
      </c>
      <c r="AC316">
        <v>-28.744418609844701</v>
      </c>
      <c r="AD316">
        <v>2.6589147021956201</v>
      </c>
      <c r="AE316">
        <v>-2.18499456201718</v>
      </c>
      <c r="AF316">
        <v>28.121277224045802</v>
      </c>
      <c r="AG316">
        <v>0.79758615721231496</v>
      </c>
      <c r="AH316">
        <v>0.15053520488390901</v>
      </c>
      <c r="AI316">
        <v>299.37800544668301</v>
      </c>
      <c r="AJ316">
        <v>4708.8359999918403</v>
      </c>
      <c r="AK316">
        <v>3277.8944577273001</v>
      </c>
      <c r="AL316">
        <v>3.5986956371115602</v>
      </c>
      <c r="AM316">
        <v>-27.9748845985118</v>
      </c>
      <c r="AN316">
        <v>2.7327973507508001</v>
      </c>
      <c r="AO316">
        <v>0.86248655138098296</v>
      </c>
      <c r="AP316">
        <v>26.6637908707599</v>
      </c>
      <c r="AQ316">
        <v>0.79758571255446997</v>
      </c>
      <c r="AR316">
        <v>0.15054034165608099</v>
      </c>
      <c r="AS316">
        <v>297.549759965416</v>
      </c>
      <c r="AT316">
        <v>4731.7600803376999</v>
      </c>
      <c r="AU316">
        <v>3275.0790758881999</v>
      </c>
      <c r="AV316">
        <v>1.75496226984228</v>
      </c>
      <c r="AW316">
        <v>-26.540286192346301</v>
      </c>
      <c r="AX316">
        <v>2.5019203895732902</v>
      </c>
      <c r="AY316">
        <v>-0.55798458061947498</v>
      </c>
      <c r="AZ316">
        <v>23.723015185994999</v>
      </c>
      <c r="BA316">
        <v>42.093107173744997</v>
      </c>
      <c r="BB316">
        <v>42.3949100022229</v>
      </c>
      <c r="BC316">
        <v>19.023316472612802</v>
      </c>
      <c r="BD316" t="s">
        <v>69</v>
      </c>
      <c r="BE316" t="s">
        <v>69</v>
      </c>
      <c r="BF316" t="s">
        <v>69</v>
      </c>
      <c r="BG316" t="s">
        <v>69</v>
      </c>
      <c r="BH316" t="s">
        <v>69</v>
      </c>
    </row>
    <row r="317" spans="1:60" x14ac:dyDescent="0.25">
      <c r="A317">
        <v>380232.5</v>
      </c>
      <c r="B317">
        <v>30.4802172553376</v>
      </c>
      <c r="C317">
        <v>0.79758784657426196</v>
      </c>
      <c r="D317">
        <v>0.15050756546467201</v>
      </c>
      <c r="E317">
        <v>293.96799695897198</v>
      </c>
      <c r="F317">
        <v>4585.48092977548</v>
      </c>
      <c r="G317">
        <v>3288.5584207338402</v>
      </c>
      <c r="H317">
        <v>-1.7270936537617401</v>
      </c>
      <c r="I317">
        <v>-30.2925588603199</v>
      </c>
      <c r="J317">
        <v>3.2813034251118798</v>
      </c>
      <c r="K317">
        <v>-0.79847946684927296</v>
      </c>
      <c r="L317">
        <v>29.276403090225902</v>
      </c>
      <c r="M317">
        <v>0.79758768251971301</v>
      </c>
      <c r="N317">
        <v>0.15051372846814501</v>
      </c>
      <c r="O317">
        <v>296.447000002403</v>
      </c>
      <c r="P317">
        <v>4612.9863529457398</v>
      </c>
      <c r="Q317">
        <v>3287.5352020154601</v>
      </c>
      <c r="R317">
        <v>0.73263960287083896</v>
      </c>
      <c r="S317">
        <v>-29.103999998321601</v>
      </c>
      <c r="T317">
        <v>3.1509999998342502</v>
      </c>
      <c r="U317">
        <v>0.369000000175087</v>
      </c>
      <c r="V317">
        <v>28.9824841006279</v>
      </c>
      <c r="W317">
        <v>0.79758641837085897</v>
      </c>
      <c r="X317">
        <v>0.15052408278414001</v>
      </c>
      <c r="Y317">
        <v>290.55717238453099</v>
      </c>
      <c r="Z317">
        <v>4659.1950025164597</v>
      </c>
      <c r="AA317">
        <v>3279.5158281400099</v>
      </c>
      <c r="AB317">
        <v>-5.1865842362546903</v>
      </c>
      <c r="AC317">
        <v>-28.777595926550301</v>
      </c>
      <c r="AD317">
        <v>2.6660220397222898</v>
      </c>
      <c r="AE317">
        <v>-2.17409379168897</v>
      </c>
      <c r="AF317">
        <v>28.2207262734149</v>
      </c>
      <c r="AG317">
        <v>0.79758620148036197</v>
      </c>
      <c r="AH317">
        <v>0.150534572780649</v>
      </c>
      <c r="AI317">
        <v>299.36447897192602</v>
      </c>
      <c r="AJ317">
        <v>4706.0149623565203</v>
      </c>
      <c r="AK317">
        <v>3278.1742416001398</v>
      </c>
      <c r="AL317">
        <v>3.5871035605089499</v>
      </c>
      <c r="AM317">
        <v>-28.071944462244598</v>
      </c>
      <c r="AN317">
        <v>2.76551911335322</v>
      </c>
      <c r="AO317">
        <v>0.85277754504884695</v>
      </c>
      <c r="AP317">
        <v>26.6929157987236</v>
      </c>
      <c r="AQ317">
        <v>0.79758575218556105</v>
      </c>
      <c r="AR317">
        <v>0.150539739109984</v>
      </c>
      <c r="AS317">
        <v>297.529000001871</v>
      </c>
      <c r="AT317">
        <v>4729.07095958846</v>
      </c>
      <c r="AU317">
        <v>3275.3294153186198</v>
      </c>
      <c r="AV317">
        <v>1.73606445471297</v>
      </c>
      <c r="AW317">
        <v>-26.566999997074898</v>
      </c>
      <c r="AX317">
        <v>2.53099999851498</v>
      </c>
      <c r="AY317">
        <v>-0.54800000062864096</v>
      </c>
      <c r="AZ317">
        <v>23.829448774148901</v>
      </c>
      <c r="BA317">
        <v>42.153356632088901</v>
      </c>
      <c r="BB317">
        <v>42.432176912800998</v>
      </c>
      <c r="BC317">
        <v>19.1578425359831</v>
      </c>
      <c r="BD317" t="s">
        <v>69</v>
      </c>
      <c r="BE317" t="s">
        <v>69</v>
      </c>
      <c r="BF317" t="s">
        <v>69</v>
      </c>
      <c r="BG317" t="s">
        <v>69</v>
      </c>
      <c r="BH317" t="s">
        <v>69</v>
      </c>
    </row>
    <row r="318" spans="1:60" x14ac:dyDescent="0.25">
      <c r="A318">
        <v>380232.6</v>
      </c>
      <c r="B318">
        <v>30.517103627715102</v>
      </c>
      <c r="C318">
        <v>0.79758789894054005</v>
      </c>
      <c r="D318">
        <v>0.150506886777479</v>
      </c>
      <c r="E318">
        <v>293.93600000244101</v>
      </c>
      <c r="F318">
        <v>4582.4519697569503</v>
      </c>
      <c r="G318">
        <v>3288.8896711182101</v>
      </c>
      <c r="H318">
        <v>-1.75708860991366</v>
      </c>
      <c r="I318">
        <v>-30.326999997323</v>
      </c>
      <c r="J318">
        <v>3.3069999979201299</v>
      </c>
      <c r="K318">
        <v>-0.79400000052277697</v>
      </c>
      <c r="L318">
        <v>29.295583817736201</v>
      </c>
      <c r="M318">
        <v>0.79758773064381505</v>
      </c>
      <c r="N318">
        <v>0.15051307246819101</v>
      </c>
      <c r="O318">
        <v>296.40730670187298</v>
      </c>
      <c r="P318">
        <v>4610.0586476174103</v>
      </c>
      <c r="Q318">
        <v>3287.8394938981801</v>
      </c>
      <c r="R318">
        <v>0.69490225598021904</v>
      </c>
      <c r="S318">
        <v>-29.123750703322798</v>
      </c>
      <c r="T318">
        <v>3.1476128071996099</v>
      </c>
      <c r="U318">
        <v>0.36181460537506599</v>
      </c>
      <c r="V318">
        <v>29.0129227392232</v>
      </c>
      <c r="W318">
        <v>0.79758646602522398</v>
      </c>
      <c r="X318">
        <v>0.15052344122543199</v>
      </c>
      <c r="Y318">
        <v>290.54800000087602</v>
      </c>
      <c r="Z318">
        <v>4656.33176325572</v>
      </c>
      <c r="AA318">
        <v>3279.8171704258898</v>
      </c>
      <c r="AB318">
        <v>-5.1938245610631304</v>
      </c>
      <c r="AC318">
        <v>-28.808999997710099</v>
      </c>
      <c r="AD318">
        <v>2.6709999996603999</v>
      </c>
      <c r="AE318">
        <v>-2.1580000013645102</v>
      </c>
      <c r="AF318">
        <v>28.3201035784239</v>
      </c>
      <c r="AG318">
        <v>0.79758624575382997</v>
      </c>
      <c r="AH318">
        <v>0.150533938499891</v>
      </c>
      <c r="AI318">
        <v>299.34830166518901</v>
      </c>
      <c r="AJ318">
        <v>4703.1842057314097</v>
      </c>
      <c r="AK318">
        <v>3278.4540525777502</v>
      </c>
      <c r="AL318">
        <v>3.57286653912178</v>
      </c>
      <c r="AM318">
        <v>-28.169469548161601</v>
      </c>
      <c r="AN318">
        <v>2.7932272502344402</v>
      </c>
      <c r="AO318">
        <v>0.84091235952275101</v>
      </c>
      <c r="AP318">
        <v>26.746530055453199</v>
      </c>
      <c r="AQ318">
        <v>0.79758579144613695</v>
      </c>
      <c r="AR318">
        <v>0.15053913478178599</v>
      </c>
      <c r="AS318">
        <v>297.49911550580401</v>
      </c>
      <c r="AT318">
        <v>4726.3738813353903</v>
      </c>
      <c r="AU318">
        <v>3275.5773855817001</v>
      </c>
      <c r="AV318">
        <v>1.7080480648845799</v>
      </c>
      <c r="AW318">
        <v>-26.6198446489262</v>
      </c>
      <c r="AX318">
        <v>2.5429608730982798</v>
      </c>
      <c r="AY318">
        <v>-0.54230145877778202</v>
      </c>
      <c r="AZ318">
        <v>23.931645375159999</v>
      </c>
      <c r="BA318">
        <v>42.217378336426798</v>
      </c>
      <c r="BB318">
        <v>42.465267453211403</v>
      </c>
      <c r="BC318">
        <v>19.294418933724899</v>
      </c>
      <c r="BD318" t="s">
        <v>69</v>
      </c>
      <c r="BE318" t="s">
        <v>69</v>
      </c>
      <c r="BF318" t="s">
        <v>69</v>
      </c>
      <c r="BG318" t="s">
        <v>69</v>
      </c>
      <c r="BH318" t="s">
        <v>69</v>
      </c>
    </row>
    <row r="319" spans="1:60" x14ac:dyDescent="0.25">
      <c r="A319">
        <v>380232.7</v>
      </c>
      <c r="B319">
        <v>30.5569850206772</v>
      </c>
      <c r="C319">
        <v>0.79758795155454798</v>
      </c>
      <c r="D319">
        <v>0.15050620659424199</v>
      </c>
      <c r="E319">
        <v>293.90289465273099</v>
      </c>
      <c r="F319">
        <v>4579.4163319279796</v>
      </c>
      <c r="G319">
        <v>3289.2224951549401</v>
      </c>
      <c r="H319">
        <v>-1.7881894379329399</v>
      </c>
      <c r="I319">
        <v>-30.364169798955601</v>
      </c>
      <c r="J319">
        <v>3.3362391680659802</v>
      </c>
      <c r="K319">
        <v>-0.784878453993196</v>
      </c>
      <c r="L319">
        <v>29.303134201032201</v>
      </c>
      <c r="M319">
        <v>0.79758777851282203</v>
      </c>
      <c r="N319">
        <v>0.15051241598054799</v>
      </c>
      <c r="O319">
        <v>296.36400000296902</v>
      </c>
      <c r="P319">
        <v>4607.1287648485604</v>
      </c>
      <c r="Q319">
        <v>3288.1421591078401</v>
      </c>
      <c r="R319">
        <v>0.653552568466781</v>
      </c>
      <c r="S319">
        <v>-29.132000000049199</v>
      </c>
      <c r="T319">
        <v>3.1430000000184499</v>
      </c>
      <c r="U319">
        <v>0.34900000102836798</v>
      </c>
      <c r="V319">
        <v>29.041115368446899</v>
      </c>
      <c r="W319">
        <v>0.79758651340836695</v>
      </c>
      <c r="X319">
        <v>0.15052279815685801</v>
      </c>
      <c r="Y319">
        <v>290.53322059527397</v>
      </c>
      <c r="Z319">
        <v>4653.4617835857298</v>
      </c>
      <c r="AA319">
        <v>3280.1167788448101</v>
      </c>
      <c r="AB319">
        <v>-5.2066674056284503</v>
      </c>
      <c r="AC319">
        <v>-28.838448055221701</v>
      </c>
      <c r="AD319">
        <v>2.6754862818956</v>
      </c>
      <c r="AE319">
        <v>-2.13823964164702</v>
      </c>
      <c r="AF319">
        <v>28.4195257450246</v>
      </c>
      <c r="AG319">
        <v>0.79758628974696999</v>
      </c>
      <c r="AH319">
        <v>0.150533302335705</v>
      </c>
      <c r="AI319">
        <v>299.33000000145103</v>
      </c>
      <c r="AJ319">
        <v>4700.3450442047897</v>
      </c>
      <c r="AK319">
        <v>3278.73207214892</v>
      </c>
      <c r="AL319">
        <v>3.5565110012976802</v>
      </c>
      <c r="AM319">
        <v>-28.267999992492499</v>
      </c>
      <c r="AN319">
        <v>2.8119999990164501</v>
      </c>
      <c r="AO319">
        <v>0.82600000126618001</v>
      </c>
      <c r="AP319">
        <v>26.814642282119902</v>
      </c>
      <c r="AQ319">
        <v>0.79758583072537703</v>
      </c>
      <c r="AR319">
        <v>0.15053852959681299</v>
      </c>
      <c r="AS319">
        <v>297.46400000267801</v>
      </c>
      <c r="AT319">
        <v>4723.6729759276204</v>
      </c>
      <c r="AU319">
        <v>3275.8254702835002</v>
      </c>
      <c r="AV319">
        <v>1.67480229021792</v>
      </c>
      <c r="AW319">
        <v>-26.686999994886399</v>
      </c>
      <c r="AX319">
        <v>2.5559999983402899</v>
      </c>
      <c r="AY319">
        <v>-0.54399999951404099</v>
      </c>
      <c r="AZ319">
        <v>24.0384827303109</v>
      </c>
      <c r="BA319">
        <v>42.276923703924197</v>
      </c>
      <c r="BB319">
        <v>42.496704959292103</v>
      </c>
      <c r="BC319">
        <v>19.4353119953206</v>
      </c>
      <c r="BD319" t="s">
        <v>69</v>
      </c>
      <c r="BE319" t="s">
        <v>69</v>
      </c>
      <c r="BF319" t="s">
        <v>69</v>
      </c>
      <c r="BG319" t="s">
        <v>69</v>
      </c>
      <c r="BH319" t="s">
        <v>69</v>
      </c>
    </row>
    <row r="320" spans="1:60" x14ac:dyDescent="0.25">
      <c r="A320">
        <v>380232.8</v>
      </c>
      <c r="B320">
        <v>30.599556717064399</v>
      </c>
      <c r="C320">
        <v>0.79758800450445999</v>
      </c>
      <c r="D320">
        <v>0.150505525051436</v>
      </c>
      <c r="E320">
        <v>293.86873196655898</v>
      </c>
      <c r="F320">
        <v>4576.3746249512997</v>
      </c>
      <c r="G320">
        <v>3289.5574548486702</v>
      </c>
      <c r="H320">
        <v>-1.8203458152655301</v>
      </c>
      <c r="I320">
        <v>-30.403968634394399</v>
      </c>
      <c r="J320">
        <v>3.3666887221411099</v>
      </c>
      <c r="K320">
        <v>-0.77263808332612305</v>
      </c>
      <c r="L320">
        <v>29.294007897605098</v>
      </c>
      <c r="M320">
        <v>0.79758782654863503</v>
      </c>
      <c r="N320">
        <v>0.150511760823831</v>
      </c>
      <c r="O320">
        <v>296.33182453221298</v>
      </c>
      <c r="P320">
        <v>4604.2048290072798</v>
      </c>
      <c r="Q320">
        <v>3288.4458981277298</v>
      </c>
      <c r="R320">
        <v>0.62332791344535998</v>
      </c>
      <c r="S320">
        <v>-29.122524288909599</v>
      </c>
      <c r="T320">
        <v>3.14712204180509</v>
      </c>
      <c r="U320">
        <v>0.33630432766426499</v>
      </c>
      <c r="V320">
        <v>29.0666001236564</v>
      </c>
      <c r="W320">
        <v>0.79758656055770105</v>
      </c>
      <c r="X320">
        <v>0.15052215387076501</v>
      </c>
      <c r="Y320">
        <v>290.51350420683502</v>
      </c>
      <c r="Z320">
        <v>4650.5863684424003</v>
      </c>
      <c r="AA320">
        <v>3280.4148929859002</v>
      </c>
      <c r="AB320">
        <v>-5.2244438081201201</v>
      </c>
      <c r="AC320">
        <v>-28.865282015889299</v>
      </c>
      <c r="AD320">
        <v>2.6803574897916702</v>
      </c>
      <c r="AE320">
        <v>-2.1162279221857001</v>
      </c>
      <c r="AF320">
        <v>28.519049485186201</v>
      </c>
      <c r="AG320">
        <v>0.79758633325932204</v>
      </c>
      <c r="AH320">
        <v>0.15053266450908201</v>
      </c>
      <c r="AI320">
        <v>299.310292032044</v>
      </c>
      <c r="AJ320">
        <v>4697.4984654560603</v>
      </c>
      <c r="AK320">
        <v>3279.00702482316</v>
      </c>
      <c r="AL320">
        <v>3.5387549132990701</v>
      </c>
      <c r="AM320">
        <v>-28.3678868325728</v>
      </c>
      <c r="AN320">
        <v>2.8191110272050501</v>
      </c>
      <c r="AO320">
        <v>0.80733710996714703</v>
      </c>
      <c r="AP320">
        <v>26.882860991112199</v>
      </c>
      <c r="AQ320">
        <v>0.79758587061196196</v>
      </c>
      <c r="AR320">
        <v>0.15053792402816699</v>
      </c>
      <c r="AS320">
        <v>297.42877802562299</v>
      </c>
      <c r="AT320">
        <v>4720.9703555871902</v>
      </c>
      <c r="AU320">
        <v>3276.0774226541198</v>
      </c>
      <c r="AV320">
        <v>1.6414481691585301</v>
      </c>
      <c r="AW320">
        <v>-26.752335186539099</v>
      </c>
      <c r="AX320">
        <v>2.58761110997618</v>
      </c>
      <c r="AY320">
        <v>-0.55230958533312602</v>
      </c>
      <c r="AZ320">
        <v>24.1573933646889</v>
      </c>
      <c r="BA320">
        <v>42.325692597142101</v>
      </c>
      <c r="BB320">
        <v>42.526217863078898</v>
      </c>
      <c r="BC320">
        <v>19.581010129287002</v>
      </c>
      <c r="BD320" t="s">
        <v>69</v>
      </c>
      <c r="BE320" t="s">
        <v>69</v>
      </c>
      <c r="BF320" t="s">
        <v>69</v>
      </c>
      <c r="BG320" t="s">
        <v>69</v>
      </c>
      <c r="BH320" t="s">
        <v>69</v>
      </c>
    </row>
    <row r="321" spans="1:60" x14ac:dyDescent="0.25">
      <c r="A321">
        <v>380232.9</v>
      </c>
      <c r="B321">
        <v>30.643949330798499</v>
      </c>
      <c r="C321">
        <v>0.79758805790495302</v>
      </c>
      <c r="D321">
        <v>0.150504842384247</v>
      </c>
      <c r="E321">
        <v>293.83370329840301</v>
      </c>
      <c r="F321">
        <v>4573.3278979685801</v>
      </c>
      <c r="G321">
        <v>3289.8952814049999</v>
      </c>
      <c r="H321">
        <v>-1.8533675255540401</v>
      </c>
      <c r="I321">
        <v>-30.445783151133501</v>
      </c>
      <c r="J321">
        <v>3.39554391421927</v>
      </c>
      <c r="K321">
        <v>-0.75907867135998297</v>
      </c>
      <c r="L321">
        <v>29.273819158123398</v>
      </c>
      <c r="M321">
        <v>0.79758787450593005</v>
      </c>
      <c r="N321">
        <v>0.15051110698360901</v>
      </c>
      <c r="O321">
        <v>296.31400000080299</v>
      </c>
      <c r="P321">
        <v>4601.2867791361896</v>
      </c>
      <c r="Q321">
        <v>3288.74915021776</v>
      </c>
      <c r="R321">
        <v>0.60744886189929204</v>
      </c>
      <c r="S321">
        <v>-29.102000001734499</v>
      </c>
      <c r="T321">
        <v>3.1500000002083199</v>
      </c>
      <c r="U321">
        <v>0.328000000366581</v>
      </c>
      <c r="V321">
        <v>29.088773802037601</v>
      </c>
      <c r="W321">
        <v>0.79758660756468602</v>
      </c>
      <c r="X321">
        <v>0.15052150879918</v>
      </c>
      <c r="Y321">
        <v>290.49078571564797</v>
      </c>
      <c r="Z321">
        <v>4647.7074467550601</v>
      </c>
      <c r="AA321">
        <v>3280.7120977469199</v>
      </c>
      <c r="AB321">
        <v>-5.2452205976348498</v>
      </c>
      <c r="AC321">
        <v>-28.888724967717</v>
      </c>
      <c r="AD321">
        <v>2.6862999525391098</v>
      </c>
      <c r="AE321">
        <v>-2.09335224238494</v>
      </c>
      <c r="AF321">
        <v>28.618486857141601</v>
      </c>
      <c r="AG321">
        <v>0.79758637643158803</v>
      </c>
      <c r="AH321">
        <v>0.15053202494867801</v>
      </c>
      <c r="AI321">
        <v>299.29066211388499</v>
      </c>
      <c r="AJ321">
        <v>4694.6441515287997</v>
      </c>
      <c r="AK321">
        <v>3279.2798071933998</v>
      </c>
      <c r="AL321">
        <v>3.5210823932215001</v>
      </c>
      <c r="AM321">
        <v>-28.468724709990799</v>
      </c>
      <c r="AN321">
        <v>2.8166157229266302</v>
      </c>
      <c r="AO321">
        <v>0.78497085838212799</v>
      </c>
      <c r="AP321">
        <v>26.9498067103453</v>
      </c>
      <c r="AQ321">
        <v>0.79758591101052201</v>
      </c>
      <c r="AR321">
        <v>0.150537316592983</v>
      </c>
      <c r="AS321">
        <v>297.39100000308798</v>
      </c>
      <c r="AT321">
        <v>4718.2594015569202</v>
      </c>
      <c r="AU321">
        <v>3276.3326290714599</v>
      </c>
      <c r="AV321">
        <v>1.6055413237193199</v>
      </c>
      <c r="AW321">
        <v>-26.815999995101802</v>
      </c>
      <c r="AX321">
        <v>2.6249999974463898</v>
      </c>
      <c r="AY321">
        <v>-0.55100000097726498</v>
      </c>
      <c r="AZ321">
        <v>24.287363246216099</v>
      </c>
      <c r="BA321">
        <v>42.365278847007403</v>
      </c>
      <c r="BB321">
        <v>42.551553121309098</v>
      </c>
      <c r="BC321">
        <v>19.725443074557699</v>
      </c>
      <c r="BD321" t="s">
        <v>69</v>
      </c>
      <c r="BE321" t="s">
        <v>69</v>
      </c>
      <c r="BF321" t="s">
        <v>69</v>
      </c>
      <c r="BG321" t="s">
        <v>69</v>
      </c>
      <c r="BH321" t="s">
        <v>69</v>
      </c>
    </row>
    <row r="322" spans="1:60" x14ac:dyDescent="0.25">
      <c r="A322">
        <v>380233</v>
      </c>
      <c r="B322">
        <v>30.689282115862799</v>
      </c>
      <c r="C322">
        <v>0.79758811187070799</v>
      </c>
      <c r="D322">
        <v>0.150504158827859</v>
      </c>
      <c r="E322">
        <v>293.79800000274298</v>
      </c>
      <c r="F322">
        <v>4570.2772001215098</v>
      </c>
      <c r="G322">
        <v>3290.2367060295001</v>
      </c>
      <c r="H322">
        <v>-1.88706435244104</v>
      </c>
      <c r="I322">
        <v>-30.488999996666699</v>
      </c>
      <c r="J322">
        <v>3.41999999837418</v>
      </c>
      <c r="K322">
        <v>-0.74600000093319996</v>
      </c>
      <c r="L322">
        <v>29.250269785073701</v>
      </c>
      <c r="M322">
        <v>0.79758792211470497</v>
      </c>
      <c r="N322">
        <v>0.15051045399049201</v>
      </c>
      <c r="O322">
        <v>296.30879019231401</v>
      </c>
      <c r="P322">
        <v>4598.3725205399596</v>
      </c>
      <c r="Q322">
        <v>3289.0501934336899</v>
      </c>
      <c r="R322">
        <v>0.60418160590085002</v>
      </c>
      <c r="S322">
        <v>-29.079285983270701</v>
      </c>
      <c r="T322">
        <v>3.1412059605717801</v>
      </c>
      <c r="U322">
        <v>0.32593606123958202</v>
      </c>
      <c r="V322">
        <v>29.107029063931702</v>
      </c>
      <c r="W322">
        <v>0.79758665452078303</v>
      </c>
      <c r="X322">
        <v>0.15052086337412701</v>
      </c>
      <c r="Y322">
        <v>290.46700000180499</v>
      </c>
      <c r="Z322">
        <v>4644.8269474530698</v>
      </c>
      <c r="AA322">
        <v>3281.0089780256098</v>
      </c>
      <c r="AB322">
        <v>-5.26706460326937</v>
      </c>
      <c r="AC322">
        <v>-28.907999998708799</v>
      </c>
      <c r="AD322">
        <v>2.6939999993283998</v>
      </c>
      <c r="AE322">
        <v>-2.0710000016491801</v>
      </c>
      <c r="AF322">
        <v>28.717592387520298</v>
      </c>
      <c r="AG322">
        <v>0.79758641948976094</v>
      </c>
      <c r="AH322">
        <v>0.15053138351007</v>
      </c>
      <c r="AI322">
        <v>299.27278618033199</v>
      </c>
      <c r="AJ322">
        <v>4691.7814580575596</v>
      </c>
      <c r="AK322">
        <v>3279.5518588735499</v>
      </c>
      <c r="AL322">
        <v>3.5051690971622498</v>
      </c>
      <c r="AM322">
        <v>-28.569919167354801</v>
      </c>
      <c r="AN322">
        <v>2.80776490473411</v>
      </c>
      <c r="AO322">
        <v>0.75913605257731598</v>
      </c>
      <c r="AP322">
        <v>27.017275129978799</v>
      </c>
      <c r="AQ322">
        <v>0.79758595175004399</v>
      </c>
      <c r="AR322">
        <v>0.150536705929604</v>
      </c>
      <c r="AS322">
        <v>297.34802240851099</v>
      </c>
      <c r="AT322">
        <v>4715.53403620469</v>
      </c>
      <c r="AU322">
        <v>3276.5899944985799</v>
      </c>
      <c r="AV322">
        <v>1.56444326821285</v>
      </c>
      <c r="AW322">
        <v>-26.881439575665599</v>
      </c>
      <c r="AX322">
        <v>2.6534696728889</v>
      </c>
      <c r="AY322">
        <v>-0.52958519981682795</v>
      </c>
      <c r="AZ322">
        <v>24.4253634677011</v>
      </c>
      <c r="BA322">
        <v>42.399253473322702</v>
      </c>
      <c r="BB322">
        <v>42.570114240133101</v>
      </c>
      <c r="BC322">
        <v>19.863532940500601</v>
      </c>
      <c r="BD322" t="s">
        <v>69</v>
      </c>
      <c r="BE322" t="s">
        <v>69</v>
      </c>
      <c r="BF322" t="s">
        <v>69</v>
      </c>
      <c r="BG322" t="s">
        <v>69</v>
      </c>
      <c r="BH322" t="s">
        <v>69</v>
      </c>
    </row>
    <row r="323" spans="1:60" x14ac:dyDescent="0.25">
      <c r="A323">
        <v>380233.1</v>
      </c>
      <c r="B323">
        <v>30.734422717108199</v>
      </c>
      <c r="C323">
        <v>0.79758816645550101</v>
      </c>
      <c r="D323">
        <v>0.15050347459006699</v>
      </c>
      <c r="E323">
        <v>293.76194987728002</v>
      </c>
      <c r="F323">
        <v>4567.2234586918103</v>
      </c>
      <c r="G323">
        <v>3290.5820720560901</v>
      </c>
      <c r="H323">
        <v>-1.9211093474176</v>
      </c>
      <c r="I323">
        <v>-30.532699199498101</v>
      </c>
      <c r="J323">
        <v>3.43795944203407</v>
      </c>
      <c r="K323">
        <v>-0.73447547392191304</v>
      </c>
      <c r="L323">
        <v>29.228780908305001</v>
      </c>
      <c r="M323">
        <v>0.797587969673485</v>
      </c>
      <c r="N323">
        <v>0.150509801388307</v>
      </c>
      <c r="O323">
        <v>296.306160095895</v>
      </c>
      <c r="P323">
        <v>4595.4600088985399</v>
      </c>
      <c r="Q323">
        <v>3289.3509222399698</v>
      </c>
      <c r="R323">
        <v>0.60349162472514395</v>
      </c>
      <c r="S323">
        <v>-29.059070694624001</v>
      </c>
      <c r="T323">
        <v>3.1284554835610798</v>
      </c>
      <c r="U323">
        <v>0.32374378436988799</v>
      </c>
      <c r="V323">
        <v>29.121601992422999</v>
      </c>
      <c r="W323">
        <v>0.79758670150730904</v>
      </c>
      <c r="X323">
        <v>0.15052021789891101</v>
      </c>
      <c r="Y323">
        <v>290.44389628104102</v>
      </c>
      <c r="Z323">
        <v>4641.9462249415501</v>
      </c>
      <c r="AA323">
        <v>3281.3060536015</v>
      </c>
      <c r="AB323">
        <v>-5.2882278670405203</v>
      </c>
      <c r="AC323">
        <v>-28.923175779898099</v>
      </c>
      <c r="AD323">
        <v>2.7038611060934401</v>
      </c>
      <c r="AE323">
        <v>-2.05103401462957</v>
      </c>
      <c r="AF323">
        <v>28.8161181428021</v>
      </c>
      <c r="AG323">
        <v>0.79758646265983302</v>
      </c>
      <c r="AH323">
        <v>0.15053074004883299</v>
      </c>
      <c r="AI323">
        <v>299.25834016474403</v>
      </c>
      <c r="AJ323">
        <v>4688.9097406768697</v>
      </c>
      <c r="AK323">
        <v>3279.8246194775302</v>
      </c>
      <c r="AL323">
        <v>3.49269068121861</v>
      </c>
      <c r="AM323">
        <v>-28.670875747273101</v>
      </c>
      <c r="AN323">
        <v>2.7958093911804198</v>
      </c>
      <c r="AO323">
        <v>0.73006749861890097</v>
      </c>
      <c r="AP323">
        <v>27.0869455218822</v>
      </c>
      <c r="AQ323">
        <v>0.79758599304099698</v>
      </c>
      <c r="AR323">
        <v>0.150536093117178</v>
      </c>
      <c r="AS323">
        <v>297.30400000324698</v>
      </c>
      <c r="AT323">
        <v>4712.7990773821903</v>
      </c>
      <c r="AU323">
        <v>3276.8508650932499</v>
      </c>
      <c r="AV323">
        <v>1.52230450585336</v>
      </c>
      <c r="AW323">
        <v>-26.948999994778401</v>
      </c>
      <c r="AX323">
        <v>2.6809999975896401</v>
      </c>
      <c r="AY323">
        <v>-0.51599999978321898</v>
      </c>
      <c r="AZ323">
        <v>24.568377318489301</v>
      </c>
      <c r="BA323">
        <v>42.431199931826903</v>
      </c>
      <c r="BB323">
        <v>42.579875372653298</v>
      </c>
      <c r="BC323">
        <v>20.000712288677601</v>
      </c>
      <c r="BD323" t="s">
        <v>69</v>
      </c>
      <c r="BE323" t="s">
        <v>69</v>
      </c>
      <c r="BF323" t="s">
        <v>69</v>
      </c>
      <c r="BG323" t="s">
        <v>69</v>
      </c>
      <c r="BH323" t="s">
        <v>69</v>
      </c>
    </row>
    <row r="324" spans="1:60" x14ac:dyDescent="0.25">
      <c r="A324">
        <v>380233.2</v>
      </c>
      <c r="B324">
        <v>30.777267489085101</v>
      </c>
      <c r="C324">
        <v>0.79758822146950203</v>
      </c>
      <c r="D324">
        <v>0.15050278976909501</v>
      </c>
      <c r="E324">
        <v>293.72642649272399</v>
      </c>
      <c r="F324">
        <v>4564.16711352129</v>
      </c>
      <c r="G324">
        <v>3290.93017133177</v>
      </c>
      <c r="H324">
        <v>-1.9546286332435401</v>
      </c>
      <c r="I324">
        <v>-30.574734311890701</v>
      </c>
      <c r="J324">
        <v>3.45015356669228</v>
      </c>
      <c r="K324">
        <v>-0.72267296768844502</v>
      </c>
      <c r="L324">
        <v>29.2141980900162</v>
      </c>
      <c r="M324">
        <v>0.79758801762292897</v>
      </c>
      <c r="N324">
        <v>0.150509148724189</v>
      </c>
      <c r="O324">
        <v>296.29400000161002</v>
      </c>
      <c r="P324">
        <v>4592.5472124857297</v>
      </c>
      <c r="Q324">
        <v>3289.6541352034101</v>
      </c>
      <c r="R324">
        <v>0.593269218973283</v>
      </c>
      <c r="S324">
        <v>-29.0450000007516</v>
      </c>
      <c r="T324">
        <v>3.1239999997098802</v>
      </c>
      <c r="U324">
        <v>0.31300000136974099</v>
      </c>
      <c r="V324">
        <v>29.136111647238899</v>
      </c>
      <c r="W324">
        <v>0.797586748565009</v>
      </c>
      <c r="X324">
        <v>0.15051957216194201</v>
      </c>
      <c r="Y324">
        <v>290.42248111151503</v>
      </c>
      <c r="Z324">
        <v>4639.0643355284101</v>
      </c>
      <c r="AA324">
        <v>3281.60358378111</v>
      </c>
      <c r="AB324">
        <v>-5.3077032828151598</v>
      </c>
      <c r="AC324">
        <v>-28.937703315209198</v>
      </c>
      <c r="AD324">
        <v>2.71515533548305</v>
      </c>
      <c r="AE324">
        <v>-2.0372187573993199</v>
      </c>
      <c r="AF324">
        <v>28.913808129822598</v>
      </c>
      <c r="AG324">
        <v>0.79758650616779703</v>
      </c>
      <c r="AH324">
        <v>0.15053009442054199</v>
      </c>
      <c r="AI324">
        <v>299.24900000047802</v>
      </c>
      <c r="AJ324">
        <v>4686.0283550212998</v>
      </c>
      <c r="AK324">
        <v>3280.0995286192401</v>
      </c>
      <c r="AL324">
        <v>3.4853228014878699</v>
      </c>
      <c r="AM324">
        <v>-28.770999992354199</v>
      </c>
      <c r="AN324">
        <v>2.78400000081849</v>
      </c>
      <c r="AO324">
        <v>0.69800000257307404</v>
      </c>
      <c r="AP324">
        <v>27.158759675649399</v>
      </c>
      <c r="AQ324">
        <v>0.79758603519691895</v>
      </c>
      <c r="AR324">
        <v>0.15053547942040599</v>
      </c>
      <c r="AS324">
        <v>297.262257359861</v>
      </c>
      <c r="AT324">
        <v>4710.0601698740202</v>
      </c>
      <c r="AU324">
        <v>3277.1172435917601</v>
      </c>
      <c r="AV324">
        <v>1.4824444016820399</v>
      </c>
      <c r="AW324">
        <v>-27.0171564805458</v>
      </c>
      <c r="AX324">
        <v>2.7177601846269601</v>
      </c>
      <c r="AY324">
        <v>-0.53409962014639401</v>
      </c>
      <c r="AZ324">
        <v>24.713771276361001</v>
      </c>
      <c r="BA324">
        <v>42.462623305184401</v>
      </c>
      <c r="BB324">
        <v>42.581097523293799</v>
      </c>
      <c r="BC324">
        <v>20.143154713337101</v>
      </c>
      <c r="BD324" t="s">
        <v>69</v>
      </c>
      <c r="BE324" t="s">
        <v>69</v>
      </c>
      <c r="BF324" t="s">
        <v>69</v>
      </c>
      <c r="BG324" t="s">
        <v>69</v>
      </c>
      <c r="BH324" t="s">
        <v>69</v>
      </c>
    </row>
    <row r="325" spans="1:60" x14ac:dyDescent="0.25">
      <c r="A325">
        <v>380233.3</v>
      </c>
      <c r="B325">
        <v>30.815478246007299</v>
      </c>
      <c r="C325">
        <v>0.79758827666197696</v>
      </c>
      <c r="D325">
        <v>0.150502104435773</v>
      </c>
      <c r="E325">
        <v>293.69243986306901</v>
      </c>
      <c r="F325">
        <v>4561.1084825917396</v>
      </c>
      <c r="G325">
        <v>3291.2794078317302</v>
      </c>
      <c r="H325">
        <v>-1.9866116004646199</v>
      </c>
      <c r="I325">
        <v>-30.6126522669773</v>
      </c>
      <c r="J325">
        <v>3.4580209075202002</v>
      </c>
      <c r="K325">
        <v>-0.70803397830050696</v>
      </c>
      <c r="L325">
        <v>29.208193502256599</v>
      </c>
      <c r="M325">
        <v>0.79758806626681</v>
      </c>
      <c r="N325">
        <v>0.150508495772673</v>
      </c>
      <c r="O325">
        <v>296.26449382692402</v>
      </c>
      <c r="P325">
        <v>4589.6331181116102</v>
      </c>
      <c r="Q325">
        <v>3289.9617621163802</v>
      </c>
      <c r="R325">
        <v>0.56569803557677101</v>
      </c>
      <c r="S325">
        <v>-29.037985284933299</v>
      </c>
      <c r="T325">
        <v>3.13534347327642</v>
      </c>
      <c r="U325">
        <v>0.28913588819526598</v>
      </c>
      <c r="V325">
        <v>29.155018241302301</v>
      </c>
      <c r="W325">
        <v>0.79758679572448599</v>
      </c>
      <c r="X325">
        <v>0.15051892582291099</v>
      </c>
      <c r="Y325">
        <v>290.40357538694701</v>
      </c>
      <c r="Z325">
        <v>4636.1797609970699</v>
      </c>
      <c r="AA325">
        <v>3281.9017627527401</v>
      </c>
      <c r="AB325">
        <v>-5.3246689574650299</v>
      </c>
      <c r="AC325">
        <v>-28.955879191982699</v>
      </c>
      <c r="AD325">
        <v>2.72687189676008</v>
      </c>
      <c r="AE325">
        <v>-2.0337941214958901</v>
      </c>
      <c r="AF325">
        <v>29.010532261317199</v>
      </c>
      <c r="AG325">
        <v>0.79758655016875701</v>
      </c>
      <c r="AH325">
        <v>0.15052944648230099</v>
      </c>
      <c r="AI325">
        <v>299.24544526416099</v>
      </c>
      <c r="AJ325">
        <v>4683.1366631593701</v>
      </c>
      <c r="AK325">
        <v>3280.3775739521402</v>
      </c>
      <c r="AL325">
        <v>3.4837449833763898</v>
      </c>
      <c r="AM325">
        <v>-28.8698948036158</v>
      </c>
      <c r="AN325">
        <v>2.7747001640071902</v>
      </c>
      <c r="AO325">
        <v>0.66422519746258002</v>
      </c>
      <c r="AP325">
        <v>27.225903267675498</v>
      </c>
      <c r="AQ325">
        <v>0.79758607856213004</v>
      </c>
      <c r="AR325">
        <v>0.15053486440538499</v>
      </c>
      <c r="AS325">
        <v>297.21600000396597</v>
      </c>
      <c r="AT325">
        <v>4707.3153707085303</v>
      </c>
      <c r="AU325">
        <v>3277.3913178493099</v>
      </c>
      <c r="AV325">
        <v>1.43806877527951</v>
      </c>
      <c r="AW325">
        <v>-27.0799999955549</v>
      </c>
      <c r="AX325">
        <v>2.7599999967292002</v>
      </c>
      <c r="AY325">
        <v>-0.55299999965851299</v>
      </c>
      <c r="AZ325">
        <v>24.860052473646999</v>
      </c>
      <c r="BA325">
        <v>42.493322112497502</v>
      </c>
      <c r="BB325">
        <v>42.574632710877601</v>
      </c>
      <c r="BC325">
        <v>20.2894223807739</v>
      </c>
      <c r="BD325" t="s">
        <v>69</v>
      </c>
      <c r="BE325" t="s">
        <v>69</v>
      </c>
      <c r="BF325" t="s">
        <v>69</v>
      </c>
      <c r="BG325" t="s">
        <v>69</v>
      </c>
      <c r="BH325" t="s">
        <v>69</v>
      </c>
    </row>
    <row r="326" spans="1:60" x14ac:dyDescent="0.25">
      <c r="A326">
        <v>380233.4</v>
      </c>
      <c r="B326">
        <v>30.846725091508301</v>
      </c>
      <c r="C326">
        <v>0.79758833178219402</v>
      </c>
      <c r="D326">
        <v>0.150501418660935</v>
      </c>
      <c r="E326">
        <v>293.66100000230898</v>
      </c>
      <c r="F326">
        <v>4558.0478838849704</v>
      </c>
      <c r="G326">
        <v>3291.6281855311199</v>
      </c>
      <c r="H326">
        <v>-2.0160476396265801</v>
      </c>
      <c r="I326">
        <v>-30.643999997890798</v>
      </c>
      <c r="J326">
        <v>3.46299999968921</v>
      </c>
      <c r="K326">
        <v>-0.68800000182580601</v>
      </c>
      <c r="L326">
        <v>29.1997046914096</v>
      </c>
      <c r="M326">
        <v>0.79758811536136698</v>
      </c>
      <c r="N326">
        <v>0.150507843217909</v>
      </c>
      <c r="O326">
        <v>296.22700000285897</v>
      </c>
      <c r="P326">
        <v>4586.7207867323896</v>
      </c>
      <c r="Q326">
        <v>3290.2722576727601</v>
      </c>
      <c r="R326">
        <v>0.530135110747187</v>
      </c>
      <c r="S326">
        <v>-29.028000001217301</v>
      </c>
      <c r="T326">
        <v>3.15099999903989</v>
      </c>
      <c r="U326">
        <v>0.263000001731862</v>
      </c>
      <c r="V326">
        <v>29.182785899357999</v>
      </c>
      <c r="W326">
        <v>0.79758684301634197</v>
      </c>
      <c r="X326">
        <v>0.15051827854150601</v>
      </c>
      <c r="Y326">
        <v>290.38800000105499</v>
      </c>
      <c r="Z326">
        <v>4633.2909831309698</v>
      </c>
      <c r="AA326">
        <v>3282.2007847046698</v>
      </c>
      <c r="AB326">
        <v>-5.3383029978618497</v>
      </c>
      <c r="AC326">
        <v>-28.981999997559399</v>
      </c>
      <c r="AD326">
        <v>2.7379999991873598</v>
      </c>
      <c r="AE326">
        <v>-2.04499999845675</v>
      </c>
      <c r="AF326">
        <v>29.1066886064018</v>
      </c>
      <c r="AG326">
        <v>0.79758659453425995</v>
      </c>
      <c r="AH326">
        <v>0.150528796097331</v>
      </c>
      <c r="AI326">
        <v>299.24437010457098</v>
      </c>
      <c r="AJ326">
        <v>4680.2340528955501</v>
      </c>
      <c r="AK326">
        <v>3280.6579352874401</v>
      </c>
      <c r="AL326">
        <v>3.48465222860843</v>
      </c>
      <c r="AM326">
        <v>-28.967952515895298</v>
      </c>
      <c r="AN326">
        <v>2.7667237575110599</v>
      </c>
      <c r="AO326">
        <v>0.634262025110785</v>
      </c>
      <c r="AP326">
        <v>27.2857301251255</v>
      </c>
      <c r="AQ326">
        <v>0.79758612314432997</v>
      </c>
      <c r="AR326">
        <v>0.150534247429298</v>
      </c>
      <c r="AS326">
        <v>297.16044817277498</v>
      </c>
      <c r="AT326">
        <v>4704.5618077142599</v>
      </c>
      <c r="AU326">
        <v>3277.6731322617102</v>
      </c>
      <c r="AV326">
        <v>1.38439994846452</v>
      </c>
      <c r="AW326">
        <v>-27.136184472126601</v>
      </c>
      <c r="AX326">
        <v>2.8012395711409899</v>
      </c>
      <c r="AY326">
        <v>-0.54001631546647899</v>
      </c>
      <c r="AZ326">
        <v>25.009945533035399</v>
      </c>
      <c r="BA326">
        <v>42.518488450392098</v>
      </c>
      <c r="BB326">
        <v>42.561416869709703</v>
      </c>
      <c r="BC326">
        <v>20.4371755118419</v>
      </c>
      <c r="BD326" t="s">
        <v>69</v>
      </c>
      <c r="BE326" t="s">
        <v>69</v>
      </c>
      <c r="BF326" t="s">
        <v>69</v>
      </c>
      <c r="BG326" t="s">
        <v>69</v>
      </c>
      <c r="BH326" t="s">
        <v>69</v>
      </c>
    </row>
    <row r="327" spans="1:60" x14ac:dyDescent="0.25">
      <c r="A327">
        <v>380233.5</v>
      </c>
      <c r="B327">
        <v>30.869588834240702</v>
      </c>
      <c r="C327">
        <v>0.797588386632897</v>
      </c>
      <c r="D327">
        <v>0.15050073249900001</v>
      </c>
      <c r="E327">
        <v>293.63266522880002</v>
      </c>
      <c r="F327">
        <v>4554.9855615720098</v>
      </c>
      <c r="G327">
        <v>3291.9752486839702</v>
      </c>
      <c r="H327">
        <v>-2.0423779602330701</v>
      </c>
      <c r="I327">
        <v>-30.667174010374701</v>
      </c>
      <c r="J327">
        <v>3.4667043066743499</v>
      </c>
      <c r="K327">
        <v>-0.66175090673230696</v>
      </c>
      <c r="L327">
        <v>29.179267936005601</v>
      </c>
      <c r="M327">
        <v>0.79758816449093894</v>
      </c>
      <c r="N327">
        <v>0.15050719175363</v>
      </c>
      <c r="O327">
        <v>296.19296338428802</v>
      </c>
      <c r="P327">
        <v>4583.8133243700004</v>
      </c>
      <c r="Q327">
        <v>3290.5829829418899</v>
      </c>
      <c r="R327">
        <v>0.49802443867422003</v>
      </c>
      <c r="S327">
        <v>-29.006773918557698</v>
      </c>
      <c r="T327">
        <v>3.1581963638844099</v>
      </c>
      <c r="U327">
        <v>0.25007967937446901</v>
      </c>
      <c r="V327">
        <v>29.222212232297299</v>
      </c>
      <c r="W327">
        <v>0.797586890484977</v>
      </c>
      <c r="X327">
        <v>0.150517630079922</v>
      </c>
      <c r="Y327">
        <v>290.376194289534</v>
      </c>
      <c r="Z327">
        <v>4630.3969408089597</v>
      </c>
      <c r="AA327">
        <v>3282.50093182811</v>
      </c>
      <c r="AB327">
        <v>-5.3481654463058996</v>
      </c>
      <c r="AC327">
        <v>-29.018817565519299</v>
      </c>
      <c r="AD327">
        <v>2.7478349143730099</v>
      </c>
      <c r="AE327">
        <v>-2.0725149292312799</v>
      </c>
      <c r="AF327">
        <v>29.202790219188799</v>
      </c>
      <c r="AG327">
        <v>0.79758663906496396</v>
      </c>
      <c r="AH327">
        <v>0.15052814313037799</v>
      </c>
      <c r="AI327">
        <v>299.24147231329499</v>
      </c>
      <c r="AJ327">
        <v>4677.3199184682999</v>
      </c>
      <c r="AK327">
        <v>3280.9393404757002</v>
      </c>
      <c r="AL327">
        <v>3.4837434077581002</v>
      </c>
      <c r="AM327">
        <v>-29.065762822530601</v>
      </c>
      <c r="AN327">
        <v>2.75799726949151</v>
      </c>
      <c r="AO327">
        <v>0.61468625478481198</v>
      </c>
      <c r="AP327">
        <v>27.3593712029461</v>
      </c>
      <c r="AQ327">
        <v>0.79758616757392198</v>
      </c>
      <c r="AR327">
        <v>0.15053362871227499</v>
      </c>
      <c r="AS327">
        <v>297.10900000336102</v>
      </c>
      <c r="AT327">
        <v>4701.8004796793803</v>
      </c>
      <c r="AU327">
        <v>3277.9539722663299</v>
      </c>
      <c r="AV327">
        <v>1.3348398039726099</v>
      </c>
      <c r="AW327">
        <v>-27.206999993255899</v>
      </c>
      <c r="AX327">
        <v>2.8379999973979402</v>
      </c>
      <c r="AY327">
        <v>-0.51000000229312803</v>
      </c>
      <c r="AZ327">
        <v>25.166363651666199</v>
      </c>
      <c r="BA327">
        <v>42.533518512122797</v>
      </c>
      <c r="BB327">
        <v>42.5419552596369</v>
      </c>
      <c r="BC327">
        <v>20.588920050047399</v>
      </c>
      <c r="BD327" t="s">
        <v>69</v>
      </c>
      <c r="BE327" t="s">
        <v>69</v>
      </c>
      <c r="BF327" t="s">
        <v>69</v>
      </c>
      <c r="BG327" t="s">
        <v>69</v>
      </c>
      <c r="BH327" t="s">
        <v>69</v>
      </c>
    </row>
    <row r="328" spans="1:60" x14ac:dyDescent="0.25">
      <c r="A328">
        <v>380233.6</v>
      </c>
      <c r="B328">
        <v>30.886253621477199</v>
      </c>
      <c r="C328">
        <v>0.79758844123073702</v>
      </c>
      <c r="D328">
        <v>0.15050004593874</v>
      </c>
      <c r="E328">
        <v>293.60618707792997</v>
      </c>
      <c r="F328">
        <v>4551.9214645807797</v>
      </c>
      <c r="G328">
        <v>3292.3207026599598</v>
      </c>
      <c r="H328">
        <v>-2.0668510480391298</v>
      </c>
      <c r="I328">
        <v>-30.683969101405999</v>
      </c>
      <c r="J328">
        <v>3.47144700532766</v>
      </c>
      <c r="K328">
        <v>-0.63542005270392898</v>
      </c>
      <c r="L328">
        <v>29.156775903448199</v>
      </c>
      <c r="M328">
        <v>0.79758821309980499</v>
      </c>
      <c r="N328">
        <v>0.15050654120228699</v>
      </c>
      <c r="O328">
        <v>296.165000001919</v>
      </c>
      <c r="P328">
        <v>4580.9099431614304</v>
      </c>
      <c r="Q328">
        <v>3290.8903995942801</v>
      </c>
      <c r="R328">
        <v>0.47198445017169199</v>
      </c>
      <c r="S328">
        <v>-28.984000001456899</v>
      </c>
      <c r="T328">
        <v>3.1580000001845199</v>
      </c>
      <c r="U328">
        <v>0.26899999680190001</v>
      </c>
      <c r="V328">
        <v>29.269362989766201</v>
      </c>
      <c r="W328">
        <v>0.79758693822997195</v>
      </c>
      <c r="X328">
        <v>0.150516980610372</v>
      </c>
      <c r="Y328">
        <v>290.36707135561397</v>
      </c>
      <c r="Z328">
        <v>4627.4984012920004</v>
      </c>
      <c r="AA328">
        <v>3282.8028383261499</v>
      </c>
      <c r="AB328">
        <v>-5.3553440871664604</v>
      </c>
      <c r="AC328">
        <v>-29.062904712966301</v>
      </c>
      <c r="AD328">
        <v>2.7568961635905298</v>
      </c>
      <c r="AE328">
        <v>-2.1077720500370698</v>
      </c>
      <c r="AF328">
        <v>29.2993441694328</v>
      </c>
      <c r="AG328">
        <v>0.79758668356152895</v>
      </c>
      <c r="AH328">
        <v>0.15052748744618899</v>
      </c>
      <c r="AI328">
        <v>299.23244968192103</v>
      </c>
      <c r="AJ328">
        <v>4674.3936541160801</v>
      </c>
      <c r="AK328">
        <v>3281.2205173674602</v>
      </c>
      <c r="AL328">
        <v>3.4767173913995002</v>
      </c>
      <c r="AM328">
        <v>-29.163915416859499</v>
      </c>
      <c r="AN328">
        <v>2.7464471881099302</v>
      </c>
      <c r="AO328">
        <v>0.61207365575178097</v>
      </c>
      <c r="AP328">
        <v>27.462656338076201</v>
      </c>
      <c r="AQ328">
        <v>0.79758621085208603</v>
      </c>
      <c r="AR328">
        <v>0.15053300847005399</v>
      </c>
      <c r="AS328">
        <v>297.07369997205302</v>
      </c>
      <c r="AT328">
        <v>4699.0323630106004</v>
      </c>
      <c r="AU328">
        <v>3278.2274838465801</v>
      </c>
      <c r="AV328">
        <v>1.3014353627220101</v>
      </c>
      <c r="AW328">
        <v>-27.308105599224898</v>
      </c>
      <c r="AX328">
        <v>2.8686565133184598</v>
      </c>
      <c r="AY328">
        <v>-0.48546012550475198</v>
      </c>
      <c r="AZ328">
        <v>25.3287429922573</v>
      </c>
      <c r="BA328">
        <v>42.5392310795825</v>
      </c>
      <c r="BB328">
        <v>42.514940252414597</v>
      </c>
      <c r="BC328">
        <v>20.746835326734601</v>
      </c>
      <c r="BD328" t="s">
        <v>69</v>
      </c>
      <c r="BE328" t="s">
        <v>69</v>
      </c>
      <c r="BF328" t="s">
        <v>69</v>
      </c>
      <c r="BG328" t="s">
        <v>69</v>
      </c>
      <c r="BH328" t="s">
        <v>69</v>
      </c>
    </row>
    <row r="329" spans="1:60" x14ac:dyDescent="0.25">
      <c r="A329">
        <v>380233.7</v>
      </c>
      <c r="B329">
        <v>30.899783066078999</v>
      </c>
      <c r="C329">
        <v>0.797588495645846</v>
      </c>
      <c r="D329">
        <v>0.15049935895251801</v>
      </c>
      <c r="E329">
        <v>293.579865389242</v>
      </c>
      <c r="F329">
        <v>4548.8554680283996</v>
      </c>
      <c r="G329">
        <v>3292.66499310777</v>
      </c>
      <c r="H329">
        <v>-2.0911672079675601</v>
      </c>
      <c r="I329">
        <v>-30.697029640966999</v>
      </c>
      <c r="J329">
        <v>3.4797162008861098</v>
      </c>
      <c r="K329">
        <v>-0.61687917263231695</v>
      </c>
      <c r="L329">
        <v>29.1447152596682</v>
      </c>
      <c r="M329">
        <v>0.79758826093478197</v>
      </c>
      <c r="N329">
        <v>0.15050589112789201</v>
      </c>
      <c r="O329">
        <v>296.14315264979803</v>
      </c>
      <c r="P329">
        <v>4578.0086986815804</v>
      </c>
      <c r="Q329">
        <v>3291.19289384167</v>
      </c>
      <c r="R329">
        <v>0.45206017328709602</v>
      </c>
      <c r="S329">
        <v>-28.9715440493407</v>
      </c>
      <c r="T329">
        <v>3.1557460691242198</v>
      </c>
      <c r="U329">
        <v>0.324545391982553</v>
      </c>
      <c r="V329">
        <v>29.3185882291104</v>
      </c>
      <c r="W329">
        <v>0.79758698636470704</v>
      </c>
      <c r="X329">
        <v>0.15051633040757501</v>
      </c>
      <c r="Y329">
        <v>290.35916274432202</v>
      </c>
      <c r="Z329">
        <v>4624.5965889366698</v>
      </c>
      <c r="AA329">
        <v>3283.1072264048298</v>
      </c>
      <c r="AB329">
        <v>-5.3613086404187804</v>
      </c>
      <c r="AC329">
        <v>-29.109289502526</v>
      </c>
      <c r="AD329">
        <v>2.7660093306008999</v>
      </c>
      <c r="AE329">
        <v>-2.1396431453139102</v>
      </c>
      <c r="AF329">
        <v>29.396883466611801</v>
      </c>
      <c r="AG329">
        <v>0.79758672782461204</v>
      </c>
      <c r="AH329">
        <v>0.15052682890951299</v>
      </c>
      <c r="AI329">
        <v>299.21300000203502</v>
      </c>
      <c r="AJ329">
        <v>4671.4546540773299</v>
      </c>
      <c r="AK329">
        <v>3281.50019381329</v>
      </c>
      <c r="AL329">
        <v>3.4592730501067499</v>
      </c>
      <c r="AM329">
        <v>-29.2629999922198</v>
      </c>
      <c r="AN329">
        <v>2.7300000015277401</v>
      </c>
      <c r="AO329">
        <v>0.63299999727881695</v>
      </c>
      <c r="AP329">
        <v>27.566604789293901</v>
      </c>
      <c r="AQ329">
        <v>0.79758625484038503</v>
      </c>
      <c r="AR329">
        <v>0.15053238603784799</v>
      </c>
      <c r="AS329">
        <v>297.04300000266801</v>
      </c>
      <c r="AT329">
        <v>4696.2544736272002</v>
      </c>
      <c r="AU329">
        <v>3278.5055141347498</v>
      </c>
      <c r="AV329">
        <v>1.27263462777366</v>
      </c>
      <c r="AW329">
        <v>-27.409999993082199</v>
      </c>
      <c r="AX329">
        <v>2.8959999978951898</v>
      </c>
      <c r="AY329">
        <v>-0.47200000058196701</v>
      </c>
      <c r="AZ329">
        <v>25.4953739915534</v>
      </c>
      <c r="BA329">
        <v>42.538347688423897</v>
      </c>
      <c r="BB329">
        <v>42.4786142380255</v>
      </c>
      <c r="BC329">
        <v>20.906975101732801</v>
      </c>
      <c r="BD329" t="s">
        <v>69</v>
      </c>
      <c r="BE329" t="s">
        <v>69</v>
      </c>
      <c r="BF329" t="s">
        <v>69</v>
      </c>
      <c r="BG329" t="s">
        <v>69</v>
      </c>
      <c r="BH329" t="s">
        <v>69</v>
      </c>
    </row>
    <row r="330" spans="1:60" x14ac:dyDescent="0.25">
      <c r="A330">
        <v>380233.8</v>
      </c>
      <c r="B330">
        <v>30.9132287690956</v>
      </c>
      <c r="C330">
        <v>0.79758854994835005</v>
      </c>
      <c r="D330">
        <v>0.150498671512693</v>
      </c>
      <c r="E330">
        <v>293.552000002277</v>
      </c>
      <c r="F330">
        <v>4545.7874470320003</v>
      </c>
      <c r="G330">
        <v>3293.0085656760898</v>
      </c>
      <c r="H330">
        <v>-2.1170267449411799</v>
      </c>
      <c r="I330">
        <v>-30.70899999904</v>
      </c>
      <c r="J330">
        <v>3.4939999985866299</v>
      </c>
      <c r="K330">
        <v>-0.61399999940911698</v>
      </c>
      <c r="L330">
        <v>29.1460829780384</v>
      </c>
      <c r="M330">
        <v>0.79758830909291401</v>
      </c>
      <c r="N330">
        <v>0.15050524093199399</v>
      </c>
      <c r="O330">
        <v>296.12600000120102</v>
      </c>
      <c r="P330">
        <v>4575.1069141427097</v>
      </c>
      <c r="Q330">
        <v>3291.4974494620401</v>
      </c>
      <c r="R330">
        <v>0.43682859008726099</v>
      </c>
      <c r="S330">
        <v>-28.971999999453601</v>
      </c>
      <c r="T330">
        <v>3.1599999991707</v>
      </c>
      <c r="U330">
        <v>0.362999999443958</v>
      </c>
      <c r="V330">
        <v>29.364199866641101</v>
      </c>
      <c r="W330">
        <v>0.79758703500256001</v>
      </c>
      <c r="X330">
        <v>0.15051567974625099</v>
      </c>
      <c r="Y330">
        <v>290.351000000684</v>
      </c>
      <c r="Z330">
        <v>4621.6927280995696</v>
      </c>
      <c r="AA330">
        <v>3283.4148182702002</v>
      </c>
      <c r="AB330">
        <v>-5.3675288260380798</v>
      </c>
      <c r="AC330">
        <v>-29.1529999968242</v>
      </c>
      <c r="AD330">
        <v>2.7759999991650499</v>
      </c>
      <c r="AE330">
        <v>-2.1569999995015601</v>
      </c>
      <c r="AF330">
        <v>29.495501030831701</v>
      </c>
      <c r="AG330">
        <v>0.79758677169954895</v>
      </c>
      <c r="AH330">
        <v>0.15052616747999001</v>
      </c>
      <c r="AI330">
        <v>299.18034291632102</v>
      </c>
      <c r="AJ330">
        <v>4668.5027369568297</v>
      </c>
      <c r="AK330">
        <v>3281.7773832851799</v>
      </c>
      <c r="AL330">
        <v>3.4286306501016801</v>
      </c>
      <c r="AM330">
        <v>-29.363045907197801</v>
      </c>
      <c r="AN330">
        <v>2.7079523210256098</v>
      </c>
      <c r="AO330">
        <v>0.68052210738809005</v>
      </c>
      <c r="AP330">
        <v>27.644460654517101</v>
      </c>
      <c r="AQ330">
        <v>0.79758630112658102</v>
      </c>
      <c r="AR330">
        <v>0.150531760759197</v>
      </c>
      <c r="AS330">
        <v>297.00387695605099</v>
      </c>
      <c r="AT330">
        <v>4693.4638648106402</v>
      </c>
      <c r="AU330">
        <v>3278.7981658271301</v>
      </c>
      <c r="AV330">
        <v>1.2354114090586801</v>
      </c>
      <c r="AW330">
        <v>-27.485518087344602</v>
      </c>
      <c r="AX330">
        <v>2.9227593616930698</v>
      </c>
      <c r="AY330">
        <v>-0.469018190513107</v>
      </c>
      <c r="AZ330">
        <v>25.663382514512499</v>
      </c>
      <c r="BA330">
        <v>42.535782845051799</v>
      </c>
      <c r="BB330">
        <v>42.431639204682703</v>
      </c>
      <c r="BC330">
        <v>21.065290323665501</v>
      </c>
      <c r="BD330" t="s">
        <v>69</v>
      </c>
      <c r="BE330" t="s">
        <v>69</v>
      </c>
      <c r="BF330" t="s">
        <v>69</v>
      </c>
      <c r="BG330" t="s">
        <v>69</v>
      </c>
      <c r="BH330" t="s">
        <v>69</v>
      </c>
    </row>
    <row r="331" spans="1:60" x14ac:dyDescent="0.25">
      <c r="A331">
        <v>380233.9</v>
      </c>
      <c r="B331">
        <v>30.9290997269534</v>
      </c>
      <c r="C331">
        <v>0.79758860424626998</v>
      </c>
      <c r="D331">
        <v>0.15049798360285299</v>
      </c>
      <c r="E331">
        <v>293.52126422120801</v>
      </c>
      <c r="F331">
        <v>4542.7173269042796</v>
      </c>
      <c r="G331">
        <v>3293.3521075396202</v>
      </c>
      <c r="H331">
        <v>-2.1457566599644999</v>
      </c>
      <c r="I331">
        <v>-30.7221359985232</v>
      </c>
      <c r="J331">
        <v>3.51567645203234</v>
      </c>
      <c r="K331">
        <v>-0.63213028142705596</v>
      </c>
      <c r="L331">
        <v>29.159754677788101</v>
      </c>
      <c r="M331">
        <v>0.79758835856625498</v>
      </c>
      <c r="N331">
        <v>0.150504590137645</v>
      </c>
      <c r="O331">
        <v>296.11180102592101</v>
      </c>
      <c r="P331">
        <v>4572.2024552391504</v>
      </c>
      <c r="Q331">
        <v>3291.8103818540699</v>
      </c>
      <c r="R331">
        <v>0.424546933679736</v>
      </c>
      <c r="S331">
        <v>-28.984299886562901</v>
      </c>
      <c r="T331">
        <v>3.1760693580930401</v>
      </c>
      <c r="U331">
        <v>0.33798873821209202</v>
      </c>
      <c r="V331">
        <v>29.402185249592801</v>
      </c>
      <c r="W331">
        <v>0.79758708421186997</v>
      </c>
      <c r="X331">
        <v>0.15051502881071499</v>
      </c>
      <c r="Y331">
        <v>290.34118594157002</v>
      </c>
      <c r="Z331">
        <v>4618.7876399792603</v>
      </c>
      <c r="AA331">
        <v>3283.7260490222302</v>
      </c>
      <c r="AB331">
        <v>-5.3754026522474696</v>
      </c>
      <c r="AC331">
        <v>-29.190491441408099</v>
      </c>
      <c r="AD331">
        <v>2.78756485672911</v>
      </c>
      <c r="AE331">
        <v>-2.1524843855372602</v>
      </c>
      <c r="AF331">
        <v>29.593288417363301</v>
      </c>
      <c r="AG331">
        <v>0.79758681521038199</v>
      </c>
      <c r="AH331">
        <v>0.150525503496834</v>
      </c>
      <c r="AI331">
        <v>299.13778547327098</v>
      </c>
      <c r="AJ331">
        <v>4665.5394188249502</v>
      </c>
      <c r="AK331">
        <v>3282.0522417411298</v>
      </c>
      <c r="AL331">
        <v>3.3880960416209698</v>
      </c>
      <c r="AM331">
        <v>-29.4618411808482</v>
      </c>
      <c r="AN331">
        <v>2.6850812516437501</v>
      </c>
      <c r="AO331">
        <v>0.74362104582831701</v>
      </c>
      <c r="AP331">
        <v>27.723053161539799</v>
      </c>
      <c r="AQ331">
        <v>0.79758634734283496</v>
      </c>
      <c r="AR331">
        <v>0.15053113289144601</v>
      </c>
      <c r="AS331">
        <v>296.961000003278</v>
      </c>
      <c r="AT331">
        <v>4690.6616997803103</v>
      </c>
      <c r="AU331">
        <v>3279.09036271692</v>
      </c>
      <c r="AV331">
        <v>1.19444177146913</v>
      </c>
      <c r="AW331">
        <v>-27.561999992878999</v>
      </c>
      <c r="AX331">
        <v>2.9469999982753299</v>
      </c>
      <c r="AY331">
        <v>-0.468000000277706</v>
      </c>
      <c r="AZ331">
        <v>25.830407889020801</v>
      </c>
      <c r="BA331">
        <v>42.5354538123201</v>
      </c>
      <c r="BB331">
        <v>42.374732076204403</v>
      </c>
      <c r="BC331">
        <v>21.223278930985501</v>
      </c>
      <c r="BD331" t="s">
        <v>69</v>
      </c>
      <c r="BE331" t="s">
        <v>69</v>
      </c>
      <c r="BF331" t="s">
        <v>69</v>
      </c>
      <c r="BG331" t="s">
        <v>69</v>
      </c>
      <c r="BH331" t="s">
        <v>69</v>
      </c>
    </row>
    <row r="332" spans="1:60" x14ac:dyDescent="0.25">
      <c r="A332">
        <v>380234</v>
      </c>
      <c r="B332">
        <v>30.947689791456</v>
      </c>
      <c r="C332">
        <v>0.79758865879918095</v>
      </c>
      <c r="D332">
        <v>0.15049729525149699</v>
      </c>
      <c r="E332">
        <v>293.487825209074</v>
      </c>
      <c r="F332">
        <v>4539.6452337402898</v>
      </c>
      <c r="G332">
        <v>3293.6972719773298</v>
      </c>
      <c r="H332">
        <v>-2.17719073801945</v>
      </c>
      <c r="I332">
        <v>-30.737139273613199</v>
      </c>
      <c r="J332">
        <v>3.5416834072520502</v>
      </c>
      <c r="K332">
        <v>-0.66652182672079996</v>
      </c>
      <c r="L332">
        <v>29.1786897223698</v>
      </c>
      <c r="M332">
        <v>0.79758840857668101</v>
      </c>
      <c r="N332">
        <v>0.15050393891637301</v>
      </c>
      <c r="O332">
        <v>296.09900000098997</v>
      </c>
      <c r="P332">
        <v>4569.2960899569098</v>
      </c>
      <c r="Q332">
        <v>3292.1267353284902</v>
      </c>
      <c r="R332">
        <v>0.41366148770080602</v>
      </c>
      <c r="S332">
        <v>-29.001999998600901</v>
      </c>
      <c r="T332">
        <v>3.19299999902915</v>
      </c>
      <c r="U332">
        <v>0.29100000289380301</v>
      </c>
      <c r="V332">
        <v>29.435286530664602</v>
      </c>
      <c r="W332">
        <v>0.79758713388080904</v>
      </c>
      <c r="X332">
        <v>0.15051437742368101</v>
      </c>
      <c r="Y332">
        <v>290.328608471282</v>
      </c>
      <c r="Z332">
        <v>4615.8805331417998</v>
      </c>
      <c r="AA332">
        <v>3284.04020533619</v>
      </c>
      <c r="AB332">
        <v>-5.3860412801943198</v>
      </c>
      <c r="AC332">
        <v>-29.223927814846899</v>
      </c>
      <c r="AD332">
        <v>2.8008850053590799</v>
      </c>
      <c r="AE332">
        <v>-2.1338180338766399</v>
      </c>
      <c r="AF332">
        <v>29.687735071426399</v>
      </c>
      <c r="AG332">
        <v>0.79758685842582899</v>
      </c>
      <c r="AH332">
        <v>0.15052483739415101</v>
      </c>
      <c r="AI332">
        <v>299.09015657318599</v>
      </c>
      <c r="AJ332">
        <v>4662.5666401185699</v>
      </c>
      <c r="AK332">
        <v>3282.32521076076</v>
      </c>
      <c r="AL332">
        <v>3.3424964712610601</v>
      </c>
      <c r="AM332">
        <v>-29.556613497212101</v>
      </c>
      <c r="AN332">
        <v>2.6675340221828598</v>
      </c>
      <c r="AO332">
        <v>0.80775892945643801</v>
      </c>
      <c r="AP332">
        <v>27.831184254589498</v>
      </c>
      <c r="AQ332">
        <v>0.79758639119124897</v>
      </c>
      <c r="AR332">
        <v>0.150530502881216</v>
      </c>
      <c r="AS332">
        <v>296.92166722232702</v>
      </c>
      <c r="AT332">
        <v>4687.8499879948904</v>
      </c>
      <c r="AU332">
        <v>3279.36747601157</v>
      </c>
      <c r="AV332">
        <v>1.15702983536384</v>
      </c>
      <c r="AW332">
        <v>-27.6688220119999</v>
      </c>
      <c r="AX332">
        <v>2.9665560281732501</v>
      </c>
      <c r="AY332">
        <v>-0.45896711525664102</v>
      </c>
      <c r="AZ332">
        <v>25.997420914165701</v>
      </c>
      <c r="BA332">
        <v>42.535098910273497</v>
      </c>
      <c r="BB332">
        <v>42.310596160762699</v>
      </c>
      <c r="BC332">
        <v>21.382763093682101</v>
      </c>
      <c r="BD332" t="s">
        <v>69</v>
      </c>
      <c r="BE332" t="s">
        <v>69</v>
      </c>
      <c r="BF332" t="s">
        <v>69</v>
      </c>
      <c r="BG332" t="s">
        <v>69</v>
      </c>
      <c r="BH332" t="s">
        <v>69</v>
      </c>
    </row>
    <row r="333" spans="1:60" x14ac:dyDescent="0.25">
      <c r="A333">
        <v>380234.1</v>
      </c>
      <c r="B333">
        <v>30.9687242758799</v>
      </c>
      <c r="C333">
        <v>0.797588713904548</v>
      </c>
      <c r="D333">
        <v>0.15049660649834901</v>
      </c>
      <c r="E333">
        <v>293.45222359372201</v>
      </c>
      <c r="F333">
        <v>4536.5713438306702</v>
      </c>
      <c r="G333">
        <v>3294.0459537943598</v>
      </c>
      <c r="H333">
        <v>-2.21078945999498</v>
      </c>
      <c r="I333">
        <v>-30.754322911240401</v>
      </c>
      <c r="J333">
        <v>3.5678486581212501</v>
      </c>
      <c r="K333">
        <v>-0.70990245764490001</v>
      </c>
      <c r="L333">
        <v>29.195506016950201</v>
      </c>
      <c r="M333">
        <v>0.79758845817411195</v>
      </c>
      <c r="N333">
        <v>0.15050328759684301</v>
      </c>
      <c r="O333">
        <v>296.08672120917498</v>
      </c>
      <c r="P333">
        <v>4566.3892888004902</v>
      </c>
      <c r="Q333">
        <v>3292.4404599629302</v>
      </c>
      <c r="R333">
        <v>0.403298605410634</v>
      </c>
      <c r="S333">
        <v>-29.0184006420921</v>
      </c>
      <c r="T333">
        <v>3.19929960980491</v>
      </c>
      <c r="U333">
        <v>0.27290615146077102</v>
      </c>
      <c r="V333">
        <v>29.467927759900299</v>
      </c>
      <c r="W333">
        <v>0.79758718385250604</v>
      </c>
      <c r="X333">
        <v>0.15051372531745499</v>
      </c>
      <c r="Y333">
        <v>290.31222676599901</v>
      </c>
      <c r="Z333">
        <v>4612.9702129950301</v>
      </c>
      <c r="AA333">
        <v>3284.3562867811402</v>
      </c>
      <c r="AB333">
        <v>-5.4004841592402899</v>
      </c>
      <c r="AC333">
        <v>-29.256900279299199</v>
      </c>
      <c r="AD333">
        <v>2.8160126507458498</v>
      </c>
      <c r="AE333">
        <v>-2.1124926652371201</v>
      </c>
      <c r="AF333">
        <v>29.776197762040201</v>
      </c>
      <c r="AG333">
        <v>0.79758690141460897</v>
      </c>
      <c r="AH333">
        <v>0.150524169606048</v>
      </c>
      <c r="AI333">
        <v>299.04228511636802</v>
      </c>
      <c r="AJ333">
        <v>4659.5863412746003</v>
      </c>
      <c r="AK333">
        <v>3282.5967319236502</v>
      </c>
      <c r="AL333">
        <v>3.2966591856183398</v>
      </c>
      <c r="AM333">
        <v>-29.6445905403307</v>
      </c>
      <c r="AN333">
        <v>2.66145786144362</v>
      </c>
      <c r="AO333">
        <v>0.85839787512938903</v>
      </c>
      <c r="AP333">
        <v>27.952015410031098</v>
      </c>
      <c r="AQ333">
        <v>0.79758643460929801</v>
      </c>
      <c r="AR333">
        <v>0.15052987101839699</v>
      </c>
      <c r="AS333">
        <v>296.88600000270202</v>
      </c>
      <c r="AT333">
        <v>4685.0300139312703</v>
      </c>
      <c r="AU333">
        <v>3279.6418454906898</v>
      </c>
      <c r="AV333">
        <v>1.1232896821701699</v>
      </c>
      <c r="AW333">
        <v>-27.788999990779999</v>
      </c>
      <c r="AX333">
        <v>2.98299999876442</v>
      </c>
      <c r="AY333">
        <v>-0.43400000278194101</v>
      </c>
      <c r="AZ333">
        <v>26.166136158329799</v>
      </c>
      <c r="BA333">
        <v>42.531228713732801</v>
      </c>
      <c r="BB333">
        <v>42.242324208110098</v>
      </c>
      <c r="BC333">
        <v>21.541680011500901</v>
      </c>
      <c r="BD333" t="s">
        <v>69</v>
      </c>
      <c r="BE333" t="s">
        <v>69</v>
      </c>
      <c r="BF333" t="s">
        <v>69</v>
      </c>
      <c r="BG333" t="s">
        <v>69</v>
      </c>
      <c r="BH333" t="s">
        <v>69</v>
      </c>
    </row>
    <row r="334" spans="1:60" x14ac:dyDescent="0.25">
      <c r="A334">
        <v>380234.2</v>
      </c>
      <c r="B334">
        <v>30.991889275771499</v>
      </c>
      <c r="C334">
        <v>0.79758876985983596</v>
      </c>
      <c r="D334">
        <v>0.150495917383134</v>
      </c>
      <c r="E334">
        <v>293.41500000299601</v>
      </c>
      <c r="F334">
        <v>4533.4958334660696</v>
      </c>
      <c r="G334">
        <v>3294.4000477958198</v>
      </c>
      <c r="H334">
        <v>-2.2460133067800201</v>
      </c>
      <c r="I334">
        <v>-30.773999998335299</v>
      </c>
      <c r="J334">
        <v>3.5899999985154101</v>
      </c>
      <c r="K334">
        <v>-0.75499999655390604</v>
      </c>
      <c r="L334">
        <v>29.208102438762101</v>
      </c>
      <c r="M334">
        <v>0.79758850749082</v>
      </c>
      <c r="N334">
        <v>0.150502636487784</v>
      </c>
      <c r="O334">
        <v>296.07662364950102</v>
      </c>
      <c r="P334">
        <v>4563.4834300559596</v>
      </c>
      <c r="Q334">
        <v>3292.7523999948799</v>
      </c>
      <c r="R334">
        <v>0.39511586858862202</v>
      </c>
      <c r="S334">
        <v>-29.031153947047599</v>
      </c>
      <c r="T334">
        <v>3.1975849387603801</v>
      </c>
      <c r="U334">
        <v>0.284251887339248</v>
      </c>
      <c r="V334">
        <v>29.504503686948201</v>
      </c>
      <c r="W334">
        <v>0.79758723397009501</v>
      </c>
      <c r="X334">
        <v>0.15051307222434901</v>
      </c>
      <c r="Y334">
        <v>290.29100000189902</v>
      </c>
      <c r="Z334">
        <v>4610.0554849467999</v>
      </c>
      <c r="AA334">
        <v>3284.6732929261302</v>
      </c>
      <c r="AB334">
        <v>-5.41977073874705</v>
      </c>
      <c r="AC334">
        <v>-29.292999996923701</v>
      </c>
      <c r="AD334">
        <v>2.8329999985802501</v>
      </c>
      <c r="AE334">
        <v>-2.1000000003361001</v>
      </c>
      <c r="AF334">
        <v>29.855951142910701</v>
      </c>
      <c r="AG334">
        <v>0.79758694424543897</v>
      </c>
      <c r="AH334">
        <v>0.150523500566631</v>
      </c>
      <c r="AI334">
        <v>298.99900000311698</v>
      </c>
      <c r="AJ334">
        <v>4656.6004627299099</v>
      </c>
      <c r="AK334">
        <v>3282.8672468093901</v>
      </c>
      <c r="AL334">
        <v>3.2554114312892399</v>
      </c>
      <c r="AM334">
        <v>-29.722999994244699</v>
      </c>
      <c r="AN334">
        <v>2.6729999982267301</v>
      </c>
      <c r="AO334">
        <v>0.88099999970411003</v>
      </c>
      <c r="AP334">
        <v>28.063420675246299</v>
      </c>
      <c r="AQ334">
        <v>0.79758647974665697</v>
      </c>
      <c r="AR334">
        <v>0.150529237481975</v>
      </c>
      <c r="AS334">
        <v>296.85282917217103</v>
      </c>
      <c r="AT334">
        <v>4682.2025651611402</v>
      </c>
      <c r="AU334">
        <v>3279.92716127418</v>
      </c>
      <c r="AV334">
        <v>1.0920445023552201</v>
      </c>
      <c r="AW334">
        <v>-27.8999438137343</v>
      </c>
      <c r="AX334">
        <v>2.9987665167742401</v>
      </c>
      <c r="AY334">
        <v>-0.39511335612019199</v>
      </c>
      <c r="AZ334">
        <v>26.337826915128499</v>
      </c>
      <c r="BA334">
        <v>42.521623885530602</v>
      </c>
      <c r="BB334">
        <v>42.173003857939499</v>
      </c>
      <c r="BC334">
        <v>21.697365768722101</v>
      </c>
      <c r="BD334" t="s">
        <v>69</v>
      </c>
      <c r="BE334" t="s">
        <v>69</v>
      </c>
      <c r="BF334" t="s">
        <v>69</v>
      </c>
      <c r="BG334" t="s">
        <v>69</v>
      </c>
      <c r="BH334" t="s">
        <v>69</v>
      </c>
    </row>
    <row r="335" spans="1:60" x14ac:dyDescent="0.25">
      <c r="A335">
        <v>380234.3</v>
      </c>
      <c r="B335">
        <v>31.0165176679205</v>
      </c>
      <c r="C335">
        <v>0.797588826839289</v>
      </c>
      <c r="D335">
        <v>0.15049522794435</v>
      </c>
      <c r="E335">
        <v>293.37651227665702</v>
      </c>
      <c r="F335">
        <v>4530.4188739029096</v>
      </c>
      <c r="G335">
        <v>3294.7606639539399</v>
      </c>
      <c r="H335">
        <v>-2.2825051373791099</v>
      </c>
      <c r="I335">
        <v>-30.796047612826399</v>
      </c>
      <c r="J335">
        <v>3.6048867513239902</v>
      </c>
      <c r="K335">
        <v>-0.79536858316529802</v>
      </c>
      <c r="L335">
        <v>29.215802675550901</v>
      </c>
      <c r="M335">
        <v>0.79758855692966801</v>
      </c>
      <c r="N335">
        <v>0.15050198589294</v>
      </c>
      <c r="O335">
        <v>296.07100000020699</v>
      </c>
      <c r="P335">
        <v>4560.57986895474</v>
      </c>
      <c r="Q335">
        <v>3293.0651232022001</v>
      </c>
      <c r="R335">
        <v>0.39140366629316398</v>
      </c>
      <c r="S335">
        <v>-29.0389999996063</v>
      </c>
      <c r="T335">
        <v>3.1940000001956901</v>
      </c>
      <c r="U335">
        <v>0.312999997353054</v>
      </c>
      <c r="V335">
        <v>29.547918552168898</v>
      </c>
      <c r="W335">
        <v>0.79758728410671997</v>
      </c>
      <c r="X335">
        <v>0.15051241794487699</v>
      </c>
      <c r="Y335">
        <v>290.26432757573701</v>
      </c>
      <c r="Z335">
        <v>4607.1354589545099</v>
      </c>
      <c r="AA335">
        <v>3284.9904149448998</v>
      </c>
      <c r="AB335">
        <v>-5.4445005664229003</v>
      </c>
      <c r="AC335">
        <v>-29.334560401274199</v>
      </c>
      <c r="AD335">
        <v>2.8516712775716901</v>
      </c>
      <c r="AE335">
        <v>-2.1050006542217599</v>
      </c>
      <c r="AF335">
        <v>29.924793827994801</v>
      </c>
      <c r="AG335">
        <v>0.79758698701312403</v>
      </c>
      <c r="AH335">
        <v>0.150522830642387</v>
      </c>
      <c r="AI335">
        <v>298.96382855600098</v>
      </c>
      <c r="AJ335">
        <v>4653.6106420849601</v>
      </c>
      <c r="AK335">
        <v>3283.1373622164801</v>
      </c>
      <c r="AL335">
        <v>3.22227901374458</v>
      </c>
      <c r="AM335">
        <v>-29.7896083616364</v>
      </c>
      <c r="AN335">
        <v>2.7060061601635099</v>
      </c>
      <c r="AO335">
        <v>0.86605425319149398</v>
      </c>
      <c r="AP335">
        <v>28.167537850154002</v>
      </c>
      <c r="AQ335">
        <v>0.79758652536641905</v>
      </c>
      <c r="AR335">
        <v>0.15052860216403199</v>
      </c>
      <c r="AS335">
        <v>296.823000002193</v>
      </c>
      <c r="AT335">
        <v>4679.3671666172404</v>
      </c>
      <c r="AU335">
        <v>3280.21554625931</v>
      </c>
      <c r="AV335">
        <v>1.0641439636491801</v>
      </c>
      <c r="AW335">
        <v>-28.0029999919605</v>
      </c>
      <c r="AX335">
        <v>3.0159999985230201</v>
      </c>
      <c r="AY335">
        <v>-0.38199999872199503</v>
      </c>
      <c r="AZ335">
        <v>26.513616005333901</v>
      </c>
      <c r="BA335">
        <v>42.504649452332103</v>
      </c>
      <c r="BB335">
        <v>42.105110803772803</v>
      </c>
      <c r="BC335">
        <v>21.8487199365603</v>
      </c>
      <c r="BD335" t="s">
        <v>69</v>
      </c>
      <c r="BE335" t="s">
        <v>69</v>
      </c>
      <c r="BF335" t="s">
        <v>69</v>
      </c>
      <c r="BG335" t="s">
        <v>69</v>
      </c>
      <c r="BH335" t="s">
        <v>69</v>
      </c>
    </row>
    <row r="336" spans="1:60" x14ac:dyDescent="0.25">
      <c r="A336">
        <v>380234.4</v>
      </c>
      <c r="B336">
        <v>31.040695280439401</v>
      </c>
      <c r="C336">
        <v>0.79758888452426102</v>
      </c>
      <c r="D336">
        <v>0.150494538215587</v>
      </c>
      <c r="E336">
        <v>293.33638710194901</v>
      </c>
      <c r="F336">
        <v>4527.3406162607298</v>
      </c>
      <c r="G336">
        <v>3295.1257729087201</v>
      </c>
      <c r="H336">
        <v>-2.3206373234324702</v>
      </c>
      <c r="I336">
        <v>-30.818598796219302</v>
      </c>
      <c r="J336">
        <v>3.6129443563676999</v>
      </c>
      <c r="K336">
        <v>-0.82786762743323095</v>
      </c>
      <c r="L336">
        <v>29.2192461385374</v>
      </c>
      <c r="M336">
        <v>0.79758860678315702</v>
      </c>
      <c r="N336">
        <v>0.150501335843404</v>
      </c>
      <c r="O336">
        <v>296.069961484526</v>
      </c>
      <c r="P336">
        <v>4557.6787429558799</v>
      </c>
      <c r="Q336">
        <v>3293.3804925362401</v>
      </c>
      <c r="R336">
        <v>0.39227216240601598</v>
      </c>
      <c r="S336">
        <v>-29.042142015086402</v>
      </c>
      <c r="T336">
        <v>3.1933753374121201</v>
      </c>
      <c r="U336">
        <v>0.34739895566262502</v>
      </c>
      <c r="V336">
        <v>29.595202674253802</v>
      </c>
      <c r="W336">
        <v>0.79758733425558903</v>
      </c>
      <c r="X336">
        <v>0.150511762552378</v>
      </c>
      <c r="Y336">
        <v>290.23336976698897</v>
      </c>
      <c r="Z336">
        <v>4604.2104631741404</v>
      </c>
      <c r="AA336">
        <v>3285.3076104301399</v>
      </c>
      <c r="AB336">
        <v>-5.4735135829448396</v>
      </c>
      <c r="AC336">
        <v>-29.3788840102915</v>
      </c>
      <c r="AD336">
        <v>2.8709388082871699</v>
      </c>
      <c r="AE336">
        <v>-2.1248308165758898</v>
      </c>
      <c r="AF336">
        <v>29.982567855948201</v>
      </c>
      <c r="AG336">
        <v>0.79758702991680197</v>
      </c>
      <c r="AH336">
        <v>0.150522159929318</v>
      </c>
      <c r="AI336">
        <v>298.93509178541802</v>
      </c>
      <c r="AJ336">
        <v>4650.6173055941599</v>
      </c>
      <c r="AK336">
        <v>3283.4083458191299</v>
      </c>
      <c r="AL336">
        <v>3.1955819727166199</v>
      </c>
      <c r="AM336">
        <v>-29.844337420263699</v>
      </c>
      <c r="AN336">
        <v>2.7551160680214699</v>
      </c>
      <c r="AO336">
        <v>0.82415692299349597</v>
      </c>
      <c r="AP336">
        <v>28.2675483655294</v>
      </c>
      <c r="AQ336">
        <v>0.79758657018560697</v>
      </c>
      <c r="AR336">
        <v>0.150527964774675</v>
      </c>
      <c r="AS336">
        <v>296.79489110439499</v>
      </c>
      <c r="AT336">
        <v>4676.5225295886503</v>
      </c>
      <c r="AU336">
        <v>3280.4988280620501</v>
      </c>
      <c r="AV336">
        <v>1.0379718183623801</v>
      </c>
      <c r="AW336">
        <v>-28.100902683205401</v>
      </c>
      <c r="AX336">
        <v>3.0352528967713899</v>
      </c>
      <c r="AY336">
        <v>-0.42520446752427399</v>
      </c>
      <c r="AZ336">
        <v>26.693286146953302</v>
      </c>
      <c r="BA336">
        <v>42.4808187788447</v>
      </c>
      <c r="BB336">
        <v>42.038691182917198</v>
      </c>
      <c r="BC336">
        <v>21.995101652860001</v>
      </c>
      <c r="BD336" t="s">
        <v>69</v>
      </c>
      <c r="BE336" t="s">
        <v>69</v>
      </c>
      <c r="BF336" t="s">
        <v>69</v>
      </c>
      <c r="BG336" t="s">
        <v>69</v>
      </c>
      <c r="BH336" t="s">
        <v>69</v>
      </c>
    </row>
    <row r="337" spans="1:60" x14ac:dyDescent="0.25">
      <c r="A337">
        <v>380234.5</v>
      </c>
      <c r="B337">
        <v>31.0622022842517</v>
      </c>
      <c r="C337">
        <v>0.79758894247288703</v>
      </c>
      <c r="D337">
        <v>0.150493848229212</v>
      </c>
      <c r="E337">
        <v>293.294068377945</v>
      </c>
      <c r="F337">
        <v>4524.2612066248603</v>
      </c>
      <c r="G337">
        <v>3295.4925604669302</v>
      </c>
      <c r="H337">
        <v>-2.36096461478256</v>
      </c>
      <c r="I337">
        <v>-30.839350580810699</v>
      </c>
      <c r="J337">
        <v>3.6155297829189101</v>
      </c>
      <c r="K337">
        <v>-0.85018285706726904</v>
      </c>
      <c r="L337">
        <v>29.224286446854801</v>
      </c>
      <c r="M337">
        <v>0.79758865690235803</v>
      </c>
      <c r="N337">
        <v>0.15050068527965199</v>
      </c>
      <c r="O337">
        <v>296.06489350358299</v>
      </c>
      <c r="P337">
        <v>4554.7753184275698</v>
      </c>
      <c r="Q337">
        <v>3293.6975516416401</v>
      </c>
      <c r="R337">
        <v>0.38911061803128999</v>
      </c>
      <c r="S337">
        <v>-29.046635726911799</v>
      </c>
      <c r="T337">
        <v>3.1952876084677602</v>
      </c>
      <c r="U337">
        <v>0.37683998604624602</v>
      </c>
      <c r="V337">
        <v>29.641926967955399</v>
      </c>
      <c r="W337">
        <v>0.79758738443992805</v>
      </c>
      <c r="X337">
        <v>0.150511106188399</v>
      </c>
      <c r="Y337">
        <v>290.19972707591302</v>
      </c>
      <c r="Z337">
        <v>4601.2811303113604</v>
      </c>
      <c r="AA337">
        <v>3285.6250285793299</v>
      </c>
      <c r="AB337">
        <v>-5.50520982712756</v>
      </c>
      <c r="AC337">
        <v>-29.422015612714301</v>
      </c>
      <c r="AD337">
        <v>2.88948693420395</v>
      </c>
      <c r="AE337">
        <v>-2.1539955700663702</v>
      </c>
      <c r="AF337">
        <v>30.029600809601</v>
      </c>
      <c r="AG337">
        <v>0.79758707318169797</v>
      </c>
      <c r="AH337">
        <v>0.15052148845580901</v>
      </c>
      <c r="AI337">
        <v>298.90980912341502</v>
      </c>
      <c r="AJ337">
        <v>4647.6205766753501</v>
      </c>
      <c r="AK337">
        <v>3283.6816305105399</v>
      </c>
      <c r="AL337">
        <v>3.17233890619387</v>
      </c>
      <c r="AM337">
        <v>-29.887647766781502</v>
      </c>
      <c r="AN337">
        <v>2.8126679403055999</v>
      </c>
      <c r="AO337">
        <v>0.77093113205364305</v>
      </c>
      <c r="AP337">
        <v>28.346774873374201</v>
      </c>
      <c r="AQ337">
        <v>0.79758661612353998</v>
      </c>
      <c r="AR337">
        <v>0.15052732458302001</v>
      </c>
      <c r="AS337">
        <v>296.755000004088</v>
      </c>
      <c r="AT337">
        <v>4673.6653734287602</v>
      </c>
      <c r="AU337">
        <v>3280.7892204055902</v>
      </c>
      <c r="AV337">
        <v>1.0000216765613501</v>
      </c>
      <c r="AW337">
        <v>-28.1779999952197</v>
      </c>
      <c r="AX337">
        <v>3.0509999990712902</v>
      </c>
      <c r="AY337">
        <v>-0.48099999670446297</v>
      </c>
      <c r="AZ337">
        <v>26.871862380551999</v>
      </c>
      <c r="BA337">
        <v>42.455230572538703</v>
      </c>
      <c r="BB337">
        <v>41.973179876482298</v>
      </c>
      <c r="BC337">
        <v>22.1319131679838</v>
      </c>
      <c r="BD337" t="s">
        <v>69</v>
      </c>
      <c r="BE337" t="s">
        <v>69</v>
      </c>
      <c r="BF337" t="s">
        <v>69</v>
      </c>
      <c r="BG337" t="s">
        <v>69</v>
      </c>
      <c r="BH337" t="s">
        <v>69</v>
      </c>
    </row>
    <row r="338" spans="1:60" x14ac:dyDescent="0.25">
      <c r="A338">
        <v>380234.6</v>
      </c>
      <c r="B338">
        <v>31.0788244940724</v>
      </c>
      <c r="C338">
        <v>0.79758900024329704</v>
      </c>
      <c r="D338">
        <v>0.150493158017587</v>
      </c>
      <c r="E338">
        <v>293.24900000371798</v>
      </c>
      <c r="F338">
        <v>4521.1807910806001</v>
      </c>
      <c r="G338">
        <v>3295.8582124353002</v>
      </c>
      <c r="H338">
        <v>-2.4040417612718299</v>
      </c>
      <c r="I338">
        <v>-30.855999998897001</v>
      </c>
      <c r="J338">
        <v>3.6140000002499999</v>
      </c>
      <c r="K338">
        <v>-0.85999999977698005</v>
      </c>
      <c r="L338">
        <v>29.23805200256</v>
      </c>
      <c r="M338">
        <v>0.79758870702798301</v>
      </c>
      <c r="N338">
        <v>0.150500032869508</v>
      </c>
      <c r="O338">
        <v>296.04500000246401</v>
      </c>
      <c r="P338">
        <v>4551.86364396508</v>
      </c>
      <c r="Q338">
        <v>3294.0146393362202</v>
      </c>
      <c r="R338">
        <v>0.37112806806090798</v>
      </c>
      <c r="S338">
        <v>-29.0599999983807</v>
      </c>
      <c r="T338">
        <v>3.1979999997979598</v>
      </c>
      <c r="U338">
        <v>0.390999999754508</v>
      </c>
      <c r="V338">
        <v>29.683655516483999</v>
      </c>
      <c r="W338">
        <v>0.79758743468295901</v>
      </c>
      <c r="X338">
        <v>0.15051044899448399</v>
      </c>
      <c r="Y338">
        <v>290.16500000277</v>
      </c>
      <c r="Z338">
        <v>4598.3480930718597</v>
      </c>
      <c r="AA338">
        <v>3285.9428185899301</v>
      </c>
      <c r="AB338">
        <v>-5.5379893377857599</v>
      </c>
      <c r="AC338">
        <v>-29.459999997281301</v>
      </c>
      <c r="AD338">
        <v>2.9059999987992802</v>
      </c>
      <c r="AE338">
        <v>-2.1869999973610401</v>
      </c>
      <c r="AF338">
        <v>30.066099262293701</v>
      </c>
      <c r="AG338">
        <v>0.79758711703303498</v>
      </c>
      <c r="AH338">
        <v>0.150520816250242</v>
      </c>
      <c r="AI338">
        <v>298.885000002038</v>
      </c>
      <c r="AJ338">
        <v>4644.6205787463796</v>
      </c>
      <c r="AK338">
        <v>3283.9586491839</v>
      </c>
      <c r="AL338">
        <v>3.14956841216484</v>
      </c>
      <c r="AM338">
        <v>-29.919999997844702</v>
      </c>
      <c r="AN338">
        <v>2.87099999552089</v>
      </c>
      <c r="AO338">
        <v>0.72200000331546399</v>
      </c>
      <c r="AP338">
        <v>28.399325828603899</v>
      </c>
      <c r="AQ338">
        <v>0.79758666485345697</v>
      </c>
      <c r="AR338">
        <v>0.15052668126065399</v>
      </c>
      <c r="AS338">
        <v>296.69473142781402</v>
      </c>
      <c r="AT338">
        <v>4670.7942183020896</v>
      </c>
      <c r="AU338">
        <v>3281.0973737327699</v>
      </c>
      <c r="AV338">
        <v>0.94169384128299005</v>
      </c>
      <c r="AW338">
        <v>-28.229695411759799</v>
      </c>
      <c r="AX338">
        <v>3.0589718884589998</v>
      </c>
      <c r="AY338">
        <v>-0.49869375782520597</v>
      </c>
      <c r="AZ338">
        <v>27.043188347757301</v>
      </c>
      <c r="BA338">
        <v>42.434062515022703</v>
      </c>
      <c r="BB338">
        <v>41.9080068415238</v>
      </c>
      <c r="BC338">
        <v>22.2565709193915</v>
      </c>
      <c r="BD338" t="s">
        <v>69</v>
      </c>
      <c r="BE338" t="s">
        <v>69</v>
      </c>
      <c r="BF338" t="s">
        <v>69</v>
      </c>
      <c r="BG338" t="s">
        <v>69</v>
      </c>
      <c r="BH338" t="s">
        <v>69</v>
      </c>
    </row>
    <row r="339" spans="1:60" x14ac:dyDescent="0.25">
      <c r="A339">
        <v>380234.7</v>
      </c>
      <c r="B339">
        <v>31.089319589484099</v>
      </c>
      <c r="C339">
        <v>0.79758905749410502</v>
      </c>
      <c r="D339">
        <v>0.150492467579487</v>
      </c>
      <c r="E339">
        <v>293.201186691006</v>
      </c>
      <c r="F339">
        <v>4518.0993657398703</v>
      </c>
      <c r="G339">
        <v>3296.22055469825</v>
      </c>
      <c r="H339">
        <v>-2.4498629254600002</v>
      </c>
      <c r="I339">
        <v>-30.867157916154301</v>
      </c>
      <c r="J339">
        <v>3.60977653757796</v>
      </c>
      <c r="K339">
        <v>-0.85666099772584703</v>
      </c>
      <c r="L339">
        <v>29.265250259353898</v>
      </c>
      <c r="M339">
        <v>0.79758875693204501</v>
      </c>
      <c r="N339">
        <v>0.150499377899033</v>
      </c>
      <c r="O339">
        <v>296.005540898334</v>
      </c>
      <c r="P339">
        <v>4548.9405312565204</v>
      </c>
      <c r="Q339">
        <v>3294.3302989119102</v>
      </c>
      <c r="R339">
        <v>0.33358744845472899</v>
      </c>
      <c r="S339">
        <v>-29.087201733539501</v>
      </c>
      <c r="T339">
        <v>3.2004159615846599</v>
      </c>
      <c r="U339">
        <v>0.38328283006529701</v>
      </c>
      <c r="V339">
        <v>29.7170049527824</v>
      </c>
      <c r="W339">
        <v>0.79758748501469701</v>
      </c>
      <c r="X339">
        <v>0.150509791093381</v>
      </c>
      <c r="Y339">
        <v>290.13059751828501</v>
      </c>
      <c r="Z339">
        <v>4595.4119001037097</v>
      </c>
      <c r="AA339">
        <v>3286.2611727512299</v>
      </c>
      <c r="AB339">
        <v>-5.5704436444497301</v>
      </c>
      <c r="AC339">
        <v>-29.4899544348328</v>
      </c>
      <c r="AD339">
        <v>2.9194843999606999</v>
      </c>
      <c r="AE339">
        <v>-2.2180129922003098</v>
      </c>
      <c r="AF339">
        <v>30.092458381391001</v>
      </c>
      <c r="AG339">
        <v>0.79758716163765497</v>
      </c>
      <c r="AH339">
        <v>0.15052014336123901</v>
      </c>
      <c r="AI339">
        <v>298.85830195222599</v>
      </c>
      <c r="AJ339">
        <v>4641.6175262710003</v>
      </c>
      <c r="AK339">
        <v>3284.2404633002202</v>
      </c>
      <c r="AL339">
        <v>3.1249073135188299</v>
      </c>
      <c r="AM339">
        <v>-29.942186627607299</v>
      </c>
      <c r="AN339">
        <v>2.9234408466766899</v>
      </c>
      <c r="AO339">
        <v>0.68920607170022996</v>
      </c>
      <c r="AP339">
        <v>28.483462349741899</v>
      </c>
      <c r="AQ339">
        <v>0.79758671386197799</v>
      </c>
      <c r="AR339">
        <v>0.15052603653003299</v>
      </c>
      <c r="AS339">
        <v>296.63700000371</v>
      </c>
      <c r="AT339">
        <v>4667.9167795562398</v>
      </c>
      <c r="AU339">
        <v>3281.4072992466999</v>
      </c>
      <c r="AV339">
        <v>0.88590554005329702</v>
      </c>
      <c r="AW339">
        <v>-28.313999989946002</v>
      </c>
      <c r="AX339">
        <v>3.06599999921613</v>
      </c>
      <c r="AY339">
        <v>-0.47400000349009602</v>
      </c>
      <c r="AZ339">
        <v>27.2040381300584</v>
      </c>
      <c r="BA339">
        <v>42.420714105702103</v>
      </c>
      <c r="BB339">
        <v>41.842790877330302</v>
      </c>
      <c r="BC339">
        <v>22.378418523687799</v>
      </c>
      <c r="BD339" t="s">
        <v>69</v>
      </c>
      <c r="BE339" t="s">
        <v>69</v>
      </c>
      <c r="BF339" t="s">
        <v>69</v>
      </c>
      <c r="BG339" t="s">
        <v>69</v>
      </c>
      <c r="BH339" t="s">
        <v>69</v>
      </c>
    </row>
    <row r="340" spans="1:60" x14ac:dyDescent="0.25">
      <c r="A340">
        <v>380234.8</v>
      </c>
      <c r="B340">
        <v>31.096299754946099</v>
      </c>
      <c r="C340">
        <v>0.79758911428583701</v>
      </c>
      <c r="D340">
        <v>0.15049177677931999</v>
      </c>
      <c r="E340">
        <v>293.15287640274101</v>
      </c>
      <c r="F340">
        <v>4515.0163268208998</v>
      </c>
      <c r="G340">
        <v>3296.5799734514899</v>
      </c>
      <c r="H340">
        <v>-2.4961799202394102</v>
      </c>
      <c r="I340">
        <v>-30.875090532650301</v>
      </c>
      <c r="J340">
        <v>3.6045391639600202</v>
      </c>
      <c r="K340">
        <v>-0.84613265247792302</v>
      </c>
      <c r="L340">
        <v>29.300952012237499</v>
      </c>
      <c r="M340">
        <v>0.79758880651175101</v>
      </c>
      <c r="N340">
        <v>0.15049872212724</v>
      </c>
      <c r="O340">
        <v>295.96600000249498</v>
      </c>
      <c r="P340">
        <v>4546.01384436431</v>
      </c>
      <c r="Q340">
        <v>3294.6438915573199</v>
      </c>
      <c r="R340">
        <v>0.29596730523752701</v>
      </c>
      <c r="S340">
        <v>-29.122999996987801</v>
      </c>
      <c r="T340">
        <v>3.20399999960883</v>
      </c>
      <c r="U340">
        <v>0.36200000193208198</v>
      </c>
      <c r="V340">
        <v>29.742852933203899</v>
      </c>
      <c r="W340">
        <v>0.79758753549232597</v>
      </c>
      <c r="X340">
        <v>0.150509132532647</v>
      </c>
      <c r="Y340">
        <v>290.09716247486602</v>
      </c>
      <c r="Z340">
        <v>4592.4727638245004</v>
      </c>
      <c r="AA340">
        <v>3286.5804557197198</v>
      </c>
      <c r="AB340">
        <v>-5.6019302396953297</v>
      </c>
      <c r="AC340">
        <v>-29.513286125641599</v>
      </c>
      <c r="AD340">
        <v>2.9302347535250099</v>
      </c>
      <c r="AE340">
        <v>-2.23985869229299</v>
      </c>
      <c r="AF340">
        <v>30.110367882896099</v>
      </c>
      <c r="AG340">
        <v>0.79758720692885898</v>
      </c>
      <c r="AH340">
        <v>0.150519469918377</v>
      </c>
      <c r="AI340">
        <v>298.82982490107003</v>
      </c>
      <c r="AJ340">
        <v>4638.6119978967999</v>
      </c>
      <c r="AK340">
        <v>3284.5266485913999</v>
      </c>
      <c r="AL340">
        <v>3.0984653333399002</v>
      </c>
      <c r="AM340">
        <v>-29.956327840536801</v>
      </c>
      <c r="AN340">
        <v>2.96728068574755</v>
      </c>
      <c r="AO340">
        <v>0.66926951642241805</v>
      </c>
      <c r="AP340">
        <v>28.644620344175799</v>
      </c>
      <c r="AQ340">
        <v>0.79758676057528299</v>
      </c>
      <c r="AR340">
        <v>0.15052539177654001</v>
      </c>
      <c r="AS340">
        <v>296.60380820928299</v>
      </c>
      <c r="AT340">
        <v>4665.0392679367997</v>
      </c>
      <c r="AU340">
        <v>3281.7026216658201</v>
      </c>
      <c r="AV340">
        <v>0.85466314672810195</v>
      </c>
      <c r="AW340">
        <v>-28.475565630084802</v>
      </c>
      <c r="AX340">
        <v>3.0784845449235201</v>
      </c>
      <c r="AY340">
        <v>-0.42352050171732702</v>
      </c>
      <c r="AZ340">
        <v>27.362921806763602</v>
      </c>
      <c r="BA340">
        <v>42.407474897571497</v>
      </c>
      <c r="BB340">
        <v>41.777922263645102</v>
      </c>
      <c r="BC340">
        <v>22.504729960309799</v>
      </c>
      <c r="BD340" t="s">
        <v>69</v>
      </c>
      <c r="BE340" t="s">
        <v>69</v>
      </c>
      <c r="BF340" t="s">
        <v>69</v>
      </c>
      <c r="BG340" t="s">
        <v>69</v>
      </c>
      <c r="BH340" t="s">
        <v>69</v>
      </c>
    </row>
    <row r="341" spans="1:60" x14ac:dyDescent="0.25">
      <c r="A341">
        <v>380234.9</v>
      </c>
      <c r="B341">
        <v>31.103336063577999</v>
      </c>
      <c r="C341">
        <v>0.79758917077949998</v>
      </c>
      <c r="D341">
        <v>0.15049108544790299</v>
      </c>
      <c r="E341">
        <v>293.10687791479199</v>
      </c>
      <c r="F341">
        <v>4511.9309205684103</v>
      </c>
      <c r="G341">
        <v>3296.9374949686899</v>
      </c>
      <c r="H341">
        <v>-2.54018397095142</v>
      </c>
      <c r="I341">
        <v>-30.882977882269198</v>
      </c>
      <c r="J341">
        <v>3.6000322084288801</v>
      </c>
      <c r="K341">
        <v>-0.83603798084362602</v>
      </c>
      <c r="L341">
        <v>29.3375580113489</v>
      </c>
      <c r="M341">
        <v>0.79758885577986605</v>
      </c>
      <c r="N341">
        <v>0.150498067370468</v>
      </c>
      <c r="O341">
        <v>295.94475841997598</v>
      </c>
      <c r="P341">
        <v>4543.0917018526397</v>
      </c>
      <c r="Q341">
        <v>3294.9555139869399</v>
      </c>
      <c r="R341">
        <v>0.27664291592152201</v>
      </c>
      <c r="S341">
        <v>-29.1594150410927</v>
      </c>
      <c r="T341">
        <v>3.2103825033967301</v>
      </c>
      <c r="U341">
        <v>0.33803655489469497</v>
      </c>
      <c r="V341">
        <v>29.763134008448102</v>
      </c>
      <c r="W341">
        <v>0.79758758617981895</v>
      </c>
      <c r="X341">
        <v>0.15050847334103801</v>
      </c>
      <c r="Y341">
        <v>290.06514619529401</v>
      </c>
      <c r="Z341">
        <v>4589.5308125941601</v>
      </c>
      <c r="AA341">
        <v>3286.9010752437198</v>
      </c>
      <c r="AB341">
        <v>-5.6319981069056801</v>
      </c>
      <c r="AC341">
        <v>-29.532474752595601</v>
      </c>
      <c r="AD341">
        <v>2.9388677298933898</v>
      </c>
      <c r="AE341">
        <v>-2.2450250462595598</v>
      </c>
      <c r="AF341">
        <v>30.121881987993198</v>
      </c>
      <c r="AG341">
        <v>0.79758725278156595</v>
      </c>
      <c r="AH341">
        <v>0.15051879607147001</v>
      </c>
      <c r="AI341">
        <v>298.80029687485199</v>
      </c>
      <c r="AJ341">
        <v>4635.60466331732</v>
      </c>
      <c r="AK341">
        <v>3284.8164093569599</v>
      </c>
      <c r="AL341">
        <v>3.0709704199086598</v>
      </c>
      <c r="AM341">
        <v>-29.964875738758501</v>
      </c>
      <c r="AN341">
        <v>3.0008000996862498</v>
      </c>
      <c r="AO341">
        <v>0.65512992686536298</v>
      </c>
      <c r="AP341">
        <v>28.811982739144302</v>
      </c>
      <c r="AQ341">
        <v>0.79758680636442802</v>
      </c>
      <c r="AR341">
        <v>0.15052474498638699</v>
      </c>
      <c r="AS341">
        <v>296.58200000189498</v>
      </c>
      <c r="AT341">
        <v>4662.1526805922103</v>
      </c>
      <c r="AU341">
        <v>3281.99205902216</v>
      </c>
      <c r="AV341">
        <v>0.83481267998064601</v>
      </c>
      <c r="AW341">
        <v>-28.642999988923499</v>
      </c>
      <c r="AX341">
        <v>3.08999999936727</v>
      </c>
      <c r="AY341">
        <v>-0.40099999899113598</v>
      </c>
      <c r="AZ341">
        <v>27.528749596353201</v>
      </c>
      <c r="BA341">
        <v>42.386419733469602</v>
      </c>
      <c r="BB341">
        <v>41.713988197554301</v>
      </c>
      <c r="BC341">
        <v>22.624830923911301</v>
      </c>
      <c r="BD341" t="s">
        <v>69</v>
      </c>
      <c r="BE341" t="s">
        <v>69</v>
      </c>
      <c r="BF341" t="s">
        <v>69</v>
      </c>
      <c r="BG341" t="s">
        <v>69</v>
      </c>
      <c r="BH341" t="s">
        <v>69</v>
      </c>
    </row>
    <row r="342" spans="1:60" x14ac:dyDescent="0.25">
      <c r="A342">
        <v>380235</v>
      </c>
      <c r="B342">
        <v>31.113990356932302</v>
      </c>
      <c r="C342">
        <v>0.79758922713610003</v>
      </c>
      <c r="D342">
        <v>0.150490393416053</v>
      </c>
      <c r="E342">
        <v>293.06600000302399</v>
      </c>
      <c r="F342">
        <v>4508.8423932271398</v>
      </c>
      <c r="G342">
        <v>3297.29414552353</v>
      </c>
      <c r="H342">
        <v>-2.5790663029374201</v>
      </c>
      <c r="I342">
        <v>-30.893999998895598</v>
      </c>
      <c r="J342">
        <v>3.5980000000172598</v>
      </c>
      <c r="K342">
        <v>-0.83399999963337201</v>
      </c>
      <c r="L342">
        <v>29.366439368864199</v>
      </c>
      <c r="M342">
        <v>0.79758890508617997</v>
      </c>
      <c r="N342">
        <v>0.150497413201406</v>
      </c>
      <c r="O342">
        <v>295.93156252389599</v>
      </c>
      <c r="P342">
        <v>4540.1721879135202</v>
      </c>
      <c r="Q342">
        <v>3295.2673871222601</v>
      </c>
      <c r="R342">
        <v>0.26536086121166402</v>
      </c>
      <c r="S342">
        <v>-29.1877197110027</v>
      </c>
      <c r="T342">
        <v>3.21929634078688</v>
      </c>
      <c r="U342">
        <v>0.317663890484636</v>
      </c>
      <c r="V342">
        <v>29.779800065231999</v>
      </c>
      <c r="W342">
        <v>0.79758763714115199</v>
      </c>
      <c r="X342">
        <v>0.15050781354731399</v>
      </c>
      <c r="Y342">
        <v>290.03500000235101</v>
      </c>
      <c r="Z342">
        <v>4586.5861747726403</v>
      </c>
      <c r="AA342">
        <v>3287.2234390715698</v>
      </c>
      <c r="AB342">
        <v>-5.6601962294638604</v>
      </c>
      <c r="AC342">
        <v>-29.5499999985824</v>
      </c>
      <c r="AD342">
        <v>2.9459999994670101</v>
      </c>
      <c r="AE342">
        <v>-2.22600000272053</v>
      </c>
      <c r="AF342">
        <v>30.129076546280899</v>
      </c>
      <c r="AG342">
        <v>0.79758729907069603</v>
      </c>
      <c r="AH342">
        <v>0.15051812197033501</v>
      </c>
      <c r="AI342">
        <v>298.77044589985098</v>
      </c>
      <c r="AJ342">
        <v>4632.5961922260904</v>
      </c>
      <c r="AK342">
        <v>3285.1089498964402</v>
      </c>
      <c r="AL342">
        <v>3.0431505215057602</v>
      </c>
      <c r="AM342">
        <v>-29.970282424397801</v>
      </c>
      <c r="AN342">
        <v>3.0222796754455898</v>
      </c>
      <c r="AO342">
        <v>0.63972689241239999</v>
      </c>
      <c r="AP342">
        <v>28.911327990376499</v>
      </c>
      <c r="AQ342">
        <v>0.79758685308829802</v>
      </c>
      <c r="AR342">
        <v>0.15052409421895099</v>
      </c>
      <c r="AS342">
        <v>296.55353575056802</v>
      </c>
      <c r="AT342">
        <v>4659.2483352785603</v>
      </c>
      <c r="AU342">
        <v>3282.2874337795301</v>
      </c>
      <c r="AV342">
        <v>0.80831473746701898</v>
      </c>
      <c r="AW342">
        <v>-28.7417919993315</v>
      </c>
      <c r="AX342">
        <v>3.0943399267704601</v>
      </c>
      <c r="AY342">
        <v>-0.44647424548585002</v>
      </c>
      <c r="AZ342">
        <v>27.7002828416569</v>
      </c>
      <c r="BA342">
        <v>42.359873056346899</v>
      </c>
      <c r="BB342">
        <v>41.651579771191102</v>
      </c>
      <c r="BC342">
        <v>22.728076144200902</v>
      </c>
      <c r="BD342" t="s">
        <v>69</v>
      </c>
      <c r="BE342" t="s">
        <v>69</v>
      </c>
      <c r="BF342" t="s">
        <v>69</v>
      </c>
      <c r="BG342" t="s">
        <v>69</v>
      </c>
      <c r="BH342" t="s">
        <v>69</v>
      </c>
    </row>
    <row r="343" spans="1:60" x14ac:dyDescent="0.25">
      <c r="A343">
        <v>380235.1</v>
      </c>
      <c r="B343">
        <v>31.130607937639098</v>
      </c>
      <c r="C343">
        <v>0.79758928348338698</v>
      </c>
      <c r="D343">
        <v>0.15048970059563699</v>
      </c>
      <c r="E343">
        <v>293.03227223042398</v>
      </c>
      <c r="F343">
        <v>4505.7503523364703</v>
      </c>
      <c r="G343">
        <v>3297.6507394539099</v>
      </c>
      <c r="H343">
        <v>-2.61079749946893</v>
      </c>
      <c r="I343">
        <v>-30.910273841384399</v>
      </c>
      <c r="J343">
        <v>3.5994602238609401</v>
      </c>
      <c r="K343">
        <v>-0.84475304939617002</v>
      </c>
      <c r="L343">
        <v>29.378702098549301</v>
      </c>
      <c r="M343">
        <v>0.79758895486473702</v>
      </c>
      <c r="N343">
        <v>0.15049675863183201</v>
      </c>
      <c r="O343">
        <v>295.909000002673</v>
      </c>
      <c r="P343">
        <v>4537.2508781453198</v>
      </c>
      <c r="Q343">
        <v>3295.5822629366799</v>
      </c>
      <c r="R343">
        <v>0.24471054588635299</v>
      </c>
      <c r="S343">
        <v>-29.199000000016401</v>
      </c>
      <c r="T343">
        <v>3.2299999990815702</v>
      </c>
      <c r="U343">
        <v>0.306000000453372</v>
      </c>
      <c r="V343">
        <v>29.7944315327669</v>
      </c>
      <c r="W343">
        <v>0.79758768841038497</v>
      </c>
      <c r="X343">
        <v>0.150507153187218</v>
      </c>
      <c r="Y343">
        <v>290.00696986650598</v>
      </c>
      <c r="Z343">
        <v>4583.6390098855099</v>
      </c>
      <c r="AA343">
        <v>3287.54776437686</v>
      </c>
      <c r="AB343">
        <v>-5.6862788670206603</v>
      </c>
      <c r="AC343">
        <v>-29.5675905961422</v>
      </c>
      <c r="AD343">
        <v>2.95209424177061</v>
      </c>
      <c r="AE343">
        <v>-2.1796504966075001</v>
      </c>
      <c r="AF343">
        <v>30.134050192061899</v>
      </c>
      <c r="AG343">
        <v>0.79758734567116696</v>
      </c>
      <c r="AH343">
        <v>0.15051744776478701</v>
      </c>
      <c r="AI343">
        <v>298.74100000234603</v>
      </c>
      <c r="AJ343">
        <v>4629.5872543166797</v>
      </c>
      <c r="AK343">
        <v>3285.40347450936</v>
      </c>
      <c r="AL343">
        <v>3.01573358641182</v>
      </c>
      <c r="AM343">
        <v>-29.97499999958</v>
      </c>
      <c r="AN343">
        <v>3.02999999997835</v>
      </c>
      <c r="AO343">
        <v>0.61600000244686204</v>
      </c>
      <c r="AP343">
        <v>28.971701118902701</v>
      </c>
      <c r="AQ343">
        <v>0.79758690061220805</v>
      </c>
      <c r="AR343">
        <v>0.15052344122543601</v>
      </c>
      <c r="AS343">
        <v>296.51600000336299</v>
      </c>
      <c r="AT343">
        <v>4656.33404578717</v>
      </c>
      <c r="AU343">
        <v>3282.5878928062002</v>
      </c>
      <c r="AV343">
        <v>0.77274860022129299</v>
      </c>
      <c r="AW343">
        <v>-28.800999995328901</v>
      </c>
      <c r="AX343">
        <v>3.0989999993154602</v>
      </c>
      <c r="AY343">
        <v>-0.50799999639372595</v>
      </c>
      <c r="AZ343">
        <v>27.873365832524499</v>
      </c>
      <c r="BA343">
        <v>42.332784324291403</v>
      </c>
      <c r="BB343">
        <v>41.591251546579201</v>
      </c>
      <c r="BC343">
        <v>22.821578529750798</v>
      </c>
      <c r="BD343" t="s">
        <v>69</v>
      </c>
      <c r="BE343" t="s">
        <v>69</v>
      </c>
      <c r="BF343" t="s">
        <v>69</v>
      </c>
      <c r="BG343" t="s">
        <v>69</v>
      </c>
      <c r="BH343" t="s">
        <v>69</v>
      </c>
    </row>
    <row r="344" spans="1:60" x14ac:dyDescent="0.25">
      <c r="A344">
        <v>380235.2</v>
      </c>
      <c r="B344">
        <v>31.150673197021</v>
      </c>
      <c r="C344">
        <v>0.79758933981608304</v>
      </c>
      <c r="D344">
        <v>0.15048900722272299</v>
      </c>
      <c r="E344">
        <v>293.00460730770101</v>
      </c>
      <c r="F344">
        <v>4502.6558506146102</v>
      </c>
      <c r="G344">
        <v>3298.0072433543801</v>
      </c>
      <c r="H344">
        <v>-2.6364655762947402</v>
      </c>
      <c r="I344">
        <v>-30.929664067442001</v>
      </c>
      <c r="J344">
        <v>3.6025239888023899</v>
      </c>
      <c r="K344">
        <v>-0.86147676283075802</v>
      </c>
      <c r="L344">
        <v>29.3725365212232</v>
      </c>
      <c r="M344">
        <v>0.79758900536446597</v>
      </c>
      <c r="N344">
        <v>0.15049610289927001</v>
      </c>
      <c r="O344">
        <v>295.86614281457503</v>
      </c>
      <c r="P344">
        <v>4534.3243610260297</v>
      </c>
      <c r="Q344">
        <v>3295.9017185934799</v>
      </c>
      <c r="R344">
        <v>0.20376553330021399</v>
      </c>
      <c r="S344">
        <v>-29.1913629743656</v>
      </c>
      <c r="T344">
        <v>3.24277562426261</v>
      </c>
      <c r="U344">
        <v>0.30762906253689198</v>
      </c>
      <c r="V344">
        <v>29.806897265424102</v>
      </c>
      <c r="W344">
        <v>0.79758773990193599</v>
      </c>
      <c r="X344">
        <v>0.150506492324436</v>
      </c>
      <c r="Y344">
        <v>289.98048034878099</v>
      </c>
      <c r="Z344">
        <v>4580.6896021210096</v>
      </c>
      <c r="AA344">
        <v>3287.8735060341601</v>
      </c>
      <c r="AB344">
        <v>-5.7108213844970104</v>
      </c>
      <c r="AC344">
        <v>-29.583971475696298</v>
      </c>
      <c r="AD344">
        <v>2.9569971726736699</v>
      </c>
      <c r="AE344">
        <v>-2.1203594123481602</v>
      </c>
      <c r="AF344">
        <v>30.1386260780085</v>
      </c>
      <c r="AG344">
        <v>0.79758739246253396</v>
      </c>
      <c r="AH344">
        <v>0.15051677356763399</v>
      </c>
      <c r="AI344">
        <v>298.71263658786302</v>
      </c>
      <c r="AJ344">
        <v>4626.5783540797302</v>
      </c>
      <c r="AK344">
        <v>3285.6992168700599</v>
      </c>
      <c r="AL344">
        <v>2.9893970472541298</v>
      </c>
      <c r="AM344">
        <v>-29.980975968179902</v>
      </c>
      <c r="AN344">
        <v>3.0236173927864498</v>
      </c>
      <c r="AO344">
        <v>0.57930969910431995</v>
      </c>
      <c r="AP344">
        <v>29.0390488887058</v>
      </c>
      <c r="AQ344">
        <v>0.79758694837996302</v>
      </c>
      <c r="AR344">
        <v>0.15052278782311701</v>
      </c>
      <c r="AS344">
        <v>296.47118447548002</v>
      </c>
      <c r="AT344">
        <v>4653.4179258305303</v>
      </c>
      <c r="AU344">
        <v>3282.88990098862</v>
      </c>
      <c r="AV344">
        <v>0.72990187627983605</v>
      </c>
      <c r="AW344">
        <v>-28.866921824003601</v>
      </c>
      <c r="AX344">
        <v>3.1125268584986601</v>
      </c>
      <c r="AY344">
        <v>-0.52854642429669496</v>
      </c>
      <c r="AZ344">
        <v>28.0434275949025</v>
      </c>
      <c r="BA344">
        <v>42.309156770462003</v>
      </c>
      <c r="BB344">
        <v>41.533233888151997</v>
      </c>
      <c r="BC344">
        <v>22.9131977219504</v>
      </c>
      <c r="BD344" t="s">
        <v>69</v>
      </c>
      <c r="BE344" t="s">
        <v>69</v>
      </c>
      <c r="BF344" t="s">
        <v>69</v>
      </c>
      <c r="BG344" t="s">
        <v>69</v>
      </c>
      <c r="BH344" t="s">
        <v>69</v>
      </c>
    </row>
    <row r="345" spans="1:60" x14ac:dyDescent="0.25">
      <c r="A345">
        <v>380235.3</v>
      </c>
      <c r="B345">
        <v>31.170443279869701</v>
      </c>
      <c r="C345">
        <v>0.79758939609565704</v>
      </c>
      <c r="D345">
        <v>0.15048831361442899</v>
      </c>
      <c r="E345">
        <v>292.98113873230602</v>
      </c>
      <c r="F345">
        <v>4499.5603020745802</v>
      </c>
      <c r="G345">
        <v>3298.3634118836198</v>
      </c>
      <c r="H345">
        <v>-2.6579379074721401</v>
      </c>
      <c r="I345">
        <v>-30.948972259229102</v>
      </c>
      <c r="J345">
        <v>3.6045757594343999</v>
      </c>
      <c r="K345">
        <v>-0.87446209497215399</v>
      </c>
      <c r="L345">
        <v>29.374491483555701</v>
      </c>
      <c r="M345">
        <v>0.79758905609383401</v>
      </c>
      <c r="N345">
        <v>0.15049544614423499</v>
      </c>
      <c r="O345">
        <v>295.818000003554</v>
      </c>
      <c r="P345">
        <v>4531.3932765531899</v>
      </c>
      <c r="Q345">
        <v>3296.2226320145</v>
      </c>
      <c r="R345">
        <v>0.15753602740827899</v>
      </c>
      <c r="S345">
        <v>-29.190999998831</v>
      </c>
      <c r="T345">
        <v>3.2619999980239398</v>
      </c>
      <c r="U345">
        <v>0.32499999789099998</v>
      </c>
      <c r="V345">
        <v>29.8165275939213</v>
      </c>
      <c r="W345">
        <v>0.79758779150030701</v>
      </c>
      <c r="X345">
        <v>0.15050583102963899</v>
      </c>
      <c r="Y345">
        <v>289.95475065778697</v>
      </c>
      <c r="Z345">
        <v>4577.7382668330001</v>
      </c>
      <c r="AA345">
        <v>3288.1999283432201</v>
      </c>
      <c r="AB345">
        <v>-5.7346044231812003</v>
      </c>
      <c r="AC345">
        <v>-29.597116616953901</v>
      </c>
      <c r="AD345">
        <v>2.96040151709447</v>
      </c>
      <c r="AE345">
        <v>-2.0668886228071002</v>
      </c>
      <c r="AF345">
        <v>30.143394407334199</v>
      </c>
      <c r="AG345">
        <v>0.797587439342895</v>
      </c>
      <c r="AH345">
        <v>0.150516099343666</v>
      </c>
      <c r="AI345">
        <v>298.68583057885797</v>
      </c>
      <c r="AJ345">
        <v>4623.56933519416</v>
      </c>
      <c r="AK345">
        <v>3285.9955281520602</v>
      </c>
      <c r="AL345">
        <v>2.9646162739975899</v>
      </c>
      <c r="AM345">
        <v>-29.988139440579399</v>
      </c>
      <c r="AN345">
        <v>3.0082911049040599</v>
      </c>
      <c r="AO345">
        <v>0.53469983787970199</v>
      </c>
      <c r="AP345">
        <v>29.125066774059999</v>
      </c>
      <c r="AQ345">
        <v>0.79758699614289197</v>
      </c>
      <c r="AR345">
        <v>0.150522132401709</v>
      </c>
      <c r="AS345">
        <v>296.42208536812001</v>
      </c>
      <c r="AT345">
        <v>4650.4927927629597</v>
      </c>
      <c r="AU345">
        <v>3283.1918708850399</v>
      </c>
      <c r="AV345">
        <v>0.68277679481396203</v>
      </c>
      <c r="AW345">
        <v>-28.951243950024999</v>
      </c>
      <c r="AX345">
        <v>3.1339689094817</v>
      </c>
      <c r="AY345">
        <v>-0.522711406029297</v>
      </c>
      <c r="AZ345">
        <v>28.209877410889099</v>
      </c>
      <c r="BA345">
        <v>42.288263024233402</v>
      </c>
      <c r="BB345">
        <v>41.477051775399197</v>
      </c>
      <c r="BC345">
        <v>22.996042493782799</v>
      </c>
      <c r="BD345" t="s">
        <v>69</v>
      </c>
      <c r="BE345" t="s">
        <v>69</v>
      </c>
      <c r="BF345" t="s">
        <v>69</v>
      </c>
      <c r="BG345" t="s">
        <v>69</v>
      </c>
      <c r="BH345" t="s">
        <v>69</v>
      </c>
    </row>
    <row r="346" spans="1:60" x14ac:dyDescent="0.25">
      <c r="A346">
        <v>380235.4</v>
      </c>
      <c r="B346">
        <v>31.186162154652902</v>
      </c>
      <c r="C346">
        <v>0.79758945228357303</v>
      </c>
      <c r="D346">
        <v>0.150487620087872</v>
      </c>
      <c r="E346">
        <v>292.96000000168999</v>
      </c>
      <c r="F346">
        <v>4496.4651207294</v>
      </c>
      <c r="G346">
        <v>3298.7189997003102</v>
      </c>
      <c r="H346">
        <v>-2.6770818670583898</v>
      </c>
      <c r="I346">
        <v>-30.964999998906599</v>
      </c>
      <c r="J346">
        <v>3.60300000034974</v>
      </c>
      <c r="K346">
        <v>-0.87400000085537499</v>
      </c>
      <c r="L346">
        <v>29.406558138779602</v>
      </c>
      <c r="M346">
        <v>0.79758910659969695</v>
      </c>
      <c r="N346">
        <v>0.15049478862476201</v>
      </c>
      <c r="O346">
        <v>295.780336040073</v>
      </c>
      <c r="P346">
        <v>4528.4587895326404</v>
      </c>
      <c r="Q346">
        <v>3296.542126375</v>
      </c>
      <c r="R346">
        <v>0.121787157264151</v>
      </c>
      <c r="S346">
        <v>-29.2197552703397</v>
      </c>
      <c r="T346">
        <v>3.29039896694331</v>
      </c>
      <c r="U346">
        <v>0.35332442488249399</v>
      </c>
      <c r="V346">
        <v>29.822523585051002</v>
      </c>
      <c r="W346">
        <v>0.79758784309000297</v>
      </c>
      <c r="X346">
        <v>0.150505169373499</v>
      </c>
      <c r="Y346">
        <v>289.92900000213501</v>
      </c>
      <c r="Z346">
        <v>4574.7853193753899</v>
      </c>
      <c r="AA346">
        <v>3288.52629560379</v>
      </c>
      <c r="AB346">
        <v>-5.7584086243614898</v>
      </c>
      <c r="AC346">
        <v>-29.604999999624301</v>
      </c>
      <c r="AD346">
        <v>2.96199999995132</v>
      </c>
      <c r="AE346">
        <v>-2.0380000008489199</v>
      </c>
      <c r="AF346">
        <v>30.148599982036199</v>
      </c>
      <c r="AG346">
        <v>0.79758748621498399</v>
      </c>
      <c r="AH346">
        <v>0.15051542502066201</v>
      </c>
      <c r="AI346">
        <v>298.66100627700803</v>
      </c>
      <c r="AJ346">
        <v>4620.5598761359197</v>
      </c>
      <c r="AK346">
        <v>3286.2917889036999</v>
      </c>
      <c r="AL346">
        <v>2.9418161209292202</v>
      </c>
      <c r="AM346">
        <v>-29.995914928665101</v>
      </c>
      <c r="AN346">
        <v>2.9905561205823599</v>
      </c>
      <c r="AO346">
        <v>0.48963512819537802</v>
      </c>
      <c r="AP346">
        <v>29.2330015124057</v>
      </c>
      <c r="AQ346">
        <v>0.79758704372920597</v>
      </c>
      <c r="AR346">
        <v>0.15052147249404199</v>
      </c>
      <c r="AS346">
        <v>296.37200000406</v>
      </c>
      <c r="AT346">
        <v>4647.5476398483097</v>
      </c>
      <c r="AU346">
        <v>3283.4927019717602</v>
      </c>
      <c r="AV346">
        <v>0.63467924035243195</v>
      </c>
      <c r="AW346">
        <v>-29.056999990357699</v>
      </c>
      <c r="AX346">
        <v>3.1599999977662301</v>
      </c>
      <c r="AY346">
        <v>-0.52299999883576298</v>
      </c>
      <c r="AZ346">
        <v>28.3726413377412</v>
      </c>
      <c r="BA346">
        <v>42.268900938150402</v>
      </c>
      <c r="BB346">
        <v>41.422063560314598</v>
      </c>
      <c r="BC346">
        <v>23.0595317257375</v>
      </c>
      <c r="BD346" t="s">
        <v>69</v>
      </c>
      <c r="BE346" t="s">
        <v>69</v>
      </c>
      <c r="BF346" t="s">
        <v>69</v>
      </c>
      <c r="BG346" t="s">
        <v>69</v>
      </c>
      <c r="BH346" t="s">
        <v>69</v>
      </c>
    </row>
    <row r="347" spans="1:60" x14ac:dyDescent="0.25">
      <c r="A347">
        <v>380235.5</v>
      </c>
      <c r="B347">
        <v>31.195450305412098</v>
      </c>
      <c r="C347">
        <v>0.79758950834657605</v>
      </c>
      <c r="D347">
        <v>0.150486926860457</v>
      </c>
      <c r="E347">
        <v>292.93939627776598</v>
      </c>
      <c r="F347">
        <v>4493.3712756414498</v>
      </c>
      <c r="G347">
        <v>3299.0737947840898</v>
      </c>
      <c r="H347">
        <v>-2.6956928685205299</v>
      </c>
      <c r="I347">
        <v>-30.975684210908899</v>
      </c>
      <c r="J347">
        <v>3.5961950672262</v>
      </c>
      <c r="K347">
        <v>-0.854686177460379</v>
      </c>
      <c r="L347">
        <v>29.444001712824001</v>
      </c>
      <c r="M347">
        <v>0.79758915732293001</v>
      </c>
      <c r="N347">
        <v>0.15049413016597901</v>
      </c>
      <c r="O347">
        <v>295.74600000303298</v>
      </c>
      <c r="P347">
        <v>4525.5201124824498</v>
      </c>
      <c r="Q347">
        <v>3296.86300510812</v>
      </c>
      <c r="R347">
        <v>8.93670998172751E-2</v>
      </c>
      <c r="S347">
        <v>-29.2539999979216</v>
      </c>
      <c r="T347">
        <v>3.3199999978125101</v>
      </c>
      <c r="U347">
        <v>0.36100000126535398</v>
      </c>
      <c r="V347">
        <v>29.824332625245798</v>
      </c>
      <c r="W347">
        <v>0.79758789455929902</v>
      </c>
      <c r="X347">
        <v>0.150504507444812</v>
      </c>
      <c r="Y347">
        <v>289.90189802959799</v>
      </c>
      <c r="Z347">
        <v>4571.8311555851396</v>
      </c>
      <c r="AA347">
        <v>3288.8518959129201</v>
      </c>
      <c r="AB347">
        <v>-5.7835642593205003</v>
      </c>
      <c r="AC347">
        <v>-29.6062925480066</v>
      </c>
      <c r="AD347">
        <v>2.9617948802540699</v>
      </c>
      <c r="AE347">
        <v>-2.0459787854354201</v>
      </c>
      <c r="AF347">
        <v>30.154432033517502</v>
      </c>
      <c r="AG347">
        <v>0.79758753298153695</v>
      </c>
      <c r="AH347">
        <v>0.15051475052640301</v>
      </c>
      <c r="AI347">
        <v>298.638587983989</v>
      </c>
      <c r="AJ347">
        <v>4617.5496553809699</v>
      </c>
      <c r="AK347">
        <v>3286.5873796733399</v>
      </c>
      <c r="AL347">
        <v>2.92142144233607</v>
      </c>
      <c r="AM347">
        <v>-30.0037269443235</v>
      </c>
      <c r="AN347">
        <v>2.97694742407249</v>
      </c>
      <c r="AO347">
        <v>0.45158027947371898</v>
      </c>
      <c r="AP347">
        <v>29.362301161355099</v>
      </c>
      <c r="AQ347">
        <v>0.79758709100363501</v>
      </c>
      <c r="AR347">
        <v>0.150520806628682</v>
      </c>
      <c r="AS347">
        <v>296.32321823209998</v>
      </c>
      <c r="AT347">
        <v>4644.5759030182999</v>
      </c>
      <c r="AU347">
        <v>3283.7915290891101</v>
      </c>
      <c r="AV347">
        <v>0.58790426909330695</v>
      </c>
      <c r="AW347">
        <v>-29.183730025829799</v>
      </c>
      <c r="AX347">
        <v>3.1861033853793401</v>
      </c>
      <c r="AY347">
        <v>-0.55079623026255597</v>
      </c>
      <c r="AZ347">
        <v>28.5297622368352</v>
      </c>
      <c r="BA347">
        <v>42.252835983419601</v>
      </c>
      <c r="BB347">
        <v>41.367548139555602</v>
      </c>
      <c r="BC347">
        <v>23.0974773944798</v>
      </c>
      <c r="BD347" t="s">
        <v>69</v>
      </c>
      <c r="BE347" t="s">
        <v>69</v>
      </c>
      <c r="BF347" t="s">
        <v>69</v>
      </c>
      <c r="BG347" t="s">
        <v>69</v>
      </c>
      <c r="BH347" t="s">
        <v>69</v>
      </c>
    </row>
    <row r="348" spans="1:60" x14ac:dyDescent="0.25">
      <c r="A348">
        <v>380235.6</v>
      </c>
      <c r="B348">
        <v>31.2014008592807</v>
      </c>
      <c r="C348">
        <v>0.79758956427251704</v>
      </c>
      <c r="D348">
        <v>0.150486233750731</v>
      </c>
      <c r="E348">
        <v>292.91781938037099</v>
      </c>
      <c r="F348">
        <v>4490.2779560701802</v>
      </c>
      <c r="G348">
        <v>3299.42771839844</v>
      </c>
      <c r="H348">
        <v>-2.71527848289367</v>
      </c>
      <c r="I348">
        <v>-30.983503189881599</v>
      </c>
      <c r="J348">
        <v>3.5866148810801701</v>
      </c>
      <c r="K348">
        <v>-0.82833529378651904</v>
      </c>
      <c r="L348">
        <v>29.461183476915298</v>
      </c>
      <c r="M348">
        <v>0.797589208705205</v>
      </c>
      <c r="N348">
        <v>0.15049347065966201</v>
      </c>
      <c r="O348">
        <v>295.705388043742</v>
      </c>
      <c r="P348">
        <v>4522.5767535764198</v>
      </c>
      <c r="Q348">
        <v>3297.1880756605601</v>
      </c>
      <c r="R348">
        <v>5.0670893853238599E-2</v>
      </c>
      <c r="S348">
        <v>-29.269115932058298</v>
      </c>
      <c r="T348">
        <v>3.3428784950192698</v>
      </c>
      <c r="U348">
        <v>0.324573233244078</v>
      </c>
      <c r="V348">
        <v>29.822603422981199</v>
      </c>
      <c r="W348">
        <v>0.79758794581156001</v>
      </c>
      <c r="X348">
        <v>0.15050384540488501</v>
      </c>
      <c r="Y348">
        <v>289.86991614406298</v>
      </c>
      <c r="Z348">
        <v>4568.8764932315798</v>
      </c>
      <c r="AA348">
        <v>3289.1761125568801</v>
      </c>
      <c r="AB348">
        <v>-5.81360011985951</v>
      </c>
      <c r="AC348">
        <v>-29.6024529654457</v>
      </c>
      <c r="AD348">
        <v>2.9610265536838298</v>
      </c>
      <c r="AE348">
        <v>-2.0772036735385502</v>
      </c>
      <c r="AF348">
        <v>30.1610341494649</v>
      </c>
      <c r="AG348">
        <v>0.79758757954528703</v>
      </c>
      <c r="AH348">
        <v>0.15051407578867301</v>
      </c>
      <c r="AI348">
        <v>298.61900000147898</v>
      </c>
      <c r="AJ348">
        <v>4614.5383514052501</v>
      </c>
      <c r="AK348">
        <v>3286.8816810093099</v>
      </c>
      <c r="AL348">
        <v>2.9038570925051599</v>
      </c>
      <c r="AM348">
        <v>-30.010999999440902</v>
      </c>
      <c r="AN348">
        <v>2.9739999996256201</v>
      </c>
      <c r="AO348">
        <v>0.42800000113709802</v>
      </c>
      <c r="AP348">
        <v>29.497213196586198</v>
      </c>
      <c r="AQ348">
        <v>0.79758713797698599</v>
      </c>
      <c r="AR348">
        <v>0.15052013731716399</v>
      </c>
      <c r="AS348">
        <v>296.27400000413201</v>
      </c>
      <c r="AT348">
        <v>4641.5887888806701</v>
      </c>
      <c r="AU348">
        <v>3284.0884285336201</v>
      </c>
      <c r="AV348">
        <v>0.54070362291632501</v>
      </c>
      <c r="AW348">
        <v>-29.316999989284199</v>
      </c>
      <c r="AX348">
        <v>3.20299999927748</v>
      </c>
      <c r="AY348">
        <v>-0.58299999811228498</v>
      </c>
      <c r="AZ348">
        <v>28.681354333722599</v>
      </c>
      <c r="BA348">
        <v>42.241843586505702</v>
      </c>
      <c r="BB348">
        <v>41.312467494699497</v>
      </c>
      <c r="BC348">
        <v>23.121271952098301</v>
      </c>
      <c r="BD348" t="s">
        <v>69</v>
      </c>
      <c r="BE348" t="s">
        <v>69</v>
      </c>
      <c r="BF348" t="s">
        <v>69</v>
      </c>
      <c r="BG348" t="s">
        <v>69</v>
      </c>
      <c r="BH348" t="s">
        <v>69</v>
      </c>
    </row>
    <row r="349" spans="1:60" x14ac:dyDescent="0.25">
      <c r="A349">
        <v>380235.7</v>
      </c>
      <c r="B349">
        <v>31.2084347576445</v>
      </c>
      <c r="C349">
        <v>0.79758962005452105</v>
      </c>
      <c r="D349">
        <v>0.15048554047753099</v>
      </c>
      <c r="E349">
        <v>292.89383279383702</v>
      </c>
      <c r="F349">
        <v>4487.1839063241796</v>
      </c>
      <c r="G349">
        <v>3299.78072512785</v>
      </c>
      <c r="H349">
        <v>-2.7372743205872401</v>
      </c>
      <c r="I349">
        <v>-30.992070573303099</v>
      </c>
      <c r="J349">
        <v>3.5777272545122898</v>
      </c>
      <c r="K349">
        <v>-0.81106676289790303</v>
      </c>
      <c r="L349">
        <v>29.4757013129434</v>
      </c>
      <c r="M349">
        <v>0.797589260297356</v>
      </c>
      <c r="N349">
        <v>0.15049281069706499</v>
      </c>
      <c r="O349">
        <v>295.66200000351398</v>
      </c>
      <c r="P349">
        <v>4519.6313559003302</v>
      </c>
      <c r="Q349">
        <v>3297.5144812727099</v>
      </c>
      <c r="R349">
        <v>9.1979864354616702E-3</v>
      </c>
      <c r="S349">
        <v>-29.281999998275801</v>
      </c>
      <c r="T349">
        <v>3.3619999984180602</v>
      </c>
      <c r="U349">
        <v>0.28000000262101699</v>
      </c>
      <c r="V349">
        <v>29.818273783876801</v>
      </c>
      <c r="W349">
        <v>0.797587996753924</v>
      </c>
      <c r="X349">
        <v>0.150503183433145</v>
      </c>
      <c r="Y349">
        <v>289.82897618830799</v>
      </c>
      <c r="Z349">
        <v>4565.9221305671799</v>
      </c>
      <c r="AA349">
        <v>3289.49835261925</v>
      </c>
      <c r="AB349">
        <v>-5.8525946280448098</v>
      </c>
      <c r="AC349">
        <v>-29.5956369002194</v>
      </c>
      <c r="AD349">
        <v>2.9612449501656899</v>
      </c>
      <c r="AE349">
        <v>-2.1115767250381698</v>
      </c>
      <c r="AF349">
        <v>30.168485635007698</v>
      </c>
      <c r="AG349">
        <v>0.79758762586138099</v>
      </c>
      <c r="AH349">
        <v>0.150513400741909</v>
      </c>
      <c r="AI349">
        <v>298.60235334640998</v>
      </c>
      <c r="AJ349">
        <v>4611.5256719314302</v>
      </c>
      <c r="AK349">
        <v>3287.1744071118801</v>
      </c>
      <c r="AL349">
        <v>2.8892344467240099</v>
      </c>
      <c r="AM349">
        <v>-30.0173016946483</v>
      </c>
      <c r="AN349">
        <v>2.9865212332937499</v>
      </c>
      <c r="AO349">
        <v>0.42404646587378098</v>
      </c>
      <c r="AP349">
        <v>29.622880303515299</v>
      </c>
      <c r="AQ349">
        <v>0.79758718482346103</v>
      </c>
      <c r="AR349">
        <v>0.150519467163542</v>
      </c>
      <c r="AS349">
        <v>296.22306478662603</v>
      </c>
      <c r="AT349">
        <v>4638.5979164687496</v>
      </c>
      <c r="AU349">
        <v>3284.38451772285</v>
      </c>
      <c r="AV349">
        <v>0.49178772039785001</v>
      </c>
      <c r="AW349">
        <v>-29.443076113917002</v>
      </c>
      <c r="AX349">
        <v>3.2045583971273999</v>
      </c>
      <c r="AY349">
        <v>-0.59254696513127303</v>
      </c>
      <c r="AZ349">
        <v>28.8314945115232</v>
      </c>
      <c r="BA349">
        <v>42.233720495612999</v>
      </c>
      <c r="BB349">
        <v>41.255716823266901</v>
      </c>
      <c r="BC349">
        <v>23.142618807794701</v>
      </c>
      <c r="BD349" t="s">
        <v>69</v>
      </c>
      <c r="BE349" t="s">
        <v>69</v>
      </c>
      <c r="BF349" t="s">
        <v>69</v>
      </c>
      <c r="BG349" t="s">
        <v>69</v>
      </c>
      <c r="BH349" t="s">
        <v>69</v>
      </c>
    </row>
    <row r="350" spans="1:60" x14ac:dyDescent="0.25">
      <c r="A350">
        <v>380235.8</v>
      </c>
      <c r="B350">
        <v>31.2209403271866</v>
      </c>
      <c r="C350">
        <v>0.79758967568571804</v>
      </c>
      <c r="D350">
        <v>0.15048484675969101</v>
      </c>
      <c r="E350">
        <v>292.86600000249899</v>
      </c>
      <c r="F350">
        <v>4484.0878707120401</v>
      </c>
      <c r="G350">
        <v>3300.1327695567802</v>
      </c>
      <c r="H350">
        <v>-2.76311599201067</v>
      </c>
      <c r="I350">
        <v>-31.0049999986514</v>
      </c>
      <c r="J350">
        <v>3.57300000012324</v>
      </c>
      <c r="K350">
        <v>-0.81899999785863797</v>
      </c>
      <c r="L350">
        <v>29.507131049922901</v>
      </c>
      <c r="M350">
        <v>0.79758931165850799</v>
      </c>
      <c r="N350">
        <v>0.15049215088939399</v>
      </c>
      <c r="O350">
        <v>295.62236180490999</v>
      </c>
      <c r="P350">
        <v>4516.6866536556699</v>
      </c>
      <c r="Q350">
        <v>3297.8394196079298</v>
      </c>
      <c r="R350">
        <v>-2.8526184792890499E-2</v>
      </c>
      <c r="S350">
        <v>-29.3115309924098</v>
      </c>
      <c r="T350">
        <v>3.3813370422998701</v>
      </c>
      <c r="U350">
        <v>0.26738265592826799</v>
      </c>
      <c r="V350">
        <v>29.812206913156</v>
      </c>
      <c r="W350">
        <v>0.79758804729352595</v>
      </c>
      <c r="X350">
        <v>0.15050252170902401</v>
      </c>
      <c r="Y350">
        <v>289.77500000511202</v>
      </c>
      <c r="Z350">
        <v>4562.9688658444102</v>
      </c>
      <c r="AA350">
        <v>3289.8180231836</v>
      </c>
      <c r="AB350">
        <v>-5.9046262059426597</v>
      </c>
      <c r="AC350">
        <v>-29.5880000006057</v>
      </c>
      <c r="AD350">
        <v>2.9639999996247401</v>
      </c>
      <c r="AE350">
        <v>-2.1289999998140998</v>
      </c>
      <c r="AF350">
        <v>30.176666592405699</v>
      </c>
      <c r="AG350">
        <v>0.797587672094621</v>
      </c>
      <c r="AH350">
        <v>0.15051272534719101</v>
      </c>
      <c r="AI350">
        <v>298.58750589642</v>
      </c>
      <c r="AJ350">
        <v>4608.5114416690603</v>
      </c>
      <c r="AK350">
        <v>3287.46660678941</v>
      </c>
      <c r="AL350">
        <v>2.8764109639733499</v>
      </c>
      <c r="AM350">
        <v>-30.022771985695002</v>
      </c>
      <c r="AN350">
        <v>3.0124081166307999</v>
      </c>
      <c r="AO350">
        <v>0.43562169715806698</v>
      </c>
      <c r="AP350">
        <v>29.7435638315924</v>
      </c>
      <c r="AQ350">
        <v>0.79758723222476502</v>
      </c>
      <c r="AR350">
        <v>0.15051879515896999</v>
      </c>
      <c r="AS350">
        <v>296.17500000368699</v>
      </c>
      <c r="AT350">
        <v>4635.5987838339397</v>
      </c>
      <c r="AU350">
        <v>3284.6841371028499</v>
      </c>
      <c r="AV350">
        <v>0.44574500366187803</v>
      </c>
      <c r="AW350">
        <v>-29.564999989894599</v>
      </c>
      <c r="AX350">
        <v>3.2019999999528999</v>
      </c>
      <c r="AY350">
        <v>-0.58100000158592902</v>
      </c>
      <c r="AZ350">
        <v>28.984352860694202</v>
      </c>
      <c r="BA350">
        <v>42.226182892426998</v>
      </c>
      <c r="BB350">
        <v>41.196238610910001</v>
      </c>
      <c r="BC350">
        <v>23.156877765306401</v>
      </c>
      <c r="BD350" t="s">
        <v>69</v>
      </c>
      <c r="BE350" t="s">
        <v>69</v>
      </c>
      <c r="BF350" t="s">
        <v>69</v>
      </c>
      <c r="BG350" t="s">
        <v>69</v>
      </c>
      <c r="BH350" t="s">
        <v>69</v>
      </c>
    </row>
    <row r="351" spans="1:60" x14ac:dyDescent="0.25">
      <c r="A351">
        <v>380235.9</v>
      </c>
      <c r="B351">
        <v>31.2416593440255</v>
      </c>
      <c r="C351">
        <v>0.79758973119865295</v>
      </c>
      <c r="D351">
        <v>0.150484152388416</v>
      </c>
      <c r="E351">
        <v>292.833283295738</v>
      </c>
      <c r="F351">
        <v>4480.9889165896902</v>
      </c>
      <c r="G351">
        <v>3300.4840577549098</v>
      </c>
      <c r="H351">
        <v>-2.7938406601947201</v>
      </c>
      <c r="I351">
        <v>-31.0244736838339</v>
      </c>
      <c r="J351">
        <v>3.57511888444068</v>
      </c>
      <c r="K351">
        <v>-0.86129911839620299</v>
      </c>
      <c r="L351">
        <v>29.540458846641101</v>
      </c>
      <c r="M351">
        <v>0.79758936327178198</v>
      </c>
      <c r="N351">
        <v>0.150491491228151</v>
      </c>
      <c r="O351">
        <v>295.59200000199399</v>
      </c>
      <c r="P351">
        <v>4513.7426105934401</v>
      </c>
      <c r="Q351">
        <v>3298.1659702308998</v>
      </c>
      <c r="R351">
        <v>-5.6976631622126503E-2</v>
      </c>
      <c r="S351">
        <v>-29.342999997941</v>
      </c>
      <c r="T351">
        <v>3.3979999988520899</v>
      </c>
      <c r="U351">
        <v>0.28399999777266199</v>
      </c>
      <c r="V351">
        <v>29.805207763066701</v>
      </c>
      <c r="W351">
        <v>0.79758809740686898</v>
      </c>
      <c r="X351">
        <v>0.15050186035973001</v>
      </c>
      <c r="Y351">
        <v>289.70642240788101</v>
      </c>
      <c r="Z351">
        <v>4560.0172657439298</v>
      </c>
      <c r="AA351">
        <v>3290.1349742058001</v>
      </c>
      <c r="AB351">
        <v>-5.9712603674850797</v>
      </c>
      <c r="AC351">
        <v>-29.581317336459701</v>
      </c>
      <c r="AD351">
        <v>2.9700856114160099</v>
      </c>
      <c r="AE351">
        <v>-2.1153406108935999</v>
      </c>
      <c r="AF351">
        <v>30.185425183216999</v>
      </c>
      <c r="AG351">
        <v>0.79758771846221899</v>
      </c>
      <c r="AH351">
        <v>0.150512049572254</v>
      </c>
      <c r="AI351">
        <v>298.57300224425097</v>
      </c>
      <c r="AJ351">
        <v>4605.4955145744298</v>
      </c>
      <c r="AK351">
        <v>3287.7596625023598</v>
      </c>
      <c r="AL351">
        <v>2.86393062408004</v>
      </c>
      <c r="AM351">
        <v>-30.027693917145498</v>
      </c>
      <c r="AN351">
        <v>3.0478300421408102</v>
      </c>
      <c r="AO351">
        <v>0.456315180591369</v>
      </c>
      <c r="AP351">
        <v>29.864866264029601</v>
      </c>
      <c r="AQ351">
        <v>0.79758728074410801</v>
      </c>
      <c r="AR351">
        <v>0.150518119963892</v>
      </c>
      <c r="AS351">
        <v>296.13277264548498</v>
      </c>
      <c r="AT351">
        <v>4632.5854125884198</v>
      </c>
      <c r="AU351">
        <v>3284.9908705348898</v>
      </c>
      <c r="AV351">
        <v>0.40554494751675901</v>
      </c>
      <c r="AW351">
        <v>-29.6868404572533</v>
      </c>
      <c r="AX351">
        <v>3.2076630243870601</v>
      </c>
      <c r="AY351">
        <v>-0.55914090884280898</v>
      </c>
      <c r="AZ351">
        <v>29.1406209117504</v>
      </c>
      <c r="BA351">
        <v>42.220377403966097</v>
      </c>
      <c r="BB351">
        <v>41.133237399222601</v>
      </c>
      <c r="BC351">
        <v>23.158026116678901</v>
      </c>
      <c r="BD351" t="s">
        <v>69</v>
      </c>
      <c r="BE351" t="s">
        <v>69</v>
      </c>
      <c r="BF351" t="s">
        <v>69</v>
      </c>
      <c r="BG351" t="s">
        <v>69</v>
      </c>
      <c r="BH351" t="s">
        <v>69</v>
      </c>
    </row>
    <row r="352" spans="1:60" x14ac:dyDescent="0.25">
      <c r="A352">
        <v>380236</v>
      </c>
      <c r="B352">
        <v>31.266605224852398</v>
      </c>
      <c r="C352">
        <v>0.79758978678355696</v>
      </c>
      <c r="D352">
        <v>0.15048345744437999</v>
      </c>
      <c r="E352">
        <v>292.79624018353201</v>
      </c>
      <c r="F352">
        <v>4477.8874035027102</v>
      </c>
      <c r="G352">
        <v>3300.8358017329801</v>
      </c>
      <c r="H352">
        <v>-2.8288916982602701</v>
      </c>
      <c r="I352">
        <v>-31.046948167053699</v>
      </c>
      <c r="J352">
        <v>3.5836414889246</v>
      </c>
      <c r="K352">
        <v>-0.91930706399288598</v>
      </c>
      <c r="L352">
        <v>29.558527241809301</v>
      </c>
      <c r="M352">
        <v>0.79758941567837804</v>
      </c>
      <c r="N352">
        <v>0.15049083150512599</v>
      </c>
      <c r="O352">
        <v>295.57380834095198</v>
      </c>
      <c r="P352">
        <v>4510.7982970914099</v>
      </c>
      <c r="Q352">
        <v>3298.4975805855502</v>
      </c>
      <c r="R352">
        <v>-7.3260733676527398E-2</v>
      </c>
      <c r="S352">
        <v>-29.3595983294157</v>
      </c>
      <c r="T352">
        <v>3.4090173042915199</v>
      </c>
      <c r="U352">
        <v>0.31483274797205302</v>
      </c>
      <c r="V352">
        <v>29.798025306504801</v>
      </c>
      <c r="W352">
        <v>0.79758814734791095</v>
      </c>
      <c r="X352">
        <v>0.15050119930359199</v>
      </c>
      <c r="Y352">
        <v>289.63173009502202</v>
      </c>
      <c r="Z352">
        <v>4557.0669706590797</v>
      </c>
      <c r="AA352">
        <v>3290.4508271313398</v>
      </c>
      <c r="AB352">
        <v>-6.0440109915744902</v>
      </c>
      <c r="AC352">
        <v>-29.5758416635685</v>
      </c>
      <c r="AD352">
        <v>2.9772716118643698</v>
      </c>
      <c r="AE352">
        <v>-2.0803258898100698</v>
      </c>
      <c r="AF352">
        <v>30.194599816067701</v>
      </c>
      <c r="AG352">
        <v>0.79758776518138796</v>
      </c>
      <c r="AH352">
        <v>0.150511373384834</v>
      </c>
      <c r="AI352">
        <v>298.55738698264298</v>
      </c>
      <c r="AJ352">
        <v>4602.4777446038197</v>
      </c>
      <c r="AK352">
        <v>3288.0549567111698</v>
      </c>
      <c r="AL352">
        <v>2.85033740687091</v>
      </c>
      <c r="AM352">
        <v>-30.032350533563999</v>
      </c>
      <c r="AN352">
        <v>3.0889564023277898</v>
      </c>
      <c r="AO352">
        <v>0.479716401775104</v>
      </c>
      <c r="AP352">
        <v>29.978541600138499</v>
      </c>
      <c r="AQ352">
        <v>0.79758732996320303</v>
      </c>
      <c r="AR352">
        <v>0.150517442528801</v>
      </c>
      <c r="AS352">
        <v>296.08700000430298</v>
      </c>
      <c r="AT352">
        <v>4629.5620395757396</v>
      </c>
      <c r="AU352">
        <v>3285.3020525102302</v>
      </c>
      <c r="AV352">
        <v>0.36180312945000598</v>
      </c>
      <c r="AW352">
        <v>-29.799999991268599</v>
      </c>
      <c r="AX352">
        <v>3.2209999986750599</v>
      </c>
      <c r="AY352">
        <v>-0.54600000014574801</v>
      </c>
      <c r="AZ352">
        <v>29.298850865598698</v>
      </c>
      <c r="BA352">
        <v>42.217181268563003</v>
      </c>
      <c r="BB352">
        <v>41.066933031247203</v>
      </c>
      <c r="BC352">
        <v>23.150840942560102</v>
      </c>
      <c r="BD352" t="s">
        <v>69</v>
      </c>
      <c r="BE352" t="s">
        <v>69</v>
      </c>
      <c r="BF352" t="s">
        <v>69</v>
      </c>
      <c r="BG352" t="s">
        <v>69</v>
      </c>
      <c r="BH352" t="s">
        <v>69</v>
      </c>
    </row>
    <row r="353" spans="1:60" x14ac:dyDescent="0.25">
      <c r="A353">
        <v>380236.1</v>
      </c>
      <c r="B353">
        <v>31.2899844127409</v>
      </c>
      <c r="C353">
        <v>0.79758984267007604</v>
      </c>
      <c r="D353">
        <v>0.150482762080625</v>
      </c>
      <c r="E353">
        <v>292.75582698109901</v>
      </c>
      <c r="F353">
        <v>4474.7840140441403</v>
      </c>
      <c r="G353">
        <v>3301.1894649870401</v>
      </c>
      <c r="H353">
        <v>-2.8673140317519601</v>
      </c>
      <c r="I353">
        <v>-31.0674485662331</v>
      </c>
      <c r="J353">
        <v>3.5973433485741499</v>
      </c>
      <c r="K353">
        <v>-0.96741147734500899</v>
      </c>
      <c r="L353">
        <v>29.569859650730098</v>
      </c>
      <c r="M353">
        <v>0.79758946872782799</v>
      </c>
      <c r="N353">
        <v>0.15049017133294701</v>
      </c>
      <c r="O353">
        <v>295.56114870281903</v>
      </c>
      <c r="P353">
        <v>4507.8519804853704</v>
      </c>
      <c r="Q353">
        <v>3298.83328772904</v>
      </c>
      <c r="R353">
        <v>-8.4014894614215796E-2</v>
      </c>
      <c r="S353">
        <v>-29.369705952617899</v>
      </c>
      <c r="T353">
        <v>3.4179518163896301</v>
      </c>
      <c r="U353">
        <v>0.33849283814201903</v>
      </c>
      <c r="V353">
        <v>29.791379092895799</v>
      </c>
      <c r="W353">
        <v>0.797588197439977</v>
      </c>
      <c r="X353">
        <v>0.15050053840671601</v>
      </c>
      <c r="Y353">
        <v>289.561922736817</v>
      </c>
      <c r="Z353">
        <v>4554.1173894112699</v>
      </c>
      <c r="AA353">
        <v>3290.7676462782001</v>
      </c>
      <c r="AB353">
        <v>-6.11187904773284</v>
      </c>
      <c r="AC353">
        <v>-29.571445159107501</v>
      </c>
      <c r="AD353">
        <v>2.9825718063496498</v>
      </c>
      <c r="AE353">
        <v>-2.0396482242025602</v>
      </c>
      <c r="AF353">
        <v>30.2039969355225</v>
      </c>
      <c r="AG353">
        <v>0.79758781246934296</v>
      </c>
      <c r="AH353">
        <v>0.15051069675266801</v>
      </c>
      <c r="AI353">
        <v>298.53920470433599</v>
      </c>
      <c r="AJ353">
        <v>4599.4579857134904</v>
      </c>
      <c r="AK353">
        <v>3288.3538718762902</v>
      </c>
      <c r="AL353">
        <v>2.83417529217283</v>
      </c>
      <c r="AM353">
        <v>-30.037024879514899</v>
      </c>
      <c r="AN353">
        <v>3.1319565896957799</v>
      </c>
      <c r="AO353">
        <v>0.499414846310686</v>
      </c>
      <c r="AP353">
        <v>30.0761137895594</v>
      </c>
      <c r="AQ353">
        <v>0.797587379334458</v>
      </c>
      <c r="AR353">
        <v>0.15051676401468</v>
      </c>
      <c r="AS353">
        <v>296.02844494488602</v>
      </c>
      <c r="AT353">
        <v>4626.5338416865898</v>
      </c>
      <c r="AU353">
        <v>3285.6141948029899</v>
      </c>
      <c r="AV353">
        <v>0.30528044029545698</v>
      </c>
      <c r="AW353">
        <v>-29.896094036414201</v>
      </c>
      <c r="AX353">
        <v>3.2384136697881201</v>
      </c>
      <c r="AY353">
        <v>-0.55575080002947896</v>
      </c>
      <c r="AZ353">
        <v>29.456801999733401</v>
      </c>
      <c r="BA353">
        <v>42.217205119473299</v>
      </c>
      <c r="BB353">
        <v>40.997801286918502</v>
      </c>
      <c r="BC353">
        <v>23.141110441860601</v>
      </c>
      <c r="BD353" t="s">
        <v>69</v>
      </c>
      <c r="BE353" t="s">
        <v>69</v>
      </c>
      <c r="BF353" t="s">
        <v>69</v>
      </c>
      <c r="BG353" t="s">
        <v>69</v>
      </c>
      <c r="BH353" t="s">
        <v>69</v>
      </c>
    </row>
    <row r="354" spans="1:60" x14ac:dyDescent="0.25">
      <c r="A354">
        <v>380236.2</v>
      </c>
      <c r="B354">
        <v>31.305865040703399</v>
      </c>
      <c r="C354">
        <v>0.79758989908786204</v>
      </c>
      <c r="D354">
        <v>0.15048206645019399</v>
      </c>
      <c r="E354">
        <v>292.71300000366398</v>
      </c>
      <c r="F354">
        <v>4471.6794308070703</v>
      </c>
      <c r="G354">
        <v>3301.5465110131699</v>
      </c>
      <c r="H354">
        <v>-2.9081525862143902</v>
      </c>
      <c r="I354">
        <v>-31.080999999294299</v>
      </c>
      <c r="J354">
        <v>3.6149999983884999</v>
      </c>
      <c r="K354">
        <v>-0.98000000114889696</v>
      </c>
      <c r="L354">
        <v>29.589350581897001</v>
      </c>
      <c r="M354">
        <v>0.79758952209674305</v>
      </c>
      <c r="N354">
        <v>0.15048951027945101</v>
      </c>
      <c r="O354">
        <v>295.54500000175102</v>
      </c>
      <c r="P354">
        <v>4504.9017273505797</v>
      </c>
      <c r="Q354">
        <v>3299.1710261215799</v>
      </c>
      <c r="R354">
        <v>-9.8257774696649494E-2</v>
      </c>
      <c r="S354">
        <v>-29.387999997713401</v>
      </c>
      <c r="T354">
        <v>3.4299999987144498</v>
      </c>
      <c r="U354">
        <v>0.33200000244997901</v>
      </c>
      <c r="V354">
        <v>29.785919391942599</v>
      </c>
      <c r="W354">
        <v>0.79758824800639005</v>
      </c>
      <c r="X354">
        <v>0.15049987753520799</v>
      </c>
      <c r="Y354">
        <v>289.50800000354599</v>
      </c>
      <c r="Z354">
        <v>4551.16793082193</v>
      </c>
      <c r="AA354">
        <v>3291.0874959643702</v>
      </c>
      <c r="AB354">
        <v>-6.1638655054820504</v>
      </c>
      <c r="AC354">
        <v>-29.5680000002524</v>
      </c>
      <c r="AD354">
        <v>2.9830000002517201</v>
      </c>
      <c r="AE354">
        <v>-2.0090000017101302</v>
      </c>
      <c r="AF354">
        <v>30.213387330004402</v>
      </c>
      <c r="AG354">
        <v>0.797587860543296</v>
      </c>
      <c r="AH354">
        <v>0.150510019643492</v>
      </c>
      <c r="AI354">
        <v>298.51700000207001</v>
      </c>
      <c r="AJ354">
        <v>4596.4360918597504</v>
      </c>
      <c r="AK354">
        <v>3288.65779045818</v>
      </c>
      <c r="AL354">
        <v>2.8139882598126502</v>
      </c>
      <c r="AM354">
        <v>-30.0419999995624</v>
      </c>
      <c r="AN354">
        <v>3.1729999967488101</v>
      </c>
      <c r="AO354">
        <v>0.50899999979953203</v>
      </c>
      <c r="AP354">
        <v>30.162133088725</v>
      </c>
      <c r="AQ354">
        <v>0.79758742877454203</v>
      </c>
      <c r="AR354">
        <v>0.15051608413442499</v>
      </c>
      <c r="AS354">
        <v>295.96080232600599</v>
      </c>
      <c r="AT354">
        <v>4623.4995407645902</v>
      </c>
      <c r="AU354">
        <v>3285.9267676910199</v>
      </c>
      <c r="AV354">
        <v>0.23967292788647401</v>
      </c>
      <c r="AW354">
        <v>-29.980256285235001</v>
      </c>
      <c r="AX354">
        <v>3.2569933513562499</v>
      </c>
      <c r="AY354">
        <v>-0.57489115735877905</v>
      </c>
      <c r="AZ354">
        <v>29.612115097157801</v>
      </c>
      <c r="BA354">
        <v>42.221063389729501</v>
      </c>
      <c r="BB354">
        <v>40.9263196732023</v>
      </c>
      <c r="BC354">
        <v>23.127896161327399</v>
      </c>
      <c r="BD354" t="s">
        <v>69</v>
      </c>
      <c r="BE354" t="s">
        <v>69</v>
      </c>
      <c r="BF354" t="s">
        <v>69</v>
      </c>
      <c r="BG354" t="s">
        <v>69</v>
      </c>
      <c r="BH354" t="s">
        <v>69</v>
      </c>
    </row>
    <row r="355" spans="1:60" x14ac:dyDescent="0.25">
      <c r="A355">
        <v>380236.3</v>
      </c>
      <c r="B355">
        <v>31.310349081912602</v>
      </c>
      <c r="C355">
        <v>0.79758995618541495</v>
      </c>
      <c r="D355">
        <v>0.15048137067999701</v>
      </c>
      <c r="E355">
        <v>292.66865805638599</v>
      </c>
      <c r="F355">
        <v>4468.5742200918103</v>
      </c>
      <c r="G355">
        <v>3301.90788642288</v>
      </c>
      <c r="H355">
        <v>-2.9505094471059299</v>
      </c>
      <c r="I355">
        <v>-31.084389795869999</v>
      </c>
      <c r="J355">
        <v>3.6352356421393801</v>
      </c>
      <c r="K355">
        <v>-0.94007046318638299</v>
      </c>
      <c r="L355">
        <v>29.625973878774001</v>
      </c>
      <c r="M355">
        <v>0.79758957546953801</v>
      </c>
      <c r="N355">
        <v>0.15048884813431199</v>
      </c>
      <c r="O355">
        <v>295.51907226845998</v>
      </c>
      <c r="P355">
        <v>4501.9465961106798</v>
      </c>
      <c r="Q355">
        <v>3299.5087820302401</v>
      </c>
      <c r="R355">
        <v>-0.122277642242753</v>
      </c>
      <c r="S355">
        <v>-29.423300610984899</v>
      </c>
      <c r="T355">
        <v>3.44770541151708</v>
      </c>
      <c r="U355">
        <v>0.28466966260647197</v>
      </c>
      <c r="V355">
        <v>29.781922080761898</v>
      </c>
      <c r="W355">
        <v>0.797588299252868</v>
      </c>
      <c r="X355">
        <v>0.150499216582305</v>
      </c>
      <c r="Y355">
        <v>289.476990492455</v>
      </c>
      <c r="Z355">
        <v>4548.21812250742</v>
      </c>
      <c r="AA355">
        <v>3291.4116895801799</v>
      </c>
      <c r="AB355">
        <v>-6.1929421057005696</v>
      </c>
      <c r="AC355">
        <v>-29.565266233514102</v>
      </c>
      <c r="AD355">
        <v>2.9767376725203198</v>
      </c>
      <c r="AE355">
        <v>-1.99923690317095</v>
      </c>
      <c r="AF355">
        <v>30.222530937682201</v>
      </c>
      <c r="AG355">
        <v>0.79758790958090797</v>
      </c>
      <c r="AH355">
        <v>0.15050934207421199</v>
      </c>
      <c r="AI355">
        <v>298.489935861459</v>
      </c>
      <c r="AJ355">
        <v>4593.41213705276</v>
      </c>
      <c r="AK355">
        <v>3288.9678435047399</v>
      </c>
      <c r="AL355">
        <v>2.7889386551612101</v>
      </c>
      <c r="AM355">
        <v>-30.047444588123799</v>
      </c>
      <c r="AN355">
        <v>3.2091376632749999</v>
      </c>
      <c r="AO355">
        <v>0.50387048031515802</v>
      </c>
      <c r="AP355">
        <v>30.244382711165098</v>
      </c>
      <c r="AQ355">
        <v>0.79758747831619003</v>
      </c>
      <c r="AR355">
        <v>0.150515402238906</v>
      </c>
      <c r="AS355">
        <v>295.891000005747</v>
      </c>
      <c r="AT355">
        <v>4620.4562448911902</v>
      </c>
      <c r="AU355">
        <v>3286.2399810782699</v>
      </c>
      <c r="AV355">
        <v>0.17191043011381299</v>
      </c>
      <c r="AW355">
        <v>-30.0609999931375</v>
      </c>
      <c r="AX355">
        <v>3.2739999987169699</v>
      </c>
      <c r="AY355">
        <v>-0.58300000035320798</v>
      </c>
      <c r="AZ355">
        <v>29.7634994139196</v>
      </c>
      <c r="BA355">
        <v>42.228642747226999</v>
      </c>
      <c r="BB355">
        <v>40.853041254564097</v>
      </c>
      <c r="BC355">
        <v>23.1083355483891</v>
      </c>
      <c r="BD355" t="s">
        <v>69</v>
      </c>
      <c r="BE355" t="s">
        <v>69</v>
      </c>
      <c r="BF355" t="s">
        <v>69</v>
      </c>
      <c r="BG355" t="s">
        <v>69</v>
      </c>
      <c r="BH355" t="s">
        <v>69</v>
      </c>
    </row>
    <row r="356" spans="1:60" x14ac:dyDescent="0.25">
      <c r="A356">
        <v>380236.4</v>
      </c>
      <c r="B356">
        <v>31.307698160104199</v>
      </c>
      <c r="C356">
        <v>0.79759001378665895</v>
      </c>
      <c r="D356">
        <v>0.15048067479241001</v>
      </c>
      <c r="E356">
        <v>292.623469904128</v>
      </c>
      <c r="F356">
        <v>4465.4684830276801</v>
      </c>
      <c r="G356">
        <v>3302.27247028897</v>
      </c>
      <c r="H356">
        <v>-2.9937153395973799</v>
      </c>
      <c r="I356">
        <v>-31.081454134206702</v>
      </c>
      <c r="J356">
        <v>3.6560691585366101</v>
      </c>
      <c r="K356">
        <v>-0.86506144024171405</v>
      </c>
      <c r="L356">
        <v>29.6647621739274</v>
      </c>
      <c r="M356">
        <v>0.79758962856182802</v>
      </c>
      <c r="N356">
        <v>0.15048818557454899</v>
      </c>
      <c r="O356">
        <v>295.48800000263202</v>
      </c>
      <c r="P356">
        <v>4498.9896125838804</v>
      </c>
      <c r="Q356">
        <v>3299.8447489495602</v>
      </c>
      <c r="R356">
        <v>-0.15144119505501699</v>
      </c>
      <c r="S356">
        <v>-29.4609999972926</v>
      </c>
      <c r="T356">
        <v>3.46299999911247</v>
      </c>
      <c r="U356">
        <v>0.235000002861874</v>
      </c>
      <c r="V356">
        <v>29.778399729074199</v>
      </c>
      <c r="W356">
        <v>0.79758835091470803</v>
      </c>
      <c r="X356">
        <v>0.15049855554977201</v>
      </c>
      <c r="Y356">
        <v>289.46003850464598</v>
      </c>
      <c r="Z356">
        <v>4545.2679672639497</v>
      </c>
      <c r="AA356">
        <v>3291.7385368045602</v>
      </c>
      <c r="AB356">
        <v>-6.2079636786867196</v>
      </c>
      <c r="AC356">
        <v>-29.562555382632699</v>
      </c>
      <c r="AD356">
        <v>2.9666369975592901</v>
      </c>
      <c r="AE356">
        <v>-2.0018677773547902</v>
      </c>
      <c r="AF356">
        <v>30.231235353272801</v>
      </c>
      <c r="AG356">
        <v>0.79758795960162698</v>
      </c>
      <c r="AH356">
        <v>0.150508664258411</v>
      </c>
      <c r="AI356">
        <v>298.45964884023499</v>
      </c>
      <c r="AJ356">
        <v>4590.3870755184898</v>
      </c>
      <c r="AK356">
        <v>3289.2841564134201</v>
      </c>
      <c r="AL356">
        <v>2.76066228638736</v>
      </c>
      <c r="AM356">
        <v>-30.053069938912799</v>
      </c>
      <c r="AN356">
        <v>3.2409472190856699</v>
      </c>
      <c r="AO356">
        <v>0.48666143763916297</v>
      </c>
      <c r="AP356">
        <v>30.329704354347399</v>
      </c>
      <c r="AQ356">
        <v>0.79758752801201105</v>
      </c>
      <c r="AR356">
        <v>0.15051471772678099</v>
      </c>
      <c r="AS356">
        <v>295.824561641971</v>
      </c>
      <c r="AT356">
        <v>4617.4012742912</v>
      </c>
      <c r="AU356">
        <v>3286.5541708834999</v>
      </c>
      <c r="AV356">
        <v>0.10751836222538499</v>
      </c>
      <c r="AW356">
        <v>-30.145695732970701</v>
      </c>
      <c r="AX356">
        <v>3.2876134081581001</v>
      </c>
      <c r="AY356">
        <v>-0.56532563693500104</v>
      </c>
      <c r="AZ356">
        <v>29.913926755038499</v>
      </c>
      <c r="BA356">
        <v>42.236941449360899</v>
      </c>
      <c r="BB356">
        <v>40.778815393657901</v>
      </c>
      <c r="BC356">
        <v>23.078791033460099</v>
      </c>
      <c r="BD356" t="s">
        <v>69</v>
      </c>
      <c r="BE356" t="s">
        <v>69</v>
      </c>
      <c r="BF356" t="s">
        <v>69</v>
      </c>
      <c r="BG356" t="s">
        <v>69</v>
      </c>
      <c r="BH356" t="s">
        <v>69</v>
      </c>
    </row>
    <row r="357" spans="1:60" x14ac:dyDescent="0.25">
      <c r="A357">
        <v>380236.5</v>
      </c>
      <c r="B357">
        <v>31.304112256204402</v>
      </c>
      <c r="C357">
        <v>0.79759007163436901</v>
      </c>
      <c r="D357">
        <v>0.150479978783676</v>
      </c>
      <c r="E357">
        <v>292.57804680166498</v>
      </c>
      <c r="F357">
        <v>4462.3622044511603</v>
      </c>
      <c r="G357">
        <v>3302.6386247994201</v>
      </c>
      <c r="H357">
        <v>-3.0371581488019999</v>
      </c>
      <c r="I357">
        <v>-31.077791405147298</v>
      </c>
      <c r="J357">
        <v>3.6753680949865202</v>
      </c>
      <c r="K357">
        <v>-0.78102169851483405</v>
      </c>
      <c r="L357">
        <v>29.689438305533098</v>
      </c>
      <c r="M357">
        <v>0.79758968137557296</v>
      </c>
      <c r="N357">
        <v>0.15048752325690101</v>
      </c>
      <c r="O357">
        <v>295.45741327947098</v>
      </c>
      <c r="P357">
        <v>4496.0337114804497</v>
      </c>
      <c r="Q357">
        <v>3300.1789443994298</v>
      </c>
      <c r="R357">
        <v>-0.18012043581054299</v>
      </c>
      <c r="S357">
        <v>-29.4852913788203</v>
      </c>
      <c r="T357">
        <v>3.4687286934868</v>
      </c>
      <c r="U357">
        <v>0.219682623580405</v>
      </c>
      <c r="V357">
        <v>29.774063957440301</v>
      </c>
      <c r="W357">
        <v>0.79758840260960195</v>
      </c>
      <c r="X357">
        <v>0.150497894466503</v>
      </c>
      <c r="Y357">
        <v>289.44431726619001</v>
      </c>
      <c r="Z357">
        <v>4542.3175866826996</v>
      </c>
      <c r="AA357">
        <v>3292.0655963883901</v>
      </c>
      <c r="AB357">
        <v>-6.2217558280923102</v>
      </c>
      <c r="AC357">
        <v>-29.559066840627199</v>
      </c>
      <c r="AD357">
        <v>2.9567178239295901</v>
      </c>
      <c r="AE357">
        <v>-2.00356476379809</v>
      </c>
      <c r="AF357">
        <v>30.2393326820137</v>
      </c>
      <c r="AG357">
        <v>0.79758801058534601</v>
      </c>
      <c r="AH357">
        <v>0.150507986458842</v>
      </c>
      <c r="AI357">
        <v>298.42839388931202</v>
      </c>
      <c r="AJ357">
        <v>4587.3620815369004</v>
      </c>
      <c r="AK357">
        <v>3289.6066031689902</v>
      </c>
      <c r="AL357">
        <v>2.7314133275149199</v>
      </c>
      <c r="AM357">
        <v>-30.0584729954385</v>
      </c>
      <c r="AN357">
        <v>3.26988794171963</v>
      </c>
      <c r="AO357">
        <v>0.46181715493508901</v>
      </c>
      <c r="AP357">
        <v>30.421266658380102</v>
      </c>
      <c r="AQ357">
        <v>0.79758757799411995</v>
      </c>
      <c r="AR357">
        <v>0.150514030187858</v>
      </c>
      <c r="AS357">
        <v>295.76139409023102</v>
      </c>
      <c r="AT357">
        <v>4614.3327977629897</v>
      </c>
      <c r="AU357">
        <v>3286.8701770847701</v>
      </c>
      <c r="AV357">
        <v>4.6404447485113798E-2</v>
      </c>
      <c r="AW357">
        <v>-30.237143346202899</v>
      </c>
      <c r="AX357">
        <v>3.2996887406927198</v>
      </c>
      <c r="AY357">
        <v>-0.52979389953952405</v>
      </c>
      <c r="AZ357">
        <v>30.0662264779216</v>
      </c>
      <c r="BA357">
        <v>42.2436107632861</v>
      </c>
      <c r="BB357">
        <v>40.704563532246603</v>
      </c>
      <c r="BC357">
        <v>23.036178546435799</v>
      </c>
      <c r="BD357" t="s">
        <v>69</v>
      </c>
      <c r="BE357" t="s">
        <v>69</v>
      </c>
      <c r="BF357" t="s">
        <v>69</v>
      </c>
      <c r="BG357" t="s">
        <v>69</v>
      </c>
      <c r="BH357" t="s">
        <v>69</v>
      </c>
    </row>
    <row r="358" spans="1:60" x14ac:dyDescent="0.25">
      <c r="A358">
        <v>380236.6</v>
      </c>
      <c r="B358">
        <v>31.305550913040001</v>
      </c>
      <c r="C358">
        <v>0.79759012947132302</v>
      </c>
      <c r="D358">
        <v>0.15047928265003699</v>
      </c>
      <c r="E358">
        <v>292.533000003768</v>
      </c>
      <c r="F358">
        <v>4459.2553691987796</v>
      </c>
      <c r="G358">
        <v>3303.0047121422299</v>
      </c>
      <c r="H358">
        <v>-3.0802257598330698</v>
      </c>
      <c r="I358">
        <v>-31.078999999534901</v>
      </c>
      <c r="J358">
        <v>3.6909999988953901</v>
      </c>
      <c r="K358">
        <v>-0.71400000420568499</v>
      </c>
      <c r="L358">
        <v>29.703429868325799</v>
      </c>
      <c r="M358">
        <v>0.79758973502691199</v>
      </c>
      <c r="N358">
        <v>0.15048686086964699</v>
      </c>
      <c r="O358">
        <v>295.42600000277201</v>
      </c>
      <c r="P358">
        <v>4493.0774956821897</v>
      </c>
      <c r="Q358">
        <v>3300.5184747752801</v>
      </c>
      <c r="R358">
        <v>-0.209630161705569</v>
      </c>
      <c r="S358">
        <v>-29.498999999079</v>
      </c>
      <c r="T358">
        <v>3.4719999995272901</v>
      </c>
      <c r="U358">
        <v>0.219000000391495</v>
      </c>
      <c r="V358">
        <v>29.767623318629099</v>
      </c>
      <c r="W358">
        <v>0.79758845395524203</v>
      </c>
      <c r="X358">
        <v>0.15049723336139101</v>
      </c>
      <c r="Y358">
        <v>289.41700000315598</v>
      </c>
      <c r="Z358">
        <v>4539.3671023548704</v>
      </c>
      <c r="AA358">
        <v>3292.3904270825701</v>
      </c>
      <c r="AB358">
        <v>-6.2471441575691102</v>
      </c>
      <c r="AC358">
        <v>-29.554000000516702</v>
      </c>
      <c r="AD358">
        <v>2.9510000001921899</v>
      </c>
      <c r="AE358">
        <v>-1.99100000203729</v>
      </c>
      <c r="AF358">
        <v>30.246655720135902</v>
      </c>
      <c r="AG358">
        <v>0.79758806251196102</v>
      </c>
      <c r="AH358">
        <v>0.150507308938259</v>
      </c>
      <c r="AI358">
        <v>298.39842595960499</v>
      </c>
      <c r="AJ358">
        <v>4584.3383293879697</v>
      </c>
      <c r="AK358">
        <v>3289.93505775623</v>
      </c>
      <c r="AL358">
        <v>2.7034459525677099</v>
      </c>
      <c r="AM358">
        <v>-30.063250701209999</v>
      </c>
      <c r="AN358">
        <v>3.2974191087156801</v>
      </c>
      <c r="AO358">
        <v>0.43378191536647398</v>
      </c>
      <c r="AP358">
        <v>30.521298095904498</v>
      </c>
      <c r="AQ358">
        <v>0.79758762841450503</v>
      </c>
      <c r="AR358">
        <v>0.15051333925973101</v>
      </c>
      <c r="AS358">
        <v>295.70000000514898</v>
      </c>
      <c r="AT358">
        <v>4611.24919624842</v>
      </c>
      <c r="AU358">
        <v>3287.18896567503</v>
      </c>
      <c r="AV358">
        <v>-1.29280141922273E-2</v>
      </c>
      <c r="AW358">
        <v>-30.336999991170501</v>
      </c>
      <c r="AX358">
        <v>3.3129999987463101</v>
      </c>
      <c r="AY358">
        <v>-0.49000000315602998</v>
      </c>
      <c r="AZ358">
        <v>30.218384026136</v>
      </c>
      <c r="BA358">
        <v>42.251796173936398</v>
      </c>
      <c r="BB358">
        <v>40.631207106759398</v>
      </c>
      <c r="BC358">
        <v>22.977615092809899</v>
      </c>
      <c r="BD358" t="s">
        <v>69</v>
      </c>
      <c r="BE358" t="s">
        <v>69</v>
      </c>
      <c r="BF358" t="s">
        <v>69</v>
      </c>
      <c r="BG358" t="s">
        <v>69</v>
      </c>
      <c r="BH358" t="s">
        <v>69</v>
      </c>
    </row>
    <row r="359" spans="1:60" x14ac:dyDescent="0.25">
      <c r="A359">
        <v>380236.7</v>
      </c>
      <c r="B359">
        <v>31.316246976325498</v>
      </c>
      <c r="C359">
        <v>0.79759018710729102</v>
      </c>
      <c r="D359">
        <v>0.15047858636536199</v>
      </c>
      <c r="E359">
        <v>292.48881887539602</v>
      </c>
      <c r="F359">
        <v>4456.1478618606698</v>
      </c>
      <c r="G359">
        <v>3303.3695210269402</v>
      </c>
      <c r="H359">
        <v>-3.1224280995551701</v>
      </c>
      <c r="I359">
        <v>-31.089201504895399</v>
      </c>
      <c r="J359">
        <v>3.7016104138012098</v>
      </c>
      <c r="K359">
        <v>-0.68334092125739399</v>
      </c>
      <c r="L359">
        <v>29.7150391918385</v>
      </c>
      <c r="M359">
        <v>0.79758979023072196</v>
      </c>
      <c r="N359">
        <v>0.15048619795250401</v>
      </c>
      <c r="O359">
        <v>295.39177462941399</v>
      </c>
      <c r="P359">
        <v>4490.1189064779001</v>
      </c>
      <c r="Q359">
        <v>3300.8678902306201</v>
      </c>
      <c r="R359">
        <v>-0.241956826184722</v>
      </c>
      <c r="S359">
        <v>-29.509783863352698</v>
      </c>
      <c r="T359">
        <v>3.48025481127647</v>
      </c>
      <c r="U359">
        <v>0.209849849398556</v>
      </c>
      <c r="V359">
        <v>29.758516762990499</v>
      </c>
      <c r="W359">
        <v>0.79758850469766596</v>
      </c>
      <c r="X359">
        <v>0.15049657223429799</v>
      </c>
      <c r="Y359">
        <v>289.36906876554701</v>
      </c>
      <c r="Z359">
        <v>4536.4165084198603</v>
      </c>
      <c r="AA359">
        <v>3292.7114068994001</v>
      </c>
      <c r="AB359">
        <v>-6.29314577886666</v>
      </c>
      <c r="AC359">
        <v>-29.547070856477799</v>
      </c>
      <c r="AD359">
        <v>2.9524168254848302</v>
      </c>
      <c r="AE359">
        <v>-1.9552899079319901</v>
      </c>
      <c r="AF359">
        <v>30.2530289883506</v>
      </c>
      <c r="AG359">
        <v>0.79758811536136598</v>
      </c>
      <c r="AH359">
        <v>0.15050663195941499</v>
      </c>
      <c r="AI359">
        <v>298.37200000203097</v>
      </c>
      <c r="AJ359">
        <v>4581.3169933516501</v>
      </c>
      <c r="AK359">
        <v>3290.26939415992</v>
      </c>
      <c r="AL359">
        <v>2.6790143355695699</v>
      </c>
      <c r="AM359">
        <v>-30.066999999736399</v>
      </c>
      <c r="AN359">
        <v>3.3249999976126299</v>
      </c>
      <c r="AO359">
        <v>0.40700000209685899</v>
      </c>
      <c r="AP359">
        <v>30.631103362574201</v>
      </c>
      <c r="AQ359">
        <v>0.79758767937966102</v>
      </c>
      <c r="AR359">
        <v>0.150512644716254</v>
      </c>
      <c r="AS359">
        <v>295.63937624534401</v>
      </c>
      <c r="AT359">
        <v>4608.14945932711</v>
      </c>
      <c r="AU359">
        <v>3287.5112136125899</v>
      </c>
      <c r="AV359">
        <v>-7.14818072843178E-2</v>
      </c>
      <c r="AW359">
        <v>-30.446191472404401</v>
      </c>
      <c r="AX359">
        <v>3.3293517028893298</v>
      </c>
      <c r="AY359">
        <v>-0.457531717872456</v>
      </c>
      <c r="AZ359">
        <v>30.368030238467099</v>
      </c>
      <c r="BA359">
        <v>42.264596315177499</v>
      </c>
      <c r="BB359">
        <v>40.5598430438489</v>
      </c>
      <c r="BC359">
        <v>22.900853826538601</v>
      </c>
      <c r="BD359" t="s">
        <v>69</v>
      </c>
      <c r="BE359" t="s">
        <v>69</v>
      </c>
      <c r="BF359" t="s">
        <v>69</v>
      </c>
      <c r="BG359" t="s">
        <v>69</v>
      </c>
      <c r="BH359" t="s">
        <v>69</v>
      </c>
    </row>
    <row r="360" spans="1:60" x14ac:dyDescent="0.25">
      <c r="A360">
        <v>380236.79999999999</v>
      </c>
      <c r="B360">
        <v>31.334359825850299</v>
      </c>
      <c r="C360">
        <v>0.79759024462002504</v>
      </c>
      <c r="D360">
        <v>0.15047788981401</v>
      </c>
      <c r="E360">
        <v>292.44550522211301</v>
      </c>
      <c r="F360">
        <v>4453.0391660413898</v>
      </c>
      <c r="G360">
        <v>3303.7335462497299</v>
      </c>
      <c r="H360">
        <v>-3.16376326196163</v>
      </c>
      <c r="I360">
        <v>-31.106610293991199</v>
      </c>
      <c r="J360">
        <v>3.7089568685566299</v>
      </c>
      <c r="K360">
        <v>-0.68157219779571199</v>
      </c>
      <c r="L360">
        <v>29.732066256608402</v>
      </c>
      <c r="M360">
        <v>0.79758984498265495</v>
      </c>
      <c r="N360">
        <v>0.15048553441941601</v>
      </c>
      <c r="O360">
        <v>295.35700000288398</v>
      </c>
      <c r="P360">
        <v>4487.1575706145404</v>
      </c>
      <c r="Q360">
        <v>3301.2144270694498</v>
      </c>
      <c r="R360">
        <v>-0.27483071033144302</v>
      </c>
      <c r="S360">
        <v>-29.525999998149299</v>
      </c>
      <c r="T360">
        <v>3.4879999996106399</v>
      </c>
      <c r="U360">
        <v>0.21199999847352399</v>
      </c>
      <c r="V360">
        <v>29.749025103225801</v>
      </c>
      <c r="W360">
        <v>0.79758855509631499</v>
      </c>
      <c r="X360">
        <v>0.15049591096894799</v>
      </c>
      <c r="Y360">
        <v>289.306740902961</v>
      </c>
      <c r="Z360">
        <v>4533.4652892097101</v>
      </c>
      <c r="AA360">
        <v>3293.0301908976799</v>
      </c>
      <c r="AB360">
        <v>-6.3535438322682003</v>
      </c>
      <c r="AC360">
        <v>-29.5400618078402</v>
      </c>
      <c r="AD360">
        <v>2.9595554001518001</v>
      </c>
      <c r="AE360">
        <v>-1.9053280071356</v>
      </c>
      <c r="AF360">
        <v>30.258287164145099</v>
      </c>
      <c r="AG360">
        <v>0.79758816905858299</v>
      </c>
      <c r="AH360">
        <v>0.15050595569397701</v>
      </c>
      <c r="AI360">
        <v>298.35044358309301</v>
      </c>
      <c r="AJ360">
        <v>4578.2988408237597</v>
      </c>
      <c r="AK360">
        <v>3290.6091361294398</v>
      </c>
      <c r="AL360">
        <v>2.6594457385647798</v>
      </c>
      <c r="AM360">
        <v>-30.0694121272569</v>
      </c>
      <c r="AN360">
        <v>3.3535320861790101</v>
      </c>
      <c r="AO360">
        <v>0.384992176557305</v>
      </c>
      <c r="AP360">
        <v>30.748495822415698</v>
      </c>
      <c r="AQ360">
        <v>0.79758773081409695</v>
      </c>
      <c r="AR360">
        <v>0.150511946876317</v>
      </c>
      <c r="AS360">
        <v>295.58049648592498</v>
      </c>
      <c r="AT360">
        <v>4605.0350111304297</v>
      </c>
      <c r="AU360">
        <v>3287.83644171692</v>
      </c>
      <c r="AV360">
        <v>-0.128284053338412</v>
      </c>
      <c r="AW360">
        <v>-30.562718178475301</v>
      </c>
      <c r="AX360">
        <v>3.3466704452903602</v>
      </c>
      <c r="AY360">
        <v>-0.435947032138296</v>
      </c>
      <c r="AZ360">
        <v>30.5162772643991</v>
      </c>
      <c r="BA360">
        <v>42.2793816912178</v>
      </c>
      <c r="BB360">
        <v>40.491873666497902</v>
      </c>
      <c r="BC360">
        <v>22.806557975767799</v>
      </c>
      <c r="BD360" t="s">
        <v>69</v>
      </c>
      <c r="BE360" t="s">
        <v>69</v>
      </c>
      <c r="BF360" t="s">
        <v>69</v>
      </c>
      <c r="BG360" t="s">
        <v>69</v>
      </c>
      <c r="BH360" t="s">
        <v>69</v>
      </c>
    </row>
    <row r="361" spans="1:60" x14ac:dyDescent="0.25">
      <c r="A361">
        <v>380236.9</v>
      </c>
      <c r="B361">
        <v>31.356625933115598</v>
      </c>
      <c r="C361">
        <v>0.79759030215427396</v>
      </c>
      <c r="D361">
        <v>0.15047719285796901</v>
      </c>
      <c r="E361">
        <v>292.40293895960701</v>
      </c>
      <c r="F361">
        <v>4449.9286650990798</v>
      </c>
      <c r="G361">
        <v>3304.0977091285299</v>
      </c>
      <c r="H361">
        <v>-3.2043513828588899</v>
      </c>
      <c r="I361">
        <v>-31.127963935519698</v>
      </c>
      <c r="J361">
        <v>3.7155748885399502</v>
      </c>
      <c r="K361">
        <v>-0.69451737629452004</v>
      </c>
      <c r="L361">
        <v>29.7590178698645</v>
      </c>
      <c r="M361">
        <v>0.79758989751207499</v>
      </c>
      <c r="N361">
        <v>0.15048487036393901</v>
      </c>
      <c r="O361">
        <v>295.32511321979803</v>
      </c>
      <c r="P361">
        <v>4484.1939161252903</v>
      </c>
      <c r="Q361">
        <v>3301.5468111531</v>
      </c>
      <c r="R361">
        <v>-0.30480917725693202</v>
      </c>
      <c r="S361">
        <v>-29.552698159660601</v>
      </c>
      <c r="T361">
        <v>3.4896270579461102</v>
      </c>
      <c r="U361">
        <v>0.244292978517304</v>
      </c>
      <c r="V361">
        <v>29.742085986915502</v>
      </c>
      <c r="W361">
        <v>0.79758860553897504</v>
      </c>
      <c r="X361">
        <v>0.15049524942003401</v>
      </c>
      <c r="Y361">
        <v>289.240042590857</v>
      </c>
      <c r="Z361">
        <v>4530.5128016046001</v>
      </c>
      <c r="AA361">
        <v>3293.3492533980502</v>
      </c>
      <c r="AB361">
        <v>-6.4183129642260397</v>
      </c>
      <c r="AC361">
        <v>-29.5352718553527</v>
      </c>
      <c r="AD361">
        <v>2.9699162745639098</v>
      </c>
      <c r="AE361">
        <v>-1.8544521038752799</v>
      </c>
      <c r="AF361">
        <v>30.2623400318991</v>
      </c>
      <c r="AG361">
        <v>0.79758822330913903</v>
      </c>
      <c r="AH361">
        <v>0.15050527994927401</v>
      </c>
      <c r="AI361">
        <v>298.331374730704</v>
      </c>
      <c r="AJ361">
        <v>4575.2830116630003</v>
      </c>
      <c r="AK361">
        <v>3290.95240647226</v>
      </c>
      <c r="AL361">
        <v>2.6423597747341501</v>
      </c>
      <c r="AM361">
        <v>-30.0705554910272</v>
      </c>
      <c r="AN361">
        <v>3.3816856525333501</v>
      </c>
      <c r="AO361">
        <v>0.36758511230714502</v>
      </c>
      <c r="AP361">
        <v>30.870426216655702</v>
      </c>
      <c r="AQ361">
        <v>0.79758778259682805</v>
      </c>
      <c r="AR361">
        <v>0.150511246195071</v>
      </c>
      <c r="AS361">
        <v>295.52482860624701</v>
      </c>
      <c r="AT361">
        <v>4601.9078844278802</v>
      </c>
      <c r="AU361">
        <v>3288.1638817727098</v>
      </c>
      <c r="AV361">
        <v>-0.181867958044097</v>
      </c>
      <c r="AW361">
        <v>-30.683849143778598</v>
      </c>
      <c r="AX361">
        <v>3.3619133357720701</v>
      </c>
      <c r="AY361">
        <v>-0.42679648848514301</v>
      </c>
      <c r="AZ361">
        <v>30.665071425570002</v>
      </c>
      <c r="BA361">
        <v>42.292697953843799</v>
      </c>
      <c r="BB361">
        <v>40.4273237247846</v>
      </c>
      <c r="BC361">
        <v>22.6975009244487</v>
      </c>
      <c r="BD361" t="s">
        <v>69</v>
      </c>
      <c r="BE361" t="s">
        <v>69</v>
      </c>
      <c r="BF361" t="s">
        <v>69</v>
      </c>
      <c r="BG361" t="s">
        <v>69</v>
      </c>
      <c r="BH361" t="s">
        <v>69</v>
      </c>
    </row>
    <row r="362" spans="1:60" x14ac:dyDescent="0.25">
      <c r="A362">
        <v>380237</v>
      </c>
      <c r="B362">
        <v>31.379801463344702</v>
      </c>
      <c r="C362">
        <v>0.79759035985478399</v>
      </c>
      <c r="D362">
        <v>0.150476495359223</v>
      </c>
      <c r="E362">
        <v>292.36100000356498</v>
      </c>
      <c r="F362">
        <v>4446.8157423918801</v>
      </c>
      <c r="G362">
        <v>3304.4629309812899</v>
      </c>
      <c r="H362">
        <v>-3.24431259805338</v>
      </c>
      <c r="I362">
        <v>-31.149999998178298</v>
      </c>
      <c r="J362">
        <v>3.7239999991294699</v>
      </c>
      <c r="K362">
        <v>-0.70799999922769996</v>
      </c>
      <c r="L362">
        <v>29.7877066231828</v>
      </c>
      <c r="M362">
        <v>0.79758994970241004</v>
      </c>
      <c r="N362">
        <v>0.150484206223855</v>
      </c>
      <c r="O362">
        <v>295.30000000174499</v>
      </c>
      <c r="P362">
        <v>4481.2298907300801</v>
      </c>
      <c r="Q362">
        <v>3301.8770404320398</v>
      </c>
      <c r="R362">
        <v>-0.32801409151126998</v>
      </c>
      <c r="S362">
        <v>-29.5809999978622</v>
      </c>
      <c r="T362">
        <v>3.4919999994803299</v>
      </c>
      <c r="U362">
        <v>0.27899999804995301</v>
      </c>
      <c r="V362">
        <v>29.7405521466785</v>
      </c>
      <c r="W362">
        <v>0.79758865641343502</v>
      </c>
      <c r="X362">
        <v>0.150494587442246</v>
      </c>
      <c r="Y362">
        <v>289.17900000469501</v>
      </c>
      <c r="Z362">
        <v>4527.5584024847203</v>
      </c>
      <c r="AA362">
        <v>3293.6710687211398</v>
      </c>
      <c r="AB362">
        <v>-6.4774278211925198</v>
      </c>
      <c r="AC362">
        <v>-29.534999999764299</v>
      </c>
      <c r="AD362">
        <v>2.98099999909198</v>
      </c>
      <c r="AE362">
        <v>-1.8160000023782199</v>
      </c>
      <c r="AF362">
        <v>30.265115177007601</v>
      </c>
      <c r="AG362">
        <v>0.79758827776369101</v>
      </c>
      <c r="AH362">
        <v>0.15050460444154601</v>
      </c>
      <c r="AI362">
        <v>298.31148408789397</v>
      </c>
      <c r="AJ362">
        <v>4572.2682388437297</v>
      </c>
      <c r="AK362">
        <v>3291.2969777602698</v>
      </c>
      <c r="AL362">
        <v>2.6244491448063401</v>
      </c>
      <c r="AM362">
        <v>-30.070592791080902</v>
      </c>
      <c r="AN362">
        <v>3.4075731747394902</v>
      </c>
      <c r="AO362">
        <v>0.35368196070233099</v>
      </c>
      <c r="AP362">
        <v>30.993856784383301</v>
      </c>
      <c r="AQ362">
        <v>0.797587834606869</v>
      </c>
      <c r="AR362">
        <v>0.15051054312766601</v>
      </c>
      <c r="AS362">
        <v>295.47384048566403</v>
      </c>
      <c r="AT362">
        <v>4598.7701119889298</v>
      </c>
      <c r="AU362">
        <v>3288.4927655646302</v>
      </c>
      <c r="AV362">
        <v>-0.23076672709096099</v>
      </c>
      <c r="AW362">
        <v>-30.8068534027094</v>
      </c>
      <c r="AX362">
        <v>3.3720374841570702</v>
      </c>
      <c r="AY362">
        <v>-0.43163062944458902</v>
      </c>
      <c r="AZ362">
        <v>30.8161639296057</v>
      </c>
      <c r="BA362">
        <v>42.303643708747501</v>
      </c>
      <c r="BB362">
        <v>40.365824069296998</v>
      </c>
      <c r="BC362">
        <v>22.576819628700299</v>
      </c>
      <c r="BD362" t="s">
        <v>69</v>
      </c>
      <c r="BE362" t="s">
        <v>69</v>
      </c>
      <c r="BF362" t="s">
        <v>69</v>
      </c>
      <c r="BG362" t="s">
        <v>69</v>
      </c>
      <c r="BH362" t="s">
        <v>69</v>
      </c>
    </row>
    <row r="363" spans="1:60" x14ac:dyDescent="0.25">
      <c r="A363">
        <v>380237.1</v>
      </c>
      <c r="B363">
        <v>31.401192417914</v>
      </c>
      <c r="C363">
        <v>0.79759041783609597</v>
      </c>
      <c r="D363">
        <v>0.150475797213103</v>
      </c>
      <c r="E363">
        <v>292.31957283751001</v>
      </c>
      <c r="F363">
        <v>4443.6999302249797</v>
      </c>
      <c r="G363">
        <v>3304.8299408675002</v>
      </c>
      <c r="H363">
        <v>-3.28376247950633</v>
      </c>
      <c r="I363">
        <v>-31.1700432304063</v>
      </c>
      <c r="J363">
        <v>3.7361120243057</v>
      </c>
      <c r="K363">
        <v>-0.71046268255361</v>
      </c>
      <c r="L363">
        <v>29.809380422594401</v>
      </c>
      <c r="M363">
        <v>0.79759000366745703</v>
      </c>
      <c r="N363">
        <v>0.15048354238481201</v>
      </c>
      <c r="O363">
        <v>295.28338857831602</v>
      </c>
      <c r="P363">
        <v>4478.2672069232804</v>
      </c>
      <c r="Q363">
        <v>3302.2185786641398</v>
      </c>
      <c r="R363">
        <v>-0.34272540427562198</v>
      </c>
      <c r="S363">
        <v>-29.601510919986801</v>
      </c>
      <c r="T363">
        <v>3.5026781698922198</v>
      </c>
      <c r="U363">
        <v>0.28453131816308902</v>
      </c>
      <c r="V363">
        <v>29.746015571596601</v>
      </c>
      <c r="W363">
        <v>0.79758870801166704</v>
      </c>
      <c r="X363">
        <v>0.15049392497927999</v>
      </c>
      <c r="Y363">
        <v>289.13118759499702</v>
      </c>
      <c r="Z363">
        <v>4524.6018446180697</v>
      </c>
      <c r="AA363">
        <v>3293.9975000235499</v>
      </c>
      <c r="AB363">
        <v>-6.5233147390910604</v>
      </c>
      <c r="AC363">
        <v>-29.540528467623702</v>
      </c>
      <c r="AD363">
        <v>2.9908762738922499</v>
      </c>
      <c r="AE363">
        <v>-1.7992441061320299</v>
      </c>
      <c r="AF363">
        <v>30.266537602716099</v>
      </c>
      <c r="AG363">
        <v>0.79758833207289304</v>
      </c>
      <c r="AH363">
        <v>0.15050392888703501</v>
      </c>
      <c r="AI363">
        <v>298.28746229769098</v>
      </c>
      <c r="AJ363">
        <v>4569.2532553402898</v>
      </c>
      <c r="AK363">
        <v>3291.64062256536</v>
      </c>
      <c r="AL363">
        <v>2.6024065495099902</v>
      </c>
      <c r="AM363">
        <v>-30.069686727452002</v>
      </c>
      <c r="AN363">
        <v>3.4293071308612602</v>
      </c>
      <c r="AO363">
        <v>0.34218587309881399</v>
      </c>
      <c r="AP363">
        <v>31.115771248036999</v>
      </c>
      <c r="AQ363">
        <v>0.797587886723234</v>
      </c>
      <c r="AR363">
        <v>0.150509838129254</v>
      </c>
      <c r="AS363">
        <v>295.429000003532</v>
      </c>
      <c r="AT363">
        <v>4595.6237265830596</v>
      </c>
      <c r="AU363">
        <v>3288.8223248774002</v>
      </c>
      <c r="AV363">
        <v>-0.27351356616858902</v>
      </c>
      <c r="AW363">
        <v>-30.928999989663001</v>
      </c>
      <c r="AX363">
        <v>3.3740000002680399</v>
      </c>
      <c r="AY363">
        <v>-0.45199999754822701</v>
      </c>
      <c r="AZ363">
        <v>30.970773190486501</v>
      </c>
      <c r="BA363">
        <v>42.312312595353099</v>
      </c>
      <c r="BB363">
        <v>40.306570097197401</v>
      </c>
      <c r="BC363">
        <v>22.447643948139898</v>
      </c>
      <c r="BD363" t="s">
        <v>69</v>
      </c>
      <c r="BE363" t="s">
        <v>69</v>
      </c>
      <c r="BF363" t="s">
        <v>69</v>
      </c>
      <c r="BG363" t="s">
        <v>69</v>
      </c>
      <c r="BH363" t="s">
        <v>69</v>
      </c>
    </row>
    <row r="364" spans="1:60" x14ac:dyDescent="0.25">
      <c r="A364">
        <v>380237.2</v>
      </c>
      <c r="B364">
        <v>31.4203633441543</v>
      </c>
      <c r="C364">
        <v>0.79759047609192701</v>
      </c>
      <c r="D364">
        <v>0.15047509844832299</v>
      </c>
      <c r="E364">
        <v>292.27856021632101</v>
      </c>
      <c r="F364">
        <v>4440.5813566919296</v>
      </c>
      <c r="G364">
        <v>3305.19869881261</v>
      </c>
      <c r="H364">
        <v>-3.3227983437934001</v>
      </c>
      <c r="I364">
        <v>-31.187767100213701</v>
      </c>
      <c r="J364">
        <v>3.7511679817846701</v>
      </c>
      <c r="K364">
        <v>-0.70082433885774198</v>
      </c>
      <c r="L364">
        <v>29.826226685517302</v>
      </c>
      <c r="M364">
        <v>0.79759005878842004</v>
      </c>
      <c r="N364">
        <v>0.15048287867969001</v>
      </c>
      <c r="O364">
        <v>295.26792858371198</v>
      </c>
      <c r="P364">
        <v>4475.3051166094201</v>
      </c>
      <c r="Q364">
        <v>3302.5674807373098</v>
      </c>
      <c r="R364">
        <v>-0.35629091425531001</v>
      </c>
      <c r="S364">
        <v>-29.616699475108</v>
      </c>
      <c r="T364">
        <v>3.51952971933766</v>
      </c>
      <c r="U364">
        <v>0.26042475247906599</v>
      </c>
      <c r="V364">
        <v>29.755284203024001</v>
      </c>
      <c r="W364">
        <v>0.797588760242392</v>
      </c>
      <c r="X364">
        <v>0.15049326233084701</v>
      </c>
      <c r="Y364">
        <v>289.09437291003002</v>
      </c>
      <c r="Z364">
        <v>4521.6444643244304</v>
      </c>
      <c r="AA364">
        <v>3294.3279658051001</v>
      </c>
      <c r="AB364">
        <v>-6.5582068142468799</v>
      </c>
      <c r="AC364">
        <v>-29.549072387634201</v>
      </c>
      <c r="AD364">
        <v>2.9998913988471299</v>
      </c>
      <c r="AE364">
        <v>-1.7971952114918699</v>
      </c>
      <c r="AF364">
        <v>30.266530574281099</v>
      </c>
      <c r="AG364">
        <v>0.7975883858874</v>
      </c>
      <c r="AH364">
        <v>0.150503253001984</v>
      </c>
      <c r="AI364">
        <v>298.256000003125</v>
      </c>
      <c r="AJ364">
        <v>4566.2367941270204</v>
      </c>
      <c r="AK364">
        <v>3291.9811134594402</v>
      </c>
      <c r="AL364">
        <v>2.5729246895737599</v>
      </c>
      <c r="AM364">
        <v>-30.068000000174202</v>
      </c>
      <c r="AN364">
        <v>3.4449999989625102</v>
      </c>
      <c r="AO364">
        <v>0.332000000852546</v>
      </c>
      <c r="AP364">
        <v>31.232818199469602</v>
      </c>
      <c r="AQ364">
        <v>0.79758793890643698</v>
      </c>
      <c r="AR364">
        <v>0.150509131686553</v>
      </c>
      <c r="AS364">
        <v>295.39107085563001</v>
      </c>
      <c r="AT364">
        <v>4592.4709009696899</v>
      </c>
      <c r="AU364">
        <v>3289.1523102569199</v>
      </c>
      <c r="AV364">
        <v>-0.309346230204603</v>
      </c>
      <c r="AW364">
        <v>-31.047083402339702</v>
      </c>
      <c r="AX364">
        <v>3.36634942198847</v>
      </c>
      <c r="AY364">
        <v>-0.48501181259788201</v>
      </c>
      <c r="AZ364">
        <v>31.1283084494744</v>
      </c>
      <c r="BA364">
        <v>42.320174190928597</v>
      </c>
      <c r="BB364">
        <v>40.247043413277098</v>
      </c>
      <c r="BC364">
        <v>22.313179893864501</v>
      </c>
      <c r="BD364" t="s">
        <v>69</v>
      </c>
      <c r="BE364" t="s">
        <v>69</v>
      </c>
      <c r="BF364" t="s">
        <v>69</v>
      </c>
      <c r="BG364" t="s">
        <v>69</v>
      </c>
      <c r="BH364" t="s">
        <v>69</v>
      </c>
    </row>
    <row r="365" spans="1:60" x14ac:dyDescent="0.25">
      <c r="A365">
        <v>380237.3</v>
      </c>
      <c r="B365">
        <v>31.4374540443632</v>
      </c>
      <c r="C365">
        <v>0.79759053458578499</v>
      </c>
      <c r="D365">
        <v>0.150474399126938</v>
      </c>
      <c r="E365">
        <v>292.237869462714</v>
      </c>
      <c r="F365">
        <v>4437.46029883342</v>
      </c>
      <c r="G365">
        <v>3305.56897258355</v>
      </c>
      <c r="H365">
        <v>-3.36151294364271</v>
      </c>
      <c r="I365">
        <v>-31.203432255654</v>
      </c>
      <c r="J365">
        <v>3.7677691875480099</v>
      </c>
      <c r="K365">
        <v>-0.680622955554674</v>
      </c>
      <c r="L365">
        <v>29.843234809644098</v>
      </c>
      <c r="M365">
        <v>0.79759011376335998</v>
      </c>
      <c r="N365">
        <v>0.150482214803179</v>
      </c>
      <c r="O365">
        <v>295.24400000270202</v>
      </c>
      <c r="P365">
        <v>4472.3422565453602</v>
      </c>
      <c r="Q365">
        <v>3302.9154493208898</v>
      </c>
      <c r="R365">
        <v>-0.37832538261861398</v>
      </c>
      <c r="S365">
        <v>-29.631999998521</v>
      </c>
      <c r="T365">
        <v>3.5379999984699002</v>
      </c>
      <c r="U365">
        <v>0.21400000475050299</v>
      </c>
      <c r="V365">
        <v>29.764000544630999</v>
      </c>
      <c r="W365">
        <v>0.79758881291851602</v>
      </c>
      <c r="X365">
        <v>0.15049259988566299</v>
      </c>
      <c r="Y365">
        <v>289.063871771864</v>
      </c>
      <c r="Z365">
        <v>4518.6879938116099</v>
      </c>
      <c r="AA365">
        <v>3294.6612734012801</v>
      </c>
      <c r="AB365">
        <v>-6.58678883371502</v>
      </c>
      <c r="AC365">
        <v>-29.556830113777199</v>
      </c>
      <c r="AD365">
        <v>3.0089608239166301</v>
      </c>
      <c r="AE365">
        <v>-1.7987987119861999</v>
      </c>
      <c r="AF365">
        <v>30.265111705670801</v>
      </c>
      <c r="AG365">
        <v>0.79758843895686304</v>
      </c>
      <c r="AH365">
        <v>0.150502576583605</v>
      </c>
      <c r="AI365">
        <v>298.21504181922597</v>
      </c>
      <c r="AJ365">
        <v>4563.2179499543599</v>
      </c>
      <c r="AK365">
        <v>3292.3168543711399</v>
      </c>
      <c r="AL365">
        <v>2.53394965291458</v>
      </c>
      <c r="AM365">
        <v>-30.065698902000701</v>
      </c>
      <c r="AN365">
        <v>3.4535339789321902</v>
      </c>
      <c r="AO365">
        <v>0.32224082194043502</v>
      </c>
      <c r="AP365">
        <v>31.3401619564426</v>
      </c>
      <c r="AQ365">
        <v>0.79758799144298897</v>
      </c>
      <c r="AR365">
        <v>0.15050842441255999</v>
      </c>
      <c r="AS365">
        <v>295.35800000271797</v>
      </c>
      <c r="AT365">
        <v>4589.3143678680899</v>
      </c>
      <c r="AU365">
        <v>3289.4845472946399</v>
      </c>
      <c r="AV365">
        <v>-0.34032067180217701</v>
      </c>
      <c r="AW365">
        <v>-31.155999991172099</v>
      </c>
      <c r="AX365">
        <v>3.35400000107945</v>
      </c>
      <c r="AY365">
        <v>-0.50999999891397696</v>
      </c>
      <c r="AZ365">
        <v>31.287740880663399</v>
      </c>
      <c r="BA365">
        <v>42.329033540759802</v>
      </c>
      <c r="BB365">
        <v>40.184628078190102</v>
      </c>
      <c r="BC365">
        <v>22.1766664989044</v>
      </c>
      <c r="BD365" t="s">
        <v>69</v>
      </c>
      <c r="BE365" t="s">
        <v>69</v>
      </c>
      <c r="BF365" t="s">
        <v>69</v>
      </c>
      <c r="BG365" t="s">
        <v>69</v>
      </c>
      <c r="BH365" t="s">
        <v>69</v>
      </c>
    </row>
    <row r="366" spans="1:60" x14ac:dyDescent="0.25">
      <c r="A366">
        <v>380237.4</v>
      </c>
      <c r="B366">
        <v>31.452609818744101</v>
      </c>
      <c r="C366">
        <v>0.79759059328118198</v>
      </c>
      <c r="D366">
        <v>0.15047369931100801</v>
      </c>
      <c r="E366">
        <v>292.19740789940897</v>
      </c>
      <c r="F366">
        <v>4434.3370336901198</v>
      </c>
      <c r="G366">
        <v>3305.9405299472101</v>
      </c>
      <c r="H366">
        <v>-3.3999990317823801</v>
      </c>
      <c r="I366">
        <v>-31.2172993447804</v>
      </c>
      <c r="J366">
        <v>3.7845169575773001</v>
      </c>
      <c r="K366">
        <v>-0.65139652005898496</v>
      </c>
      <c r="L366">
        <v>29.865178037906102</v>
      </c>
      <c r="M366">
        <v>0.79759016777862901</v>
      </c>
      <c r="N366">
        <v>0.15048155039341199</v>
      </c>
      <c r="O366">
        <v>295.20495069265797</v>
      </c>
      <c r="P366">
        <v>4469.3770109453299</v>
      </c>
      <c r="Q366">
        <v>3303.2572981449498</v>
      </c>
      <c r="R366">
        <v>-0.41547713524385499</v>
      </c>
      <c r="S366">
        <v>-29.652387538790499</v>
      </c>
      <c r="T366">
        <v>3.5550870889584201</v>
      </c>
      <c r="U366">
        <v>0.16164242987219701</v>
      </c>
      <c r="V366">
        <v>29.7678150021199</v>
      </c>
      <c r="W366">
        <v>0.79758886585294497</v>
      </c>
      <c r="X366">
        <v>0.15049193803244201</v>
      </c>
      <c r="Y366">
        <v>289.03500000256798</v>
      </c>
      <c r="Z366">
        <v>4515.7341652874302</v>
      </c>
      <c r="AA366">
        <v>3294.9962301475598</v>
      </c>
      <c r="AB366">
        <v>-6.6137455845504602</v>
      </c>
      <c r="AC366">
        <v>-29.560000000033899</v>
      </c>
      <c r="AD366">
        <v>3.0189999990607799</v>
      </c>
      <c r="AE366">
        <v>-1.7930000011435001</v>
      </c>
      <c r="AF366">
        <v>30.262677579561899</v>
      </c>
      <c r="AG366">
        <v>0.79758849142691002</v>
      </c>
      <c r="AH366">
        <v>0.15050189975299999</v>
      </c>
      <c r="AI366">
        <v>298.16754825031597</v>
      </c>
      <c r="AJ366">
        <v>4560.1972646775102</v>
      </c>
      <c r="AK366">
        <v>3292.6487746568</v>
      </c>
      <c r="AL366">
        <v>2.4884410774982801</v>
      </c>
      <c r="AM366">
        <v>-30.0629640965657</v>
      </c>
      <c r="AN366">
        <v>3.4568701587555202</v>
      </c>
      <c r="AO366">
        <v>0.31287812104374602</v>
      </c>
      <c r="AP366">
        <v>31.435256633849999</v>
      </c>
      <c r="AQ366">
        <v>0.79758804455838705</v>
      </c>
      <c r="AR366">
        <v>0.15050771682703901</v>
      </c>
      <c r="AS366">
        <v>295.327979685586</v>
      </c>
      <c r="AT366">
        <v>4586.1564443928501</v>
      </c>
      <c r="AU366">
        <v>3289.82047283354</v>
      </c>
      <c r="AV366">
        <v>-0.36824706062464502</v>
      </c>
      <c r="AW366">
        <v>-31.253169074296501</v>
      </c>
      <c r="AX366">
        <v>3.3408039995825001</v>
      </c>
      <c r="AY366">
        <v>-0.50379667110577098</v>
      </c>
      <c r="AZ366">
        <v>31.447563067460301</v>
      </c>
      <c r="BA366">
        <v>42.341482446551503</v>
      </c>
      <c r="BB366">
        <v>40.118023915248997</v>
      </c>
      <c r="BC366">
        <v>22.039799595155301</v>
      </c>
      <c r="BD366" t="s">
        <v>69</v>
      </c>
      <c r="BE366" t="s">
        <v>69</v>
      </c>
      <c r="BF366" t="s">
        <v>69</v>
      </c>
      <c r="BG366" t="s">
        <v>69</v>
      </c>
      <c r="BH366" t="s">
        <v>69</v>
      </c>
    </row>
    <row r="367" spans="1:60" x14ac:dyDescent="0.25">
      <c r="A367">
        <v>380237.5</v>
      </c>
      <c r="B367">
        <v>31.465976220190001</v>
      </c>
      <c r="C367">
        <v>0.79759065214162705</v>
      </c>
      <c r="D367">
        <v>0.15047299906259001</v>
      </c>
      <c r="E367">
        <v>292.15708284912199</v>
      </c>
      <c r="F367">
        <v>4431.21183830272</v>
      </c>
      <c r="G367">
        <v>3306.3131386705199</v>
      </c>
      <c r="H367">
        <v>-3.43834936094053</v>
      </c>
      <c r="I367">
        <v>-31.229629015646299</v>
      </c>
      <c r="J367">
        <v>3.8000126078541698</v>
      </c>
      <c r="K367">
        <v>-0.61468301978525397</v>
      </c>
      <c r="L367">
        <v>29.895811961085901</v>
      </c>
      <c r="M367">
        <v>0.79759022197377305</v>
      </c>
      <c r="N367">
        <v>0.15048088486229</v>
      </c>
      <c r="O367">
        <v>295.156000004438</v>
      </c>
      <c r="P367">
        <v>4466.4067538525996</v>
      </c>
      <c r="Q367">
        <v>3303.6002851858402</v>
      </c>
      <c r="R367">
        <v>-0.46252875378290198</v>
      </c>
      <c r="S367">
        <v>-29.680999997084299</v>
      </c>
      <c r="T367">
        <v>3.5739999981428499</v>
      </c>
      <c r="U367">
        <v>0.155999996679447</v>
      </c>
      <c r="V367">
        <v>29.7642131523722</v>
      </c>
      <c r="W367">
        <v>0.79758891886805305</v>
      </c>
      <c r="X367">
        <v>0.15049127699654299</v>
      </c>
      <c r="Y367">
        <v>289.00400900133701</v>
      </c>
      <c r="Z367">
        <v>4512.7839825860301</v>
      </c>
      <c r="AA367">
        <v>3295.3317036323801</v>
      </c>
      <c r="AB367">
        <v>-6.6428257931800703</v>
      </c>
      <c r="AC367">
        <v>-29.556424646516302</v>
      </c>
      <c r="AD367">
        <v>3.0307499492565202</v>
      </c>
      <c r="AE367">
        <v>-1.7722024262839</v>
      </c>
      <c r="AF367">
        <v>30.2597227874396</v>
      </c>
      <c r="AG367">
        <v>0.79758854354216402</v>
      </c>
      <c r="AH367">
        <v>0.150501222712243</v>
      </c>
      <c r="AI367">
        <v>298.11773377337101</v>
      </c>
      <c r="AJ367">
        <v>4557.17564192795</v>
      </c>
      <c r="AK367">
        <v>3292.97843502979</v>
      </c>
      <c r="AL367">
        <v>2.4406119891268401</v>
      </c>
      <c r="AM367">
        <v>-30.0599798402245</v>
      </c>
      <c r="AN367">
        <v>3.4577393486407</v>
      </c>
      <c r="AO367">
        <v>0.30409500957496499</v>
      </c>
      <c r="AP367">
        <v>31.526542856623202</v>
      </c>
      <c r="AQ367">
        <v>0.79758809790807395</v>
      </c>
      <c r="AR367">
        <v>0.15050700895053701</v>
      </c>
      <c r="AS367">
        <v>295.30300000186202</v>
      </c>
      <c r="AT367">
        <v>4582.9972252792504</v>
      </c>
      <c r="AU367">
        <v>3290.1578936759402</v>
      </c>
      <c r="AV367">
        <v>-0.39113423519457802</v>
      </c>
      <c r="AW367">
        <v>-31.347999991518002</v>
      </c>
      <c r="AX367">
        <v>3.32000000240641</v>
      </c>
      <c r="AY367">
        <v>-0.45100000698866499</v>
      </c>
      <c r="AZ367">
        <v>31.604315214215099</v>
      </c>
      <c r="BA367">
        <v>42.362563827593704</v>
      </c>
      <c r="BB367">
        <v>40.046990734753599</v>
      </c>
      <c r="BC367">
        <v>21.902173152391001</v>
      </c>
      <c r="BD367" t="s">
        <v>69</v>
      </c>
      <c r="BE367" t="s">
        <v>69</v>
      </c>
      <c r="BF367" t="s">
        <v>69</v>
      </c>
      <c r="BG367" t="s">
        <v>69</v>
      </c>
      <c r="BH367" t="s">
        <v>69</v>
      </c>
    </row>
    <row r="368" spans="1:60" x14ac:dyDescent="0.25">
      <c r="A368">
        <v>380237.6</v>
      </c>
      <c r="B368">
        <v>31.477695213424699</v>
      </c>
      <c r="C368">
        <v>0.79759071113063096</v>
      </c>
      <c r="D368">
        <v>0.15047229844374099</v>
      </c>
      <c r="E368">
        <v>292.11680163456998</v>
      </c>
      <c r="F368">
        <v>4428.0849897119097</v>
      </c>
      <c r="G368">
        <v>3306.68656652037</v>
      </c>
      <c r="H368">
        <v>-3.4766566838452699</v>
      </c>
      <c r="I368">
        <v>-31.2406819163051</v>
      </c>
      <c r="J368">
        <v>3.8128574543602198</v>
      </c>
      <c r="K368">
        <v>-0.57202044214805803</v>
      </c>
      <c r="L368">
        <v>29.9387802624321</v>
      </c>
      <c r="M368">
        <v>0.79759027750910905</v>
      </c>
      <c r="N368">
        <v>0.150480217793664</v>
      </c>
      <c r="O368">
        <v>295.10581723914498</v>
      </c>
      <c r="P368">
        <v>4463.4296289563399</v>
      </c>
      <c r="Q368">
        <v>3303.9518030389199</v>
      </c>
      <c r="R368">
        <v>-0.51081347713938197</v>
      </c>
      <c r="S368">
        <v>-29.720939221260402</v>
      </c>
      <c r="T368">
        <v>3.5975816865469898</v>
      </c>
      <c r="U368">
        <v>0.23182195099276801</v>
      </c>
      <c r="V368">
        <v>29.757985952939698</v>
      </c>
      <c r="W368">
        <v>0.79758897182408595</v>
      </c>
      <c r="X368">
        <v>0.150490616349894</v>
      </c>
      <c r="Y368">
        <v>288.97089247682402</v>
      </c>
      <c r="Z368">
        <v>4509.8355360461701</v>
      </c>
      <c r="AA368">
        <v>3295.66680245613</v>
      </c>
      <c r="AB368">
        <v>-6.6740339425438497</v>
      </c>
      <c r="AC368">
        <v>-29.550523639571001</v>
      </c>
      <c r="AD368">
        <v>3.0442539993668301</v>
      </c>
      <c r="AE368">
        <v>-1.74264115349325</v>
      </c>
      <c r="AF368">
        <v>30.256743423438099</v>
      </c>
      <c r="AG368">
        <v>0.79758859554724904</v>
      </c>
      <c r="AH368">
        <v>0.15050054566340701</v>
      </c>
      <c r="AI368">
        <v>298.06981286536097</v>
      </c>
      <c r="AJ368">
        <v>4554.1539853371696</v>
      </c>
      <c r="AK368">
        <v>3293.3073962035301</v>
      </c>
      <c r="AL368">
        <v>2.3946754136022501</v>
      </c>
      <c r="AM368">
        <v>-30.056930389332599</v>
      </c>
      <c r="AN368">
        <v>3.45887235879592</v>
      </c>
      <c r="AO368">
        <v>0.296074598946578</v>
      </c>
      <c r="AP368">
        <v>31.619715696488399</v>
      </c>
      <c r="AQ368">
        <v>0.79758815113136905</v>
      </c>
      <c r="AR368">
        <v>0.15050630065824999</v>
      </c>
      <c r="AS368">
        <v>295.28663541559098</v>
      </c>
      <c r="AT368">
        <v>4579.8361578311396</v>
      </c>
      <c r="AU368">
        <v>3290.4945142900801</v>
      </c>
      <c r="AV368">
        <v>-0.40540614993023399</v>
      </c>
      <c r="AW368">
        <v>-31.446365249951398</v>
      </c>
      <c r="AX368">
        <v>3.2871845889656202</v>
      </c>
      <c r="AY368">
        <v>-0.356301517638903</v>
      </c>
      <c r="AZ368">
        <v>31.755281446250098</v>
      </c>
      <c r="BA368">
        <v>42.393680180151001</v>
      </c>
      <c r="BB368">
        <v>39.9742093731575</v>
      </c>
      <c r="BC368">
        <v>21.762756011172399</v>
      </c>
      <c r="BD368" t="s">
        <v>69</v>
      </c>
      <c r="BE368" t="s">
        <v>69</v>
      </c>
      <c r="BF368" t="s">
        <v>69</v>
      </c>
      <c r="BG368" t="s">
        <v>69</v>
      </c>
      <c r="BH368" t="s">
        <v>69</v>
      </c>
    </row>
    <row r="369" spans="1:60" x14ac:dyDescent="0.25">
      <c r="A369">
        <v>380237.7</v>
      </c>
      <c r="B369">
        <v>31.487902729175001</v>
      </c>
      <c r="C369">
        <v>0.79759077021170299</v>
      </c>
      <c r="D369">
        <v>0.15047159751652001</v>
      </c>
      <c r="E369">
        <v>292.076471578471</v>
      </c>
      <c r="F369">
        <v>4424.9567649583496</v>
      </c>
      <c r="G369">
        <v>3307.06058126368</v>
      </c>
      <c r="H369">
        <v>-3.5150137532247201</v>
      </c>
      <c r="I369">
        <v>-31.2507186948102</v>
      </c>
      <c r="J369">
        <v>3.8216528130770602</v>
      </c>
      <c r="K369">
        <v>-0.52494677456197902</v>
      </c>
      <c r="L369">
        <v>29.998020362036701</v>
      </c>
      <c r="M369">
        <v>0.797590333674845</v>
      </c>
      <c r="N369">
        <v>0.15047954968541299</v>
      </c>
      <c r="O369">
        <v>295.06500000283199</v>
      </c>
      <c r="P369">
        <v>4460.4478687013998</v>
      </c>
      <c r="Q369">
        <v>3304.30733852299</v>
      </c>
      <c r="R369">
        <v>-0.54973292001443796</v>
      </c>
      <c r="S369">
        <v>-29.776999994249501</v>
      </c>
      <c r="T369">
        <v>3.6209999981589198</v>
      </c>
      <c r="U369">
        <v>0.31599999519799699</v>
      </c>
      <c r="V369">
        <v>29.7557266254301</v>
      </c>
      <c r="W369">
        <v>0.79758902459075898</v>
      </c>
      <c r="X369">
        <v>0.150489955501065</v>
      </c>
      <c r="Y369">
        <v>288.93657971529097</v>
      </c>
      <c r="Z369">
        <v>4506.88618763258</v>
      </c>
      <c r="AA369">
        <v>3296.0006954721898</v>
      </c>
      <c r="AB369">
        <v>-6.7064384544665101</v>
      </c>
      <c r="AC369">
        <v>-29.548360812530799</v>
      </c>
      <c r="AD369">
        <v>3.0593810491808302</v>
      </c>
      <c r="AE369">
        <v>-1.7140093044484901</v>
      </c>
      <c r="AF369">
        <v>30.254236166380402</v>
      </c>
      <c r="AG369">
        <v>0.79758864768678805</v>
      </c>
      <c r="AH369">
        <v>0.150499868808565</v>
      </c>
      <c r="AI369">
        <v>298.02800000326101</v>
      </c>
      <c r="AJ369">
        <v>4551.1331985366496</v>
      </c>
      <c r="AK369">
        <v>3293.6372188914002</v>
      </c>
      <c r="AL369">
        <v>2.3548443767264802</v>
      </c>
      <c r="AM369">
        <v>-30.054000000245299</v>
      </c>
      <c r="AN369">
        <v>3.4629999994294001</v>
      </c>
      <c r="AO369">
        <v>0.289000000571074</v>
      </c>
      <c r="AP369">
        <v>31.697279956771599</v>
      </c>
      <c r="AQ369">
        <v>0.79758820437315803</v>
      </c>
      <c r="AR369">
        <v>0.15050559174318501</v>
      </c>
      <c r="AS369">
        <v>295.28499999930301</v>
      </c>
      <c r="AT369">
        <v>4576.6723220064796</v>
      </c>
      <c r="AU369">
        <v>3290.8312598503398</v>
      </c>
      <c r="AV369">
        <v>-0.40494855429539101</v>
      </c>
      <c r="AW369">
        <v>-31.527999994382601</v>
      </c>
      <c r="AX369">
        <v>3.25800000178854</v>
      </c>
      <c r="AY369">
        <v>-0.297000000854443</v>
      </c>
      <c r="AZ369">
        <v>31.902735749468999</v>
      </c>
      <c r="BA369">
        <v>42.429393839656697</v>
      </c>
      <c r="BB369">
        <v>39.903089093717902</v>
      </c>
      <c r="BC369">
        <v>21.619805096901601</v>
      </c>
      <c r="BD369" t="s">
        <v>69</v>
      </c>
      <c r="BE369" t="s">
        <v>69</v>
      </c>
      <c r="BF369" t="s">
        <v>69</v>
      </c>
      <c r="BG369" t="s">
        <v>69</v>
      </c>
      <c r="BH369" t="s">
        <v>69</v>
      </c>
    </row>
    <row r="370" spans="1:60" x14ac:dyDescent="0.25">
      <c r="A370">
        <v>380237.8</v>
      </c>
      <c r="B370">
        <v>31.496727607086999</v>
      </c>
      <c r="C370">
        <v>0.79759082934835301</v>
      </c>
      <c r="D370">
        <v>0.150470896342984</v>
      </c>
      <c r="E370">
        <v>292.03600000354197</v>
      </c>
      <c r="F370">
        <v>4421.8274410827498</v>
      </c>
      <c r="G370">
        <v>3307.4349506673698</v>
      </c>
      <c r="H370">
        <v>-3.5535133218069799</v>
      </c>
      <c r="I370">
        <v>-31.259999999215001</v>
      </c>
      <c r="J370">
        <v>3.8249999999863</v>
      </c>
      <c r="K370">
        <v>-0.47500000444159302</v>
      </c>
      <c r="L370">
        <v>30.074519297892401</v>
      </c>
      <c r="M370">
        <v>0.79759038956712203</v>
      </c>
      <c r="N370">
        <v>0.150478880984208</v>
      </c>
      <c r="O370">
        <v>295.041280372605</v>
      </c>
      <c r="P370">
        <v>4457.4634759069904</v>
      </c>
      <c r="Q370">
        <v>3304.6611408959002</v>
      </c>
      <c r="R370">
        <v>-0.57155342584684898</v>
      </c>
      <c r="S370">
        <v>-29.8516055505503</v>
      </c>
      <c r="T370">
        <v>3.6395861533017402</v>
      </c>
      <c r="U370">
        <v>0.33431973670453402</v>
      </c>
      <c r="V370">
        <v>29.763993816662801</v>
      </c>
      <c r="W370">
        <v>0.79758907703778403</v>
      </c>
      <c r="X370">
        <v>0.150489293858626</v>
      </c>
      <c r="Y370">
        <v>288.90200000300302</v>
      </c>
      <c r="Z370">
        <v>4503.9332993099597</v>
      </c>
      <c r="AA370">
        <v>3296.3325515339402</v>
      </c>
      <c r="AB370">
        <v>-6.7391077507728001</v>
      </c>
      <c r="AC370">
        <v>-29.555999998728598</v>
      </c>
      <c r="AD370">
        <v>3.07599999848766</v>
      </c>
      <c r="AE370">
        <v>-1.6960000008265701</v>
      </c>
      <c r="AF370">
        <v>30.252675210188801</v>
      </c>
      <c r="AG370">
        <v>0.79758870015751404</v>
      </c>
      <c r="AH370">
        <v>0.150499192298502</v>
      </c>
      <c r="AI370">
        <v>297.99514115975097</v>
      </c>
      <c r="AJ370">
        <v>4548.1139555296404</v>
      </c>
      <c r="AK370">
        <v>3293.9691579446198</v>
      </c>
      <c r="AL370">
        <v>2.3239637217032501</v>
      </c>
      <c r="AM370">
        <v>-30.051432265667099</v>
      </c>
      <c r="AN370">
        <v>3.4721159927573901</v>
      </c>
      <c r="AO370">
        <v>0.28317254109351397</v>
      </c>
      <c r="AP370">
        <v>31.743280793574002</v>
      </c>
      <c r="AQ370">
        <v>0.797588257759831</v>
      </c>
      <c r="AR370">
        <v>0.15050488218479399</v>
      </c>
      <c r="AS370">
        <v>295.30047865626</v>
      </c>
      <c r="AT370">
        <v>4573.5056272069596</v>
      </c>
      <c r="AU370">
        <v>3291.16893644214</v>
      </c>
      <c r="AV370">
        <v>-0.38737689968668998</v>
      </c>
      <c r="AW370">
        <v>-31.574994881911</v>
      </c>
      <c r="AX370">
        <v>3.2468326582870901</v>
      </c>
      <c r="AY370">
        <v>-0.33712228650663301</v>
      </c>
      <c r="AZ370">
        <v>32.048824622482698</v>
      </c>
      <c r="BA370">
        <v>42.464273117867897</v>
      </c>
      <c r="BB370">
        <v>39.836824577664999</v>
      </c>
      <c r="BC370">
        <v>21.472610797787699</v>
      </c>
      <c r="BD370" t="s">
        <v>69</v>
      </c>
      <c r="BE370" t="s">
        <v>69</v>
      </c>
      <c r="BF370" t="s">
        <v>69</v>
      </c>
      <c r="BG370" t="s">
        <v>69</v>
      </c>
      <c r="BH370" t="s">
        <v>69</v>
      </c>
    </row>
    <row r="371" spans="1:60" x14ac:dyDescent="0.25">
      <c r="A371">
        <v>380237.9</v>
      </c>
      <c r="B371">
        <v>31.504428150636102</v>
      </c>
      <c r="C371">
        <v>0.79759088851582005</v>
      </c>
      <c r="D371">
        <v>0.15047019500734499</v>
      </c>
      <c r="E371">
        <v>291.99562002731398</v>
      </c>
      <c r="F371">
        <v>4418.6973941588603</v>
      </c>
      <c r="G371">
        <v>3307.80951743591</v>
      </c>
      <c r="H371">
        <v>-3.5919224532411498</v>
      </c>
      <c r="I371">
        <v>-31.268776900835501</v>
      </c>
      <c r="J371">
        <v>3.82251585550513</v>
      </c>
      <c r="K371">
        <v>-0.42539012538679699</v>
      </c>
      <c r="L371">
        <v>30.160198947277401</v>
      </c>
      <c r="M371">
        <v>0.79759044537591695</v>
      </c>
      <c r="N371">
        <v>0.15047821101787701</v>
      </c>
      <c r="O371">
        <v>295.02900000084003</v>
      </c>
      <c r="P371">
        <v>4454.4734461314602</v>
      </c>
      <c r="Q371">
        <v>3305.0144149530602</v>
      </c>
      <c r="R371">
        <v>-0.58193188123845496</v>
      </c>
      <c r="S371">
        <v>-29.935999992490402</v>
      </c>
      <c r="T371">
        <v>3.6569999983527199</v>
      </c>
      <c r="U371">
        <v>0.31600000160673197</v>
      </c>
      <c r="V371">
        <v>29.787214531023402</v>
      </c>
      <c r="W371">
        <v>0.79758912912008895</v>
      </c>
      <c r="X371">
        <v>0.15048863098651299</v>
      </c>
      <c r="Y371">
        <v>288.86794829236101</v>
      </c>
      <c r="Z371">
        <v>4500.9749258799202</v>
      </c>
      <c r="AA371">
        <v>3296.6620825980599</v>
      </c>
      <c r="AB371">
        <v>-6.7712453578306002</v>
      </c>
      <c r="AC371">
        <v>-29.577569820228401</v>
      </c>
      <c r="AD371">
        <v>3.0939989222534598</v>
      </c>
      <c r="AE371">
        <v>-1.6948993232104901</v>
      </c>
      <c r="AF371">
        <v>30.2524392565368</v>
      </c>
      <c r="AG371">
        <v>0.79758875296459997</v>
      </c>
      <c r="AH371">
        <v>0.15049851607885101</v>
      </c>
      <c r="AI371">
        <v>297.968608288913</v>
      </c>
      <c r="AJ371">
        <v>4545.0960118062403</v>
      </c>
      <c r="AK371">
        <v>3294.30324476535</v>
      </c>
      <c r="AL371">
        <v>2.29940555990974</v>
      </c>
      <c r="AM371">
        <v>-30.049708123761601</v>
      </c>
      <c r="AN371">
        <v>3.4852657082562</v>
      </c>
      <c r="AO371">
        <v>0.27936640821312603</v>
      </c>
      <c r="AP371">
        <v>31.773657309630899</v>
      </c>
      <c r="AQ371">
        <v>0.797588310838242</v>
      </c>
      <c r="AR371">
        <v>0.15050417279050399</v>
      </c>
      <c r="AS371">
        <v>295.317999998939</v>
      </c>
      <c r="AT371">
        <v>4570.3396679562002</v>
      </c>
      <c r="AU371">
        <v>3291.50465308717</v>
      </c>
      <c r="AV371">
        <v>-0.36776365541971401</v>
      </c>
      <c r="AW371">
        <v>-31.604999997331799</v>
      </c>
      <c r="AX371">
        <v>3.2430000005111199</v>
      </c>
      <c r="AY371">
        <v>-0.41499999422322198</v>
      </c>
      <c r="AZ371">
        <v>32.190073395990296</v>
      </c>
      <c r="BA371">
        <v>42.499624925116798</v>
      </c>
      <c r="BB371">
        <v>39.777095998892499</v>
      </c>
      <c r="BC371">
        <v>21.325312762825401</v>
      </c>
      <c r="BD371" t="s">
        <v>69</v>
      </c>
      <c r="BE371" t="s">
        <v>69</v>
      </c>
      <c r="BF371" t="s">
        <v>69</v>
      </c>
      <c r="BG371" t="s">
        <v>69</v>
      </c>
      <c r="BH371" t="s">
        <v>69</v>
      </c>
    </row>
    <row r="372" spans="1:60" x14ac:dyDescent="0.25">
      <c r="A372">
        <v>380238</v>
      </c>
      <c r="B372">
        <v>31.511780950504502</v>
      </c>
      <c r="C372">
        <v>0.79759094773626305</v>
      </c>
      <c r="D372">
        <v>0.15046949368243001</v>
      </c>
      <c r="E372">
        <v>291.95686794690499</v>
      </c>
      <c r="F372">
        <v>4415.5673963929403</v>
      </c>
      <c r="G372">
        <v>3308.1844240241899</v>
      </c>
      <c r="H372">
        <v>-3.6287054545188502</v>
      </c>
      <c r="I372">
        <v>-31.2772621640291</v>
      </c>
      <c r="J372">
        <v>3.8178793188570901</v>
      </c>
      <c r="K372">
        <v>-0.38601515749058102</v>
      </c>
      <c r="L372">
        <v>30.246644473203901</v>
      </c>
      <c r="M372">
        <v>0.79759050148085597</v>
      </c>
      <c r="N372">
        <v>0.150477538989054</v>
      </c>
      <c r="O372">
        <v>295.020384973798</v>
      </c>
      <c r="P372">
        <v>4451.47421391022</v>
      </c>
      <c r="Q372">
        <v>3305.36957175311</v>
      </c>
      <c r="R372">
        <v>-0.58864097500582402</v>
      </c>
      <c r="S372">
        <v>-30.020691533628</v>
      </c>
      <c r="T372">
        <v>3.67744177002686</v>
      </c>
      <c r="U372">
        <v>0.30660032487406502</v>
      </c>
      <c r="V372">
        <v>29.821374234006498</v>
      </c>
      <c r="W372">
        <v>0.79758918113345001</v>
      </c>
      <c r="X372">
        <v>0.150487967070117</v>
      </c>
      <c r="Y372">
        <v>288.83468220017801</v>
      </c>
      <c r="Z372">
        <v>4498.0118934922502</v>
      </c>
      <c r="AA372">
        <v>3296.9911730349299</v>
      </c>
      <c r="AB372">
        <v>-6.8025952203219999</v>
      </c>
      <c r="AC372">
        <v>-29.609458051991599</v>
      </c>
      <c r="AD372">
        <v>3.11334259617266</v>
      </c>
      <c r="AE372">
        <v>-1.7033651842376401</v>
      </c>
      <c r="AF372">
        <v>30.253881709016198</v>
      </c>
      <c r="AG372">
        <v>0.79758880606532701</v>
      </c>
      <c r="AH372">
        <v>0.150497840043955</v>
      </c>
      <c r="AI372">
        <v>297.94440483981998</v>
      </c>
      <c r="AJ372">
        <v>4542.0788932282303</v>
      </c>
      <c r="AK372">
        <v>3294.6392048934399</v>
      </c>
      <c r="AL372">
        <v>2.2771738194081301</v>
      </c>
      <c r="AM372">
        <v>-30.049367849072301</v>
      </c>
      <c r="AN372">
        <v>3.50075742702407</v>
      </c>
      <c r="AO372">
        <v>0.27847400492364399</v>
      </c>
      <c r="AP372">
        <v>31.8067694410977</v>
      </c>
      <c r="AQ372">
        <v>0.79758836322052296</v>
      </c>
      <c r="AR372">
        <v>0.15050346431504399</v>
      </c>
      <c r="AS372">
        <v>295.32288910114897</v>
      </c>
      <c r="AT372">
        <v>4567.1778035984898</v>
      </c>
      <c r="AU372">
        <v>3291.8359345280001</v>
      </c>
      <c r="AV372">
        <v>-0.36078487520499902</v>
      </c>
      <c r="AW372">
        <v>-31.6386857985696</v>
      </c>
      <c r="AX372">
        <v>3.2335517759196302</v>
      </c>
      <c r="AY372">
        <v>-0.45638375407612303</v>
      </c>
      <c r="AZ372">
        <v>32.321981238395303</v>
      </c>
      <c r="BA372">
        <v>42.539866661833699</v>
      </c>
      <c r="BB372">
        <v>39.722720369259903</v>
      </c>
      <c r="BC372">
        <v>21.181972312721498</v>
      </c>
      <c r="BD372" t="s">
        <v>69</v>
      </c>
      <c r="BE372" t="s">
        <v>69</v>
      </c>
      <c r="BF372" t="s">
        <v>69</v>
      </c>
      <c r="BG372" t="s">
        <v>69</v>
      </c>
      <c r="BH372" t="s">
        <v>69</v>
      </c>
    </row>
    <row r="373" spans="1:60" x14ac:dyDescent="0.25">
      <c r="A373">
        <v>380238.1</v>
      </c>
      <c r="B373">
        <v>31.519651385355601</v>
      </c>
      <c r="C373">
        <v>0.79759100704357</v>
      </c>
      <c r="D373">
        <v>0.15046879256322099</v>
      </c>
      <c r="E373">
        <v>291.92160585442002</v>
      </c>
      <c r="F373">
        <v>4412.4383190243998</v>
      </c>
      <c r="G373">
        <v>3308.5598878246901</v>
      </c>
      <c r="H373">
        <v>-3.6620009433820901</v>
      </c>
      <c r="I373">
        <v>-31.285658976410801</v>
      </c>
      <c r="J373">
        <v>3.8157848542333399</v>
      </c>
      <c r="K373">
        <v>-0.36844512790716699</v>
      </c>
      <c r="L373">
        <v>30.332439484688599</v>
      </c>
      <c r="M373">
        <v>0.79759055792631395</v>
      </c>
      <c r="N373">
        <v>0.15047686471844501</v>
      </c>
      <c r="O373">
        <v>295.01258954282002</v>
      </c>
      <c r="P373">
        <v>4448.46497694973</v>
      </c>
      <c r="Q373">
        <v>3305.72689186767</v>
      </c>
      <c r="R373">
        <v>-0.59452605685468096</v>
      </c>
      <c r="S373">
        <v>-30.104423969713601</v>
      </c>
      <c r="T373">
        <v>3.6989446365280299</v>
      </c>
      <c r="U373">
        <v>0.31360982116041303</v>
      </c>
      <c r="V373">
        <v>29.860352247907301</v>
      </c>
      <c r="W373">
        <v>0.79758923345885602</v>
      </c>
      <c r="X373">
        <v>0.15048730245019601</v>
      </c>
      <c r="Y373">
        <v>288.80232500933801</v>
      </c>
      <c r="Z373">
        <v>4495.0457211340099</v>
      </c>
      <c r="AA373">
        <v>3297.3222503185398</v>
      </c>
      <c r="AB373">
        <v>-6.8330363875430304</v>
      </c>
      <c r="AC373">
        <v>-29.646117256697</v>
      </c>
      <c r="AD373">
        <v>3.13401497112676</v>
      </c>
      <c r="AE373">
        <v>-1.71064845366665</v>
      </c>
      <c r="AF373">
        <v>30.257353812003601</v>
      </c>
      <c r="AG373">
        <v>0.79758885941697799</v>
      </c>
      <c r="AH373">
        <v>0.150497164088158</v>
      </c>
      <c r="AI373">
        <v>297.91853426154398</v>
      </c>
      <c r="AJ373">
        <v>4539.0621256573504</v>
      </c>
      <c r="AK373">
        <v>3294.9767638686899</v>
      </c>
      <c r="AL373">
        <v>2.2532724282605998</v>
      </c>
      <c r="AM373">
        <v>-30.050951716142801</v>
      </c>
      <c r="AN373">
        <v>3.51689943015923</v>
      </c>
      <c r="AO373">
        <v>0.28138773421879998</v>
      </c>
      <c r="AP373">
        <v>31.840014747469802</v>
      </c>
      <c r="AQ373">
        <v>0.79758841535942904</v>
      </c>
      <c r="AR373">
        <v>0.15050275647438499</v>
      </c>
      <c r="AS373">
        <v>295.31951318240698</v>
      </c>
      <c r="AT373">
        <v>4564.0187676368796</v>
      </c>
      <c r="AU373">
        <v>3292.1656654568801</v>
      </c>
      <c r="AV373">
        <v>-0.36207392282018702</v>
      </c>
      <c r="AW373">
        <v>-31.673244792863599</v>
      </c>
      <c r="AX373">
        <v>3.2215359397551602</v>
      </c>
      <c r="AY373">
        <v>-0.46239550095537801</v>
      </c>
      <c r="AZ373">
        <v>32.442874140033901</v>
      </c>
      <c r="BA373">
        <v>42.586903231590199</v>
      </c>
      <c r="BB373">
        <v>39.671851775529397</v>
      </c>
      <c r="BC373">
        <v>21.041463027804301</v>
      </c>
      <c r="BD373" t="s">
        <v>69</v>
      </c>
      <c r="BE373" t="s">
        <v>69</v>
      </c>
      <c r="BF373" t="s">
        <v>69</v>
      </c>
      <c r="BG373" t="s">
        <v>69</v>
      </c>
      <c r="BH373" t="s">
        <v>69</v>
      </c>
    </row>
    <row r="374" spans="1:60" x14ac:dyDescent="0.25">
      <c r="A374">
        <v>380238.2</v>
      </c>
      <c r="B374">
        <v>31.528911170052801</v>
      </c>
      <c r="C374">
        <v>0.79759106647162803</v>
      </c>
      <c r="D374">
        <v>0.150468091844699</v>
      </c>
      <c r="E374">
        <v>291.89169584196202</v>
      </c>
      <c r="F374">
        <v>4409.3110332926199</v>
      </c>
      <c r="G374">
        <v>3308.9361262299199</v>
      </c>
      <c r="H374">
        <v>-3.6899475375728299</v>
      </c>
      <c r="I374">
        <v>-31.2941705255957</v>
      </c>
      <c r="J374">
        <v>3.8209269258249901</v>
      </c>
      <c r="K374">
        <v>-0.38425006379077298</v>
      </c>
      <c r="L374">
        <v>30.417940307323899</v>
      </c>
      <c r="M374">
        <v>0.79759061467285497</v>
      </c>
      <c r="N374">
        <v>0.15047618818127501</v>
      </c>
      <c r="O374">
        <v>295.00400000084198</v>
      </c>
      <c r="P374">
        <v>4445.4456237493696</v>
      </c>
      <c r="Q374">
        <v>3306.0861232464199</v>
      </c>
      <c r="R374">
        <v>-0.60120064138823004</v>
      </c>
      <c r="S374">
        <v>-30.1879999925888</v>
      </c>
      <c r="T374">
        <v>3.7179999985258099</v>
      </c>
      <c r="U374">
        <v>0.33499999753114401</v>
      </c>
      <c r="V374">
        <v>29.898024948396301</v>
      </c>
      <c r="W374">
        <v>0.79758928647729399</v>
      </c>
      <c r="X374">
        <v>0.15048663746750501</v>
      </c>
      <c r="Y374">
        <v>288.77100000272202</v>
      </c>
      <c r="Z374">
        <v>4492.0779277922302</v>
      </c>
      <c r="AA374">
        <v>3297.6577419228502</v>
      </c>
      <c r="AB374">
        <v>-6.8624479087897097</v>
      </c>
      <c r="AC374">
        <v>-29.681999997023201</v>
      </c>
      <c r="AD374">
        <v>3.1559999979972599</v>
      </c>
      <c r="AE374">
        <v>-1.7060000012561201</v>
      </c>
      <c r="AF374">
        <v>30.263204885829101</v>
      </c>
      <c r="AG374">
        <v>0.79758891297683399</v>
      </c>
      <c r="AH374">
        <v>0.15049648810580499</v>
      </c>
      <c r="AI374">
        <v>297.88700000315799</v>
      </c>
      <c r="AJ374">
        <v>4536.0452349553798</v>
      </c>
      <c r="AK374">
        <v>3295.3156472309402</v>
      </c>
      <c r="AL374">
        <v>2.2237053145293202</v>
      </c>
      <c r="AM374">
        <v>-30.054999999516799</v>
      </c>
      <c r="AN374">
        <v>3.5319999987599302</v>
      </c>
      <c r="AO374">
        <v>0.28899999909232799</v>
      </c>
      <c r="AP374">
        <v>31.865734024035</v>
      </c>
      <c r="AQ374">
        <v>0.79758846791787497</v>
      </c>
      <c r="AR374">
        <v>0.15050204872480399</v>
      </c>
      <c r="AS374">
        <v>295.316999999914</v>
      </c>
      <c r="AT374">
        <v>4560.8601371137402</v>
      </c>
      <c r="AU374">
        <v>3292.4980705538301</v>
      </c>
      <c r="AV374">
        <v>-0.362503488304392</v>
      </c>
      <c r="AW374">
        <v>-31.699999998233899</v>
      </c>
      <c r="AX374">
        <v>3.2140000002607199</v>
      </c>
      <c r="AY374">
        <v>-0.45300000092405701</v>
      </c>
      <c r="AZ374">
        <v>32.551808748947202</v>
      </c>
      <c r="BA374">
        <v>42.6418612313526</v>
      </c>
      <c r="BB374">
        <v>39.622643499857197</v>
      </c>
      <c r="BC374">
        <v>20.901348989721999</v>
      </c>
      <c r="BD374" t="s">
        <v>69</v>
      </c>
      <c r="BE374" t="s">
        <v>69</v>
      </c>
      <c r="BF374" t="s">
        <v>69</v>
      </c>
      <c r="BG374" t="s">
        <v>69</v>
      </c>
      <c r="BH374" t="s">
        <v>69</v>
      </c>
    </row>
    <row r="375" spans="1:60" x14ac:dyDescent="0.25">
      <c r="A375">
        <v>380238.3</v>
      </c>
      <c r="B375">
        <v>31.540546569872099</v>
      </c>
      <c r="C375">
        <v>0.79759112605432503</v>
      </c>
      <c r="D375">
        <v>0.150467391721847</v>
      </c>
      <c r="E375">
        <v>291.86900000163399</v>
      </c>
      <c r="F375">
        <v>4406.1864104369997</v>
      </c>
      <c r="G375">
        <v>3309.31335663236</v>
      </c>
      <c r="H375">
        <v>-3.7106838548330798</v>
      </c>
      <c r="I375">
        <v>-31.3029999991987</v>
      </c>
      <c r="J375">
        <v>3.8379999978231898</v>
      </c>
      <c r="K375">
        <v>-0.44499999229561998</v>
      </c>
      <c r="L375">
        <v>30.502773595100599</v>
      </c>
      <c r="M375">
        <v>0.79759067172311005</v>
      </c>
      <c r="N375">
        <v>0.15047550940548801</v>
      </c>
      <c r="O375">
        <v>294.99291635800398</v>
      </c>
      <c r="P375">
        <v>4442.41627782046</v>
      </c>
      <c r="Q375">
        <v>3306.4472818704298</v>
      </c>
      <c r="R375">
        <v>-0.61036482810641202</v>
      </c>
      <c r="S375">
        <v>-30.271303164401601</v>
      </c>
      <c r="T375">
        <v>3.7326772169114601</v>
      </c>
      <c r="U375">
        <v>0.36677311406525498</v>
      </c>
      <c r="V375">
        <v>29.9301422376716</v>
      </c>
      <c r="W375">
        <v>0.79758934049214503</v>
      </c>
      <c r="X375">
        <v>0.150485972386494</v>
      </c>
      <c r="Y375">
        <v>288.74096347139698</v>
      </c>
      <c r="Z375">
        <v>4489.1096923691903</v>
      </c>
      <c r="AA375">
        <v>3297.9995808885601</v>
      </c>
      <c r="AB375">
        <v>-6.8905753289784002</v>
      </c>
      <c r="AC375">
        <v>-29.713171060768701</v>
      </c>
      <c r="AD375">
        <v>3.17923872697801</v>
      </c>
      <c r="AE375">
        <v>-1.68324715880748</v>
      </c>
      <c r="AF375">
        <v>30.2715098102599</v>
      </c>
      <c r="AG375">
        <v>0.79758896669700596</v>
      </c>
      <c r="AH375">
        <v>0.150495812003718</v>
      </c>
      <c r="AI375">
        <v>297.84718555964702</v>
      </c>
      <c r="AJ375">
        <v>4533.0278036794798</v>
      </c>
      <c r="AK375">
        <v>3295.6555483360398</v>
      </c>
      <c r="AL375">
        <v>2.1858564284697901</v>
      </c>
      <c r="AM375">
        <v>-30.061764035635601</v>
      </c>
      <c r="AN375">
        <v>3.5444980446070602</v>
      </c>
      <c r="AO375">
        <v>0.301965014870616</v>
      </c>
      <c r="AP375">
        <v>31.8784882130421</v>
      </c>
      <c r="AQ375">
        <v>0.79758852139188197</v>
      </c>
      <c r="AR375">
        <v>0.15050134067346299</v>
      </c>
      <c r="AS375">
        <v>295.32188788754797</v>
      </c>
      <c r="AT375">
        <v>4557.70016131595</v>
      </c>
      <c r="AU375">
        <v>3292.8363108055401</v>
      </c>
      <c r="AV375">
        <v>-0.35553561657182597</v>
      </c>
      <c r="AW375">
        <v>-31.712768022596599</v>
      </c>
      <c r="AX375">
        <v>3.2158156644111</v>
      </c>
      <c r="AY375">
        <v>-0.44371692166151799</v>
      </c>
      <c r="AZ375">
        <v>32.6480553911478</v>
      </c>
      <c r="BA375">
        <v>42.705434268084701</v>
      </c>
      <c r="BB375">
        <v>39.5736206148854</v>
      </c>
      <c r="BC375">
        <v>20.759908238776301</v>
      </c>
      <c r="BD375" t="s">
        <v>69</v>
      </c>
      <c r="BE375" t="s">
        <v>69</v>
      </c>
      <c r="BF375" t="s">
        <v>69</v>
      </c>
      <c r="BG375" t="s">
        <v>69</v>
      </c>
      <c r="BH375" t="s">
        <v>69</v>
      </c>
    </row>
    <row r="376" spans="1:60" x14ac:dyDescent="0.25">
      <c r="A376">
        <v>380238.4</v>
      </c>
      <c r="B376">
        <v>31.555628044436698</v>
      </c>
      <c r="C376">
        <v>0.79759118584369404</v>
      </c>
      <c r="D376">
        <v>0.15046669227340201</v>
      </c>
      <c r="E376">
        <v>291.85428517294901</v>
      </c>
      <c r="F376">
        <v>4403.06480212734</v>
      </c>
      <c r="G376">
        <v>3309.6919110469698</v>
      </c>
      <c r="H376">
        <v>-3.7234434689699998</v>
      </c>
      <c r="I376">
        <v>-31.312494362386399</v>
      </c>
      <c r="J376">
        <v>3.8698454419080801</v>
      </c>
      <c r="K376">
        <v>-0.55646593795410204</v>
      </c>
      <c r="L376">
        <v>30.583584661381199</v>
      </c>
      <c r="M376">
        <v>0.79759072924798402</v>
      </c>
      <c r="N376">
        <v>0.150474828629901</v>
      </c>
      <c r="O376">
        <v>294.97729349316501</v>
      </c>
      <c r="P376">
        <v>4439.3780027223002</v>
      </c>
      <c r="Q376">
        <v>3306.8114558464199</v>
      </c>
      <c r="R376">
        <v>-0.62406505618803798</v>
      </c>
      <c r="S376">
        <v>-30.350540527551399</v>
      </c>
      <c r="T376">
        <v>3.7473574951383601</v>
      </c>
      <c r="U376">
        <v>0.39705444080549002</v>
      </c>
      <c r="V376">
        <v>29.9598898658781</v>
      </c>
      <c r="W376">
        <v>0.797589395496345</v>
      </c>
      <c r="X376">
        <v>0.15048530716637101</v>
      </c>
      <c r="Y376">
        <v>288.713003739312</v>
      </c>
      <c r="Z376">
        <v>4486.1408334276603</v>
      </c>
      <c r="AA376">
        <v>3298.3477225227002</v>
      </c>
      <c r="AB376">
        <v>-6.9166301753650998</v>
      </c>
      <c r="AC376">
        <v>-29.742144137922899</v>
      </c>
      <c r="AD376">
        <v>3.2035006054667101</v>
      </c>
      <c r="AE376">
        <v>-1.6545231111524299</v>
      </c>
      <c r="AF376">
        <v>30.281248881381799</v>
      </c>
      <c r="AG376">
        <v>0.797589020508914</v>
      </c>
      <c r="AH376">
        <v>0.15049513573864201</v>
      </c>
      <c r="AI376">
        <v>297.801994611108</v>
      </c>
      <c r="AJ376">
        <v>4530.0096411685199</v>
      </c>
      <c r="AK376">
        <v>3295.9960318038502</v>
      </c>
      <c r="AL376">
        <v>2.1426298105759498</v>
      </c>
      <c r="AM376">
        <v>-30.0703394082241</v>
      </c>
      <c r="AN376">
        <v>3.5533550023509202</v>
      </c>
      <c r="AO376">
        <v>0.31998424595778502</v>
      </c>
      <c r="AP376">
        <v>31.881630398290898</v>
      </c>
      <c r="AQ376">
        <v>0.79758857560990304</v>
      </c>
      <c r="AR376">
        <v>0.15050063253104201</v>
      </c>
      <c r="AS376">
        <v>295.33035748313699</v>
      </c>
      <c r="AT376">
        <v>4554.5397785089399</v>
      </c>
      <c r="AU376">
        <v>3293.17929242436</v>
      </c>
      <c r="AV376">
        <v>-0.34498977478621601</v>
      </c>
      <c r="AW376">
        <v>-31.715339836098799</v>
      </c>
      <c r="AX376">
        <v>3.2231514317980698</v>
      </c>
      <c r="AY376">
        <v>-0.43228553259289498</v>
      </c>
      <c r="AZ376">
        <v>32.732263960014301</v>
      </c>
      <c r="BA376">
        <v>42.776595860844502</v>
      </c>
      <c r="BB376">
        <v>39.524796478648597</v>
      </c>
      <c r="BC376">
        <v>20.6183276004327</v>
      </c>
      <c r="BD376" t="s">
        <v>69</v>
      </c>
      <c r="BE376" t="s">
        <v>69</v>
      </c>
      <c r="BF376" t="s">
        <v>69</v>
      </c>
      <c r="BG376" t="s">
        <v>69</v>
      </c>
      <c r="BH376" t="s">
        <v>69</v>
      </c>
    </row>
    <row r="377" spans="1:60" x14ac:dyDescent="0.25">
      <c r="A377">
        <v>380238.5</v>
      </c>
      <c r="B377">
        <v>31.574689367495601</v>
      </c>
      <c r="C377">
        <v>0.79759124596434905</v>
      </c>
      <c r="D377">
        <v>0.15046599311313699</v>
      </c>
      <c r="E377">
        <v>291.84393718390402</v>
      </c>
      <c r="F377">
        <v>4399.94448175445</v>
      </c>
      <c r="G377">
        <v>3310.0725799786201</v>
      </c>
      <c r="H377">
        <v>-3.7318397792140998</v>
      </c>
      <c r="I377">
        <v>-31.3235756906837</v>
      </c>
      <c r="J377">
        <v>3.9118922577483501</v>
      </c>
      <c r="K377">
        <v>-0.70122290865446002</v>
      </c>
      <c r="L377">
        <v>30.656236048039599</v>
      </c>
      <c r="M377">
        <v>0.79759078746044998</v>
      </c>
      <c r="N377">
        <v>0.15047414614605101</v>
      </c>
      <c r="O377">
        <v>294.955000002345</v>
      </c>
      <c r="P377">
        <v>4436.3320970262403</v>
      </c>
      <c r="Q377">
        <v>3307.1800013125999</v>
      </c>
      <c r="R377">
        <v>-0.64443434975462099</v>
      </c>
      <c r="S377">
        <v>-30.420999994255698</v>
      </c>
      <c r="T377">
        <v>3.76799999771923</v>
      </c>
      <c r="U377">
        <v>0.41199999976283802</v>
      </c>
      <c r="V377">
        <v>29.992261720060998</v>
      </c>
      <c r="W377">
        <v>0.79758945140522397</v>
      </c>
      <c r="X377">
        <v>0.150484641690038</v>
      </c>
      <c r="Y377">
        <v>288.688042138669</v>
      </c>
      <c r="Z377">
        <v>4483.1708294455002</v>
      </c>
      <c r="AA377">
        <v>3298.7016276987702</v>
      </c>
      <c r="AB377">
        <v>-6.93969047075527</v>
      </c>
      <c r="AC377">
        <v>-29.773045144450599</v>
      </c>
      <c r="AD377">
        <v>3.2285121801506298</v>
      </c>
      <c r="AE377">
        <v>-1.63653750759496</v>
      </c>
      <c r="AF377">
        <v>30.2911303423252</v>
      </c>
      <c r="AG377">
        <v>0.79758907433880599</v>
      </c>
      <c r="AH377">
        <v>0.15049445927980101</v>
      </c>
      <c r="AI377">
        <v>297.755710884282</v>
      </c>
      <c r="AJ377">
        <v>4526.99061345681</v>
      </c>
      <c r="AK377">
        <v>3296.3366300702401</v>
      </c>
      <c r="AL377">
        <v>2.0983095242676599</v>
      </c>
      <c r="AM377">
        <v>-30.079532762751601</v>
      </c>
      <c r="AN377">
        <v>3.5576629373938098</v>
      </c>
      <c r="AO377">
        <v>0.342520968964171</v>
      </c>
      <c r="AP377">
        <v>31.880722074729</v>
      </c>
      <c r="AQ377">
        <v>0.79758863023349502</v>
      </c>
      <c r="AR377">
        <v>0.150499924659105</v>
      </c>
      <c r="AS377">
        <v>295.335999999813</v>
      </c>
      <c r="AT377">
        <v>4551.3805992029502</v>
      </c>
      <c r="AU377">
        <v>3293.52485792876</v>
      </c>
      <c r="AV377">
        <v>-0.33727478636095198</v>
      </c>
      <c r="AW377">
        <v>-31.7140000001069</v>
      </c>
      <c r="AX377">
        <v>3.2299999995900999</v>
      </c>
      <c r="AY377">
        <v>-0.41200000239991602</v>
      </c>
      <c r="AZ377">
        <v>32.807404804435102</v>
      </c>
      <c r="BA377">
        <v>42.853891531168898</v>
      </c>
      <c r="BB377">
        <v>39.476558248855703</v>
      </c>
      <c r="BC377">
        <v>20.478526780888</v>
      </c>
      <c r="BD377" t="s">
        <v>69</v>
      </c>
      <c r="BE377" t="s">
        <v>69</v>
      </c>
      <c r="BF377" t="s">
        <v>69</v>
      </c>
      <c r="BG377" t="s">
        <v>69</v>
      </c>
      <c r="BH377" t="s">
        <v>69</v>
      </c>
    </row>
    <row r="378" spans="1:60" x14ac:dyDescent="0.25">
      <c r="A378">
        <v>380238.6</v>
      </c>
      <c r="B378">
        <v>31.597837313030301</v>
      </c>
      <c r="C378">
        <v>0.79759130655904797</v>
      </c>
      <c r="D378">
        <v>0.150465293738579</v>
      </c>
      <c r="E378">
        <v>291.83324660932402</v>
      </c>
      <c r="F378">
        <v>4396.8232031392699</v>
      </c>
      <c r="G378">
        <v>3310.4562685546698</v>
      </c>
      <c r="H378">
        <v>-3.74058114144231</v>
      </c>
      <c r="I378">
        <v>-31.3373098372433</v>
      </c>
      <c r="J378">
        <v>3.9577163515179801</v>
      </c>
      <c r="K378">
        <v>-0.85604690658468496</v>
      </c>
      <c r="L378">
        <v>30.7188901041573</v>
      </c>
      <c r="M378">
        <v>0.79759084646721801</v>
      </c>
      <c r="N378">
        <v>0.150473462200582</v>
      </c>
      <c r="O378">
        <v>294.925357009744</v>
      </c>
      <c r="P378">
        <v>4433.2796604548003</v>
      </c>
      <c r="Q378">
        <v>3307.5535982892102</v>
      </c>
      <c r="R378">
        <v>-0.67215271406615196</v>
      </c>
      <c r="S378">
        <v>-30.480466137614901</v>
      </c>
      <c r="T378">
        <v>3.7985530562008099</v>
      </c>
      <c r="U378">
        <v>0.40297387537399398</v>
      </c>
      <c r="V378">
        <v>30.032214899289698</v>
      </c>
      <c r="W378">
        <v>0.797589508134109</v>
      </c>
      <c r="X378">
        <v>0.15048397584039699</v>
      </c>
      <c r="Y378">
        <v>288.66700000167202</v>
      </c>
      <c r="Z378">
        <v>4480.1991589005302</v>
      </c>
      <c r="AA378">
        <v>3299.06075729026</v>
      </c>
      <c r="AB378">
        <v>-6.9588342379543899</v>
      </c>
      <c r="AC378">
        <v>-29.809999996316801</v>
      </c>
      <c r="AD378">
        <v>3.25399999771702</v>
      </c>
      <c r="AE378">
        <v>-1.64599999743901</v>
      </c>
      <c r="AF378">
        <v>30.299864617666799</v>
      </c>
      <c r="AG378">
        <v>0.79758912811293203</v>
      </c>
      <c r="AH378">
        <v>0.15049378259641699</v>
      </c>
      <c r="AI378">
        <v>297.71261810590801</v>
      </c>
      <c r="AJ378">
        <v>4523.97058657866</v>
      </c>
      <c r="AK378">
        <v>3296.67687557108</v>
      </c>
      <c r="AL378">
        <v>2.0571796329647598</v>
      </c>
      <c r="AM378">
        <v>-30.0881507446875</v>
      </c>
      <c r="AN378">
        <v>3.55651391513805</v>
      </c>
      <c r="AO378">
        <v>0.36903846050010802</v>
      </c>
      <c r="AP378">
        <v>31.879888208906301</v>
      </c>
      <c r="AQ378">
        <v>0.79758868496648405</v>
      </c>
      <c r="AR378">
        <v>0.15049921733781499</v>
      </c>
      <c r="AS378">
        <v>295.33448527226898</v>
      </c>
      <c r="AT378">
        <v>4548.2238719448296</v>
      </c>
      <c r="AU378">
        <v>3293.8711198077099</v>
      </c>
      <c r="AV378">
        <v>-0.33672073291075999</v>
      </c>
      <c r="AW378">
        <v>-31.713353216737499</v>
      </c>
      <c r="AX378">
        <v>3.2320374173448099</v>
      </c>
      <c r="AY378">
        <v>-0.38004486010830602</v>
      </c>
      <c r="AZ378">
        <v>32.876830343435998</v>
      </c>
      <c r="BA378">
        <v>42.935942941036998</v>
      </c>
      <c r="BB378">
        <v>39.429295156327903</v>
      </c>
      <c r="BC378">
        <v>20.342038735515601</v>
      </c>
      <c r="BD378" t="s">
        <v>69</v>
      </c>
      <c r="BE378" t="s">
        <v>69</v>
      </c>
      <c r="BF378" t="s">
        <v>69</v>
      </c>
      <c r="BG378" t="s">
        <v>69</v>
      </c>
      <c r="BH378" t="s">
        <v>69</v>
      </c>
    </row>
    <row r="379" spans="1:60" x14ac:dyDescent="0.25">
      <c r="A379">
        <v>380238.7</v>
      </c>
      <c r="B379">
        <v>31.6247327908508</v>
      </c>
      <c r="C379">
        <v>0.79759136777054995</v>
      </c>
      <c r="D379">
        <v>0.15046459364725601</v>
      </c>
      <c r="E379">
        <v>291.817504024036</v>
      </c>
      <c r="F379">
        <v>4393.6987201027396</v>
      </c>
      <c r="G379">
        <v>3310.84388190252</v>
      </c>
      <c r="H379">
        <v>-3.7543759115316</v>
      </c>
      <c r="I379">
        <v>-31.3547626552179</v>
      </c>
      <c r="J379">
        <v>4.0008936293909398</v>
      </c>
      <c r="K379">
        <v>-0.99771393393276797</v>
      </c>
      <c r="L379">
        <v>30.778943262872598</v>
      </c>
      <c r="M379">
        <v>0.79759090594994697</v>
      </c>
      <c r="N379">
        <v>0.15047277686056801</v>
      </c>
      <c r="O379">
        <v>294.89349575384</v>
      </c>
      <c r="P379">
        <v>4430.22099733508</v>
      </c>
      <c r="Q379">
        <v>3307.9302223237901</v>
      </c>
      <c r="R379">
        <v>-0.70208807738369206</v>
      </c>
      <c r="S379">
        <v>-30.536710176926402</v>
      </c>
      <c r="T379">
        <v>3.8349216681170399</v>
      </c>
      <c r="U379">
        <v>0.38217240734430002</v>
      </c>
      <c r="V379">
        <v>30.083035191502201</v>
      </c>
      <c r="W379">
        <v>0.79758956557812</v>
      </c>
      <c r="X379">
        <v>0.150483309459325</v>
      </c>
      <c r="Y379">
        <v>288.650104086726</v>
      </c>
      <c r="Z379">
        <v>4477.2251168103703</v>
      </c>
      <c r="AA379">
        <v>3299.4244429806499</v>
      </c>
      <c r="AB379">
        <v>-6.97383387991575</v>
      </c>
      <c r="AC379">
        <v>-29.855792794426499</v>
      </c>
      <c r="AD379">
        <v>3.27970240746341</v>
      </c>
      <c r="AE379">
        <v>-1.6923932958710299</v>
      </c>
      <c r="AF379">
        <v>30.306164834480501</v>
      </c>
      <c r="AG379">
        <v>0.79758918175753901</v>
      </c>
      <c r="AH379">
        <v>0.15049310565771501</v>
      </c>
      <c r="AI379">
        <v>297.67700000272902</v>
      </c>
      <c r="AJ379">
        <v>4520.9494265683697</v>
      </c>
      <c r="AK379">
        <v>3297.0163007422402</v>
      </c>
      <c r="AL379">
        <v>2.0235242000870999</v>
      </c>
      <c r="AM379">
        <v>-30.094999999500899</v>
      </c>
      <c r="AN379">
        <v>3.5490000009859402</v>
      </c>
      <c r="AO379">
        <v>0.39899999717592899</v>
      </c>
      <c r="AP379">
        <v>31.8774404356109</v>
      </c>
      <c r="AQ379">
        <v>0.79758873968175104</v>
      </c>
      <c r="AR379">
        <v>0.15049851052174401</v>
      </c>
      <c r="AS379">
        <v>295.32979762366898</v>
      </c>
      <c r="AT379">
        <v>4545.0693974273699</v>
      </c>
      <c r="AU379">
        <v>3294.2172704325098</v>
      </c>
      <c r="AV379">
        <v>-0.33934272663417903</v>
      </c>
      <c r="AW379">
        <v>-31.711284749311002</v>
      </c>
      <c r="AX379">
        <v>3.2316731459752299</v>
      </c>
      <c r="AY379">
        <v>-0.349166080277375</v>
      </c>
      <c r="AZ379">
        <v>32.943315277541899</v>
      </c>
      <c r="BA379">
        <v>43.021515425046999</v>
      </c>
      <c r="BB379">
        <v>39.3835744750358</v>
      </c>
      <c r="BC379">
        <v>20.208836110841801</v>
      </c>
      <c r="BD379" t="s">
        <v>69</v>
      </c>
      <c r="BE379" t="s">
        <v>69</v>
      </c>
      <c r="BF379" t="s">
        <v>69</v>
      </c>
      <c r="BG379" t="s">
        <v>69</v>
      </c>
      <c r="BH379" t="s">
        <v>69</v>
      </c>
    </row>
    <row r="380" spans="1:60" x14ac:dyDescent="0.25">
      <c r="A380">
        <v>380238.8</v>
      </c>
      <c r="B380">
        <v>31.654604133110201</v>
      </c>
      <c r="C380">
        <v>0.79759142974161501</v>
      </c>
      <c r="D380">
        <v>0.15046389233669799</v>
      </c>
      <c r="E380">
        <v>291.79200000286397</v>
      </c>
      <c r="F380">
        <v>4390.5687864658003</v>
      </c>
      <c r="G380">
        <v>3311.2363251495399</v>
      </c>
      <c r="H380">
        <v>-3.7779324453588998</v>
      </c>
      <c r="I380">
        <v>-31.376999997760301</v>
      </c>
      <c r="J380">
        <v>4.0349999975412203</v>
      </c>
      <c r="K380">
        <v>-1.1029999928867</v>
      </c>
      <c r="L380">
        <v>30.8460585746639</v>
      </c>
      <c r="M380">
        <v>0.79759096548403396</v>
      </c>
      <c r="N380">
        <v>0.15047209014819299</v>
      </c>
      <c r="O380">
        <v>294.86600000207198</v>
      </c>
      <c r="P380">
        <v>4427.1562131452602</v>
      </c>
      <c r="Q380">
        <v>3308.3071728455402</v>
      </c>
      <c r="R380">
        <v>-0.72765534833036805</v>
      </c>
      <c r="S380">
        <v>-30.599999993704099</v>
      </c>
      <c r="T380">
        <v>3.8709999969613902</v>
      </c>
      <c r="U380">
        <v>0.36700000058771498</v>
      </c>
      <c r="V380">
        <v>30.141154274334099</v>
      </c>
      <c r="W380">
        <v>0.79758962355153895</v>
      </c>
      <c r="X380">
        <v>0.150482642224611</v>
      </c>
      <c r="Y380">
        <v>288.63480285630902</v>
      </c>
      <c r="Z380">
        <v>4474.2472643516203</v>
      </c>
      <c r="AA380">
        <v>3299.79149969324</v>
      </c>
      <c r="AB380">
        <v>-6.9872393209261698</v>
      </c>
      <c r="AC380">
        <v>-29.907840378011699</v>
      </c>
      <c r="AD380">
        <v>3.3054049691409499</v>
      </c>
      <c r="AE380">
        <v>-1.7562923738838401</v>
      </c>
      <c r="AF380">
        <v>30.309180047361199</v>
      </c>
      <c r="AG380">
        <v>0.79758923523952996</v>
      </c>
      <c r="AH380">
        <v>0.150492428448249</v>
      </c>
      <c r="AI380">
        <v>297.65191662134998</v>
      </c>
      <c r="AJ380">
        <v>4517.9270668214203</v>
      </c>
      <c r="AK380">
        <v>3297.3546963388899</v>
      </c>
      <c r="AL380">
        <v>2.0004034272392199</v>
      </c>
      <c r="AM380">
        <v>-30.099247588916299</v>
      </c>
      <c r="AN380">
        <v>3.5349318254618201</v>
      </c>
      <c r="AO380">
        <v>0.43121539143746201</v>
      </c>
      <c r="AP380">
        <v>31.870186712055698</v>
      </c>
      <c r="AQ380">
        <v>0.79758879429444496</v>
      </c>
      <c r="AR380">
        <v>0.15049780408406399</v>
      </c>
      <c r="AS380">
        <v>295.32799999985002</v>
      </c>
      <c r="AT380">
        <v>4541.9166143797602</v>
      </c>
      <c r="AU380">
        <v>3294.5627721451001</v>
      </c>
      <c r="AV380">
        <v>-0.33907713682031099</v>
      </c>
      <c r="AW380">
        <v>-31.7040000010001</v>
      </c>
      <c r="AX380">
        <v>3.2329999996829701</v>
      </c>
      <c r="AY380">
        <v>-0.33599999988923002</v>
      </c>
      <c r="AZ380">
        <v>33.009491881034499</v>
      </c>
      <c r="BA380">
        <v>43.108819955326602</v>
      </c>
      <c r="BB380">
        <v>39.340721705125702</v>
      </c>
      <c r="BC380">
        <v>20.0784644019291</v>
      </c>
      <c r="BD380" t="s">
        <v>69</v>
      </c>
      <c r="BE380" t="s">
        <v>69</v>
      </c>
      <c r="BF380" t="s">
        <v>69</v>
      </c>
      <c r="BG380" t="s">
        <v>69</v>
      </c>
      <c r="BH380" t="s">
        <v>69</v>
      </c>
    </row>
    <row r="381" spans="1:60" x14ac:dyDescent="0.25">
      <c r="A381">
        <v>380238.9</v>
      </c>
      <c r="B381">
        <v>31.686439634682198</v>
      </c>
      <c r="C381">
        <v>0.79759149256020001</v>
      </c>
      <c r="D381">
        <v>0.15046318945329601</v>
      </c>
      <c r="E381">
        <v>291.75350329253303</v>
      </c>
      <c r="F381">
        <v>4387.4318216278398</v>
      </c>
      <c r="G381">
        <v>3311.6341556653401</v>
      </c>
      <c r="H381">
        <v>-3.8144812032850299</v>
      </c>
      <c r="I381">
        <v>-31.404605642589399</v>
      </c>
      <c r="J381">
        <v>4.0554223624808596</v>
      </c>
      <c r="K381">
        <v>-1.1553140775092401</v>
      </c>
      <c r="L381">
        <v>30.927085966420801</v>
      </c>
      <c r="M381">
        <v>0.79759102476929</v>
      </c>
      <c r="N381">
        <v>0.15047140201856299</v>
      </c>
      <c r="O381">
        <v>294.84739635763498</v>
      </c>
      <c r="P381">
        <v>4424.0851120503203</v>
      </c>
      <c r="Q381">
        <v>3308.6825403367002</v>
      </c>
      <c r="R381">
        <v>-0.74432680372126703</v>
      </c>
      <c r="S381">
        <v>-30.6777211391585</v>
      </c>
      <c r="T381">
        <v>3.9019623940732302</v>
      </c>
      <c r="U381">
        <v>0.36981286842294298</v>
      </c>
      <c r="V381">
        <v>30.2011474467132</v>
      </c>
      <c r="W381">
        <v>0.79758968184844103</v>
      </c>
      <c r="X381">
        <v>0.150481973773019</v>
      </c>
      <c r="Y381">
        <v>288.61785019872701</v>
      </c>
      <c r="Z381">
        <v>4471.2639792405398</v>
      </c>
      <c r="AA381">
        <v>3300.1606131612598</v>
      </c>
      <c r="AB381">
        <v>-7.0022948657913098</v>
      </c>
      <c r="AC381">
        <v>-29.962217770527101</v>
      </c>
      <c r="AD381">
        <v>3.3309050451173299</v>
      </c>
      <c r="AE381">
        <v>-1.81104526449106</v>
      </c>
      <c r="AF381">
        <v>30.309784221664898</v>
      </c>
      <c r="AG381">
        <v>0.79758928868842405</v>
      </c>
      <c r="AH381">
        <v>0.150491751013899</v>
      </c>
      <c r="AI381">
        <v>297.63553328652102</v>
      </c>
      <c r="AJ381">
        <v>4514.9037101780305</v>
      </c>
      <c r="AK381">
        <v>3297.6928863937601</v>
      </c>
      <c r="AL381">
        <v>1.9859820674478099</v>
      </c>
      <c r="AM381">
        <v>-30.1015022400662</v>
      </c>
      <c r="AN381">
        <v>3.5169942803510601</v>
      </c>
      <c r="AO381">
        <v>0.461880598369593</v>
      </c>
      <c r="AP381">
        <v>31.856646852331199</v>
      </c>
      <c r="AQ381">
        <v>0.79758884884683101</v>
      </c>
      <c r="AR381">
        <v>0.150497097878736</v>
      </c>
      <c r="AS381">
        <v>295.33320806048999</v>
      </c>
      <c r="AT381">
        <v>4538.76487382087</v>
      </c>
      <c r="AU381">
        <v>3294.9078957572401</v>
      </c>
      <c r="AV381">
        <v>-0.33180797726105099</v>
      </c>
      <c r="AW381">
        <v>-31.689559852347799</v>
      </c>
      <c r="AX381">
        <v>3.23970133141585</v>
      </c>
      <c r="AY381">
        <v>-0.34939994538034402</v>
      </c>
      <c r="AZ381">
        <v>33.076942182087301</v>
      </c>
      <c r="BA381">
        <v>43.196348212574598</v>
      </c>
      <c r="BB381">
        <v>39.302447396364798</v>
      </c>
      <c r="BC381">
        <v>19.950140994381499</v>
      </c>
      <c r="BD381" t="s">
        <v>69</v>
      </c>
      <c r="BE381" t="s">
        <v>69</v>
      </c>
      <c r="BF381" t="s">
        <v>69</v>
      </c>
      <c r="BG381" t="s">
        <v>69</v>
      </c>
      <c r="BH381" t="s">
        <v>69</v>
      </c>
    </row>
    <row r="382" spans="1:60" x14ac:dyDescent="0.25">
      <c r="A382">
        <v>380239</v>
      </c>
      <c r="B382">
        <v>31.7193267998802</v>
      </c>
      <c r="C382">
        <v>0.79759155609506205</v>
      </c>
      <c r="D382">
        <v>0.15046248523890299</v>
      </c>
      <c r="E382">
        <v>291.70469532895299</v>
      </c>
      <c r="F382">
        <v>4384.28890730281</v>
      </c>
      <c r="G382">
        <v>3312.03653978804</v>
      </c>
      <c r="H382">
        <v>-3.8613410620164901</v>
      </c>
      <c r="I382">
        <v>-31.4362350651706</v>
      </c>
      <c r="J382">
        <v>4.0647916340222796</v>
      </c>
      <c r="K382">
        <v>-1.16459715649718</v>
      </c>
      <c r="L382">
        <v>31.017844051918999</v>
      </c>
      <c r="M382">
        <v>0.79759108400318901</v>
      </c>
      <c r="N382">
        <v>0.15047071215848801</v>
      </c>
      <c r="O382">
        <v>294.83398276454199</v>
      </c>
      <c r="P382">
        <v>4421.0062929621199</v>
      </c>
      <c r="Q382">
        <v>3309.0575794924998</v>
      </c>
      <c r="R382">
        <v>-0.75580419535240295</v>
      </c>
      <c r="S382">
        <v>-30.765729840186101</v>
      </c>
      <c r="T382">
        <v>3.92810396355243</v>
      </c>
      <c r="U382">
        <v>0.382774452357455</v>
      </c>
      <c r="V382">
        <v>30.257426538175501</v>
      </c>
      <c r="W382">
        <v>0.79758974026289897</v>
      </c>
      <c r="X382">
        <v>0.15048130374131299</v>
      </c>
      <c r="Y382">
        <v>288.59600000228897</v>
      </c>
      <c r="Z382">
        <v>4468.2736391934004</v>
      </c>
      <c r="AA382">
        <v>3300.5304691179099</v>
      </c>
      <c r="AB382">
        <v>-7.0222448193168603</v>
      </c>
      <c r="AC382">
        <v>-30.0149999954278</v>
      </c>
      <c r="AD382">
        <v>3.3559999977602502</v>
      </c>
      <c r="AE382">
        <v>-1.83000000070628</v>
      </c>
      <c r="AF382">
        <v>30.309262560453998</v>
      </c>
      <c r="AG382">
        <v>0.79758934227439204</v>
      </c>
      <c r="AH382">
        <v>0.15049107341587301</v>
      </c>
      <c r="AI382">
        <v>297.62479164219798</v>
      </c>
      <c r="AJ382">
        <v>4511.8796268395899</v>
      </c>
      <c r="AK382">
        <v>3298.0319532589901</v>
      </c>
      <c r="AL382">
        <v>1.9772010112660099</v>
      </c>
      <c r="AM382">
        <v>-30.102733096532301</v>
      </c>
      <c r="AN382">
        <v>3.4985908229475302</v>
      </c>
      <c r="AO382">
        <v>0.48653810854124102</v>
      </c>
      <c r="AP382">
        <v>31.842257547784101</v>
      </c>
      <c r="AQ382">
        <v>0.79758890388964099</v>
      </c>
      <c r="AR382">
        <v>0.15049639168286699</v>
      </c>
      <c r="AS382">
        <v>295.34174831853198</v>
      </c>
      <c r="AT382">
        <v>4535.6131759281197</v>
      </c>
      <c r="AU382">
        <v>3295.2561459608</v>
      </c>
      <c r="AV382">
        <v>-0.32120984185447798</v>
      </c>
      <c r="AW382">
        <v>-31.673447095373799</v>
      </c>
      <c r="AX382">
        <v>3.2538226486659099</v>
      </c>
      <c r="AY382">
        <v>-0.367087192632646</v>
      </c>
      <c r="AZ382">
        <v>33.1430321691725</v>
      </c>
      <c r="BA382">
        <v>43.284340734667801</v>
      </c>
      <c r="BB382">
        <v>39.270508400734101</v>
      </c>
      <c r="BC382">
        <v>19.822322941837299</v>
      </c>
      <c r="BD382" t="s">
        <v>69</v>
      </c>
      <c r="BE382" t="s">
        <v>69</v>
      </c>
      <c r="BF382" t="s">
        <v>69</v>
      </c>
      <c r="BG382" t="s">
        <v>69</v>
      </c>
      <c r="BH382" t="s">
        <v>69</v>
      </c>
    </row>
    <row r="383" spans="1:60" x14ac:dyDescent="0.25">
      <c r="A383">
        <v>380239.1</v>
      </c>
      <c r="B383">
        <v>31.752579768482001</v>
      </c>
      <c r="C383">
        <v>0.79759162016015595</v>
      </c>
      <c r="D383">
        <v>0.150461780084235</v>
      </c>
      <c r="E383">
        <v>291.64973572072699</v>
      </c>
      <c r="F383">
        <v>4381.1417907834602</v>
      </c>
      <c r="G383">
        <v>3312.4422960977799</v>
      </c>
      <c r="H383">
        <v>-3.91435300194874</v>
      </c>
      <c r="I383">
        <v>-31.4700616652759</v>
      </c>
      <c r="J383">
        <v>4.0675497232900204</v>
      </c>
      <c r="K383">
        <v>-1.14742319398958</v>
      </c>
      <c r="L383">
        <v>31.111401422628099</v>
      </c>
      <c r="M383">
        <v>0.79759114350761795</v>
      </c>
      <c r="N383">
        <v>0.150470020187701</v>
      </c>
      <c r="O383">
        <v>294.82000000146002</v>
      </c>
      <c r="P383">
        <v>4417.9180534791803</v>
      </c>
      <c r="Q383">
        <v>3309.4343360616699</v>
      </c>
      <c r="R383">
        <v>-0.76784664431828498</v>
      </c>
      <c r="S383">
        <v>-30.8569999918296</v>
      </c>
      <c r="T383">
        <v>3.9509999980333101</v>
      </c>
      <c r="U383">
        <v>0.39299999958835202</v>
      </c>
      <c r="V383">
        <v>30.306009751623701</v>
      </c>
      <c r="W383">
        <v>0.79758979861108004</v>
      </c>
      <c r="X383">
        <v>0.150480631870305</v>
      </c>
      <c r="Y383">
        <v>288.56726081767403</v>
      </c>
      <c r="Z383">
        <v>4465.2750870138898</v>
      </c>
      <c r="AA383">
        <v>3300.8998949746201</v>
      </c>
      <c r="AB383">
        <v>-7.0490792223214296</v>
      </c>
      <c r="AC383">
        <v>-30.0633296120082</v>
      </c>
      <c r="AD383">
        <v>3.3802328797525698</v>
      </c>
      <c r="AE383">
        <v>-1.7956796440065701</v>
      </c>
      <c r="AF383">
        <v>30.308880634976799</v>
      </c>
      <c r="AG383">
        <v>0.79758939616760804</v>
      </c>
      <c r="AH383">
        <v>0.150490395715383</v>
      </c>
      <c r="AI383">
        <v>297.61663333233798</v>
      </c>
      <c r="AJ383">
        <v>4508.8550870075096</v>
      </c>
      <c r="AK383">
        <v>3298.3729792867498</v>
      </c>
      <c r="AL383">
        <v>1.9710011492469801</v>
      </c>
      <c r="AM383">
        <v>-30.103909301896099</v>
      </c>
      <c r="AN383">
        <v>3.4831249105451101</v>
      </c>
      <c r="AO383">
        <v>0.500730412521325</v>
      </c>
      <c r="AP383">
        <v>31.834151143305601</v>
      </c>
      <c r="AQ383">
        <v>0.797588960100724</v>
      </c>
      <c r="AR383">
        <v>0.150495685254353</v>
      </c>
      <c r="AS383">
        <v>295.34799999970801</v>
      </c>
      <c r="AT383">
        <v>4532.4604331685796</v>
      </c>
      <c r="AU383">
        <v>3295.6118359178699</v>
      </c>
      <c r="AV383">
        <v>-0.31290497004898099</v>
      </c>
      <c r="AW383">
        <v>-31.663000000466202</v>
      </c>
      <c r="AX383">
        <v>3.2769999974511599</v>
      </c>
      <c r="AY383">
        <v>-0.35900000279642602</v>
      </c>
      <c r="AZ383">
        <v>33.204069384512302</v>
      </c>
      <c r="BA383">
        <v>43.373905547243503</v>
      </c>
      <c r="BB383">
        <v>39.246198076865703</v>
      </c>
      <c r="BC383">
        <v>19.6932845242453</v>
      </c>
      <c r="BD383" t="s">
        <v>69</v>
      </c>
      <c r="BE383" t="s">
        <v>69</v>
      </c>
      <c r="BF383" t="s">
        <v>69</v>
      </c>
      <c r="BG383" t="s">
        <v>69</v>
      </c>
      <c r="BH383" t="s">
        <v>69</v>
      </c>
    </row>
    <row r="384" spans="1:60" x14ac:dyDescent="0.25">
      <c r="A384">
        <v>380239.2</v>
      </c>
      <c r="B384">
        <v>31.785583158687601</v>
      </c>
      <c r="C384">
        <v>0.79759168456943996</v>
      </c>
      <c r="D384">
        <v>0.150461074380008</v>
      </c>
      <c r="E384">
        <v>291.59278407645797</v>
      </c>
      <c r="F384">
        <v>4377.9922193625598</v>
      </c>
      <c r="G384">
        <v>3312.8502431747402</v>
      </c>
      <c r="H384">
        <v>-3.96935800347728</v>
      </c>
      <c r="I384">
        <v>-31.5042588426778</v>
      </c>
      <c r="J384">
        <v>4.0681385414086</v>
      </c>
      <c r="K384">
        <v>-1.1203661541254599</v>
      </c>
      <c r="L384">
        <v>31.202200245614499</v>
      </c>
      <c r="M384">
        <v>0.797591203536275</v>
      </c>
      <c r="N384">
        <v>0.15046932584520201</v>
      </c>
      <c r="O384">
        <v>294.80139090313298</v>
      </c>
      <c r="P384">
        <v>4414.8192249165104</v>
      </c>
      <c r="Q384">
        <v>3309.8144227949601</v>
      </c>
      <c r="R384">
        <v>-0.78451135921452597</v>
      </c>
      <c r="S384">
        <v>-30.9458714848627</v>
      </c>
      <c r="T384">
        <v>3.9720047598394501</v>
      </c>
      <c r="U384">
        <v>0.391811686396352</v>
      </c>
      <c r="V384">
        <v>30.3494157036525</v>
      </c>
      <c r="W384">
        <v>0.79758985679751904</v>
      </c>
      <c r="X384">
        <v>0.15047995831699201</v>
      </c>
      <c r="Y384">
        <v>288.53465984640098</v>
      </c>
      <c r="Z384">
        <v>4462.2690258556904</v>
      </c>
      <c r="AA384">
        <v>3301.2682848556801</v>
      </c>
      <c r="AB384">
        <v>-7.07977105831743</v>
      </c>
      <c r="AC384">
        <v>-30.108619324075999</v>
      </c>
      <c r="AD384">
        <v>3.4021295047624198</v>
      </c>
      <c r="AE384">
        <v>-1.7273073796562699</v>
      </c>
      <c r="AF384">
        <v>30.309897921111801</v>
      </c>
      <c r="AG384">
        <v>0.79758945053824404</v>
      </c>
      <c r="AH384">
        <v>0.150489717973638</v>
      </c>
      <c r="AI384">
        <v>297.60800000089802</v>
      </c>
      <c r="AJ384">
        <v>4505.8303608832102</v>
      </c>
      <c r="AK384">
        <v>3298.7170468291902</v>
      </c>
      <c r="AL384">
        <v>1.96432337194384</v>
      </c>
      <c r="AM384">
        <v>-30.1059999997393</v>
      </c>
      <c r="AN384">
        <v>3.4740000004376599</v>
      </c>
      <c r="AO384">
        <v>0.50000000087876395</v>
      </c>
      <c r="AP384">
        <v>31.836201624640299</v>
      </c>
      <c r="AQ384">
        <v>0.797589017727098</v>
      </c>
      <c r="AR384">
        <v>0.15049497867009101</v>
      </c>
      <c r="AS384">
        <v>295.34969801231199</v>
      </c>
      <c r="AT384">
        <v>4529.3069859490697</v>
      </c>
      <c r="AU384">
        <v>3295.9765378276602</v>
      </c>
      <c r="AV384">
        <v>-0.30915950909239298</v>
      </c>
      <c r="AW384">
        <v>-31.662499853639702</v>
      </c>
      <c r="AX384">
        <v>3.3068610525651101</v>
      </c>
      <c r="AY384">
        <v>-0.30741971641467603</v>
      </c>
      <c r="AZ384">
        <v>33.256922053520903</v>
      </c>
      <c r="BA384">
        <v>43.467277039056199</v>
      </c>
      <c r="BB384">
        <v>39.228979705368801</v>
      </c>
      <c r="BC384">
        <v>19.563038459739499</v>
      </c>
      <c r="BD384" t="s">
        <v>69</v>
      </c>
      <c r="BE384" t="s">
        <v>69</v>
      </c>
      <c r="BF384" t="s">
        <v>69</v>
      </c>
      <c r="BG384" t="s">
        <v>69</v>
      </c>
      <c r="BH384" t="s">
        <v>69</v>
      </c>
    </row>
    <row r="385" spans="1:60" x14ac:dyDescent="0.25">
      <c r="A385">
        <v>380239.3</v>
      </c>
      <c r="B385">
        <v>31.8176902024389</v>
      </c>
      <c r="C385">
        <v>0.79759174913686703</v>
      </c>
      <c r="D385">
        <v>0.150460368516939</v>
      </c>
      <c r="E385">
        <v>291.53800000475002</v>
      </c>
      <c r="F385">
        <v>4374.8419403328498</v>
      </c>
      <c r="G385">
        <v>3313.2591995990601</v>
      </c>
      <c r="H385">
        <v>-4.0221970469975901</v>
      </c>
      <c r="I385">
        <v>-31.5369999971483</v>
      </c>
      <c r="J385">
        <v>4.0709999995025399</v>
      </c>
      <c r="K385">
        <v>-1.10000000104388</v>
      </c>
      <c r="L385">
        <v>31.290206882493301</v>
      </c>
      <c r="M385">
        <v>0.79759126407010505</v>
      </c>
      <c r="N385">
        <v>0.15046862934705399</v>
      </c>
      <c r="O385">
        <v>294.78090653047002</v>
      </c>
      <c r="P385">
        <v>4411.7107734558504</v>
      </c>
      <c r="Q385">
        <v>3310.1977204507698</v>
      </c>
      <c r="R385">
        <v>-0.80304789679854605</v>
      </c>
      <c r="S385">
        <v>-31.032148194462199</v>
      </c>
      <c r="T385">
        <v>3.99158838981241</v>
      </c>
      <c r="U385">
        <v>0.38735940995130502</v>
      </c>
      <c r="V385">
        <v>30.391675729278301</v>
      </c>
      <c r="W385">
        <v>0.797589914748846</v>
      </c>
      <c r="X385">
        <v>0.150479283342416</v>
      </c>
      <c r="Y385">
        <v>288.50247895304199</v>
      </c>
      <c r="Z385">
        <v>4459.2566239601801</v>
      </c>
      <c r="AA385">
        <v>3301.6351745636798</v>
      </c>
      <c r="AB385">
        <v>-7.1100390461512202</v>
      </c>
      <c r="AC385">
        <v>-30.153349371855999</v>
      </c>
      <c r="AD385">
        <v>3.41996137663542</v>
      </c>
      <c r="AE385">
        <v>-1.65328142634993</v>
      </c>
      <c r="AF385">
        <v>30.313468142662501</v>
      </c>
      <c r="AG385">
        <v>0.79758950546664797</v>
      </c>
      <c r="AH385">
        <v>0.150489040219249</v>
      </c>
      <c r="AI385">
        <v>297.59616845839798</v>
      </c>
      <c r="AJ385">
        <v>4502.8055738472904</v>
      </c>
      <c r="AK385">
        <v>3299.0646662692702</v>
      </c>
      <c r="AL385">
        <v>1.9544441348994099</v>
      </c>
      <c r="AM385">
        <v>-30.109960418190902</v>
      </c>
      <c r="AN385">
        <v>3.47333862004287</v>
      </c>
      <c r="AO385">
        <v>0.48223778544432799</v>
      </c>
      <c r="AP385">
        <v>31.8390335438473</v>
      </c>
      <c r="AQ385">
        <v>0.79758907529245404</v>
      </c>
      <c r="AR385">
        <v>0.15049427328298801</v>
      </c>
      <c r="AS385">
        <v>295.35799999850701</v>
      </c>
      <c r="AT385">
        <v>4526.1588864370397</v>
      </c>
      <c r="AU385">
        <v>3296.3408600347798</v>
      </c>
      <c r="AV385">
        <v>-0.29881523379682301</v>
      </c>
      <c r="AW385">
        <v>-31.664000000106</v>
      </c>
      <c r="AX385">
        <v>3.3249999995635502</v>
      </c>
      <c r="AY385">
        <v>-0.2440000049646</v>
      </c>
      <c r="AZ385">
        <v>33.300722866660898</v>
      </c>
      <c r="BA385">
        <v>43.564714052363598</v>
      </c>
      <c r="BB385">
        <v>39.217746981057203</v>
      </c>
      <c r="BC385">
        <v>19.438621154607699</v>
      </c>
      <c r="BD385" t="s">
        <v>69</v>
      </c>
      <c r="BE385" t="s">
        <v>69</v>
      </c>
      <c r="BF385" t="s">
        <v>69</v>
      </c>
      <c r="BG385" t="s">
        <v>69</v>
      </c>
      <c r="BH385" t="s">
        <v>69</v>
      </c>
    </row>
    <row r="386" spans="1:60" x14ac:dyDescent="0.25">
      <c r="A386">
        <v>380239.4</v>
      </c>
      <c r="B386">
        <v>31.848294078342899</v>
      </c>
      <c r="C386">
        <v>0.79759181372386401</v>
      </c>
      <c r="D386">
        <v>0.15045966279748099</v>
      </c>
      <c r="E386">
        <v>291.48858967815698</v>
      </c>
      <c r="F386">
        <v>4371.6923062413998</v>
      </c>
      <c r="G386">
        <v>3313.6682854742098</v>
      </c>
      <c r="H386">
        <v>-4.0696644345550297</v>
      </c>
      <c r="I386">
        <v>-31.5668110530288</v>
      </c>
      <c r="J386">
        <v>4.0795690986700901</v>
      </c>
      <c r="K386">
        <v>-1.0988137295120499</v>
      </c>
      <c r="L386">
        <v>31.376766125672901</v>
      </c>
      <c r="M386">
        <v>0.79759132502186003</v>
      </c>
      <c r="N386">
        <v>0.15046793102858799</v>
      </c>
      <c r="O386">
        <v>294.76300000138298</v>
      </c>
      <c r="P386">
        <v>4408.59419899571</v>
      </c>
      <c r="Q386">
        <v>3310.5836767893402</v>
      </c>
      <c r="R386">
        <v>-0.81900390040756998</v>
      </c>
      <c r="S386">
        <v>-31.116999992275201</v>
      </c>
      <c r="T386">
        <v>4.0099999983633996</v>
      </c>
      <c r="U386">
        <v>0.39199999878401998</v>
      </c>
      <c r="V386">
        <v>30.436573850158901</v>
      </c>
      <c r="W386">
        <v>0.79758997239169005</v>
      </c>
      <c r="X386">
        <v>0.15047860720761999</v>
      </c>
      <c r="Y386">
        <v>288.47500000216502</v>
      </c>
      <c r="Z386">
        <v>4456.2390495687096</v>
      </c>
      <c r="AA386">
        <v>3302.00009990118</v>
      </c>
      <c r="AB386">
        <v>-7.1356019046691497</v>
      </c>
      <c r="AC386">
        <v>-30.1999999955734</v>
      </c>
      <c r="AD386">
        <v>3.4319999992171999</v>
      </c>
      <c r="AE386">
        <v>-1.60200000278207</v>
      </c>
      <c r="AF386">
        <v>30.320277980158501</v>
      </c>
      <c r="AG386">
        <v>0.79758956067387698</v>
      </c>
      <c r="AH386">
        <v>0.150488362350432</v>
      </c>
      <c r="AI386">
        <v>297.579756181981</v>
      </c>
      <c r="AJ386">
        <v>4499.7802719969905</v>
      </c>
      <c r="AK386">
        <v>3299.41406011258</v>
      </c>
      <c r="AL386">
        <v>1.93998215398081</v>
      </c>
      <c r="AM386">
        <v>-30.1166901235555</v>
      </c>
      <c r="AN386">
        <v>3.47813957587783</v>
      </c>
      <c r="AO386">
        <v>0.45472836565512298</v>
      </c>
      <c r="AP386">
        <v>31.834217073338099</v>
      </c>
      <c r="AQ386">
        <v>0.79758913143739996</v>
      </c>
      <c r="AR386">
        <v>0.150493569984916</v>
      </c>
      <c r="AS386">
        <v>295.383610635141</v>
      </c>
      <c r="AT386">
        <v>4523.0201285490102</v>
      </c>
      <c r="AU386">
        <v>3296.6961537237999</v>
      </c>
      <c r="AV386">
        <v>-0.27116581200761403</v>
      </c>
      <c r="AW386">
        <v>-31.6602484722873</v>
      </c>
      <c r="AX386">
        <v>3.3173207973393199</v>
      </c>
      <c r="AY386">
        <v>-0.203533960264487</v>
      </c>
      <c r="AZ386">
        <v>33.335588701627003</v>
      </c>
      <c r="BA386">
        <v>43.6658743524656</v>
      </c>
      <c r="BB386">
        <v>39.210951033226003</v>
      </c>
      <c r="BC386">
        <v>19.325246679971801</v>
      </c>
      <c r="BD386" t="s">
        <v>69</v>
      </c>
      <c r="BE386" t="s">
        <v>69</v>
      </c>
      <c r="BF386" t="s">
        <v>69</v>
      </c>
      <c r="BG386" t="s">
        <v>69</v>
      </c>
      <c r="BH386" t="s">
        <v>69</v>
      </c>
    </row>
    <row r="387" spans="1:60" x14ac:dyDescent="0.25">
      <c r="A387">
        <v>380239.5</v>
      </c>
      <c r="B387">
        <v>31.877119162844998</v>
      </c>
      <c r="C387">
        <v>0.79759187838172296</v>
      </c>
      <c r="D387">
        <v>0.15045895717103799</v>
      </c>
      <c r="E387">
        <v>291.44394552400001</v>
      </c>
      <c r="F387">
        <v>4368.5430906520496</v>
      </c>
      <c r="G387">
        <v>3314.0778269972202</v>
      </c>
      <c r="H387">
        <v>-4.11236775583337</v>
      </c>
      <c r="I387">
        <v>-31.593628033320702</v>
      </c>
      <c r="J387">
        <v>4.0932531988072398</v>
      </c>
      <c r="K387">
        <v>-1.1129564523586799</v>
      </c>
      <c r="L387">
        <v>31.462731724573398</v>
      </c>
      <c r="M387">
        <v>0.79759138632335003</v>
      </c>
      <c r="N387">
        <v>0.150467231138352</v>
      </c>
      <c r="O387">
        <v>294.74944744721802</v>
      </c>
      <c r="P387">
        <v>4405.4706122468697</v>
      </c>
      <c r="Q387">
        <v>3310.9718592717099</v>
      </c>
      <c r="R387">
        <v>-0.83060379415925301</v>
      </c>
      <c r="S387">
        <v>-31.201089170841598</v>
      </c>
      <c r="T387">
        <v>4.02798151794999</v>
      </c>
      <c r="U387">
        <v>0.41338482884724698</v>
      </c>
      <c r="V387">
        <v>30.486584029278699</v>
      </c>
      <c r="W387">
        <v>0.79759002972087101</v>
      </c>
      <c r="X387">
        <v>0.15047793015300501</v>
      </c>
      <c r="Y387">
        <v>288.45514953185301</v>
      </c>
      <c r="Z387">
        <v>4453.2173775483398</v>
      </c>
      <c r="AA387">
        <v>3302.3630301837602</v>
      </c>
      <c r="AB387">
        <v>-7.15353383787075</v>
      </c>
      <c r="AC387">
        <v>-30.250216856585201</v>
      </c>
      <c r="AD387">
        <v>3.4372098125647601</v>
      </c>
      <c r="AE387">
        <v>-1.5942943919642201</v>
      </c>
      <c r="AF387">
        <v>30.3308778282783</v>
      </c>
      <c r="AG387">
        <v>0.79758961579115994</v>
      </c>
      <c r="AH387">
        <v>0.15048768423280401</v>
      </c>
      <c r="AI387">
        <v>297.55771581553898</v>
      </c>
      <c r="AJ387">
        <v>4496.7538566086696</v>
      </c>
      <c r="AK387">
        <v>3299.7628788951502</v>
      </c>
      <c r="AL387">
        <v>1.91989171022766</v>
      </c>
      <c r="AM387">
        <v>-30.127074766677499</v>
      </c>
      <c r="AN387">
        <v>3.4841207438855499</v>
      </c>
      <c r="AO387">
        <v>0.42710476348958099</v>
      </c>
      <c r="AP387">
        <v>31.831367328208401</v>
      </c>
      <c r="AQ387">
        <v>0.79758918699352699</v>
      </c>
      <c r="AR387">
        <v>0.15049286654761099</v>
      </c>
      <c r="AS387">
        <v>295.42199999616099</v>
      </c>
      <c r="AT387">
        <v>4519.8807614316702</v>
      </c>
      <c r="AU387">
        <v>3297.0477053004602</v>
      </c>
      <c r="AV387">
        <v>-0.230736863921674</v>
      </c>
      <c r="AW387">
        <v>-31.6589999996492</v>
      </c>
      <c r="AX387">
        <v>3.3030000007746501</v>
      </c>
      <c r="AY387">
        <v>-0.18400000117062401</v>
      </c>
      <c r="AZ387">
        <v>33.362912605104597</v>
      </c>
      <c r="BA387">
        <v>43.770652141494402</v>
      </c>
      <c r="BB387">
        <v>39.2070550246683</v>
      </c>
      <c r="BC387">
        <v>19.212744444641999</v>
      </c>
      <c r="BD387" t="s">
        <v>69</v>
      </c>
      <c r="BE387" t="s">
        <v>69</v>
      </c>
      <c r="BF387" t="s">
        <v>69</v>
      </c>
      <c r="BG387" t="s">
        <v>69</v>
      </c>
      <c r="BH387" t="s">
        <v>69</v>
      </c>
    </row>
    <row r="388" spans="1:60" x14ac:dyDescent="0.25">
      <c r="A388">
        <v>380239.6</v>
      </c>
      <c r="B388">
        <v>31.903986346506201</v>
      </c>
      <c r="C388">
        <v>0.79759194320920801</v>
      </c>
      <c r="D388">
        <v>0.150458251498748</v>
      </c>
      <c r="E388">
        <v>291.40250653303599</v>
      </c>
      <c r="F388">
        <v>4365.3936723827301</v>
      </c>
      <c r="G388">
        <v>3314.4884518886001</v>
      </c>
      <c r="H388">
        <v>-4.1518679226856197</v>
      </c>
      <c r="I388">
        <v>-31.617739485786501</v>
      </c>
      <c r="J388">
        <v>4.1104527492350904</v>
      </c>
      <c r="K388">
        <v>-1.13449231081505</v>
      </c>
      <c r="L388">
        <v>31.546969318342398</v>
      </c>
      <c r="M388">
        <v>0.79759144798261705</v>
      </c>
      <c r="N388">
        <v>0.15046652957777601</v>
      </c>
      <c r="O388">
        <v>294.73131705013299</v>
      </c>
      <c r="P388">
        <v>4402.3395671686303</v>
      </c>
      <c r="Q388">
        <v>3311.3623141623498</v>
      </c>
      <c r="R388">
        <v>-0.84677912822842605</v>
      </c>
      <c r="S388">
        <v>-31.283047705717301</v>
      </c>
      <c r="T388">
        <v>4.0482461697557302</v>
      </c>
      <c r="U388">
        <v>0.44034346062134899</v>
      </c>
      <c r="V388">
        <v>30.539675903229</v>
      </c>
      <c r="W388">
        <v>0.79759008700398504</v>
      </c>
      <c r="X388">
        <v>0.150477252336399</v>
      </c>
      <c r="Y388">
        <v>288.44043277273897</v>
      </c>
      <c r="Z388">
        <v>4450.1923092687903</v>
      </c>
      <c r="AA388">
        <v>3302.7256687794102</v>
      </c>
      <c r="AB388">
        <v>-7.1663309918546103</v>
      </c>
      <c r="AC388">
        <v>-30.3023072998614</v>
      </c>
      <c r="AD388">
        <v>3.4373270023405502</v>
      </c>
      <c r="AE388">
        <v>-1.62072812587774</v>
      </c>
      <c r="AF388">
        <v>30.345784120771398</v>
      </c>
      <c r="AG388">
        <v>0.79758967044972895</v>
      </c>
      <c r="AH388">
        <v>0.15048700573198101</v>
      </c>
      <c r="AI388">
        <v>297.52900000296103</v>
      </c>
      <c r="AJ388">
        <v>4493.7257289586996</v>
      </c>
      <c r="AK388">
        <v>3300.1087731530702</v>
      </c>
      <c r="AL388">
        <v>1.89312708467958</v>
      </c>
      <c r="AM388">
        <v>-30.141999998401499</v>
      </c>
      <c r="AN388">
        <v>3.4870000000090502</v>
      </c>
      <c r="AO388">
        <v>0.40900000092613598</v>
      </c>
      <c r="AP388">
        <v>31.840882613011701</v>
      </c>
      <c r="AQ388">
        <v>0.79758924294491296</v>
      </c>
      <c r="AR388">
        <v>0.15049216088204401</v>
      </c>
      <c r="AS388">
        <v>295.464609430905</v>
      </c>
      <c r="AT388">
        <v>4516.7314520064001</v>
      </c>
      <c r="AU388">
        <v>3297.40177064104</v>
      </c>
      <c r="AV388">
        <v>-0.18608367471308401</v>
      </c>
      <c r="AW388">
        <v>-31.668756257271799</v>
      </c>
      <c r="AX388">
        <v>3.3017307609958002</v>
      </c>
      <c r="AY388">
        <v>-0.173944459507096</v>
      </c>
      <c r="AZ388">
        <v>33.382916319746101</v>
      </c>
      <c r="BA388">
        <v>43.879883744929799</v>
      </c>
      <c r="BB388">
        <v>39.205002621026999</v>
      </c>
      <c r="BC388">
        <v>19.0914373026358</v>
      </c>
      <c r="BD388" t="s">
        <v>69</v>
      </c>
      <c r="BE388" t="s">
        <v>69</v>
      </c>
      <c r="BF388" t="s">
        <v>69</v>
      </c>
      <c r="BG388" t="s">
        <v>69</v>
      </c>
      <c r="BH388" t="s">
        <v>69</v>
      </c>
    </row>
    <row r="389" spans="1:60" x14ac:dyDescent="0.25">
      <c r="A389">
        <v>380239.7</v>
      </c>
      <c r="B389">
        <v>31.928705913694898</v>
      </c>
      <c r="C389">
        <v>0.79759200830508303</v>
      </c>
      <c r="D389">
        <v>0.15045754564175301</v>
      </c>
      <c r="E389">
        <v>291.36271169601599</v>
      </c>
      <c r="F389">
        <v>4362.2434302513602</v>
      </c>
      <c r="G389">
        <v>3314.9007878688799</v>
      </c>
      <c r="H389">
        <v>-4.1897258469648202</v>
      </c>
      <c r="I389">
        <v>-31.639433958188601</v>
      </c>
      <c r="J389">
        <v>4.1295681992747699</v>
      </c>
      <c r="K389">
        <v>-1.1554854461124699</v>
      </c>
      <c r="L389">
        <v>31.627814428803301</v>
      </c>
      <c r="M389">
        <v>0.79759151002675999</v>
      </c>
      <c r="N389">
        <v>0.150465826161511</v>
      </c>
      <c r="O389">
        <v>294.69700000425598</v>
      </c>
      <c r="P389">
        <v>4399.2002285323097</v>
      </c>
      <c r="Q389">
        <v>3311.75520742663</v>
      </c>
      <c r="R389">
        <v>-0.87913823503807198</v>
      </c>
      <c r="S389">
        <v>-31.3609999930726</v>
      </c>
      <c r="T389">
        <v>4.0739999972807697</v>
      </c>
      <c r="U389">
        <v>0.45699999942855302</v>
      </c>
      <c r="V389">
        <v>30.592766888508901</v>
      </c>
      <c r="W389">
        <v>0.79759014457681598</v>
      </c>
      <c r="X389">
        <v>0.15047657389499</v>
      </c>
      <c r="Y389">
        <v>288.42699962822297</v>
      </c>
      <c r="Z389">
        <v>4447.1644527254703</v>
      </c>
      <c r="AA389">
        <v>3303.0901525693898</v>
      </c>
      <c r="AB389">
        <v>-7.17784499861573</v>
      </c>
      <c r="AC389">
        <v>-30.353744091046799</v>
      </c>
      <c r="AD389">
        <v>3.4347806907983802</v>
      </c>
      <c r="AE389">
        <v>-1.6642977966718899</v>
      </c>
      <c r="AF389">
        <v>30.3651602142487</v>
      </c>
      <c r="AG389">
        <v>0.79758972437509501</v>
      </c>
      <c r="AH389">
        <v>0.15048632673801199</v>
      </c>
      <c r="AI389">
        <v>297.49320433374902</v>
      </c>
      <c r="AJ389">
        <v>4490.6953993712896</v>
      </c>
      <c r="AK389">
        <v>3300.44999424342</v>
      </c>
      <c r="AL389">
        <v>1.85928511584564</v>
      </c>
      <c r="AM389">
        <v>-30.161913607526301</v>
      </c>
      <c r="AN389">
        <v>3.4837112738411999</v>
      </c>
      <c r="AO389">
        <v>0.407035784207264</v>
      </c>
      <c r="AP389">
        <v>31.857993045610701</v>
      </c>
      <c r="AQ389">
        <v>0.79758929869459905</v>
      </c>
      <c r="AR389">
        <v>0.15049145457624699</v>
      </c>
      <c r="AS389">
        <v>295.50199999709702</v>
      </c>
      <c r="AT389">
        <v>4513.57928307157</v>
      </c>
      <c r="AU389">
        <v>3297.7545482760802</v>
      </c>
      <c r="AV389">
        <v>-0.146648233206809</v>
      </c>
      <c r="AW389">
        <v>-31.6859999982697</v>
      </c>
      <c r="AX389">
        <v>3.3020000004966001</v>
      </c>
      <c r="AY389">
        <v>-0.161000001709457</v>
      </c>
      <c r="AZ389">
        <v>33.395424849240698</v>
      </c>
      <c r="BA389">
        <v>43.994639902762103</v>
      </c>
      <c r="BB389">
        <v>39.203936149864802</v>
      </c>
      <c r="BC389">
        <v>18.9690824182825</v>
      </c>
      <c r="BD389" t="s">
        <v>69</v>
      </c>
      <c r="BE389" t="s">
        <v>69</v>
      </c>
      <c r="BF389" t="s">
        <v>69</v>
      </c>
      <c r="BG389" t="s">
        <v>69</v>
      </c>
      <c r="BH389" t="s">
        <v>69</v>
      </c>
    </row>
    <row r="390" spans="1:60" x14ac:dyDescent="0.25">
      <c r="A390">
        <v>380239.8</v>
      </c>
      <c r="B390">
        <v>31.951067366771099</v>
      </c>
      <c r="C390">
        <v>0.79759207376810803</v>
      </c>
      <c r="D390">
        <v>0.15045683946119201</v>
      </c>
      <c r="E390">
        <v>291.323000003696</v>
      </c>
      <c r="F390">
        <v>4359.09174307587</v>
      </c>
      <c r="G390">
        <v>3315.3154626585401</v>
      </c>
      <c r="H390">
        <v>-4.2275024405239998</v>
      </c>
      <c r="I390">
        <v>-31.658999998289499</v>
      </c>
      <c r="J390">
        <v>4.1489999982473798</v>
      </c>
      <c r="K390">
        <v>-1.1679999994822201</v>
      </c>
      <c r="L390">
        <v>31.704197678224901</v>
      </c>
      <c r="M390">
        <v>0.79759157251804502</v>
      </c>
      <c r="N390">
        <v>0.15046512078240701</v>
      </c>
      <c r="O390">
        <v>294.63940798383499</v>
      </c>
      <c r="P390">
        <v>4396.0521130385896</v>
      </c>
      <c r="Q390">
        <v>3312.1509315950502</v>
      </c>
      <c r="R390">
        <v>-0.93476932528060097</v>
      </c>
      <c r="S390">
        <v>-31.433769888351701</v>
      </c>
      <c r="T390">
        <v>4.1072923577369602</v>
      </c>
      <c r="U390">
        <v>0.45211781008153501</v>
      </c>
      <c r="V390">
        <v>30.642739625123301</v>
      </c>
      <c r="W390">
        <v>0.79759020277515102</v>
      </c>
      <c r="X390">
        <v>0.150475894965963</v>
      </c>
      <c r="Y390">
        <v>288.41100000170701</v>
      </c>
      <c r="Z390">
        <v>4444.1344159137498</v>
      </c>
      <c r="AA390">
        <v>3303.45861843494</v>
      </c>
      <c r="AB390">
        <v>-7.1919274901490997</v>
      </c>
      <c r="AC390">
        <v>-30.401999995785701</v>
      </c>
      <c r="AD390">
        <v>3.4320000001920401</v>
      </c>
      <c r="AE390">
        <v>-1.70799999649595</v>
      </c>
      <c r="AF390">
        <v>30.3878421955073</v>
      </c>
      <c r="AG390">
        <v>0.79758977766988004</v>
      </c>
      <c r="AH390">
        <v>0.15048564723867699</v>
      </c>
      <c r="AI390">
        <v>297.45249618055999</v>
      </c>
      <c r="AJ390">
        <v>4487.6628143622902</v>
      </c>
      <c r="AK390">
        <v>3300.7871968080999</v>
      </c>
      <c r="AL390">
        <v>1.82053287281733</v>
      </c>
      <c r="AM390">
        <v>-30.1855119341873</v>
      </c>
      <c r="AN390">
        <v>3.4760527109078101</v>
      </c>
      <c r="AO390">
        <v>0.41578855332932002</v>
      </c>
      <c r="AP390">
        <v>31.872625234041799</v>
      </c>
      <c r="AQ390">
        <v>0.79758935362915795</v>
      </c>
      <c r="AR390">
        <v>0.150490749640318</v>
      </c>
      <c r="AS390">
        <v>295.52920162054301</v>
      </c>
      <c r="AT390">
        <v>4510.4332241523998</v>
      </c>
      <c r="AU390">
        <v>3298.10213555362</v>
      </c>
      <c r="AV390">
        <v>-0.11740494033740299</v>
      </c>
      <c r="AW390">
        <v>-31.701976492772399</v>
      </c>
      <c r="AX390">
        <v>3.2908811603609101</v>
      </c>
      <c r="AY390">
        <v>-0.13793820995581599</v>
      </c>
      <c r="AZ390">
        <v>33.400595488311801</v>
      </c>
      <c r="BA390">
        <v>44.115683944097697</v>
      </c>
      <c r="BB390">
        <v>39.203296547977402</v>
      </c>
      <c r="BC390">
        <v>18.8551729745305</v>
      </c>
      <c r="BD390" t="s">
        <v>69</v>
      </c>
      <c r="BE390" t="s">
        <v>69</v>
      </c>
      <c r="BF390" t="s">
        <v>69</v>
      </c>
      <c r="BG390" t="s">
        <v>69</v>
      </c>
      <c r="BH390" t="s">
        <v>69</v>
      </c>
    </row>
    <row r="391" spans="1:60" x14ac:dyDescent="0.25">
      <c r="A391">
        <v>380239.9</v>
      </c>
      <c r="B391">
        <v>31.970940228337401</v>
      </c>
      <c r="C391">
        <v>0.79759213964575404</v>
      </c>
      <c r="D391">
        <v>0.15045613285484</v>
      </c>
      <c r="E391">
        <v>291.282170019668</v>
      </c>
      <c r="F391">
        <v>4355.9381536327701</v>
      </c>
      <c r="G391">
        <v>3315.7327776102002</v>
      </c>
      <c r="H391">
        <v>-4.2663989845425396</v>
      </c>
      <c r="I391">
        <v>-31.676710130758799</v>
      </c>
      <c r="J391">
        <v>4.1673572357950599</v>
      </c>
      <c r="K391">
        <v>-1.1662709998418801</v>
      </c>
      <c r="L391">
        <v>31.777519501956199</v>
      </c>
      <c r="M391">
        <v>0.79759163565941305</v>
      </c>
      <c r="N391">
        <v>0.15046441364612401</v>
      </c>
      <c r="O391">
        <v>294.56953458860102</v>
      </c>
      <c r="P391">
        <v>4392.8961451060004</v>
      </c>
      <c r="Q391">
        <v>3312.5507854590101</v>
      </c>
      <c r="R391">
        <v>-1.0026801177376301</v>
      </c>
      <c r="S391">
        <v>-31.5029790848663</v>
      </c>
      <c r="T391">
        <v>4.1455458619066201</v>
      </c>
      <c r="U391">
        <v>0.43301730047471698</v>
      </c>
      <c r="V391">
        <v>30.6875054481912</v>
      </c>
      <c r="W391">
        <v>0.79759026183080795</v>
      </c>
      <c r="X391">
        <v>0.150475215583218</v>
      </c>
      <c r="Y391">
        <v>288.38950044107702</v>
      </c>
      <c r="Z391">
        <v>4441.1023470137497</v>
      </c>
      <c r="AA391">
        <v>3303.8325412854601</v>
      </c>
      <c r="AB391">
        <v>-7.2115127919600299</v>
      </c>
      <c r="AC391">
        <v>-30.445521684712201</v>
      </c>
      <c r="AD391">
        <v>3.4311622419913599</v>
      </c>
      <c r="AE391">
        <v>-1.7379084117463901</v>
      </c>
      <c r="AF391">
        <v>30.4123377137261</v>
      </c>
      <c r="AG391">
        <v>0.79758983053098698</v>
      </c>
      <c r="AH391">
        <v>0.15048496724618801</v>
      </c>
      <c r="AI391">
        <v>297.409685862012</v>
      </c>
      <c r="AJ391">
        <v>4484.6280294954504</v>
      </c>
      <c r="AK391">
        <v>3301.1216363103399</v>
      </c>
      <c r="AL391">
        <v>1.7796799825079199</v>
      </c>
      <c r="AM391">
        <v>-30.2110534562343</v>
      </c>
      <c r="AN391">
        <v>3.46703851105136</v>
      </c>
      <c r="AO391">
        <v>0.42682343090154901</v>
      </c>
      <c r="AP391">
        <v>31.868569517849799</v>
      </c>
      <c r="AQ391">
        <v>0.797589408650342</v>
      </c>
      <c r="AR391">
        <v>0.15049004609554101</v>
      </c>
      <c r="AS391">
        <v>295.55999999641301</v>
      </c>
      <c r="AT391">
        <v>4507.2933757975497</v>
      </c>
      <c r="AU391">
        <v>3298.45028244266</v>
      </c>
      <c r="AV391">
        <v>-8.4571136408659306E-2</v>
      </c>
      <c r="AW391">
        <v>-31.699000001767001</v>
      </c>
      <c r="AX391">
        <v>3.2810000002706499</v>
      </c>
      <c r="AY391">
        <v>-0.119000000956999</v>
      </c>
      <c r="AZ391">
        <v>33.399719405676898</v>
      </c>
      <c r="BA391">
        <v>44.242219847637301</v>
      </c>
      <c r="BB391">
        <v>39.203022257292702</v>
      </c>
      <c r="BC391">
        <v>18.749227202460101</v>
      </c>
      <c r="BD391" t="s">
        <v>69</v>
      </c>
      <c r="BE391" t="s">
        <v>69</v>
      </c>
      <c r="BF391" t="s">
        <v>69</v>
      </c>
      <c r="BG391" t="s">
        <v>69</v>
      </c>
      <c r="BH391" t="s">
        <v>69</v>
      </c>
    </row>
    <row r="392" spans="1:60" x14ac:dyDescent="0.25">
      <c r="A392">
        <v>380240</v>
      </c>
      <c r="B392">
        <v>31.988565328305999</v>
      </c>
      <c r="C392">
        <v>0.79759220578030599</v>
      </c>
      <c r="D392">
        <v>0.15045542586701</v>
      </c>
      <c r="E392">
        <v>291.240458599276</v>
      </c>
      <c r="F392">
        <v>4352.7828605329996</v>
      </c>
      <c r="G392">
        <v>3316.15172860441</v>
      </c>
      <c r="H392">
        <v>-4.3061782371082904</v>
      </c>
      <c r="I392">
        <v>-31.6927727878764</v>
      </c>
      <c r="J392">
        <v>4.1840835630742896</v>
      </c>
      <c r="K392">
        <v>-1.1532170292500901</v>
      </c>
      <c r="L392">
        <v>31.8497835587639</v>
      </c>
      <c r="M392">
        <v>0.79759169968897203</v>
      </c>
      <c r="N392">
        <v>0.15046370503652301</v>
      </c>
      <c r="O392">
        <v>294.502893900902</v>
      </c>
      <c r="P392">
        <v>4389.7336010826402</v>
      </c>
      <c r="Q392">
        <v>3312.9562943751598</v>
      </c>
      <c r="R392">
        <v>-1.06735820696596</v>
      </c>
      <c r="S392">
        <v>-31.570948735587798</v>
      </c>
      <c r="T392">
        <v>4.1850264336454703</v>
      </c>
      <c r="U392">
        <v>0.41165814055295102</v>
      </c>
      <c r="V392">
        <v>30.729388754543901</v>
      </c>
      <c r="W392">
        <v>0.79759032155972998</v>
      </c>
      <c r="X392">
        <v>0.15047453536750299</v>
      </c>
      <c r="Y392">
        <v>288.36323407317599</v>
      </c>
      <c r="Z392">
        <v>4438.0665549439</v>
      </c>
      <c r="AA392">
        <v>3304.21074814238</v>
      </c>
      <c r="AB392">
        <v>-7.2358660025828003</v>
      </c>
      <c r="AC392">
        <v>-30.486651449492602</v>
      </c>
      <c r="AD392">
        <v>3.43343748425244</v>
      </c>
      <c r="AE392">
        <v>-1.7524051092044699</v>
      </c>
      <c r="AF392">
        <v>30.437142556545702</v>
      </c>
      <c r="AG392">
        <v>0.79758988315531798</v>
      </c>
      <c r="AH392">
        <v>0.15048428677275799</v>
      </c>
      <c r="AI392">
        <v>297.367583696726</v>
      </c>
      <c r="AJ392">
        <v>4481.59110033453</v>
      </c>
      <c r="AK392">
        <v>3301.4545682134099</v>
      </c>
      <c r="AL392">
        <v>1.73953607183069</v>
      </c>
      <c r="AM392">
        <v>-30.236796651516901</v>
      </c>
      <c r="AN392">
        <v>3.4596828741143</v>
      </c>
      <c r="AO392">
        <v>0.43170553953319701</v>
      </c>
      <c r="AP392">
        <v>31.835778359965602</v>
      </c>
      <c r="AQ392">
        <v>0.79758946457327795</v>
      </c>
      <c r="AR392">
        <v>0.15048934344471099</v>
      </c>
      <c r="AS392">
        <v>295.60683406871999</v>
      </c>
      <c r="AT392">
        <v>4504.1575242197196</v>
      </c>
      <c r="AU392">
        <v>3298.8041848704202</v>
      </c>
      <c r="AV392">
        <v>-3.5708989512929702E-2</v>
      </c>
      <c r="AW392">
        <v>-31.665587770631198</v>
      </c>
      <c r="AX392">
        <v>3.28524460157062</v>
      </c>
      <c r="AY392">
        <v>-0.120427709273855</v>
      </c>
      <c r="AZ392">
        <v>33.393650920191497</v>
      </c>
      <c r="BA392">
        <v>44.371807441545101</v>
      </c>
      <c r="BB392">
        <v>39.204725249777503</v>
      </c>
      <c r="BC392">
        <v>18.648532052896702</v>
      </c>
      <c r="BD392" t="s">
        <v>69</v>
      </c>
      <c r="BE392" t="s">
        <v>69</v>
      </c>
      <c r="BF392" t="s">
        <v>69</v>
      </c>
      <c r="BG392" t="s">
        <v>69</v>
      </c>
      <c r="BH392" t="s">
        <v>69</v>
      </c>
    </row>
    <row r="393" spans="1:60" x14ac:dyDescent="0.25">
      <c r="A393">
        <v>380240.1</v>
      </c>
      <c r="B393">
        <v>32.004280123812997</v>
      </c>
      <c r="C393">
        <v>0.79759227196275895</v>
      </c>
      <c r="D393">
        <v>0.150454718578649</v>
      </c>
      <c r="E393">
        <v>291.19846217090299</v>
      </c>
      <c r="F393">
        <v>4349.6262263462104</v>
      </c>
      <c r="G393">
        <v>3316.5709851536099</v>
      </c>
      <c r="H393">
        <v>-4.3462433254369701</v>
      </c>
      <c r="I393">
        <v>-31.707380378820499</v>
      </c>
      <c r="J393">
        <v>4.1988312716776903</v>
      </c>
      <c r="K393">
        <v>-1.13392755864967</v>
      </c>
      <c r="L393">
        <v>31.922952300205001</v>
      </c>
      <c r="M393">
        <v>0.79759176484483096</v>
      </c>
      <c r="N393">
        <v>0.15046299523746501</v>
      </c>
      <c r="O393">
        <v>294.45500000308601</v>
      </c>
      <c r="P393">
        <v>4386.56575731659</v>
      </c>
      <c r="Q393">
        <v>3313.3689837001698</v>
      </c>
      <c r="R393">
        <v>-1.1132911875224101</v>
      </c>
      <c r="S393">
        <v>-31.639999993487599</v>
      </c>
      <c r="T393">
        <v>4.2219999968092896</v>
      </c>
      <c r="U393">
        <v>0.40000000026109001</v>
      </c>
      <c r="V393">
        <v>30.771846361348199</v>
      </c>
      <c r="W393">
        <v>0.79759038167388896</v>
      </c>
      <c r="X393">
        <v>0.15047385383627701</v>
      </c>
      <c r="Y393">
        <v>288.33385066983499</v>
      </c>
      <c r="Z393">
        <v>4435.0248888071001</v>
      </c>
      <c r="AA393">
        <v>3304.5914040548901</v>
      </c>
      <c r="AB393">
        <v>-7.2633349135558296</v>
      </c>
      <c r="AC393">
        <v>-30.528705487320199</v>
      </c>
      <c r="AD393">
        <v>3.4397439841085</v>
      </c>
      <c r="AE393">
        <v>-1.7529492515966301</v>
      </c>
      <c r="AF393">
        <v>30.460746114846199</v>
      </c>
      <c r="AG393">
        <v>0.79758993573977599</v>
      </c>
      <c r="AH393">
        <v>0.150483605830599</v>
      </c>
      <c r="AI393">
        <v>297.32900000332103</v>
      </c>
      <c r="AJ393">
        <v>4478.5520824433097</v>
      </c>
      <c r="AK393">
        <v>3301.7872479805601</v>
      </c>
      <c r="AL393">
        <v>1.7029107676988999</v>
      </c>
      <c r="AM393">
        <v>-30.260999997884898</v>
      </c>
      <c r="AN393">
        <v>3.4569999999390699</v>
      </c>
      <c r="AO393">
        <v>0.42200000183351</v>
      </c>
      <c r="AP393">
        <v>31.795214501638899</v>
      </c>
      <c r="AQ393">
        <v>0.79758952035141295</v>
      </c>
      <c r="AR393">
        <v>0.15048864110549301</v>
      </c>
      <c r="AS393">
        <v>295.65799999561102</v>
      </c>
      <c r="AT393">
        <v>4501.0230672665803</v>
      </c>
      <c r="AU393">
        <v>3299.1571699700098</v>
      </c>
      <c r="AV393">
        <v>1.7482948595803498E-2</v>
      </c>
      <c r="AW393">
        <v>-31.624000003280301</v>
      </c>
      <c r="AX393">
        <v>3.2919999998059</v>
      </c>
      <c r="AY393">
        <v>-0.14499999667292901</v>
      </c>
      <c r="AZ393">
        <v>33.383049592975901</v>
      </c>
      <c r="BA393">
        <v>44.501673338385999</v>
      </c>
      <c r="BB393">
        <v>39.210426301109798</v>
      </c>
      <c r="BC393">
        <v>18.5513777653536</v>
      </c>
      <c r="BD393" t="s">
        <v>69</v>
      </c>
      <c r="BE393" t="s">
        <v>69</v>
      </c>
      <c r="BF393" t="s">
        <v>69</v>
      </c>
      <c r="BG393" t="s">
        <v>69</v>
      </c>
      <c r="BH393" t="s">
        <v>69</v>
      </c>
    </row>
    <row r="394" spans="1:60" x14ac:dyDescent="0.25">
      <c r="A394">
        <v>380240.2</v>
      </c>
      <c r="B394">
        <v>32.018415448654501</v>
      </c>
      <c r="C394">
        <v>0.797592337984105</v>
      </c>
      <c r="D394">
        <v>0.150454011070706</v>
      </c>
      <c r="E394">
        <v>291.15677716292902</v>
      </c>
      <c r="F394">
        <v>4346.4686136420096</v>
      </c>
      <c r="G394">
        <v>3316.9892167702801</v>
      </c>
      <c r="H394">
        <v>-4.3859973767443199</v>
      </c>
      <c r="I394">
        <v>-31.720725312769101</v>
      </c>
      <c r="J394">
        <v>4.2112526531978904</v>
      </c>
      <c r="K394">
        <v>-1.11349205898347</v>
      </c>
      <c r="L394">
        <v>31.995704188345499</v>
      </c>
      <c r="M394">
        <v>0.79759183115624899</v>
      </c>
      <c r="N394">
        <v>0.150462284501611</v>
      </c>
      <c r="O394">
        <v>294.43499883536902</v>
      </c>
      <c r="P394">
        <v>4383.3937474905997</v>
      </c>
      <c r="Q394">
        <v>3313.7890453325499</v>
      </c>
      <c r="R394">
        <v>-1.1313340051198</v>
      </c>
      <c r="S394">
        <v>-31.709274199516301</v>
      </c>
      <c r="T394">
        <v>4.2524162578120102</v>
      </c>
      <c r="U394">
        <v>0.404934832161297</v>
      </c>
      <c r="V394">
        <v>30.818356651753799</v>
      </c>
      <c r="W394">
        <v>0.79759044188525796</v>
      </c>
      <c r="X394">
        <v>0.15047317050700201</v>
      </c>
      <c r="Y394">
        <v>288.30300000288997</v>
      </c>
      <c r="Z394">
        <v>4431.9751977062597</v>
      </c>
      <c r="AA394">
        <v>3304.9726740722199</v>
      </c>
      <c r="AB394">
        <v>-7.2922673164175196</v>
      </c>
      <c r="AC394">
        <v>-30.574999995388001</v>
      </c>
      <c r="AD394">
        <v>3.4509999986927098</v>
      </c>
      <c r="AE394">
        <v>-1.7410000016493301</v>
      </c>
      <c r="AF394">
        <v>30.482268544279499</v>
      </c>
      <c r="AG394">
        <v>0.79758998846381901</v>
      </c>
      <c r="AH394">
        <v>0.15048292443945099</v>
      </c>
      <c r="AI394">
        <v>297.29591134249699</v>
      </c>
      <c r="AJ394">
        <v>4475.5110644748602</v>
      </c>
      <c r="AK394">
        <v>3302.12081958106</v>
      </c>
      <c r="AL394">
        <v>1.6717799735776699</v>
      </c>
      <c r="AM394">
        <v>-30.282586247248599</v>
      </c>
      <c r="AN394">
        <v>3.46121069601163</v>
      </c>
      <c r="AO394">
        <v>0.39202844454715602</v>
      </c>
      <c r="AP394">
        <v>31.7685883221198</v>
      </c>
      <c r="AQ394">
        <v>0.79758957486482995</v>
      </c>
      <c r="AR394">
        <v>0.15048793862027299</v>
      </c>
      <c r="AS394">
        <v>295.69933707962002</v>
      </c>
      <c r="AT394">
        <v>4497.88795796248</v>
      </c>
      <c r="AU394">
        <v>3299.5020967800501</v>
      </c>
      <c r="AV394">
        <v>6.0849117764216601E-2</v>
      </c>
      <c r="AW394">
        <v>-31.597422441433899</v>
      </c>
      <c r="AX394">
        <v>3.2880154322810302</v>
      </c>
      <c r="AY394">
        <v>-0.18722594631697001</v>
      </c>
      <c r="AZ394">
        <v>33.368548224190299</v>
      </c>
      <c r="BA394">
        <v>44.628950200043697</v>
      </c>
      <c r="BB394">
        <v>39.222173374385903</v>
      </c>
      <c r="BC394">
        <v>18.456604329962399</v>
      </c>
      <c r="BD394" t="s">
        <v>69</v>
      </c>
      <c r="BE394" t="s">
        <v>69</v>
      </c>
      <c r="BF394" t="s">
        <v>69</v>
      </c>
      <c r="BG394" t="s">
        <v>69</v>
      </c>
      <c r="BH394" t="s">
        <v>69</v>
      </c>
    </row>
    <row r="395" spans="1:60" x14ac:dyDescent="0.25">
      <c r="A395">
        <v>380240.3</v>
      </c>
      <c r="B395">
        <v>32.031289997849399</v>
      </c>
      <c r="C395">
        <v>0.79759240363533701</v>
      </c>
      <c r="D395">
        <v>0.15045330342412899</v>
      </c>
      <c r="E395">
        <v>291.11600000373602</v>
      </c>
      <c r="F395">
        <v>4343.3103849900399</v>
      </c>
      <c r="G395">
        <v>3317.4050929668601</v>
      </c>
      <c r="H395">
        <v>-4.4248435182460897</v>
      </c>
      <c r="I395">
        <v>-31.732999998900599</v>
      </c>
      <c r="J395">
        <v>4.2209999992275202</v>
      </c>
      <c r="K395">
        <v>-1.09700000119431</v>
      </c>
      <c r="L395">
        <v>32.053693272385701</v>
      </c>
      <c r="M395">
        <v>0.79759189781708895</v>
      </c>
      <c r="N395">
        <v>0.15046157295682999</v>
      </c>
      <c r="O395">
        <v>294.42656376237602</v>
      </c>
      <c r="P395">
        <v>4380.2181346259104</v>
      </c>
      <c r="Q395">
        <v>3314.2113373366901</v>
      </c>
      <c r="R395">
        <v>-1.1378110171667399</v>
      </c>
      <c r="S395">
        <v>-31.765193443009402</v>
      </c>
      <c r="T395">
        <v>4.2709600529490999</v>
      </c>
      <c r="U395">
        <v>0.413083713656753</v>
      </c>
      <c r="V395">
        <v>30.871355899331501</v>
      </c>
      <c r="W395">
        <v>0.79759050198078696</v>
      </c>
      <c r="X395">
        <v>0.150472485058223</v>
      </c>
      <c r="Y395">
        <v>288.27219246711599</v>
      </c>
      <c r="Z395">
        <v>4428.9160491594803</v>
      </c>
      <c r="AA395">
        <v>3305.3532011550801</v>
      </c>
      <c r="AB395">
        <v>-7.3211511259267397</v>
      </c>
      <c r="AC395">
        <v>-30.627805754246101</v>
      </c>
      <c r="AD395">
        <v>3.4675943422992801</v>
      </c>
      <c r="AE395">
        <v>-1.71869695426901</v>
      </c>
      <c r="AF395">
        <v>30.5032927166381</v>
      </c>
      <c r="AG395">
        <v>0.79759004143713397</v>
      </c>
      <c r="AH395">
        <v>0.15048224264916299</v>
      </c>
      <c r="AI395">
        <v>297.26695924234298</v>
      </c>
      <c r="AJ395">
        <v>4472.4682674396799</v>
      </c>
      <c r="AK395">
        <v>3302.4559810081801</v>
      </c>
      <c r="AL395">
        <v>1.6447846982135901</v>
      </c>
      <c r="AM395">
        <v>-30.303135248498599</v>
      </c>
      <c r="AN395">
        <v>3.4713621995106201</v>
      </c>
      <c r="AO395">
        <v>0.34713851402186702</v>
      </c>
      <c r="AP395">
        <v>31.7494536821936</v>
      </c>
      <c r="AQ395">
        <v>0.79758962856182702</v>
      </c>
      <c r="AR395">
        <v>0.15048723611544501</v>
      </c>
      <c r="AS395">
        <v>295.73099999738503</v>
      </c>
      <c r="AT395">
        <v>4494.7527584043701</v>
      </c>
      <c r="AU395">
        <v>3299.8418207613599</v>
      </c>
      <c r="AV395">
        <v>9.4542318577453405E-2</v>
      </c>
      <c r="AW395">
        <v>-31.5790000017819</v>
      </c>
      <c r="AX395">
        <v>3.2780000009280101</v>
      </c>
      <c r="AY395">
        <v>-0.22199999804002901</v>
      </c>
      <c r="AZ395">
        <v>33.350675296983802</v>
      </c>
      <c r="BA395">
        <v>44.751004520787198</v>
      </c>
      <c r="BB395">
        <v>39.241477656226799</v>
      </c>
      <c r="BC395">
        <v>18.364298664310699</v>
      </c>
      <c r="BD395" t="s">
        <v>69</v>
      </c>
      <c r="BE395" t="s">
        <v>69</v>
      </c>
      <c r="BF395" t="s">
        <v>69</v>
      </c>
      <c r="BG395" t="s">
        <v>69</v>
      </c>
      <c r="BH395" t="s">
        <v>69</v>
      </c>
    </row>
    <row r="396" spans="1:60" x14ac:dyDescent="0.25">
      <c r="A396">
        <v>380240.4</v>
      </c>
      <c r="B396">
        <v>32.043344214909702</v>
      </c>
      <c r="C396">
        <v>0.79759246881800605</v>
      </c>
      <c r="D396">
        <v>0.150452595656411</v>
      </c>
      <c r="E396">
        <v>291.07650995896</v>
      </c>
      <c r="F396">
        <v>4340.1516191594201</v>
      </c>
      <c r="G396">
        <v>3317.8179870323302</v>
      </c>
      <c r="H396">
        <v>-4.46240221434131</v>
      </c>
      <c r="I396">
        <v>-31.744533651827499</v>
      </c>
      <c r="J396">
        <v>4.2280647440817498</v>
      </c>
      <c r="K396">
        <v>-1.08809936266494</v>
      </c>
      <c r="L396">
        <v>32.0793157810214</v>
      </c>
      <c r="M396">
        <v>0.79759196381236497</v>
      </c>
      <c r="N396">
        <v>0.150460860699791</v>
      </c>
      <c r="O396">
        <v>294.40700000306299</v>
      </c>
      <c r="P396">
        <v>4377.0393390783402</v>
      </c>
      <c r="Q396">
        <v>3314.6293843180802</v>
      </c>
      <c r="R396">
        <v>-1.1554139357636399</v>
      </c>
      <c r="S396">
        <v>-31.790999999516</v>
      </c>
      <c r="T396">
        <v>4.2720000008986299</v>
      </c>
      <c r="U396">
        <v>0.40600000195383901</v>
      </c>
      <c r="V396">
        <v>30.929049627582899</v>
      </c>
      <c r="W396">
        <v>0.79759056204732104</v>
      </c>
      <c r="X396">
        <v>0.15047179781282999</v>
      </c>
      <c r="Y396">
        <v>288.24238094890802</v>
      </c>
      <c r="Z396">
        <v>4425.8488843464602</v>
      </c>
      <c r="AA396">
        <v>3305.7335399107301</v>
      </c>
      <c r="AB396">
        <v>-7.3490347498807198</v>
      </c>
      <c r="AC396">
        <v>-30.685211876703502</v>
      </c>
      <c r="AD396">
        <v>3.4877980572746399</v>
      </c>
      <c r="AE396">
        <v>-1.6909014338427</v>
      </c>
      <c r="AF396">
        <v>30.5259965592874</v>
      </c>
      <c r="AG396">
        <v>0.79759009475196496</v>
      </c>
      <c r="AH396">
        <v>0.150481560517114</v>
      </c>
      <c r="AI396">
        <v>297.23995147256602</v>
      </c>
      <c r="AJ396">
        <v>4469.4239454375902</v>
      </c>
      <c r="AK396">
        <v>3302.7933187611502</v>
      </c>
      <c r="AL396">
        <v>1.6197322264421401</v>
      </c>
      <c r="AM396">
        <v>-30.324891124954899</v>
      </c>
      <c r="AN396">
        <v>3.48570835481762</v>
      </c>
      <c r="AO396">
        <v>0.295434362271488</v>
      </c>
      <c r="AP396">
        <v>31.7267779753561</v>
      </c>
      <c r="AQ396">
        <v>0.79758968222776805</v>
      </c>
      <c r="AR396">
        <v>0.150486533891043</v>
      </c>
      <c r="AS396">
        <v>295.75636945090599</v>
      </c>
      <c r="AT396">
        <v>4491.6188062880901</v>
      </c>
      <c r="AU396">
        <v>3300.1813461821498</v>
      </c>
      <c r="AV396">
        <v>0.121939719920495</v>
      </c>
      <c r="AW396">
        <v>-31.557014960412399</v>
      </c>
      <c r="AX396">
        <v>3.26986197808254</v>
      </c>
      <c r="AY396">
        <v>-0.22638491587937301</v>
      </c>
      <c r="AZ396">
        <v>33.330276070349001</v>
      </c>
      <c r="BA396">
        <v>44.867584399853598</v>
      </c>
      <c r="BB396">
        <v>39.267143947006197</v>
      </c>
      <c r="BC396">
        <v>18.275025615842399</v>
      </c>
      <c r="BD396" t="s">
        <v>69</v>
      </c>
      <c r="BE396" t="s">
        <v>69</v>
      </c>
      <c r="BF396" t="s">
        <v>69</v>
      </c>
      <c r="BG396" t="s">
        <v>69</v>
      </c>
      <c r="BH396" t="s">
        <v>69</v>
      </c>
    </row>
    <row r="397" spans="1:60" x14ac:dyDescent="0.25">
      <c r="A397">
        <v>380240.5</v>
      </c>
      <c r="B397">
        <v>32.055544657606902</v>
      </c>
      <c r="C397">
        <v>0.79759253387589801</v>
      </c>
      <c r="D397">
        <v>0.15045188753123501</v>
      </c>
      <c r="E397">
        <v>291.03781764300902</v>
      </c>
      <c r="F397">
        <v>4336.9912597170696</v>
      </c>
      <c r="G397">
        <v>3318.2300873624399</v>
      </c>
      <c r="H397">
        <v>-4.4991632784051703</v>
      </c>
      <c r="I397">
        <v>-31.756202708052701</v>
      </c>
      <c r="J397">
        <v>4.2337948933450402</v>
      </c>
      <c r="K397">
        <v>-1.08467214492678</v>
      </c>
      <c r="L397">
        <v>32.064523023142598</v>
      </c>
      <c r="M397">
        <v>0.79759202852964795</v>
      </c>
      <c r="N397">
        <v>0.15046014786843501</v>
      </c>
      <c r="O397">
        <v>294.36077436341799</v>
      </c>
      <c r="P397">
        <v>4373.8579684986098</v>
      </c>
      <c r="Q397">
        <v>3315.0392783960701</v>
      </c>
      <c r="R397">
        <v>-1.1996743472496201</v>
      </c>
      <c r="S397">
        <v>-31.778780624307899</v>
      </c>
      <c r="T397">
        <v>4.2550243659421998</v>
      </c>
      <c r="U397">
        <v>0.37081852568290802</v>
      </c>
      <c r="V397">
        <v>30.988567107821801</v>
      </c>
      <c r="W397">
        <v>0.79759062224668298</v>
      </c>
      <c r="X397">
        <v>0.15047110925479801</v>
      </c>
      <c r="Y397">
        <v>288.21437895752598</v>
      </c>
      <c r="Z397">
        <v>4422.7758628625397</v>
      </c>
      <c r="AA397">
        <v>3306.1147228582099</v>
      </c>
      <c r="AB397">
        <v>-7.3751067193754301</v>
      </c>
      <c r="AC397">
        <v>-30.744262058341899</v>
      </c>
      <c r="AD397">
        <v>3.5093527428304001</v>
      </c>
      <c r="AE397">
        <v>-1.6631551973176599</v>
      </c>
      <c r="AF397">
        <v>30.552512348164001</v>
      </c>
      <c r="AG397">
        <v>0.79759014850055598</v>
      </c>
      <c r="AH397">
        <v>0.150480878100681</v>
      </c>
      <c r="AI397">
        <v>297.212695802871</v>
      </c>
      <c r="AJ397">
        <v>4466.3783525684203</v>
      </c>
      <c r="AK397">
        <v>3303.1334193391999</v>
      </c>
      <c r="AL397">
        <v>1.59442984309878</v>
      </c>
      <c r="AM397">
        <v>-30.350097999937699</v>
      </c>
      <c r="AN397">
        <v>3.5025030063142002</v>
      </c>
      <c r="AO397">
        <v>0.24502014130986199</v>
      </c>
      <c r="AP397">
        <v>31.6997425332662</v>
      </c>
      <c r="AQ397">
        <v>0.79758973642805497</v>
      </c>
      <c r="AR397">
        <v>0.15048583235763999</v>
      </c>
      <c r="AS397">
        <v>295.77741486516101</v>
      </c>
      <c r="AT397">
        <v>4488.4879326317896</v>
      </c>
      <c r="AU397">
        <v>3300.5242761148402</v>
      </c>
      <c r="AV397">
        <v>0.145007598772284</v>
      </c>
      <c r="AW397">
        <v>-31.5303398673374</v>
      </c>
      <c r="AX397">
        <v>3.26634644663865</v>
      </c>
      <c r="AY397">
        <v>-0.20573141736341899</v>
      </c>
      <c r="AZ397">
        <v>33.309533212072402</v>
      </c>
      <c r="BA397">
        <v>44.979326349336901</v>
      </c>
      <c r="BB397">
        <v>39.297293601704801</v>
      </c>
      <c r="BC397">
        <v>18.189999774155499</v>
      </c>
      <c r="BD397" t="s">
        <v>69</v>
      </c>
      <c r="BE397" t="s">
        <v>69</v>
      </c>
      <c r="BF397" t="s">
        <v>69</v>
      </c>
      <c r="BG397" t="s">
        <v>69</v>
      </c>
      <c r="BH397" t="s">
        <v>69</v>
      </c>
    </row>
    <row r="398" spans="1:60" x14ac:dyDescent="0.25">
      <c r="A398">
        <v>380240.6</v>
      </c>
      <c r="B398">
        <v>32.0689951965349</v>
      </c>
      <c r="C398">
        <v>0.79759259926335602</v>
      </c>
      <c r="D398">
        <v>0.15045117874882999</v>
      </c>
      <c r="E398">
        <v>290.99921650742499</v>
      </c>
      <c r="F398">
        <v>4333.8279664292204</v>
      </c>
      <c r="G398">
        <v>3318.6442861298801</v>
      </c>
      <c r="H398">
        <v>-4.5358338611175899</v>
      </c>
      <c r="I398">
        <v>-31.769020409590201</v>
      </c>
      <c r="J398">
        <v>4.2398775955139101</v>
      </c>
      <c r="K398">
        <v>-1.0831588551456299</v>
      </c>
      <c r="L398">
        <v>32.039376165945399</v>
      </c>
      <c r="M398">
        <v>0.79759209296672995</v>
      </c>
      <c r="N398">
        <v>0.15045943476579199</v>
      </c>
      <c r="O398">
        <v>294.30100000560299</v>
      </c>
      <c r="P398">
        <v>4370.6753797173697</v>
      </c>
      <c r="Q398">
        <v>3315.4473817481899</v>
      </c>
      <c r="R398">
        <v>-1.2574833268664201</v>
      </c>
      <c r="S398">
        <v>-31.756000001495501</v>
      </c>
      <c r="T398">
        <v>4.2400000005329099</v>
      </c>
      <c r="U398">
        <v>0.317000005446956</v>
      </c>
      <c r="V398">
        <v>31.047012491843201</v>
      </c>
      <c r="W398">
        <v>0.797590682740695</v>
      </c>
      <c r="X398">
        <v>0.150470419868102</v>
      </c>
      <c r="Y398">
        <v>288.18900000222999</v>
      </c>
      <c r="Z398">
        <v>4419.6991443030001</v>
      </c>
      <c r="AA398">
        <v>3306.4977825165502</v>
      </c>
      <c r="AB398">
        <v>-7.3985555655068396</v>
      </c>
      <c r="AC398">
        <v>-30.8019999947429</v>
      </c>
      <c r="AD398">
        <v>3.5299999981781198</v>
      </c>
      <c r="AE398">
        <v>-1.6410000016411601</v>
      </c>
      <c r="AF398">
        <v>30.584917472398899</v>
      </c>
      <c r="AG398">
        <v>0.79759020277515102</v>
      </c>
      <c r="AH398">
        <v>0.15048019545724101</v>
      </c>
      <c r="AI398">
        <v>297.183000002965</v>
      </c>
      <c r="AJ398">
        <v>4463.3317429320005</v>
      </c>
      <c r="AK398">
        <v>3303.4768692415701</v>
      </c>
      <c r="AL398">
        <v>1.56668483301899</v>
      </c>
      <c r="AM398">
        <v>-30.380999996766999</v>
      </c>
      <c r="AN398">
        <v>3.5199999983819099</v>
      </c>
      <c r="AO398">
        <v>0.204000003150836</v>
      </c>
      <c r="AP398">
        <v>31.6701227656113</v>
      </c>
      <c r="AQ398">
        <v>0.79758979167309896</v>
      </c>
      <c r="AR398">
        <v>0.15048513195344501</v>
      </c>
      <c r="AS398">
        <v>295.79575284577498</v>
      </c>
      <c r="AT398">
        <v>4485.36209178428</v>
      </c>
      <c r="AU398">
        <v>3300.8738633327598</v>
      </c>
      <c r="AV398">
        <v>0.16535950903670199</v>
      </c>
      <c r="AW398">
        <v>-31.500494841788999</v>
      </c>
      <c r="AX398">
        <v>3.2689076917693298</v>
      </c>
      <c r="AY398">
        <v>-0.17246221036926099</v>
      </c>
      <c r="AZ398">
        <v>33.290835986941403</v>
      </c>
      <c r="BA398">
        <v>45.087972554421</v>
      </c>
      <c r="BB398">
        <v>39.330050427911097</v>
      </c>
      <c r="BC398">
        <v>18.110595522694599</v>
      </c>
      <c r="BD398" t="s">
        <v>69</v>
      </c>
      <c r="BE398" t="s">
        <v>69</v>
      </c>
      <c r="BF398" t="s">
        <v>69</v>
      </c>
      <c r="BG398" t="s">
        <v>69</v>
      </c>
      <c r="BH398" t="s">
        <v>69</v>
      </c>
    </row>
    <row r="399" spans="1:60" x14ac:dyDescent="0.25">
      <c r="A399">
        <v>380240.7</v>
      </c>
      <c r="B399">
        <v>32.084802631385799</v>
      </c>
      <c r="C399">
        <v>0.79759266543472396</v>
      </c>
      <c r="D399">
        <v>0.15045046900942499</v>
      </c>
      <c r="E399">
        <v>290.96000000374897</v>
      </c>
      <c r="F399">
        <v>4330.6603990621597</v>
      </c>
      <c r="G399">
        <v>3319.0634755073102</v>
      </c>
      <c r="H399">
        <v>-4.5731211131585097</v>
      </c>
      <c r="I399">
        <v>-31.783999998453599</v>
      </c>
      <c r="J399">
        <v>4.2479999990848798</v>
      </c>
      <c r="K399">
        <v>-1.08000000048733</v>
      </c>
      <c r="L399">
        <v>32.0320923048656</v>
      </c>
      <c r="M399">
        <v>0.79759215818205298</v>
      </c>
      <c r="N399">
        <v>0.15045872169965699</v>
      </c>
      <c r="O399">
        <v>294.243713665558</v>
      </c>
      <c r="P399">
        <v>4367.4929525633497</v>
      </c>
      <c r="Q399">
        <v>3315.86044431759</v>
      </c>
      <c r="R399">
        <v>-1.3128085915171299</v>
      </c>
      <c r="S399">
        <v>-31.7485933405003</v>
      </c>
      <c r="T399">
        <v>4.24436952133789</v>
      </c>
      <c r="U399">
        <v>0.259009060271782</v>
      </c>
      <c r="V399">
        <v>31.102488506189701</v>
      </c>
      <c r="W399">
        <v>0.79759074365887295</v>
      </c>
      <c r="X399">
        <v>0.150469730004723</v>
      </c>
      <c r="Y399">
        <v>288.166635956042</v>
      </c>
      <c r="Z399">
        <v>4416.6202990888496</v>
      </c>
      <c r="AA399">
        <v>3306.8835450310498</v>
      </c>
      <c r="AB399">
        <v>-7.4189909404559504</v>
      </c>
      <c r="AC399">
        <v>-30.856411518706</v>
      </c>
      <c r="AD399">
        <v>3.5481947551305799</v>
      </c>
      <c r="AE399">
        <v>-1.6300225291675401</v>
      </c>
      <c r="AF399">
        <v>30.6242001327217</v>
      </c>
      <c r="AG399">
        <v>0.79759025762820501</v>
      </c>
      <c r="AH399">
        <v>0.15047951259363099</v>
      </c>
      <c r="AI399">
        <v>297.14950042218101</v>
      </c>
      <c r="AJ399">
        <v>4460.2841458426301</v>
      </c>
      <c r="AK399">
        <v>3303.82400184371</v>
      </c>
      <c r="AL399">
        <v>1.53513334872096</v>
      </c>
      <c r="AM399">
        <v>-30.418771837862401</v>
      </c>
      <c r="AN399">
        <v>3.5366861712755</v>
      </c>
      <c r="AO399">
        <v>0.178338360905135</v>
      </c>
      <c r="AP399">
        <v>31.639676407648398</v>
      </c>
      <c r="AQ399">
        <v>0.79758984847331305</v>
      </c>
      <c r="AR399">
        <v>0.15048443311666701</v>
      </c>
      <c r="AS399">
        <v>295.81299999837398</v>
      </c>
      <c r="AT399">
        <v>4482.2432380943301</v>
      </c>
      <c r="AU399">
        <v>3301.2333606092898</v>
      </c>
      <c r="AV399">
        <v>0.18460900461763299</v>
      </c>
      <c r="AW399">
        <v>-31.469000002999799</v>
      </c>
      <c r="AX399">
        <v>3.27899999864754</v>
      </c>
      <c r="AY399">
        <v>-0.13900000277399299</v>
      </c>
      <c r="AZ399">
        <v>33.276562128485097</v>
      </c>
      <c r="BA399">
        <v>45.194773897062802</v>
      </c>
      <c r="BB399">
        <v>39.3639072084734</v>
      </c>
      <c r="BC399">
        <v>18.038380656215701</v>
      </c>
      <c r="BD399" t="s">
        <v>69</v>
      </c>
      <c r="BE399" t="s">
        <v>69</v>
      </c>
      <c r="BF399" t="s">
        <v>69</v>
      </c>
      <c r="BG399" t="s">
        <v>69</v>
      </c>
      <c r="BH399" t="s">
        <v>69</v>
      </c>
    </row>
    <row r="400" spans="1:60" x14ac:dyDescent="0.25">
      <c r="A400">
        <v>380240.8</v>
      </c>
      <c r="B400">
        <v>32.103572174141497</v>
      </c>
      <c r="C400">
        <v>0.79759273269840703</v>
      </c>
      <c r="D400">
        <v>0.15044975810927499</v>
      </c>
      <c r="E400">
        <v>290.91958893764001</v>
      </c>
      <c r="F400">
        <v>4327.4876466389696</v>
      </c>
      <c r="G400">
        <v>3319.48961862738</v>
      </c>
      <c r="H400">
        <v>-4.6116046380882896</v>
      </c>
      <c r="I400">
        <v>-31.80168905943</v>
      </c>
      <c r="J400">
        <v>4.2594644151488898</v>
      </c>
      <c r="K400">
        <v>-1.07185922756648</v>
      </c>
      <c r="L400">
        <v>32.025611424201401</v>
      </c>
      <c r="M400">
        <v>0.79759222386642403</v>
      </c>
      <c r="N400">
        <v>0.150458008831793</v>
      </c>
      <c r="O400">
        <v>294.188000005341</v>
      </c>
      <c r="P400">
        <v>4364.3114096775498</v>
      </c>
      <c r="Q400">
        <v>3316.2764970462699</v>
      </c>
      <c r="R400">
        <v>-1.3665649486642699</v>
      </c>
      <c r="S400">
        <v>-31.741000001540002</v>
      </c>
      <c r="T400">
        <v>4.2549999993554497</v>
      </c>
      <c r="U400">
        <v>0.20900000397546101</v>
      </c>
      <c r="V400">
        <v>31.157169842746899</v>
      </c>
      <c r="W400">
        <v>0.79759080500151103</v>
      </c>
      <c r="X400">
        <v>0.150469039488666</v>
      </c>
      <c r="Y400">
        <v>288.14599214656499</v>
      </c>
      <c r="Z400">
        <v>4413.5385409430601</v>
      </c>
      <c r="AA400">
        <v>3307.2720110517398</v>
      </c>
      <c r="AB400">
        <v>-7.4377069812174499</v>
      </c>
      <c r="AC400">
        <v>-30.9092510129605</v>
      </c>
      <c r="AD400">
        <v>3.5652452767074898</v>
      </c>
      <c r="AE400">
        <v>-1.6359891639300199</v>
      </c>
      <c r="AF400">
        <v>30.667156036242499</v>
      </c>
      <c r="AG400">
        <v>0.79759031295301797</v>
      </c>
      <c r="AH400">
        <v>0.15047882931452</v>
      </c>
      <c r="AI400">
        <v>297.11414772928998</v>
      </c>
      <c r="AJ400">
        <v>4457.2346914722903</v>
      </c>
      <c r="AK400">
        <v>3304.1741380257699</v>
      </c>
      <c r="AL400">
        <v>1.5017270143858701</v>
      </c>
      <c r="AM400">
        <v>-30.460310640838099</v>
      </c>
      <c r="AN400">
        <v>3.5519803490043702</v>
      </c>
      <c r="AO400">
        <v>0.16544066966472701</v>
      </c>
      <c r="AP400">
        <v>31.609163160825801</v>
      </c>
      <c r="AQ400">
        <v>0.79758990691779297</v>
      </c>
      <c r="AR400">
        <v>0.150483736091232</v>
      </c>
      <c r="AS400">
        <v>295.83043689816901</v>
      </c>
      <c r="AT400">
        <v>4479.1324605917898</v>
      </c>
      <c r="AU400">
        <v>3301.6033367898499</v>
      </c>
      <c r="AV400">
        <v>0.20403560832113701</v>
      </c>
      <c r="AW400">
        <v>-31.436607800435699</v>
      </c>
      <c r="AX400">
        <v>3.2962532852539099</v>
      </c>
      <c r="AY400">
        <v>-0.11661907538367</v>
      </c>
      <c r="AZ400">
        <v>33.2686804798536</v>
      </c>
      <c r="BA400">
        <v>45.297892940661498</v>
      </c>
      <c r="BB400">
        <v>39.398825963658801</v>
      </c>
      <c r="BC400">
        <v>17.975158911924701</v>
      </c>
      <c r="BD400" t="s">
        <v>69</v>
      </c>
      <c r="BE400" t="s">
        <v>69</v>
      </c>
      <c r="BF400" t="s">
        <v>69</v>
      </c>
      <c r="BG400" t="s">
        <v>69</v>
      </c>
      <c r="BH400" t="s">
        <v>69</v>
      </c>
    </row>
    <row r="401" spans="1:60" x14ac:dyDescent="0.25">
      <c r="A401">
        <v>380240.9</v>
      </c>
      <c r="B401">
        <v>32.123895854366303</v>
      </c>
      <c r="C401">
        <v>0.79759280077905503</v>
      </c>
      <c r="D401">
        <v>0.150449046228742</v>
      </c>
      <c r="E401">
        <v>290.87791353137402</v>
      </c>
      <c r="F401">
        <v>4324.31051521068</v>
      </c>
      <c r="G401">
        <v>3319.9209624616101</v>
      </c>
      <c r="H401">
        <v>-4.6513538508446404</v>
      </c>
      <c r="I401">
        <v>-31.820772547870899</v>
      </c>
      <c r="J401">
        <v>4.2740338047390303</v>
      </c>
      <c r="K401">
        <v>-1.05629274104533</v>
      </c>
      <c r="L401">
        <v>32.000002186154703</v>
      </c>
      <c r="M401">
        <v>0.79759228945976701</v>
      </c>
      <c r="N401">
        <v>0.15045729634385999</v>
      </c>
      <c r="O401">
        <v>294.13162100565199</v>
      </c>
      <c r="P401">
        <v>4361.1315626830501</v>
      </c>
      <c r="Q401">
        <v>3316.6919725243902</v>
      </c>
      <c r="R401">
        <v>-1.4209891143934801</v>
      </c>
      <c r="S401">
        <v>-31.715221020075301</v>
      </c>
      <c r="T401">
        <v>4.2559975467935303</v>
      </c>
      <c r="U401">
        <v>0.177145260642424</v>
      </c>
      <c r="V401">
        <v>31.214276802913002</v>
      </c>
      <c r="W401">
        <v>0.79759086673659696</v>
      </c>
      <c r="X401">
        <v>0.150468348011944</v>
      </c>
      <c r="Y401">
        <v>288.12535226492702</v>
      </c>
      <c r="Z401">
        <v>4410.4524944139303</v>
      </c>
      <c r="AA401">
        <v>3307.6629748548498</v>
      </c>
      <c r="AB401">
        <v>-7.4564189461078199</v>
      </c>
      <c r="AC401">
        <v>-30.963214997983201</v>
      </c>
      <c r="AD401">
        <v>3.5831731589308</v>
      </c>
      <c r="AE401">
        <v>-1.6647112153941701</v>
      </c>
      <c r="AF401">
        <v>30.709557344614101</v>
      </c>
      <c r="AG401">
        <v>0.79759036860310095</v>
      </c>
      <c r="AH401">
        <v>0.15047814537403501</v>
      </c>
      <c r="AI401">
        <v>297.07972117315802</v>
      </c>
      <c r="AJ401">
        <v>4454.1822852072801</v>
      </c>
      <c r="AK401">
        <v>3304.5263455439799</v>
      </c>
      <c r="AL401">
        <v>1.46924632234367</v>
      </c>
      <c r="AM401">
        <v>-30.501444121806699</v>
      </c>
      <c r="AN401">
        <v>3.5655343515820799</v>
      </c>
      <c r="AO401">
        <v>0.16057264441531599</v>
      </c>
      <c r="AP401">
        <v>31.575485969646898</v>
      </c>
      <c r="AQ401">
        <v>0.79758996541037197</v>
      </c>
      <c r="AR401">
        <v>0.15048304034392401</v>
      </c>
      <c r="AS401">
        <v>295.84799999834001</v>
      </c>
      <c r="AT401">
        <v>4476.0273870296796</v>
      </c>
      <c r="AU401">
        <v>3301.9736250051701</v>
      </c>
      <c r="AV401">
        <v>0.22358271818401201</v>
      </c>
      <c r="AW401">
        <v>-31.4010000036285</v>
      </c>
      <c r="AX401">
        <v>3.3129999987353198</v>
      </c>
      <c r="AY401">
        <v>-0.11199999942068101</v>
      </c>
      <c r="AZ401">
        <v>33.267358054881498</v>
      </c>
      <c r="BA401">
        <v>45.394573448242497</v>
      </c>
      <c r="BB401">
        <v>39.435137793037804</v>
      </c>
      <c r="BC401">
        <v>17.920745833309201</v>
      </c>
      <c r="BD401" t="s">
        <v>69</v>
      </c>
      <c r="BE401" t="s">
        <v>69</v>
      </c>
      <c r="BF401" t="s">
        <v>69</v>
      </c>
      <c r="BG401" t="s">
        <v>69</v>
      </c>
      <c r="BH401" t="s">
        <v>69</v>
      </c>
    </row>
    <row r="402" spans="1:60" x14ac:dyDescent="0.25">
      <c r="A402">
        <v>380241</v>
      </c>
      <c r="B402">
        <v>32.143870053104799</v>
      </c>
      <c r="C402">
        <v>0.79759286925537798</v>
      </c>
      <c r="D402">
        <v>0.150448333644216</v>
      </c>
      <c r="E402">
        <v>290.83503136141502</v>
      </c>
      <c r="F402">
        <v>4321.1302400854001</v>
      </c>
      <c r="G402">
        <v>3320.3548249409901</v>
      </c>
      <c r="H402">
        <v>-4.6923106191735204</v>
      </c>
      <c r="I402">
        <v>-31.8394697616374</v>
      </c>
      <c r="J402">
        <v>4.2910862912650902</v>
      </c>
      <c r="K402">
        <v>-1.03107988516116</v>
      </c>
      <c r="L402">
        <v>31.9693360918812</v>
      </c>
      <c r="M402">
        <v>0.79759235476611801</v>
      </c>
      <c r="N402">
        <v>0.150456584643124</v>
      </c>
      <c r="O402">
        <v>294.08400000371199</v>
      </c>
      <c r="P402">
        <v>4357.9552363194398</v>
      </c>
      <c r="Q402">
        <v>3317.10562893924</v>
      </c>
      <c r="R402">
        <v>-1.46665834066051</v>
      </c>
      <c r="S402">
        <v>-31.6850000023924</v>
      </c>
      <c r="T402">
        <v>4.2510000004890802</v>
      </c>
      <c r="U402">
        <v>0.16799999969071799</v>
      </c>
      <c r="V402">
        <v>31.277092905249301</v>
      </c>
      <c r="W402">
        <v>0.79759092883211902</v>
      </c>
      <c r="X402">
        <v>0.150467655266568</v>
      </c>
      <c r="Y402">
        <v>288.10300000225601</v>
      </c>
      <c r="Z402">
        <v>4407.3607840497898</v>
      </c>
      <c r="AA402">
        <v>3308.0562307165501</v>
      </c>
      <c r="AB402">
        <v>-7.4768420934435698</v>
      </c>
      <c r="AC402">
        <v>-31.0209999942509</v>
      </c>
      <c r="AD402">
        <v>3.6039999978225201</v>
      </c>
      <c r="AE402">
        <v>-1.7219999930255501</v>
      </c>
      <c r="AF402">
        <v>30.747189364274199</v>
      </c>
      <c r="AG402">
        <v>0.79759042443196604</v>
      </c>
      <c r="AH402">
        <v>0.15047746052630501</v>
      </c>
      <c r="AI402">
        <v>297.04900000265098</v>
      </c>
      <c r="AJ402">
        <v>4451.1258324339096</v>
      </c>
      <c r="AK402">
        <v>3304.87969215457</v>
      </c>
      <c r="AL402">
        <v>1.4404717649243299</v>
      </c>
      <c r="AM402">
        <v>-30.5379999968807</v>
      </c>
      <c r="AN402">
        <v>3.5769999990222301</v>
      </c>
      <c r="AO402">
        <v>0.15900000014260601</v>
      </c>
      <c r="AP402">
        <v>31.5370846592247</v>
      </c>
      <c r="AQ402">
        <v>0.79759002248192901</v>
      </c>
      <c r="AR402">
        <v>0.150482345090097</v>
      </c>
      <c r="AS402">
        <v>295.865176410039</v>
      </c>
      <c r="AT402">
        <v>4472.9245222283698</v>
      </c>
      <c r="AU402">
        <v>3302.3348664177402</v>
      </c>
      <c r="AV402">
        <v>0.242744755849095</v>
      </c>
      <c r="AW402">
        <v>-31.361366458861699</v>
      </c>
      <c r="AX402">
        <v>3.3222474648553599</v>
      </c>
      <c r="AY402">
        <v>-0.12277792290534099</v>
      </c>
      <c r="AZ402">
        <v>33.273062192852997</v>
      </c>
      <c r="BA402">
        <v>45.481480075442597</v>
      </c>
      <c r="BB402">
        <v>39.473176131148001</v>
      </c>
      <c r="BC402">
        <v>17.873731300711601</v>
      </c>
      <c r="BD402" t="s">
        <v>69</v>
      </c>
      <c r="BE402" t="s">
        <v>69</v>
      </c>
      <c r="BF402" t="s">
        <v>69</v>
      </c>
      <c r="BG402" t="s">
        <v>69</v>
      </c>
      <c r="BH402" t="s">
        <v>69</v>
      </c>
    </row>
    <row r="403" spans="1:60" x14ac:dyDescent="0.25">
      <c r="A403">
        <v>380241.1</v>
      </c>
      <c r="B403">
        <v>32.161605555419698</v>
      </c>
      <c r="C403">
        <v>0.79759293770608797</v>
      </c>
      <c r="D403">
        <v>0.150447620632086</v>
      </c>
      <c r="E403">
        <v>290.79100000423</v>
      </c>
      <c r="F403">
        <v>4317.9480565712402</v>
      </c>
      <c r="G403">
        <v>3320.7885239964999</v>
      </c>
      <c r="H403">
        <v>-4.7344168108209201</v>
      </c>
      <c r="I403">
        <v>-31.855999998590701</v>
      </c>
      <c r="J403">
        <v>4.3099999981368597</v>
      </c>
      <c r="K403">
        <v>-0.99400000415127598</v>
      </c>
      <c r="L403">
        <v>31.950557921171001</v>
      </c>
      <c r="M403">
        <v>0.79759241976680595</v>
      </c>
      <c r="N403">
        <v>0.15045587406142799</v>
      </c>
      <c r="O403">
        <v>294.05399153829399</v>
      </c>
      <c r="P403">
        <v>4354.7839175561603</v>
      </c>
      <c r="Q403">
        <v>3317.5173530214001</v>
      </c>
      <c r="R403">
        <v>-1.49471903476187</v>
      </c>
      <c r="S403">
        <v>-31.666517043657901</v>
      </c>
      <c r="T403">
        <v>4.2469635192724704</v>
      </c>
      <c r="U403">
        <v>0.18207323746002399</v>
      </c>
      <c r="V403">
        <v>31.347660093781901</v>
      </c>
      <c r="W403">
        <v>0.79759099122850197</v>
      </c>
      <c r="X403">
        <v>0.15046696101145901</v>
      </c>
      <c r="Y403">
        <v>288.07745122212998</v>
      </c>
      <c r="Z403">
        <v>4404.2623332796602</v>
      </c>
      <c r="AA403">
        <v>3308.4513977014999</v>
      </c>
      <c r="AB403">
        <v>-7.5004596249368998</v>
      </c>
      <c r="AC403">
        <v>-31.084345014518401</v>
      </c>
      <c r="AD403">
        <v>3.6290641263784198</v>
      </c>
      <c r="AE403">
        <v>-1.80808792383151</v>
      </c>
      <c r="AF403">
        <v>30.7769893249597</v>
      </c>
      <c r="AG403">
        <v>0.797590480327516</v>
      </c>
      <c r="AH403">
        <v>0.15047677459069</v>
      </c>
      <c r="AI403">
        <v>297.02384947770503</v>
      </c>
      <c r="AJ403">
        <v>4448.06452885621</v>
      </c>
      <c r="AK403">
        <v>3305.2334643743102</v>
      </c>
      <c r="AL403">
        <v>1.4172695292894599</v>
      </c>
      <c r="AM403">
        <v>-30.566893299128601</v>
      </c>
      <c r="AN403">
        <v>3.58655857831502</v>
      </c>
      <c r="AO403">
        <v>0.15717351140288299</v>
      </c>
      <c r="AP403">
        <v>31.502387690055201</v>
      </c>
      <c r="AQ403">
        <v>0.79759007885677402</v>
      </c>
      <c r="AR403">
        <v>0.15048164931651001</v>
      </c>
      <c r="AS403">
        <v>295.880999998596</v>
      </c>
      <c r="AT403">
        <v>4469.8193405550301</v>
      </c>
      <c r="AU403">
        <v>3302.6916700387501</v>
      </c>
      <c r="AV403">
        <v>0.260556362399747</v>
      </c>
      <c r="AW403">
        <v>-31.326000002818802</v>
      </c>
      <c r="AX403">
        <v>3.32699999958826</v>
      </c>
      <c r="AY403">
        <v>-0.115000002941782</v>
      </c>
      <c r="AZ403">
        <v>33.285822246789301</v>
      </c>
      <c r="BA403">
        <v>45.556138805126203</v>
      </c>
      <c r="BB403">
        <v>39.513239437237203</v>
      </c>
      <c r="BC403">
        <v>17.829797777802099</v>
      </c>
      <c r="BD403" t="s">
        <v>69</v>
      </c>
      <c r="BE403" t="s">
        <v>69</v>
      </c>
      <c r="BF403" t="s">
        <v>69</v>
      </c>
      <c r="BG403" t="s">
        <v>69</v>
      </c>
      <c r="BH403" t="s">
        <v>69</v>
      </c>
    </row>
    <row r="404" spans="1:60" x14ac:dyDescent="0.25">
      <c r="A404">
        <v>380241.2</v>
      </c>
      <c r="B404">
        <v>32.175818862942698</v>
      </c>
      <c r="C404">
        <v>0.79759300582162096</v>
      </c>
      <c r="D404">
        <v>0.15044690742473199</v>
      </c>
      <c r="E404">
        <v>290.74602493893002</v>
      </c>
      <c r="F404">
        <v>4314.76500319142</v>
      </c>
      <c r="G404">
        <v>3321.2200890183799</v>
      </c>
      <c r="H404">
        <v>-4.7774666274228599</v>
      </c>
      <c r="I404">
        <v>-31.8691163512202</v>
      </c>
      <c r="J404">
        <v>4.33021821282113</v>
      </c>
      <c r="K404">
        <v>-0.94443248707299898</v>
      </c>
      <c r="L404">
        <v>31.9379589782598</v>
      </c>
      <c r="M404">
        <v>0.79759248478821498</v>
      </c>
      <c r="N404">
        <v>0.15045516440329901</v>
      </c>
      <c r="O404">
        <v>294.03651359058199</v>
      </c>
      <c r="P404">
        <v>4351.6167291645797</v>
      </c>
      <c r="Q404">
        <v>3317.9292200777099</v>
      </c>
      <c r="R404">
        <v>-1.51025369675217</v>
      </c>
      <c r="S404">
        <v>-31.6539556084964</v>
      </c>
      <c r="T404">
        <v>4.2445858180122498</v>
      </c>
      <c r="U404">
        <v>0.20930663122416601</v>
      </c>
      <c r="V404">
        <v>31.422627756621502</v>
      </c>
      <c r="W404">
        <v>0.79759105375591</v>
      </c>
      <c r="X404">
        <v>0.15046626527318899</v>
      </c>
      <c r="Y404">
        <v>288.04815047819898</v>
      </c>
      <c r="Z404">
        <v>4401.1572610557696</v>
      </c>
      <c r="AA404">
        <v>3308.84739402798</v>
      </c>
      <c r="AB404">
        <v>-7.5278265156184698</v>
      </c>
      <c r="AC404">
        <v>-31.151159039562401</v>
      </c>
      <c r="AD404">
        <v>3.6569708247116499</v>
      </c>
      <c r="AE404">
        <v>-1.9008918986346901</v>
      </c>
      <c r="AF404">
        <v>30.800486716009399</v>
      </c>
      <c r="AG404">
        <v>0.79759053631522603</v>
      </c>
      <c r="AH404">
        <v>0.15047608764748799</v>
      </c>
      <c r="AI404">
        <v>297.00247890150899</v>
      </c>
      <c r="AJ404">
        <v>4444.9987314492901</v>
      </c>
      <c r="AK404">
        <v>3305.5878237623601</v>
      </c>
      <c r="AL404">
        <v>1.3978485808862999</v>
      </c>
      <c r="AM404">
        <v>-30.589388330680901</v>
      </c>
      <c r="AN404">
        <v>3.59650924496002</v>
      </c>
      <c r="AO404">
        <v>0.15628419238399199</v>
      </c>
      <c r="AP404">
        <v>31.479215698475102</v>
      </c>
      <c r="AQ404">
        <v>0.79759013551959901</v>
      </c>
      <c r="AR404">
        <v>0.15048095231151901</v>
      </c>
      <c r="AS404">
        <v>295.89548245224398</v>
      </c>
      <c r="AT404">
        <v>4466.7086617446103</v>
      </c>
      <c r="AU404">
        <v>3303.05030456639</v>
      </c>
      <c r="AV404">
        <v>0.27702819745894602</v>
      </c>
      <c r="AW404">
        <v>-31.302301384005201</v>
      </c>
      <c r="AX404">
        <v>3.3321318506640298</v>
      </c>
      <c r="AY404">
        <v>-6.20192374796949E-2</v>
      </c>
      <c r="AZ404">
        <v>33.303371931561998</v>
      </c>
      <c r="BA404">
        <v>45.620098364468198</v>
      </c>
      <c r="BB404">
        <v>39.555476324497</v>
      </c>
      <c r="BC404">
        <v>17.784723511325002</v>
      </c>
      <c r="BD404" t="s">
        <v>69</v>
      </c>
      <c r="BE404" t="s">
        <v>69</v>
      </c>
      <c r="BF404" t="s">
        <v>69</v>
      </c>
      <c r="BG404" t="s">
        <v>69</v>
      </c>
      <c r="BH404" t="s">
        <v>69</v>
      </c>
    </row>
    <row r="405" spans="1:60" x14ac:dyDescent="0.25">
      <c r="A405">
        <v>380241.3</v>
      </c>
      <c r="B405">
        <v>32.187569331011098</v>
      </c>
      <c r="C405">
        <v>0.79759307373931498</v>
      </c>
      <c r="D405">
        <v>0.15044619407849999</v>
      </c>
      <c r="E405">
        <v>290.700903255387</v>
      </c>
      <c r="F405">
        <v>4311.5813313293302</v>
      </c>
      <c r="G405">
        <v>3321.6503952348198</v>
      </c>
      <c r="H405">
        <v>-4.8206636060075798</v>
      </c>
      <c r="I405">
        <v>-31.879707091136201</v>
      </c>
      <c r="J405">
        <v>4.3514448790869</v>
      </c>
      <c r="K405">
        <v>-0.88815690408560699</v>
      </c>
      <c r="L405">
        <v>31.920145897969299</v>
      </c>
      <c r="M405">
        <v>0.79759255024299403</v>
      </c>
      <c r="N405">
        <v>0.150454455341437</v>
      </c>
      <c r="O405">
        <v>294.02300000137302</v>
      </c>
      <c r="P405">
        <v>4348.4522028663896</v>
      </c>
      <c r="Q405">
        <v>3318.3438525592201</v>
      </c>
      <c r="R405">
        <v>-1.52182885086718</v>
      </c>
      <c r="S405">
        <v>-31.6360000023315</v>
      </c>
      <c r="T405">
        <v>4.2430000001411701</v>
      </c>
      <c r="U405">
        <v>0.23699999773854299</v>
      </c>
      <c r="V405">
        <v>31.4970442320096</v>
      </c>
      <c r="W405">
        <v>0.79759111621694301</v>
      </c>
      <c r="X405">
        <v>0.15046556814523601</v>
      </c>
      <c r="Y405">
        <v>288.014774496695</v>
      </c>
      <c r="Z405">
        <v>4398.0459852112299</v>
      </c>
      <c r="AA405">
        <v>3309.2429627026199</v>
      </c>
      <c r="AB405">
        <v>-7.5592656837825603</v>
      </c>
      <c r="AC405">
        <v>-31.218393541892699</v>
      </c>
      <c r="AD405">
        <v>3.6856421095202001</v>
      </c>
      <c r="AE405">
        <v>-1.97274992262361</v>
      </c>
      <c r="AF405">
        <v>30.8203609745186</v>
      </c>
      <c r="AG405">
        <v>0.797590592454962</v>
      </c>
      <c r="AH405">
        <v>0.15047539984223199</v>
      </c>
      <c r="AI405">
        <v>296.98218358780201</v>
      </c>
      <c r="AJ405">
        <v>4441.9290875061297</v>
      </c>
      <c r="AK405">
        <v>3305.9431506385399</v>
      </c>
      <c r="AL405">
        <v>1.37950357947326</v>
      </c>
      <c r="AM405">
        <v>-30.607836711243401</v>
      </c>
      <c r="AN405">
        <v>3.6096806217348498</v>
      </c>
      <c r="AO405">
        <v>0.15870811751898001</v>
      </c>
      <c r="AP405">
        <v>31.4627848273918</v>
      </c>
      <c r="AQ405">
        <v>0.79759019230317496</v>
      </c>
      <c r="AR405">
        <v>0.15048025479843899</v>
      </c>
      <c r="AS405">
        <v>295.91299999800799</v>
      </c>
      <c r="AT405">
        <v>4463.5957174585401</v>
      </c>
      <c r="AU405">
        <v>3303.4097095921802</v>
      </c>
      <c r="AV405">
        <v>0.29653477674058998</v>
      </c>
      <c r="AW405">
        <v>-31.285000001614701</v>
      </c>
      <c r="AX405">
        <v>3.3399999990633198</v>
      </c>
      <c r="AY405">
        <v>1.9999949326934799E-3</v>
      </c>
      <c r="AZ405">
        <v>33.323838344387802</v>
      </c>
      <c r="BA405">
        <v>45.675914317576797</v>
      </c>
      <c r="BB405">
        <v>39.599992929342001</v>
      </c>
      <c r="BC405">
        <v>17.741242527075499</v>
      </c>
      <c r="BD405" t="s">
        <v>69</v>
      </c>
      <c r="BE405" t="s">
        <v>69</v>
      </c>
      <c r="BF405" t="s">
        <v>69</v>
      </c>
      <c r="BG405" t="s">
        <v>69</v>
      </c>
      <c r="BH405" t="s">
        <v>69</v>
      </c>
    </row>
    <row r="406" spans="1:60" x14ac:dyDescent="0.25">
      <c r="A406">
        <v>380241.4</v>
      </c>
      <c r="B406">
        <v>32.198461352901397</v>
      </c>
      <c r="C406">
        <v>0.79759314170823703</v>
      </c>
      <c r="D406">
        <v>0.15044548060572999</v>
      </c>
      <c r="E406">
        <v>290.65657994620102</v>
      </c>
      <c r="F406">
        <v>4308.3970955833902</v>
      </c>
      <c r="G406">
        <v>3322.0810293336699</v>
      </c>
      <c r="H406">
        <v>-4.8630636174092903</v>
      </c>
      <c r="I406">
        <v>-31.8891942848811</v>
      </c>
      <c r="J406">
        <v>4.3734491047972499</v>
      </c>
      <c r="K406">
        <v>-0.83255287107928599</v>
      </c>
      <c r="L406">
        <v>31.888611303654201</v>
      </c>
      <c r="M406">
        <v>0.79759261639106904</v>
      </c>
      <c r="N406">
        <v>0.150453746652812</v>
      </c>
      <c r="O406">
        <v>294.00612224865</v>
      </c>
      <c r="P406">
        <v>4345.2893372197204</v>
      </c>
      <c r="Q406">
        <v>3318.7629012784701</v>
      </c>
      <c r="R406">
        <v>-1.53677319508043</v>
      </c>
      <c r="S406">
        <v>-31.6042748556692</v>
      </c>
      <c r="T406">
        <v>4.2413271364786702</v>
      </c>
      <c r="U406">
        <v>0.25394063130960298</v>
      </c>
      <c r="V406">
        <v>31.565748424695499</v>
      </c>
      <c r="W406">
        <v>0.79759117841420202</v>
      </c>
      <c r="X406">
        <v>0.150464869721083</v>
      </c>
      <c r="Y406">
        <v>287.97700000384901</v>
      </c>
      <c r="Z406">
        <v>4394.9289235791402</v>
      </c>
      <c r="AA406">
        <v>3309.6368467320499</v>
      </c>
      <c r="AB406">
        <v>-7.5951000477234496</v>
      </c>
      <c r="AC406">
        <v>-31.282999994018802</v>
      </c>
      <c r="AD406">
        <v>3.7129999975020702</v>
      </c>
      <c r="AE406">
        <v>-1.99600000098679</v>
      </c>
      <c r="AF406">
        <v>30.839297505207899</v>
      </c>
      <c r="AG406">
        <v>0.79759064880659003</v>
      </c>
      <c r="AH406">
        <v>0.15047471132045201</v>
      </c>
      <c r="AI406">
        <v>296.96025885032401</v>
      </c>
      <c r="AJ406">
        <v>4438.8562443197397</v>
      </c>
      <c r="AK406">
        <v>3306.2998253226801</v>
      </c>
      <c r="AL406">
        <v>1.3595291848087401</v>
      </c>
      <c r="AM406">
        <v>-30.624590060521498</v>
      </c>
      <c r="AN406">
        <v>3.6289013314171199</v>
      </c>
      <c r="AO406">
        <v>0.166821361240894</v>
      </c>
      <c r="AP406">
        <v>31.4451489961106</v>
      </c>
      <c r="AQ406">
        <v>0.79759024891952102</v>
      </c>
      <c r="AR406">
        <v>0.15047955779050801</v>
      </c>
      <c r="AS406">
        <v>295.93676877123499</v>
      </c>
      <c r="AT406">
        <v>4460.4850329034198</v>
      </c>
      <c r="AU406">
        <v>3303.7680560344402</v>
      </c>
      <c r="AV406">
        <v>0.32229002011979802</v>
      </c>
      <c r="AW406">
        <v>-31.266053018207799</v>
      </c>
      <c r="AX406">
        <v>3.3511001284515798</v>
      </c>
      <c r="AY406">
        <v>3.8104846183551401E-2</v>
      </c>
      <c r="AZ406">
        <v>33.346159090186603</v>
      </c>
      <c r="BA406">
        <v>45.725510830551698</v>
      </c>
      <c r="BB406">
        <v>39.646889945534497</v>
      </c>
      <c r="BC406">
        <v>17.703463241919302</v>
      </c>
      <c r="BD406" t="s">
        <v>69</v>
      </c>
      <c r="BE406" t="s">
        <v>69</v>
      </c>
      <c r="BF406" t="s">
        <v>69</v>
      </c>
      <c r="BG406" t="s">
        <v>69</v>
      </c>
      <c r="BH406" t="s">
        <v>69</v>
      </c>
    </row>
    <row r="407" spans="1:60" x14ac:dyDescent="0.25">
      <c r="A407">
        <v>380241.5</v>
      </c>
      <c r="B407">
        <v>32.210048772440899</v>
      </c>
      <c r="C407">
        <v>0.79759320997745098</v>
      </c>
      <c r="D407">
        <v>0.15044476701876</v>
      </c>
      <c r="E407">
        <v>290.61400000397498</v>
      </c>
      <c r="F407">
        <v>4305.2123505519803</v>
      </c>
      <c r="G407">
        <v>3322.5135780027799</v>
      </c>
      <c r="H407">
        <v>-4.90372253246223</v>
      </c>
      <c r="I407">
        <v>-31.8989999989974</v>
      </c>
      <c r="J407">
        <v>4.3959999978152897</v>
      </c>
      <c r="K407">
        <v>-0.78500000394422198</v>
      </c>
      <c r="L407">
        <v>31.846528164120599</v>
      </c>
      <c r="M407">
        <v>0.797592682881476</v>
      </c>
      <c r="N407">
        <v>0.15045303853147199</v>
      </c>
      <c r="O407">
        <v>293.98350236057399</v>
      </c>
      <c r="P407">
        <v>4342.1289981291002</v>
      </c>
      <c r="Q407">
        <v>3319.1841304927402</v>
      </c>
      <c r="R407">
        <v>-1.5574641208984099</v>
      </c>
      <c r="S407">
        <v>-31.562166102711299</v>
      </c>
      <c r="T407">
        <v>4.2386401673773202</v>
      </c>
      <c r="U407">
        <v>0.25486573815193703</v>
      </c>
      <c r="V407">
        <v>31.625135766824702</v>
      </c>
      <c r="W407">
        <v>0.79759124021104</v>
      </c>
      <c r="X407">
        <v>0.15046417006764001</v>
      </c>
      <c r="Y407">
        <v>287.93449667218198</v>
      </c>
      <c r="Z407">
        <v>4391.8063751496702</v>
      </c>
      <c r="AA407">
        <v>3310.0281759303002</v>
      </c>
      <c r="AB407">
        <v>-7.6356596984923399</v>
      </c>
      <c r="AC407">
        <v>-31.342724012719</v>
      </c>
      <c r="AD407">
        <v>3.73739247531485</v>
      </c>
      <c r="AE407">
        <v>-1.9531413717602999</v>
      </c>
      <c r="AF407">
        <v>30.859995169583598</v>
      </c>
      <c r="AG407">
        <v>0.79759070542997501</v>
      </c>
      <c r="AH407">
        <v>0.150474022227679</v>
      </c>
      <c r="AI407">
        <v>296.93400000281599</v>
      </c>
      <c r="AJ407">
        <v>4435.7808491830801</v>
      </c>
      <c r="AK407">
        <v>3306.6582281346</v>
      </c>
      <c r="AL407">
        <v>1.3352200566511501</v>
      </c>
      <c r="AM407">
        <v>-30.641999998220999</v>
      </c>
      <c r="AN407">
        <v>3.6569999967844402</v>
      </c>
      <c r="AO407">
        <v>0.18299999798278099</v>
      </c>
      <c r="AP407">
        <v>31.419322767907801</v>
      </c>
      <c r="AQ407">
        <v>0.79759030574957701</v>
      </c>
      <c r="AR407">
        <v>0.15047886202569599</v>
      </c>
      <c r="AS407">
        <v>295.96099999790698</v>
      </c>
      <c r="AT407">
        <v>4457.3798955377797</v>
      </c>
      <c r="AU407">
        <v>3304.12776922884</v>
      </c>
      <c r="AV407">
        <v>0.34850160420432502</v>
      </c>
      <c r="AW407">
        <v>-31.239000003181602</v>
      </c>
      <c r="AX407">
        <v>3.3609999992881598</v>
      </c>
      <c r="AY407">
        <v>4.8999999744206997E-2</v>
      </c>
      <c r="AZ407">
        <v>33.371482016172997</v>
      </c>
      <c r="BA407">
        <v>45.768090030345199</v>
      </c>
      <c r="BB407">
        <v>39.696411598885398</v>
      </c>
      <c r="BC407">
        <v>17.673770466122001</v>
      </c>
      <c r="BD407" t="s">
        <v>69</v>
      </c>
      <c r="BE407" t="s">
        <v>69</v>
      </c>
      <c r="BF407" t="s">
        <v>69</v>
      </c>
      <c r="BG407" t="s">
        <v>69</v>
      </c>
      <c r="BH407" t="s">
        <v>69</v>
      </c>
    </row>
    <row r="408" spans="1:60" x14ac:dyDescent="0.25">
      <c r="A408">
        <v>380241.6</v>
      </c>
      <c r="B408">
        <v>32.223497318668201</v>
      </c>
      <c r="C408">
        <v>0.79759327874735497</v>
      </c>
      <c r="D408">
        <v>0.150444053321488</v>
      </c>
      <c r="E408">
        <v>290.57388598541002</v>
      </c>
      <c r="F408">
        <v>4302.02711323722</v>
      </c>
      <c r="G408">
        <v>3322.94931786399</v>
      </c>
      <c r="H408">
        <v>-4.9419184714865301</v>
      </c>
      <c r="I408">
        <v>-31.910238720101901</v>
      </c>
      <c r="J408">
        <v>4.4188180228592699</v>
      </c>
      <c r="K408">
        <v>-0.75132652899844898</v>
      </c>
      <c r="L408">
        <v>31.800011136557401</v>
      </c>
      <c r="M408">
        <v>0.79759274921052803</v>
      </c>
      <c r="N408">
        <v>0.15045233127573701</v>
      </c>
      <c r="O408">
        <v>293.95400000320001</v>
      </c>
      <c r="P408">
        <v>4338.9725183357496</v>
      </c>
      <c r="Q408">
        <v>3319.60433282025</v>
      </c>
      <c r="R408">
        <v>-1.5850411928563699</v>
      </c>
      <c r="S408">
        <v>-31.5160000044262</v>
      </c>
      <c r="T408">
        <v>4.2340000005695098</v>
      </c>
      <c r="U408">
        <v>0.236000002883161</v>
      </c>
      <c r="V408">
        <v>31.677768659878801</v>
      </c>
      <c r="W408">
        <v>0.79759130171381498</v>
      </c>
      <c r="X408">
        <v>0.15046346914554201</v>
      </c>
      <c r="Y408">
        <v>287.88690595935299</v>
      </c>
      <c r="Z408">
        <v>4388.6781635409798</v>
      </c>
      <c r="AA408">
        <v>3310.4176273414</v>
      </c>
      <c r="AB408">
        <v>-7.6813034181765802</v>
      </c>
      <c r="AC408">
        <v>-31.398487792761401</v>
      </c>
      <c r="AD408">
        <v>3.7588714099454799</v>
      </c>
      <c r="AE408">
        <v>-1.86731821608124</v>
      </c>
      <c r="AF408">
        <v>30.884507345203399</v>
      </c>
      <c r="AG408">
        <v>0.79759076238847404</v>
      </c>
      <c r="AH408">
        <v>0.150473332682838</v>
      </c>
      <c r="AI408">
        <v>296.90150211809703</v>
      </c>
      <c r="AJ408">
        <v>4432.7034311862999</v>
      </c>
      <c r="AK408">
        <v>3307.01876193925</v>
      </c>
      <c r="AL408">
        <v>1.30467068483449</v>
      </c>
      <c r="AM408">
        <v>-30.661880502532</v>
      </c>
      <c r="AN408">
        <v>3.6957199251799402</v>
      </c>
      <c r="AO408">
        <v>0.20864380892244999</v>
      </c>
      <c r="AP408">
        <v>31.382727418652799</v>
      </c>
      <c r="AQ408">
        <v>0.79759036317873699</v>
      </c>
      <c r="AR408">
        <v>0.15047816787151699</v>
      </c>
      <c r="AS408">
        <v>295.98019244995902</v>
      </c>
      <c r="AT408">
        <v>4454.2819398238498</v>
      </c>
      <c r="AU408">
        <v>3304.4913018623402</v>
      </c>
      <c r="AV408">
        <v>0.36966589331090699</v>
      </c>
      <c r="AW408">
        <v>-31.201486557178601</v>
      </c>
      <c r="AX408">
        <v>3.3675926297473699</v>
      </c>
      <c r="AY408">
        <v>4.6224838964619597E-2</v>
      </c>
      <c r="AZ408">
        <v>33.4015211689334</v>
      </c>
      <c r="BA408">
        <v>45.801469994296397</v>
      </c>
      <c r="BB408">
        <v>39.749273362496403</v>
      </c>
      <c r="BC408">
        <v>17.653023323686</v>
      </c>
      <c r="BD408" t="s">
        <v>69</v>
      </c>
      <c r="BE408" t="s">
        <v>69</v>
      </c>
      <c r="BF408" t="s">
        <v>69</v>
      </c>
      <c r="BG408" t="s">
        <v>69</v>
      </c>
      <c r="BH408" t="s">
        <v>69</v>
      </c>
    </row>
    <row r="409" spans="1:60" x14ac:dyDescent="0.25">
      <c r="A409">
        <v>380241.7</v>
      </c>
      <c r="B409">
        <v>32.238574658567998</v>
      </c>
      <c r="C409">
        <v>0.79759334802368798</v>
      </c>
      <c r="D409">
        <v>0.150443339484056</v>
      </c>
      <c r="E409">
        <v>290.53607070334698</v>
      </c>
      <c r="F409">
        <v>4298.8412502560504</v>
      </c>
      <c r="G409">
        <v>3323.3882852746701</v>
      </c>
      <c r="H409">
        <v>-4.9778185530020398</v>
      </c>
      <c r="I409">
        <v>-31.922794614755102</v>
      </c>
      <c r="J409">
        <v>4.44142907201205</v>
      </c>
      <c r="K409">
        <v>-0.73115511248340104</v>
      </c>
      <c r="L409">
        <v>31.754501439357899</v>
      </c>
      <c r="M409">
        <v>0.79759281503157797</v>
      </c>
      <c r="N409">
        <v>0.15045162511916099</v>
      </c>
      <c r="O409">
        <v>293.91781577665</v>
      </c>
      <c r="P409">
        <v>4335.8209417706603</v>
      </c>
      <c r="Q409">
        <v>3320.02130147144</v>
      </c>
      <c r="R409">
        <v>-1.61930336570468</v>
      </c>
      <c r="S409">
        <v>-31.471235405505599</v>
      </c>
      <c r="T409">
        <v>4.2273575661449403</v>
      </c>
      <c r="U409">
        <v>0.19786793927904001</v>
      </c>
      <c r="V409">
        <v>31.727603571122501</v>
      </c>
      <c r="W409">
        <v>0.79759136308964096</v>
      </c>
      <c r="X409">
        <v>0.15046276688885599</v>
      </c>
      <c r="Y409">
        <v>287.83386226930497</v>
      </c>
      <c r="Z409">
        <v>4385.5439935282302</v>
      </c>
      <c r="AA409">
        <v>3310.8062648169998</v>
      </c>
      <c r="AB409">
        <v>-7.7323971616245801</v>
      </c>
      <c r="AC409">
        <v>-31.4520076736402</v>
      </c>
      <c r="AD409">
        <v>3.7779146385859699</v>
      </c>
      <c r="AE409">
        <v>-1.7718359537897701</v>
      </c>
      <c r="AF409">
        <v>30.912224802946</v>
      </c>
      <c r="AG409">
        <v>0.79759081975939305</v>
      </c>
      <c r="AH409">
        <v>0.15047264269841301</v>
      </c>
      <c r="AI409">
        <v>296.864059306228</v>
      </c>
      <c r="AJ409">
        <v>4429.6240466079698</v>
      </c>
      <c r="AK409">
        <v>3307.3819197821699</v>
      </c>
      <c r="AL409">
        <v>1.2691748804168801</v>
      </c>
      <c r="AM409">
        <v>-30.6838949849625</v>
      </c>
      <c r="AN409">
        <v>3.7424631609579402</v>
      </c>
      <c r="AO409">
        <v>0.241247401091569</v>
      </c>
      <c r="AP409">
        <v>31.34909041996</v>
      </c>
      <c r="AQ409">
        <v>0.79759042094130705</v>
      </c>
      <c r="AR409">
        <v>0.150477474488941</v>
      </c>
      <c r="AS409">
        <v>295.99899999796901</v>
      </c>
      <c r="AT409">
        <v>4451.1874259855103</v>
      </c>
      <c r="AU409">
        <v>3304.85696160727</v>
      </c>
      <c r="AV409">
        <v>0.39044025136645599</v>
      </c>
      <c r="AW409">
        <v>-31.166000002809199</v>
      </c>
      <c r="AX409">
        <v>3.3829999975803999</v>
      </c>
      <c r="AY409">
        <v>3.5000001375551898E-2</v>
      </c>
      <c r="AZ409">
        <v>33.437656307448499</v>
      </c>
      <c r="BA409">
        <v>45.823741710126598</v>
      </c>
      <c r="BB409">
        <v>39.805862590313303</v>
      </c>
      <c r="BC409">
        <v>17.637705745428299</v>
      </c>
      <c r="BD409" t="s">
        <v>69</v>
      </c>
      <c r="BE409" t="s">
        <v>69</v>
      </c>
      <c r="BF409" t="s">
        <v>69</v>
      </c>
      <c r="BG409" t="s">
        <v>69</v>
      </c>
      <c r="BH409" t="s">
        <v>69</v>
      </c>
    </row>
    <row r="410" spans="1:60" x14ac:dyDescent="0.25">
      <c r="A410">
        <v>380241.8</v>
      </c>
      <c r="B410">
        <v>32.254719443398997</v>
      </c>
      <c r="C410">
        <v>0.797593417763519</v>
      </c>
      <c r="D410">
        <v>0.150442625468165</v>
      </c>
      <c r="E410">
        <v>290.50016453459898</v>
      </c>
      <c r="F410">
        <v>4295.6545906291103</v>
      </c>
      <c r="G410">
        <v>3323.83020652601</v>
      </c>
      <c r="H410">
        <v>-5.0118121451426001</v>
      </c>
      <c r="I410">
        <v>-31.936244269414299</v>
      </c>
      <c r="J410">
        <v>4.4633103941835897</v>
      </c>
      <c r="K410">
        <v>-0.72255703017436501</v>
      </c>
      <c r="L410">
        <v>31.712590443159002</v>
      </c>
      <c r="M410">
        <v>0.79759288062613098</v>
      </c>
      <c r="N410">
        <v>0.150450920036234</v>
      </c>
      <c r="O410">
        <v>293.88051401884798</v>
      </c>
      <c r="P410">
        <v>4332.6741571235098</v>
      </c>
      <c r="Q410">
        <v>3320.43683202684</v>
      </c>
      <c r="R410">
        <v>-1.6546871535090999</v>
      </c>
      <c r="S410">
        <v>-31.429861484535898</v>
      </c>
      <c r="T410">
        <v>4.2222238846483604</v>
      </c>
      <c r="U410">
        <v>0.15819338270355901</v>
      </c>
      <c r="V410">
        <v>31.778248058689801</v>
      </c>
      <c r="W410">
        <v>0.79759142450562603</v>
      </c>
      <c r="X410">
        <v>0.15046206323164699</v>
      </c>
      <c r="Y410">
        <v>287.77500000598002</v>
      </c>
      <c r="Z410">
        <v>4382.40356988658</v>
      </c>
      <c r="AA410">
        <v>3311.1951522087502</v>
      </c>
      <c r="AB410">
        <v>-7.7893068836847501</v>
      </c>
      <c r="AC410">
        <v>-31.504999994849801</v>
      </c>
      <c r="AD410">
        <v>3.79499999842833</v>
      </c>
      <c r="AE410">
        <v>-1.70000000472601</v>
      </c>
      <c r="AF410">
        <v>30.941851062410699</v>
      </c>
      <c r="AG410">
        <v>0.79759087762352798</v>
      </c>
      <c r="AH410">
        <v>0.15047195226028401</v>
      </c>
      <c r="AI410">
        <v>296.82376543680903</v>
      </c>
      <c r="AJ410">
        <v>4426.5426335237398</v>
      </c>
      <c r="AK410">
        <v>3307.7482172540399</v>
      </c>
      <c r="AL410">
        <v>1.2308262849929601</v>
      </c>
      <c r="AM410">
        <v>-30.7071692151954</v>
      </c>
      <c r="AN410">
        <v>3.7935464324128598</v>
      </c>
      <c r="AO410">
        <v>0.27732908770397102</v>
      </c>
      <c r="AP410">
        <v>31.331769359905</v>
      </c>
      <c r="AQ410">
        <v>0.79759047865634902</v>
      </c>
      <c r="AR410">
        <v>0.150476780921831</v>
      </c>
      <c r="AS410">
        <v>296.022211417297</v>
      </c>
      <c r="AT410">
        <v>4448.0920922844398</v>
      </c>
      <c r="AU410">
        <v>3305.22232190553</v>
      </c>
      <c r="AV410">
        <v>0.41561769011421301</v>
      </c>
      <c r="AW410">
        <v>-31.1448757716777</v>
      </c>
      <c r="AX410">
        <v>3.4170293443781699</v>
      </c>
      <c r="AY410">
        <v>1.9870800254705501E-2</v>
      </c>
      <c r="AZ410">
        <v>33.479766898052802</v>
      </c>
      <c r="BA410">
        <v>45.834857442507897</v>
      </c>
      <c r="BB410">
        <v>39.866449146726502</v>
      </c>
      <c r="BC410">
        <v>17.623988735556001</v>
      </c>
      <c r="BD410" t="s">
        <v>69</v>
      </c>
      <c r="BE410" t="s">
        <v>69</v>
      </c>
      <c r="BF410" t="s">
        <v>69</v>
      </c>
      <c r="BG410" t="s">
        <v>69</v>
      </c>
      <c r="BH410" t="s">
        <v>69</v>
      </c>
    </row>
    <row r="411" spans="1:60" x14ac:dyDescent="0.25">
      <c r="A411">
        <v>380241.9</v>
      </c>
      <c r="B411">
        <v>32.271385314483503</v>
      </c>
      <c r="C411">
        <v>0.79759348792392004</v>
      </c>
      <c r="D411">
        <v>0.15044191123551601</v>
      </c>
      <c r="E411">
        <v>290.46577785597901</v>
      </c>
      <c r="F411">
        <v>4292.46696337705</v>
      </c>
      <c r="G411">
        <v>3324.2748079091698</v>
      </c>
      <c r="H411">
        <v>-5.0442886160420599</v>
      </c>
      <c r="I411">
        <v>-31.950164270537201</v>
      </c>
      <c r="J411">
        <v>4.4839392382838597</v>
      </c>
      <c r="K411">
        <v>-0.723603557846629</v>
      </c>
      <c r="L411">
        <v>31.676071397897399</v>
      </c>
      <c r="M411">
        <v>0.79759294643273404</v>
      </c>
      <c r="N411">
        <v>0.15045021593668401</v>
      </c>
      <c r="O411">
        <v>293.849000002558</v>
      </c>
      <c r="P411">
        <v>4329.5317642735399</v>
      </c>
      <c r="Q411">
        <v>3320.8537206597798</v>
      </c>
      <c r="R411">
        <v>-1.6842884597779699</v>
      </c>
      <c r="S411">
        <v>-31.393000003327501</v>
      </c>
      <c r="T411">
        <v>4.2229999994947098</v>
      </c>
      <c r="U411">
        <v>0.13900000015665501</v>
      </c>
      <c r="V411">
        <v>31.832153283815298</v>
      </c>
      <c r="W411">
        <v>0.79759148611994701</v>
      </c>
      <c r="X411">
        <v>0.15046135813853401</v>
      </c>
      <c r="Y411">
        <v>287.71060465938302</v>
      </c>
      <c r="Z411">
        <v>4379.2567342229004</v>
      </c>
      <c r="AA411">
        <v>3311.5852968785098</v>
      </c>
      <c r="AB411">
        <v>-7.8517475174086</v>
      </c>
      <c r="AC411">
        <v>-31.558732135246402</v>
      </c>
      <c r="AD411">
        <v>3.81065506209938</v>
      </c>
      <c r="AE411">
        <v>-1.6766981534480001</v>
      </c>
      <c r="AF411">
        <v>30.972056774281299</v>
      </c>
      <c r="AG411">
        <v>0.79759093606167497</v>
      </c>
      <c r="AH411">
        <v>0.15047126135432701</v>
      </c>
      <c r="AI411">
        <v>296.78271437944198</v>
      </c>
      <c r="AJ411">
        <v>4423.4591300092698</v>
      </c>
      <c r="AK411">
        <v>3308.1181699455401</v>
      </c>
      <c r="AL411">
        <v>1.19171854015735</v>
      </c>
      <c r="AM411">
        <v>-30.730828962913499</v>
      </c>
      <c r="AN411">
        <v>3.8452864678391299</v>
      </c>
      <c r="AO411">
        <v>0.31340718197349199</v>
      </c>
      <c r="AP411">
        <v>31.326222913341301</v>
      </c>
      <c r="AQ411">
        <v>0.79759053613303799</v>
      </c>
      <c r="AR411">
        <v>0.15047608695218601</v>
      </c>
      <c r="AS411">
        <v>296.04499999803897</v>
      </c>
      <c r="AT411">
        <v>4444.99496337454</v>
      </c>
      <c r="AU411">
        <v>3305.5861642934201</v>
      </c>
      <c r="AV411">
        <v>0.44037280723675398</v>
      </c>
      <c r="AW411">
        <v>-31.135000000639302</v>
      </c>
      <c r="AX411">
        <v>3.4559999966051702</v>
      </c>
      <c r="AY411">
        <v>9.0000005559472598E-3</v>
      </c>
      <c r="AZ411">
        <v>33.527349515635997</v>
      </c>
      <c r="BA411">
        <v>45.835383095505897</v>
      </c>
      <c r="BB411">
        <v>39.931163724082403</v>
      </c>
      <c r="BC411">
        <v>17.6111686803829</v>
      </c>
      <c r="BD411" t="s">
        <v>69</v>
      </c>
      <c r="BE411" t="s">
        <v>69</v>
      </c>
      <c r="BF411" t="s">
        <v>69</v>
      </c>
      <c r="BG411" t="s">
        <v>69</v>
      </c>
      <c r="BH411" t="s">
        <v>69</v>
      </c>
    </row>
    <row r="412" spans="1:60" x14ac:dyDescent="0.25">
      <c r="A412">
        <v>380242</v>
      </c>
      <c r="B412">
        <v>32.288034735155399</v>
      </c>
      <c r="C412">
        <v>0.797593558461962</v>
      </c>
      <c r="D412">
        <v>0.15044119674781201</v>
      </c>
      <c r="E412">
        <v>290.43252104430002</v>
      </c>
      <c r="F412">
        <v>4289.2781975204998</v>
      </c>
      <c r="G412">
        <v>3324.7218157153302</v>
      </c>
      <c r="H412">
        <v>-5.0756373338342504</v>
      </c>
      <c r="I412">
        <v>-31.9641312045812</v>
      </c>
      <c r="J412">
        <v>4.5027928532228501</v>
      </c>
      <c r="K412">
        <v>-0.73236597127547698</v>
      </c>
      <c r="L412">
        <v>31.645284210798501</v>
      </c>
      <c r="M412">
        <v>0.79759301280235095</v>
      </c>
      <c r="N412">
        <v>0.150449512755745</v>
      </c>
      <c r="O412">
        <v>293.82687392244901</v>
      </c>
      <c r="P412">
        <v>4326.3934750852504</v>
      </c>
      <c r="Q412">
        <v>3321.2742041401398</v>
      </c>
      <c r="R412">
        <v>-1.7045080519538101</v>
      </c>
      <c r="S412">
        <v>-31.360635397534899</v>
      </c>
      <c r="T412">
        <v>4.2321314894217901</v>
      </c>
      <c r="U412">
        <v>0.153698735647881</v>
      </c>
      <c r="V412">
        <v>31.8882936723667</v>
      </c>
      <c r="W412">
        <v>0.79759154805501997</v>
      </c>
      <c r="X412">
        <v>0.15046065169635001</v>
      </c>
      <c r="Y412">
        <v>287.64356606451798</v>
      </c>
      <c r="Z412">
        <v>4376.1038754712799</v>
      </c>
      <c r="AA412">
        <v>3311.9774802288798</v>
      </c>
      <c r="AB412">
        <v>-7.9168299079051296</v>
      </c>
      <c r="AC412">
        <v>-31.612675630614099</v>
      </c>
      <c r="AD412">
        <v>3.8256063440229902</v>
      </c>
      <c r="AE412">
        <v>-1.69314763362526</v>
      </c>
      <c r="AF412">
        <v>31.001475252443399</v>
      </c>
      <c r="AG412">
        <v>0.79759099515463106</v>
      </c>
      <c r="AH412">
        <v>0.15047056996642</v>
      </c>
      <c r="AI412">
        <v>296.74300000372699</v>
      </c>
      <c r="AJ412">
        <v>4420.3734741402004</v>
      </c>
      <c r="AK412">
        <v>3308.4922934473698</v>
      </c>
      <c r="AL412">
        <v>1.1539452875046901</v>
      </c>
      <c r="AM412">
        <v>-30.7539999977996</v>
      </c>
      <c r="AN412">
        <v>3.8939999955311499</v>
      </c>
      <c r="AO412">
        <v>0.34599999711396701</v>
      </c>
      <c r="AP412">
        <v>31.3242416017324</v>
      </c>
      <c r="AQ412">
        <v>0.79759059328271498</v>
      </c>
      <c r="AR412">
        <v>0.15047539257378401</v>
      </c>
      <c r="AS412">
        <v>296.06159727318402</v>
      </c>
      <c r="AT412">
        <v>4441.8960078799701</v>
      </c>
      <c r="AU412">
        <v>3305.9479211539001</v>
      </c>
      <c r="AV412">
        <v>0.458937446159073</v>
      </c>
      <c r="AW412">
        <v>-31.129837184350599</v>
      </c>
      <c r="AX412">
        <v>3.4844321421559998</v>
      </c>
      <c r="AY412">
        <v>9.0247570990930007E-3</v>
      </c>
      <c r="AZ412">
        <v>33.580056730764397</v>
      </c>
      <c r="BA412">
        <v>45.826255061653903</v>
      </c>
      <c r="BB412">
        <v>39.999574887166197</v>
      </c>
      <c r="BC412">
        <v>17.599408471312302</v>
      </c>
      <c r="BD412" t="s">
        <v>69</v>
      </c>
      <c r="BE412" t="s">
        <v>69</v>
      </c>
      <c r="BF412" t="s">
        <v>69</v>
      </c>
      <c r="BG412" t="s">
        <v>69</v>
      </c>
      <c r="BH412" t="s">
        <v>69</v>
      </c>
    </row>
    <row r="413" spans="1:60" x14ac:dyDescent="0.25">
      <c r="A413">
        <v>380242.1</v>
      </c>
      <c r="B413">
        <v>32.304134039239599</v>
      </c>
      <c r="C413">
        <v>0.797593629334717</v>
      </c>
      <c r="D413">
        <v>0.150440481966754</v>
      </c>
      <c r="E413">
        <v>290.40000447637402</v>
      </c>
      <c r="F413">
        <v>4286.0881220801102</v>
      </c>
      <c r="G413">
        <v>3325.17095623567</v>
      </c>
      <c r="H413">
        <v>-5.1062476666530001</v>
      </c>
      <c r="I413">
        <v>-31.977721658003901</v>
      </c>
      <c r="J413">
        <v>4.5193484879105199</v>
      </c>
      <c r="K413">
        <v>-0.74691554623619805</v>
      </c>
      <c r="L413">
        <v>31.614913137276101</v>
      </c>
      <c r="M413">
        <v>0.79759307973561999</v>
      </c>
      <c r="N413">
        <v>0.15044881053068401</v>
      </c>
      <c r="O413">
        <v>293.804515656967</v>
      </c>
      <c r="P413">
        <v>4323.25944936427</v>
      </c>
      <c r="Q413">
        <v>3321.6982816233999</v>
      </c>
      <c r="R413">
        <v>-1.7249661570707899</v>
      </c>
      <c r="S413">
        <v>-31.328202796864399</v>
      </c>
      <c r="T413">
        <v>4.2442420721777703</v>
      </c>
      <c r="U413">
        <v>0.18124963117866399</v>
      </c>
      <c r="V413">
        <v>31.944906105696599</v>
      </c>
      <c r="W413">
        <v>0.79759161042432603</v>
      </c>
      <c r="X413">
        <v>0.150459944022485</v>
      </c>
      <c r="Y413">
        <v>287.57742514282802</v>
      </c>
      <c r="Z413">
        <v>4372.94551939757</v>
      </c>
      <c r="AA413">
        <v>3312.3724271726301</v>
      </c>
      <c r="AB413">
        <v>-7.9810138781089996</v>
      </c>
      <c r="AC413">
        <v>-31.665853055838699</v>
      </c>
      <c r="AD413">
        <v>3.84063009408665</v>
      </c>
      <c r="AE413">
        <v>-1.73214803876511</v>
      </c>
      <c r="AF413">
        <v>31.028981687600901</v>
      </c>
      <c r="AG413">
        <v>0.79759105496173299</v>
      </c>
      <c r="AH413">
        <v>0.15046987811184201</v>
      </c>
      <c r="AI413">
        <v>296.706430069058</v>
      </c>
      <c r="AJ413">
        <v>4417.2857350927397</v>
      </c>
      <c r="AK413">
        <v>3308.8709666456002</v>
      </c>
      <c r="AL413">
        <v>1.1193140393996699</v>
      </c>
      <c r="AM413">
        <v>-30.775960678138901</v>
      </c>
      <c r="AN413">
        <v>3.9369936994541699</v>
      </c>
      <c r="AO413">
        <v>0.37152323962060502</v>
      </c>
      <c r="AP413">
        <v>31.3211412045871</v>
      </c>
      <c r="AQ413">
        <v>0.79759065023528797</v>
      </c>
      <c r="AR413">
        <v>0.15047469788939999</v>
      </c>
      <c r="AS413">
        <v>296.07208323702099</v>
      </c>
      <c r="AT413">
        <v>4438.7956839129702</v>
      </c>
      <c r="AU413">
        <v>3306.30842016206</v>
      </c>
      <c r="AV413">
        <v>0.47139085182983698</v>
      </c>
      <c r="AW413">
        <v>-31.124614548413799</v>
      </c>
      <c r="AX413">
        <v>3.5031373413315401</v>
      </c>
      <c r="AY413">
        <v>1.6862328608464702E-2</v>
      </c>
      <c r="AZ413">
        <v>33.638189537318198</v>
      </c>
      <c r="BA413">
        <v>45.807705270633498</v>
      </c>
      <c r="BB413">
        <v>40.071252592888797</v>
      </c>
      <c r="BC413">
        <v>17.5890530589589</v>
      </c>
      <c r="BD413" t="s">
        <v>69</v>
      </c>
      <c r="BE413" t="s">
        <v>69</v>
      </c>
      <c r="BF413" t="s">
        <v>69</v>
      </c>
      <c r="BG413" t="s">
        <v>69</v>
      </c>
      <c r="BH413" t="s">
        <v>69</v>
      </c>
    </row>
    <row r="414" spans="1:60" x14ac:dyDescent="0.25">
      <c r="A414">
        <v>380242.2</v>
      </c>
      <c r="B414">
        <v>32.319149696489902</v>
      </c>
      <c r="C414">
        <v>0.79759370049925604</v>
      </c>
      <c r="D414">
        <v>0.15043976685404301</v>
      </c>
      <c r="E414">
        <v>290.36783852901402</v>
      </c>
      <c r="F414">
        <v>4282.8965660764998</v>
      </c>
      <c r="G414">
        <v>3325.6219557613599</v>
      </c>
      <c r="H414">
        <v>-5.1365089826321597</v>
      </c>
      <c r="I414">
        <v>-31.990512217262701</v>
      </c>
      <c r="J414">
        <v>4.5330833912568602</v>
      </c>
      <c r="K414">
        <v>-0.76532355850407696</v>
      </c>
      <c r="L414">
        <v>31.578164421966399</v>
      </c>
      <c r="M414">
        <v>0.79759314714559804</v>
      </c>
      <c r="N414">
        <v>0.15044810932427699</v>
      </c>
      <c r="O414">
        <v>293.76900000453702</v>
      </c>
      <c r="P414">
        <v>4320.1299589015498</v>
      </c>
      <c r="Q414">
        <v>3322.12539286126</v>
      </c>
      <c r="R414">
        <v>-1.75858786802478</v>
      </c>
      <c r="S414">
        <v>-31.290000004203801</v>
      </c>
      <c r="T414">
        <v>4.2519999996931599</v>
      </c>
      <c r="U414">
        <v>0.192000000736753</v>
      </c>
      <c r="V414">
        <v>32.000232097835898</v>
      </c>
      <c r="W414">
        <v>0.79759167334134695</v>
      </c>
      <c r="X414">
        <v>0.150459235234323</v>
      </c>
      <c r="Y414">
        <v>287.51572281575699</v>
      </c>
      <c r="Z414">
        <v>4369.7821917676501</v>
      </c>
      <c r="AA414">
        <v>3312.7708626225399</v>
      </c>
      <c r="AB414">
        <v>-8.0407592509548902</v>
      </c>
      <c r="AC414">
        <v>-31.717286985805799</v>
      </c>
      <c r="AD414">
        <v>3.8565025621778801</v>
      </c>
      <c r="AE414">
        <v>-1.7764989623748499</v>
      </c>
      <c r="AF414">
        <v>31.054539243843902</v>
      </c>
      <c r="AG414">
        <v>0.79759111545649297</v>
      </c>
      <c r="AH414">
        <v>0.15046918592347699</v>
      </c>
      <c r="AI414">
        <v>296.67366789366002</v>
      </c>
      <c r="AJ414">
        <v>4414.1965064454598</v>
      </c>
      <c r="AK414">
        <v>3309.25402160777</v>
      </c>
      <c r="AL414">
        <v>1.08848779095351</v>
      </c>
      <c r="AM414">
        <v>-30.796599716804</v>
      </c>
      <c r="AN414">
        <v>3.9755340874114302</v>
      </c>
      <c r="AO414">
        <v>0.385982188994419</v>
      </c>
      <c r="AP414">
        <v>31.313148086253101</v>
      </c>
      <c r="AQ414">
        <v>0.797590707175304</v>
      </c>
      <c r="AR414">
        <v>0.150474003029059</v>
      </c>
      <c r="AS414">
        <v>296.077999999594</v>
      </c>
      <c r="AT414">
        <v>4435.6945719578398</v>
      </c>
      <c r="AU414">
        <v>3306.6688378161298</v>
      </c>
      <c r="AV414">
        <v>0.47927412000494202</v>
      </c>
      <c r="AW414">
        <v>-31.115000001296099</v>
      </c>
      <c r="AX414">
        <v>3.51699999872194</v>
      </c>
      <c r="AY414">
        <v>2.6999999075880701E-2</v>
      </c>
      <c r="AZ414">
        <v>33.702212374438098</v>
      </c>
      <c r="BA414">
        <v>45.779750509779099</v>
      </c>
      <c r="BB414">
        <v>40.1463334221162</v>
      </c>
      <c r="BC414">
        <v>17.579944280428101</v>
      </c>
      <c r="BD414" t="s">
        <v>69</v>
      </c>
      <c r="BE414" t="s">
        <v>69</v>
      </c>
      <c r="BF414" t="s">
        <v>69</v>
      </c>
      <c r="BG414" t="s">
        <v>69</v>
      </c>
      <c r="BH414" t="s">
        <v>69</v>
      </c>
    </row>
    <row r="415" spans="1:60" x14ac:dyDescent="0.25">
      <c r="A415">
        <v>380242.3</v>
      </c>
      <c r="B415">
        <v>32.332545791356303</v>
      </c>
      <c r="C415">
        <v>0.79759377191264902</v>
      </c>
      <c r="D415">
        <v>0.15043905137138</v>
      </c>
      <c r="E415">
        <v>290.33563357903301</v>
      </c>
      <c r="F415">
        <v>4279.7033585303398</v>
      </c>
      <c r="G415">
        <v>3326.0745405835701</v>
      </c>
      <c r="H415">
        <v>-5.1668106499055604</v>
      </c>
      <c r="I415">
        <v>-32.002079468815197</v>
      </c>
      <c r="J415">
        <v>4.54347481217183</v>
      </c>
      <c r="K415">
        <v>-0.78566128385440004</v>
      </c>
      <c r="L415">
        <v>31.533018481774199</v>
      </c>
      <c r="M415">
        <v>0.79759321475634704</v>
      </c>
      <c r="N415">
        <v>0.15044740911826099</v>
      </c>
      <c r="O415">
        <v>293.71242729706898</v>
      </c>
      <c r="P415">
        <v>4317.0049180787901</v>
      </c>
      <c r="Q415">
        <v>3322.55377637117</v>
      </c>
      <c r="R415">
        <v>-1.8132718739924301</v>
      </c>
      <c r="S415">
        <v>-31.244640440313798</v>
      </c>
      <c r="T415">
        <v>4.2514321612488004</v>
      </c>
      <c r="U415">
        <v>0.170361103900288</v>
      </c>
      <c r="V415">
        <v>32.0524431625171</v>
      </c>
      <c r="W415">
        <v>0.79759173691956198</v>
      </c>
      <c r="X415">
        <v>0.150458525449254</v>
      </c>
      <c r="Y415">
        <v>287.46200000474698</v>
      </c>
      <c r="Z415">
        <v>4366.6144183474198</v>
      </c>
      <c r="AA415">
        <v>3313.1735114913699</v>
      </c>
      <c r="AB415">
        <v>-8.0925258493774503</v>
      </c>
      <c r="AC415">
        <v>-31.765999995401302</v>
      </c>
      <c r="AD415">
        <v>3.8739999981841899</v>
      </c>
      <c r="AE415">
        <v>-1.8089999979618201</v>
      </c>
      <c r="AF415">
        <v>31.078399177397301</v>
      </c>
      <c r="AG415">
        <v>0.79759117659096301</v>
      </c>
      <c r="AH415">
        <v>0.150468493563611</v>
      </c>
      <c r="AI415">
        <v>296.645090685387</v>
      </c>
      <c r="AJ415">
        <v>4411.1065128775599</v>
      </c>
      <c r="AK415">
        <v>3309.6411536967498</v>
      </c>
      <c r="AL415">
        <v>1.06184340788064</v>
      </c>
      <c r="AM415">
        <v>-30.815958415358701</v>
      </c>
      <c r="AN415">
        <v>4.0118776234543896</v>
      </c>
      <c r="AO415">
        <v>0.38527951795795401</v>
      </c>
      <c r="AP415">
        <v>31.298347860901298</v>
      </c>
      <c r="AQ415">
        <v>0.79759076429462405</v>
      </c>
      <c r="AR415">
        <v>0.15047330807345499</v>
      </c>
      <c r="AS415">
        <v>296.080824627249</v>
      </c>
      <c r="AT415">
        <v>4432.5930322784698</v>
      </c>
      <c r="AU415">
        <v>3307.0303969864299</v>
      </c>
      <c r="AV415">
        <v>0.484063431073948</v>
      </c>
      <c r="AW415">
        <v>-31.098569451950802</v>
      </c>
      <c r="AX415">
        <v>3.5304831572062598</v>
      </c>
      <c r="AY415">
        <v>3.5292220917733597E-2</v>
      </c>
      <c r="AZ415">
        <v>33.772347455969097</v>
      </c>
      <c r="BA415">
        <v>45.742532223846702</v>
      </c>
      <c r="BB415">
        <v>40.225096379937199</v>
      </c>
      <c r="BC415">
        <v>17.571550505064501</v>
      </c>
      <c r="BD415" t="s">
        <v>69</v>
      </c>
      <c r="BE415" t="s">
        <v>69</v>
      </c>
      <c r="BF415" t="s">
        <v>69</v>
      </c>
      <c r="BG415" t="s">
        <v>69</v>
      </c>
      <c r="BH415" t="s">
        <v>69</v>
      </c>
    </row>
    <row r="416" spans="1:60" x14ac:dyDescent="0.25">
      <c r="A416">
        <v>380242.4</v>
      </c>
      <c r="B416">
        <v>32.3437827091469</v>
      </c>
      <c r="C416">
        <v>0.79759384353196905</v>
      </c>
      <c r="D416">
        <v>0.15043833548046801</v>
      </c>
      <c r="E416">
        <v>290.30300000324399</v>
      </c>
      <c r="F416">
        <v>4276.5083284622397</v>
      </c>
      <c r="G416">
        <v>3326.5284369934898</v>
      </c>
      <c r="H416">
        <v>-5.1975420366070297</v>
      </c>
      <c r="I416">
        <v>-32.011999999118899</v>
      </c>
      <c r="J416">
        <v>4.5499999995654097</v>
      </c>
      <c r="K416">
        <v>-0.80599999806245604</v>
      </c>
      <c r="L416">
        <v>31.4967207364841</v>
      </c>
      <c r="M416">
        <v>0.79759328153594999</v>
      </c>
      <c r="N416">
        <v>0.150446709570217</v>
      </c>
      <c r="O416">
        <v>293.64700000630597</v>
      </c>
      <c r="P416">
        <v>4313.8828116402701</v>
      </c>
      <c r="Q416">
        <v>3322.9768657322502</v>
      </c>
      <c r="R416">
        <v>-1.87681124337526</v>
      </c>
      <c r="S416">
        <v>-31.208000002513401</v>
      </c>
      <c r="T416">
        <v>4.2519999994679001</v>
      </c>
      <c r="U416">
        <v>0.156999999112549</v>
      </c>
      <c r="V416">
        <v>32.100175864070302</v>
      </c>
      <c r="W416">
        <v>0.79759180122338502</v>
      </c>
      <c r="X416">
        <v>0.150457814759418</v>
      </c>
      <c r="Y416">
        <v>287.41856759484301</v>
      </c>
      <c r="Z416">
        <v>4363.4426116196501</v>
      </c>
      <c r="AA416">
        <v>3313.5807854848899</v>
      </c>
      <c r="AB416">
        <v>-8.1340032922415002</v>
      </c>
      <c r="AC416">
        <v>-31.8113100605146</v>
      </c>
      <c r="AD416">
        <v>3.8937148329453999</v>
      </c>
      <c r="AE416">
        <v>-1.81681797044868</v>
      </c>
      <c r="AF416">
        <v>31.100842514814801</v>
      </c>
      <c r="AG416">
        <v>0.79759123831719803</v>
      </c>
      <c r="AH416">
        <v>0.15046780119452799</v>
      </c>
      <c r="AI416">
        <v>296.62107565208998</v>
      </c>
      <c r="AJ416">
        <v>4408.0164790682402</v>
      </c>
      <c r="AK416">
        <v>3310.0320582753998</v>
      </c>
      <c r="AL416">
        <v>1.03975775589547</v>
      </c>
      <c r="AM416">
        <v>-30.834078075367</v>
      </c>
      <c r="AN416">
        <v>4.0482807716345102</v>
      </c>
      <c r="AO416">
        <v>0.36531789923375502</v>
      </c>
      <c r="AP416">
        <v>31.282230587685898</v>
      </c>
      <c r="AQ416">
        <v>0.79759082181435104</v>
      </c>
      <c r="AR416">
        <v>0.15047261290595601</v>
      </c>
      <c r="AS416">
        <v>296.08177401146298</v>
      </c>
      <c r="AT416">
        <v>4429.4905442567497</v>
      </c>
      <c r="AU416">
        <v>3307.3945060316501</v>
      </c>
      <c r="AV416">
        <v>0.48697530388492299</v>
      </c>
      <c r="AW416">
        <v>-31.080530813514301</v>
      </c>
      <c r="AX416">
        <v>3.5463644123246501</v>
      </c>
      <c r="AY416">
        <v>4.3062121853039703E-2</v>
      </c>
      <c r="AZ416">
        <v>33.847850867359703</v>
      </c>
      <c r="BA416">
        <v>45.696641663687402</v>
      </c>
      <c r="BB416">
        <v>40.307909416564897</v>
      </c>
      <c r="BC416">
        <v>17.5624375402633</v>
      </c>
      <c r="BD416" t="s">
        <v>69</v>
      </c>
      <c r="BE416" t="s">
        <v>69</v>
      </c>
      <c r="BF416" t="s">
        <v>69</v>
      </c>
      <c r="BG416" t="s">
        <v>69</v>
      </c>
      <c r="BH416" t="s">
        <v>69</v>
      </c>
    </row>
    <row r="417" spans="1:60" x14ac:dyDescent="0.25">
      <c r="A417">
        <v>380242.5</v>
      </c>
      <c r="B417">
        <v>32.3529649704763</v>
      </c>
      <c r="C417">
        <v>0.79759391531899404</v>
      </c>
      <c r="D417">
        <v>0.15043761915607301</v>
      </c>
      <c r="E417">
        <v>290.26972963192998</v>
      </c>
      <c r="F417">
        <v>4273.3113632960003</v>
      </c>
      <c r="G417">
        <v>3326.9834014049602</v>
      </c>
      <c r="H417">
        <v>-5.2289111122008398</v>
      </c>
      <c r="I417">
        <v>-32.020401228269698</v>
      </c>
      <c r="J417">
        <v>4.5526989617060698</v>
      </c>
      <c r="K417">
        <v>-0.82533612883889895</v>
      </c>
      <c r="L417">
        <v>31.484473045241302</v>
      </c>
      <c r="M417">
        <v>0.79759334685319105</v>
      </c>
      <c r="N417">
        <v>0.150446010357597</v>
      </c>
      <c r="O417">
        <v>293.58788442774301</v>
      </c>
      <c r="P417">
        <v>4310.76221323356</v>
      </c>
      <c r="Q417">
        <v>3323.3906479871598</v>
      </c>
      <c r="R417">
        <v>-1.93403661223519</v>
      </c>
      <c r="S417">
        <v>-31.193814887528799</v>
      </c>
      <c r="T417">
        <v>4.2640457170917498</v>
      </c>
      <c r="U417">
        <v>0.18939329889137901</v>
      </c>
      <c r="V417">
        <v>32.144159422244599</v>
      </c>
      <c r="W417">
        <v>0.79759186612095401</v>
      </c>
      <c r="X417">
        <v>0.15045710315597399</v>
      </c>
      <c r="Y417">
        <v>287.382816324045</v>
      </c>
      <c r="Z417">
        <v>4360.2667309346398</v>
      </c>
      <c r="AA417">
        <v>3313.9918434803499</v>
      </c>
      <c r="AB417">
        <v>-8.1678003835756101</v>
      </c>
      <c r="AC417">
        <v>-31.8537167613969</v>
      </c>
      <c r="AD417">
        <v>3.91550422089496</v>
      </c>
      <c r="AE417">
        <v>-1.8045886355443701</v>
      </c>
      <c r="AF417">
        <v>31.1222019444598</v>
      </c>
      <c r="AG417">
        <v>0.79759130058725003</v>
      </c>
      <c r="AH417">
        <v>0.15046710897851401</v>
      </c>
      <c r="AI417">
        <v>296.60200000162098</v>
      </c>
      <c r="AJ417">
        <v>4404.9271296966999</v>
      </c>
      <c r="AK417">
        <v>3310.42643070658</v>
      </c>
      <c r="AL417">
        <v>1.0226077007124099</v>
      </c>
      <c r="AM417">
        <v>-30.850999998392901</v>
      </c>
      <c r="AN417">
        <v>4.0869999960032404</v>
      </c>
      <c r="AO417">
        <v>0.32200000554436398</v>
      </c>
      <c r="AP417">
        <v>31.2721429075213</v>
      </c>
      <c r="AQ417">
        <v>0.79759087996290001</v>
      </c>
      <c r="AR417">
        <v>0.150471917360604</v>
      </c>
      <c r="AS417">
        <v>296.08199999997498</v>
      </c>
      <c r="AT417">
        <v>4426.3863670539804</v>
      </c>
      <c r="AU417">
        <v>3307.7626196825499</v>
      </c>
      <c r="AV417">
        <v>0.489161341881514</v>
      </c>
      <c r="AW417">
        <v>-31.0680000007284</v>
      </c>
      <c r="AX417">
        <v>3.5669999976589502</v>
      </c>
      <c r="AY417">
        <v>5.2999998827552998E-2</v>
      </c>
      <c r="AZ417">
        <v>33.927786156349597</v>
      </c>
      <c r="BA417">
        <v>45.642836054960902</v>
      </c>
      <c r="BB417">
        <v>40.395493076096102</v>
      </c>
      <c r="BC417">
        <v>17.550939445161202</v>
      </c>
      <c r="BD417" t="s">
        <v>69</v>
      </c>
      <c r="BE417" t="s">
        <v>69</v>
      </c>
      <c r="BF417" t="s">
        <v>69</v>
      </c>
      <c r="BG417" t="s">
        <v>69</v>
      </c>
      <c r="BH417" t="s">
        <v>69</v>
      </c>
    </row>
    <row r="418" spans="1:60" x14ac:dyDescent="0.25">
      <c r="A418">
        <v>380242.6</v>
      </c>
      <c r="B418">
        <v>32.362789895749003</v>
      </c>
      <c r="C418">
        <v>0.79759398725434105</v>
      </c>
      <c r="D418">
        <v>0.15043690242522001</v>
      </c>
      <c r="E418">
        <v>290.23634010948001</v>
      </c>
      <c r="F418">
        <v>4270.1125840680597</v>
      </c>
      <c r="G418">
        <v>3327.4393107225701</v>
      </c>
      <c r="H418">
        <v>-5.2604002512588304</v>
      </c>
      <c r="I418">
        <v>-32.029613911566898</v>
      </c>
      <c r="J418">
        <v>4.5538627449605897</v>
      </c>
      <c r="K418">
        <v>-0.84636671272796704</v>
      </c>
      <c r="L418">
        <v>31.484261782724399</v>
      </c>
      <c r="M418">
        <v>0.79759341243564397</v>
      </c>
      <c r="N418">
        <v>0.15044531156148699</v>
      </c>
      <c r="O418">
        <v>293.54200000370298</v>
      </c>
      <c r="P418">
        <v>4307.6434817576701</v>
      </c>
      <c r="Q418">
        <v>3323.8061289769598</v>
      </c>
      <c r="R418">
        <v>-1.97803451638578</v>
      </c>
      <c r="S418">
        <v>-31.190000000473098</v>
      </c>
      <c r="T418">
        <v>4.2879999971249898</v>
      </c>
      <c r="U418">
        <v>0.23599999631617899</v>
      </c>
      <c r="V418">
        <v>32.185669619814199</v>
      </c>
      <c r="W418">
        <v>0.79759193143134199</v>
      </c>
      <c r="X418">
        <v>0.15045639060483601</v>
      </c>
      <c r="Y418">
        <v>287.35090689323198</v>
      </c>
      <c r="Z418">
        <v>4357.0866223595103</v>
      </c>
      <c r="AA418">
        <v>3314.4055311478501</v>
      </c>
      <c r="AB418">
        <v>-8.1977557240600891</v>
      </c>
      <c r="AC418">
        <v>-31.894015079476301</v>
      </c>
      <c r="AD418">
        <v>3.9390414973107699</v>
      </c>
      <c r="AE418">
        <v>-1.7813149829355901</v>
      </c>
      <c r="AF418">
        <v>31.143137975575701</v>
      </c>
      <c r="AG418">
        <v>0.79759136337966197</v>
      </c>
      <c r="AH418">
        <v>0.150466416986859</v>
      </c>
      <c r="AI418">
        <v>296.58768962385102</v>
      </c>
      <c r="AJ418">
        <v>4401.8387828711802</v>
      </c>
      <c r="AK418">
        <v>3310.8241344780199</v>
      </c>
      <c r="AL418">
        <v>1.01021898166503</v>
      </c>
      <c r="AM418">
        <v>-30.867116772979301</v>
      </c>
      <c r="AN418">
        <v>4.12936925279209</v>
      </c>
      <c r="AO418">
        <v>0.25387922935991097</v>
      </c>
      <c r="AP418">
        <v>31.273355738009698</v>
      </c>
      <c r="AQ418">
        <v>0.79759093894151001</v>
      </c>
      <c r="AR418">
        <v>0.150471221323425</v>
      </c>
      <c r="AS418">
        <v>296.08206717887202</v>
      </c>
      <c r="AT418">
        <v>4423.2799915486403</v>
      </c>
      <c r="AU418">
        <v>3308.1360194411</v>
      </c>
      <c r="AV418">
        <v>0.49118581619416701</v>
      </c>
      <c r="AW418">
        <v>-31.066033163393001</v>
      </c>
      <c r="AX418">
        <v>3.5944500329418601</v>
      </c>
      <c r="AY418">
        <v>6.5510058379181502E-2</v>
      </c>
      <c r="AZ418">
        <v>34.011342848186302</v>
      </c>
      <c r="BA418">
        <v>45.582872350942203</v>
      </c>
      <c r="BB418">
        <v>40.488236635631402</v>
      </c>
      <c r="BC418">
        <v>17.536058100755099</v>
      </c>
      <c r="BD418" t="s">
        <v>69</v>
      </c>
      <c r="BE418" t="s">
        <v>69</v>
      </c>
      <c r="BF418" t="s">
        <v>69</v>
      </c>
      <c r="BG418" t="s">
        <v>69</v>
      </c>
      <c r="BH418" t="s">
        <v>69</v>
      </c>
    </row>
    <row r="419" spans="1:60" x14ac:dyDescent="0.25">
      <c r="A419">
        <v>380242.7</v>
      </c>
      <c r="B419">
        <v>32.376611551597698</v>
      </c>
      <c r="C419">
        <v>0.79759405932333405</v>
      </c>
      <c r="D419">
        <v>0.15043618532800199</v>
      </c>
      <c r="E419">
        <v>290.20353053385901</v>
      </c>
      <c r="F419">
        <v>4266.91217021802</v>
      </c>
      <c r="G419">
        <v>3327.8960719735701</v>
      </c>
      <c r="H419">
        <v>-5.2913104295762103</v>
      </c>
      <c r="I419">
        <v>-32.042519638273397</v>
      </c>
      <c r="J419">
        <v>4.5563451553864001</v>
      </c>
      <c r="K419">
        <v>-0.872713938755316</v>
      </c>
      <c r="L419">
        <v>31.482292731091999</v>
      </c>
      <c r="M419">
        <v>0.79759347995955199</v>
      </c>
      <c r="N419">
        <v>0.150444613148459</v>
      </c>
      <c r="O419">
        <v>293.51134109506</v>
      </c>
      <c r="P419">
        <v>4304.52646198189</v>
      </c>
      <c r="Q419">
        <v>3324.2339847100002</v>
      </c>
      <c r="R419">
        <v>-2.0068160592142399</v>
      </c>
      <c r="S419">
        <v>-31.1832974201341</v>
      </c>
      <c r="T419">
        <v>4.3208585221900897</v>
      </c>
      <c r="U419">
        <v>0.25864888331927499</v>
      </c>
      <c r="V419">
        <v>32.225972766452799</v>
      </c>
      <c r="W419">
        <v>0.79759199697362104</v>
      </c>
      <c r="X419">
        <v>0.15045567707191601</v>
      </c>
      <c r="Y419">
        <v>287.31900000328301</v>
      </c>
      <c r="Z419">
        <v>4353.9021319614003</v>
      </c>
      <c r="AA419">
        <v>3314.8206941574499</v>
      </c>
      <c r="AB419">
        <v>-8.2277079143752001</v>
      </c>
      <c r="AC419">
        <v>-31.932999996181</v>
      </c>
      <c r="AD419">
        <v>3.9639999974707298</v>
      </c>
      <c r="AE419">
        <v>-1.7560000023090301</v>
      </c>
      <c r="AF419">
        <v>31.1653423215704</v>
      </c>
      <c r="AG419">
        <v>0.79759142677893502</v>
      </c>
      <c r="AH419">
        <v>0.150465724926866</v>
      </c>
      <c r="AI419">
        <v>296.575765136077</v>
      </c>
      <c r="AJ419">
        <v>4398.7501304156503</v>
      </c>
      <c r="AK419">
        <v>3311.2257055771602</v>
      </c>
      <c r="AL419">
        <v>1.00021283191288</v>
      </c>
      <c r="AM419">
        <v>-30.8842261360004</v>
      </c>
      <c r="AN419">
        <v>4.1730324658638098</v>
      </c>
      <c r="AO419">
        <v>0.170111845269909</v>
      </c>
      <c r="AP419">
        <v>31.2828056682105</v>
      </c>
      <c r="AQ419">
        <v>0.79759099884270002</v>
      </c>
      <c r="AR419">
        <v>0.15047052488839799</v>
      </c>
      <c r="AS419">
        <v>296.08019108692503</v>
      </c>
      <c r="AT419">
        <v>4420.1718354879004</v>
      </c>
      <c r="AU419">
        <v>3308.5152938936299</v>
      </c>
      <c r="AV419">
        <v>0.49126366800719901</v>
      </c>
      <c r="AW419">
        <v>-31.0714473891091</v>
      </c>
      <c r="AX419">
        <v>3.6295901821600198</v>
      </c>
      <c r="AY419">
        <v>7.1852142715831999E-2</v>
      </c>
      <c r="AZ419">
        <v>34.097139765076797</v>
      </c>
      <c r="BA419">
        <v>45.518966178762398</v>
      </c>
      <c r="BB419">
        <v>40.584853798715997</v>
      </c>
      <c r="BC419">
        <v>17.519493596074199</v>
      </c>
      <c r="BD419" t="s">
        <v>69</v>
      </c>
      <c r="BE419" t="s">
        <v>69</v>
      </c>
      <c r="BF419" t="s">
        <v>69</v>
      </c>
      <c r="BG419" t="s">
        <v>69</v>
      </c>
      <c r="BH419" t="s">
        <v>69</v>
      </c>
    </row>
    <row r="420" spans="1:60" x14ac:dyDescent="0.25">
      <c r="A420">
        <v>380242.8</v>
      </c>
      <c r="B420">
        <v>32.397797407128202</v>
      </c>
      <c r="C420">
        <v>0.79759413151129499</v>
      </c>
      <c r="D420">
        <v>0.15043546790450801</v>
      </c>
      <c r="E420">
        <v>290.17200000303302</v>
      </c>
      <c r="F420">
        <v>4263.7103011855097</v>
      </c>
      <c r="G420">
        <v>3328.3535921852499</v>
      </c>
      <c r="H420">
        <v>-5.3209426229481798</v>
      </c>
      <c r="I420">
        <v>-32.061999997652002</v>
      </c>
      <c r="J420">
        <v>4.56299999904091</v>
      </c>
      <c r="K420">
        <v>-0.90799999594659997</v>
      </c>
      <c r="L420">
        <v>31.4854290949397</v>
      </c>
      <c r="M420">
        <v>0.79759354853703002</v>
      </c>
      <c r="N420">
        <v>0.15044391422338799</v>
      </c>
      <c r="O420">
        <v>293.48644858909898</v>
      </c>
      <c r="P420">
        <v>4301.4071569033104</v>
      </c>
      <c r="Q420">
        <v>3324.6685530561499</v>
      </c>
      <c r="R420">
        <v>-2.0298347155911598</v>
      </c>
      <c r="S420">
        <v>-31.181579225466699</v>
      </c>
      <c r="T420">
        <v>4.35578849491238</v>
      </c>
      <c r="U420">
        <v>0.26166559959247598</v>
      </c>
      <c r="V420">
        <v>32.266323834913997</v>
      </c>
      <c r="W420">
        <v>0.797592062608663</v>
      </c>
      <c r="X420">
        <v>0.150454962504387</v>
      </c>
      <c r="Y420">
        <v>287.28394991953002</v>
      </c>
      <c r="Z420">
        <v>4350.7130224662997</v>
      </c>
      <c r="AA420">
        <v>3315.2364446895699</v>
      </c>
      <c r="AB420">
        <v>-8.26080207315084</v>
      </c>
      <c r="AC420">
        <v>-31.971580472872802</v>
      </c>
      <c r="AD420">
        <v>3.98981066697747</v>
      </c>
      <c r="AE420">
        <v>-1.73640626807989</v>
      </c>
      <c r="AF420">
        <v>31.190660490400301</v>
      </c>
      <c r="AG420">
        <v>0.79759149089606096</v>
      </c>
      <c r="AH420">
        <v>0.15046503241484399</v>
      </c>
      <c r="AI420">
        <v>296.56329583729001</v>
      </c>
      <c r="AJ420">
        <v>4395.6594575828503</v>
      </c>
      <c r="AK420">
        <v>3311.6318481163999</v>
      </c>
      <c r="AL420">
        <v>0.98965935790938198</v>
      </c>
      <c r="AM420">
        <v>-30.904477111516499</v>
      </c>
      <c r="AN420">
        <v>4.2147110507167396</v>
      </c>
      <c r="AO420">
        <v>8.2504849175981498E-2</v>
      </c>
      <c r="AP420">
        <v>31.2953493497563</v>
      </c>
      <c r="AQ420">
        <v>0.79759105973181299</v>
      </c>
      <c r="AR420">
        <v>0.15046982820148999</v>
      </c>
      <c r="AS420">
        <v>296.07400000090399</v>
      </c>
      <c r="AT420">
        <v>4417.0625483362101</v>
      </c>
      <c r="AU420">
        <v>3308.9008583975701</v>
      </c>
      <c r="AV420">
        <v>0.48702250584506401</v>
      </c>
      <c r="AW420">
        <v>-31.078999999319699</v>
      </c>
      <c r="AX420">
        <v>3.6729999952761898</v>
      </c>
      <c r="AY420">
        <v>6.1000002288256E-2</v>
      </c>
      <c r="AZ420">
        <v>34.181542138795102</v>
      </c>
      <c r="BA420">
        <v>45.453930748495999</v>
      </c>
      <c r="BB420">
        <v>40.6837434640628</v>
      </c>
      <c r="BC420">
        <v>17.503621576161599</v>
      </c>
      <c r="BD420" t="s">
        <v>69</v>
      </c>
      <c r="BE420" t="s">
        <v>69</v>
      </c>
      <c r="BF420" t="s">
        <v>69</v>
      </c>
      <c r="BG420" t="s">
        <v>69</v>
      </c>
      <c r="BH420" t="s">
        <v>69</v>
      </c>
    </row>
    <row r="421" spans="1:60" x14ac:dyDescent="0.25">
      <c r="A421">
        <v>380242.9</v>
      </c>
      <c r="B421">
        <v>32.428302432029398</v>
      </c>
      <c r="C421">
        <v>0.79759420380474799</v>
      </c>
      <c r="D421">
        <v>0.15043475015729299</v>
      </c>
      <c r="E421">
        <v>290.14203120438498</v>
      </c>
      <c r="F421">
        <v>4260.5069886169604</v>
      </c>
      <c r="G421">
        <v>3328.8117856787399</v>
      </c>
      <c r="H421">
        <v>-5.3490141100913098</v>
      </c>
      <c r="I421">
        <v>-32.0897131487732</v>
      </c>
      <c r="J421">
        <v>4.5756588973927004</v>
      </c>
      <c r="K421">
        <v>-0.95312869399781197</v>
      </c>
      <c r="L421">
        <v>31.5057300945981</v>
      </c>
      <c r="M421">
        <v>0.79759361663916595</v>
      </c>
      <c r="N421">
        <v>0.15044321367572699</v>
      </c>
      <c r="O421">
        <v>293.455000003865</v>
      </c>
      <c r="P421">
        <v>4298.2806090757404</v>
      </c>
      <c r="Q421">
        <v>3325.10008734946</v>
      </c>
      <c r="R421">
        <v>-2.05940455410214</v>
      </c>
      <c r="S421">
        <v>-31.197999997026301</v>
      </c>
      <c r="T421">
        <v>4.3849999976354797</v>
      </c>
      <c r="U421">
        <v>0.25999999990280098</v>
      </c>
      <c r="V421">
        <v>32.308023379429798</v>
      </c>
      <c r="W421">
        <v>0.79759212836454396</v>
      </c>
      <c r="X421">
        <v>0.15045424677445901</v>
      </c>
      <c r="Y421">
        <v>287.24538516593998</v>
      </c>
      <c r="Z421">
        <v>4347.5187232355802</v>
      </c>
      <c r="AA421">
        <v>3315.6529609663598</v>
      </c>
      <c r="AB421">
        <v>-8.2974093899917492</v>
      </c>
      <c r="AC421">
        <v>-32.011121390782797</v>
      </c>
      <c r="AD421">
        <v>4.0149348924446597</v>
      </c>
      <c r="AE421">
        <v>-1.7253346921044801</v>
      </c>
      <c r="AF421">
        <v>31.220796631638599</v>
      </c>
      <c r="AG421">
        <v>0.79759155584203001</v>
      </c>
      <c r="AH421">
        <v>0.15046433906710299</v>
      </c>
      <c r="AI421">
        <v>296.54735102648101</v>
      </c>
      <c r="AJ421">
        <v>4392.5650496255503</v>
      </c>
      <c r="AK421">
        <v>3312.0432662081298</v>
      </c>
      <c r="AL421">
        <v>0.97562866610794496</v>
      </c>
      <c r="AM421">
        <v>-30.930018723588098</v>
      </c>
      <c r="AN421">
        <v>4.2511264228491896</v>
      </c>
      <c r="AO421">
        <v>2.86523697974847E-3</v>
      </c>
      <c r="AP421">
        <v>31.307392997514899</v>
      </c>
      <c r="AQ421">
        <v>0.79759112153856704</v>
      </c>
      <c r="AR421">
        <v>0.150469131068941</v>
      </c>
      <c r="AS421">
        <v>296.06222395337602</v>
      </c>
      <c r="AT421">
        <v>4413.9512648821601</v>
      </c>
      <c r="AU421">
        <v>3309.2922641023201</v>
      </c>
      <c r="AV421">
        <v>0.47719318800797</v>
      </c>
      <c r="AW421">
        <v>-31.0852546076778</v>
      </c>
      <c r="AX421">
        <v>3.7227656705352099</v>
      </c>
      <c r="AY421">
        <v>2.86013807065344E-2</v>
      </c>
      <c r="AZ421">
        <v>34.260541190343503</v>
      </c>
      <c r="BA421">
        <v>45.390215283123602</v>
      </c>
      <c r="BB421">
        <v>40.783722692593599</v>
      </c>
      <c r="BC421">
        <v>17.4894260135151</v>
      </c>
      <c r="BD421" t="s">
        <v>69</v>
      </c>
      <c r="BE421" t="s">
        <v>69</v>
      </c>
      <c r="BF421" t="s">
        <v>69</v>
      </c>
      <c r="BG421" t="s">
        <v>69</v>
      </c>
      <c r="BH421" t="s">
        <v>69</v>
      </c>
    </row>
    <row r="422" spans="1:60" x14ac:dyDescent="0.25">
      <c r="A422">
        <v>380243</v>
      </c>
      <c r="B422">
        <v>32.464340683113598</v>
      </c>
      <c r="C422">
        <v>0.79759427619500201</v>
      </c>
      <c r="D422">
        <v>0.15043403193876201</v>
      </c>
      <c r="E422">
        <v>290.11224118246798</v>
      </c>
      <c r="F422">
        <v>4257.3015729859198</v>
      </c>
      <c r="G422">
        <v>3329.2705959506402</v>
      </c>
      <c r="H422">
        <v>-5.3769073819020203</v>
      </c>
      <c r="I422">
        <v>-32.122423528486202</v>
      </c>
      <c r="J422">
        <v>4.5920647323411297</v>
      </c>
      <c r="K422">
        <v>-0.99813032205839503</v>
      </c>
      <c r="L422">
        <v>31.550249216264699</v>
      </c>
      <c r="M422">
        <v>0.79759368323485003</v>
      </c>
      <c r="N422">
        <v>0.150442510853664</v>
      </c>
      <c r="O422">
        <v>293.41040477348099</v>
      </c>
      <c r="P422">
        <v>4295.1439098639803</v>
      </c>
      <c r="Q422">
        <v>3325.5220155747302</v>
      </c>
      <c r="R422">
        <v>-2.1021107605812799</v>
      </c>
      <c r="S422">
        <v>-31.240354720360202</v>
      </c>
      <c r="T422">
        <v>4.4031896218876101</v>
      </c>
      <c r="U422">
        <v>0.26529928040094503</v>
      </c>
      <c r="V422">
        <v>32.352385348357899</v>
      </c>
      <c r="W422">
        <v>0.79759219431114303</v>
      </c>
      <c r="X422">
        <v>0.150453529735602</v>
      </c>
      <c r="Y422">
        <v>287.20362783134402</v>
      </c>
      <c r="Z422">
        <v>4344.3185802894604</v>
      </c>
      <c r="AA422">
        <v>3316.0706877204898</v>
      </c>
      <c r="AB422">
        <v>-8.3372075720405299</v>
      </c>
      <c r="AC422">
        <v>-32.053101611143603</v>
      </c>
      <c r="AD422">
        <v>4.0375916706667603</v>
      </c>
      <c r="AE422">
        <v>-1.72434577023116</v>
      </c>
      <c r="AF422">
        <v>31.257326481157499</v>
      </c>
      <c r="AG422">
        <v>0.79759162172783205</v>
      </c>
      <c r="AH422">
        <v>0.15046364449995001</v>
      </c>
      <c r="AI422">
        <v>296.52500000264001</v>
      </c>
      <c r="AJ422">
        <v>4389.4651917965102</v>
      </c>
      <c r="AK422">
        <v>3312.46066396476</v>
      </c>
      <c r="AL422">
        <v>0.95519086296198796</v>
      </c>
      <c r="AM422">
        <v>-30.962999996275599</v>
      </c>
      <c r="AN422">
        <v>4.2789999977594801</v>
      </c>
      <c r="AO422">
        <v>-5.69999954171675E-2</v>
      </c>
      <c r="AP422">
        <v>31.321352683099398</v>
      </c>
      <c r="AQ422">
        <v>0.79759118365018999</v>
      </c>
      <c r="AR422">
        <v>0.15046843193808901</v>
      </c>
      <c r="AS422">
        <v>296.04800000139699</v>
      </c>
      <c r="AT422">
        <v>4410.83106120906</v>
      </c>
      <c r="AU422">
        <v>3309.68560532426</v>
      </c>
      <c r="AV422">
        <v>0.46491957320917499</v>
      </c>
      <c r="AW422">
        <v>-31.0939999988199</v>
      </c>
      <c r="AX422">
        <v>3.7669999963495302</v>
      </c>
      <c r="AY422">
        <v>-2.9999978569912101E-3</v>
      </c>
      <c r="AZ422">
        <v>34.332546794758002</v>
      </c>
      <c r="BA422">
        <v>45.328702292296498</v>
      </c>
      <c r="BB422">
        <v>40.883714303105599</v>
      </c>
      <c r="BC422">
        <v>17.472331889124</v>
      </c>
      <c r="BD422" t="s">
        <v>69</v>
      </c>
      <c r="BE422" t="s">
        <v>69</v>
      </c>
      <c r="BF422" t="s">
        <v>69</v>
      </c>
      <c r="BG422" t="s">
        <v>69</v>
      </c>
      <c r="BH422" t="s">
        <v>69</v>
      </c>
    </row>
    <row r="423" spans="1:60" x14ac:dyDescent="0.25">
      <c r="A423">
        <v>380243.1</v>
      </c>
      <c r="B423">
        <v>32.500632531865598</v>
      </c>
      <c r="C423">
        <v>0.79759434867456702</v>
      </c>
      <c r="D423">
        <v>0.15043331306378499</v>
      </c>
      <c r="E423">
        <v>290.08083057100401</v>
      </c>
      <c r="F423">
        <v>4254.09322697267</v>
      </c>
      <c r="G423">
        <v>3329.7299737914</v>
      </c>
      <c r="H423">
        <v>-5.4064212324452701</v>
      </c>
      <c r="I423">
        <v>-32.155672142721201</v>
      </c>
      <c r="J423">
        <v>4.6089382005898099</v>
      </c>
      <c r="K423">
        <v>-1.03031678833417</v>
      </c>
      <c r="L423">
        <v>31.606097918762899</v>
      </c>
      <c r="M423">
        <v>0.79759374928419002</v>
      </c>
      <c r="N423">
        <v>0.15044180694035</v>
      </c>
      <c r="O423">
        <v>293.36900000322998</v>
      </c>
      <c r="P423">
        <v>4292.0023458793403</v>
      </c>
      <c r="Q423">
        <v>3325.9404643236799</v>
      </c>
      <c r="R423">
        <v>-2.1416229830137699</v>
      </c>
      <c r="S423">
        <v>-31.294999994579602</v>
      </c>
      <c r="T423">
        <v>4.4149999989053903</v>
      </c>
      <c r="U423">
        <v>0.27599999882753501</v>
      </c>
      <c r="V423">
        <v>32.4007277954138</v>
      </c>
      <c r="W423">
        <v>0.79759226051833798</v>
      </c>
      <c r="X423">
        <v>0.15045281124128501</v>
      </c>
      <c r="Y423">
        <v>287.15900000457401</v>
      </c>
      <c r="Z423">
        <v>4341.1119396480999</v>
      </c>
      <c r="AA423">
        <v>3316.4900696846298</v>
      </c>
      <c r="AB423">
        <v>-8.3798743264397704</v>
      </c>
      <c r="AC423">
        <v>-32.098999995187398</v>
      </c>
      <c r="AD423">
        <v>4.0559999984382502</v>
      </c>
      <c r="AE423">
        <v>-1.7349999983083</v>
      </c>
      <c r="AF423">
        <v>31.300996971595701</v>
      </c>
      <c r="AG423">
        <v>0.79759168860788199</v>
      </c>
      <c r="AH423">
        <v>0.15046294842691199</v>
      </c>
      <c r="AI423">
        <v>296.49432344732298</v>
      </c>
      <c r="AJ423">
        <v>4386.3586041388699</v>
      </c>
      <c r="AK423">
        <v>3312.8843860299799</v>
      </c>
      <c r="AL423">
        <v>0.92642732544582396</v>
      </c>
      <c r="AM423">
        <v>-31.00463621694</v>
      </c>
      <c r="AN423">
        <v>4.2961692670230303</v>
      </c>
      <c r="AO423">
        <v>-8.8736126458036704E-2</v>
      </c>
      <c r="AP423">
        <v>31.340203679050699</v>
      </c>
      <c r="AQ423">
        <v>0.79759124554004801</v>
      </c>
      <c r="AR423">
        <v>0.150467729552893</v>
      </c>
      <c r="AS423">
        <v>296.03379650426399</v>
      </c>
      <c r="AT423">
        <v>4407.6963362509996</v>
      </c>
      <c r="AU423">
        <v>3310.0775255568001</v>
      </c>
      <c r="AV423">
        <v>0.45267562176266402</v>
      </c>
      <c r="AW423">
        <v>-31.109288320494599</v>
      </c>
      <c r="AX423">
        <v>3.7974033639489799</v>
      </c>
      <c r="AY423">
        <v>-1.65688921885663E-2</v>
      </c>
      <c r="AZ423">
        <v>34.4030534710921</v>
      </c>
      <c r="BA423">
        <v>45.264620461725201</v>
      </c>
      <c r="BB423">
        <v>40.983104672240501</v>
      </c>
      <c r="BC423">
        <v>17.448553786967601</v>
      </c>
      <c r="BD423" t="s">
        <v>69</v>
      </c>
      <c r="BE423" t="s">
        <v>69</v>
      </c>
      <c r="BF423" t="s">
        <v>69</v>
      </c>
      <c r="BG423" t="s">
        <v>69</v>
      </c>
      <c r="BH423" t="s">
        <v>69</v>
      </c>
    </row>
    <row r="424" spans="1:60" x14ac:dyDescent="0.25">
      <c r="A424">
        <v>380243.20000000001</v>
      </c>
      <c r="B424">
        <v>32.531857045435302</v>
      </c>
      <c r="C424">
        <v>0.79759442123595103</v>
      </c>
      <c r="D424">
        <v>0.150432593347231</v>
      </c>
      <c r="E424">
        <v>290.04600000371801</v>
      </c>
      <c r="F424">
        <v>4250.8811232574799</v>
      </c>
      <c r="G424">
        <v>3330.1898699915</v>
      </c>
      <c r="H424">
        <v>-5.4393544557859999</v>
      </c>
      <c r="I424">
        <v>-32.184999997408802</v>
      </c>
      <c r="J424">
        <v>4.6229999988423502</v>
      </c>
      <c r="K424">
        <v>-1.0370000010309799</v>
      </c>
      <c r="L424">
        <v>31.658456770067001</v>
      </c>
      <c r="M424">
        <v>0.79759381598617896</v>
      </c>
      <c r="N424">
        <v>0.15044110320804899</v>
      </c>
      <c r="O424">
        <v>293.345831804613</v>
      </c>
      <c r="P424">
        <v>4288.8615995100499</v>
      </c>
      <c r="Q424">
        <v>3326.36308109729</v>
      </c>
      <c r="R424">
        <v>-2.1629029240648401</v>
      </c>
      <c r="S424">
        <v>-31.346168037157099</v>
      </c>
      <c r="T424">
        <v>4.4263955646412398</v>
      </c>
      <c r="U424">
        <v>0.28750087624250997</v>
      </c>
      <c r="V424">
        <v>32.4540359839947</v>
      </c>
      <c r="W424">
        <v>0.797592327055199</v>
      </c>
      <c r="X424">
        <v>0.15045209119095501</v>
      </c>
      <c r="Y424">
        <v>287.112039000224</v>
      </c>
      <c r="Z424">
        <v>4337.8983526574002</v>
      </c>
      <c r="AA424">
        <v>3316.9115467143301</v>
      </c>
      <c r="AB424">
        <v>-8.4248722714816804</v>
      </c>
      <c r="AC424">
        <v>-32.149868023007997</v>
      </c>
      <c r="AD424">
        <v>4.0692768607436696</v>
      </c>
      <c r="AE424">
        <v>-1.7582444608777099</v>
      </c>
      <c r="AF424">
        <v>31.3495464733296</v>
      </c>
      <c r="AG424">
        <v>0.797591756310292</v>
      </c>
      <c r="AH424">
        <v>0.15046225095039101</v>
      </c>
      <c r="AI424">
        <v>296.45744757355197</v>
      </c>
      <c r="AJ424">
        <v>4383.2457458578201</v>
      </c>
      <c r="AK424">
        <v>3313.3133391722799</v>
      </c>
      <c r="AL424">
        <v>0.89146451382524805</v>
      </c>
      <c r="AM424">
        <v>-31.052407725029099</v>
      </c>
      <c r="AN424">
        <v>4.3049360278566704</v>
      </c>
      <c r="AO424">
        <v>-9.7797536089168094E-2</v>
      </c>
      <c r="AP424">
        <v>31.3637578239452</v>
      </c>
      <c r="AQ424">
        <v>0.797591307568566</v>
      </c>
      <c r="AR424">
        <v>0.15046702520271199</v>
      </c>
      <c r="AS424">
        <v>296.01500000232397</v>
      </c>
      <c r="AT424">
        <v>4404.5528390556401</v>
      </c>
      <c r="AU424">
        <v>3310.470321837</v>
      </c>
      <c r="AV424">
        <v>0.43584269654434998</v>
      </c>
      <c r="AW424">
        <v>-31.128999997927298</v>
      </c>
      <c r="AX424">
        <v>3.8299999958890201</v>
      </c>
      <c r="AY424">
        <v>-4.19999954692368E-2</v>
      </c>
      <c r="AZ424">
        <v>34.477776812972998</v>
      </c>
      <c r="BA424">
        <v>45.193309781243599</v>
      </c>
      <c r="BB424">
        <v>41.082923802841499</v>
      </c>
      <c r="BC424">
        <v>17.422929105518001</v>
      </c>
      <c r="BD424" t="s">
        <v>69</v>
      </c>
      <c r="BE424" t="s">
        <v>69</v>
      </c>
      <c r="BF424" t="s">
        <v>69</v>
      </c>
      <c r="BG424" t="s">
        <v>69</v>
      </c>
      <c r="BH424" t="s">
        <v>69</v>
      </c>
    </row>
    <row r="425" spans="1:60" x14ac:dyDescent="0.25">
      <c r="A425">
        <v>380243.3</v>
      </c>
      <c r="B425">
        <v>32.554274610782201</v>
      </c>
      <c r="C425">
        <v>0.79759449388035097</v>
      </c>
      <c r="D425">
        <v>0.15043187264247801</v>
      </c>
      <c r="E425">
        <v>290.006270569805</v>
      </c>
      <c r="F425">
        <v>4247.6646065556897</v>
      </c>
      <c r="G425">
        <v>3330.65029096128</v>
      </c>
      <c r="H425">
        <v>-5.4771855346987701</v>
      </c>
      <c r="I425">
        <v>-32.207293036591402</v>
      </c>
      <c r="J425">
        <v>4.6314935670508799</v>
      </c>
      <c r="K425">
        <v>-1.0101178286272201</v>
      </c>
      <c r="L425">
        <v>31.704677150366798</v>
      </c>
      <c r="M425">
        <v>0.79759388350411697</v>
      </c>
      <c r="N425">
        <v>0.150440399450535</v>
      </c>
      <c r="O425">
        <v>293.327854627612</v>
      </c>
      <c r="P425">
        <v>4285.7207410011797</v>
      </c>
      <c r="Q425">
        <v>3326.7908984211499</v>
      </c>
      <c r="R425">
        <v>-2.1789960581971699</v>
      </c>
      <c r="S425">
        <v>-31.3910319357101</v>
      </c>
      <c r="T425">
        <v>4.4386819298412599</v>
      </c>
      <c r="U425">
        <v>0.296259929654205</v>
      </c>
      <c r="V425">
        <v>32.511934442736198</v>
      </c>
      <c r="W425">
        <v>0.79759239398757498</v>
      </c>
      <c r="X425">
        <v>0.15045136966796999</v>
      </c>
      <c r="Y425">
        <v>287.06414303620301</v>
      </c>
      <c r="Z425">
        <v>4334.6781919662099</v>
      </c>
      <c r="AA425">
        <v>3317.3355391567502</v>
      </c>
      <c r="AB425">
        <v>-8.4708036697999205</v>
      </c>
      <c r="AC425">
        <v>-32.205047649633002</v>
      </c>
      <c r="AD425">
        <v>4.0801311964004103</v>
      </c>
      <c r="AE425">
        <v>-1.79257259652237</v>
      </c>
      <c r="AF425">
        <v>31.400026879998499</v>
      </c>
      <c r="AG425">
        <v>0.79759182460659706</v>
      </c>
      <c r="AH425">
        <v>0.15046155227000499</v>
      </c>
      <c r="AI425">
        <v>296.417509977517</v>
      </c>
      <c r="AJ425">
        <v>4380.1275109491999</v>
      </c>
      <c r="AK425">
        <v>3313.7460706912202</v>
      </c>
      <c r="AL425">
        <v>0.85344015949089502</v>
      </c>
      <c r="AM425">
        <v>-31.1028611227336</v>
      </c>
      <c r="AN425">
        <v>4.3087181542208404</v>
      </c>
      <c r="AO425">
        <v>-9.3090880663498396E-2</v>
      </c>
      <c r="AP425">
        <v>31.390670040880298</v>
      </c>
      <c r="AQ425">
        <v>0.79759137017567705</v>
      </c>
      <c r="AR425">
        <v>0.15046632061472801</v>
      </c>
      <c r="AS425">
        <v>295.987090040282</v>
      </c>
      <c r="AT425">
        <v>4401.4082721807099</v>
      </c>
      <c r="AU425">
        <v>3310.8667989524902</v>
      </c>
      <c r="AV425">
        <v>0.40989355719109699</v>
      </c>
      <c r="AW425">
        <v>-31.1498421003777</v>
      </c>
      <c r="AX425">
        <v>3.87949585221588</v>
      </c>
      <c r="AY425">
        <v>-0.104950796097128</v>
      </c>
      <c r="AZ425">
        <v>34.5563304306162</v>
      </c>
      <c r="BA425">
        <v>45.116168262249097</v>
      </c>
      <c r="BB425">
        <v>41.183842061557101</v>
      </c>
      <c r="BC425">
        <v>17.4016595860857</v>
      </c>
      <c r="BD425" t="s">
        <v>69</v>
      </c>
      <c r="BE425" t="s">
        <v>69</v>
      </c>
      <c r="BF425" t="s">
        <v>69</v>
      </c>
      <c r="BG425" t="s">
        <v>69</v>
      </c>
      <c r="BH425" t="s">
        <v>69</v>
      </c>
    </row>
    <row r="426" spans="1:60" x14ac:dyDescent="0.25">
      <c r="A426">
        <v>380243.4</v>
      </c>
      <c r="B426">
        <v>32.570420826977099</v>
      </c>
      <c r="C426">
        <v>0.79759456664372097</v>
      </c>
      <c r="D426">
        <v>0.150431150956952</v>
      </c>
      <c r="E426">
        <v>289.96144518074198</v>
      </c>
      <c r="F426">
        <v>4244.4437097230802</v>
      </c>
      <c r="G426">
        <v>3331.1114655907099</v>
      </c>
      <c r="H426">
        <v>-5.5201117064116998</v>
      </c>
      <c r="I426">
        <v>-32.224816958376202</v>
      </c>
      <c r="J426">
        <v>4.6337533187895499</v>
      </c>
      <c r="K426">
        <v>-0.96011198624927196</v>
      </c>
      <c r="L426">
        <v>31.745150885745801</v>
      </c>
      <c r="M426">
        <v>0.79759395174238201</v>
      </c>
      <c r="N426">
        <v>0.15043969509195601</v>
      </c>
      <c r="O426">
        <v>293.29500000473098</v>
      </c>
      <c r="P426">
        <v>4282.5771875615001</v>
      </c>
      <c r="Q426">
        <v>3327.2232950764901</v>
      </c>
      <c r="R426">
        <v>-2.2099688049193098</v>
      </c>
      <c r="S426">
        <v>-31.429999996359001</v>
      </c>
      <c r="T426">
        <v>4.4519999986021999</v>
      </c>
      <c r="U426">
        <v>0.29900000013713302</v>
      </c>
      <c r="V426">
        <v>32.573711508048902</v>
      </c>
      <c r="W426">
        <v>0.79759246138050899</v>
      </c>
      <c r="X426">
        <v>0.15045064680166501</v>
      </c>
      <c r="Y426">
        <v>287.01692555631303</v>
      </c>
      <c r="Z426">
        <v>4331.4520355491904</v>
      </c>
      <c r="AA426">
        <v>3317.76246248193</v>
      </c>
      <c r="AB426">
        <v>-8.5160556950493191</v>
      </c>
      <c r="AC426">
        <v>-32.263453448696303</v>
      </c>
      <c r="AD426">
        <v>4.0921699329522401</v>
      </c>
      <c r="AE426">
        <v>-1.83586443215242</v>
      </c>
      <c r="AF426">
        <v>31.449516053591498</v>
      </c>
      <c r="AG426">
        <v>0.79759189326833302</v>
      </c>
      <c r="AH426">
        <v>0.15046085258537401</v>
      </c>
      <c r="AI426">
        <v>296.37764825541097</v>
      </c>
      <c r="AJ426">
        <v>4377.0047934088398</v>
      </c>
      <c r="AK426">
        <v>3314.1811278863702</v>
      </c>
      <c r="AL426">
        <v>0.81549199383340198</v>
      </c>
      <c r="AM426">
        <v>-31.152543012243999</v>
      </c>
      <c r="AN426">
        <v>4.3109335200759897</v>
      </c>
      <c r="AO426">
        <v>-8.3522816533964206E-2</v>
      </c>
      <c r="AP426">
        <v>31.4173447293287</v>
      </c>
      <c r="AQ426">
        <v>0.79759143323227299</v>
      </c>
      <c r="AR426">
        <v>0.15046561672200601</v>
      </c>
      <c r="AS426">
        <v>295.95300000358299</v>
      </c>
      <c r="AT426">
        <v>4398.26680210628</v>
      </c>
      <c r="AU426">
        <v>3311.2661391465099</v>
      </c>
      <c r="AV426">
        <v>0.37775915217960798</v>
      </c>
      <c r="AW426">
        <v>-31.169999998053001</v>
      </c>
      <c r="AX426">
        <v>3.9309999954606498</v>
      </c>
      <c r="AY426">
        <v>-0.16699999562447601</v>
      </c>
      <c r="AZ426">
        <v>34.636188371880401</v>
      </c>
      <c r="BA426">
        <v>45.036106415884198</v>
      </c>
      <c r="BB426">
        <v>41.286322336039198</v>
      </c>
      <c r="BC426">
        <v>17.387898704469301</v>
      </c>
      <c r="BD426" t="s">
        <v>69</v>
      </c>
      <c r="BE426" t="s">
        <v>69</v>
      </c>
      <c r="BF426" t="s">
        <v>69</v>
      </c>
      <c r="BG426" t="s">
        <v>69</v>
      </c>
      <c r="BH426" t="s">
        <v>69</v>
      </c>
    </row>
    <row r="427" spans="1:60" x14ac:dyDescent="0.25">
      <c r="A427">
        <v>380243.5</v>
      </c>
      <c r="B427">
        <v>32.584368496462503</v>
      </c>
      <c r="C427">
        <v>0.79759463957070198</v>
      </c>
      <c r="D427">
        <v>0.15043042833658801</v>
      </c>
      <c r="E427">
        <v>289.91164720367402</v>
      </c>
      <c r="F427">
        <v>4241.2186376506297</v>
      </c>
      <c r="G427">
        <v>3331.57367838966</v>
      </c>
      <c r="H427">
        <v>-5.5680098966700999</v>
      </c>
      <c r="I427">
        <v>-32.241182399790098</v>
      </c>
      <c r="J427">
        <v>4.6296364111950696</v>
      </c>
      <c r="K427">
        <v>-0.90205015207490602</v>
      </c>
      <c r="L427">
        <v>31.781502703703602</v>
      </c>
      <c r="M427">
        <v>0.79759402055860096</v>
      </c>
      <c r="N427">
        <v>0.15043898966301</v>
      </c>
      <c r="O427">
        <v>293.23540139905299</v>
      </c>
      <c r="P427">
        <v>4279.4288375821197</v>
      </c>
      <c r="Q427">
        <v>3327.6593567262598</v>
      </c>
      <c r="R427">
        <v>-2.26768582102599</v>
      </c>
      <c r="S427">
        <v>-31.464870295923699</v>
      </c>
      <c r="T427">
        <v>4.4654538172270204</v>
      </c>
      <c r="U427">
        <v>0.292529609496752</v>
      </c>
      <c r="V427">
        <v>32.638655802043203</v>
      </c>
      <c r="W427">
        <v>0.79759252929904201</v>
      </c>
      <c r="X427">
        <v>0.150449922721375</v>
      </c>
      <c r="Y427">
        <v>286.97200000435402</v>
      </c>
      <c r="Z427">
        <v>4328.220461381</v>
      </c>
      <c r="AA427">
        <v>3318.1927321599001</v>
      </c>
      <c r="AB427">
        <v>-8.5590155208846692</v>
      </c>
      <c r="AC427">
        <v>-32.323999993831599</v>
      </c>
      <c r="AD427">
        <v>4.1089999979429104</v>
      </c>
      <c r="AE427">
        <v>-1.88599999467796</v>
      </c>
      <c r="AF427">
        <v>31.495087120526701</v>
      </c>
      <c r="AG427">
        <v>0.79759196206703498</v>
      </c>
      <c r="AH427">
        <v>0.15046015209611799</v>
      </c>
      <c r="AI427">
        <v>296.34100000342301</v>
      </c>
      <c r="AJ427">
        <v>4373.8784872325896</v>
      </c>
      <c r="AK427">
        <v>3314.6170580572798</v>
      </c>
      <c r="AL427">
        <v>0.78075774824340405</v>
      </c>
      <c r="AM427">
        <v>-31.1979999957511</v>
      </c>
      <c r="AN427">
        <v>4.3149999993825796</v>
      </c>
      <c r="AO427">
        <v>-7.8000000053502105E-2</v>
      </c>
      <c r="AP427">
        <v>31.441899496608698</v>
      </c>
      <c r="AQ427">
        <v>0.79759149657191897</v>
      </c>
      <c r="AR427">
        <v>0.15046491382622801</v>
      </c>
      <c r="AS427">
        <v>295.91691126061698</v>
      </c>
      <c r="AT427">
        <v>4395.1297787375097</v>
      </c>
      <c r="AU427">
        <v>3311.6672856087498</v>
      </c>
      <c r="AV427">
        <v>0.34362047841643401</v>
      </c>
      <c r="AW427">
        <v>-31.189994638927001</v>
      </c>
      <c r="AX427">
        <v>3.9676792786331498</v>
      </c>
      <c r="AY427">
        <v>-0.18654629572498299</v>
      </c>
      <c r="AZ427">
        <v>34.715171737293502</v>
      </c>
      <c r="BA427">
        <v>44.955504339529703</v>
      </c>
      <c r="BB427">
        <v>41.3908249478363</v>
      </c>
      <c r="BC427">
        <v>17.382035495781999</v>
      </c>
      <c r="BD427" t="s">
        <v>69</v>
      </c>
      <c r="BE427" t="s">
        <v>69</v>
      </c>
      <c r="BF427" t="s">
        <v>69</v>
      </c>
      <c r="BG427" t="s">
        <v>69</v>
      </c>
      <c r="BH427" t="s">
        <v>69</v>
      </c>
    </row>
    <row r="428" spans="1:60" x14ac:dyDescent="0.25">
      <c r="A428">
        <v>380243.6</v>
      </c>
      <c r="B428">
        <v>32.600106777159603</v>
      </c>
      <c r="C428">
        <v>0.79759471270593596</v>
      </c>
      <c r="D428">
        <v>0.15042970482731899</v>
      </c>
      <c r="E428">
        <v>289.85700000574298</v>
      </c>
      <c r="F428">
        <v>4237.98959522929</v>
      </c>
      <c r="G428">
        <v>3332.03721386802</v>
      </c>
      <c r="H428">
        <v>-5.6207570312192701</v>
      </c>
      <c r="I428">
        <v>-32.259999997860398</v>
      </c>
      <c r="J428">
        <v>4.6190000014041201</v>
      </c>
      <c r="K428">
        <v>-0.85100000428190703</v>
      </c>
      <c r="L428">
        <v>31.8202885079155</v>
      </c>
      <c r="M428">
        <v>0.79759408962339295</v>
      </c>
      <c r="N428">
        <v>0.15043828312059099</v>
      </c>
      <c r="O428">
        <v>293.170000005899</v>
      </c>
      <c r="P428">
        <v>4276.2755141839298</v>
      </c>
      <c r="Q428">
        <v>3328.0969965598501</v>
      </c>
      <c r="R428">
        <v>-2.3312047025456701</v>
      </c>
      <c r="S428">
        <v>-31.502999995702599</v>
      </c>
      <c r="T428">
        <v>4.4739999995905899</v>
      </c>
      <c r="U428">
        <v>0.27400000256584101</v>
      </c>
      <c r="V428">
        <v>32.705823978867002</v>
      </c>
      <c r="W428">
        <v>0.79759259779691105</v>
      </c>
      <c r="X428">
        <v>0.15044919752761801</v>
      </c>
      <c r="Y428">
        <v>286.93061285626402</v>
      </c>
      <c r="Z428">
        <v>4324.9839186448799</v>
      </c>
      <c r="AA428">
        <v>3318.62669137389</v>
      </c>
      <c r="AB428">
        <v>-8.5984371640615702</v>
      </c>
      <c r="AC428">
        <v>-32.385556778786999</v>
      </c>
      <c r="AD428">
        <v>4.1330350051900204</v>
      </c>
      <c r="AE428">
        <v>-1.94027212278829</v>
      </c>
      <c r="AF428">
        <v>31.534608047238599</v>
      </c>
      <c r="AG428">
        <v>0.79759203082046404</v>
      </c>
      <c r="AH428">
        <v>0.150459450955305</v>
      </c>
      <c r="AI428">
        <v>296.309848604678</v>
      </c>
      <c r="AJ428">
        <v>4370.74927788884</v>
      </c>
      <c r="AK428">
        <v>3315.0527022941801</v>
      </c>
      <c r="AL428">
        <v>0.75152093136415099</v>
      </c>
      <c r="AM428">
        <v>-31.236730335990199</v>
      </c>
      <c r="AN428">
        <v>4.32333766885146</v>
      </c>
      <c r="AO428">
        <v>-8.3270707247611694E-2</v>
      </c>
      <c r="AP428">
        <v>31.473210913607701</v>
      </c>
      <c r="AQ428">
        <v>0.79759156044791502</v>
      </c>
      <c r="AR428">
        <v>0.150464210497635</v>
      </c>
      <c r="AS428">
        <v>295.880543267836</v>
      </c>
      <c r="AT428">
        <v>4391.9908217563998</v>
      </c>
      <c r="AU428">
        <v>3312.0718478610402</v>
      </c>
      <c r="AV428">
        <v>0.30920053470505499</v>
      </c>
      <c r="AW428">
        <v>-31.218210983023098</v>
      </c>
      <c r="AX428">
        <v>3.9945286296571201</v>
      </c>
      <c r="AY428">
        <v>-0.17334722016565099</v>
      </c>
      <c r="AZ428">
        <v>34.793139765872397</v>
      </c>
      <c r="BA428">
        <v>44.874513353312302</v>
      </c>
      <c r="BB428">
        <v>41.497700245952302</v>
      </c>
      <c r="BC428">
        <v>17.3766778304207</v>
      </c>
      <c r="BD428" t="s">
        <v>69</v>
      </c>
      <c r="BE428" t="s">
        <v>69</v>
      </c>
      <c r="BF428" t="s">
        <v>69</v>
      </c>
      <c r="BG428" t="s">
        <v>69</v>
      </c>
      <c r="BH428" t="s">
        <v>69</v>
      </c>
    </row>
    <row r="429" spans="1:60" x14ac:dyDescent="0.25">
      <c r="A429">
        <v>380243.7</v>
      </c>
      <c r="B429">
        <v>32.620550415100197</v>
      </c>
      <c r="C429">
        <v>0.797594786030842</v>
      </c>
      <c r="D429">
        <v>0.150428980494929</v>
      </c>
      <c r="E429">
        <v>289.79801154240403</v>
      </c>
      <c r="F429">
        <v>4234.7568764407097</v>
      </c>
      <c r="G429">
        <v>3332.5019541589299</v>
      </c>
      <c r="H429">
        <v>-5.6778452946007203</v>
      </c>
      <c r="I429">
        <v>-32.2839271913899</v>
      </c>
      <c r="J429">
        <v>4.6018824577679096</v>
      </c>
      <c r="K429">
        <v>-0.81916563039340895</v>
      </c>
      <c r="L429">
        <v>31.867129022364399</v>
      </c>
      <c r="M429">
        <v>0.79759415866321204</v>
      </c>
      <c r="N429">
        <v>0.15043757552305601</v>
      </c>
      <c r="O429">
        <v>293.121886720009</v>
      </c>
      <c r="P429">
        <v>4273.1174944581198</v>
      </c>
      <c r="Q429">
        <v>3328.5344847412598</v>
      </c>
      <c r="R429">
        <v>-2.3774338371025201</v>
      </c>
      <c r="S429">
        <v>-31.550565109434501</v>
      </c>
      <c r="T429">
        <v>4.47391421606532</v>
      </c>
      <c r="U429">
        <v>0.24463235812964401</v>
      </c>
      <c r="V429">
        <v>32.773339038379397</v>
      </c>
      <c r="W429">
        <v>0.79759266688262498</v>
      </c>
      <c r="X429">
        <v>0.150448471205651</v>
      </c>
      <c r="Y429">
        <v>286.89254271608598</v>
      </c>
      <c r="Z429">
        <v>4321.7423413582401</v>
      </c>
      <c r="AA429">
        <v>3319.06439415978</v>
      </c>
      <c r="AB429">
        <v>-8.6345420141818998</v>
      </c>
      <c r="AC429">
        <v>-32.446812977713698</v>
      </c>
      <c r="AD429">
        <v>4.1619153121646901</v>
      </c>
      <c r="AE429">
        <v>-1.9936249015798799</v>
      </c>
      <c r="AF429">
        <v>31.5691564969407</v>
      </c>
      <c r="AG429">
        <v>0.79759209953127996</v>
      </c>
      <c r="AH429">
        <v>0.150458749129803</v>
      </c>
      <c r="AI429">
        <v>296.28306058899898</v>
      </c>
      <c r="AJ429">
        <v>4367.6170167359796</v>
      </c>
      <c r="AK429">
        <v>3315.4880768502899</v>
      </c>
      <c r="AL429">
        <v>0.72664815981712305</v>
      </c>
      <c r="AM429">
        <v>-31.270038939025</v>
      </c>
      <c r="AN429">
        <v>4.33437541498951</v>
      </c>
      <c r="AO429">
        <v>-9.7449690223876201E-2</v>
      </c>
      <c r="AP429">
        <v>31.522994917967001</v>
      </c>
      <c r="AQ429">
        <v>0.79759162521849003</v>
      </c>
      <c r="AR429">
        <v>0.15046350487361199</v>
      </c>
      <c r="AS429">
        <v>295.84500000352</v>
      </c>
      <c r="AT429">
        <v>4388.8416182885503</v>
      </c>
      <c r="AU429">
        <v>3312.4821020084601</v>
      </c>
      <c r="AV429">
        <v>0.27560782013754098</v>
      </c>
      <c r="AW429">
        <v>-31.264999993971099</v>
      </c>
      <c r="AX429">
        <v>4.0219999968332996</v>
      </c>
      <c r="AY429">
        <v>-0.15000000211565301</v>
      </c>
      <c r="AZ429">
        <v>34.8702411927828</v>
      </c>
      <c r="BA429">
        <v>44.792453262908502</v>
      </c>
      <c r="BB429">
        <v>41.606866241723402</v>
      </c>
      <c r="BC429">
        <v>17.363408183631599</v>
      </c>
      <c r="BD429" t="s">
        <v>69</v>
      </c>
      <c r="BE429" t="s">
        <v>69</v>
      </c>
      <c r="BF429" t="s">
        <v>69</v>
      </c>
      <c r="BG429" t="s">
        <v>69</v>
      </c>
      <c r="BH429" t="s">
        <v>69</v>
      </c>
    </row>
    <row r="430" spans="1:60" x14ac:dyDescent="0.25">
      <c r="A430">
        <v>380243.8</v>
      </c>
      <c r="B430">
        <v>32.644637783922001</v>
      </c>
      <c r="C430">
        <v>0.79759485927394103</v>
      </c>
      <c r="D430">
        <v>0.15042825548458599</v>
      </c>
      <c r="E430">
        <v>289.73672812282098</v>
      </c>
      <c r="F430">
        <v>4231.5211316294999</v>
      </c>
      <c r="G430">
        <v>3332.9661718881498</v>
      </c>
      <c r="H430">
        <v>-5.7372279060758196</v>
      </c>
      <c r="I430">
        <v>-32.3118086251337</v>
      </c>
      <c r="J430">
        <v>4.5790469937146101</v>
      </c>
      <c r="K430">
        <v>-0.80729675185361705</v>
      </c>
      <c r="L430">
        <v>31.918906072314599</v>
      </c>
      <c r="M430">
        <v>0.79759422781482403</v>
      </c>
      <c r="N430">
        <v>0.15043686690840699</v>
      </c>
      <c r="O430">
        <v>293.08994348435101</v>
      </c>
      <c r="P430">
        <v>4269.9549466463404</v>
      </c>
      <c r="Q430">
        <v>3328.9726918075798</v>
      </c>
      <c r="R430">
        <v>-2.4074918566946102</v>
      </c>
      <c r="S430">
        <v>-31.603457971354601</v>
      </c>
      <c r="T430">
        <v>4.4708957995416503</v>
      </c>
      <c r="U430">
        <v>0.221584872466973</v>
      </c>
      <c r="V430">
        <v>32.839058473393301</v>
      </c>
      <c r="W430">
        <v>0.79759273655338503</v>
      </c>
      <c r="X430">
        <v>0.150447743711913</v>
      </c>
      <c r="Y430">
        <v>286.85720121977602</v>
      </c>
      <c r="Z430">
        <v>4318.4955347469804</v>
      </c>
      <c r="AA430">
        <v>3319.5058222665798</v>
      </c>
      <c r="AB430">
        <v>-8.6679183041699606</v>
      </c>
      <c r="AC430">
        <v>-32.506412684850297</v>
      </c>
      <c r="AD430">
        <v>4.1920879618908797</v>
      </c>
      <c r="AE430">
        <v>-2.0404152275735998</v>
      </c>
      <c r="AF430">
        <v>31.6006130116102</v>
      </c>
      <c r="AG430">
        <v>0.79759216824836698</v>
      </c>
      <c r="AH430">
        <v>0.15045804653993</v>
      </c>
      <c r="AI430">
        <v>296.25864827262598</v>
      </c>
      <c r="AJ430">
        <v>4364.4813466048299</v>
      </c>
      <c r="AK430">
        <v>3315.9234917696899</v>
      </c>
      <c r="AL430">
        <v>0.70415182696029399</v>
      </c>
      <c r="AM430">
        <v>-31.300182372039199</v>
      </c>
      <c r="AN430">
        <v>4.3455443264511402</v>
      </c>
      <c r="AO430">
        <v>-0.116493319458357</v>
      </c>
      <c r="AP430">
        <v>31.595634875803398</v>
      </c>
      <c r="AQ430">
        <v>0.79759169111527595</v>
      </c>
      <c r="AR430">
        <v>0.150462795920559</v>
      </c>
      <c r="AS430">
        <v>295.81140999963299</v>
      </c>
      <c r="AT430">
        <v>4385.6775555691802</v>
      </c>
      <c r="AU430">
        <v>3312.89952053755</v>
      </c>
      <c r="AV430">
        <v>0.24397326405773201</v>
      </c>
      <c r="AW430">
        <v>-31.333750151896499</v>
      </c>
      <c r="AX430">
        <v>4.0573432568862202</v>
      </c>
      <c r="AY430">
        <v>-0.13494561648159401</v>
      </c>
      <c r="AZ430">
        <v>34.945730064307497</v>
      </c>
      <c r="BA430">
        <v>44.709134334685203</v>
      </c>
      <c r="BB430">
        <v>41.718133972857999</v>
      </c>
      <c r="BC430">
        <v>17.337830821649199</v>
      </c>
      <c r="BD430" t="s">
        <v>69</v>
      </c>
      <c r="BE430" t="s">
        <v>69</v>
      </c>
      <c r="BF430" t="s">
        <v>69</v>
      </c>
      <c r="BG430" t="s">
        <v>69</v>
      </c>
      <c r="BH430" t="s">
        <v>69</v>
      </c>
    </row>
    <row r="431" spans="1:60" x14ac:dyDescent="0.25">
      <c r="A431">
        <v>380243.9</v>
      </c>
      <c r="B431">
        <v>32.6703527080264</v>
      </c>
      <c r="C431">
        <v>0.797594932100535</v>
      </c>
      <c r="D431">
        <v>0.15042752996130601</v>
      </c>
      <c r="E431">
        <v>289.67558064470199</v>
      </c>
      <c r="F431">
        <v>4228.2831002310404</v>
      </c>
      <c r="G431">
        <v>3333.4277373044201</v>
      </c>
      <c r="H431">
        <v>-5.7964733434696996</v>
      </c>
      <c r="I431">
        <v>-32.341535745046599</v>
      </c>
      <c r="J431">
        <v>4.5514380339963596</v>
      </c>
      <c r="K431">
        <v>-0.81327949772191799</v>
      </c>
      <c r="L431">
        <v>31.970264773355499</v>
      </c>
      <c r="M431">
        <v>0.79759429731757403</v>
      </c>
      <c r="N431">
        <v>0.150436157309563</v>
      </c>
      <c r="O431">
        <v>293.06700000212197</v>
      </c>
      <c r="P431">
        <v>4266.7880117779196</v>
      </c>
      <c r="Q431">
        <v>3329.41313838932</v>
      </c>
      <c r="R431">
        <v>-2.4285499562419401</v>
      </c>
      <c r="S431">
        <v>-31.654999995045301</v>
      </c>
      <c r="T431">
        <v>4.4729999992512397</v>
      </c>
      <c r="U431">
        <v>0.225999997433661</v>
      </c>
      <c r="V431">
        <v>32.900805364068802</v>
      </c>
      <c r="W431">
        <v>0.797592806806393</v>
      </c>
      <c r="X431">
        <v>0.15044701500284199</v>
      </c>
      <c r="Y431">
        <v>286.82400000329199</v>
      </c>
      <c r="Z431">
        <v>4315.2433040370197</v>
      </c>
      <c r="AA431">
        <v>3319.95095744328</v>
      </c>
      <c r="AB431">
        <v>-8.6991542669500301</v>
      </c>
      <c r="AC431">
        <v>-32.562999994435202</v>
      </c>
      <c r="AD431">
        <v>4.2199999973925602</v>
      </c>
      <c r="AE431">
        <v>-2.0749999972903299</v>
      </c>
      <c r="AF431">
        <v>31.630850301320301</v>
      </c>
      <c r="AG431">
        <v>0.79759223702061199</v>
      </c>
      <c r="AH431">
        <v>0.15045734310600101</v>
      </c>
      <c r="AI431">
        <v>296.23462397179901</v>
      </c>
      <c r="AJ431">
        <v>4361.3419103262104</v>
      </c>
      <c r="AK431">
        <v>3316.3592570964402</v>
      </c>
      <c r="AL431">
        <v>0.68204432615164301</v>
      </c>
      <c r="AM431">
        <v>-31.329417202216199</v>
      </c>
      <c r="AN431">
        <v>4.3542754918907702</v>
      </c>
      <c r="AO431">
        <v>-0.13635796542711701</v>
      </c>
      <c r="AP431">
        <v>31.6661637180962</v>
      </c>
      <c r="AQ431">
        <v>0.797591757863513</v>
      </c>
      <c r="AR431">
        <v>0.15046208592093099</v>
      </c>
      <c r="AS431">
        <v>295.78100000289299</v>
      </c>
      <c r="AT431">
        <v>4382.5088212763703</v>
      </c>
      <c r="AU431">
        <v>3313.3223614599101</v>
      </c>
      <c r="AV431">
        <v>0.21551751684380399</v>
      </c>
      <c r="AW431">
        <v>-31.3999999944458</v>
      </c>
      <c r="AX431">
        <v>4.0949999963437804</v>
      </c>
      <c r="AY431">
        <v>-0.130000000068384</v>
      </c>
      <c r="AZ431">
        <v>35.018630902855399</v>
      </c>
      <c r="BA431">
        <v>44.624519707317504</v>
      </c>
      <c r="BB431">
        <v>41.831315423328199</v>
      </c>
      <c r="BC431">
        <v>17.3106585803061</v>
      </c>
      <c r="BD431" t="s">
        <v>69</v>
      </c>
      <c r="BE431" t="s">
        <v>69</v>
      </c>
      <c r="BF431" t="s">
        <v>69</v>
      </c>
      <c r="BG431" t="s">
        <v>69</v>
      </c>
      <c r="BH431" t="s">
        <v>69</v>
      </c>
    </row>
    <row r="432" spans="1:60" x14ac:dyDescent="0.25">
      <c r="A432">
        <v>380244</v>
      </c>
      <c r="B432">
        <v>32.695707146913001</v>
      </c>
      <c r="C432">
        <v>0.797595004175921</v>
      </c>
      <c r="D432">
        <v>0.150426804090104</v>
      </c>
      <c r="E432">
        <v>289.61700000575303</v>
      </c>
      <c r="F432">
        <v>4225.04352168067</v>
      </c>
      <c r="G432">
        <v>3333.8845206565302</v>
      </c>
      <c r="H432">
        <v>-5.8531500846074698</v>
      </c>
      <c r="I432">
        <v>-32.370999997083601</v>
      </c>
      <c r="J432">
        <v>4.5200000033653298</v>
      </c>
      <c r="K432">
        <v>-0.83499999705770001</v>
      </c>
      <c r="L432">
        <v>32.017303703441499</v>
      </c>
      <c r="M432">
        <v>0.79759436734326605</v>
      </c>
      <c r="N432">
        <v>0.15043544675332399</v>
      </c>
      <c r="O432">
        <v>293.04597986156</v>
      </c>
      <c r="P432">
        <v>4263.6168039561699</v>
      </c>
      <c r="Q432">
        <v>3329.8569149887999</v>
      </c>
      <c r="R432">
        <v>-2.4476852029201499</v>
      </c>
      <c r="S432">
        <v>-31.700374253815401</v>
      </c>
      <c r="T432">
        <v>4.4858153690101403</v>
      </c>
      <c r="U432">
        <v>0.26733701876134303</v>
      </c>
      <c r="V432">
        <v>32.9567784607787</v>
      </c>
      <c r="W432">
        <v>0.79759287761555697</v>
      </c>
      <c r="X432">
        <v>0.15044628505948801</v>
      </c>
      <c r="Y432">
        <v>286.79229438101498</v>
      </c>
      <c r="Z432">
        <v>4311.9855643411502</v>
      </c>
      <c r="AA432">
        <v>3320.3996331376802</v>
      </c>
      <c r="AB432">
        <v>-8.7288944531160109</v>
      </c>
      <c r="AC432">
        <v>-32.615415204816003</v>
      </c>
      <c r="AD432">
        <v>4.2428415096726697</v>
      </c>
      <c r="AE432">
        <v>-2.0933784784651399</v>
      </c>
      <c r="AF432">
        <v>31.6617304137778</v>
      </c>
      <c r="AG432">
        <v>0.797592305896898</v>
      </c>
      <c r="AH432">
        <v>0.15045663874833501</v>
      </c>
      <c r="AI432">
        <v>296.20900000275901</v>
      </c>
      <c r="AJ432">
        <v>4358.1983507309596</v>
      </c>
      <c r="AK432">
        <v>3316.7956828745901</v>
      </c>
      <c r="AL432">
        <v>0.65833805074914298</v>
      </c>
      <c r="AM432">
        <v>-31.359999996739401</v>
      </c>
      <c r="AN432">
        <v>4.3579999999628303</v>
      </c>
      <c r="AO432">
        <v>-0.15299999860621799</v>
      </c>
      <c r="AP432">
        <v>31.710121995466402</v>
      </c>
      <c r="AQ432">
        <v>0.79759182510326398</v>
      </c>
      <c r="AR432">
        <v>0.15046137735076601</v>
      </c>
      <c r="AS432">
        <v>295.75489675602398</v>
      </c>
      <c r="AT432">
        <v>4379.3464672577002</v>
      </c>
      <c r="AU432">
        <v>3313.7483408919902</v>
      </c>
      <c r="AV432">
        <v>0.19136091472245401</v>
      </c>
      <c r="AW432">
        <v>-31.4400845280576</v>
      </c>
      <c r="AX432">
        <v>4.1273857938198697</v>
      </c>
      <c r="AY432">
        <v>-0.13269643902172301</v>
      </c>
      <c r="AZ432">
        <v>35.087982259236398</v>
      </c>
      <c r="BA432">
        <v>44.538654418905502</v>
      </c>
      <c r="BB432">
        <v>41.946102198335197</v>
      </c>
      <c r="BC432">
        <v>17.293542204756299</v>
      </c>
      <c r="BD432" t="s">
        <v>69</v>
      </c>
      <c r="BE432" t="s">
        <v>69</v>
      </c>
      <c r="BF432" t="s">
        <v>69</v>
      </c>
      <c r="BG432" t="s">
        <v>69</v>
      </c>
      <c r="BH432" t="s">
        <v>69</v>
      </c>
    </row>
    <row r="433" spans="1:60" x14ac:dyDescent="0.25">
      <c r="A433">
        <v>380244.1</v>
      </c>
      <c r="B433">
        <v>32.719352744535598</v>
      </c>
      <c r="C433">
        <v>0.79759507528669704</v>
      </c>
      <c r="D433">
        <v>0.15042607798222299</v>
      </c>
      <c r="E433">
        <v>289.56252365741199</v>
      </c>
      <c r="F433">
        <v>4221.8028943409299</v>
      </c>
      <c r="G433">
        <v>3334.3351640416499</v>
      </c>
      <c r="H433">
        <v>-5.9057202991033897</v>
      </c>
      <c r="I433">
        <v>-32.398648196257</v>
      </c>
      <c r="J433">
        <v>4.48631389718535</v>
      </c>
      <c r="K433">
        <v>-0.86984291251315204</v>
      </c>
      <c r="L433">
        <v>32.061793252357099</v>
      </c>
      <c r="M433">
        <v>0.79759443779352102</v>
      </c>
      <c r="N433">
        <v>0.150434735242026</v>
      </c>
      <c r="O433">
        <v>293.020182191186</v>
      </c>
      <c r="P433">
        <v>4260.4413295804497</v>
      </c>
      <c r="Q433">
        <v>3330.3033915948599</v>
      </c>
      <c r="R433">
        <v>-2.4715981528125601</v>
      </c>
      <c r="S433">
        <v>-31.742210462153999</v>
      </c>
      <c r="T433">
        <v>4.5050636779567697</v>
      </c>
      <c r="U433">
        <v>0.308322543403802</v>
      </c>
      <c r="V433">
        <v>33.006762812597302</v>
      </c>
      <c r="W433">
        <v>0.79759294886160803</v>
      </c>
      <c r="X433">
        <v>0.15044555396133799</v>
      </c>
      <c r="Y433">
        <v>286.76121438094998</v>
      </c>
      <c r="Z433">
        <v>4308.7226703197503</v>
      </c>
      <c r="AA433">
        <v>3320.8510895923901</v>
      </c>
      <c r="AB433">
        <v>-8.7580086840088995</v>
      </c>
      <c r="AC433">
        <v>-32.663283431015998</v>
      </c>
      <c r="AD433">
        <v>4.2607747825583697</v>
      </c>
      <c r="AE433">
        <v>-2.09811942569748</v>
      </c>
      <c r="AF433">
        <v>31.6946275130571</v>
      </c>
      <c r="AG433">
        <v>0.79759237490510504</v>
      </c>
      <c r="AH433">
        <v>0.15045593341209099</v>
      </c>
      <c r="AI433">
        <v>296.18014352952099</v>
      </c>
      <c r="AJ433">
        <v>4355.0504218485503</v>
      </c>
      <c r="AK433">
        <v>3317.23294563953</v>
      </c>
      <c r="AL433">
        <v>0.631400235629902</v>
      </c>
      <c r="AM433">
        <v>-31.393580046185999</v>
      </c>
      <c r="AN433">
        <v>4.3549852899966099</v>
      </c>
      <c r="AO433">
        <v>-0.16324276112675801</v>
      </c>
      <c r="AP433">
        <v>31.734423921802001</v>
      </c>
      <c r="AQ433">
        <v>0.79759189264027297</v>
      </c>
      <c r="AR433">
        <v>0.15046067014435699</v>
      </c>
      <c r="AS433">
        <v>295.73372877082198</v>
      </c>
      <c r="AT433">
        <v>4376.1902015878404</v>
      </c>
      <c r="AU433">
        <v>3314.1762218458898</v>
      </c>
      <c r="AV433">
        <v>0.17213281610285</v>
      </c>
      <c r="AW433">
        <v>-31.461374594763601</v>
      </c>
      <c r="AX433">
        <v>4.1516204917983304</v>
      </c>
      <c r="AY433">
        <v>-0.14006265984908101</v>
      </c>
      <c r="AZ433">
        <v>35.153215748235297</v>
      </c>
      <c r="BA433">
        <v>44.451905206727602</v>
      </c>
      <c r="BB433">
        <v>42.061823176167202</v>
      </c>
      <c r="BC433">
        <v>17.286631264985999</v>
      </c>
      <c r="BD433" t="s">
        <v>69</v>
      </c>
      <c r="BE433" t="s">
        <v>69</v>
      </c>
      <c r="BF433" t="s">
        <v>69</v>
      </c>
      <c r="BG433" t="s">
        <v>69</v>
      </c>
      <c r="BH433" t="s">
        <v>69</v>
      </c>
    </row>
    <row r="434" spans="1:60" x14ac:dyDescent="0.25">
      <c r="A434">
        <v>380244.2</v>
      </c>
      <c r="B434">
        <v>32.742431294873803</v>
      </c>
      <c r="C434">
        <v>0.79759514570464995</v>
      </c>
      <c r="D434">
        <v>0.150425351533819</v>
      </c>
      <c r="E434">
        <v>289.51011526492999</v>
      </c>
      <c r="F434">
        <v>4218.5607522827304</v>
      </c>
      <c r="G434">
        <v>3334.7813969516301</v>
      </c>
      <c r="H434">
        <v>-5.9562209248206699</v>
      </c>
      <c r="I434">
        <v>-32.4251486344874</v>
      </c>
      <c r="J434">
        <v>4.45450699404498</v>
      </c>
      <c r="K434">
        <v>-0.91318704049869004</v>
      </c>
      <c r="L434">
        <v>32.106740736116201</v>
      </c>
      <c r="M434">
        <v>0.79759450850241398</v>
      </c>
      <c r="N434">
        <v>0.150434022771889</v>
      </c>
      <c r="O434">
        <v>292.983000004617</v>
      </c>
      <c r="P434">
        <v>4257.2615681241496</v>
      </c>
      <c r="Q434">
        <v>3330.75150806785</v>
      </c>
      <c r="R434">
        <v>-2.5068952342006101</v>
      </c>
      <c r="S434">
        <v>-31.7849999954142</v>
      </c>
      <c r="T434">
        <v>4.5239999983063601</v>
      </c>
      <c r="U434">
        <v>0.300000005050094</v>
      </c>
      <c r="V434">
        <v>33.050958701120301</v>
      </c>
      <c r="W434">
        <v>0.79759302040198499</v>
      </c>
      <c r="X434">
        <v>0.150444821812492</v>
      </c>
      <c r="Y434">
        <v>286.729833709491</v>
      </c>
      <c r="Z434">
        <v>4305.45508652018</v>
      </c>
      <c r="AA434">
        <v>3321.3044187487399</v>
      </c>
      <c r="AB434">
        <v>-8.7874230986737007</v>
      </c>
      <c r="AC434">
        <v>-32.706425992287599</v>
      </c>
      <c r="AD434">
        <v>4.2747051483099296</v>
      </c>
      <c r="AE434">
        <v>-2.0934339658047798</v>
      </c>
      <c r="AF434">
        <v>31.728990559694701</v>
      </c>
      <c r="AG434">
        <v>0.79759244398909401</v>
      </c>
      <c r="AH434">
        <v>0.15045522714179899</v>
      </c>
      <c r="AI434">
        <v>296.14784110764299</v>
      </c>
      <c r="AJ434">
        <v>4351.8983225032598</v>
      </c>
      <c r="AK434">
        <v>3317.6706878916998</v>
      </c>
      <c r="AL434">
        <v>0.60101748218129203</v>
      </c>
      <c r="AM434">
        <v>-31.429377533965301</v>
      </c>
      <c r="AN434">
        <v>4.3468442050432898</v>
      </c>
      <c r="AO434">
        <v>-0.167377482799732</v>
      </c>
      <c r="AP434">
        <v>31.753821783491802</v>
      </c>
      <c r="AQ434">
        <v>0.79759196032170598</v>
      </c>
      <c r="AR434">
        <v>0.15045996360056099</v>
      </c>
      <c r="AS434">
        <v>295.71800000131498</v>
      </c>
      <c r="AT434">
        <v>4373.0368963973497</v>
      </c>
      <c r="AU434">
        <v>3314.60502905767</v>
      </c>
      <c r="AV434">
        <v>0.158339834902265</v>
      </c>
      <c r="AW434">
        <v>-31.478999997865401</v>
      </c>
      <c r="AX434">
        <v>4.1659999990898804</v>
      </c>
      <c r="AY434">
        <v>-0.14899999910974701</v>
      </c>
      <c r="AZ434">
        <v>35.215064908802901</v>
      </c>
      <c r="BA434">
        <v>44.364718911369302</v>
      </c>
      <c r="BB434">
        <v>42.178171122589603</v>
      </c>
      <c r="BC434">
        <v>17.2867184055082</v>
      </c>
      <c r="BD434" t="s">
        <v>69</v>
      </c>
      <c r="BE434" t="s">
        <v>69</v>
      </c>
      <c r="BF434" t="s">
        <v>69</v>
      </c>
      <c r="BG434" t="s">
        <v>69</v>
      </c>
      <c r="BH434" t="s">
        <v>69</v>
      </c>
    </row>
    <row r="435" spans="1:60" x14ac:dyDescent="0.25">
      <c r="A435">
        <v>380244.3</v>
      </c>
      <c r="B435">
        <v>32.766674549992203</v>
      </c>
      <c r="C435">
        <v>0.79759521582286597</v>
      </c>
      <c r="D435">
        <v>0.15042462458727099</v>
      </c>
      <c r="E435">
        <v>289.45684504674699</v>
      </c>
      <c r="F435">
        <v>4215.3163885039903</v>
      </c>
      <c r="G435">
        <v>3335.22572072717</v>
      </c>
      <c r="H435">
        <v>-6.0075825919578403</v>
      </c>
      <c r="I435">
        <v>-32.451724973092297</v>
      </c>
      <c r="J435">
        <v>4.4293431435335497</v>
      </c>
      <c r="K435">
        <v>-0.95990971071104103</v>
      </c>
      <c r="L435">
        <v>32.153465672556301</v>
      </c>
      <c r="M435">
        <v>0.79759457928423005</v>
      </c>
      <c r="N435">
        <v>0.15043330935820501</v>
      </c>
      <c r="O435">
        <v>292.932569548054</v>
      </c>
      <c r="P435">
        <v>4254.0775874126502</v>
      </c>
      <c r="Q435">
        <v>3331.2000807611398</v>
      </c>
      <c r="R435">
        <v>-2.5554396345933399</v>
      </c>
      <c r="S435">
        <v>-31.830933661561701</v>
      </c>
      <c r="T435">
        <v>4.5373847816933397</v>
      </c>
      <c r="U435">
        <v>0.22171227383012501</v>
      </c>
      <c r="V435">
        <v>33.089575098774503</v>
      </c>
      <c r="W435">
        <v>0.79759309209412399</v>
      </c>
      <c r="X435">
        <v>0.15044408871704501</v>
      </c>
      <c r="Y435">
        <v>286.69722607303601</v>
      </c>
      <c r="Z435">
        <v>4302.1832774897703</v>
      </c>
      <c r="AA435">
        <v>3321.75871254803</v>
      </c>
      <c r="AB435">
        <v>-8.8180638361554102</v>
      </c>
      <c r="AC435">
        <v>-32.744664207883197</v>
      </c>
      <c r="AD435">
        <v>4.2855379391876101</v>
      </c>
      <c r="AE435">
        <v>-2.0835332256045</v>
      </c>
      <c r="AF435">
        <v>31.763790039815099</v>
      </c>
      <c r="AG435">
        <v>0.79759251307171697</v>
      </c>
      <c r="AH435">
        <v>0.15045452000683099</v>
      </c>
      <c r="AI435">
        <v>296.11223414067598</v>
      </c>
      <c r="AJ435">
        <v>4348.7423627180597</v>
      </c>
      <c r="AK435">
        <v>3318.1084186227799</v>
      </c>
      <c r="AL435">
        <v>0.56733123352668502</v>
      </c>
      <c r="AM435">
        <v>-31.466005366509201</v>
      </c>
      <c r="AN435">
        <v>4.3360259393400904</v>
      </c>
      <c r="AO435">
        <v>-0.16656236562105001</v>
      </c>
      <c r="AP435">
        <v>31.7797106568948</v>
      </c>
      <c r="AQ435">
        <v>0.79759202799753104</v>
      </c>
      <c r="AR435">
        <v>0.15045925716036199</v>
      </c>
      <c r="AS435">
        <v>295.707640752521</v>
      </c>
      <c r="AT435">
        <v>4369.8840576613202</v>
      </c>
      <c r="AU435">
        <v>3315.0338052669499</v>
      </c>
      <c r="AV435">
        <v>0.14991449073256</v>
      </c>
      <c r="AW435">
        <v>-31.5045651242955</v>
      </c>
      <c r="AX435">
        <v>4.1698955404147897</v>
      </c>
      <c r="AY435">
        <v>-0.15606712339182099</v>
      </c>
      <c r="AZ435">
        <v>35.2746846019229</v>
      </c>
      <c r="BA435">
        <v>44.277431658049103</v>
      </c>
      <c r="BB435">
        <v>42.2949599485476</v>
      </c>
      <c r="BC435">
        <v>17.291093998150998</v>
      </c>
      <c r="BD435" t="s">
        <v>69</v>
      </c>
      <c r="BE435" t="s">
        <v>69</v>
      </c>
      <c r="BF435" t="s">
        <v>69</v>
      </c>
      <c r="BG435" t="s">
        <v>69</v>
      </c>
      <c r="BH435" t="s">
        <v>69</v>
      </c>
    </row>
    <row r="436" spans="1:60" x14ac:dyDescent="0.25">
      <c r="A436">
        <v>380244.4</v>
      </c>
      <c r="B436">
        <v>32.793774938896298</v>
      </c>
      <c r="C436">
        <v>0.79759528603443097</v>
      </c>
      <c r="D436">
        <v>0.150423896984962</v>
      </c>
      <c r="E436">
        <v>289.39978322129701</v>
      </c>
      <c r="F436">
        <v>4212.0690960026204</v>
      </c>
      <c r="G436">
        <v>3335.6706367090101</v>
      </c>
      <c r="H436">
        <v>-6.0627359307134698</v>
      </c>
      <c r="I436">
        <v>-32.479600873389401</v>
      </c>
      <c r="J436">
        <v>4.4155861952403397</v>
      </c>
      <c r="K436">
        <v>-1.0048882528469301</v>
      </c>
      <c r="L436">
        <v>32.195990445246402</v>
      </c>
      <c r="M436">
        <v>0.79759464987408302</v>
      </c>
      <c r="N436">
        <v>0.15043259509256099</v>
      </c>
      <c r="O436">
        <v>292.88600000384798</v>
      </c>
      <c r="P436">
        <v>4250.8898086795198</v>
      </c>
      <c r="Q436">
        <v>3331.6474320000698</v>
      </c>
      <c r="R436">
        <v>-2.6001215725792499</v>
      </c>
      <c r="S436">
        <v>-31.872999996185001</v>
      </c>
      <c r="T436">
        <v>4.5459999992795401</v>
      </c>
      <c r="U436">
        <v>0.166000000426997</v>
      </c>
      <c r="V436">
        <v>33.122819951059597</v>
      </c>
      <c r="W436">
        <v>0.79759316379546397</v>
      </c>
      <c r="X436">
        <v>0.15044335477909801</v>
      </c>
      <c r="Y436">
        <v>286.66246517797703</v>
      </c>
      <c r="Z436">
        <v>4298.9077077758702</v>
      </c>
      <c r="AA436">
        <v>3322.2130629315602</v>
      </c>
      <c r="AB436">
        <v>-8.8508570354990503</v>
      </c>
      <c r="AC436">
        <v>-32.777819397055197</v>
      </c>
      <c r="AD436">
        <v>4.2941784874516902</v>
      </c>
      <c r="AE436">
        <v>-2.0726283319140602</v>
      </c>
      <c r="AF436">
        <v>31.797995213401801</v>
      </c>
      <c r="AG436">
        <v>0.79759258207582795</v>
      </c>
      <c r="AH436">
        <v>0.150453812076559</v>
      </c>
      <c r="AI436">
        <v>296.07346403217002</v>
      </c>
      <c r="AJ436">
        <v>4345.5828525159604</v>
      </c>
      <c r="AK436">
        <v>3318.5456468244502</v>
      </c>
      <c r="AL436">
        <v>0.53048293278945702</v>
      </c>
      <c r="AM436">
        <v>-31.502076450249501</v>
      </c>
      <c r="AN436">
        <v>4.3249796871242197</v>
      </c>
      <c r="AO436">
        <v>-0.16195561158662</v>
      </c>
      <c r="AP436">
        <v>31.810069808585499</v>
      </c>
      <c r="AQ436">
        <v>0.79759209552893295</v>
      </c>
      <c r="AR436">
        <v>0.15045855083325199</v>
      </c>
      <c r="AS436">
        <v>295.70028673272401</v>
      </c>
      <c r="AT436">
        <v>4366.7317267337803</v>
      </c>
      <c r="AU436">
        <v>3315.4616652274299</v>
      </c>
      <c r="AV436">
        <v>0.144492925278187</v>
      </c>
      <c r="AW436">
        <v>-31.5355726911781</v>
      </c>
      <c r="AX436">
        <v>4.1669796054533297</v>
      </c>
      <c r="AY436">
        <v>-0.15645201897737501</v>
      </c>
      <c r="AZ436">
        <v>35.333629349136402</v>
      </c>
      <c r="BA436">
        <v>44.189937237864299</v>
      </c>
      <c r="BB436">
        <v>42.4120033790904</v>
      </c>
      <c r="BC436">
        <v>17.299548354650199</v>
      </c>
      <c r="BD436" t="s">
        <v>69</v>
      </c>
      <c r="BE436" t="s">
        <v>69</v>
      </c>
      <c r="BF436" t="s">
        <v>69</v>
      </c>
      <c r="BG436" t="s">
        <v>69</v>
      </c>
      <c r="BH436" t="s">
        <v>69</v>
      </c>
    </row>
    <row r="437" spans="1:60" x14ac:dyDescent="0.25">
      <c r="A437">
        <v>380244.5</v>
      </c>
      <c r="B437">
        <v>32.825396764808303</v>
      </c>
      <c r="C437">
        <v>0.79759535673242998</v>
      </c>
      <c r="D437">
        <v>0.15042316856927301</v>
      </c>
      <c r="E437">
        <v>289.33600000701801</v>
      </c>
      <c r="F437">
        <v>4208.8181677765497</v>
      </c>
      <c r="G437">
        <v>3336.11864623786</v>
      </c>
      <c r="H437">
        <v>-6.1246115712861</v>
      </c>
      <c r="I437">
        <v>-32.509999996696003</v>
      </c>
      <c r="J437">
        <v>4.4179999987546896</v>
      </c>
      <c r="K437">
        <v>-1.0429999966031001</v>
      </c>
      <c r="L437">
        <v>32.229200172347497</v>
      </c>
      <c r="M437">
        <v>0.797594720113735</v>
      </c>
      <c r="N437">
        <v>0.15043188002271901</v>
      </c>
      <c r="O437">
        <v>292.85866301266202</v>
      </c>
      <c r="P437">
        <v>4247.6984559766597</v>
      </c>
      <c r="Q437">
        <v>3332.0925622366299</v>
      </c>
      <c r="R437">
        <v>-2.6255690329541199</v>
      </c>
      <c r="S437">
        <v>-31.905410125195399</v>
      </c>
      <c r="T437">
        <v>4.5517958999602897</v>
      </c>
      <c r="U437">
        <v>0.21749155713616</v>
      </c>
      <c r="V437">
        <v>33.150896122625802</v>
      </c>
      <c r="W437">
        <v>0.79759323536344096</v>
      </c>
      <c r="X437">
        <v>0.150442620102747</v>
      </c>
      <c r="Y437">
        <v>286.62462473071002</v>
      </c>
      <c r="Z437">
        <v>4295.6288419258099</v>
      </c>
      <c r="AA437">
        <v>3322.6665618406601</v>
      </c>
      <c r="AB437">
        <v>-8.8867288357496097</v>
      </c>
      <c r="AC437">
        <v>-32.805712879055903</v>
      </c>
      <c r="AD437">
        <v>4.3015321253624199</v>
      </c>
      <c r="AE437">
        <v>-2.0649304115509</v>
      </c>
      <c r="AF437">
        <v>31.830571327583101</v>
      </c>
      <c r="AG437">
        <v>0.797592650924281</v>
      </c>
      <c r="AH437">
        <v>0.150453103420357</v>
      </c>
      <c r="AI437">
        <v>296.03167218567597</v>
      </c>
      <c r="AJ437">
        <v>4342.42010191994</v>
      </c>
      <c r="AK437">
        <v>3318.9818814883802</v>
      </c>
      <c r="AL437">
        <v>0.49061402309298202</v>
      </c>
      <c r="AM437">
        <v>-31.536203691617899</v>
      </c>
      <c r="AN437">
        <v>4.3161546426328901</v>
      </c>
      <c r="AO437">
        <v>-0.154715422692349</v>
      </c>
      <c r="AP437">
        <v>31.839529280776102</v>
      </c>
      <c r="AQ437">
        <v>0.79759216277989997</v>
      </c>
      <c r="AR437">
        <v>0.150457844770849</v>
      </c>
      <c r="AS437">
        <v>295.69300000084797</v>
      </c>
      <c r="AT437">
        <v>4363.5805788136404</v>
      </c>
      <c r="AU437">
        <v>3315.8877416963401</v>
      </c>
      <c r="AV437">
        <v>0.139137185565303</v>
      </c>
      <c r="AW437">
        <v>-31.565999997101802</v>
      </c>
      <c r="AX437">
        <v>4.16200000045629</v>
      </c>
      <c r="AY437">
        <v>-0.14500000196666199</v>
      </c>
      <c r="AZ437">
        <v>35.393184441188701</v>
      </c>
      <c r="BA437">
        <v>44.1024532068231</v>
      </c>
      <c r="BB437">
        <v>42.5291148918133</v>
      </c>
      <c r="BC437">
        <v>17.312497034700399</v>
      </c>
      <c r="BD437" t="s">
        <v>69</v>
      </c>
      <c r="BE437" t="s">
        <v>69</v>
      </c>
      <c r="BF437" t="s">
        <v>69</v>
      </c>
      <c r="BG437" t="s">
        <v>69</v>
      </c>
      <c r="BH437" t="s">
        <v>69</v>
      </c>
    </row>
    <row r="438" spans="1:60" x14ac:dyDescent="0.25">
      <c r="A438">
        <v>380244.6</v>
      </c>
      <c r="B438">
        <v>32.8621298609051</v>
      </c>
      <c r="C438">
        <v>0.79759542819215601</v>
      </c>
      <c r="D438">
        <v>0.150422439260915</v>
      </c>
      <c r="E438">
        <v>289.26348659679797</v>
      </c>
      <c r="F438">
        <v>4205.5632474875101</v>
      </c>
      <c r="G438">
        <v>3336.57150121617</v>
      </c>
      <c r="H438">
        <v>-6.1952190071786797</v>
      </c>
      <c r="I438">
        <v>-32.543328786578499</v>
      </c>
      <c r="J438">
        <v>4.4394165333798501</v>
      </c>
      <c r="K438">
        <v>-1.0690703095684</v>
      </c>
      <c r="L438">
        <v>32.261265439012902</v>
      </c>
      <c r="M438">
        <v>0.79759479035069702</v>
      </c>
      <c r="N438">
        <v>0.15043116394485601</v>
      </c>
      <c r="O438">
        <v>292.84000709841098</v>
      </c>
      <c r="P438">
        <v>4244.5026112208297</v>
      </c>
      <c r="Q438">
        <v>3332.5376784587502</v>
      </c>
      <c r="R438">
        <v>-2.6423340481072599</v>
      </c>
      <c r="S438">
        <v>-31.9364678153594</v>
      </c>
      <c r="T438">
        <v>4.5553743217699898</v>
      </c>
      <c r="U438">
        <v>0.31596834258976503</v>
      </c>
      <c r="V438">
        <v>33.1740029471555</v>
      </c>
      <c r="W438">
        <v>0.797593306655493</v>
      </c>
      <c r="X438">
        <v>0.150441884792091</v>
      </c>
      <c r="Y438">
        <v>286.58277843763102</v>
      </c>
      <c r="Z438">
        <v>4292.3471444869201</v>
      </c>
      <c r="AA438">
        <v>3323.1183012166098</v>
      </c>
      <c r="AB438">
        <v>-8.9266053759521107</v>
      </c>
      <c r="AC438">
        <v>-32.8281659731377</v>
      </c>
      <c r="AD438">
        <v>4.30850418518009</v>
      </c>
      <c r="AE438">
        <v>-2.06465059133247</v>
      </c>
      <c r="AF438">
        <v>31.860479419096698</v>
      </c>
      <c r="AG438">
        <v>0.79759271953993005</v>
      </c>
      <c r="AH438">
        <v>0.150452394107596</v>
      </c>
      <c r="AI438">
        <v>295.98700000474599</v>
      </c>
      <c r="AJ438">
        <v>4339.2544209530097</v>
      </c>
      <c r="AK438">
        <v>3319.4166316062501</v>
      </c>
      <c r="AL438">
        <v>0.44786594756063203</v>
      </c>
      <c r="AM438">
        <v>-31.566999997046299</v>
      </c>
      <c r="AN438">
        <v>4.3120000001033398</v>
      </c>
      <c r="AO438">
        <v>-0.146000000934147</v>
      </c>
      <c r="AP438">
        <v>31.863662187337301</v>
      </c>
      <c r="AQ438">
        <v>0.797592229688592</v>
      </c>
      <c r="AR438">
        <v>0.150457139115279</v>
      </c>
      <c r="AS438">
        <v>295.68416987026097</v>
      </c>
      <c r="AT438">
        <v>4360.4312473197997</v>
      </c>
      <c r="AU438">
        <v>3316.3116404662601</v>
      </c>
      <c r="AV438">
        <v>0.132236356938852</v>
      </c>
      <c r="AW438">
        <v>-31.5908771798454</v>
      </c>
      <c r="AX438">
        <v>4.1587357456652398</v>
      </c>
      <c r="AY438">
        <v>-0.119849882747578</v>
      </c>
      <c r="AZ438">
        <v>35.452742897829502</v>
      </c>
      <c r="BA438">
        <v>44.016937063713698</v>
      </c>
      <c r="BB438">
        <v>42.646107690882403</v>
      </c>
      <c r="BC438">
        <v>17.330246131104701</v>
      </c>
      <c r="BD438" t="s">
        <v>69</v>
      </c>
      <c r="BE438" t="s">
        <v>69</v>
      </c>
      <c r="BF438" t="s">
        <v>69</v>
      </c>
      <c r="BG438" t="s">
        <v>69</v>
      </c>
      <c r="BH438" t="s">
        <v>69</v>
      </c>
    </row>
    <row r="439" spans="1:60" x14ac:dyDescent="0.25">
      <c r="A439">
        <v>380244.7</v>
      </c>
      <c r="B439">
        <v>32.900297317759701</v>
      </c>
      <c r="C439">
        <v>0.79759550021773296</v>
      </c>
      <c r="D439">
        <v>0.15042170929391699</v>
      </c>
      <c r="E439">
        <v>289.18391808247497</v>
      </c>
      <c r="F439">
        <v>4202.3053814528903</v>
      </c>
      <c r="G439">
        <v>3337.02795579234</v>
      </c>
      <c r="H439">
        <v>-6.2728831839729198</v>
      </c>
      <c r="I439">
        <v>-32.576724814587699</v>
      </c>
      <c r="J439">
        <v>4.4749402948865704</v>
      </c>
      <c r="K439">
        <v>-1.0777167108360599</v>
      </c>
      <c r="L439">
        <v>32.303126128346399</v>
      </c>
      <c r="M439">
        <v>0.79759486105892297</v>
      </c>
      <c r="N439">
        <v>0.15043044659225299</v>
      </c>
      <c r="O439">
        <v>292.81300000381901</v>
      </c>
      <c r="P439">
        <v>4241.3010707949097</v>
      </c>
      <c r="Q439">
        <v>3332.9857892885798</v>
      </c>
      <c r="R439">
        <v>-2.6674496643295398</v>
      </c>
      <c r="S439">
        <v>-31.977999994745701</v>
      </c>
      <c r="T439">
        <v>4.5569999999235797</v>
      </c>
      <c r="U439">
        <v>0.36500000081171502</v>
      </c>
      <c r="V439">
        <v>33.192343347370802</v>
      </c>
      <c r="W439">
        <v>0.79759337752905801</v>
      </c>
      <c r="X439">
        <v>0.15044114895122801</v>
      </c>
      <c r="Y439">
        <v>286.53600000513399</v>
      </c>
      <c r="Z439">
        <v>4289.0630800065701</v>
      </c>
      <c r="AA439">
        <v>3323.5673730007402</v>
      </c>
      <c r="AB439">
        <v>-8.9714127951515508</v>
      </c>
      <c r="AC439">
        <v>-32.844999998553099</v>
      </c>
      <c r="AD439">
        <v>4.3159999991649602</v>
      </c>
      <c r="AE439">
        <v>-2.0759999980761998</v>
      </c>
      <c r="AF439">
        <v>31.887161588748899</v>
      </c>
      <c r="AG439">
        <v>0.79759278788721699</v>
      </c>
      <c r="AH439">
        <v>0.150451684183673</v>
      </c>
      <c r="AI439">
        <v>295.93964182729798</v>
      </c>
      <c r="AJ439">
        <v>4336.08601250021</v>
      </c>
      <c r="AK439">
        <v>3319.8496709727201</v>
      </c>
      <c r="AL439">
        <v>0.40243301850331797</v>
      </c>
      <c r="AM439">
        <v>-31.593650519117901</v>
      </c>
      <c r="AN439">
        <v>4.31434891698777</v>
      </c>
      <c r="AO439">
        <v>-0.136800896604032</v>
      </c>
      <c r="AP439">
        <v>31.881765711292701</v>
      </c>
      <c r="AQ439">
        <v>0.79759229648986896</v>
      </c>
      <c r="AR439">
        <v>0.15045643397070399</v>
      </c>
      <c r="AS439">
        <v>295.67749467375899</v>
      </c>
      <c r="AT439">
        <v>4357.2841985509904</v>
      </c>
      <c r="AU439">
        <v>3316.73485947175</v>
      </c>
      <c r="AV439">
        <v>0.127487679659574</v>
      </c>
      <c r="AW439">
        <v>-31.609445735250699</v>
      </c>
      <c r="AX439">
        <v>4.1570907160871897</v>
      </c>
      <c r="AY439">
        <v>-9.2314452930449598E-2</v>
      </c>
      <c r="AZ439">
        <v>35.509628518881001</v>
      </c>
      <c r="BA439">
        <v>43.935783957717497</v>
      </c>
      <c r="BB439">
        <v>42.762667040068699</v>
      </c>
      <c r="BC439">
        <v>17.3528055281466</v>
      </c>
      <c r="BD439" t="s">
        <v>69</v>
      </c>
      <c r="BE439" t="s">
        <v>69</v>
      </c>
      <c r="BF439" t="s">
        <v>69</v>
      </c>
      <c r="BG439" t="s">
        <v>69</v>
      </c>
      <c r="BH439" t="s">
        <v>69</v>
      </c>
    </row>
    <row r="440" spans="1:60" x14ac:dyDescent="0.25">
      <c r="A440">
        <v>380244.8</v>
      </c>
      <c r="B440">
        <v>32.935170329618202</v>
      </c>
      <c r="C440">
        <v>0.79759557249548896</v>
      </c>
      <c r="D440">
        <v>0.150420978980637</v>
      </c>
      <c r="E440">
        <v>289.099890530908</v>
      </c>
      <c r="F440">
        <v>4199.0459666541101</v>
      </c>
      <c r="G440">
        <v>3337.4860146760102</v>
      </c>
      <c r="H440">
        <v>-6.3550079099855203</v>
      </c>
      <c r="I440">
        <v>-32.606508434018103</v>
      </c>
      <c r="J440">
        <v>4.5177439075653298</v>
      </c>
      <c r="K440">
        <v>-1.06350475735929</v>
      </c>
      <c r="L440">
        <v>32.359791549642203</v>
      </c>
      <c r="M440">
        <v>0.79759493251123004</v>
      </c>
      <c r="N440">
        <v>0.15042972787881601</v>
      </c>
      <c r="O440">
        <v>292.76650906579198</v>
      </c>
      <c r="P440">
        <v>4238.0934419210698</v>
      </c>
      <c r="Q440">
        <v>3333.4386260938099</v>
      </c>
      <c r="R440">
        <v>-2.7120492012266002</v>
      </c>
      <c r="S440">
        <v>-32.0359841500145</v>
      </c>
      <c r="T440">
        <v>4.5562561616106301</v>
      </c>
      <c r="U440">
        <v>0.30390535713938599</v>
      </c>
      <c r="V440">
        <v>33.206241189862702</v>
      </c>
      <c r="W440">
        <v>0.79759344791250897</v>
      </c>
      <c r="X440">
        <v>0.150440412691565</v>
      </c>
      <c r="Y440">
        <v>286.48311253030897</v>
      </c>
      <c r="Z440">
        <v>4285.7771451752196</v>
      </c>
      <c r="AA440">
        <v>3324.0133207727999</v>
      </c>
      <c r="AB440">
        <v>-9.0223280977140092</v>
      </c>
      <c r="AC440">
        <v>-32.856339840124001</v>
      </c>
      <c r="AD440">
        <v>4.3245760333707004</v>
      </c>
      <c r="AE440">
        <v>-2.10081612741542</v>
      </c>
      <c r="AF440">
        <v>31.911993751955801</v>
      </c>
      <c r="AG440">
        <v>0.79759285609693298</v>
      </c>
      <c r="AH440">
        <v>0.15045097359808801</v>
      </c>
      <c r="AI440">
        <v>295.89000372879701</v>
      </c>
      <c r="AJ440">
        <v>4332.9146508948197</v>
      </c>
      <c r="AK440">
        <v>3320.2818325946901</v>
      </c>
      <c r="AL440">
        <v>0.35472102504745101</v>
      </c>
      <c r="AM440">
        <v>-31.6176293957285</v>
      </c>
      <c r="AN440">
        <v>4.3225704028368002</v>
      </c>
      <c r="AO440">
        <v>-0.12744305297242001</v>
      </c>
      <c r="AP440">
        <v>31.894029988978701</v>
      </c>
      <c r="AQ440">
        <v>0.79759236349276297</v>
      </c>
      <c r="AR440">
        <v>0.150455729431796</v>
      </c>
      <c r="AS440">
        <v>295.677999999402</v>
      </c>
      <c r="AT440">
        <v>4354.1398570258898</v>
      </c>
      <c r="AU440">
        <v>3317.15936968298</v>
      </c>
      <c r="AV440">
        <v>0.12991543312732701</v>
      </c>
      <c r="AW440">
        <v>-31.6219999990006</v>
      </c>
      <c r="AX440">
        <v>4.15600000012107</v>
      </c>
      <c r="AY440">
        <v>-7.7000000449168396E-2</v>
      </c>
      <c r="AZ440">
        <v>35.5616768723457</v>
      </c>
      <c r="BA440">
        <v>43.860295234499702</v>
      </c>
      <c r="BB440">
        <v>42.877970651244702</v>
      </c>
      <c r="BC440">
        <v>17.380651203033501</v>
      </c>
      <c r="BD440" t="s">
        <v>69</v>
      </c>
      <c r="BE440" t="s">
        <v>69</v>
      </c>
      <c r="BF440" t="s">
        <v>69</v>
      </c>
      <c r="BG440" t="s">
        <v>69</v>
      </c>
      <c r="BH440" t="s">
        <v>69</v>
      </c>
    </row>
    <row r="441" spans="1:60" x14ac:dyDescent="0.25">
      <c r="A441">
        <v>380244.9</v>
      </c>
      <c r="B441">
        <v>32.962050950350097</v>
      </c>
      <c r="C441">
        <v>0.79759564471175604</v>
      </c>
      <c r="D441">
        <v>0.15042024863343501</v>
      </c>
      <c r="E441">
        <v>289.01400000895597</v>
      </c>
      <c r="F441">
        <v>4195.7864000725804</v>
      </c>
      <c r="G441">
        <v>3337.9436825768298</v>
      </c>
      <c r="H441">
        <v>-6.4389969935331797</v>
      </c>
      <c r="I441">
        <v>-32.628999998164197</v>
      </c>
      <c r="J441">
        <v>4.5609999957066201</v>
      </c>
      <c r="K441">
        <v>-1.02100000609132</v>
      </c>
      <c r="L441">
        <v>32.414647517540601</v>
      </c>
      <c r="M441">
        <v>0.797595004175921</v>
      </c>
      <c r="N441">
        <v>0.15042900844095</v>
      </c>
      <c r="O441">
        <v>292.71300000530198</v>
      </c>
      <c r="P441">
        <v>4234.8825751798204</v>
      </c>
      <c r="Q441">
        <v>3333.89281122272</v>
      </c>
      <c r="R441">
        <v>-2.76366706432783</v>
      </c>
      <c r="S441">
        <v>-32.092999994918003</v>
      </c>
      <c r="T441">
        <v>4.5500000010718296</v>
      </c>
      <c r="U441">
        <v>0.21500000661156499</v>
      </c>
      <c r="V441">
        <v>33.216450657505099</v>
      </c>
      <c r="W441">
        <v>0.79759351801796097</v>
      </c>
      <c r="X441">
        <v>0.15043967615374501</v>
      </c>
      <c r="Y441">
        <v>286.42193667271698</v>
      </c>
      <c r="Z441">
        <v>4282.4899652559297</v>
      </c>
      <c r="AA441">
        <v>3324.4574946668699</v>
      </c>
      <c r="AB441">
        <v>-9.0815317496017993</v>
      </c>
      <c r="AC441">
        <v>-32.863524645329399</v>
      </c>
      <c r="AD441">
        <v>4.3333932885908597</v>
      </c>
      <c r="AE441">
        <v>-2.1314419472958601</v>
      </c>
      <c r="AF441">
        <v>31.9368375739306</v>
      </c>
      <c r="AG441">
        <v>0.79759292434145901</v>
      </c>
      <c r="AH441">
        <v>0.15045026227636199</v>
      </c>
      <c r="AI441">
        <v>295.83854471910797</v>
      </c>
      <c r="AJ441">
        <v>4329.7400033320901</v>
      </c>
      <c r="AK441">
        <v>3320.7142142822299</v>
      </c>
      <c r="AL441">
        <v>0.30518862553966097</v>
      </c>
      <c r="AM441">
        <v>-31.640983011279399</v>
      </c>
      <c r="AN441">
        <v>4.3354174300352497</v>
      </c>
      <c r="AO441">
        <v>-0.118084761502823</v>
      </c>
      <c r="AP441">
        <v>31.900843374119901</v>
      </c>
      <c r="AQ441">
        <v>0.79759243090073295</v>
      </c>
      <c r="AR441">
        <v>0.150455025489063</v>
      </c>
      <c r="AS441">
        <v>295.68864273231799</v>
      </c>
      <c r="AT441">
        <v>4350.9981814951898</v>
      </c>
      <c r="AU441">
        <v>3317.5864683199602</v>
      </c>
      <c r="AV441">
        <v>0.14247585977692601</v>
      </c>
      <c r="AW441">
        <v>-31.629000217967</v>
      </c>
      <c r="AX441">
        <v>4.1549022187088998</v>
      </c>
      <c r="AY441">
        <v>-8.3311133333729206E-2</v>
      </c>
      <c r="AZ441">
        <v>35.6104762945724</v>
      </c>
      <c r="BA441">
        <v>43.787378085279897</v>
      </c>
      <c r="BB441">
        <v>42.9910827274255</v>
      </c>
      <c r="BC441">
        <v>17.414041062432101</v>
      </c>
      <c r="BD441" t="s">
        <v>69</v>
      </c>
      <c r="BE441" t="s">
        <v>69</v>
      </c>
      <c r="BF441" t="s">
        <v>69</v>
      </c>
      <c r="BG441" t="s">
        <v>69</v>
      </c>
      <c r="BH441" t="s">
        <v>69</v>
      </c>
    </row>
    <row r="442" spans="1:60" x14ac:dyDescent="0.25">
      <c r="A442">
        <v>380245</v>
      </c>
      <c r="B442">
        <v>32.977879878413702</v>
      </c>
      <c r="C442">
        <v>0.79759571667392504</v>
      </c>
      <c r="D442">
        <v>0.15041951846779</v>
      </c>
      <c r="E442">
        <v>288.92876868431398</v>
      </c>
      <c r="F442">
        <v>4192.5276457882201</v>
      </c>
      <c r="G442">
        <v>3338.39973484343</v>
      </c>
      <c r="H442">
        <v>-6.5223282616543399</v>
      </c>
      <c r="I442">
        <v>-32.641794035516</v>
      </c>
      <c r="J442">
        <v>4.5993499083813596</v>
      </c>
      <c r="K442">
        <v>-0.94859044814271098</v>
      </c>
      <c r="L442">
        <v>32.448947358573299</v>
      </c>
      <c r="M442">
        <v>0.797595075580387</v>
      </c>
      <c r="N442">
        <v>0.15042828904938499</v>
      </c>
      <c r="O442">
        <v>292.66903954259499</v>
      </c>
      <c r="P442">
        <v>4231.6719230376002</v>
      </c>
      <c r="Q442">
        <v>3334.3453459111802</v>
      </c>
      <c r="R442">
        <v>-2.80573725252879</v>
      </c>
      <c r="S442">
        <v>-32.129521819037997</v>
      </c>
      <c r="T442">
        <v>4.5377005214857897</v>
      </c>
      <c r="U442">
        <v>0.19309670306076601</v>
      </c>
      <c r="V442">
        <v>33.223805583204602</v>
      </c>
      <c r="W442">
        <v>0.79759358812846404</v>
      </c>
      <c r="X442">
        <v>0.15043893948572301</v>
      </c>
      <c r="Y442">
        <v>286.35004248245701</v>
      </c>
      <c r="Z442">
        <v>4279.2021976549504</v>
      </c>
      <c r="AA442">
        <v>3324.90169645576</v>
      </c>
      <c r="AB442">
        <v>-9.1514550822542606</v>
      </c>
      <c r="AC442">
        <v>-32.868197127406297</v>
      </c>
      <c r="AD442">
        <v>4.3412638991955301</v>
      </c>
      <c r="AE442">
        <v>-2.1578467930035599</v>
      </c>
      <c r="AF442">
        <v>31.9635552814932</v>
      </c>
      <c r="AG442">
        <v>0.79759299279317597</v>
      </c>
      <c r="AH442">
        <v>0.15044955014401901</v>
      </c>
      <c r="AI442">
        <v>295.78572380809601</v>
      </c>
      <c r="AJ442">
        <v>4326.5617370072796</v>
      </c>
      <c r="AK442">
        <v>3321.1479138453901</v>
      </c>
      <c r="AL442">
        <v>0.25429447832657498</v>
      </c>
      <c r="AM442">
        <v>-31.665757750171402</v>
      </c>
      <c r="AN442">
        <v>4.3516429709679203</v>
      </c>
      <c r="AO442">
        <v>-0.108884313658748</v>
      </c>
      <c r="AP442">
        <v>31.903484314267899</v>
      </c>
      <c r="AQ442">
        <v>0.79759249849493696</v>
      </c>
      <c r="AR442">
        <v>0.150454321716365</v>
      </c>
      <c r="AS442">
        <v>295.704104943331</v>
      </c>
      <c r="AT442">
        <v>4347.8572676370804</v>
      </c>
      <c r="AU442">
        <v>3318.01475760114</v>
      </c>
      <c r="AV442">
        <v>0.15985305161181401</v>
      </c>
      <c r="AW442">
        <v>-31.6315702839841</v>
      </c>
      <c r="AX442">
        <v>4.1552501235910801</v>
      </c>
      <c r="AY442">
        <v>-9.9845733531193803E-2</v>
      </c>
      <c r="AZ442">
        <v>35.658684846413799</v>
      </c>
      <c r="BA442">
        <v>43.713359469947498</v>
      </c>
      <c r="BB442">
        <v>43.1010714358111</v>
      </c>
      <c r="BC442">
        <v>17.4517832243653</v>
      </c>
      <c r="BD442" t="s">
        <v>69</v>
      </c>
      <c r="BE442" t="s">
        <v>69</v>
      </c>
      <c r="BF442" t="s">
        <v>69</v>
      </c>
      <c r="BG442" t="s">
        <v>69</v>
      </c>
      <c r="BH442" t="s">
        <v>69</v>
      </c>
    </row>
    <row r="443" spans="1:60" x14ac:dyDescent="0.25">
      <c r="A443">
        <v>380245.1</v>
      </c>
      <c r="B443">
        <v>32.9859315017246</v>
      </c>
      <c r="C443">
        <v>0.79759578867362801</v>
      </c>
      <c r="D443">
        <v>0.15041878831166</v>
      </c>
      <c r="E443">
        <v>288.84642312793</v>
      </c>
      <c r="F443">
        <v>4189.2689362743304</v>
      </c>
      <c r="G443">
        <v>3338.8560293812998</v>
      </c>
      <c r="H443">
        <v>-6.6027756163669604</v>
      </c>
      <c r="I443">
        <v>-32.647581776938999</v>
      </c>
      <c r="J443">
        <v>4.6333098956185301</v>
      </c>
      <c r="K443">
        <v>-0.85995381603256404</v>
      </c>
      <c r="L443">
        <v>32.459829096936502</v>
      </c>
      <c r="M443">
        <v>0.79759514729292003</v>
      </c>
      <c r="N443">
        <v>0.15042757028964601</v>
      </c>
      <c r="O443">
        <v>292.64400000135998</v>
      </c>
      <c r="P443">
        <v>4228.4641021452398</v>
      </c>
      <c r="Q443">
        <v>3334.7998559686198</v>
      </c>
      <c r="R443">
        <v>-2.8288910618508698</v>
      </c>
      <c r="S443">
        <v>-32.1410000001367</v>
      </c>
      <c r="T443">
        <v>4.5319999996967102</v>
      </c>
      <c r="U443">
        <v>0.23999999227341101</v>
      </c>
      <c r="V443">
        <v>33.229109120898002</v>
      </c>
      <c r="W443">
        <v>0.79759365852706798</v>
      </c>
      <c r="X443">
        <v>0.15043820283545101</v>
      </c>
      <c r="Y443">
        <v>286.26500000963</v>
      </c>
      <c r="Z443">
        <v>4275.9144997784997</v>
      </c>
      <c r="AA443">
        <v>3325.3477279122999</v>
      </c>
      <c r="AB443">
        <v>-9.2345294271107203</v>
      </c>
      <c r="AC443">
        <v>-32.871999999591999</v>
      </c>
      <c r="AD443">
        <v>4.3469999995548001</v>
      </c>
      <c r="AE443">
        <v>-2.1699999998245501</v>
      </c>
      <c r="AF443">
        <v>31.9940078105321</v>
      </c>
      <c r="AG443">
        <v>0.79759306162446397</v>
      </c>
      <c r="AH443">
        <v>0.150448837126581</v>
      </c>
      <c r="AI443">
        <v>295.73200000562798</v>
      </c>
      <c r="AJ443">
        <v>4323.3795191156596</v>
      </c>
      <c r="AK443">
        <v>3321.5840290942201</v>
      </c>
      <c r="AL443">
        <v>0.202497241754824</v>
      </c>
      <c r="AM443">
        <v>-31.693999996805601</v>
      </c>
      <c r="AN443">
        <v>4.36999999801961</v>
      </c>
      <c r="AO443">
        <v>-0.10000000090370401</v>
      </c>
      <c r="AP443">
        <v>31.903440911693998</v>
      </c>
      <c r="AQ443">
        <v>0.79759256595095596</v>
      </c>
      <c r="AR443">
        <v>0.15045361758340101</v>
      </c>
      <c r="AS443">
        <v>295.71699999904598</v>
      </c>
      <c r="AT443">
        <v>4344.7147453615098</v>
      </c>
      <c r="AU443">
        <v>3318.44216599438</v>
      </c>
      <c r="AV443">
        <v>0.17466306238478299</v>
      </c>
      <c r="AW443">
        <v>-31.631000000178201</v>
      </c>
      <c r="AX443">
        <v>4.15899999936412</v>
      </c>
      <c r="AY443">
        <v>-0.109999999851058</v>
      </c>
      <c r="AZ443">
        <v>35.709486678576603</v>
      </c>
      <c r="BA443">
        <v>43.636672108384403</v>
      </c>
      <c r="BB443">
        <v>43.207005181979298</v>
      </c>
      <c r="BC443">
        <v>17.4923236168583</v>
      </c>
      <c r="BD443" t="s">
        <v>69</v>
      </c>
      <c r="BE443" t="s">
        <v>69</v>
      </c>
      <c r="BF443" t="s">
        <v>69</v>
      </c>
      <c r="BG443" t="s">
        <v>69</v>
      </c>
      <c r="BH443" t="s">
        <v>69</v>
      </c>
    </row>
    <row r="444" spans="1:60" x14ac:dyDescent="0.25">
      <c r="A444">
        <v>380245.2</v>
      </c>
      <c r="B444">
        <v>32.990935424508699</v>
      </c>
      <c r="C444">
        <v>0.79759586112355996</v>
      </c>
      <c r="D444">
        <v>0.150418057896127</v>
      </c>
      <c r="E444">
        <v>288.76911601154399</v>
      </c>
      <c r="F444">
        <v>4186.0090711024504</v>
      </c>
      <c r="G444">
        <v>3339.3151947353699</v>
      </c>
      <c r="H444">
        <v>-6.6781869784570098</v>
      </c>
      <c r="I444">
        <v>-32.650328629290598</v>
      </c>
      <c r="J444">
        <v>4.6648649331457301</v>
      </c>
      <c r="K444">
        <v>-0.772590278826916</v>
      </c>
      <c r="L444">
        <v>32.453892817184403</v>
      </c>
      <c r="M444">
        <v>0.79759521981424497</v>
      </c>
      <c r="N444">
        <v>0.15042685226109501</v>
      </c>
      <c r="O444">
        <v>292.641301619594</v>
      </c>
      <c r="P444">
        <v>4225.2595559765005</v>
      </c>
      <c r="Q444">
        <v>3335.25953233378</v>
      </c>
      <c r="R444">
        <v>-2.8297102114971202</v>
      </c>
      <c r="S444">
        <v>-32.132624615592498</v>
      </c>
      <c r="T444">
        <v>4.5433211389466104</v>
      </c>
      <c r="U444">
        <v>0.32837072207985402</v>
      </c>
      <c r="V444">
        <v>33.232728578318898</v>
      </c>
      <c r="W444">
        <v>0.79759372941543105</v>
      </c>
      <c r="X444">
        <v>0.15043746632614199</v>
      </c>
      <c r="Y444">
        <v>286.16593518273203</v>
      </c>
      <c r="Z444">
        <v>4272.6274200144298</v>
      </c>
      <c r="AA444">
        <v>3325.7968731988899</v>
      </c>
      <c r="AB444">
        <v>-9.3316298932283495</v>
      </c>
      <c r="AC444">
        <v>-32.875892253910301</v>
      </c>
      <c r="AD444">
        <v>4.3497170235616496</v>
      </c>
      <c r="AE444">
        <v>-2.1609995567862201</v>
      </c>
      <c r="AF444">
        <v>32.029578420338403</v>
      </c>
      <c r="AG444">
        <v>0.79759313096712603</v>
      </c>
      <c r="AH444">
        <v>0.15044812317393499</v>
      </c>
      <c r="AI444">
        <v>295.677961097837</v>
      </c>
      <c r="AJ444">
        <v>4320.1931258375598</v>
      </c>
      <c r="AK444">
        <v>3322.0233995683102</v>
      </c>
      <c r="AL444">
        <v>0.15038441115739801</v>
      </c>
      <c r="AM444">
        <v>-31.7272293572764</v>
      </c>
      <c r="AN444">
        <v>4.3895845917927998</v>
      </c>
      <c r="AO444">
        <v>-9.1423229439632395E-2</v>
      </c>
      <c r="AP444">
        <v>31.901973123262799</v>
      </c>
      <c r="AQ444">
        <v>0.79759263303393302</v>
      </c>
      <c r="AR444">
        <v>0.150452912792083</v>
      </c>
      <c r="AS444">
        <v>295.721740676808</v>
      </c>
      <c r="AT444">
        <v>4341.5692816750498</v>
      </c>
      <c r="AU444">
        <v>3318.8671939748101</v>
      </c>
      <c r="AV444">
        <v>0.18132035538801999</v>
      </c>
      <c r="AW444">
        <v>-31.628455277827999</v>
      </c>
      <c r="AX444">
        <v>4.16724797158854</v>
      </c>
      <c r="AY444">
        <v>-0.103683359849947</v>
      </c>
      <c r="AZ444">
        <v>35.764459706939697</v>
      </c>
      <c r="BA444">
        <v>43.557793447499002</v>
      </c>
      <c r="BB444">
        <v>43.308149310187197</v>
      </c>
      <c r="BC444">
        <v>17.534907629781099</v>
      </c>
      <c r="BD444" t="s">
        <v>69</v>
      </c>
      <c r="BE444" t="s">
        <v>69</v>
      </c>
      <c r="BF444" t="s">
        <v>69</v>
      </c>
      <c r="BG444" t="s">
        <v>69</v>
      </c>
      <c r="BH444" t="s">
        <v>69</v>
      </c>
    </row>
    <row r="445" spans="1:60" x14ac:dyDescent="0.25">
      <c r="A445">
        <v>380245.3</v>
      </c>
      <c r="B445">
        <v>32.9974506278812</v>
      </c>
      <c r="C445">
        <v>0.79759593443641197</v>
      </c>
      <c r="D445">
        <v>0.150417326952268</v>
      </c>
      <c r="E445">
        <v>288.69900000689398</v>
      </c>
      <c r="F445">
        <v>4182.7468498441003</v>
      </c>
      <c r="G445">
        <v>3339.7798594505698</v>
      </c>
      <c r="H445">
        <v>-6.7464102687104504</v>
      </c>
      <c r="I445">
        <v>-32.6539999994284</v>
      </c>
      <c r="J445">
        <v>4.6959999966905404</v>
      </c>
      <c r="K445">
        <v>-0.70400000559180298</v>
      </c>
      <c r="L445">
        <v>32.458065829116997</v>
      </c>
      <c r="M445">
        <v>0.79759529233392901</v>
      </c>
      <c r="N445">
        <v>0.15042613330364901</v>
      </c>
      <c r="O445">
        <v>292.64775068613301</v>
      </c>
      <c r="P445">
        <v>4222.0508711104003</v>
      </c>
      <c r="Q445">
        <v>3335.7192018845699</v>
      </c>
      <c r="R445">
        <v>-2.82138081921196</v>
      </c>
      <c r="S445">
        <v>-32.133568455883001</v>
      </c>
      <c r="T445">
        <v>4.5600350633927</v>
      </c>
      <c r="U445">
        <v>0.40730317823801199</v>
      </c>
      <c r="V445">
        <v>33.233327404708</v>
      </c>
      <c r="W445">
        <v>0.79759380066963703</v>
      </c>
      <c r="X445">
        <v>0.15043672998204299</v>
      </c>
      <c r="Y445">
        <v>286.05819744579998</v>
      </c>
      <c r="Z445">
        <v>4269.34107067689</v>
      </c>
      <c r="AA445">
        <v>3326.2483460356798</v>
      </c>
      <c r="AB445">
        <v>-9.4374066981899194</v>
      </c>
      <c r="AC445">
        <v>-32.878097996677099</v>
      </c>
      <c r="AD445">
        <v>4.3497436035799701</v>
      </c>
      <c r="AE445">
        <v>-2.1364580717930801</v>
      </c>
      <c r="AF445">
        <v>32.069748351447103</v>
      </c>
      <c r="AG445">
        <v>0.79759320079065699</v>
      </c>
      <c r="AH445">
        <v>0.15044740833341599</v>
      </c>
      <c r="AI445">
        <v>295.62470997609199</v>
      </c>
      <c r="AJ445">
        <v>4317.0027692937701</v>
      </c>
      <c r="AK445">
        <v>3322.4658317250301</v>
      </c>
      <c r="AL445">
        <v>9.9058829973830295E-2</v>
      </c>
      <c r="AM445">
        <v>-31.764858323792101</v>
      </c>
      <c r="AN445">
        <v>4.4108652661895098</v>
      </c>
      <c r="AO445">
        <v>-8.2477864213532398E-2</v>
      </c>
      <c r="AP445">
        <v>31.899496404801301</v>
      </c>
      <c r="AQ445">
        <v>0.79759269986724302</v>
      </c>
      <c r="AR445">
        <v>0.15045220797318101</v>
      </c>
      <c r="AS445">
        <v>295.71993739917298</v>
      </c>
      <c r="AT445">
        <v>4338.4236919722798</v>
      </c>
      <c r="AU445">
        <v>3319.2906300475001</v>
      </c>
      <c r="AV445">
        <v>0.181433034319852</v>
      </c>
      <c r="AW445">
        <v>-31.6246064606676</v>
      </c>
      <c r="AX445">
        <v>4.1776495286055901</v>
      </c>
      <c r="AY445">
        <v>-9.6858164216499398E-2</v>
      </c>
      <c r="AZ445">
        <v>35.818225982831699</v>
      </c>
      <c r="BA445">
        <v>43.483245127295497</v>
      </c>
      <c r="BB445">
        <v>43.404556443569803</v>
      </c>
      <c r="BC445">
        <v>17.581972502669601</v>
      </c>
      <c r="BD445" t="s">
        <v>69</v>
      </c>
      <c r="BE445" t="s">
        <v>69</v>
      </c>
      <c r="BF445" t="s">
        <v>69</v>
      </c>
      <c r="BG445" t="s">
        <v>69</v>
      </c>
      <c r="BH445" t="s">
        <v>69</v>
      </c>
    </row>
    <row r="446" spans="1:60" x14ac:dyDescent="0.25">
      <c r="A446">
        <v>380245.4</v>
      </c>
      <c r="B446">
        <v>33.009056727636903</v>
      </c>
      <c r="C446">
        <v>0.79759600889687199</v>
      </c>
      <c r="D446">
        <v>0.150416595328663</v>
      </c>
      <c r="E446">
        <v>288.63742309004601</v>
      </c>
      <c r="F446">
        <v>4179.4815964357704</v>
      </c>
      <c r="G446">
        <v>3340.2518367858702</v>
      </c>
      <c r="H446">
        <v>-6.8060980193579397</v>
      </c>
      <c r="I446">
        <v>-32.661838813171798</v>
      </c>
      <c r="J446">
        <v>4.7282931866198803</v>
      </c>
      <c r="K446">
        <v>-0.66734918303702795</v>
      </c>
      <c r="L446">
        <v>32.503902311437798</v>
      </c>
      <c r="M446">
        <v>0.79759536371374695</v>
      </c>
      <c r="N446">
        <v>0.15042541131736301</v>
      </c>
      <c r="O446">
        <v>292.64600000122499</v>
      </c>
      <c r="P446">
        <v>4218.8286699017099</v>
      </c>
      <c r="Q446">
        <v>3336.17160048305</v>
      </c>
      <c r="R446">
        <v>-2.8212401036726602</v>
      </c>
      <c r="S446">
        <v>-32.178999991634903</v>
      </c>
      <c r="T446">
        <v>4.56500000069782</v>
      </c>
      <c r="U446">
        <v>0.42000000414611599</v>
      </c>
      <c r="V446">
        <v>33.229141621830998</v>
      </c>
      <c r="W446">
        <v>0.79759387208437904</v>
      </c>
      <c r="X446">
        <v>0.15043599380265901</v>
      </c>
      <c r="Y446">
        <v>285.94869212223801</v>
      </c>
      <c r="Z446">
        <v>4266.0554550616198</v>
      </c>
      <c r="AA446">
        <v>3326.7008425320801</v>
      </c>
      <c r="AB446">
        <v>-9.5449538362231099</v>
      </c>
      <c r="AC446">
        <v>-32.876157612567503</v>
      </c>
      <c r="AD446">
        <v>4.3477116716861604</v>
      </c>
      <c r="AE446">
        <v>-2.1051168084468799</v>
      </c>
      <c r="AF446">
        <v>32.113526037525702</v>
      </c>
      <c r="AG446">
        <v>0.79759327102397504</v>
      </c>
      <c r="AH446">
        <v>0.150446692676724</v>
      </c>
      <c r="AI446">
        <v>295.57347830811</v>
      </c>
      <c r="AJ446">
        <v>4313.8087705902299</v>
      </c>
      <c r="AK446">
        <v>3322.9108737511101</v>
      </c>
      <c r="AL446">
        <v>4.97521787105542E-2</v>
      </c>
      <c r="AM446">
        <v>-31.8057726099251</v>
      </c>
      <c r="AN446">
        <v>4.4346536435439496</v>
      </c>
      <c r="AO446">
        <v>-7.2320884806508001E-2</v>
      </c>
      <c r="AP446">
        <v>31.896205307596698</v>
      </c>
      <c r="AQ446">
        <v>0.79759276666381995</v>
      </c>
      <c r="AR446">
        <v>0.15045150398967799</v>
      </c>
      <c r="AS446">
        <v>295.715000000565</v>
      </c>
      <c r="AT446">
        <v>4335.28182874507</v>
      </c>
      <c r="AU446">
        <v>3319.7138347251598</v>
      </c>
      <c r="AV446">
        <v>0.17840761354227699</v>
      </c>
      <c r="AW446">
        <v>-31.620000000506</v>
      </c>
      <c r="AX446">
        <v>4.1869999991827802</v>
      </c>
      <c r="AY446">
        <v>-0.111999996458229</v>
      </c>
      <c r="AZ446">
        <v>35.863065152636601</v>
      </c>
      <c r="BA446">
        <v>43.4210477889891</v>
      </c>
      <c r="BB446">
        <v>43.4964759421065</v>
      </c>
      <c r="BC446">
        <v>17.636750921058201</v>
      </c>
      <c r="BD446" t="s">
        <v>69</v>
      </c>
      <c r="BE446" t="s">
        <v>69</v>
      </c>
      <c r="BF446" t="s">
        <v>69</v>
      </c>
      <c r="BG446" t="s">
        <v>69</v>
      </c>
      <c r="BH446" t="s">
        <v>69</v>
      </c>
    </row>
    <row r="447" spans="1:60" x14ac:dyDescent="0.25">
      <c r="A447">
        <v>380245.5</v>
      </c>
      <c r="B447">
        <v>33.025907103809402</v>
      </c>
      <c r="C447">
        <v>0.79759608427758899</v>
      </c>
      <c r="D447">
        <v>0.15041586334388701</v>
      </c>
      <c r="E447">
        <v>288.58251445336703</v>
      </c>
      <c r="F447">
        <v>4176.2147322744204</v>
      </c>
      <c r="G447">
        <v>3340.7296788553299</v>
      </c>
      <c r="H447">
        <v>-6.8591212094204597</v>
      </c>
      <c r="I447">
        <v>-32.6741980712805</v>
      </c>
      <c r="J447">
        <v>4.76169510134656</v>
      </c>
      <c r="K447">
        <v>-0.65846806299841598</v>
      </c>
      <c r="L447">
        <v>32.602965713402497</v>
      </c>
      <c r="M447">
        <v>0.79759543342037598</v>
      </c>
      <c r="N447">
        <v>0.15042468537040801</v>
      </c>
      <c r="O447">
        <v>292.62638854171399</v>
      </c>
      <c r="P447">
        <v>4215.5887899409199</v>
      </c>
      <c r="Q447">
        <v>3336.61332381088</v>
      </c>
      <c r="R447">
        <v>-2.8389445667829998</v>
      </c>
      <c r="S447">
        <v>-32.282337692275597</v>
      </c>
      <c r="T447">
        <v>4.5485596993914896</v>
      </c>
      <c r="U447">
        <v>0.33860167196025798</v>
      </c>
      <c r="V447">
        <v>33.218383788489398</v>
      </c>
      <c r="W447">
        <v>0.79759394345434798</v>
      </c>
      <c r="X447">
        <v>0.150435257787496</v>
      </c>
      <c r="Y447">
        <v>285.84432453545298</v>
      </c>
      <c r="Z447">
        <v>4262.7705764643297</v>
      </c>
      <c r="AA447">
        <v>3327.1530587975199</v>
      </c>
      <c r="AB447">
        <v>-9.6473653015556398</v>
      </c>
      <c r="AC447">
        <v>-32.8676114862565</v>
      </c>
      <c r="AD447">
        <v>4.3442531599566196</v>
      </c>
      <c r="AE447">
        <v>-2.07571703034934</v>
      </c>
      <c r="AF447">
        <v>32.159923489215799</v>
      </c>
      <c r="AG447">
        <v>0.79759334159599804</v>
      </c>
      <c r="AH447">
        <v>0.150445976275558</v>
      </c>
      <c r="AI447">
        <v>295.52549776160799</v>
      </c>
      <c r="AJ447">
        <v>4310.6114508328701</v>
      </c>
      <c r="AK447">
        <v>3323.3580738332898</v>
      </c>
      <c r="AL447">
        <v>3.69613787400682E-3</v>
      </c>
      <c r="AM447">
        <v>-31.848857929247899</v>
      </c>
      <c r="AN447">
        <v>4.4617613461902801</v>
      </c>
      <c r="AO447">
        <v>-6.0109270799662301E-2</v>
      </c>
      <c r="AP447">
        <v>31.892153127065701</v>
      </c>
      <c r="AQ447">
        <v>0.79759283364355604</v>
      </c>
      <c r="AR447">
        <v>0.15045080111374601</v>
      </c>
      <c r="AS447">
        <v>295.709168043484</v>
      </c>
      <c r="AT447">
        <v>4332.1449071259804</v>
      </c>
      <c r="AU447">
        <v>3320.1382103900901</v>
      </c>
      <c r="AV447">
        <v>0.17448209959889999</v>
      </c>
      <c r="AW447">
        <v>-31.6148448545115</v>
      </c>
      <c r="AX447">
        <v>4.1935035872257398</v>
      </c>
      <c r="AY447">
        <v>-0.15982355676995</v>
      </c>
      <c r="AZ447">
        <v>35.893644785811901</v>
      </c>
      <c r="BA447">
        <v>43.374864431799601</v>
      </c>
      <c r="BB447">
        <v>43.584157219069198</v>
      </c>
      <c r="BC447">
        <v>17.699856048760601</v>
      </c>
      <c r="BD447" t="s">
        <v>69</v>
      </c>
      <c r="BE447" t="s">
        <v>69</v>
      </c>
      <c r="BF447" t="s">
        <v>69</v>
      </c>
      <c r="BG447" t="s">
        <v>69</v>
      </c>
      <c r="BH447" t="s">
        <v>69</v>
      </c>
    </row>
    <row r="448" spans="1:60" x14ac:dyDescent="0.25">
      <c r="A448">
        <v>380245.6</v>
      </c>
      <c r="B448">
        <v>33.047374870568802</v>
      </c>
      <c r="C448">
        <v>0.79759616022320901</v>
      </c>
      <c r="D448">
        <v>0.150415131434013</v>
      </c>
      <c r="E448">
        <v>288.53159859304799</v>
      </c>
      <c r="F448">
        <v>4172.9482031222597</v>
      </c>
      <c r="G448">
        <v>3341.2111224864998</v>
      </c>
      <c r="H448">
        <v>-6.9081554298694803</v>
      </c>
      <c r="I448">
        <v>-32.6907082930218</v>
      </c>
      <c r="J448">
        <v>4.79574946366691</v>
      </c>
      <c r="K448">
        <v>-0.66885291223103305</v>
      </c>
      <c r="L448">
        <v>32.686539457144697</v>
      </c>
      <c r="M448">
        <v>0.797595503340087</v>
      </c>
      <c r="N448">
        <v>0.150423959203425</v>
      </c>
      <c r="O448">
        <v>292.61000000054599</v>
      </c>
      <c r="P448">
        <v>4212.3479297682698</v>
      </c>
      <c r="Q448">
        <v>3337.05640683306</v>
      </c>
      <c r="R448">
        <v>-2.8534278336421601</v>
      </c>
      <c r="S448">
        <v>-32.369999994937899</v>
      </c>
      <c r="T448">
        <v>4.5310000009336902</v>
      </c>
      <c r="U448">
        <v>0.25100000545322998</v>
      </c>
      <c r="V448">
        <v>33.199237177494702</v>
      </c>
      <c r="W448">
        <v>0.79759401457423496</v>
      </c>
      <c r="X448">
        <v>0.15043452193606</v>
      </c>
      <c r="Y448">
        <v>285.75200000885002</v>
      </c>
      <c r="Z448">
        <v>4259.4864381807301</v>
      </c>
      <c r="AA448">
        <v>3327.6036909414001</v>
      </c>
      <c r="AB448">
        <v>-9.7377350884152296</v>
      </c>
      <c r="AC448">
        <v>-32.850000002419399</v>
      </c>
      <c r="AD448">
        <v>4.3400000004677599</v>
      </c>
      <c r="AE448">
        <v>-2.05700000110222</v>
      </c>
      <c r="AF448">
        <v>32.207957443319401</v>
      </c>
      <c r="AG448">
        <v>0.79759341243564297</v>
      </c>
      <c r="AH448">
        <v>0.150445259201616</v>
      </c>
      <c r="AI448">
        <v>295.48200000430302</v>
      </c>
      <c r="AJ448">
        <v>4307.4111311276201</v>
      </c>
      <c r="AK448">
        <v>3323.8069801583101</v>
      </c>
      <c r="AL448">
        <v>-3.7877612029375798E-2</v>
      </c>
      <c r="AM448">
        <v>-31.892999995332801</v>
      </c>
      <c r="AN448">
        <v>4.4929999964627099</v>
      </c>
      <c r="AO448">
        <v>-4.5000001774098297E-2</v>
      </c>
      <c r="AP448">
        <v>31.886606609119401</v>
      </c>
      <c r="AQ448">
        <v>0.79759290105417302</v>
      </c>
      <c r="AR448">
        <v>0.150450097254301</v>
      </c>
      <c r="AS448">
        <v>295.70000000126799</v>
      </c>
      <c r="AT448">
        <v>4329.0035928069101</v>
      </c>
      <c r="AU448">
        <v>3320.5653269030099</v>
      </c>
      <c r="AV448">
        <v>0.167220466282441</v>
      </c>
      <c r="AW448">
        <v>-31.608000000861999</v>
      </c>
      <c r="AX448">
        <v>4.2009999989735798</v>
      </c>
      <c r="AY448">
        <v>-0.20399999722672099</v>
      </c>
      <c r="AZ448">
        <v>35.923179185082297</v>
      </c>
      <c r="BA448">
        <v>43.330946794488199</v>
      </c>
      <c r="BB448">
        <v>43.667850044737101</v>
      </c>
      <c r="BC448">
        <v>17.761438788278301</v>
      </c>
      <c r="BD448" t="s">
        <v>69</v>
      </c>
      <c r="BE448" t="s">
        <v>69</v>
      </c>
      <c r="BF448" t="s">
        <v>69</v>
      </c>
      <c r="BG448" t="s">
        <v>69</v>
      </c>
      <c r="BH448" t="s">
        <v>69</v>
      </c>
    </row>
    <row r="449" spans="1:60" x14ac:dyDescent="0.25">
      <c r="A449">
        <v>380245.7</v>
      </c>
      <c r="B449">
        <v>33.072866836859703</v>
      </c>
      <c r="C449">
        <v>0.79759623637837196</v>
      </c>
      <c r="D449">
        <v>0.150414400035113</v>
      </c>
      <c r="E449">
        <v>288.48200000527902</v>
      </c>
      <c r="F449">
        <v>4169.6839547415502</v>
      </c>
      <c r="G449">
        <v>3341.6939045069598</v>
      </c>
      <c r="H449">
        <v>-6.9558762716764901</v>
      </c>
      <c r="I449">
        <v>-32.710999997663002</v>
      </c>
      <c r="J449">
        <v>4.8299999963772899</v>
      </c>
      <c r="K449">
        <v>-0.689999997489946</v>
      </c>
      <c r="L449">
        <v>32.6934858270699</v>
      </c>
      <c r="M449">
        <v>0.797595575266423</v>
      </c>
      <c r="N449">
        <v>0.150423236035306</v>
      </c>
      <c r="O449">
        <v>292.61610785723599</v>
      </c>
      <c r="P449">
        <v>4209.1204588114297</v>
      </c>
      <c r="Q449">
        <v>3337.51229145664</v>
      </c>
      <c r="R449">
        <v>-2.8454318991727301</v>
      </c>
      <c r="S449">
        <v>-32.376908805163097</v>
      </c>
      <c r="T449">
        <v>4.53201628851882</v>
      </c>
      <c r="U449">
        <v>0.24621150982870699</v>
      </c>
      <c r="V449">
        <v>33.171127950044202</v>
      </c>
      <c r="W449">
        <v>0.797594085314838</v>
      </c>
      <c r="X449">
        <v>0.150433786234625</v>
      </c>
      <c r="Y449">
        <v>285.67597950765003</v>
      </c>
      <c r="Z449">
        <v>4256.20298237113</v>
      </c>
      <c r="AA449">
        <v>3328.0519183270399</v>
      </c>
      <c r="AB449">
        <v>-9.8118017620822506</v>
      </c>
      <c r="AC449">
        <v>-32.8222743550361</v>
      </c>
      <c r="AD449">
        <v>4.3356828826639999</v>
      </c>
      <c r="AE449">
        <v>-2.05521034979754</v>
      </c>
      <c r="AF449">
        <v>32.256594219334602</v>
      </c>
      <c r="AG449">
        <v>0.797593483488371</v>
      </c>
      <c r="AH449">
        <v>0.150444541521149</v>
      </c>
      <c r="AI449">
        <v>295.44372181265999</v>
      </c>
      <c r="AJ449">
        <v>4304.2081078599504</v>
      </c>
      <c r="AK449">
        <v>3324.2572459870498</v>
      </c>
      <c r="AL449">
        <v>-7.4232319347335804E-2</v>
      </c>
      <c r="AM449">
        <v>-31.937128029695</v>
      </c>
      <c r="AN449">
        <v>4.5284647029127596</v>
      </c>
      <c r="AO449">
        <v>-2.7042192133955902E-2</v>
      </c>
      <c r="AP449">
        <v>31.879523471191501</v>
      </c>
      <c r="AQ449">
        <v>0.79759296903329702</v>
      </c>
      <c r="AR449">
        <v>0.15044939047880601</v>
      </c>
      <c r="AS449">
        <v>295.684944764428</v>
      </c>
      <c r="AT449">
        <v>4325.8492594038598</v>
      </c>
      <c r="AU449">
        <v>3320.9960534263701</v>
      </c>
      <c r="AV449">
        <v>0.154076990590097</v>
      </c>
      <c r="AW449">
        <v>-31.599189069736099</v>
      </c>
      <c r="AX449">
        <v>4.21329589105257</v>
      </c>
      <c r="AY449">
        <v>-0.208337754049884</v>
      </c>
      <c r="AZ449">
        <v>35.962581128406001</v>
      </c>
      <c r="BA449">
        <v>43.277563846315097</v>
      </c>
      <c r="BB449">
        <v>43.7478711073474</v>
      </c>
      <c r="BC449">
        <v>17.812493301823402</v>
      </c>
      <c r="BD449" t="s">
        <v>69</v>
      </c>
      <c r="BE449" t="s">
        <v>69</v>
      </c>
      <c r="BF449" t="s">
        <v>69</v>
      </c>
      <c r="BG449" t="s">
        <v>69</v>
      </c>
      <c r="BH449" t="s">
        <v>69</v>
      </c>
    </row>
    <row r="450" spans="1:60" x14ac:dyDescent="0.25">
      <c r="A450">
        <v>380245.8</v>
      </c>
      <c r="B450">
        <v>33.101078548938901</v>
      </c>
      <c r="C450">
        <v>0.79759631247871898</v>
      </c>
      <c r="D450">
        <v>0.150413669510125</v>
      </c>
      <c r="E450">
        <v>288.432070243807</v>
      </c>
      <c r="F450">
        <v>4166.42360679594</v>
      </c>
      <c r="G450">
        <v>3342.1763415578898</v>
      </c>
      <c r="H450">
        <v>-7.0039323572954002</v>
      </c>
      <c r="I450">
        <v>-32.733991329166102</v>
      </c>
      <c r="J450">
        <v>4.8638366990387603</v>
      </c>
      <c r="K450">
        <v>-0.71435658475678998</v>
      </c>
      <c r="L450">
        <v>32.677187853355598</v>
      </c>
      <c r="M450">
        <v>0.79759564820241502</v>
      </c>
      <c r="N450">
        <v>0.15042251232547599</v>
      </c>
      <c r="O450">
        <v>292.62599999974702</v>
      </c>
      <c r="P450">
        <v>4205.8905690820002</v>
      </c>
      <c r="Q450">
        <v>3337.9746080630598</v>
      </c>
      <c r="R450">
        <v>-2.8336551361026698</v>
      </c>
      <c r="S450">
        <v>-32.359000000168201</v>
      </c>
      <c r="T450">
        <v>4.5389999996744903</v>
      </c>
      <c r="U450">
        <v>0.30199999264855798</v>
      </c>
      <c r="V450">
        <v>33.138515515385201</v>
      </c>
      <c r="W450">
        <v>0.79759415585137805</v>
      </c>
      <c r="X450">
        <v>0.15043305061654499</v>
      </c>
      <c r="Y450">
        <v>285.60994656100002</v>
      </c>
      <c r="Z450">
        <v>4252.9199066540396</v>
      </c>
      <c r="AA450">
        <v>3328.4988533338701</v>
      </c>
      <c r="AB450">
        <v>-9.8758821753912098</v>
      </c>
      <c r="AC450">
        <v>-32.789028977091</v>
      </c>
      <c r="AD450">
        <v>4.3324275255867102</v>
      </c>
      <c r="AE450">
        <v>-2.0666061643321099</v>
      </c>
      <c r="AF450">
        <v>32.304571154561799</v>
      </c>
      <c r="AG450">
        <v>0.79759355476581195</v>
      </c>
      <c r="AH450">
        <v>0.150443823278615</v>
      </c>
      <c r="AI450">
        <v>295.40942039750797</v>
      </c>
      <c r="AJ450">
        <v>4301.0025785334101</v>
      </c>
      <c r="AK450">
        <v>3324.7089448771499</v>
      </c>
      <c r="AL450">
        <v>-0.106610948470051</v>
      </c>
      <c r="AM450">
        <v>-31.980345285675799</v>
      </c>
      <c r="AN450">
        <v>4.5653845180555104</v>
      </c>
      <c r="AO450">
        <v>-9.8534967034215708E-3</v>
      </c>
      <c r="AP450">
        <v>31.8751893173452</v>
      </c>
      <c r="AQ450">
        <v>0.79759303725034902</v>
      </c>
      <c r="AR450">
        <v>0.15044868185215499</v>
      </c>
      <c r="AS450">
        <v>295.66569398416402</v>
      </c>
      <c r="AT450">
        <v>4322.6866616774296</v>
      </c>
      <c r="AU450">
        <v>3321.4282888500702</v>
      </c>
      <c r="AV450">
        <v>0.136741197903789</v>
      </c>
      <c r="AW450">
        <v>-31.592944280250101</v>
      </c>
      <c r="AX450">
        <v>4.2284302156996896</v>
      </c>
      <c r="AY450">
        <v>-0.184237978077116</v>
      </c>
      <c r="AZ450">
        <v>35.994994664285599</v>
      </c>
      <c r="BA450">
        <v>43.228456955265997</v>
      </c>
      <c r="BB450">
        <v>43.824802176261997</v>
      </c>
      <c r="BC450">
        <v>17.857849636179399</v>
      </c>
      <c r="BD450" t="s">
        <v>69</v>
      </c>
      <c r="BE450" t="s">
        <v>69</v>
      </c>
      <c r="BF450" t="s">
        <v>69</v>
      </c>
      <c r="BG450" t="s">
        <v>69</v>
      </c>
      <c r="BH450" t="s">
        <v>69</v>
      </c>
    </row>
    <row r="451" spans="1:60" x14ac:dyDescent="0.25">
      <c r="A451">
        <v>380245.9</v>
      </c>
      <c r="B451">
        <v>33.127862522028998</v>
      </c>
      <c r="C451">
        <v>0.79759638862386295</v>
      </c>
      <c r="D451">
        <v>0.150412939929433</v>
      </c>
      <c r="E451">
        <v>288.384269093922</v>
      </c>
      <c r="F451">
        <v>4163.1674745543696</v>
      </c>
      <c r="G451">
        <v>3342.6590695356799</v>
      </c>
      <c r="H451">
        <v>-7.0498644338044398</v>
      </c>
      <c r="I451">
        <v>-32.755750929365099</v>
      </c>
      <c r="J451">
        <v>4.8960346780758597</v>
      </c>
      <c r="K451">
        <v>-0.738173938128452</v>
      </c>
      <c r="L451">
        <v>32.699380589069598</v>
      </c>
      <c r="M451">
        <v>0.79759572057776795</v>
      </c>
      <c r="N451">
        <v>0.150421784420571</v>
      </c>
      <c r="O451">
        <v>292.61855502794998</v>
      </c>
      <c r="P451">
        <v>4202.6419501459904</v>
      </c>
      <c r="Q451">
        <v>3338.4333342466998</v>
      </c>
      <c r="R451">
        <v>-2.8392029563866599</v>
      </c>
      <c r="S451">
        <v>-32.380902079699901</v>
      </c>
      <c r="T451">
        <v>4.5378751458884903</v>
      </c>
      <c r="U451">
        <v>0.36655228008098401</v>
      </c>
      <c r="V451">
        <v>33.107124761051402</v>
      </c>
      <c r="W451">
        <v>0.79759422643518096</v>
      </c>
      <c r="X451">
        <v>0.15043231500194301</v>
      </c>
      <c r="Y451">
        <v>285.54494033818997</v>
      </c>
      <c r="Z451">
        <v>4249.63684751253</v>
      </c>
      <c r="AA451">
        <v>3328.9460915955201</v>
      </c>
      <c r="AB451">
        <v>-9.9389377539010404</v>
      </c>
      <c r="AC451">
        <v>-32.756269111765</v>
      </c>
      <c r="AD451">
        <v>4.3314584057076999</v>
      </c>
      <c r="AE451">
        <v>-2.0849488965147902</v>
      </c>
      <c r="AF451">
        <v>32.350550030395802</v>
      </c>
      <c r="AG451">
        <v>0.79759362629613895</v>
      </c>
      <c r="AH451">
        <v>0.15044310451302101</v>
      </c>
      <c r="AI451">
        <v>295.37735807810901</v>
      </c>
      <c r="AJ451">
        <v>4297.7947159310997</v>
      </c>
      <c r="AK451">
        <v>3325.1622554604301</v>
      </c>
      <c r="AL451">
        <v>-0.13675139295474001</v>
      </c>
      <c r="AM451">
        <v>-32.021798524587098</v>
      </c>
      <c r="AN451">
        <v>4.6002719801704304</v>
      </c>
      <c r="AO451">
        <v>2.0562943063314799E-3</v>
      </c>
      <c r="AP451">
        <v>31.879007182380398</v>
      </c>
      <c r="AQ451">
        <v>0.797593105257695</v>
      </c>
      <c r="AR451">
        <v>0.15044797318860301</v>
      </c>
      <c r="AS451">
        <v>295.645000002183</v>
      </c>
      <c r="AT451">
        <v>4319.5238996754697</v>
      </c>
      <c r="AU451">
        <v>3321.8591894956699</v>
      </c>
      <c r="AV451">
        <v>0.11796142603627501</v>
      </c>
      <c r="AW451">
        <v>-31.5949999991353</v>
      </c>
      <c r="AX451">
        <v>4.2429999985989202</v>
      </c>
      <c r="AY451">
        <v>-0.15500000256080801</v>
      </c>
      <c r="AZ451">
        <v>36.005013374885102</v>
      </c>
      <c r="BA451">
        <v>43.196967697190203</v>
      </c>
      <c r="BB451">
        <v>43.899290548105299</v>
      </c>
      <c r="BC451">
        <v>17.9058004896557</v>
      </c>
      <c r="BD451" t="s">
        <v>69</v>
      </c>
      <c r="BE451" t="s">
        <v>69</v>
      </c>
      <c r="BF451" t="s">
        <v>69</v>
      </c>
      <c r="BG451" t="s">
        <v>69</v>
      </c>
      <c r="BH451" t="s">
        <v>69</v>
      </c>
    </row>
    <row r="452" spans="1:60" x14ac:dyDescent="0.25">
      <c r="A452">
        <v>380246</v>
      </c>
      <c r="B452">
        <v>33.1483539121365</v>
      </c>
      <c r="C452">
        <v>0.79759646500441705</v>
      </c>
      <c r="D452">
        <v>0.15041221129028701</v>
      </c>
      <c r="E452">
        <v>288.34208339912499</v>
      </c>
      <c r="F452">
        <v>4159.9155471870099</v>
      </c>
      <c r="G452">
        <v>3343.1433041507498</v>
      </c>
      <c r="H452">
        <v>-7.09018627911151</v>
      </c>
      <c r="I452">
        <v>-32.771635064335698</v>
      </c>
      <c r="J452">
        <v>4.9252153165800996</v>
      </c>
      <c r="K452">
        <v>-0.75865432153286605</v>
      </c>
      <c r="L452">
        <v>32.739686662381402</v>
      </c>
      <c r="M452">
        <v>0.79759579131941405</v>
      </c>
      <c r="N452">
        <v>0.150421054975551</v>
      </c>
      <c r="O452">
        <v>292.60100000189999</v>
      </c>
      <c r="P452">
        <v>4199.3864592214404</v>
      </c>
      <c r="Q452">
        <v>3338.8816479858201</v>
      </c>
      <c r="R452">
        <v>-2.8548525300810002</v>
      </c>
      <c r="S452">
        <v>-32.420999996292601</v>
      </c>
      <c r="T452">
        <v>4.5409999987673499</v>
      </c>
      <c r="U452">
        <v>0.38100000328244399</v>
      </c>
      <c r="V452">
        <v>33.0826732918377</v>
      </c>
      <c r="W452">
        <v>0.79759429731757403</v>
      </c>
      <c r="X452">
        <v>0.150431579310942</v>
      </c>
      <c r="Y452">
        <v>285.47200000851001</v>
      </c>
      <c r="Z452">
        <v>4246.35344142965</v>
      </c>
      <c r="AA452">
        <v>3329.39522874561</v>
      </c>
      <c r="AB452">
        <v>-10.009929923170599</v>
      </c>
      <c r="AC452">
        <v>-32.730000002239201</v>
      </c>
      <c r="AD452">
        <v>4.3339999994988103</v>
      </c>
      <c r="AE452">
        <v>-2.1039999981544502</v>
      </c>
      <c r="AF452">
        <v>32.393176219234498</v>
      </c>
      <c r="AG452">
        <v>0.79759369810752401</v>
      </c>
      <c r="AH452">
        <v>0.150442385263375</v>
      </c>
      <c r="AI452">
        <v>295.345797173726</v>
      </c>
      <c r="AJ452">
        <v>4294.5846928360997</v>
      </c>
      <c r="AK452">
        <v>3325.6173563687498</v>
      </c>
      <c r="AL452">
        <v>-0.16639154635862</v>
      </c>
      <c r="AM452">
        <v>-32.060634507740602</v>
      </c>
      <c r="AN452">
        <v>4.6296396275370197</v>
      </c>
      <c r="AO452">
        <v>4.1773906841300196E-3</v>
      </c>
      <c r="AP452">
        <v>31.894071440202701</v>
      </c>
      <c r="AQ452">
        <v>0.79759317276217301</v>
      </c>
      <c r="AR452">
        <v>0.15044726583923501</v>
      </c>
      <c r="AS452">
        <v>295.62532692833702</v>
      </c>
      <c r="AT452">
        <v>4316.3670056597502</v>
      </c>
      <c r="AU452">
        <v>3322.2868938433298</v>
      </c>
      <c r="AV452">
        <v>0.100198668844212</v>
      </c>
      <c r="AW452">
        <v>-31.6087085982752</v>
      </c>
      <c r="AX452">
        <v>4.2546284742855596</v>
      </c>
      <c r="AY452">
        <v>-0.13953611675914701</v>
      </c>
      <c r="AZ452">
        <v>36.005309949647</v>
      </c>
      <c r="BA452">
        <v>43.169441850701098</v>
      </c>
      <c r="BB452">
        <v>43.971982336621302</v>
      </c>
      <c r="BC452">
        <v>17.962451721729099</v>
      </c>
      <c r="BD452" t="s">
        <v>69</v>
      </c>
      <c r="BE452" t="s">
        <v>69</v>
      </c>
      <c r="BF452" t="s">
        <v>69</v>
      </c>
      <c r="BG452" t="s">
        <v>69</v>
      </c>
      <c r="BH452" t="s">
        <v>69</v>
      </c>
    </row>
    <row r="453" spans="1:60" x14ac:dyDescent="0.25">
      <c r="A453">
        <v>380246.1</v>
      </c>
      <c r="B453">
        <v>33.157680226231598</v>
      </c>
      <c r="C453">
        <v>0.79759654181099104</v>
      </c>
      <c r="D453">
        <v>0.150411483589933</v>
      </c>
      <c r="E453">
        <v>288.30900000291501</v>
      </c>
      <c r="F453">
        <v>4156.66781386401</v>
      </c>
      <c r="G453">
        <v>3343.6302611134802</v>
      </c>
      <c r="H453">
        <v>-7.1214116711245099</v>
      </c>
      <c r="I453">
        <v>-32.777000000153599</v>
      </c>
      <c r="J453">
        <v>4.94999999764301</v>
      </c>
      <c r="K453">
        <v>-0.772999998897971</v>
      </c>
      <c r="L453">
        <v>32.762308185057698</v>
      </c>
      <c r="M453">
        <v>0.79759586011532402</v>
      </c>
      <c r="N453">
        <v>0.15042032753099399</v>
      </c>
      <c r="O453">
        <v>292.58554703730903</v>
      </c>
      <c r="P453">
        <v>4196.1399056384498</v>
      </c>
      <c r="Q453">
        <v>3339.31757920465</v>
      </c>
      <c r="R453">
        <v>-2.8684011120352499</v>
      </c>
      <c r="S453">
        <v>-32.441357861482999</v>
      </c>
      <c r="T453">
        <v>4.5636081245262403</v>
      </c>
      <c r="U453">
        <v>0.31720435313945</v>
      </c>
      <c r="V453">
        <v>33.069744402946398</v>
      </c>
      <c r="W453">
        <v>0.79759436867373001</v>
      </c>
      <c r="X453">
        <v>0.15043084346784499</v>
      </c>
      <c r="Y453">
        <v>285.38366366697301</v>
      </c>
      <c r="Z453">
        <v>4243.0693448866195</v>
      </c>
      <c r="AA453">
        <v>3329.8473762390199</v>
      </c>
      <c r="AB453">
        <v>-10.0963209432411</v>
      </c>
      <c r="AC453">
        <v>-32.715037158587599</v>
      </c>
      <c r="AD453">
        <v>4.3409180811493897</v>
      </c>
      <c r="AE453">
        <v>-2.1191434121336798</v>
      </c>
      <c r="AF453">
        <v>32.431092793142099</v>
      </c>
      <c r="AG453">
        <v>0.79759377022813904</v>
      </c>
      <c r="AH453">
        <v>0.15044166556868699</v>
      </c>
      <c r="AI453">
        <v>295.31300000362103</v>
      </c>
      <c r="AJ453">
        <v>4291.3726820314696</v>
      </c>
      <c r="AK453">
        <v>3326.0744262339399</v>
      </c>
      <c r="AL453">
        <v>-0.19726930223891101</v>
      </c>
      <c r="AM453">
        <v>-32.095999996448001</v>
      </c>
      <c r="AN453">
        <v>4.64999999843476</v>
      </c>
      <c r="AO453">
        <v>-7.9999977811991401E-3</v>
      </c>
      <c r="AP453">
        <v>31.914474550727</v>
      </c>
      <c r="AQ453">
        <v>0.79759324008850696</v>
      </c>
      <c r="AR453">
        <v>0.150446559302472</v>
      </c>
      <c r="AS453">
        <v>295.60798594469298</v>
      </c>
      <c r="AT453">
        <v>4313.2137407452201</v>
      </c>
      <c r="AU453">
        <v>3322.7134690089401</v>
      </c>
      <c r="AV453">
        <v>8.4764543992537494E-2</v>
      </c>
      <c r="AW453">
        <v>-31.6278944671188</v>
      </c>
      <c r="AX453">
        <v>4.2650437140121902</v>
      </c>
      <c r="AY453">
        <v>-0.13921042834581701</v>
      </c>
      <c r="AZ453">
        <v>36.0119925113463</v>
      </c>
      <c r="BA453">
        <v>43.129432241993698</v>
      </c>
      <c r="BB453">
        <v>44.043464714704001</v>
      </c>
      <c r="BC453">
        <v>18.025141985374901</v>
      </c>
      <c r="BD453" t="s">
        <v>69</v>
      </c>
      <c r="BE453" t="s">
        <v>69</v>
      </c>
      <c r="BF453" t="s">
        <v>69</v>
      </c>
      <c r="BG453" t="s">
        <v>69</v>
      </c>
      <c r="BH453" t="s">
        <v>69</v>
      </c>
    </row>
    <row r="454" spans="1:60" x14ac:dyDescent="0.25">
      <c r="A454">
        <v>380246.2</v>
      </c>
      <c r="B454">
        <v>33.152837964845602</v>
      </c>
      <c r="C454">
        <v>0.79759661918912195</v>
      </c>
      <c r="D454">
        <v>0.15041075675523499</v>
      </c>
      <c r="E454">
        <v>288.28704596364503</v>
      </c>
      <c r="F454">
        <v>4153.42394890181</v>
      </c>
      <c r="G454">
        <v>3344.1208681042699</v>
      </c>
      <c r="H454">
        <v>-7.1415138190925296</v>
      </c>
      <c r="I454">
        <v>-32.7690083607107</v>
      </c>
      <c r="J454">
        <v>4.9695318728136204</v>
      </c>
      <c r="K454">
        <v>-0.77878696963537597</v>
      </c>
      <c r="L454">
        <v>32.7516807235424</v>
      </c>
      <c r="M454">
        <v>0.79759592920042399</v>
      </c>
      <c r="N454">
        <v>0.15041960286161299</v>
      </c>
      <c r="O454">
        <v>292.57600000064502</v>
      </c>
      <c r="P454">
        <v>4192.90573951036</v>
      </c>
      <c r="Q454">
        <v>3339.75536523135</v>
      </c>
      <c r="R454">
        <v>-2.8760545498607102</v>
      </c>
      <c r="S454">
        <v>-32.425000004136997</v>
      </c>
      <c r="T454">
        <v>4.6059999945228496</v>
      </c>
      <c r="U454">
        <v>0.27699999824702498</v>
      </c>
      <c r="V454">
        <v>33.0684354949816</v>
      </c>
      <c r="W454">
        <v>0.79759444037421301</v>
      </c>
      <c r="X454">
        <v>0.15043010741368901</v>
      </c>
      <c r="Y454">
        <v>285.278465113398</v>
      </c>
      <c r="Z454">
        <v>4239.7842943571404</v>
      </c>
      <c r="AA454">
        <v>3330.30170881503</v>
      </c>
      <c r="AB454">
        <v>-10.199576410166101</v>
      </c>
      <c r="AC454">
        <v>-32.711437156934501</v>
      </c>
      <c r="AD454">
        <v>4.35164361526052</v>
      </c>
      <c r="AE454">
        <v>-2.1322530477037498</v>
      </c>
      <c r="AF454">
        <v>32.463908450218597</v>
      </c>
      <c r="AG454">
        <v>0.79759384268849098</v>
      </c>
      <c r="AH454">
        <v>0.150440945423507</v>
      </c>
      <c r="AI454">
        <v>295.27757567627401</v>
      </c>
      <c r="AJ454">
        <v>4288.1586581348502</v>
      </c>
      <c r="AK454">
        <v>3326.5336585873001</v>
      </c>
      <c r="AL454">
        <v>-0.230775640443247</v>
      </c>
      <c r="AM454">
        <v>-32.127826498414997</v>
      </c>
      <c r="AN454">
        <v>4.6590525784763397</v>
      </c>
      <c r="AO454">
        <v>-3.6680006930546502E-2</v>
      </c>
      <c r="AP454">
        <v>31.932088342411301</v>
      </c>
      <c r="AQ454">
        <v>0.79759330771588799</v>
      </c>
      <c r="AR454">
        <v>0.150445852613562</v>
      </c>
      <c r="AS454">
        <v>295.59400000128102</v>
      </c>
      <c r="AT454">
        <v>4310.0597982595</v>
      </c>
      <c r="AU454">
        <v>3323.1419642676301</v>
      </c>
      <c r="AV454">
        <v>7.2683325006439703E-2</v>
      </c>
      <c r="AW454">
        <v>-31.6439999987455</v>
      </c>
      <c r="AX454">
        <v>4.2769999985386002</v>
      </c>
      <c r="AY454">
        <v>-0.15099999819644799</v>
      </c>
      <c r="AZ454">
        <v>36.027404320369698</v>
      </c>
      <c r="BA454">
        <v>43.076280624832997</v>
      </c>
      <c r="BB454">
        <v>44.113895224807202</v>
      </c>
      <c r="BC454">
        <v>18.089209481855701</v>
      </c>
      <c r="BD454" t="s">
        <v>69</v>
      </c>
      <c r="BE454" t="s">
        <v>69</v>
      </c>
      <c r="BF454" t="s">
        <v>69</v>
      </c>
      <c r="BG454" t="s">
        <v>69</v>
      </c>
      <c r="BH454" t="s">
        <v>69</v>
      </c>
    </row>
    <row r="455" spans="1:60" x14ac:dyDescent="0.25">
      <c r="A455">
        <v>380246.3</v>
      </c>
      <c r="B455">
        <v>33.138317029537603</v>
      </c>
      <c r="C455">
        <v>0.79759669710404602</v>
      </c>
      <c r="D455">
        <v>0.15041003043151199</v>
      </c>
      <c r="E455">
        <v>288.27240919720703</v>
      </c>
      <c r="F455">
        <v>4150.1823672014798</v>
      </c>
      <c r="G455">
        <v>3344.6149006831001</v>
      </c>
      <c r="H455">
        <v>-7.1543036594949596</v>
      </c>
      <c r="I455">
        <v>-32.752048203472</v>
      </c>
      <c r="J455">
        <v>4.9850411681379097</v>
      </c>
      <c r="K455">
        <v>-0.77508617556911297</v>
      </c>
      <c r="L455">
        <v>32.706718728493499</v>
      </c>
      <c r="M455">
        <v>0.79759600073861703</v>
      </c>
      <c r="N455">
        <v>0.15041888071227799</v>
      </c>
      <c r="O455">
        <v>292.57613182892499</v>
      </c>
      <c r="P455">
        <v>4189.6828154875902</v>
      </c>
      <c r="Q455">
        <v>3340.2087879672499</v>
      </c>
      <c r="R455">
        <v>-2.87404635834138</v>
      </c>
      <c r="S455">
        <v>-32.370916475146402</v>
      </c>
      <c r="T455">
        <v>4.6614423361059103</v>
      </c>
      <c r="U455">
        <v>0.35238032158274701</v>
      </c>
      <c r="V455">
        <v>33.077728976697401</v>
      </c>
      <c r="W455">
        <v>0.79759451221343203</v>
      </c>
      <c r="X455">
        <v>0.150429371093693</v>
      </c>
      <c r="Y455">
        <v>285.15643707428598</v>
      </c>
      <c r="Z455">
        <v>4236.4980463131096</v>
      </c>
      <c r="AA455">
        <v>3330.7569170338302</v>
      </c>
      <c r="AB455">
        <v>-10.319662753523399</v>
      </c>
      <c r="AC455">
        <v>-32.718066839537101</v>
      </c>
      <c r="AD455">
        <v>4.3652488639215603</v>
      </c>
      <c r="AE455">
        <v>-2.1468253062265998</v>
      </c>
      <c r="AF455">
        <v>32.495035167173398</v>
      </c>
      <c r="AG455">
        <v>0.79759391552841397</v>
      </c>
      <c r="AH455">
        <v>0.150440224644561</v>
      </c>
      <c r="AI455">
        <v>295.23952045748302</v>
      </c>
      <c r="AJ455">
        <v>4284.9418031016903</v>
      </c>
      <c r="AK455">
        <v>3326.9953065579198</v>
      </c>
      <c r="AL455">
        <v>-0.26691388553749701</v>
      </c>
      <c r="AM455">
        <v>-32.159184507927399</v>
      </c>
      <c r="AN455">
        <v>4.6592446441244597</v>
      </c>
      <c r="AO455">
        <v>-7.4844152176490805E-2</v>
      </c>
      <c r="AP455">
        <v>31.941089401637999</v>
      </c>
      <c r="AQ455">
        <v>0.79759337599271496</v>
      </c>
      <c r="AR455">
        <v>0.15044514498612899</v>
      </c>
      <c r="AS455">
        <v>295.58352531087797</v>
      </c>
      <c r="AT455">
        <v>4306.9016675233497</v>
      </c>
      <c r="AU455">
        <v>3323.5745960199902</v>
      </c>
      <c r="AV455">
        <v>6.4112442505410705E-2</v>
      </c>
      <c r="AW455">
        <v>-31.650828381975501</v>
      </c>
      <c r="AX455">
        <v>4.2928939075283896</v>
      </c>
      <c r="AY455">
        <v>-0.17122148482983199</v>
      </c>
      <c r="AZ455">
        <v>36.050430480358699</v>
      </c>
      <c r="BA455">
        <v>43.0138544950523</v>
      </c>
      <c r="BB455">
        <v>44.182580006040403</v>
      </c>
      <c r="BC455">
        <v>18.1516913589772</v>
      </c>
      <c r="BD455" t="s">
        <v>69</v>
      </c>
      <c r="BE455" t="s">
        <v>69</v>
      </c>
      <c r="BF455" t="s">
        <v>69</v>
      </c>
      <c r="BG455" t="s">
        <v>69</v>
      </c>
      <c r="BH455" t="s">
        <v>69</v>
      </c>
    </row>
    <row r="456" spans="1:60" x14ac:dyDescent="0.25">
      <c r="A456">
        <v>380246.4</v>
      </c>
      <c r="B456">
        <v>33.120489429024097</v>
      </c>
      <c r="C456">
        <v>0.797596775475927</v>
      </c>
      <c r="D456">
        <v>0.15040930419369899</v>
      </c>
      <c r="E456">
        <v>288.25981783341098</v>
      </c>
      <c r="F456">
        <v>4146.94116881014</v>
      </c>
      <c r="G456">
        <v>3345.1118463797802</v>
      </c>
      <c r="H456">
        <v>-7.1650515610851198</v>
      </c>
      <c r="I456">
        <v>-32.732313944873297</v>
      </c>
      <c r="J456">
        <v>4.9982798784528102</v>
      </c>
      <c r="K456">
        <v>-0.76134229424574895</v>
      </c>
      <c r="L456">
        <v>32.665705214546399</v>
      </c>
      <c r="M456">
        <v>0.79759607406275201</v>
      </c>
      <c r="N456">
        <v>0.15041815947432199</v>
      </c>
      <c r="O456">
        <v>292.59799999596697</v>
      </c>
      <c r="P456">
        <v>4186.4639655874998</v>
      </c>
      <c r="Q456">
        <v>3340.67360019125</v>
      </c>
      <c r="R456">
        <v>-2.8503121228370998</v>
      </c>
      <c r="S456">
        <v>-32.3210000032621</v>
      </c>
      <c r="T456">
        <v>4.7099999959758296</v>
      </c>
      <c r="U456">
        <v>0.46599999000195502</v>
      </c>
      <c r="V456">
        <v>33.0966126697937</v>
      </c>
      <c r="W456">
        <v>0.79759458398579597</v>
      </c>
      <c r="X456">
        <v>0.150428634453073</v>
      </c>
      <c r="Y456">
        <v>285.01761227613702</v>
      </c>
      <c r="Z456">
        <v>4233.2103572264105</v>
      </c>
      <c r="AA456">
        <v>3331.21169145564</v>
      </c>
      <c r="AB456">
        <v>-10.4565464028906</v>
      </c>
      <c r="AC456">
        <v>-32.733793048652302</v>
      </c>
      <c r="AD456">
        <v>4.3808060892218998</v>
      </c>
      <c r="AE456">
        <v>-2.16635658906418</v>
      </c>
      <c r="AF456">
        <v>32.528811280009698</v>
      </c>
      <c r="AG456">
        <v>0.79759398879007504</v>
      </c>
      <c r="AH456">
        <v>0.15043950300411499</v>
      </c>
      <c r="AI456">
        <v>295.19917740248297</v>
      </c>
      <c r="AJ456">
        <v>4281.7211007218702</v>
      </c>
      <c r="AK456">
        <v>3327.4596381743499</v>
      </c>
      <c r="AL456">
        <v>-0.30534044815622702</v>
      </c>
      <c r="AM456">
        <v>-32.193929266166201</v>
      </c>
      <c r="AN456">
        <v>4.6542104199336398</v>
      </c>
      <c r="AO456">
        <v>-0.113168293087737</v>
      </c>
      <c r="AP456">
        <v>31.944808989836002</v>
      </c>
      <c r="AQ456">
        <v>0.79759344474419502</v>
      </c>
      <c r="AR456">
        <v>0.15044443634728999</v>
      </c>
      <c r="AS456">
        <v>295.57325113613598</v>
      </c>
      <c r="AT456">
        <v>4303.7390218313103</v>
      </c>
      <c r="AU456">
        <v>3324.0102491673101</v>
      </c>
      <c r="AV456">
        <v>5.5741954372071398E-2</v>
      </c>
      <c r="AW456">
        <v>-31.651625991628201</v>
      </c>
      <c r="AX456">
        <v>4.3136912158006497</v>
      </c>
      <c r="AY456">
        <v>-0.193549936488636</v>
      </c>
      <c r="AZ456">
        <v>36.076214393511201</v>
      </c>
      <c r="BA456">
        <v>42.948369145411398</v>
      </c>
      <c r="BB456">
        <v>44.248628022954399</v>
      </c>
      <c r="BC456">
        <v>18.213478737191299</v>
      </c>
      <c r="BD456" t="s">
        <v>69</v>
      </c>
      <c r="BE456" t="s">
        <v>69</v>
      </c>
      <c r="BF456" t="s">
        <v>69</v>
      </c>
      <c r="BG456" t="s">
        <v>69</v>
      </c>
      <c r="BH456" t="s">
        <v>69</v>
      </c>
    </row>
    <row r="457" spans="1:60" x14ac:dyDescent="0.25">
      <c r="A457">
        <v>380246.5</v>
      </c>
      <c r="B457">
        <v>33.105738869250501</v>
      </c>
      <c r="C457">
        <v>0.79759685422492699</v>
      </c>
      <c r="D457">
        <v>0.15040857761672899</v>
      </c>
      <c r="E457">
        <v>288.244000002066</v>
      </c>
      <c r="F457">
        <v>4143.6984537749304</v>
      </c>
      <c r="G457">
        <v>3345.61119272411</v>
      </c>
      <c r="H457">
        <v>-7.1790278926163502</v>
      </c>
      <c r="I457">
        <v>-32.716000001350203</v>
      </c>
      <c r="J457">
        <v>5.0109999985952696</v>
      </c>
      <c r="K457">
        <v>-0.73700000321185299</v>
      </c>
      <c r="L457">
        <v>32.660790237580102</v>
      </c>
      <c r="M457">
        <v>0.79759614802873302</v>
      </c>
      <c r="N457">
        <v>0.15041743750036701</v>
      </c>
      <c r="O457">
        <v>292.64930063804798</v>
      </c>
      <c r="P457">
        <v>4183.2418482458397</v>
      </c>
      <c r="Q457">
        <v>3341.1425148845301</v>
      </c>
      <c r="R457">
        <v>-2.79714706759647</v>
      </c>
      <c r="S457">
        <v>-32.3114762632216</v>
      </c>
      <c r="T457">
        <v>4.7349975018636199</v>
      </c>
      <c r="U457">
        <v>0.52489931588703798</v>
      </c>
      <c r="V457">
        <v>33.1240822941405</v>
      </c>
      <c r="W457">
        <v>0.79759465548571695</v>
      </c>
      <c r="X457">
        <v>0.15042789743704901</v>
      </c>
      <c r="Y457">
        <v>284.86202344545097</v>
      </c>
      <c r="Z457">
        <v>4229.9209835688998</v>
      </c>
      <c r="AA457">
        <v>3331.6647226406599</v>
      </c>
      <c r="AB457">
        <v>-10.6101937878454</v>
      </c>
      <c r="AC457">
        <v>-32.757482626537097</v>
      </c>
      <c r="AD457">
        <v>4.3973875532508799</v>
      </c>
      <c r="AE457">
        <v>-2.19434329757844</v>
      </c>
      <c r="AF457">
        <v>32.5695344896641</v>
      </c>
      <c r="AG457">
        <v>0.79759406251564202</v>
      </c>
      <c r="AH457">
        <v>0.150438780274437</v>
      </c>
      <c r="AI457">
        <v>295.15688956651002</v>
      </c>
      <c r="AJ457">
        <v>4278.4955347852601</v>
      </c>
      <c r="AK457">
        <v>3327.9269214651499</v>
      </c>
      <c r="AL457">
        <v>-0.34571173893400098</v>
      </c>
      <c r="AM457">
        <v>-32.2359160143126</v>
      </c>
      <c r="AN457">
        <v>4.64758413045839</v>
      </c>
      <c r="AO457">
        <v>-0.14232828923299201</v>
      </c>
      <c r="AP457">
        <v>31.948853265152099</v>
      </c>
      <c r="AQ457">
        <v>0.79759351366473996</v>
      </c>
      <c r="AR457">
        <v>0.15044372680253301</v>
      </c>
      <c r="AS457">
        <v>295.55900000189803</v>
      </c>
      <c r="AT457">
        <v>4300.5723304716103</v>
      </c>
      <c r="AU457">
        <v>3324.4469757358102</v>
      </c>
      <c r="AV457">
        <v>4.33950750263025E-2</v>
      </c>
      <c r="AW457">
        <v>-31.6519999997812</v>
      </c>
      <c r="AX457">
        <v>4.3399999968483796</v>
      </c>
      <c r="AY457">
        <v>-0.21099999863430399</v>
      </c>
      <c r="AZ457">
        <v>36.100089243715303</v>
      </c>
      <c r="BA457">
        <v>42.8856094660553</v>
      </c>
      <c r="BB457">
        <v>44.311150452352997</v>
      </c>
      <c r="BC457">
        <v>18.2763832142236</v>
      </c>
      <c r="BD457" t="s">
        <v>69</v>
      </c>
      <c r="BE457" t="s">
        <v>69</v>
      </c>
      <c r="BF457" t="s">
        <v>69</v>
      </c>
      <c r="BG457" t="s">
        <v>69</v>
      </c>
      <c r="BH457" t="s">
        <v>69</v>
      </c>
    </row>
    <row r="458" spans="1:60" x14ac:dyDescent="0.25">
      <c r="A458">
        <v>380246.6</v>
      </c>
      <c r="B458">
        <v>33.099102341223798</v>
      </c>
      <c r="C458">
        <v>0.79759693327870196</v>
      </c>
      <c r="D458">
        <v>0.15040785033023901</v>
      </c>
      <c r="E458">
        <v>288.22105841711601</v>
      </c>
      <c r="F458">
        <v>4140.45256711211</v>
      </c>
      <c r="G458">
        <v>3346.1124758427</v>
      </c>
      <c r="H458">
        <v>-7.2001286245182596</v>
      </c>
      <c r="I458">
        <v>-32.707943981732001</v>
      </c>
      <c r="J458">
        <v>5.0246451722886496</v>
      </c>
      <c r="K458">
        <v>-0.70279241265419801</v>
      </c>
      <c r="L458">
        <v>32.664190393244802</v>
      </c>
      <c r="M458">
        <v>0.79759622241573802</v>
      </c>
      <c r="N458">
        <v>0.15041671434170201</v>
      </c>
      <c r="O458">
        <v>292.71199999351199</v>
      </c>
      <c r="P458">
        <v>4180.0144502086296</v>
      </c>
      <c r="Q458">
        <v>3341.61411496758</v>
      </c>
      <c r="R458">
        <v>-2.73258291282758</v>
      </c>
      <c r="S458">
        <v>-32.313000000882802</v>
      </c>
      <c r="T458">
        <v>4.7459999989899098</v>
      </c>
      <c r="U458">
        <v>0.54299999878869099</v>
      </c>
      <c r="V458">
        <v>33.159147939948198</v>
      </c>
      <c r="W458">
        <v>0.79759472650760199</v>
      </c>
      <c r="X458">
        <v>0.150427159990839</v>
      </c>
      <c r="Y458">
        <v>284.68970330872702</v>
      </c>
      <c r="Z458">
        <v>4226.6296818124702</v>
      </c>
      <c r="AA458">
        <v>3332.1147011490998</v>
      </c>
      <c r="AB458">
        <v>-10.780571337965499</v>
      </c>
      <c r="AC458">
        <v>-32.788002415448403</v>
      </c>
      <c r="AD458">
        <v>4.4140655180978898</v>
      </c>
      <c r="AE458">
        <v>-2.2342818331313099</v>
      </c>
      <c r="AF458">
        <v>32.621471128472002</v>
      </c>
      <c r="AG458">
        <v>0.79759413674728197</v>
      </c>
      <c r="AH458">
        <v>0.15043805622779499</v>
      </c>
      <c r="AI458">
        <v>295.11300000480003</v>
      </c>
      <c r="AJ458">
        <v>4275.2640890817302</v>
      </c>
      <c r="AK458">
        <v>3328.3974244588699</v>
      </c>
      <c r="AL458">
        <v>-0.38768416850538701</v>
      </c>
      <c r="AM458">
        <v>-32.288999993547797</v>
      </c>
      <c r="AN458">
        <v>4.6430000002532301</v>
      </c>
      <c r="AO458">
        <v>-0.15300000018096099</v>
      </c>
      <c r="AP458">
        <v>31.9582271086338</v>
      </c>
      <c r="AQ458">
        <v>0.797593582558912</v>
      </c>
      <c r="AR458">
        <v>0.15044301640094801</v>
      </c>
      <c r="AS458">
        <v>295.53801628128599</v>
      </c>
      <c r="AT458">
        <v>4297.4018115196004</v>
      </c>
      <c r="AU458">
        <v>3324.8835298025801</v>
      </c>
      <c r="AV458">
        <v>2.4316670672459899E-2</v>
      </c>
      <c r="AW458">
        <v>-31.6570149068116</v>
      </c>
      <c r="AX458">
        <v>4.3719440310981099</v>
      </c>
      <c r="AY458">
        <v>-0.218614971748647</v>
      </c>
      <c r="AZ458">
        <v>36.1218035470622</v>
      </c>
      <c r="BA458">
        <v>42.8272979766448</v>
      </c>
      <c r="BB458">
        <v>44.3692618127237</v>
      </c>
      <c r="BC458">
        <v>18.341865834798298</v>
      </c>
      <c r="BD458" t="s">
        <v>69</v>
      </c>
      <c r="BE458" t="s">
        <v>69</v>
      </c>
      <c r="BF458" t="s">
        <v>69</v>
      </c>
      <c r="BG458" t="s">
        <v>69</v>
      </c>
      <c r="BH458" t="s">
        <v>69</v>
      </c>
    </row>
    <row r="459" spans="1:60" x14ac:dyDescent="0.25">
      <c r="A459">
        <v>380246.7</v>
      </c>
      <c r="B459">
        <v>33.100177477787099</v>
      </c>
      <c r="C459">
        <v>0.79759701259487104</v>
      </c>
      <c r="D459">
        <v>0.15040712218267199</v>
      </c>
      <c r="E459">
        <v>288.192594130808</v>
      </c>
      <c r="F459">
        <v>4137.2028337147103</v>
      </c>
      <c r="G459">
        <v>3346.6154262495202</v>
      </c>
      <c r="H459">
        <v>-7.2267521321496302</v>
      </c>
      <c r="I459">
        <v>-32.707556262668597</v>
      </c>
      <c r="J459">
        <v>5.0394256384034897</v>
      </c>
      <c r="K459">
        <v>-0.664606364985319</v>
      </c>
      <c r="L459">
        <v>32.643010673143898</v>
      </c>
      <c r="M459">
        <v>0.79759629721007497</v>
      </c>
      <c r="N459">
        <v>0.150415990104287</v>
      </c>
      <c r="O459">
        <v>292.76719375018001</v>
      </c>
      <c r="P459">
        <v>4176.7822320027599</v>
      </c>
      <c r="Q459">
        <v>3342.0883036434798</v>
      </c>
      <c r="R459">
        <v>-2.6755242403218502</v>
      </c>
      <c r="S459">
        <v>-32.289852623973701</v>
      </c>
      <c r="T459">
        <v>4.7564183282975003</v>
      </c>
      <c r="U459">
        <v>0.55502073410510699</v>
      </c>
      <c r="V459">
        <v>33.200844487215498</v>
      </c>
      <c r="W459">
        <v>0.79759479684586398</v>
      </c>
      <c r="X459">
        <v>0.150426422059659</v>
      </c>
      <c r="Y459">
        <v>284.500684592467</v>
      </c>
      <c r="Z459">
        <v>4223.3362084290002</v>
      </c>
      <c r="AA459">
        <v>3332.5603175411602</v>
      </c>
      <c r="AB459">
        <v>-10.967645482828599</v>
      </c>
      <c r="AC459">
        <v>-32.8242192576433</v>
      </c>
      <c r="AD459">
        <v>4.4299122458523001</v>
      </c>
      <c r="AE459">
        <v>-2.2896685970847499</v>
      </c>
      <c r="AF459">
        <v>32.687361804563402</v>
      </c>
      <c r="AG459">
        <v>0.79759421147336496</v>
      </c>
      <c r="AH459">
        <v>0.15043733066614401</v>
      </c>
      <c r="AI459">
        <v>295.06772750672098</v>
      </c>
      <c r="AJ459">
        <v>4272.0258800294296</v>
      </c>
      <c r="AK459">
        <v>3328.8710726038198</v>
      </c>
      <c r="AL459">
        <v>-0.43103832407599801</v>
      </c>
      <c r="AM459">
        <v>-32.355621950972498</v>
      </c>
      <c r="AN459">
        <v>4.6430689773602403</v>
      </c>
      <c r="AO459">
        <v>-0.13878176988330901</v>
      </c>
      <c r="AP459">
        <v>31.9755754827966</v>
      </c>
      <c r="AQ459">
        <v>0.79759365167186902</v>
      </c>
      <c r="AR459">
        <v>0.15044230496602601</v>
      </c>
      <c r="AS459">
        <v>295.51323174237501</v>
      </c>
      <c r="AT459">
        <v>4294.22667819873</v>
      </c>
      <c r="AU459">
        <v>3325.3214736492801</v>
      </c>
      <c r="AV459">
        <v>1.43821648987257E-3</v>
      </c>
      <c r="AW459">
        <v>-31.669564525593699</v>
      </c>
      <c r="AX459">
        <v>4.40770992608459</v>
      </c>
      <c r="AY459">
        <v>-0.219552779016393</v>
      </c>
      <c r="AZ459">
        <v>36.142464878353898</v>
      </c>
      <c r="BA459">
        <v>42.772998729571803</v>
      </c>
      <c r="BB459">
        <v>44.422239690633702</v>
      </c>
      <c r="BC459">
        <v>18.409773229561999</v>
      </c>
      <c r="BD459" t="s">
        <v>69</v>
      </c>
      <c r="BE459" t="s">
        <v>69</v>
      </c>
      <c r="BF459" t="s">
        <v>69</v>
      </c>
      <c r="BG459" t="s">
        <v>69</v>
      </c>
      <c r="BH459" t="s">
        <v>69</v>
      </c>
    </row>
    <row r="460" spans="1:60" x14ac:dyDescent="0.25">
      <c r="A460">
        <v>380246.8</v>
      </c>
      <c r="B460">
        <v>33.107175982442499</v>
      </c>
      <c r="C460">
        <v>0.79759709213855001</v>
      </c>
      <c r="D460">
        <v>0.15040639307716999</v>
      </c>
      <c r="E460">
        <v>288.161582780412</v>
      </c>
      <c r="F460">
        <v>4133.94882344503</v>
      </c>
      <c r="G460">
        <v>3347.11982305536</v>
      </c>
      <c r="H460">
        <v>-7.2559223916575197</v>
      </c>
      <c r="I460">
        <v>-32.7128904123268</v>
      </c>
      <c r="J460">
        <v>5.0552432844975304</v>
      </c>
      <c r="K460">
        <v>-0.62961713609041903</v>
      </c>
      <c r="L460">
        <v>32.602124866984298</v>
      </c>
      <c r="M460">
        <v>0.79759637230328295</v>
      </c>
      <c r="N460">
        <v>0.15041526591409801</v>
      </c>
      <c r="O460">
        <v>292.81822530720001</v>
      </c>
      <c r="P460">
        <v>4173.5502209680299</v>
      </c>
      <c r="Q460">
        <v>3342.56439530432</v>
      </c>
      <c r="R460">
        <v>-2.6226305667437999</v>
      </c>
      <c r="S460">
        <v>-32.246393150712599</v>
      </c>
      <c r="T460">
        <v>4.76880548414369</v>
      </c>
      <c r="U460">
        <v>0.57198677127360598</v>
      </c>
      <c r="V460">
        <v>33.2482459182485</v>
      </c>
      <c r="W460">
        <v>0.79759486629491005</v>
      </c>
      <c r="X460">
        <v>0.15042568358873001</v>
      </c>
      <c r="Y460">
        <v>284.295000023169</v>
      </c>
      <c r="Z460">
        <v>4220.0403198903596</v>
      </c>
      <c r="AA460">
        <v>3333.0002623770602</v>
      </c>
      <c r="AB460">
        <v>-11.171382652012401</v>
      </c>
      <c r="AC460">
        <v>-32.864999995378597</v>
      </c>
      <c r="AD460">
        <v>4.4439999986034699</v>
      </c>
      <c r="AE460">
        <v>-2.3639999908006999</v>
      </c>
      <c r="AF460">
        <v>32.763858953878199</v>
      </c>
      <c r="AG460">
        <v>0.79759428646706998</v>
      </c>
      <c r="AH460">
        <v>0.15043660351018301</v>
      </c>
      <c r="AI460">
        <v>295.02079379801597</v>
      </c>
      <c r="AJ460">
        <v>4268.7805545598203</v>
      </c>
      <c r="AK460">
        <v>3329.3464210269399</v>
      </c>
      <c r="AL460">
        <v>-0.47605149929611101</v>
      </c>
      <c r="AM460">
        <v>-32.432564655537703</v>
      </c>
      <c r="AN460">
        <v>4.6463089024494799</v>
      </c>
      <c r="AO460">
        <v>-0.104961883600016</v>
      </c>
      <c r="AP460">
        <v>32.002950641633497</v>
      </c>
      <c r="AQ460">
        <v>0.79759372135892104</v>
      </c>
      <c r="AR460">
        <v>0.15044159226485901</v>
      </c>
      <c r="AS460">
        <v>295.489000002436</v>
      </c>
      <c r="AT460">
        <v>4291.0458925193698</v>
      </c>
      <c r="AU460">
        <v>3325.7630716089002</v>
      </c>
      <c r="AV460">
        <v>-2.0887159639119E-2</v>
      </c>
      <c r="AW460">
        <v>-31.691999996950901</v>
      </c>
      <c r="AX460">
        <v>4.4449999959631503</v>
      </c>
      <c r="AY460">
        <v>-0.21899999995336</v>
      </c>
      <c r="AZ460">
        <v>36.167546428560399</v>
      </c>
      <c r="BA460">
        <v>42.717690716786102</v>
      </c>
      <c r="BB460">
        <v>44.469999010228896</v>
      </c>
      <c r="BC460">
        <v>18.478843993444801</v>
      </c>
      <c r="BD460" t="s">
        <v>69</v>
      </c>
      <c r="BE460" t="s">
        <v>69</v>
      </c>
      <c r="BF460" t="s">
        <v>69</v>
      </c>
      <c r="BG460" t="s">
        <v>69</v>
      </c>
      <c r="BH460" t="s">
        <v>69</v>
      </c>
    </row>
    <row r="461" spans="1:60" x14ac:dyDescent="0.25">
      <c r="A461">
        <v>380246.9</v>
      </c>
      <c r="B461">
        <v>33.1182803434831</v>
      </c>
      <c r="C461">
        <v>0.79759717187485102</v>
      </c>
      <c r="D461">
        <v>0.15040566291688001</v>
      </c>
      <c r="E461">
        <v>288.13100000319702</v>
      </c>
      <c r="F461">
        <v>4130.6901061653898</v>
      </c>
      <c r="G461">
        <v>3347.6254453710098</v>
      </c>
      <c r="H461">
        <v>-7.2846633791889799</v>
      </c>
      <c r="I461">
        <v>-32.7219999988735</v>
      </c>
      <c r="J461">
        <v>5.0719999981285104</v>
      </c>
      <c r="K461">
        <v>-0.60500000185470204</v>
      </c>
      <c r="L461">
        <v>32.555839711384202</v>
      </c>
      <c r="M461">
        <v>0.79759644756321202</v>
      </c>
      <c r="N461">
        <v>0.150414543152113</v>
      </c>
      <c r="O461">
        <v>292.87399999334701</v>
      </c>
      <c r="P461">
        <v>4170.3245861478399</v>
      </c>
      <c r="Q461">
        <v>3343.0415571394401</v>
      </c>
      <c r="R461">
        <v>-2.5650001406796501</v>
      </c>
      <c r="S461">
        <v>-32.1970000051776</v>
      </c>
      <c r="T461">
        <v>4.7829999983624401</v>
      </c>
      <c r="U461">
        <v>0.59899999632773504</v>
      </c>
      <c r="V461">
        <v>33.300516165725902</v>
      </c>
      <c r="W461">
        <v>0.79759493487509603</v>
      </c>
      <c r="X461">
        <v>0.150424944555202</v>
      </c>
      <c r="Y461">
        <v>284.07420955004102</v>
      </c>
      <c r="Z461">
        <v>4216.7419152047396</v>
      </c>
      <c r="AA461">
        <v>3333.4346660280798</v>
      </c>
      <c r="AB461">
        <v>-11.3902228997392</v>
      </c>
      <c r="AC461">
        <v>-32.9093036778807</v>
      </c>
      <c r="AD461">
        <v>4.4560228116634804</v>
      </c>
      <c r="AE461">
        <v>-2.4588552301293798</v>
      </c>
      <c r="AF461">
        <v>32.846096561118102</v>
      </c>
      <c r="AG461">
        <v>0.79759436144777995</v>
      </c>
      <c r="AH461">
        <v>0.15043587471030101</v>
      </c>
      <c r="AI461">
        <v>294.97179633847901</v>
      </c>
      <c r="AJ461">
        <v>4265.5278922327198</v>
      </c>
      <c r="AK461">
        <v>3329.8216822747099</v>
      </c>
      <c r="AL461">
        <v>-0.52312516446728097</v>
      </c>
      <c r="AM461">
        <v>-32.515196381199999</v>
      </c>
      <c r="AN461">
        <v>4.6502143390174497</v>
      </c>
      <c r="AO461">
        <v>-5.9751112862250801E-2</v>
      </c>
      <c r="AP461">
        <v>32.040549113984397</v>
      </c>
      <c r="AQ461">
        <v>0.79759379183213197</v>
      </c>
      <c r="AR461">
        <v>0.15044087815304399</v>
      </c>
      <c r="AS461">
        <v>295.467473505942</v>
      </c>
      <c r="AT461">
        <v>4287.8588106039797</v>
      </c>
      <c r="AU461">
        <v>3326.2096748931699</v>
      </c>
      <c r="AV461">
        <v>-4.0507292268754901E-2</v>
      </c>
      <c r="AW461">
        <v>-31.724805828948799</v>
      </c>
      <c r="AX461">
        <v>4.4815213148366198</v>
      </c>
      <c r="AY461">
        <v>-0.22237208864097499</v>
      </c>
      <c r="AZ461">
        <v>36.203672093172301</v>
      </c>
      <c r="BA461">
        <v>42.655063211729399</v>
      </c>
      <c r="BB461">
        <v>44.5125789656515</v>
      </c>
      <c r="BC461">
        <v>18.548151885522099</v>
      </c>
      <c r="BD461" t="s">
        <v>69</v>
      </c>
      <c r="BE461" t="s">
        <v>69</v>
      </c>
      <c r="BF461" t="s">
        <v>69</v>
      </c>
      <c r="BG461" t="s">
        <v>69</v>
      </c>
      <c r="BH461" t="s">
        <v>69</v>
      </c>
    </row>
    <row r="462" spans="1:60" x14ac:dyDescent="0.25">
      <c r="A462">
        <v>380247</v>
      </c>
      <c r="B462">
        <v>33.1318887484694</v>
      </c>
      <c r="C462">
        <v>0.79759725180541996</v>
      </c>
      <c r="D462">
        <v>0.150404931671444</v>
      </c>
      <c r="E462">
        <v>288.103376140401</v>
      </c>
      <c r="F462">
        <v>4127.4265480508302</v>
      </c>
      <c r="G462">
        <v>3348.1323049253401</v>
      </c>
      <c r="H462">
        <v>-7.3104446797664</v>
      </c>
      <c r="I462">
        <v>-32.733194155429999</v>
      </c>
      <c r="J462">
        <v>5.0896581816657296</v>
      </c>
      <c r="K462">
        <v>-0.59618119534220904</v>
      </c>
      <c r="L462">
        <v>32.516523423250597</v>
      </c>
      <c r="M462">
        <v>0.79759652291082905</v>
      </c>
      <c r="N462">
        <v>0.150413822521484</v>
      </c>
      <c r="O462">
        <v>292.93957735607</v>
      </c>
      <c r="P462">
        <v>4167.1084690285898</v>
      </c>
      <c r="Q462">
        <v>3343.5192905847798</v>
      </c>
      <c r="R462">
        <v>-2.49757519857287</v>
      </c>
      <c r="S462">
        <v>-32.154125583174398</v>
      </c>
      <c r="T462">
        <v>4.7989214023278803</v>
      </c>
      <c r="U462">
        <v>0.63785334563100704</v>
      </c>
      <c r="V462">
        <v>33.356977884196503</v>
      </c>
      <c r="W462">
        <v>0.79759500351055401</v>
      </c>
      <c r="X462">
        <v>0.15042420506396501</v>
      </c>
      <c r="Y462">
        <v>283.84598201510101</v>
      </c>
      <c r="Z462">
        <v>4213.4414635257599</v>
      </c>
      <c r="AA462">
        <v>3333.8694181117398</v>
      </c>
      <c r="AB462">
        <v>-11.6165007768268</v>
      </c>
      <c r="AC462">
        <v>-32.9564581823726</v>
      </c>
      <c r="AD462">
        <v>4.4681618140431096</v>
      </c>
      <c r="AE462">
        <v>-2.56814478638328</v>
      </c>
      <c r="AF462">
        <v>32.929184112425098</v>
      </c>
      <c r="AG462">
        <v>0.79759443613487702</v>
      </c>
      <c r="AH462">
        <v>0.150435144216884</v>
      </c>
      <c r="AI462">
        <v>294.920332587904</v>
      </c>
      <c r="AJ462">
        <v>4262.2676726079599</v>
      </c>
      <c r="AK462">
        <v>3330.2950688936098</v>
      </c>
      <c r="AL462">
        <v>-0.57266078989106395</v>
      </c>
      <c r="AM462">
        <v>-32.598885401916</v>
      </c>
      <c r="AN462">
        <v>4.6522798505606398</v>
      </c>
      <c r="AO462">
        <v>-1.1360229201184799E-2</v>
      </c>
      <c r="AP462">
        <v>32.081178932930101</v>
      </c>
      <c r="AQ462">
        <v>0.79759386273058996</v>
      </c>
      <c r="AR462">
        <v>0.15044016284020201</v>
      </c>
      <c r="AS462">
        <v>295.44200000330801</v>
      </c>
      <c r="AT462">
        <v>4284.6663650237297</v>
      </c>
      <c r="AU462">
        <v>3326.6589822276401</v>
      </c>
      <c r="AV462">
        <v>-6.4073868559076305E-2</v>
      </c>
      <c r="AW462">
        <v>-31.760999996196901</v>
      </c>
      <c r="AX462">
        <v>4.5149999966038203</v>
      </c>
      <c r="AY462">
        <v>-0.23599999772045099</v>
      </c>
      <c r="AZ462">
        <v>36.254152103536398</v>
      </c>
      <c r="BA462">
        <v>42.581227024413998</v>
      </c>
      <c r="BB462">
        <v>44.549865357900501</v>
      </c>
      <c r="BC462">
        <v>18.618904904146699</v>
      </c>
      <c r="BD462" t="s">
        <v>69</v>
      </c>
      <c r="BE462" t="s">
        <v>69</v>
      </c>
      <c r="BF462" t="s">
        <v>69</v>
      </c>
      <c r="BG462" t="s">
        <v>69</v>
      </c>
      <c r="BH462" t="s">
        <v>69</v>
      </c>
    </row>
    <row r="463" spans="1:60" x14ac:dyDescent="0.25">
      <c r="A463">
        <v>380247.1</v>
      </c>
      <c r="B463">
        <v>33.1473315284736</v>
      </c>
      <c r="C463">
        <v>0.79759733207803296</v>
      </c>
      <c r="D463">
        <v>0.150404199576507</v>
      </c>
      <c r="E463">
        <v>288.07946034856201</v>
      </c>
      <c r="F463">
        <v>4124.1592005276798</v>
      </c>
      <c r="G463">
        <v>3348.6413439197399</v>
      </c>
      <c r="H463">
        <v>-7.3325183144955703</v>
      </c>
      <c r="I463">
        <v>-32.745804275269101</v>
      </c>
      <c r="J463">
        <v>5.1084222968038704</v>
      </c>
      <c r="K463">
        <v>-0.60159077604776501</v>
      </c>
      <c r="L463">
        <v>32.488710849590902</v>
      </c>
      <c r="M463">
        <v>0.79759659847957698</v>
      </c>
      <c r="N463">
        <v>0.150413102014055</v>
      </c>
      <c r="O463">
        <v>293.00463381246902</v>
      </c>
      <c r="P463">
        <v>4163.8929008647001</v>
      </c>
      <c r="Q463">
        <v>3343.99843406319</v>
      </c>
      <c r="R463">
        <v>-2.4306739333167799</v>
      </c>
      <c r="S463">
        <v>-32.1225181649055</v>
      </c>
      <c r="T463">
        <v>4.8168132256804199</v>
      </c>
      <c r="U463">
        <v>0.67710395254472899</v>
      </c>
      <c r="V463">
        <v>33.416922770412</v>
      </c>
      <c r="W463">
        <v>0.79759507335135904</v>
      </c>
      <c r="X463">
        <v>0.150423465251839</v>
      </c>
      <c r="Y463">
        <v>283.61951348406501</v>
      </c>
      <c r="Z463">
        <v>4210.1395765434199</v>
      </c>
      <c r="AA463">
        <v>3334.3118480575699</v>
      </c>
      <c r="AB463">
        <v>-11.8410244577461</v>
      </c>
      <c r="AC463">
        <v>-33.005883593106603</v>
      </c>
      <c r="AD463">
        <v>4.48321990837972</v>
      </c>
      <c r="AE463">
        <v>-2.68386194411779</v>
      </c>
      <c r="AF463">
        <v>33.008189354444099</v>
      </c>
      <c r="AG463">
        <v>0.79759451024774197</v>
      </c>
      <c r="AH463">
        <v>0.15043441198031901</v>
      </c>
      <c r="AI463">
        <v>294.86600000608399</v>
      </c>
      <c r="AJ463">
        <v>4258.9996752453499</v>
      </c>
      <c r="AK463">
        <v>3330.7647934301099</v>
      </c>
      <c r="AL463">
        <v>-0.62505984586901397</v>
      </c>
      <c r="AM463">
        <v>-32.6789999916422</v>
      </c>
      <c r="AN463">
        <v>4.6500000005755497</v>
      </c>
      <c r="AO463">
        <v>3.1999995852011E-2</v>
      </c>
      <c r="AP463">
        <v>32.118463729685701</v>
      </c>
      <c r="AQ463">
        <v>0.79759393365106102</v>
      </c>
      <c r="AR463">
        <v>0.15043944662141401</v>
      </c>
      <c r="AS463">
        <v>295.406453358401</v>
      </c>
      <c r="AT463">
        <v>4281.4698702595197</v>
      </c>
      <c r="AU463">
        <v>3327.1084233413499</v>
      </c>
      <c r="AV463">
        <v>-9.7712576854744104E-2</v>
      </c>
      <c r="AW463">
        <v>-31.794421767584499</v>
      </c>
      <c r="AX463">
        <v>4.5432599166276102</v>
      </c>
      <c r="AY463">
        <v>-0.263146632221819</v>
      </c>
      <c r="AZ463">
        <v>36.309044225656301</v>
      </c>
      <c r="BA463">
        <v>42.504237669002897</v>
      </c>
      <c r="BB463">
        <v>44.581680750678103</v>
      </c>
      <c r="BC463">
        <v>18.692735353834902</v>
      </c>
      <c r="BD463" t="s">
        <v>69</v>
      </c>
      <c r="BE463" t="s">
        <v>69</v>
      </c>
      <c r="BF463" t="s">
        <v>69</v>
      </c>
      <c r="BG463" t="s">
        <v>69</v>
      </c>
      <c r="BH463" t="s">
        <v>69</v>
      </c>
    </row>
    <row r="464" spans="1:60" x14ac:dyDescent="0.25">
      <c r="A464">
        <v>380247.2</v>
      </c>
      <c r="B464">
        <v>33.164187546080299</v>
      </c>
      <c r="C464">
        <v>0.79759741287700103</v>
      </c>
      <c r="D464">
        <v>0.15040346693421</v>
      </c>
      <c r="E464">
        <v>288.05955648789501</v>
      </c>
      <c r="F464">
        <v>4120.8894113351798</v>
      </c>
      <c r="G464">
        <v>3349.15373717377</v>
      </c>
      <c r="H464">
        <v>-7.3505819136486101</v>
      </c>
      <c r="I464">
        <v>-32.759417316784898</v>
      </c>
      <c r="J464">
        <v>5.1285573200887002</v>
      </c>
      <c r="K464">
        <v>-0.61790975950274796</v>
      </c>
      <c r="L464">
        <v>32.474919523261498</v>
      </c>
      <c r="M464">
        <v>0.79759667445601401</v>
      </c>
      <c r="N464">
        <v>0.15041237894384099</v>
      </c>
      <c r="O464">
        <v>293.054999995809</v>
      </c>
      <c r="P464">
        <v>4160.6658853515901</v>
      </c>
      <c r="Q464">
        <v>3344.4801602443799</v>
      </c>
      <c r="R464">
        <v>-2.3784585281724002</v>
      </c>
      <c r="S464">
        <v>-32.105000001043102</v>
      </c>
      <c r="T464">
        <v>4.8369999976535398</v>
      </c>
      <c r="U464">
        <v>0.70199999859912698</v>
      </c>
      <c r="V464">
        <v>33.479547018044499</v>
      </c>
      <c r="W464">
        <v>0.79759514554759003</v>
      </c>
      <c r="X464">
        <v>0.15042272525564901</v>
      </c>
      <c r="Y464">
        <v>283.40400002264801</v>
      </c>
      <c r="Z464">
        <v>4206.8368659477501</v>
      </c>
      <c r="AA464">
        <v>3334.76928529511</v>
      </c>
      <c r="AB464">
        <v>-12.0546021169678</v>
      </c>
      <c r="AC464">
        <v>-33.056999994334902</v>
      </c>
      <c r="AD464">
        <v>4.5039999973107001</v>
      </c>
      <c r="AE464">
        <v>-2.79799998788828</v>
      </c>
      <c r="AF464">
        <v>33.079263861381698</v>
      </c>
      <c r="AG464">
        <v>0.79759458359295199</v>
      </c>
      <c r="AH464">
        <v>0.15043367797444299</v>
      </c>
      <c r="AI464">
        <v>294.80890632694701</v>
      </c>
      <c r="AJ464">
        <v>4255.7237843040402</v>
      </c>
      <c r="AK464">
        <v>3331.2296240606101</v>
      </c>
      <c r="AL464">
        <v>-0.68021388863765597</v>
      </c>
      <c r="AM464">
        <v>-32.751909655515902</v>
      </c>
      <c r="AN464">
        <v>4.6417755119236599</v>
      </c>
      <c r="AO464">
        <v>6.3495076523572502E-2</v>
      </c>
      <c r="AP464">
        <v>32.1566228539169</v>
      </c>
      <c r="AQ464">
        <v>0.79759400459399299</v>
      </c>
      <c r="AR464">
        <v>0.150438729779582</v>
      </c>
      <c r="AS464">
        <v>295.36561658937097</v>
      </c>
      <c r="AT464">
        <v>4278.2705919817599</v>
      </c>
      <c r="AU464">
        <v>3327.5580044656399</v>
      </c>
      <c r="AV464">
        <v>-0.136641251211709</v>
      </c>
      <c r="AW464">
        <v>-31.829662128511799</v>
      </c>
      <c r="AX464">
        <v>4.5644969564462201</v>
      </c>
      <c r="AY464">
        <v>-0.29388720356685799</v>
      </c>
      <c r="AZ464">
        <v>36.355096210780701</v>
      </c>
      <c r="BA464">
        <v>42.435146038341699</v>
      </c>
      <c r="BB464">
        <v>44.607895572970001</v>
      </c>
      <c r="BC464">
        <v>18.7708028118393</v>
      </c>
      <c r="BD464" t="s">
        <v>69</v>
      </c>
      <c r="BE464" t="s">
        <v>69</v>
      </c>
      <c r="BF464" t="s">
        <v>69</v>
      </c>
      <c r="BG464" t="s">
        <v>69</v>
      </c>
      <c r="BH464" t="s">
        <v>69</v>
      </c>
    </row>
    <row r="465" spans="1:60" x14ac:dyDescent="0.25">
      <c r="A465">
        <v>380247.3</v>
      </c>
      <c r="B465">
        <v>33.182043279785397</v>
      </c>
      <c r="C465">
        <v>0.79759749438663197</v>
      </c>
      <c r="D465">
        <v>0.15040273404669699</v>
      </c>
      <c r="E465">
        <v>288.04396841861598</v>
      </c>
      <c r="F465">
        <v>4117.6185282126098</v>
      </c>
      <c r="G465">
        <v>3349.67065950705</v>
      </c>
      <c r="H465">
        <v>-7.3643331074976599</v>
      </c>
      <c r="I465">
        <v>-32.773620238371599</v>
      </c>
      <c r="J465">
        <v>5.1503282280659901</v>
      </c>
      <c r="K465">
        <v>-0.64181916123853699</v>
      </c>
      <c r="L465">
        <v>32.476712947610103</v>
      </c>
      <c r="M465">
        <v>0.79759675100990302</v>
      </c>
      <c r="N465">
        <v>0.150411651228851</v>
      </c>
      <c r="O465">
        <v>293.079755534664</v>
      </c>
      <c r="P465">
        <v>4157.41812371385</v>
      </c>
      <c r="Q465">
        <v>3344.9655383190802</v>
      </c>
      <c r="R465">
        <v>-2.3518438731456599</v>
      </c>
      <c r="S465">
        <v>-32.103394215672402</v>
      </c>
      <c r="T465">
        <v>4.8596789873727699</v>
      </c>
      <c r="U465">
        <v>0.7017719389439</v>
      </c>
      <c r="V465">
        <v>33.543422727820598</v>
      </c>
      <c r="W465">
        <v>0.79759522080927903</v>
      </c>
      <c r="X465">
        <v>0.15042198511494301</v>
      </c>
      <c r="Y465">
        <v>283.20478741374501</v>
      </c>
      <c r="Z465">
        <v>4203.5335087081103</v>
      </c>
      <c r="AA465">
        <v>3335.2462545563699</v>
      </c>
      <c r="AB465">
        <v>-12.2518904594776</v>
      </c>
      <c r="AC465">
        <v>-33.108918451740799</v>
      </c>
      <c r="AD465">
        <v>4.5319237595423498</v>
      </c>
      <c r="AE465">
        <v>-2.9021361599595799</v>
      </c>
      <c r="AF465">
        <v>33.143032014813301</v>
      </c>
      <c r="AG465">
        <v>0.79759465632586002</v>
      </c>
      <c r="AH465">
        <v>0.150432942266887</v>
      </c>
      <c r="AI465">
        <v>294.75120038161299</v>
      </c>
      <c r="AJ465">
        <v>4252.4403023406303</v>
      </c>
      <c r="AK465">
        <v>3331.69055148195</v>
      </c>
      <c r="AL465">
        <v>-0.73597481750734695</v>
      </c>
      <c r="AM465">
        <v>-32.817988824704301</v>
      </c>
      <c r="AN465">
        <v>4.6296317461101104</v>
      </c>
      <c r="AO465">
        <v>8.1795671867038205E-2</v>
      </c>
      <c r="AP465">
        <v>32.2024848363234</v>
      </c>
      <c r="AQ465">
        <v>0.79759407566075902</v>
      </c>
      <c r="AR465">
        <v>0.15043801259456499</v>
      </c>
      <c r="AS465">
        <v>295.32700000382999</v>
      </c>
      <c r="AT465">
        <v>4275.0697836582503</v>
      </c>
      <c r="AU465">
        <v>3328.0083759576601</v>
      </c>
      <c r="AV465">
        <v>-0.17335076122326801</v>
      </c>
      <c r="AW465">
        <v>-31.8739999943848</v>
      </c>
      <c r="AX465">
        <v>4.57699999917208</v>
      </c>
      <c r="AY465">
        <v>-0.31499999869869</v>
      </c>
      <c r="AZ465">
        <v>36.381750959328102</v>
      </c>
      <c r="BA465">
        <v>42.382475575059502</v>
      </c>
      <c r="BB465">
        <v>44.628879596135803</v>
      </c>
      <c r="BC465">
        <v>18.854098405518901</v>
      </c>
      <c r="BD465" t="s">
        <v>69</v>
      </c>
      <c r="BE465" t="s">
        <v>69</v>
      </c>
      <c r="BF465" t="s">
        <v>69</v>
      </c>
      <c r="BG465" t="s">
        <v>69</v>
      </c>
      <c r="BH465" t="s">
        <v>69</v>
      </c>
    </row>
    <row r="466" spans="1:60" x14ac:dyDescent="0.25">
      <c r="A466">
        <v>380247.4</v>
      </c>
      <c r="B466">
        <v>33.200483729370198</v>
      </c>
      <c r="C466">
        <v>0.797597576791237</v>
      </c>
      <c r="D466">
        <v>0.15040200121611</v>
      </c>
      <c r="E466">
        <v>288.033000000941</v>
      </c>
      <c r="F466">
        <v>4114.3478988992101</v>
      </c>
      <c r="G466">
        <v>3350.1932857391498</v>
      </c>
      <c r="H466">
        <v>-7.3734695263148504</v>
      </c>
      <c r="I466">
        <v>-32.787999998423402</v>
      </c>
      <c r="J466">
        <v>5.1739999972815296</v>
      </c>
      <c r="K466">
        <v>-0.66999999678651001</v>
      </c>
      <c r="L466">
        <v>32.492004674844701</v>
      </c>
      <c r="M466">
        <v>0.79759682824380795</v>
      </c>
      <c r="N466">
        <v>0.15041091920306701</v>
      </c>
      <c r="O466">
        <v>293.080976043139</v>
      </c>
      <c r="P466">
        <v>4154.1511072962603</v>
      </c>
      <c r="Q466">
        <v>3345.4552235620799</v>
      </c>
      <c r="R466">
        <v>-2.3487556809579102</v>
      </c>
      <c r="S466">
        <v>-32.115527425216698</v>
      </c>
      <c r="T466">
        <v>4.8845384233647797</v>
      </c>
      <c r="U466">
        <v>0.681579328435992</v>
      </c>
      <c r="V466">
        <v>33.604919351125403</v>
      </c>
      <c r="W466">
        <v>0.79759529808628704</v>
      </c>
      <c r="X466">
        <v>0.15042124448018199</v>
      </c>
      <c r="Y466">
        <v>283.01182030389901</v>
      </c>
      <c r="Z466">
        <v>4200.2279429107502</v>
      </c>
      <c r="AA466">
        <v>3335.7360617796198</v>
      </c>
      <c r="AB466">
        <v>-12.4429403173732</v>
      </c>
      <c r="AC466">
        <v>-33.159513956326499</v>
      </c>
      <c r="AD466">
        <v>4.5628879762429202</v>
      </c>
      <c r="AE466">
        <v>-2.9861835328879098</v>
      </c>
      <c r="AF466">
        <v>33.201247534921301</v>
      </c>
      <c r="AG466">
        <v>0.79759472868901005</v>
      </c>
      <c r="AH466">
        <v>0.150432204948731</v>
      </c>
      <c r="AI466">
        <v>294.69554127566897</v>
      </c>
      <c r="AJ466">
        <v>4249.1496365111097</v>
      </c>
      <c r="AK466">
        <v>3332.1491220212401</v>
      </c>
      <c r="AL466">
        <v>-0.78968461739039097</v>
      </c>
      <c r="AM466">
        <v>-32.878613162209099</v>
      </c>
      <c r="AN466">
        <v>4.6165002245968196</v>
      </c>
      <c r="AO466">
        <v>8.6948727592192507E-2</v>
      </c>
      <c r="AP466">
        <v>32.260164701065001</v>
      </c>
      <c r="AQ466">
        <v>0.79759414694230102</v>
      </c>
      <c r="AR466">
        <v>0.15043729517340401</v>
      </c>
      <c r="AS466">
        <v>295.29575930174599</v>
      </c>
      <c r="AT466">
        <v>4271.8679260267299</v>
      </c>
      <c r="AU466">
        <v>3328.4601200197098</v>
      </c>
      <c r="AV466">
        <v>-0.20268603410528399</v>
      </c>
      <c r="AW466">
        <v>-31.931773993043102</v>
      </c>
      <c r="AX466">
        <v>4.5803544470299196</v>
      </c>
      <c r="AY466">
        <v>-0.31684276325481397</v>
      </c>
      <c r="AZ466">
        <v>36.389219237665799</v>
      </c>
      <c r="BA466">
        <v>42.344730361695198</v>
      </c>
      <c r="BB466">
        <v>44.6460146021412</v>
      </c>
      <c r="BC466">
        <v>18.9428513699341</v>
      </c>
      <c r="BD466" t="s">
        <v>69</v>
      </c>
      <c r="BE466" t="s">
        <v>69</v>
      </c>
      <c r="BF466" t="s">
        <v>69</v>
      </c>
      <c r="BG466" t="s">
        <v>69</v>
      </c>
      <c r="BH466" t="s">
        <v>69</v>
      </c>
    </row>
    <row r="467" spans="1:60" x14ac:dyDescent="0.25">
      <c r="A467">
        <v>380247.5</v>
      </c>
      <c r="B467">
        <v>33.218948742786502</v>
      </c>
      <c r="C467">
        <v>0.79759766019065803</v>
      </c>
      <c r="D467">
        <v>0.15040126865556799</v>
      </c>
      <c r="E467">
        <v>288.02668321936198</v>
      </c>
      <c r="F467">
        <v>4111.0784740392701</v>
      </c>
      <c r="G467">
        <v>3350.7222523700102</v>
      </c>
      <c r="H467">
        <v>-7.3779601367417902</v>
      </c>
      <c r="I467">
        <v>-32.802065014856097</v>
      </c>
      <c r="J467">
        <v>5.1994939290607904</v>
      </c>
      <c r="K467">
        <v>-0.69881987571219495</v>
      </c>
      <c r="L467">
        <v>32.517813038812797</v>
      </c>
      <c r="M467">
        <v>0.797596906243495</v>
      </c>
      <c r="N467">
        <v>0.150410183804464</v>
      </c>
      <c r="O467">
        <v>293.06398613278901</v>
      </c>
      <c r="P467">
        <v>4150.8690249745296</v>
      </c>
      <c r="Q467">
        <v>3345.9497677691502</v>
      </c>
      <c r="R467">
        <v>-2.3638723689432801</v>
      </c>
      <c r="S467">
        <v>-32.138227118856399</v>
      </c>
      <c r="T467">
        <v>4.9111392739647597</v>
      </c>
      <c r="U467">
        <v>0.65056399816650501</v>
      </c>
      <c r="V467">
        <v>33.659802144723599</v>
      </c>
      <c r="W467">
        <v>0.79759537588843499</v>
      </c>
      <c r="X467">
        <v>0.150420502904555</v>
      </c>
      <c r="Y467">
        <v>282.81119305430002</v>
      </c>
      <c r="Z467">
        <v>4196.91817192096</v>
      </c>
      <c r="AA467">
        <v>3336.2292082037602</v>
      </c>
      <c r="AB467">
        <v>-12.641651055793901</v>
      </c>
      <c r="AC467">
        <v>-33.206352480322103</v>
      </c>
      <c r="AD467">
        <v>4.5914082037426596</v>
      </c>
      <c r="AE467">
        <v>-3.0396391366658002</v>
      </c>
      <c r="AF467">
        <v>33.255673176373797</v>
      </c>
      <c r="AG467">
        <v>0.79759480092495005</v>
      </c>
      <c r="AH467">
        <v>0.15043146611105601</v>
      </c>
      <c r="AI467">
        <v>294.64458811470001</v>
      </c>
      <c r="AJ467">
        <v>4245.8521939714701</v>
      </c>
      <c r="AK467">
        <v>3332.6068820055898</v>
      </c>
      <c r="AL467">
        <v>-0.83868527319909303</v>
      </c>
      <c r="AM467">
        <v>-32.935158331032099</v>
      </c>
      <c r="AN467">
        <v>4.6053124688457299</v>
      </c>
      <c r="AO467">
        <v>7.9001189408819505E-2</v>
      </c>
      <c r="AP467">
        <v>32.323036876594003</v>
      </c>
      <c r="AQ467">
        <v>0.79759421848786205</v>
      </c>
      <c r="AR467">
        <v>0.15043657693187501</v>
      </c>
      <c r="AS467">
        <v>295.267631749408</v>
      </c>
      <c r="AT467">
        <v>4268.6624089035904</v>
      </c>
      <c r="AU467">
        <v>3328.9135462347199</v>
      </c>
      <c r="AV467">
        <v>-0.22890823065515301</v>
      </c>
      <c r="AW467">
        <v>-31.995561598202102</v>
      </c>
      <c r="AX467">
        <v>4.5793317803962097</v>
      </c>
      <c r="AY467">
        <v>-0.30409108235066101</v>
      </c>
      <c r="AZ467">
        <v>36.380735214678701</v>
      </c>
      <c r="BA467">
        <v>42.317926873543001</v>
      </c>
      <c r="BB467">
        <v>44.660909687760899</v>
      </c>
      <c r="BC467">
        <v>19.034285309310899</v>
      </c>
      <c r="BD467" t="s">
        <v>69</v>
      </c>
      <c r="BE467" t="s">
        <v>69</v>
      </c>
      <c r="BF467" t="s">
        <v>69</v>
      </c>
      <c r="BG467" t="s">
        <v>69</v>
      </c>
      <c r="BH467" t="s">
        <v>69</v>
      </c>
    </row>
    <row r="468" spans="1:60" x14ac:dyDescent="0.25">
      <c r="A468">
        <v>380247.6</v>
      </c>
      <c r="B468">
        <v>33.236312976999102</v>
      </c>
      <c r="C468">
        <v>0.79759774434687802</v>
      </c>
      <c r="D468">
        <v>0.15040053622208899</v>
      </c>
      <c r="E468">
        <v>288.02396255511502</v>
      </c>
      <c r="F468">
        <v>4107.80961589668</v>
      </c>
      <c r="G468">
        <v>3351.2560426201999</v>
      </c>
      <c r="H468">
        <v>-7.3788592512561904</v>
      </c>
      <c r="I468">
        <v>-32.815009543567903</v>
      </c>
      <c r="J468">
        <v>5.2253566233944397</v>
      </c>
      <c r="K468">
        <v>-0.72339278330396795</v>
      </c>
      <c r="L468">
        <v>32.551140742835202</v>
      </c>
      <c r="M468">
        <v>0.79759698509472998</v>
      </c>
      <c r="N468">
        <v>0.15040944597101699</v>
      </c>
      <c r="O468">
        <v>293.03411041516603</v>
      </c>
      <c r="P468">
        <v>4147.5760656243501</v>
      </c>
      <c r="Q468">
        <v>3346.4497227360698</v>
      </c>
      <c r="R468">
        <v>-2.3918723544359</v>
      </c>
      <c r="S468">
        <v>-32.1683207857713</v>
      </c>
      <c r="T468">
        <v>4.9390425075078896</v>
      </c>
      <c r="U468">
        <v>0.61786777922654401</v>
      </c>
      <c r="V468">
        <v>33.7038314843292</v>
      </c>
      <c r="W468">
        <v>0.797595452725538</v>
      </c>
      <c r="X468">
        <v>0.15041975994125001</v>
      </c>
      <c r="Y468">
        <v>282.58900002614001</v>
      </c>
      <c r="Z468">
        <v>4193.6021991040498</v>
      </c>
      <c r="AA468">
        <v>3336.7161950677</v>
      </c>
      <c r="AB468">
        <v>-12.861922039879101</v>
      </c>
      <c r="AC468">
        <v>-33.246999995957999</v>
      </c>
      <c r="AD468">
        <v>4.6119999983718696</v>
      </c>
      <c r="AE468">
        <v>-3.05200000128576</v>
      </c>
      <c r="AF468">
        <v>33.308081386038403</v>
      </c>
      <c r="AG468">
        <v>0.79759487327622702</v>
      </c>
      <c r="AH468">
        <v>0.15043072584493999</v>
      </c>
      <c r="AI468">
        <v>294.60100000429202</v>
      </c>
      <c r="AJ468">
        <v>4242.5483818777102</v>
      </c>
      <c r="AK468">
        <v>3333.0653777621201</v>
      </c>
      <c r="AL468">
        <v>-0.88031876984575697</v>
      </c>
      <c r="AM468">
        <v>-32.988999994175003</v>
      </c>
      <c r="AN468">
        <v>4.5990000003187701</v>
      </c>
      <c r="AO468">
        <v>5.8000003026703197E-2</v>
      </c>
      <c r="AP468">
        <v>32.381795033909803</v>
      </c>
      <c r="AQ468">
        <v>0.79759429033625695</v>
      </c>
      <c r="AR468">
        <v>0.150435857112939</v>
      </c>
      <c r="AS468">
        <v>295.23600000391502</v>
      </c>
      <c r="AT468">
        <v>4265.4498493746496</v>
      </c>
      <c r="AU468">
        <v>3329.36889603076</v>
      </c>
      <c r="AV468">
        <v>-0.25863257083847002</v>
      </c>
      <c r="AW468">
        <v>-32.054999994080198</v>
      </c>
      <c r="AX468">
        <v>4.5799999996109504</v>
      </c>
      <c r="AY468">
        <v>-0.28500000214624399</v>
      </c>
      <c r="AZ468">
        <v>36.360851442349798</v>
      </c>
      <c r="BA468">
        <v>42.298091275756903</v>
      </c>
      <c r="BB468">
        <v>44.675148232441103</v>
      </c>
      <c r="BC468">
        <v>19.124870391568599</v>
      </c>
      <c r="BD468" t="s">
        <v>69</v>
      </c>
      <c r="BE468" t="s">
        <v>69</v>
      </c>
      <c r="BF468" t="s">
        <v>69</v>
      </c>
      <c r="BG468" t="s">
        <v>69</v>
      </c>
      <c r="BH468" t="s">
        <v>69</v>
      </c>
    </row>
    <row r="469" spans="1:60" x14ac:dyDescent="0.25">
      <c r="A469">
        <v>380247.7</v>
      </c>
      <c r="B469">
        <v>33.251295670849601</v>
      </c>
      <c r="C469">
        <v>0.79759782893741404</v>
      </c>
      <c r="D469">
        <v>0.15039980368366701</v>
      </c>
      <c r="E469">
        <v>288.02351061353102</v>
      </c>
      <c r="F469">
        <v>4104.5402896401401</v>
      </c>
      <c r="G469">
        <v>3351.7926013903002</v>
      </c>
      <c r="H469">
        <v>-7.3774925188843303</v>
      </c>
      <c r="I469">
        <v>-32.825949299927203</v>
      </c>
      <c r="J469">
        <v>5.2497910048260099</v>
      </c>
      <c r="K469">
        <v>-0.73851929867748001</v>
      </c>
      <c r="L469">
        <v>32.588956723777997</v>
      </c>
      <c r="M469">
        <v>0.79759706488328097</v>
      </c>
      <c r="N469">
        <v>0.15040870664070199</v>
      </c>
      <c r="O469">
        <v>292.99667350182398</v>
      </c>
      <c r="P469">
        <v>4144.2764181214397</v>
      </c>
      <c r="Q469">
        <v>3346.9556402585899</v>
      </c>
      <c r="R469">
        <v>-2.4274340547699</v>
      </c>
      <c r="S469">
        <v>-32.202635915141798</v>
      </c>
      <c r="T469">
        <v>4.9678090923293601</v>
      </c>
      <c r="U469">
        <v>0.59263250270721002</v>
      </c>
      <c r="V469">
        <v>33.7339398322164</v>
      </c>
      <c r="W469">
        <v>0.79759552747578499</v>
      </c>
      <c r="X469">
        <v>0.150419015383912</v>
      </c>
      <c r="Y469">
        <v>282.33628155870599</v>
      </c>
      <c r="Z469">
        <v>4190.27910253136</v>
      </c>
      <c r="AA469">
        <v>3337.1898728614201</v>
      </c>
      <c r="AB469">
        <v>-13.112708588827299</v>
      </c>
      <c r="AC469">
        <v>-33.2793818594456</v>
      </c>
      <c r="AD469">
        <v>4.6209696351558804</v>
      </c>
      <c r="AE469">
        <v>-3.0179594576075202</v>
      </c>
      <c r="AF469">
        <v>33.359546305092898</v>
      </c>
      <c r="AG469">
        <v>0.79759494595569602</v>
      </c>
      <c r="AH469">
        <v>0.150429984285535</v>
      </c>
      <c r="AI469">
        <v>294.56661521901498</v>
      </c>
      <c r="AJ469">
        <v>4239.23880363444</v>
      </c>
      <c r="AK469">
        <v>3333.5259662497901</v>
      </c>
      <c r="AL469">
        <v>-0.91274795292425304</v>
      </c>
      <c r="AM469">
        <v>-33.040883383353503</v>
      </c>
      <c r="AN469">
        <v>4.5998609788849096</v>
      </c>
      <c r="AO469">
        <v>2.5177454261563401E-2</v>
      </c>
      <c r="AP469">
        <v>32.430002214125899</v>
      </c>
      <c r="AQ469">
        <v>0.79759436247705795</v>
      </c>
      <c r="AR469">
        <v>0.15043513515592799</v>
      </c>
      <c r="AS469">
        <v>295.196213159904</v>
      </c>
      <c r="AT469">
        <v>4262.2277423760597</v>
      </c>
      <c r="AU469">
        <v>3329.8260988758202</v>
      </c>
      <c r="AV469">
        <v>-0.29650825984649898</v>
      </c>
      <c r="AW469">
        <v>-32.102889631844597</v>
      </c>
      <c r="AX469">
        <v>4.5867667358691797</v>
      </c>
      <c r="AY469">
        <v>-0.26663046438479099</v>
      </c>
      <c r="AZ469">
        <v>36.334440411672901</v>
      </c>
      <c r="BA469">
        <v>42.2818341599341</v>
      </c>
      <c r="BB469">
        <v>44.6896041978681</v>
      </c>
      <c r="BC469">
        <v>19.2117659007097</v>
      </c>
      <c r="BD469" t="s">
        <v>69</v>
      </c>
      <c r="BE469" t="s">
        <v>69</v>
      </c>
      <c r="BF469" t="s">
        <v>69</v>
      </c>
      <c r="BG469" t="s">
        <v>69</v>
      </c>
      <c r="BH469" t="s">
        <v>69</v>
      </c>
    </row>
    <row r="470" spans="1:60" x14ac:dyDescent="0.25">
      <c r="A470">
        <v>380247.8</v>
      </c>
      <c r="B470">
        <v>33.262608405436502</v>
      </c>
      <c r="C470">
        <v>0.79759791363978205</v>
      </c>
      <c r="D470">
        <v>0.15039907080829701</v>
      </c>
      <c r="E470">
        <v>288.02399999994202</v>
      </c>
      <c r="F470">
        <v>4101.2694604383096</v>
      </c>
      <c r="G470">
        <v>3352.3298735808698</v>
      </c>
      <c r="H470">
        <v>-7.3751855886524904</v>
      </c>
      <c r="I470">
        <v>-32.833999999301902</v>
      </c>
      <c r="J470">
        <v>5.2709999978989996</v>
      </c>
      <c r="K470">
        <v>-0.73900000094838603</v>
      </c>
      <c r="L470">
        <v>32.628204190836797</v>
      </c>
      <c r="M470">
        <v>0.79759714569491202</v>
      </c>
      <c r="N470">
        <v>0.15040796675149501</v>
      </c>
      <c r="O470">
        <v>292.95700000431498</v>
      </c>
      <c r="P470">
        <v>4140.9742713414998</v>
      </c>
      <c r="Q470">
        <v>3347.4680721324899</v>
      </c>
      <c r="R470">
        <v>-2.4652358872794098</v>
      </c>
      <c r="S470">
        <v>-32.237999996147799</v>
      </c>
      <c r="T470">
        <v>4.9969999967643597</v>
      </c>
      <c r="U470">
        <v>0.58399999969960703</v>
      </c>
      <c r="V470">
        <v>33.751468742720199</v>
      </c>
      <c r="W470">
        <v>0.79759560049084199</v>
      </c>
      <c r="X470">
        <v>0.15041826998801</v>
      </c>
      <c r="Y470">
        <v>282.06386191019402</v>
      </c>
      <c r="Z470">
        <v>4186.9522590997803</v>
      </c>
      <c r="AA470">
        <v>3337.6524890822998</v>
      </c>
      <c r="AB470">
        <v>-13.383189831546501</v>
      </c>
      <c r="AC470">
        <v>-33.302860963395503</v>
      </c>
      <c r="AD470">
        <v>4.6217862662643201</v>
      </c>
      <c r="AE470">
        <v>-2.9529960468195302</v>
      </c>
      <c r="AF470">
        <v>33.408303650345097</v>
      </c>
      <c r="AG470">
        <v>0.79759501905746299</v>
      </c>
      <c r="AH470">
        <v>0.150429241744269</v>
      </c>
      <c r="AI470">
        <v>294.53998870828201</v>
      </c>
      <c r="AJ470">
        <v>4235.9248476410803</v>
      </c>
      <c r="AK470">
        <v>3333.9892469545798</v>
      </c>
      <c r="AL470">
        <v>-0.93741911183837401</v>
      </c>
      <c r="AM470">
        <v>-33.089032004307398</v>
      </c>
      <c r="AN470">
        <v>4.6076601172051204</v>
      </c>
      <c r="AO470">
        <v>-1.3492809082310901E-2</v>
      </c>
      <c r="AP470">
        <v>32.472756526966897</v>
      </c>
      <c r="AQ470">
        <v>0.79759443470287705</v>
      </c>
      <c r="AR470">
        <v>0.15043441128566601</v>
      </c>
      <c r="AS470">
        <v>295.15148606476902</v>
      </c>
      <c r="AT470">
        <v>4258.9970942464197</v>
      </c>
      <c r="AU470">
        <v>3330.2838363972401</v>
      </c>
      <c r="AV470">
        <v>-0.33932044117774901</v>
      </c>
      <c r="AW470">
        <v>-32.144684034631503</v>
      </c>
      <c r="AX470">
        <v>4.5973981415939402</v>
      </c>
      <c r="AY470">
        <v>-0.25126699156597998</v>
      </c>
      <c r="AZ470">
        <v>36.306364004007499</v>
      </c>
      <c r="BA470">
        <v>42.268051398660702</v>
      </c>
      <c r="BB470">
        <v>44.702406138964797</v>
      </c>
      <c r="BC470">
        <v>19.294897441059799</v>
      </c>
      <c r="BD470" t="s">
        <v>69</v>
      </c>
      <c r="BE470" t="s">
        <v>69</v>
      </c>
      <c r="BF470" t="s">
        <v>69</v>
      </c>
      <c r="BG470" t="s">
        <v>69</v>
      </c>
      <c r="BH470" t="s">
        <v>69</v>
      </c>
    </row>
    <row r="471" spans="1:60" x14ac:dyDescent="0.25">
      <c r="A471">
        <v>380247.9</v>
      </c>
      <c r="B471">
        <v>33.2696311236136</v>
      </c>
      <c r="C471">
        <v>0.79759799819923705</v>
      </c>
      <c r="D471">
        <v>0.15039833740700001</v>
      </c>
      <c r="E471">
        <v>288.02425445533902</v>
      </c>
      <c r="F471">
        <v>4097.99628528833</v>
      </c>
      <c r="G471">
        <v>3352.86623568611</v>
      </c>
      <c r="H471">
        <v>-7.3731133247767202</v>
      </c>
      <c r="I471">
        <v>-32.838813615468901</v>
      </c>
      <c r="J471">
        <v>5.2876523950523397</v>
      </c>
      <c r="K471">
        <v>-0.72208557589371702</v>
      </c>
      <c r="L471">
        <v>32.666619615512502</v>
      </c>
      <c r="M471">
        <v>0.79759722749170103</v>
      </c>
      <c r="N471">
        <v>0.150407227003682</v>
      </c>
      <c r="O471">
        <v>292.919162456028</v>
      </c>
      <c r="P471">
        <v>4137.6727531714896</v>
      </c>
      <c r="Q471">
        <v>3347.98678107675</v>
      </c>
      <c r="R471">
        <v>-2.5012072406846402</v>
      </c>
      <c r="S471">
        <v>-32.2721049309283</v>
      </c>
      <c r="T471">
        <v>5.0262232886090601</v>
      </c>
      <c r="U471">
        <v>0.59695886355966199</v>
      </c>
      <c r="V471">
        <v>33.758798636448802</v>
      </c>
      <c r="W471">
        <v>0.79759567249074304</v>
      </c>
      <c r="X471">
        <v>0.15041752474947001</v>
      </c>
      <c r="Y471">
        <v>281.78751132016203</v>
      </c>
      <c r="Z471">
        <v>4183.6261204129596</v>
      </c>
      <c r="AA471">
        <v>3338.10864048037</v>
      </c>
      <c r="AB471">
        <v>-13.657600847740699</v>
      </c>
      <c r="AC471">
        <v>-33.317159584636599</v>
      </c>
      <c r="AD471">
        <v>4.6197097637438702</v>
      </c>
      <c r="AE471">
        <v>-2.87778461440739</v>
      </c>
      <c r="AF471">
        <v>33.451858762885699</v>
      </c>
      <c r="AG471">
        <v>0.79759509264594297</v>
      </c>
      <c r="AH471">
        <v>0.15042849857664101</v>
      </c>
      <c r="AI471">
        <v>294.51885458995099</v>
      </c>
      <c r="AJ471">
        <v>4232.6080985458002</v>
      </c>
      <c r="AK471">
        <v>3334.4556299942101</v>
      </c>
      <c r="AL471">
        <v>-0.95659939721530696</v>
      </c>
      <c r="AM471">
        <v>-33.131038931074201</v>
      </c>
      <c r="AN471">
        <v>4.6215287659293498</v>
      </c>
      <c r="AO471">
        <v>-5.0851798312282197E-2</v>
      </c>
      <c r="AP471">
        <v>32.518040910303696</v>
      </c>
      <c r="AQ471">
        <v>0.79759450675708399</v>
      </c>
      <c r="AR471">
        <v>0.15043368592335099</v>
      </c>
      <c r="AS471">
        <v>295.10700000473997</v>
      </c>
      <c r="AT471">
        <v>4255.7597891752403</v>
      </c>
      <c r="AU471">
        <v>3330.7404782620602</v>
      </c>
      <c r="AV471">
        <v>-0.38188824225868401</v>
      </c>
      <c r="AW471">
        <v>-32.188999994613603</v>
      </c>
      <c r="AX471">
        <v>4.6079999989672702</v>
      </c>
      <c r="AY471">
        <v>-0.240000000984499</v>
      </c>
      <c r="AZ471">
        <v>36.280382186639898</v>
      </c>
      <c r="BA471">
        <v>42.2570809891346</v>
      </c>
      <c r="BB471">
        <v>44.711007567677697</v>
      </c>
      <c r="BC471">
        <v>19.374881170671699</v>
      </c>
      <c r="BD471" t="s">
        <v>69</v>
      </c>
      <c r="BE471" t="s">
        <v>69</v>
      </c>
      <c r="BF471" t="s">
        <v>69</v>
      </c>
      <c r="BG471" t="s">
        <v>69</v>
      </c>
      <c r="BH471" t="s">
        <v>69</v>
      </c>
    </row>
    <row r="472" spans="1:60" x14ac:dyDescent="0.25">
      <c r="A472">
        <v>380248</v>
      </c>
      <c r="B472">
        <v>33.274389775676902</v>
      </c>
      <c r="C472">
        <v>0.79759808263198695</v>
      </c>
      <c r="D472">
        <v>0.150397603462913</v>
      </c>
      <c r="E472">
        <v>288.02370226353997</v>
      </c>
      <c r="F472">
        <v>4094.7206885014298</v>
      </c>
      <c r="G472">
        <v>3353.4017905754199</v>
      </c>
      <c r="H472">
        <v>-7.3718474520319699</v>
      </c>
      <c r="I472">
        <v>-32.842187156550096</v>
      </c>
      <c r="J472">
        <v>5.3002804609247498</v>
      </c>
      <c r="K472">
        <v>-0.69482713918764905</v>
      </c>
      <c r="L472">
        <v>32.705109413392201</v>
      </c>
      <c r="M472">
        <v>0.79759730974096599</v>
      </c>
      <c r="N472">
        <v>0.150406487146797</v>
      </c>
      <c r="O472">
        <v>292.88222507603302</v>
      </c>
      <c r="P472">
        <v>4134.3707475419696</v>
      </c>
      <c r="Q472">
        <v>3348.5083735021799</v>
      </c>
      <c r="R472">
        <v>-2.5362813909103101</v>
      </c>
      <c r="S472">
        <v>-32.306100274604098</v>
      </c>
      <c r="T472">
        <v>5.0552754335661403</v>
      </c>
      <c r="U472">
        <v>0.61988473119069099</v>
      </c>
      <c r="V472">
        <v>33.758155355846903</v>
      </c>
      <c r="W472">
        <v>0.79759574419552304</v>
      </c>
      <c r="X472">
        <v>0.15041678066421801</v>
      </c>
      <c r="Y472">
        <v>281.52300002816401</v>
      </c>
      <c r="Z472">
        <v>4180.3051380745301</v>
      </c>
      <c r="AA472">
        <v>3338.5629238056399</v>
      </c>
      <c r="AB472">
        <v>-13.9201767171137</v>
      </c>
      <c r="AC472">
        <v>-33.3219999999979</v>
      </c>
      <c r="AD472">
        <v>4.61999999964124</v>
      </c>
      <c r="AE472">
        <v>-2.8130000058567299</v>
      </c>
      <c r="AF472">
        <v>33.487690095565199</v>
      </c>
      <c r="AG472">
        <v>0.79759516678554898</v>
      </c>
      <c r="AH472">
        <v>0.15042775513814899</v>
      </c>
      <c r="AI472">
        <v>294.50094698187598</v>
      </c>
      <c r="AJ472">
        <v>4229.2901409967699</v>
      </c>
      <c r="AK472">
        <v>3334.9255254863901</v>
      </c>
      <c r="AL472">
        <v>-0.97255595968223796</v>
      </c>
      <c r="AM472">
        <v>-33.1644972376913</v>
      </c>
      <c r="AN472">
        <v>4.6405982757075499</v>
      </c>
      <c r="AO472">
        <v>-7.9740524735712595E-2</v>
      </c>
      <c r="AP472">
        <v>32.571783619077998</v>
      </c>
      <c r="AQ472">
        <v>0.79759457852579596</v>
      </c>
      <c r="AR472">
        <v>0.15043295932999901</v>
      </c>
      <c r="AS472">
        <v>295.06609178898702</v>
      </c>
      <c r="AT472">
        <v>4252.5169946814103</v>
      </c>
      <c r="AU472">
        <v>3331.1953017657402</v>
      </c>
      <c r="AV472">
        <v>-0.42087526602192499</v>
      </c>
      <c r="AW472">
        <v>-32.242148928699002</v>
      </c>
      <c r="AX472">
        <v>4.6163193451575797</v>
      </c>
      <c r="AY472">
        <v>-0.23348723982372199</v>
      </c>
      <c r="AZ472">
        <v>36.255878745912298</v>
      </c>
      <c r="BA472">
        <v>42.252725549357599</v>
      </c>
      <c r="BB472">
        <v>44.712865409275302</v>
      </c>
      <c r="BC472">
        <v>19.451483014375601</v>
      </c>
      <c r="BD472" t="s">
        <v>69</v>
      </c>
      <c r="BE472" t="s">
        <v>69</v>
      </c>
      <c r="BF472" t="s">
        <v>69</v>
      </c>
      <c r="BG472" t="s">
        <v>69</v>
      </c>
      <c r="BH472" t="s">
        <v>69</v>
      </c>
    </row>
    <row r="473" spans="1:60" x14ac:dyDescent="0.25">
      <c r="A473">
        <v>380248.1</v>
      </c>
      <c r="B473">
        <v>33.279556891537197</v>
      </c>
      <c r="C473">
        <v>0.79759816702197694</v>
      </c>
      <c r="D473">
        <v>0.15039686900220001</v>
      </c>
      <c r="E473">
        <v>288.02192284412303</v>
      </c>
      <c r="F473">
        <v>4091.4427862174398</v>
      </c>
      <c r="G473">
        <v>3353.93707271209</v>
      </c>
      <c r="H473">
        <v>-7.3718089102829101</v>
      </c>
      <c r="I473">
        <v>-32.846453889431899</v>
      </c>
      <c r="J473">
        <v>5.3098823283594996</v>
      </c>
      <c r="K473">
        <v>-0.66672591479154597</v>
      </c>
      <c r="L473">
        <v>32.745347588576003</v>
      </c>
      <c r="M473">
        <v>0.79759739178633604</v>
      </c>
      <c r="N473">
        <v>0.150405746692687</v>
      </c>
      <c r="O473">
        <v>292.84400000440201</v>
      </c>
      <c r="P473">
        <v>4131.0660773940499</v>
      </c>
      <c r="Q473">
        <v>3349.0286667422902</v>
      </c>
      <c r="R473">
        <v>-2.5726425860973401</v>
      </c>
      <c r="S473">
        <v>-32.341999995828203</v>
      </c>
      <c r="T473">
        <v>5.0839999968305003</v>
      </c>
      <c r="U473">
        <v>0.63699999900488402</v>
      </c>
      <c r="V473">
        <v>33.750912287606099</v>
      </c>
      <c r="W473">
        <v>0.79759581618109598</v>
      </c>
      <c r="X473">
        <v>0.150416038655067</v>
      </c>
      <c r="Y473">
        <v>281.28375434308401</v>
      </c>
      <c r="Z473">
        <v>4176.9934364868705</v>
      </c>
      <c r="AA473">
        <v>3339.0190165292302</v>
      </c>
      <c r="AB473">
        <v>-14.1574957502177</v>
      </c>
      <c r="AC473">
        <v>-33.316971616978499</v>
      </c>
      <c r="AD473">
        <v>4.6263724642068</v>
      </c>
      <c r="AE473">
        <v>-2.7749162764951798</v>
      </c>
      <c r="AF473">
        <v>33.513258776997603</v>
      </c>
      <c r="AG473">
        <v>0.79759524154069805</v>
      </c>
      <c r="AH473">
        <v>0.15042701178429299</v>
      </c>
      <c r="AI473">
        <v>294.48400000191401</v>
      </c>
      <c r="AJ473">
        <v>4225.9725596421704</v>
      </c>
      <c r="AK473">
        <v>3335.3993435488201</v>
      </c>
      <c r="AL473">
        <v>-0.98755594986635598</v>
      </c>
      <c r="AM473">
        <v>-33.186999998196399</v>
      </c>
      <c r="AN473">
        <v>4.6639999971896398</v>
      </c>
      <c r="AO473">
        <v>-9.2999999659964194E-2</v>
      </c>
      <c r="AP473">
        <v>32.631704261387803</v>
      </c>
      <c r="AQ473">
        <v>0.79759465046611999</v>
      </c>
      <c r="AR473">
        <v>0.15043223112589199</v>
      </c>
      <c r="AS473">
        <v>295.02472031598199</v>
      </c>
      <c r="AT473">
        <v>4249.2670116003701</v>
      </c>
      <c r="AU473">
        <v>3331.6512147185499</v>
      </c>
      <c r="AV473">
        <v>-0.46032301988548702</v>
      </c>
      <c r="AW473">
        <v>-32.301220749661802</v>
      </c>
      <c r="AX473">
        <v>4.6266682394681498</v>
      </c>
      <c r="AY473">
        <v>-0.230655774244512</v>
      </c>
      <c r="AZ473">
        <v>36.231152492212402</v>
      </c>
      <c r="BA473">
        <v>42.259482771996602</v>
      </c>
      <c r="BB473">
        <v>44.7056922245837</v>
      </c>
      <c r="BC473">
        <v>19.521066240501799</v>
      </c>
      <c r="BD473" t="s">
        <v>69</v>
      </c>
      <c r="BE473" t="s">
        <v>69</v>
      </c>
      <c r="BF473" t="s">
        <v>69</v>
      </c>
      <c r="BG473" t="s">
        <v>69</v>
      </c>
      <c r="BH473" t="s">
        <v>69</v>
      </c>
    </row>
    <row r="474" spans="1:60" x14ac:dyDescent="0.25">
      <c r="A474">
        <v>380248.2</v>
      </c>
      <c r="B474">
        <v>33.287777846288897</v>
      </c>
      <c r="C474">
        <v>0.797598251453153</v>
      </c>
      <c r="D474">
        <v>0.150396134051025</v>
      </c>
      <c r="E474">
        <v>288.01849561666597</v>
      </c>
      <c r="F474">
        <v>4088.16269457616</v>
      </c>
      <c r="G474">
        <v>3354.4726165594502</v>
      </c>
      <c r="H474">
        <v>-7.3734186393941901</v>
      </c>
      <c r="I474">
        <v>-32.853947081001003</v>
      </c>
      <c r="J474">
        <v>5.3174561301998402</v>
      </c>
      <c r="K474">
        <v>-0.64728312666677501</v>
      </c>
      <c r="L474">
        <v>32.787323733184301</v>
      </c>
      <c r="M474">
        <v>0.79759747312891205</v>
      </c>
      <c r="N474">
        <v>0.15040500551499</v>
      </c>
      <c r="O474">
        <v>292.80256900950002</v>
      </c>
      <c r="P474">
        <v>4127.7581796950499</v>
      </c>
      <c r="Q474">
        <v>3349.5444821906199</v>
      </c>
      <c r="R474">
        <v>-2.6122070160244601</v>
      </c>
      <c r="S474">
        <v>-32.380104540943201</v>
      </c>
      <c r="T474">
        <v>5.1118463270113503</v>
      </c>
      <c r="U474">
        <v>0.63753794494390503</v>
      </c>
      <c r="V474">
        <v>33.735605389857</v>
      </c>
      <c r="W474">
        <v>0.797595888446891</v>
      </c>
      <c r="X474">
        <v>0.15041529935237499</v>
      </c>
      <c r="Y474">
        <v>281.07382484797</v>
      </c>
      <c r="Z474">
        <v>4173.6938312469601</v>
      </c>
      <c r="AA474">
        <v>3339.4769190055499</v>
      </c>
      <c r="AB474">
        <v>-14.365509184124701</v>
      </c>
      <c r="AC474">
        <v>-33.301132365581701</v>
      </c>
      <c r="AD474">
        <v>4.6363651184452497</v>
      </c>
      <c r="AE474">
        <v>-2.7622043151472302</v>
      </c>
      <c r="AF474">
        <v>33.527131103692703</v>
      </c>
      <c r="AG474">
        <v>0.79759531692358898</v>
      </c>
      <c r="AH474">
        <v>0.15042626875461901</v>
      </c>
      <c r="AI474">
        <v>294.46620081862602</v>
      </c>
      <c r="AJ474">
        <v>4222.6564222146199</v>
      </c>
      <c r="AK474">
        <v>3335.87716165251</v>
      </c>
      <c r="AL474">
        <v>-1.00341295124508</v>
      </c>
      <c r="AM474">
        <v>-33.197268780719398</v>
      </c>
      <c r="AN474">
        <v>4.6906765686368797</v>
      </c>
      <c r="AO474">
        <v>-8.6132881702468994E-2</v>
      </c>
      <c r="AP474">
        <v>32.693474051443097</v>
      </c>
      <c r="AQ474">
        <v>0.79759472317791102</v>
      </c>
      <c r="AR474">
        <v>0.15043150077112899</v>
      </c>
      <c r="AS474">
        <v>294.97700000590697</v>
      </c>
      <c r="AT474">
        <v>4246.0074240964304</v>
      </c>
      <c r="AU474">
        <v>3332.1120325597799</v>
      </c>
      <c r="AV474">
        <v>-0.50611748800392298</v>
      </c>
      <c r="AW474">
        <v>-32.360999993473897</v>
      </c>
      <c r="AX474">
        <v>4.64499999728341</v>
      </c>
      <c r="AY474">
        <v>-0.23000000000779999</v>
      </c>
      <c r="AZ474">
        <v>36.205989338080002</v>
      </c>
      <c r="BA474">
        <v>42.279949346968401</v>
      </c>
      <c r="BB474">
        <v>44.687740729198602</v>
      </c>
      <c r="BC474">
        <v>19.579599983292699</v>
      </c>
      <c r="BD474" t="s">
        <v>69</v>
      </c>
      <c r="BE474" t="s">
        <v>69</v>
      </c>
      <c r="BF474" t="s">
        <v>69</v>
      </c>
      <c r="BG474" t="s">
        <v>69</v>
      </c>
      <c r="BH474" t="s">
        <v>69</v>
      </c>
    </row>
    <row r="475" spans="1:60" x14ac:dyDescent="0.25">
      <c r="A475">
        <v>380248.3</v>
      </c>
      <c r="B475">
        <v>33.3016813519801</v>
      </c>
      <c r="C475">
        <v>0.79759833600946095</v>
      </c>
      <c r="D475">
        <v>0.15039539863555201</v>
      </c>
      <c r="E475">
        <v>288.01300000074502</v>
      </c>
      <c r="F475">
        <v>4084.8805297174199</v>
      </c>
      <c r="G475">
        <v>3355.0089565807998</v>
      </c>
      <c r="H475">
        <v>-7.3770975792304903</v>
      </c>
      <c r="I475">
        <v>-32.866999998143598</v>
      </c>
      <c r="J475">
        <v>5.3239999992890299</v>
      </c>
      <c r="K475">
        <v>-0.64599999877470204</v>
      </c>
      <c r="L475">
        <v>32.824408101471199</v>
      </c>
      <c r="M475">
        <v>0.79759755389968101</v>
      </c>
      <c r="N475">
        <v>0.150404264934518</v>
      </c>
      <c r="O475">
        <v>292.75709237321598</v>
      </c>
      <c r="P475">
        <v>4124.4529475192403</v>
      </c>
      <c r="Q475">
        <v>3350.0566574822401</v>
      </c>
      <c r="R475">
        <v>-2.6558186366642298</v>
      </c>
      <c r="S475">
        <v>-32.413860264761801</v>
      </c>
      <c r="T475">
        <v>5.1366869058490403</v>
      </c>
      <c r="U475">
        <v>0.63077537975245301</v>
      </c>
      <c r="V475">
        <v>33.710128888025899</v>
      </c>
      <c r="W475">
        <v>0.79759596084821405</v>
      </c>
      <c r="X475">
        <v>0.15041456331338399</v>
      </c>
      <c r="Y475">
        <v>280.89491819363599</v>
      </c>
      <c r="Z475">
        <v>4170.4088107502703</v>
      </c>
      <c r="AA475">
        <v>3339.9357123095201</v>
      </c>
      <c r="AB475">
        <v>-14.542511488318</v>
      </c>
      <c r="AC475">
        <v>-33.2734073063924</v>
      </c>
      <c r="AD475">
        <v>4.6459715405347497</v>
      </c>
      <c r="AE475">
        <v>-2.7691342175438298</v>
      </c>
      <c r="AF475">
        <v>33.532290189901097</v>
      </c>
      <c r="AG475">
        <v>0.79759539273755897</v>
      </c>
      <c r="AH475">
        <v>0.15042552582486499</v>
      </c>
      <c r="AI475">
        <v>294.44754880399898</v>
      </c>
      <c r="AJ475">
        <v>4219.34072878389</v>
      </c>
      <c r="AK475">
        <v>3336.3577266811799</v>
      </c>
      <c r="AL475">
        <v>-1.02012627809167</v>
      </c>
      <c r="AM475">
        <v>-33.198539131265903</v>
      </c>
      <c r="AN475">
        <v>4.71881577850393</v>
      </c>
      <c r="AO475">
        <v>-6.5288422271894603E-2</v>
      </c>
      <c r="AP475">
        <v>32.753567281384299</v>
      </c>
      <c r="AQ475">
        <v>0.79759479699784097</v>
      </c>
      <c r="AR475">
        <v>0.15043076791160101</v>
      </c>
      <c r="AS475">
        <v>294.91953082470002</v>
      </c>
      <c r="AT475">
        <v>4242.73664822927</v>
      </c>
      <c r="AU475">
        <v>3332.5798965335898</v>
      </c>
      <c r="AV475">
        <v>-0.56165878463609198</v>
      </c>
      <c r="AW475">
        <v>-32.417477579993303</v>
      </c>
      <c r="AX475">
        <v>4.67440031954205</v>
      </c>
      <c r="AY475">
        <v>-0.23086502435106299</v>
      </c>
      <c r="AZ475">
        <v>36.1860922248039</v>
      </c>
      <c r="BA475">
        <v>42.311145010076103</v>
      </c>
      <c r="BB475">
        <v>44.655557858361497</v>
      </c>
      <c r="BC475">
        <v>19.6259672205084</v>
      </c>
      <c r="BD475" t="s">
        <v>69</v>
      </c>
      <c r="BE475" t="s">
        <v>69</v>
      </c>
      <c r="BF475" t="s">
        <v>69</v>
      </c>
      <c r="BG475" t="s">
        <v>69</v>
      </c>
      <c r="BH475" t="s">
        <v>69</v>
      </c>
    </row>
    <row r="476" spans="1:60" x14ac:dyDescent="0.25">
      <c r="A476">
        <v>380248.4</v>
      </c>
      <c r="B476">
        <v>33.322999222119897</v>
      </c>
      <c r="C476">
        <v>0.79759842074699405</v>
      </c>
      <c r="D476">
        <v>0.15039466275787</v>
      </c>
      <c r="E476">
        <v>288.00504120971698</v>
      </c>
      <c r="F476">
        <v>4081.59630048279</v>
      </c>
      <c r="G476">
        <v>3355.54644980291</v>
      </c>
      <c r="H476">
        <v>-7.3832407142319001</v>
      </c>
      <c r="I476">
        <v>-32.887119309478997</v>
      </c>
      <c r="J476">
        <v>5.3302944285027198</v>
      </c>
      <c r="K476">
        <v>-0.66904557914245999</v>
      </c>
      <c r="L476">
        <v>32.848313836369002</v>
      </c>
      <c r="M476">
        <v>0.79759763438710196</v>
      </c>
      <c r="N476">
        <v>0.15040352663387899</v>
      </c>
      <c r="O476">
        <v>292.70700000590801</v>
      </c>
      <c r="P476">
        <v>4121.1578879681801</v>
      </c>
      <c r="Q476">
        <v>3350.56703431294</v>
      </c>
      <c r="R476">
        <v>-2.7040533454482398</v>
      </c>
      <c r="S476">
        <v>-32.434999998643299</v>
      </c>
      <c r="T476">
        <v>5.1559999982352602</v>
      </c>
      <c r="U476">
        <v>0.63099999904726201</v>
      </c>
      <c r="V476">
        <v>33.672411104573698</v>
      </c>
      <c r="W476">
        <v>0.79759603324037498</v>
      </c>
      <c r="X476">
        <v>0.15041383109533901</v>
      </c>
      <c r="Y476">
        <v>280.74874103089297</v>
      </c>
      <c r="Z476">
        <v>4167.1408633923202</v>
      </c>
      <c r="AA476">
        <v>3340.3944775160298</v>
      </c>
      <c r="AB476">
        <v>-14.6867971322811</v>
      </c>
      <c r="AC476">
        <v>-33.232721499995598</v>
      </c>
      <c r="AD476">
        <v>4.6511853086534902</v>
      </c>
      <c r="AE476">
        <v>-2.7899760794159101</v>
      </c>
      <c r="AF476">
        <v>33.532814727383702</v>
      </c>
      <c r="AG476">
        <v>0.797595468733727</v>
      </c>
      <c r="AH476">
        <v>0.15042478265481801</v>
      </c>
      <c r="AI476">
        <v>294.428496381027</v>
      </c>
      <c r="AJ476">
        <v>4216.0239625038803</v>
      </c>
      <c r="AK476">
        <v>3336.8394528716499</v>
      </c>
      <c r="AL476">
        <v>-1.0372416772270701</v>
      </c>
      <c r="AM476">
        <v>-33.195175090686803</v>
      </c>
      <c r="AN476">
        <v>4.7464167027308397</v>
      </c>
      <c r="AO476">
        <v>-3.92775218624569E-2</v>
      </c>
      <c r="AP476">
        <v>32.811629844296398</v>
      </c>
      <c r="AQ476">
        <v>0.79759487120985795</v>
      </c>
      <c r="AR476">
        <v>0.150430032936369</v>
      </c>
      <c r="AS476">
        <v>294.85885492465701</v>
      </c>
      <c r="AT476">
        <v>4239.4564276408901</v>
      </c>
      <c r="AU476">
        <v>3333.0502511015302</v>
      </c>
      <c r="AV476">
        <v>-0.62040354112427198</v>
      </c>
      <c r="AW476">
        <v>-32.471469966241798</v>
      </c>
      <c r="AX476">
        <v>4.7064844455540804</v>
      </c>
      <c r="AY476">
        <v>-0.23599880155886399</v>
      </c>
      <c r="AZ476">
        <v>36.178722963705802</v>
      </c>
      <c r="BA476">
        <v>42.348744299588198</v>
      </c>
      <c r="BB476">
        <v>44.605198267091303</v>
      </c>
      <c r="BC476">
        <v>19.663858942407799</v>
      </c>
      <c r="BD476" t="s">
        <v>69</v>
      </c>
      <c r="BE476" t="s">
        <v>69</v>
      </c>
      <c r="BF476" t="s">
        <v>69</v>
      </c>
      <c r="BG476" t="s">
        <v>69</v>
      </c>
      <c r="BH476" t="s">
        <v>69</v>
      </c>
    </row>
    <row r="477" spans="1:60" x14ac:dyDescent="0.25">
      <c r="A477">
        <v>380248.5</v>
      </c>
      <c r="B477">
        <v>33.349836755243501</v>
      </c>
      <c r="C477">
        <v>0.79759850561043399</v>
      </c>
      <c r="D477">
        <v>0.15039392632377199</v>
      </c>
      <c r="E477">
        <v>287.99432763208398</v>
      </c>
      <c r="F477">
        <v>4078.3095865206801</v>
      </c>
      <c r="G477">
        <v>3356.08474350606</v>
      </c>
      <c r="H477">
        <v>-7.3921392071055401</v>
      </c>
      <c r="I477">
        <v>-32.9125052894493</v>
      </c>
      <c r="J477">
        <v>5.3362493505542501</v>
      </c>
      <c r="K477">
        <v>-0.70926020759146602</v>
      </c>
      <c r="L477">
        <v>32.853938247573701</v>
      </c>
      <c r="M477">
        <v>0.79759771487793096</v>
      </c>
      <c r="N477">
        <v>0.15040279181520899</v>
      </c>
      <c r="O477">
        <v>292.65259857269598</v>
      </c>
      <c r="P477">
        <v>4117.87836460775</v>
      </c>
      <c r="Q477">
        <v>3351.0774425703098</v>
      </c>
      <c r="R477">
        <v>-2.7566088940477802</v>
      </c>
      <c r="S477">
        <v>-32.438476885291401</v>
      </c>
      <c r="T477">
        <v>5.1681321279030898</v>
      </c>
      <c r="U477">
        <v>0.64566713277237597</v>
      </c>
      <c r="V477">
        <v>33.620385920632202</v>
      </c>
      <c r="W477">
        <v>0.79759610547867799</v>
      </c>
      <c r="X477">
        <v>0.15041310325548299</v>
      </c>
      <c r="Y477">
        <v>280.637000010554</v>
      </c>
      <c r="Z477">
        <v>4163.8924775686</v>
      </c>
      <c r="AA477">
        <v>3340.85229569999</v>
      </c>
      <c r="AB477">
        <v>-14.796660585497399</v>
      </c>
      <c r="AC477">
        <v>-33.178000006976099</v>
      </c>
      <c r="AD477">
        <v>4.6480000009796401</v>
      </c>
      <c r="AE477">
        <v>-2.8189999964944001</v>
      </c>
      <c r="AF477">
        <v>33.532755125394601</v>
      </c>
      <c r="AG477">
        <v>0.79759554466321603</v>
      </c>
      <c r="AH477">
        <v>0.15042403890426401</v>
      </c>
      <c r="AI477">
        <v>294.40949597270702</v>
      </c>
      <c r="AJ477">
        <v>4212.7046065284803</v>
      </c>
      <c r="AK477">
        <v>3337.3207544606998</v>
      </c>
      <c r="AL477">
        <v>-1.0543048954722001</v>
      </c>
      <c r="AM477">
        <v>-33.191540699832899</v>
      </c>
      <c r="AN477">
        <v>4.7714784172576801</v>
      </c>
      <c r="AO477">
        <v>-1.69110809683716E-2</v>
      </c>
      <c r="AP477">
        <v>32.8680776071268</v>
      </c>
      <c r="AQ477">
        <v>0.79759494483472604</v>
      </c>
      <c r="AR477">
        <v>0.15042929642028399</v>
      </c>
      <c r="AS477">
        <v>294.80400000549702</v>
      </c>
      <c r="AT477">
        <v>4236.1693378691998</v>
      </c>
      <c r="AU477">
        <v>3333.5168665288902</v>
      </c>
      <c r="AV477">
        <v>-0.67332251724814396</v>
      </c>
      <c r="AW477">
        <v>-32.524999993936603</v>
      </c>
      <c r="AX477">
        <v>4.7299999982609098</v>
      </c>
      <c r="AY477">
        <v>-0.24899999796276001</v>
      </c>
      <c r="AZ477">
        <v>36.189348583933899</v>
      </c>
      <c r="BA477">
        <v>42.390527450514398</v>
      </c>
      <c r="BB477">
        <v>44.532715131177802</v>
      </c>
      <c r="BC477">
        <v>19.698057618243599</v>
      </c>
      <c r="BD477" t="s">
        <v>69</v>
      </c>
      <c r="BE477" t="s">
        <v>69</v>
      </c>
      <c r="BF477" t="s">
        <v>69</v>
      </c>
      <c r="BG477" t="s">
        <v>69</v>
      </c>
      <c r="BH477" t="s">
        <v>69</v>
      </c>
    </row>
    <row r="478" spans="1:60" x14ac:dyDescent="0.25">
      <c r="A478">
        <v>380248.6</v>
      </c>
      <c r="B478">
        <v>33.379374180954699</v>
      </c>
      <c r="C478">
        <v>0.79759859051660698</v>
      </c>
      <c r="D478">
        <v>0.15039318921497799</v>
      </c>
      <c r="E478">
        <v>287.98059345014298</v>
      </c>
      <c r="F478">
        <v>4075.0198601811999</v>
      </c>
      <c r="G478">
        <v>3356.62330753387</v>
      </c>
      <c r="H478">
        <v>-7.4040582651165696</v>
      </c>
      <c r="I478">
        <v>-32.940531613674999</v>
      </c>
      <c r="J478">
        <v>5.3415570580434197</v>
      </c>
      <c r="K478">
        <v>-0.75615204577450301</v>
      </c>
      <c r="L478">
        <v>32.848915805737299</v>
      </c>
      <c r="M478">
        <v>0.79759779565210798</v>
      </c>
      <c r="N478">
        <v>0.150402059758769</v>
      </c>
      <c r="O478">
        <v>292.59770175892999</v>
      </c>
      <c r="P478">
        <v>4114.6111668581198</v>
      </c>
      <c r="Q478">
        <v>3351.5896649091401</v>
      </c>
      <c r="R478">
        <v>-2.80967044990915</v>
      </c>
      <c r="S478">
        <v>-32.432125317128701</v>
      </c>
      <c r="T478">
        <v>5.1749028551217497</v>
      </c>
      <c r="U478">
        <v>0.65490263897043299</v>
      </c>
      <c r="V478">
        <v>33.552143166226898</v>
      </c>
      <c r="W478">
        <v>0.79759617752701395</v>
      </c>
      <c r="X478">
        <v>0.15041238044965399</v>
      </c>
      <c r="Y478">
        <v>280.56270599585298</v>
      </c>
      <c r="Z478">
        <v>4160.6665820280696</v>
      </c>
      <c r="AA478">
        <v>3341.3089403999102</v>
      </c>
      <c r="AB478">
        <v>-14.869092747351599</v>
      </c>
      <c r="AC478">
        <v>-33.108148225964698</v>
      </c>
      <c r="AD478">
        <v>4.6338757644823696</v>
      </c>
      <c r="AE478">
        <v>-2.85026796878457</v>
      </c>
      <c r="AF478">
        <v>33.536132408963397</v>
      </c>
      <c r="AG478">
        <v>0.79759562027714603</v>
      </c>
      <c r="AH478">
        <v>0.150423294232988</v>
      </c>
      <c r="AI478">
        <v>294.391000002032</v>
      </c>
      <c r="AJ478">
        <v>4209.3811440115696</v>
      </c>
      <c r="AK478">
        <v>3337.80004568514</v>
      </c>
      <c r="AL478">
        <v>-1.0708616796480199</v>
      </c>
      <c r="AM478">
        <v>-33.191999999555001</v>
      </c>
      <c r="AN478">
        <v>4.79199999802454</v>
      </c>
      <c r="AO478">
        <v>-7.0000000838548104E-3</v>
      </c>
      <c r="AP478">
        <v>32.923649688065701</v>
      </c>
      <c r="AQ478">
        <v>0.79759501752274797</v>
      </c>
      <c r="AR478">
        <v>0.15042855878904601</v>
      </c>
      <c r="AS478">
        <v>294.76163577916498</v>
      </c>
      <c r="AT478">
        <v>4232.8772845589301</v>
      </c>
      <c r="AU478">
        <v>3333.9775205830501</v>
      </c>
      <c r="AV478">
        <v>-0.71374611415175304</v>
      </c>
      <c r="AW478">
        <v>-32.579744961481701</v>
      </c>
      <c r="AX478">
        <v>4.7386551151459297</v>
      </c>
      <c r="AY478">
        <v>-0.26846736669186</v>
      </c>
      <c r="AZ478">
        <v>36.215012809555198</v>
      </c>
      <c r="BA478">
        <v>42.442924155050697</v>
      </c>
      <c r="BB478">
        <v>44.433770790022699</v>
      </c>
      <c r="BC478">
        <v>19.7320481784358</v>
      </c>
      <c r="BD478" t="s">
        <v>69</v>
      </c>
      <c r="BE478" t="s">
        <v>69</v>
      </c>
      <c r="BF478" t="s">
        <v>69</v>
      </c>
      <c r="BG478" t="s">
        <v>69</v>
      </c>
      <c r="BH478" t="s">
        <v>69</v>
      </c>
    </row>
    <row r="479" spans="1:60" x14ac:dyDescent="0.25">
      <c r="A479">
        <v>380248.7</v>
      </c>
      <c r="B479">
        <v>33.408745208302498</v>
      </c>
      <c r="C479">
        <v>0.79759867538234297</v>
      </c>
      <c r="D479">
        <v>0.150392451313205</v>
      </c>
      <c r="E479">
        <v>287.96357284619398</v>
      </c>
      <c r="F479">
        <v>4071.7265938144401</v>
      </c>
      <c r="G479">
        <v>3357.16161172996</v>
      </c>
      <c r="H479">
        <v>-7.4192630955301402</v>
      </c>
      <c r="I479">
        <v>-32.968571957776703</v>
      </c>
      <c r="J479">
        <v>5.3459098435700501</v>
      </c>
      <c r="K479">
        <v>-0.79922925534435696</v>
      </c>
      <c r="L479">
        <v>32.844052642885202</v>
      </c>
      <c r="M479">
        <v>0.79759787698786799</v>
      </c>
      <c r="N479">
        <v>0.15040132926434999</v>
      </c>
      <c r="O479">
        <v>292.54700000531199</v>
      </c>
      <c r="P479">
        <v>4111.3509406023104</v>
      </c>
      <c r="Q479">
        <v>3352.1054721760502</v>
      </c>
      <c r="R479">
        <v>-2.8585450341264398</v>
      </c>
      <c r="S479">
        <v>-32.4270000000934</v>
      </c>
      <c r="T479">
        <v>5.1789999995871199</v>
      </c>
      <c r="U479">
        <v>0.63200000540605505</v>
      </c>
      <c r="V479">
        <v>33.466416394400198</v>
      </c>
      <c r="W479">
        <v>0.797596249783595</v>
      </c>
      <c r="X479">
        <v>0.150411663728062</v>
      </c>
      <c r="Y479">
        <v>280.53408670147201</v>
      </c>
      <c r="Z479">
        <v>4157.4678669341702</v>
      </c>
      <c r="AA479">
        <v>3341.7669550095202</v>
      </c>
      <c r="AB479">
        <v>-14.895870235076901</v>
      </c>
      <c r="AC479">
        <v>-33.021992907749699</v>
      </c>
      <c r="AD479">
        <v>4.6121390232718502</v>
      </c>
      <c r="AE479">
        <v>-2.87700961310843</v>
      </c>
      <c r="AF479">
        <v>33.545570704174999</v>
      </c>
      <c r="AG479">
        <v>0.79759569542556297</v>
      </c>
      <c r="AH479">
        <v>0.15042254841333699</v>
      </c>
      <c r="AI479">
        <v>294.37359751981398</v>
      </c>
      <c r="AJ479">
        <v>4206.05256007771</v>
      </c>
      <c r="AK479">
        <v>3338.27637119253</v>
      </c>
      <c r="AL479">
        <v>-1.0863218106625501</v>
      </c>
      <c r="AM479">
        <v>-33.199433484820702</v>
      </c>
      <c r="AN479">
        <v>4.8065287323958703</v>
      </c>
      <c r="AO479">
        <v>-1.4549928687532901E-2</v>
      </c>
      <c r="AP479">
        <v>32.980411467518998</v>
      </c>
      <c r="AQ479">
        <v>0.79759509144238205</v>
      </c>
      <c r="AR479">
        <v>0.15042781987173801</v>
      </c>
      <c r="AS479">
        <v>294.729000003328</v>
      </c>
      <c r="AT479">
        <v>4229.5794937812998</v>
      </c>
      <c r="AU479">
        <v>3334.4460210450602</v>
      </c>
      <c r="AV479">
        <v>-0.74444330161761196</v>
      </c>
      <c r="AW479">
        <v>-32.635999993564099</v>
      </c>
      <c r="AX479">
        <v>4.7459999985478101</v>
      </c>
      <c r="AY479">
        <v>-0.27300000132515001</v>
      </c>
      <c r="AZ479">
        <v>36.250630619054903</v>
      </c>
      <c r="BA479">
        <v>42.515568229383398</v>
      </c>
      <c r="BB479">
        <v>44.302922841598701</v>
      </c>
      <c r="BC479">
        <v>19.763698423767998</v>
      </c>
      <c r="BD479" t="s">
        <v>69</v>
      </c>
      <c r="BE479" t="s">
        <v>69</v>
      </c>
      <c r="BF479" t="s">
        <v>69</v>
      </c>
      <c r="BG479" t="s">
        <v>69</v>
      </c>
      <c r="BH479" t="s">
        <v>69</v>
      </c>
    </row>
    <row r="480" spans="1:60" x14ac:dyDescent="0.25">
      <c r="A480">
        <v>380248.8</v>
      </c>
      <c r="B480">
        <v>33.4350328371386</v>
      </c>
      <c r="C480">
        <v>0.79759876012446895</v>
      </c>
      <c r="D480">
        <v>0.150391712500173</v>
      </c>
      <c r="E480">
        <v>287.94300000253298</v>
      </c>
      <c r="F480">
        <v>4068.4292597704998</v>
      </c>
      <c r="G480">
        <v>3357.6991259379402</v>
      </c>
      <c r="H480">
        <v>-7.4380189056113997</v>
      </c>
      <c r="I480">
        <v>-32.9939999973749</v>
      </c>
      <c r="J480">
        <v>5.3489999997339197</v>
      </c>
      <c r="K480">
        <v>-0.82799999795381096</v>
      </c>
      <c r="L480">
        <v>32.847408805222798</v>
      </c>
      <c r="M480">
        <v>0.79759795901279096</v>
      </c>
      <c r="N480">
        <v>0.150400599269707</v>
      </c>
      <c r="O480">
        <v>292.503073771316</v>
      </c>
      <c r="P480">
        <v>4108.0929466639</v>
      </c>
      <c r="Q480">
        <v>3352.6256750721</v>
      </c>
      <c r="R480">
        <v>-2.9006495452149701</v>
      </c>
      <c r="S480">
        <v>-32.4310990254248</v>
      </c>
      <c r="T480">
        <v>5.1825881169054098</v>
      </c>
      <c r="U480">
        <v>0.56290463759960696</v>
      </c>
      <c r="V480">
        <v>33.362077104074103</v>
      </c>
      <c r="W480">
        <v>0.79759632275521297</v>
      </c>
      <c r="X480">
        <v>0.15041095423951301</v>
      </c>
      <c r="Y480">
        <v>280.56067405539198</v>
      </c>
      <c r="Z480">
        <v>4154.3014628041401</v>
      </c>
      <c r="AA480">
        <v>3342.2295753866301</v>
      </c>
      <c r="AB480">
        <v>-14.867466094928901</v>
      </c>
      <c r="AC480">
        <v>-32.918341141151899</v>
      </c>
      <c r="AD480">
        <v>4.5875827712378001</v>
      </c>
      <c r="AE480">
        <v>-2.89224645042205</v>
      </c>
      <c r="AF480">
        <v>33.558147157416499</v>
      </c>
      <c r="AG480">
        <v>0.79759577035421203</v>
      </c>
      <c r="AH480">
        <v>0.15042180166790201</v>
      </c>
      <c r="AI480">
        <v>294.35842408830803</v>
      </c>
      <c r="AJ480">
        <v>4202.7198477348202</v>
      </c>
      <c r="AK480">
        <v>3338.7512972743202</v>
      </c>
      <c r="AL480">
        <v>-1.09955120558903</v>
      </c>
      <c r="AM480">
        <v>-33.210787465065003</v>
      </c>
      <c r="AN480">
        <v>4.8158047541728299</v>
      </c>
      <c r="AO480">
        <v>-2.9345507065856299E-2</v>
      </c>
      <c r="AP480">
        <v>33.039492967645401</v>
      </c>
      <c r="AQ480">
        <v>0.79759516824948695</v>
      </c>
      <c r="AR480">
        <v>0.15042707949686199</v>
      </c>
      <c r="AS480">
        <v>294.69979333757902</v>
      </c>
      <c r="AT480">
        <v>4226.2751888766797</v>
      </c>
      <c r="AU480">
        <v>3334.9329093614901</v>
      </c>
      <c r="AV480">
        <v>-0.771718434356369</v>
      </c>
      <c r="AW480">
        <v>-32.693109848693403</v>
      </c>
      <c r="AX480">
        <v>4.7653201260448199</v>
      </c>
      <c r="AY480">
        <v>-0.245739855675253</v>
      </c>
      <c r="AZ480">
        <v>36.291847358415502</v>
      </c>
      <c r="BA480">
        <v>42.6175498305793</v>
      </c>
      <c r="BB480">
        <v>44.136160361909099</v>
      </c>
      <c r="BC480">
        <v>19.789820088206898</v>
      </c>
      <c r="BD480" t="s">
        <v>69</v>
      </c>
      <c r="BE480" t="s">
        <v>69</v>
      </c>
      <c r="BF480" t="s">
        <v>69</v>
      </c>
      <c r="BG480" t="s">
        <v>69</v>
      </c>
      <c r="BH480" t="s">
        <v>69</v>
      </c>
    </row>
    <row r="481" spans="1:60" x14ac:dyDescent="0.25">
      <c r="A481">
        <v>380248.9</v>
      </c>
      <c r="B481">
        <v>33.455974465451497</v>
      </c>
      <c r="C481">
        <v>0.79759884468720799</v>
      </c>
      <c r="D481">
        <v>0.15039097272388099</v>
      </c>
      <c r="E481">
        <v>287.91880471288198</v>
      </c>
      <c r="F481">
        <v>4065.12762619365</v>
      </c>
      <c r="G481">
        <v>3358.2354947521999</v>
      </c>
      <c r="H481">
        <v>-7.4603955710780001</v>
      </c>
      <c r="I481">
        <v>-33.014781133725698</v>
      </c>
      <c r="J481">
        <v>5.3506818864395003</v>
      </c>
      <c r="K481">
        <v>-0.83466009564406596</v>
      </c>
      <c r="L481">
        <v>32.855631089671597</v>
      </c>
      <c r="M481">
        <v>0.79759804125183298</v>
      </c>
      <c r="N481">
        <v>0.15039986926444701</v>
      </c>
      <c r="O481">
        <v>292.46006358865498</v>
      </c>
      <c r="P481">
        <v>4104.83490562933</v>
      </c>
      <c r="Q481">
        <v>3353.1472437150501</v>
      </c>
      <c r="R481">
        <v>-2.9418403942340299</v>
      </c>
      <c r="S481">
        <v>-32.440194021426599</v>
      </c>
      <c r="T481">
        <v>5.1857387056151998</v>
      </c>
      <c r="U481">
        <v>0.48416962923870299</v>
      </c>
      <c r="V481">
        <v>33.237977721482999</v>
      </c>
      <c r="W481">
        <v>0.79759639694866302</v>
      </c>
      <c r="X481">
        <v>0.15041025313281201</v>
      </c>
      <c r="Y481">
        <v>280.65199998559899</v>
      </c>
      <c r="Z481">
        <v>4151.1725001551904</v>
      </c>
      <c r="AA481">
        <v>3342.7000373890301</v>
      </c>
      <c r="AB481">
        <v>-14.7743533731635</v>
      </c>
      <c r="AC481">
        <v>-32.796000014992103</v>
      </c>
      <c r="AD481">
        <v>4.56500000226991</v>
      </c>
      <c r="AE481">
        <v>-2.8890000016814898</v>
      </c>
      <c r="AF481">
        <v>33.569543685267902</v>
      </c>
      <c r="AG481">
        <v>0.79759584540776496</v>
      </c>
      <c r="AH481">
        <v>0.150421054331832</v>
      </c>
      <c r="AI481">
        <v>294.34675189767898</v>
      </c>
      <c r="AJ481">
        <v>4199.3845019618602</v>
      </c>
      <c r="AK481">
        <v>3339.22702063312</v>
      </c>
      <c r="AL481">
        <v>-1.1092798154961301</v>
      </c>
      <c r="AM481">
        <v>-33.221524702839801</v>
      </c>
      <c r="AN481">
        <v>4.8211164089505196</v>
      </c>
      <c r="AO481">
        <v>-3.7366121924775599E-2</v>
      </c>
      <c r="AP481">
        <v>33.096967966679202</v>
      </c>
      <c r="AQ481">
        <v>0.79759524503135704</v>
      </c>
      <c r="AR481">
        <v>0.15042633808720399</v>
      </c>
      <c r="AS481">
        <v>294.663000005068</v>
      </c>
      <c r="AT481">
        <v>4222.9662618374396</v>
      </c>
      <c r="AU481">
        <v>3335.4196316122402</v>
      </c>
      <c r="AV481">
        <v>-0.80657883656496498</v>
      </c>
      <c r="AW481">
        <v>-32.747999994034799</v>
      </c>
      <c r="AX481">
        <v>4.7889999975506097</v>
      </c>
      <c r="AY481">
        <v>-0.20800000371097799</v>
      </c>
      <c r="AZ481">
        <v>36.336966461821397</v>
      </c>
      <c r="BA481">
        <v>42.754703010179398</v>
      </c>
      <c r="BB481">
        <v>43.9299316733401</v>
      </c>
      <c r="BC481">
        <v>19.814143194315701</v>
      </c>
      <c r="BD481" t="s">
        <v>69</v>
      </c>
      <c r="BE481" t="s">
        <v>69</v>
      </c>
      <c r="BF481" t="s">
        <v>69</v>
      </c>
      <c r="BG481" t="s">
        <v>69</v>
      </c>
      <c r="BH481" t="s">
        <v>69</v>
      </c>
    </row>
    <row r="482" spans="1:60" x14ac:dyDescent="0.25">
      <c r="A482">
        <v>380249</v>
      </c>
      <c r="B482">
        <v>33.472038590365699</v>
      </c>
      <c r="C482">
        <v>0.79759892912435504</v>
      </c>
      <c r="D482">
        <v>0.15039023219745801</v>
      </c>
      <c r="E482">
        <v>287.89169921691598</v>
      </c>
      <c r="F482">
        <v>4061.8226444052798</v>
      </c>
      <c r="G482">
        <v>3358.7710617704602</v>
      </c>
      <c r="H482">
        <v>-7.48568164119283</v>
      </c>
      <c r="I482">
        <v>-33.031247671429099</v>
      </c>
      <c r="J482">
        <v>5.3514581330295696</v>
      </c>
      <c r="K482">
        <v>-0.82215601565195395</v>
      </c>
      <c r="L482">
        <v>32.8621541895007</v>
      </c>
      <c r="M482">
        <v>0.79759812307929301</v>
      </c>
      <c r="N482">
        <v>0.15039913887613901</v>
      </c>
      <c r="O482">
        <v>292.410000006384</v>
      </c>
      <c r="P482">
        <v>4101.5751530260204</v>
      </c>
      <c r="Q482">
        <v>3353.66618807646</v>
      </c>
      <c r="R482">
        <v>-2.9900838710936899</v>
      </c>
      <c r="S482">
        <v>-32.446999999633</v>
      </c>
      <c r="T482">
        <v>5.1879999998108897</v>
      </c>
      <c r="U482">
        <v>0.44500000033884102</v>
      </c>
      <c r="V482">
        <v>33.095583051713803</v>
      </c>
      <c r="W482">
        <v>0.79759647257493504</v>
      </c>
      <c r="X482">
        <v>0.15040956061945199</v>
      </c>
      <c r="Y482">
        <v>280.80873192175198</v>
      </c>
      <c r="Z482">
        <v>4148.0819222462396</v>
      </c>
      <c r="AA482">
        <v>3343.1796856462202</v>
      </c>
      <c r="AB482">
        <v>-14.615865915639599</v>
      </c>
      <c r="AC482">
        <v>-32.656294059952899</v>
      </c>
      <c r="AD482">
        <v>4.5483983411501203</v>
      </c>
      <c r="AE482">
        <v>-2.8628916034311001</v>
      </c>
      <c r="AF482">
        <v>33.575435841143999</v>
      </c>
      <c r="AG482">
        <v>0.79759592093089204</v>
      </c>
      <c r="AH482">
        <v>0.15042030674027801</v>
      </c>
      <c r="AI482">
        <v>294.33985313809001</v>
      </c>
      <c r="AJ482">
        <v>4196.0480177377403</v>
      </c>
      <c r="AK482">
        <v>3339.7057379715602</v>
      </c>
      <c r="AL482">
        <v>-1.11423759145254</v>
      </c>
      <c r="AM482">
        <v>-33.227107960696799</v>
      </c>
      <c r="AN482">
        <v>4.8237520423240001</v>
      </c>
      <c r="AO482">
        <v>-2.4591159970241801E-2</v>
      </c>
      <c r="AP482">
        <v>33.148322422898801</v>
      </c>
      <c r="AQ482">
        <v>0.79759531872481404</v>
      </c>
      <c r="AR482">
        <v>0.15042559612834</v>
      </c>
      <c r="AS482">
        <v>294.60990100249899</v>
      </c>
      <c r="AT482">
        <v>4219.6548870454699</v>
      </c>
      <c r="AU482">
        <v>3335.8866769996498</v>
      </c>
      <c r="AV482">
        <v>-0.85773474289119001</v>
      </c>
      <c r="AW482">
        <v>-32.797451865604799</v>
      </c>
      <c r="AX482">
        <v>4.8066881027449098</v>
      </c>
      <c r="AY482">
        <v>-0.18487849717681501</v>
      </c>
      <c r="AZ482">
        <v>36.383943063333</v>
      </c>
      <c r="BA482">
        <v>42.928377987779101</v>
      </c>
      <c r="BB482">
        <v>43.6847314010096</v>
      </c>
      <c r="BC482">
        <v>19.8407932001391</v>
      </c>
      <c r="BD482" t="s">
        <v>69</v>
      </c>
      <c r="BE482" t="s">
        <v>69</v>
      </c>
      <c r="BF482" t="s">
        <v>69</v>
      </c>
      <c r="BG482" t="s">
        <v>69</v>
      </c>
      <c r="BH482" t="s">
        <v>69</v>
      </c>
    </row>
    <row r="483" spans="1:60" x14ac:dyDescent="0.25">
      <c r="A483">
        <v>380249.1</v>
      </c>
      <c r="B483">
        <v>33.484398885161397</v>
      </c>
      <c r="C483">
        <v>0.79759901351710005</v>
      </c>
      <c r="D483">
        <v>0.150389491200313</v>
      </c>
      <c r="E483">
        <v>287.86259136586699</v>
      </c>
      <c r="F483">
        <v>4058.5155615211602</v>
      </c>
      <c r="G483">
        <v>3359.3063453413201</v>
      </c>
      <c r="H483">
        <v>-7.51297033353893</v>
      </c>
      <c r="I483">
        <v>-33.044323641121402</v>
      </c>
      <c r="J483">
        <v>5.3519934362613597</v>
      </c>
      <c r="K483">
        <v>-0.79612188742371004</v>
      </c>
      <c r="L483">
        <v>32.861643133194498</v>
      </c>
      <c r="M483">
        <v>0.79759820408594695</v>
      </c>
      <c r="N483">
        <v>0.15039840791953701</v>
      </c>
      <c r="O483">
        <v>292.34755081944201</v>
      </c>
      <c r="P483">
        <v>4098.3128604815602</v>
      </c>
      <c r="Q483">
        <v>3354.1798986874601</v>
      </c>
      <c r="R483">
        <v>-3.05071028021178</v>
      </c>
      <c r="S483">
        <v>-32.445793677113102</v>
      </c>
      <c r="T483">
        <v>5.1893672535915503</v>
      </c>
      <c r="U483">
        <v>0.478047678566769</v>
      </c>
      <c r="V483">
        <v>32.946799785863</v>
      </c>
      <c r="W483">
        <v>0.79759654866181195</v>
      </c>
      <c r="X483">
        <v>0.15040887316167501</v>
      </c>
      <c r="Y483">
        <v>280.99607928815499</v>
      </c>
      <c r="Z483">
        <v>4145.0139232973197</v>
      </c>
      <c r="AA483">
        <v>3343.66229987202</v>
      </c>
      <c r="AB483">
        <v>-14.426780778697401</v>
      </c>
      <c r="AC483">
        <v>-32.510617577592399</v>
      </c>
      <c r="AD483">
        <v>4.5386439351595396</v>
      </c>
      <c r="AE483">
        <v>-2.81994185810942</v>
      </c>
      <c r="AF483">
        <v>33.571548714313003</v>
      </c>
      <c r="AG483">
        <v>0.79759599726826402</v>
      </c>
      <c r="AH483">
        <v>0.15041955922839001</v>
      </c>
      <c r="AI483">
        <v>294.33899999970498</v>
      </c>
      <c r="AJ483">
        <v>4192.7118900414198</v>
      </c>
      <c r="AK483">
        <v>3340.18964599227</v>
      </c>
      <c r="AL483">
        <v>-1.1131544845269301</v>
      </c>
      <c r="AM483">
        <v>-33.223000001187899</v>
      </c>
      <c r="AN483">
        <v>4.8249999998883597</v>
      </c>
      <c r="AO483">
        <v>2.2999992091794499E-2</v>
      </c>
      <c r="AP483">
        <v>33.192113275933004</v>
      </c>
      <c r="AQ483">
        <v>0.79759539023336501</v>
      </c>
      <c r="AR483">
        <v>0.15042485376273601</v>
      </c>
      <c r="AS483">
        <v>294.54568086357199</v>
      </c>
      <c r="AT483">
        <v>4216.3416997873301</v>
      </c>
      <c r="AU483">
        <v>3336.33980260115</v>
      </c>
      <c r="AV483">
        <v>-0.92000505397651899</v>
      </c>
      <c r="AW483">
        <v>-32.840090067617403</v>
      </c>
      <c r="AX483">
        <v>4.8179898785074</v>
      </c>
      <c r="AY483">
        <v>-0.17844215799014901</v>
      </c>
      <c r="AZ483">
        <v>36.431119421628502</v>
      </c>
      <c r="BA483">
        <v>43.124754673010898</v>
      </c>
      <c r="BB483">
        <v>43.417213077578097</v>
      </c>
      <c r="BC483">
        <v>19.868370110421498</v>
      </c>
      <c r="BD483" t="s">
        <v>69</v>
      </c>
      <c r="BE483" t="s">
        <v>69</v>
      </c>
      <c r="BF483" t="s">
        <v>69</v>
      </c>
      <c r="BG483" t="s">
        <v>69</v>
      </c>
      <c r="BH483" t="s">
        <v>69</v>
      </c>
    </row>
    <row r="484" spans="1:60" x14ac:dyDescent="0.25">
      <c r="A484">
        <v>380249.2</v>
      </c>
      <c r="B484">
        <v>33.494232895862403</v>
      </c>
      <c r="C484">
        <v>0.79759909794663497</v>
      </c>
      <c r="D484">
        <v>0.150388750011858</v>
      </c>
      <c r="E484">
        <v>287.83238901096502</v>
      </c>
      <c r="F484">
        <v>4055.20762465706</v>
      </c>
      <c r="G484">
        <v>3359.8418638133899</v>
      </c>
      <c r="H484">
        <v>-7.5413548656993399</v>
      </c>
      <c r="I484">
        <v>-33.054933073439003</v>
      </c>
      <c r="J484">
        <v>5.3529524928920997</v>
      </c>
      <c r="K484">
        <v>-0.76219184040557297</v>
      </c>
      <c r="L484">
        <v>32.854536223391698</v>
      </c>
      <c r="M484">
        <v>0.79759828472848204</v>
      </c>
      <c r="N484">
        <v>0.150397676958132</v>
      </c>
      <c r="O484">
        <v>292.27793280990397</v>
      </c>
      <c r="P484">
        <v>4095.0505440254401</v>
      </c>
      <c r="Q484">
        <v>3354.6912883191699</v>
      </c>
      <c r="R484">
        <v>-3.1185059804469901</v>
      </c>
      <c r="S484">
        <v>-32.437098595203103</v>
      </c>
      <c r="T484">
        <v>5.1916238016839298</v>
      </c>
      <c r="U484">
        <v>0.549752199647916</v>
      </c>
      <c r="V484">
        <v>32.806146437629202</v>
      </c>
      <c r="W484">
        <v>0.79759662394127195</v>
      </c>
      <c r="X484">
        <v>0.15040818628441299</v>
      </c>
      <c r="Y484">
        <v>281.17038700474802</v>
      </c>
      <c r="Z484">
        <v>4141.9485102673398</v>
      </c>
      <c r="AA484">
        <v>3344.1397685506499</v>
      </c>
      <c r="AB484">
        <v>-14.2507358243149</v>
      </c>
      <c r="AC484">
        <v>-32.372882313044997</v>
      </c>
      <c r="AD484">
        <v>4.5358175619366596</v>
      </c>
      <c r="AE484">
        <v>-2.7687711855138399</v>
      </c>
      <c r="AF484">
        <v>33.554951591996797</v>
      </c>
      <c r="AG484">
        <v>0.79759607461272897</v>
      </c>
      <c r="AH484">
        <v>0.15041881215515401</v>
      </c>
      <c r="AI484">
        <v>294.34550393101398</v>
      </c>
      <c r="AJ484">
        <v>4189.3777208923402</v>
      </c>
      <c r="AK484">
        <v>3340.6799746000202</v>
      </c>
      <c r="AL484">
        <v>-1.1047207458520301</v>
      </c>
      <c r="AM484">
        <v>-33.205868098506201</v>
      </c>
      <c r="AN484">
        <v>4.8261973462032097</v>
      </c>
      <c r="AO484">
        <v>0.11366328060856699</v>
      </c>
      <c r="AP484">
        <v>33.2277064324756</v>
      </c>
      <c r="AQ484">
        <v>0.79759546145218396</v>
      </c>
      <c r="AR484">
        <v>0.15042411104707901</v>
      </c>
      <c r="AS484">
        <v>294.47900000741799</v>
      </c>
      <c r="AT484">
        <v>4213.0269505756396</v>
      </c>
      <c r="AU484">
        <v>3336.7910824650899</v>
      </c>
      <c r="AV484">
        <v>-0.98473583577829504</v>
      </c>
      <c r="AW484">
        <v>-32.874999996492797</v>
      </c>
      <c r="AX484">
        <v>4.8249999993653798</v>
      </c>
      <c r="AY484">
        <v>-0.184999998650966</v>
      </c>
      <c r="AZ484">
        <v>36.479452724553397</v>
      </c>
      <c r="BA484">
        <v>43.324300675689599</v>
      </c>
      <c r="BB484">
        <v>43.148233094705503</v>
      </c>
      <c r="BC484">
        <v>19.8938426508421</v>
      </c>
      <c r="BD484" t="s">
        <v>69</v>
      </c>
      <c r="BE484" t="s">
        <v>69</v>
      </c>
      <c r="BF484" t="s">
        <v>69</v>
      </c>
      <c r="BG484" t="s">
        <v>69</v>
      </c>
      <c r="BH484" t="s">
        <v>69</v>
      </c>
    </row>
    <row r="485" spans="1:60" x14ac:dyDescent="0.25">
      <c r="A485">
        <v>380249.3</v>
      </c>
      <c r="B485">
        <v>33.502704322748698</v>
      </c>
      <c r="C485">
        <v>0.79759918249414796</v>
      </c>
      <c r="D485">
        <v>0.150388008911501</v>
      </c>
      <c r="E485">
        <v>287.80200000344303</v>
      </c>
      <c r="F485">
        <v>4051.90008092875</v>
      </c>
      <c r="G485">
        <v>3360.3781355352698</v>
      </c>
      <c r="H485">
        <v>-7.5699284552570898</v>
      </c>
      <c r="I485">
        <v>-33.063999999018399</v>
      </c>
      <c r="J485">
        <v>5.3549999996790296</v>
      </c>
      <c r="K485">
        <v>-0.72600000404377796</v>
      </c>
      <c r="L485">
        <v>32.842530933300097</v>
      </c>
      <c r="M485">
        <v>0.79759836568005904</v>
      </c>
      <c r="N485">
        <v>0.15039694674259901</v>
      </c>
      <c r="O485">
        <v>292.20900000752601</v>
      </c>
      <c r="P485">
        <v>4091.7915557879001</v>
      </c>
      <c r="Q485">
        <v>3355.2046503032102</v>
      </c>
      <c r="R485">
        <v>-3.1856213433706002</v>
      </c>
      <c r="S485">
        <v>-32.423000001837302</v>
      </c>
      <c r="T485">
        <v>5.1969999991238698</v>
      </c>
      <c r="U485">
        <v>0.60999999568580998</v>
      </c>
      <c r="V485">
        <v>32.688119764831299</v>
      </c>
      <c r="W485">
        <v>0.79759669714529502</v>
      </c>
      <c r="X485">
        <v>0.150407495512594</v>
      </c>
      <c r="Y485">
        <v>281.287999991476</v>
      </c>
      <c r="Z485">
        <v>4138.8656901151799</v>
      </c>
      <c r="AA485">
        <v>3344.6039801663301</v>
      </c>
      <c r="AB485">
        <v>-14.131368914470199</v>
      </c>
      <c r="AC485">
        <v>-32.257000011445001</v>
      </c>
      <c r="AD485">
        <v>4.5399999991199502</v>
      </c>
      <c r="AE485">
        <v>-2.7180000054417102</v>
      </c>
      <c r="AF485">
        <v>33.527579445220603</v>
      </c>
      <c r="AG485">
        <v>0.79759615254983396</v>
      </c>
      <c r="AH485">
        <v>0.15041806597490201</v>
      </c>
      <c r="AI485">
        <v>294.36083341386097</v>
      </c>
      <c r="AJ485">
        <v>4186.0475404722101</v>
      </c>
      <c r="AK485">
        <v>3341.17408650685</v>
      </c>
      <c r="AL485">
        <v>-1.0874678267626501</v>
      </c>
      <c r="AM485">
        <v>-33.177197575050499</v>
      </c>
      <c r="AN485">
        <v>4.8288760217526701</v>
      </c>
      <c r="AO485">
        <v>0.232595976288232</v>
      </c>
      <c r="AP485">
        <v>33.257194670057999</v>
      </c>
      <c r="AQ485">
        <v>0.79759553395876104</v>
      </c>
      <c r="AR485">
        <v>0.15042336772416501</v>
      </c>
      <c r="AS485">
        <v>294.41603162703501</v>
      </c>
      <c r="AT485">
        <v>4209.7094889084501</v>
      </c>
      <c r="AU485">
        <v>3337.2505652252798</v>
      </c>
      <c r="AV485">
        <v>-1.0457584008912399</v>
      </c>
      <c r="AW485">
        <v>-32.903894970018897</v>
      </c>
      <c r="AX485">
        <v>4.8306226426819698</v>
      </c>
      <c r="AY485">
        <v>-0.19944424812564901</v>
      </c>
      <c r="AZ485">
        <v>36.530548049531298</v>
      </c>
      <c r="BA485">
        <v>43.506961878139997</v>
      </c>
      <c r="BB485">
        <v>42.899354474095702</v>
      </c>
      <c r="BC485">
        <v>19.912033313427401</v>
      </c>
      <c r="BD485" t="s">
        <v>69</v>
      </c>
      <c r="BE485" t="s">
        <v>69</v>
      </c>
      <c r="BF485" t="s">
        <v>69</v>
      </c>
      <c r="BG485" t="s">
        <v>69</v>
      </c>
      <c r="BH485" t="s">
        <v>69</v>
      </c>
    </row>
    <row r="486" spans="1:60" x14ac:dyDescent="0.25">
      <c r="A486">
        <v>380249.4</v>
      </c>
      <c r="B486">
        <v>33.510870938423103</v>
      </c>
      <c r="C486">
        <v>0.79759926723060504</v>
      </c>
      <c r="D486">
        <v>0.15038726814511899</v>
      </c>
      <c r="E486">
        <v>287.77228946845901</v>
      </c>
      <c r="F486">
        <v>4048.5940278203202</v>
      </c>
      <c r="G486">
        <v>3360.9156136123602</v>
      </c>
      <c r="H486">
        <v>-7.5978269146599997</v>
      </c>
      <c r="I486">
        <v>-33.072443397743797</v>
      </c>
      <c r="J486">
        <v>5.3582636462936897</v>
      </c>
      <c r="K486">
        <v>-0.69351961146900098</v>
      </c>
      <c r="L486">
        <v>32.826928713484598</v>
      </c>
      <c r="M486">
        <v>0.79759844747155995</v>
      </c>
      <c r="N486">
        <v>0.150396217839673</v>
      </c>
      <c r="O486">
        <v>292.14705265451897</v>
      </c>
      <c r="P486">
        <v>4088.5384266604601</v>
      </c>
      <c r="Q486">
        <v>3355.7233705184699</v>
      </c>
      <c r="R486">
        <v>-3.2457595254354401</v>
      </c>
      <c r="S486">
        <v>-32.405376160829</v>
      </c>
      <c r="T486">
        <v>5.2071814339520897</v>
      </c>
      <c r="U486">
        <v>0.61976297830931304</v>
      </c>
      <c r="V486">
        <v>32.603122716103996</v>
      </c>
      <c r="W486">
        <v>0.79759676759628695</v>
      </c>
      <c r="X486">
        <v>0.15040679742726701</v>
      </c>
      <c r="Y486">
        <v>281.31974124205198</v>
      </c>
      <c r="Z486">
        <v>4135.7501896352796</v>
      </c>
      <c r="AA486">
        <v>3345.0505940472899</v>
      </c>
      <c r="AB486">
        <v>-14.097844880199</v>
      </c>
      <c r="AC486">
        <v>-32.172956866852402</v>
      </c>
      <c r="AD486">
        <v>4.5511402523788203</v>
      </c>
      <c r="AE486">
        <v>-2.67424376005114</v>
      </c>
      <c r="AF486">
        <v>33.492399745827498</v>
      </c>
      <c r="AG486">
        <v>0.79759623051330697</v>
      </c>
      <c r="AH486">
        <v>0.150417321165804</v>
      </c>
      <c r="AI486">
        <v>294.38649618844499</v>
      </c>
      <c r="AJ486">
        <v>4182.7234860033204</v>
      </c>
      <c r="AK486">
        <v>3341.6683776263199</v>
      </c>
      <c r="AL486">
        <v>-1.0598874786306201</v>
      </c>
      <c r="AM486">
        <v>-33.139678265681198</v>
      </c>
      <c r="AN486">
        <v>4.8346166860185704</v>
      </c>
      <c r="AO486">
        <v>0.35923067896621802</v>
      </c>
      <c r="AP486">
        <v>33.293505712930298</v>
      </c>
      <c r="AQ486">
        <v>0.79759560805984098</v>
      </c>
      <c r="AR486">
        <v>0.15042262228122799</v>
      </c>
      <c r="AS486">
        <v>294.35300000746997</v>
      </c>
      <c r="AT486">
        <v>4206.3825602238003</v>
      </c>
      <c r="AU486">
        <v>3337.7201978545399</v>
      </c>
      <c r="AV486">
        <v>-1.1068450518620501</v>
      </c>
      <c r="AW486">
        <v>-32.9389999950507</v>
      </c>
      <c r="AX486">
        <v>4.8409999982717098</v>
      </c>
      <c r="AY486">
        <v>-0.21099999930652599</v>
      </c>
      <c r="AZ486">
        <v>36.585446708619301</v>
      </c>
      <c r="BA486">
        <v>43.657085860243598</v>
      </c>
      <c r="BB486">
        <v>42.687903754002299</v>
      </c>
      <c r="BC486">
        <v>19.913244317951602</v>
      </c>
      <c r="BD486" t="s">
        <v>69</v>
      </c>
      <c r="BE486" t="s">
        <v>69</v>
      </c>
      <c r="BF486" t="s">
        <v>69</v>
      </c>
      <c r="BG486" t="s">
        <v>69</v>
      </c>
      <c r="BH486" t="s">
        <v>69</v>
      </c>
    </row>
    <row r="487" spans="1:60" x14ac:dyDescent="0.25">
      <c r="A487">
        <v>380249.5</v>
      </c>
      <c r="B487">
        <v>33.519432071167202</v>
      </c>
      <c r="C487">
        <v>0.79759935218606703</v>
      </c>
      <c r="D487">
        <v>0.150386527824453</v>
      </c>
      <c r="E487">
        <v>287.74395162683498</v>
      </c>
      <c r="F487">
        <v>4045.2899642890102</v>
      </c>
      <c r="G487">
        <v>3361.4544901771301</v>
      </c>
      <c r="H487">
        <v>-7.6243564358732696</v>
      </c>
      <c r="I487">
        <v>-33.081162046484799</v>
      </c>
      <c r="J487">
        <v>5.3607230933295398</v>
      </c>
      <c r="K487">
        <v>-0.67208031101390997</v>
      </c>
      <c r="L487">
        <v>32.808741958144601</v>
      </c>
      <c r="M487">
        <v>0.79759853006475501</v>
      </c>
      <c r="N487">
        <v>0.15039549008032799</v>
      </c>
      <c r="O487">
        <v>292.09217584079499</v>
      </c>
      <c r="P487">
        <v>4085.2904025786002</v>
      </c>
      <c r="Q487">
        <v>3356.2472050316901</v>
      </c>
      <c r="R487">
        <v>-3.2988348247464199</v>
      </c>
      <c r="S487">
        <v>-32.3852773992216</v>
      </c>
      <c r="T487">
        <v>5.2216746254828896</v>
      </c>
      <c r="U487">
        <v>0.58435499242515898</v>
      </c>
      <c r="V487">
        <v>32.545310901680701</v>
      </c>
      <c r="W487">
        <v>0.79759683697836503</v>
      </c>
      <c r="X487">
        <v>0.15040609283394701</v>
      </c>
      <c r="Y487">
        <v>281.29434606509699</v>
      </c>
      <c r="Z487">
        <v>4132.6056149706901</v>
      </c>
      <c r="AA487">
        <v>3345.4903529028802</v>
      </c>
      <c r="AB487">
        <v>-14.121436408954199</v>
      </c>
      <c r="AC487">
        <v>-32.115036863656201</v>
      </c>
      <c r="AD487">
        <v>4.5686602393257996</v>
      </c>
      <c r="AE487">
        <v>-2.6360979781982001</v>
      </c>
      <c r="AF487">
        <v>33.4520996399701</v>
      </c>
      <c r="AG487">
        <v>0.79759630793687097</v>
      </c>
      <c r="AH487">
        <v>0.150416578206027</v>
      </c>
      <c r="AI487">
        <v>294.423999994962</v>
      </c>
      <c r="AJ487">
        <v>4179.4076947079802</v>
      </c>
      <c r="AK487">
        <v>3342.1592438719699</v>
      </c>
      <c r="AL487">
        <v>-1.0204714528277601</v>
      </c>
      <c r="AM487">
        <v>-33.096000005258801</v>
      </c>
      <c r="AN487">
        <v>4.8449999984827503</v>
      </c>
      <c r="AO487">
        <v>0.47299998847795599</v>
      </c>
      <c r="AP487">
        <v>33.347894307794903</v>
      </c>
      <c r="AQ487">
        <v>0.79759568362882705</v>
      </c>
      <c r="AR487">
        <v>0.15042187334902099</v>
      </c>
      <c r="AS487">
        <v>294.28653493557402</v>
      </c>
      <c r="AT487">
        <v>4203.0400525576597</v>
      </c>
      <c r="AU487">
        <v>3338.1991682528701</v>
      </c>
      <c r="AV487">
        <v>-1.17136157042138</v>
      </c>
      <c r="AW487">
        <v>-32.9911270882113</v>
      </c>
      <c r="AX487">
        <v>4.8604105276634302</v>
      </c>
      <c r="AY487">
        <v>-0.20975632512489401</v>
      </c>
      <c r="AZ487">
        <v>36.642958326432101</v>
      </c>
      <c r="BA487">
        <v>43.776563735128398</v>
      </c>
      <c r="BB487">
        <v>42.513474796313702</v>
      </c>
      <c r="BC487">
        <v>19.888855863940599</v>
      </c>
      <c r="BD487" t="s">
        <v>69</v>
      </c>
      <c r="BE487" t="s">
        <v>69</v>
      </c>
      <c r="BF487" t="s">
        <v>69</v>
      </c>
      <c r="BG487" t="s">
        <v>69</v>
      </c>
      <c r="BH487" t="s">
        <v>69</v>
      </c>
    </row>
    <row r="488" spans="1:60" x14ac:dyDescent="0.25">
      <c r="A488">
        <v>380249.59999999998</v>
      </c>
      <c r="B488">
        <v>33.5289916341968</v>
      </c>
      <c r="C488">
        <v>0.79759943738037098</v>
      </c>
      <c r="D488">
        <v>0.150385788027707</v>
      </c>
      <c r="E488">
        <v>287.71763797328998</v>
      </c>
      <c r="F488">
        <v>4041.9882396602602</v>
      </c>
      <c r="G488">
        <v>3361.9948921188102</v>
      </c>
      <c r="H488">
        <v>-7.6488658057560404</v>
      </c>
      <c r="I488">
        <v>-33.0910496713553</v>
      </c>
      <c r="J488">
        <v>5.3598209939267401</v>
      </c>
      <c r="K488">
        <v>-0.66935085492773805</v>
      </c>
      <c r="L488">
        <v>32.7890455199949</v>
      </c>
      <c r="M488">
        <v>0.79759861327912995</v>
      </c>
      <c r="N488">
        <v>0.15039476311159999</v>
      </c>
      <c r="O488">
        <v>292.042900867654</v>
      </c>
      <c r="P488">
        <v>4082.04590823852</v>
      </c>
      <c r="Q488">
        <v>3356.7750024562802</v>
      </c>
      <c r="R488">
        <v>-3.3463143253528602</v>
      </c>
      <c r="S488">
        <v>-32.363547059795899</v>
      </c>
      <c r="T488">
        <v>5.2394413256625301</v>
      </c>
      <c r="U488">
        <v>0.52017537005367398</v>
      </c>
      <c r="V488">
        <v>32.504793500556403</v>
      </c>
      <c r="W488">
        <v>0.79759690756607504</v>
      </c>
      <c r="X488">
        <v>0.15040538359427</v>
      </c>
      <c r="Y488">
        <v>281.25502785291502</v>
      </c>
      <c r="Z488">
        <v>4129.4402921032397</v>
      </c>
      <c r="AA488">
        <v>3345.9377702890501</v>
      </c>
      <c r="AB488">
        <v>-14.1589431473394</v>
      </c>
      <c r="AC488">
        <v>-32.073598432484097</v>
      </c>
      <c r="AD488">
        <v>4.5918501055141503</v>
      </c>
      <c r="AE488">
        <v>-2.6001532097272202</v>
      </c>
      <c r="AF488">
        <v>33.409315967688997</v>
      </c>
      <c r="AG488">
        <v>0.79759638446639802</v>
      </c>
      <c r="AH488">
        <v>0.15041583729365399</v>
      </c>
      <c r="AI488">
        <v>294.47332533071</v>
      </c>
      <c r="AJ488">
        <v>4176.1010520181098</v>
      </c>
      <c r="AK488">
        <v>3342.64443056041</v>
      </c>
      <c r="AL488">
        <v>-0.96923863836097501</v>
      </c>
      <c r="AM488">
        <v>-33.049025679351701</v>
      </c>
      <c r="AN488">
        <v>4.8614235837055801</v>
      </c>
      <c r="AO488">
        <v>0.55754445044613998</v>
      </c>
      <c r="AP488">
        <v>33.414132559411598</v>
      </c>
      <c r="AQ488">
        <v>0.79759576007649702</v>
      </c>
      <c r="AR488">
        <v>0.150421121387951</v>
      </c>
      <c r="AS488">
        <v>294.22483712072898</v>
      </c>
      <c r="AT488">
        <v>4199.6840284024302</v>
      </c>
      <c r="AU488">
        <v>3338.6837296915201</v>
      </c>
      <c r="AV488">
        <v>-1.2311066577023</v>
      </c>
      <c r="AW488">
        <v>-33.054924606969202</v>
      </c>
      <c r="AX488">
        <v>4.8824397620047897</v>
      </c>
      <c r="AY488">
        <v>-0.19492535982002199</v>
      </c>
      <c r="AZ488">
        <v>36.701337210374497</v>
      </c>
      <c r="BA488">
        <v>43.8716225556404</v>
      </c>
      <c r="BB488">
        <v>42.369838311303099</v>
      </c>
      <c r="BC488">
        <v>19.8402583834994</v>
      </c>
      <c r="BD488" t="s">
        <v>69</v>
      </c>
      <c r="BE488" t="s">
        <v>69</v>
      </c>
      <c r="BF488" t="s">
        <v>69</v>
      </c>
      <c r="BG488" t="s">
        <v>69</v>
      </c>
      <c r="BH488" t="s">
        <v>69</v>
      </c>
    </row>
    <row r="489" spans="1:60" x14ac:dyDescent="0.25">
      <c r="A489">
        <v>380249.7</v>
      </c>
      <c r="B489">
        <v>33.540176906294001</v>
      </c>
      <c r="C489">
        <v>0.797599522833352</v>
      </c>
      <c r="D489">
        <v>0.15038504883309001</v>
      </c>
      <c r="E489">
        <v>287.69400000254501</v>
      </c>
      <c r="F489">
        <v>4038.6892032595401</v>
      </c>
      <c r="G489">
        <v>3362.5369463266302</v>
      </c>
      <c r="H489">
        <v>-7.6707038111674404</v>
      </c>
      <c r="I489">
        <v>-33.1029999984695</v>
      </c>
      <c r="J489">
        <v>5.3530000012254497</v>
      </c>
      <c r="K489">
        <v>-0.69299999545971502</v>
      </c>
      <c r="L489">
        <v>32.768897890098302</v>
      </c>
      <c r="M489">
        <v>0.79759869693417396</v>
      </c>
      <c r="N489">
        <v>0.150394036580525</v>
      </c>
      <c r="O489">
        <v>291.99775903640102</v>
      </c>
      <c r="P489">
        <v>4078.8033683364201</v>
      </c>
      <c r="Q489">
        <v>3357.3056114056299</v>
      </c>
      <c r="R489">
        <v>-3.3896651113041099</v>
      </c>
      <c r="S489">
        <v>-32.341028485332203</v>
      </c>
      <c r="T489">
        <v>5.25944328643725</v>
      </c>
      <c r="U489">
        <v>0.44362344321518699</v>
      </c>
      <c r="V489">
        <v>32.471693676871801</v>
      </c>
      <c r="W489">
        <v>0.79759698163396198</v>
      </c>
      <c r="X489">
        <v>0.150404671569867</v>
      </c>
      <c r="Y489">
        <v>281.24499999780699</v>
      </c>
      <c r="Z489">
        <v>4126.2625470147595</v>
      </c>
      <c r="AA489">
        <v>3346.4073597617298</v>
      </c>
      <c r="AB489">
        <v>-14.167164741958</v>
      </c>
      <c r="AC489">
        <v>-32.0390000039637</v>
      </c>
      <c r="AD489">
        <v>4.6199999964971301</v>
      </c>
      <c r="AE489">
        <v>-2.5630000044825598</v>
      </c>
      <c r="AF489">
        <v>33.367462130377</v>
      </c>
      <c r="AG489">
        <v>0.79759646059634004</v>
      </c>
      <c r="AH489">
        <v>0.15041509750641899</v>
      </c>
      <c r="AI489">
        <v>294.52834371927702</v>
      </c>
      <c r="AJ489">
        <v>4172.7994362025602</v>
      </c>
      <c r="AK489">
        <v>3343.1270806224902</v>
      </c>
      <c r="AL489">
        <v>-0.91231647687891604</v>
      </c>
      <c r="AM489">
        <v>-33.0023103765987</v>
      </c>
      <c r="AN489">
        <v>4.8845529263097998</v>
      </c>
      <c r="AO489">
        <v>0.61333639943277996</v>
      </c>
      <c r="AP489">
        <v>33.481625834202198</v>
      </c>
      <c r="AQ489">
        <v>0.79759583669797296</v>
      </c>
      <c r="AR489">
        <v>0.150420367315835</v>
      </c>
      <c r="AS489">
        <v>294.17900000394201</v>
      </c>
      <c r="AT489">
        <v>4196.3185938653596</v>
      </c>
      <c r="AU489">
        <v>3339.1694017843201</v>
      </c>
      <c r="AV489">
        <v>-1.27498724369367</v>
      </c>
      <c r="AW489">
        <v>-33.120999992614301</v>
      </c>
      <c r="AX489">
        <v>4.8979999989285599</v>
      </c>
      <c r="AY489">
        <v>-0.16800000374277199</v>
      </c>
      <c r="AZ489">
        <v>36.758839185809997</v>
      </c>
      <c r="BA489">
        <v>43.948409635149297</v>
      </c>
      <c r="BB489">
        <v>42.245355637304499</v>
      </c>
      <c r="BC489">
        <v>19.776821780335101</v>
      </c>
      <c r="BD489" t="s">
        <v>69</v>
      </c>
      <c r="BE489" t="s">
        <v>69</v>
      </c>
      <c r="BF489" t="s">
        <v>69</v>
      </c>
      <c r="BG489" t="s">
        <v>69</v>
      </c>
      <c r="BH489" t="s">
        <v>69</v>
      </c>
    </row>
    <row r="490" spans="1:60" x14ac:dyDescent="0.25">
      <c r="A490">
        <v>380249.8</v>
      </c>
      <c r="B490">
        <v>33.553530944734</v>
      </c>
      <c r="C490">
        <v>0.79759960851701495</v>
      </c>
      <c r="D490">
        <v>0.15038431021957999</v>
      </c>
      <c r="E490">
        <v>287.67323522782499</v>
      </c>
      <c r="F490">
        <v>4035.3927615196199</v>
      </c>
      <c r="G490">
        <v>3363.0804745502201</v>
      </c>
      <c r="H490">
        <v>-7.6896727816338899</v>
      </c>
      <c r="I490">
        <v>-33.117674973331503</v>
      </c>
      <c r="J490">
        <v>5.3387459320983899</v>
      </c>
      <c r="K490">
        <v>-0.74621383831866595</v>
      </c>
      <c r="L490">
        <v>32.749237268476897</v>
      </c>
      <c r="M490">
        <v>0.79759878084937597</v>
      </c>
      <c r="N490">
        <v>0.15039331013413601</v>
      </c>
      <c r="O490">
        <v>291.95528164833797</v>
      </c>
      <c r="P490">
        <v>4075.5612075685099</v>
      </c>
      <c r="Q490">
        <v>3357.8378804931399</v>
      </c>
      <c r="R490">
        <v>-3.4303542666495401</v>
      </c>
      <c r="S490">
        <v>-32.318565018611203</v>
      </c>
      <c r="T490">
        <v>5.2806422597533098</v>
      </c>
      <c r="U490">
        <v>0.371098543930027</v>
      </c>
      <c r="V490">
        <v>32.438131719664398</v>
      </c>
      <c r="W490">
        <v>0.79759706061784796</v>
      </c>
      <c r="X490">
        <v>0.150403958335003</v>
      </c>
      <c r="Y490">
        <v>281.29430308304399</v>
      </c>
      <c r="Z490">
        <v>4123.0794182996196</v>
      </c>
      <c r="AA490">
        <v>3346.9082857365802</v>
      </c>
      <c r="AB490">
        <v>-14.116070001592099</v>
      </c>
      <c r="AC490">
        <v>-32.003550400004698</v>
      </c>
      <c r="AD490">
        <v>4.6518531404505801</v>
      </c>
      <c r="AE490">
        <v>-2.52297713353382</v>
      </c>
      <c r="AF490">
        <v>33.330258180716001</v>
      </c>
      <c r="AG490">
        <v>0.79759653703329503</v>
      </c>
      <c r="AH490">
        <v>0.150414357641971</v>
      </c>
      <c r="AI490">
        <v>294.5813994403</v>
      </c>
      <c r="AJ490">
        <v>4169.4974737389402</v>
      </c>
      <c r="AK490">
        <v>3343.6116863930401</v>
      </c>
      <c r="AL490">
        <v>-0.85735954871601905</v>
      </c>
      <c r="AM490">
        <v>-32.9595822364657</v>
      </c>
      <c r="AN490">
        <v>4.9148704758707797</v>
      </c>
      <c r="AO490">
        <v>0.64505611868227897</v>
      </c>
      <c r="AP490">
        <v>33.541694648819799</v>
      </c>
      <c r="AQ490">
        <v>0.797595913118891</v>
      </c>
      <c r="AR490">
        <v>0.15041961240569399</v>
      </c>
      <c r="AS490">
        <v>294.15658182327098</v>
      </c>
      <c r="AT490">
        <v>4192.9494364178099</v>
      </c>
      <c r="AU490">
        <v>3339.6538082154402</v>
      </c>
      <c r="AV490">
        <v>-1.2954475942419199</v>
      </c>
      <c r="AW490">
        <v>-33.181283919312101</v>
      </c>
      <c r="AX490">
        <v>4.9020832013506501</v>
      </c>
      <c r="AY490">
        <v>-0.131368442583331</v>
      </c>
      <c r="AZ490">
        <v>36.814120583265002</v>
      </c>
      <c r="BA490">
        <v>44.012962177527299</v>
      </c>
      <c r="BB490">
        <v>42.127970054784498</v>
      </c>
      <c r="BC490">
        <v>19.710594201883001</v>
      </c>
      <c r="BD490" t="s">
        <v>69</v>
      </c>
      <c r="BE490" t="s">
        <v>69</v>
      </c>
      <c r="BF490" t="s">
        <v>69</v>
      </c>
      <c r="BG490" t="s">
        <v>69</v>
      </c>
      <c r="BH490" t="s">
        <v>69</v>
      </c>
    </row>
    <row r="491" spans="1:60" x14ac:dyDescent="0.25">
      <c r="A491">
        <v>380249.9</v>
      </c>
      <c r="B491">
        <v>33.569003359860297</v>
      </c>
      <c r="C491">
        <v>0.79759969421203603</v>
      </c>
      <c r="D491">
        <v>0.15038357176924599</v>
      </c>
      <c r="E491">
        <v>287.65372523575701</v>
      </c>
      <c r="F491">
        <v>4032.09704930208</v>
      </c>
      <c r="G491">
        <v>3363.6240779804798</v>
      </c>
      <c r="H491">
        <v>-7.7073892179781698</v>
      </c>
      <c r="I491">
        <v>-33.134809418686302</v>
      </c>
      <c r="J491">
        <v>5.3197172597912399</v>
      </c>
      <c r="K491">
        <v>-0.81424789685221799</v>
      </c>
      <c r="L491">
        <v>32.730859660764601</v>
      </c>
      <c r="M491">
        <v>0.79759886484422404</v>
      </c>
      <c r="N491">
        <v>0.15039258341947001</v>
      </c>
      <c r="O491">
        <v>291.91400000476898</v>
      </c>
      <c r="P491">
        <v>4072.31785063097</v>
      </c>
      <c r="Q491">
        <v>3358.37065833221</v>
      </c>
      <c r="R491">
        <v>-3.4698488754384802</v>
      </c>
      <c r="S491">
        <v>-32.297000002413299</v>
      </c>
      <c r="T491">
        <v>5.3019999975569503</v>
      </c>
      <c r="U491">
        <v>0.31900000421852098</v>
      </c>
      <c r="V491">
        <v>32.404149873228299</v>
      </c>
      <c r="W491">
        <v>0.79759714259865899</v>
      </c>
      <c r="X491">
        <v>0.15040324431444901</v>
      </c>
      <c r="Y491">
        <v>281.38028643753898</v>
      </c>
      <c r="Z491">
        <v>4119.89279500066</v>
      </c>
      <c r="AA491">
        <v>3347.4283160608102</v>
      </c>
      <c r="AB491">
        <v>-14.0283044019491</v>
      </c>
      <c r="AC491">
        <v>-31.9673600103424</v>
      </c>
      <c r="AD491">
        <v>4.6839650952842504</v>
      </c>
      <c r="AE491">
        <v>-2.4854162552694299</v>
      </c>
      <c r="AF491">
        <v>33.3015049626216</v>
      </c>
      <c r="AG491">
        <v>0.79759661448386099</v>
      </c>
      <c r="AH491">
        <v>0.15041361649795701</v>
      </c>
      <c r="AI491">
        <v>294.62483677341697</v>
      </c>
      <c r="AJ491">
        <v>4166.18979110488</v>
      </c>
      <c r="AK491">
        <v>3344.1027402068999</v>
      </c>
      <c r="AL491">
        <v>-0.81202243420671805</v>
      </c>
      <c r="AM491">
        <v>-32.924569398418598</v>
      </c>
      <c r="AN491">
        <v>4.95285868196388</v>
      </c>
      <c r="AO491">
        <v>0.65738389143904197</v>
      </c>
      <c r="AP491">
        <v>33.593294057433603</v>
      </c>
      <c r="AQ491">
        <v>0.79759599028694705</v>
      </c>
      <c r="AR491">
        <v>0.15041885935136201</v>
      </c>
      <c r="AS491">
        <v>294.15100000006203</v>
      </c>
      <c r="AT491">
        <v>4189.5885689897696</v>
      </c>
      <c r="AU491">
        <v>3340.1429889533701</v>
      </c>
      <c r="AV491">
        <v>-1.2990813235157499</v>
      </c>
      <c r="AW491">
        <v>-33.232999994561801</v>
      </c>
      <c r="AX491">
        <v>4.9059999989616996</v>
      </c>
      <c r="AY491">
        <v>-9.1000004627384196E-2</v>
      </c>
      <c r="AZ491">
        <v>36.867436780090998</v>
      </c>
      <c r="BA491">
        <v>44.071109563797002</v>
      </c>
      <c r="BB491">
        <v>42.009282736064101</v>
      </c>
      <c r="BC491">
        <v>19.658465114826999</v>
      </c>
      <c r="BD491" t="s">
        <v>69</v>
      </c>
      <c r="BE491" t="s">
        <v>69</v>
      </c>
      <c r="BF491" t="s">
        <v>69</v>
      </c>
      <c r="BG491" t="s">
        <v>69</v>
      </c>
      <c r="BH491" t="s">
        <v>69</v>
      </c>
    </row>
    <row r="492" spans="1:60" x14ac:dyDescent="0.25">
      <c r="A492">
        <v>380250</v>
      </c>
      <c r="B492">
        <v>33.586278423486597</v>
      </c>
      <c r="C492">
        <v>0.79759977965125906</v>
      </c>
      <c r="D492">
        <v>0.15038283296493199</v>
      </c>
      <c r="E492">
        <v>287.63339763115903</v>
      </c>
      <c r="F492">
        <v>4028.7997585755002</v>
      </c>
      <c r="G492">
        <v>3364.16605266849</v>
      </c>
      <c r="H492">
        <v>-7.72592316400398</v>
      </c>
      <c r="I492">
        <v>-33.1539063765088</v>
      </c>
      <c r="J492">
        <v>5.2996156220035697</v>
      </c>
      <c r="K492">
        <v>-0.87787503476780804</v>
      </c>
      <c r="L492">
        <v>32.714456028084498</v>
      </c>
      <c r="M492">
        <v>0.79759894876302495</v>
      </c>
      <c r="N492">
        <v>0.150391856282342</v>
      </c>
      <c r="O492">
        <v>291.87208827569799</v>
      </c>
      <c r="P492">
        <v>4069.0726089546001</v>
      </c>
      <c r="Q492">
        <v>3358.9029519842202</v>
      </c>
      <c r="R492">
        <v>-3.5099738014894299</v>
      </c>
      <c r="S492">
        <v>-32.277283109726902</v>
      </c>
      <c r="T492">
        <v>5.32197294386068</v>
      </c>
      <c r="U492">
        <v>0.29871768080982197</v>
      </c>
      <c r="V492">
        <v>32.371729720638598</v>
      </c>
      <c r="W492">
        <v>0.79759722481859996</v>
      </c>
      <c r="X492">
        <v>0.15040252964560899</v>
      </c>
      <c r="Y492">
        <v>281.467126572067</v>
      </c>
      <c r="Z492">
        <v>4116.7032787723501</v>
      </c>
      <c r="AA492">
        <v>3347.9498694376298</v>
      </c>
      <c r="AB492">
        <v>-13.9396825900215</v>
      </c>
      <c r="AC492">
        <v>-31.932489617342899</v>
      </c>
      <c r="AD492">
        <v>4.7123445011522902</v>
      </c>
      <c r="AE492">
        <v>-2.4573972505119999</v>
      </c>
      <c r="AF492">
        <v>33.285054109456702</v>
      </c>
      <c r="AG492">
        <v>0.79759669365463504</v>
      </c>
      <c r="AH492">
        <v>0.15041287287202701</v>
      </c>
      <c r="AI492">
        <v>294.65099999826498</v>
      </c>
      <c r="AJ492">
        <v>4162.8710147779902</v>
      </c>
      <c r="AK492">
        <v>3344.6047343989198</v>
      </c>
      <c r="AL492">
        <v>-0.78395971368544703</v>
      </c>
      <c r="AM492">
        <v>-32.9010000019234</v>
      </c>
      <c r="AN492">
        <v>4.9989999941644703</v>
      </c>
      <c r="AO492">
        <v>0.65500000094747202</v>
      </c>
      <c r="AP492">
        <v>33.637900019666503</v>
      </c>
      <c r="AQ492">
        <v>0.79759606912260905</v>
      </c>
      <c r="AR492">
        <v>0.150418110203519</v>
      </c>
      <c r="AS492">
        <v>294.15242953417402</v>
      </c>
      <c r="AT492">
        <v>4186.2451324050398</v>
      </c>
      <c r="AU492">
        <v>3340.6428069522499</v>
      </c>
      <c r="AV492">
        <v>-1.29572248889537</v>
      </c>
      <c r="AW492">
        <v>-33.275909521240997</v>
      </c>
      <c r="AX492">
        <v>4.9213016184744101</v>
      </c>
      <c r="AY492">
        <v>-5.4347467897290599E-2</v>
      </c>
      <c r="AZ492">
        <v>36.920301383468903</v>
      </c>
      <c r="BA492">
        <v>44.1278245337896</v>
      </c>
      <c r="BB492">
        <v>41.881765119774002</v>
      </c>
      <c r="BC492">
        <v>19.6345145035481</v>
      </c>
      <c r="BD492" t="s">
        <v>69</v>
      </c>
      <c r="BE492" t="s">
        <v>69</v>
      </c>
      <c r="BF492" t="s">
        <v>69</v>
      </c>
      <c r="BG492" t="s">
        <v>69</v>
      </c>
      <c r="BH492" t="s">
        <v>69</v>
      </c>
    </row>
    <row r="493" spans="1:60" x14ac:dyDescent="0.25">
      <c r="A493">
        <v>380250.1</v>
      </c>
      <c r="B493">
        <v>33.604893973543497</v>
      </c>
      <c r="C493">
        <v>0.79759986456752896</v>
      </c>
      <c r="D493">
        <v>0.15038209328948099</v>
      </c>
      <c r="E493">
        <v>287.610180018851</v>
      </c>
      <c r="F493">
        <v>4025.49858130849</v>
      </c>
      <c r="G493">
        <v>3364.70469466536</v>
      </c>
      <c r="H493">
        <v>-7.7473446635150003</v>
      </c>
      <c r="I493">
        <v>-33.174468888773802</v>
      </c>
      <c r="J493">
        <v>5.2821426564349796</v>
      </c>
      <c r="K493">
        <v>-0.91786811577287397</v>
      </c>
      <c r="L493">
        <v>32.700657834154299</v>
      </c>
      <c r="M493">
        <v>0.79759903254936204</v>
      </c>
      <c r="N493">
        <v>0.15039112936369001</v>
      </c>
      <c r="O493">
        <v>291.826292105444</v>
      </c>
      <c r="P493">
        <v>4065.8283409097999</v>
      </c>
      <c r="Q493">
        <v>3359.4344023027002</v>
      </c>
      <c r="R493">
        <v>-3.5539850281948402</v>
      </c>
      <c r="S493">
        <v>-32.2607893345197</v>
      </c>
      <c r="T493">
        <v>5.3369963102396403</v>
      </c>
      <c r="U493">
        <v>0.30160352230522097</v>
      </c>
      <c r="V493">
        <v>32.3428200099899</v>
      </c>
      <c r="W493">
        <v>0.79759730451987398</v>
      </c>
      <c r="X493">
        <v>0.15040181446588299</v>
      </c>
      <c r="Y493">
        <v>281.51899999739902</v>
      </c>
      <c r="Z493">
        <v>4113.5114712691702</v>
      </c>
      <c r="AA493">
        <v>3348.4553645702599</v>
      </c>
      <c r="AB493">
        <v>-13.886019212801701</v>
      </c>
      <c r="AC493">
        <v>-31.901000003372101</v>
      </c>
      <c r="AD493">
        <v>4.73299999820886</v>
      </c>
      <c r="AE493">
        <v>-2.44600000008414</v>
      </c>
      <c r="AF493">
        <v>33.283669532890897</v>
      </c>
      <c r="AG493">
        <v>0.79759677503777904</v>
      </c>
      <c r="AH493">
        <v>0.15041212581909</v>
      </c>
      <c r="AI493">
        <v>294.65404125171602</v>
      </c>
      <c r="AJ493">
        <v>4159.5369213739896</v>
      </c>
      <c r="AK493">
        <v>3345.1207973918599</v>
      </c>
      <c r="AL493">
        <v>-0.77901814672484504</v>
      </c>
      <c r="AM493">
        <v>-32.891589817713999</v>
      </c>
      <c r="AN493">
        <v>5.0530496387602097</v>
      </c>
      <c r="AO493">
        <v>0.642390991661414</v>
      </c>
      <c r="AP493">
        <v>33.679527935457699</v>
      </c>
      <c r="AQ493">
        <v>0.79759614911538901</v>
      </c>
      <c r="AR493">
        <v>0.15041736301941599</v>
      </c>
      <c r="AS493">
        <v>294.15221656151198</v>
      </c>
      <c r="AT493">
        <v>4182.9104535957204</v>
      </c>
      <c r="AU493">
        <v>3341.1500008183202</v>
      </c>
      <c r="AV493">
        <v>-1.29401756697975</v>
      </c>
      <c r="AW493">
        <v>-33.314631650264303</v>
      </c>
      <c r="AX493">
        <v>4.9441829969361999</v>
      </c>
      <c r="AY493">
        <v>-3.1216266345978499E-2</v>
      </c>
      <c r="AZ493">
        <v>36.9776626997416</v>
      </c>
      <c r="BA493">
        <v>44.184769362429797</v>
      </c>
      <c r="BB493">
        <v>41.739087543995502</v>
      </c>
      <c r="BC493">
        <v>19.635421161031399</v>
      </c>
      <c r="BD493" t="s">
        <v>69</v>
      </c>
      <c r="BE493" t="s">
        <v>69</v>
      </c>
      <c r="BF493" t="s">
        <v>69</v>
      </c>
      <c r="BG493" t="s">
        <v>69</v>
      </c>
      <c r="BH493" t="s">
        <v>69</v>
      </c>
    </row>
    <row r="494" spans="1:60" x14ac:dyDescent="0.25">
      <c r="A494">
        <v>380250.2</v>
      </c>
      <c r="B494">
        <v>33.624322771558397</v>
      </c>
      <c r="C494">
        <v>0.797599948693689</v>
      </c>
      <c r="D494">
        <v>0.15038135222573601</v>
      </c>
      <c r="E494">
        <v>287.582000003649</v>
      </c>
      <c r="F494">
        <v>4022.1912094696299</v>
      </c>
      <c r="G494">
        <v>3365.2383000221598</v>
      </c>
      <c r="H494">
        <v>-7.77372376031495</v>
      </c>
      <c r="I494">
        <v>-33.195999997456298</v>
      </c>
      <c r="J494">
        <v>5.2710000007850599</v>
      </c>
      <c r="K494">
        <v>-0.915000003574853</v>
      </c>
      <c r="L494">
        <v>32.6901245954502</v>
      </c>
      <c r="M494">
        <v>0.79759911617163604</v>
      </c>
      <c r="N494">
        <v>0.15039040350323499</v>
      </c>
      <c r="O494">
        <v>291.77300000678002</v>
      </c>
      <c r="P494">
        <v>4062.5887916021502</v>
      </c>
      <c r="Q494">
        <v>3359.96480858928</v>
      </c>
      <c r="R494">
        <v>-3.6054963189649301</v>
      </c>
      <c r="S494">
        <v>-32.249000001041097</v>
      </c>
      <c r="T494">
        <v>5.3429999999840296</v>
      </c>
      <c r="U494">
        <v>0.31399999853325</v>
      </c>
      <c r="V494">
        <v>32.318524948804203</v>
      </c>
      <c r="W494">
        <v>0.797597379854738</v>
      </c>
      <c r="X494">
        <v>0.15040109897877199</v>
      </c>
      <c r="Y494">
        <v>281.51192139583702</v>
      </c>
      <c r="Z494">
        <v>4110.3182729206601</v>
      </c>
      <c r="AA494">
        <v>3348.9330222077201</v>
      </c>
      <c r="AB494">
        <v>-13.891293983551201</v>
      </c>
      <c r="AC494">
        <v>-31.874138435670801</v>
      </c>
      <c r="AD494">
        <v>4.7434002933807902</v>
      </c>
      <c r="AE494">
        <v>-2.4548946020001701</v>
      </c>
      <c r="AF494">
        <v>33.295658538637902</v>
      </c>
      <c r="AG494">
        <v>0.79759685826770699</v>
      </c>
      <c r="AH494">
        <v>0.150411375423111</v>
      </c>
      <c r="AI494">
        <v>294.63534410208899</v>
      </c>
      <c r="AJ494">
        <v>4156.18788806258</v>
      </c>
      <c r="AK494">
        <v>3345.6486019583399</v>
      </c>
      <c r="AL494">
        <v>-0.79581320733750105</v>
      </c>
      <c r="AM494">
        <v>-32.895005140190101</v>
      </c>
      <c r="AN494">
        <v>5.1118539478771901</v>
      </c>
      <c r="AO494">
        <v>0.62326845260317598</v>
      </c>
      <c r="AP494">
        <v>33.722813311487997</v>
      </c>
      <c r="AQ494">
        <v>0.79759622939705399</v>
      </c>
      <c r="AR494">
        <v>0.150416614857944</v>
      </c>
      <c r="AS494">
        <v>294.14200000209598</v>
      </c>
      <c r="AT494">
        <v>4179.5714060194296</v>
      </c>
      <c r="AU494">
        <v>3341.6590280700798</v>
      </c>
      <c r="AV494">
        <v>-1.30231613906942</v>
      </c>
      <c r="AW494">
        <v>-33.3549999949783</v>
      </c>
      <c r="AX494">
        <v>4.9669999976441197</v>
      </c>
      <c r="AY494">
        <v>-3.1999998113404302E-2</v>
      </c>
      <c r="AZ494">
        <v>37.045328349759401</v>
      </c>
      <c r="BA494">
        <v>44.241791312760597</v>
      </c>
      <c r="BB494">
        <v>41.580052630512697</v>
      </c>
      <c r="BC494">
        <v>19.648416733584199</v>
      </c>
      <c r="BD494" t="s">
        <v>69</v>
      </c>
      <c r="BE494" t="s">
        <v>69</v>
      </c>
      <c r="BF494" t="s">
        <v>69</v>
      </c>
      <c r="BG494" t="s">
        <v>69</v>
      </c>
      <c r="BH494" t="s">
        <v>69</v>
      </c>
    </row>
    <row r="495" spans="1:60" x14ac:dyDescent="0.25">
      <c r="A495">
        <v>380250.3</v>
      </c>
      <c r="B495">
        <v>33.643918561376502</v>
      </c>
      <c r="C495">
        <v>0.79760003186581696</v>
      </c>
      <c r="D495">
        <v>0.150380609400352</v>
      </c>
      <c r="E495">
        <v>287.547360065151</v>
      </c>
      <c r="F495">
        <v>4018.87597673553</v>
      </c>
      <c r="G495">
        <v>3365.7658229306899</v>
      </c>
      <c r="H495">
        <v>-7.8065563764396098</v>
      </c>
      <c r="I495">
        <v>-33.2177860065106</v>
      </c>
      <c r="J495">
        <v>5.2685960863503603</v>
      </c>
      <c r="K495">
        <v>-0.85664710884930195</v>
      </c>
      <c r="L495">
        <v>32.683068760475699</v>
      </c>
      <c r="M495">
        <v>0.79759919966347004</v>
      </c>
      <c r="N495">
        <v>0.15038967923126501</v>
      </c>
      <c r="O495">
        <v>291.71000666771198</v>
      </c>
      <c r="P495">
        <v>4059.3563259276202</v>
      </c>
      <c r="Q495">
        <v>3360.49438533993</v>
      </c>
      <c r="R495">
        <v>-3.6667146031715898</v>
      </c>
      <c r="S495">
        <v>-32.242593771029597</v>
      </c>
      <c r="T495">
        <v>5.3379068032576003</v>
      </c>
      <c r="U495">
        <v>0.32385409999348702</v>
      </c>
      <c r="V495">
        <v>32.296592186553497</v>
      </c>
      <c r="W495">
        <v>0.79759745261566795</v>
      </c>
      <c r="X495">
        <v>0.150400383652181</v>
      </c>
      <c r="Y495">
        <v>281.46925815225501</v>
      </c>
      <c r="Z495">
        <v>4107.1257792570104</v>
      </c>
      <c r="AA495">
        <v>3349.3942712901799</v>
      </c>
      <c r="AB495">
        <v>-13.9321468641565</v>
      </c>
      <c r="AC495">
        <v>-31.849898119846699</v>
      </c>
      <c r="AD495">
        <v>4.7468543627152098</v>
      </c>
      <c r="AE495">
        <v>-2.47411201830168</v>
      </c>
      <c r="AF495">
        <v>33.318190487983102</v>
      </c>
      <c r="AG495">
        <v>0.79759694276439397</v>
      </c>
      <c r="AH495">
        <v>0.15041062202531399</v>
      </c>
      <c r="AI495">
        <v>294.59809997619601</v>
      </c>
      <c r="AJ495">
        <v>4152.8254421523698</v>
      </c>
      <c r="AK495">
        <v>3346.1844569579598</v>
      </c>
      <c r="AL495">
        <v>-0.83115254751777401</v>
      </c>
      <c r="AM495">
        <v>-32.908899894315802</v>
      </c>
      <c r="AN495">
        <v>5.17153202984837</v>
      </c>
      <c r="AO495">
        <v>0.601150233869859</v>
      </c>
      <c r="AP495">
        <v>33.770071122788899</v>
      </c>
      <c r="AQ495">
        <v>0.79759630929248904</v>
      </c>
      <c r="AR495">
        <v>0.150415863567019</v>
      </c>
      <c r="AS495">
        <v>294.11609588646797</v>
      </c>
      <c r="AT495">
        <v>4176.2183851051204</v>
      </c>
      <c r="AU495">
        <v>3342.1655798361699</v>
      </c>
      <c r="AV495">
        <v>-1.3262936272502399</v>
      </c>
      <c r="AW495">
        <v>-33.400206744931999</v>
      </c>
      <c r="AX495">
        <v>4.9839742846553801</v>
      </c>
      <c r="AY495">
        <v>-6.2396826162199902E-2</v>
      </c>
      <c r="AZ495">
        <v>37.127135233060002</v>
      </c>
      <c r="BA495">
        <v>44.296157408770597</v>
      </c>
      <c r="BB495">
        <v>41.405248327238802</v>
      </c>
      <c r="BC495">
        <v>19.6626515248842</v>
      </c>
      <c r="BD495" t="s">
        <v>69</v>
      </c>
      <c r="BE495" t="s">
        <v>69</v>
      </c>
      <c r="BF495" t="s">
        <v>69</v>
      </c>
      <c r="BG495" t="s">
        <v>69</v>
      </c>
      <c r="BH495" t="s">
        <v>69</v>
      </c>
    </row>
    <row r="496" spans="1:60" x14ac:dyDescent="0.25">
      <c r="A496">
        <v>380250.4</v>
      </c>
      <c r="B496">
        <v>33.662281537976398</v>
      </c>
      <c r="C496">
        <v>0.79760011433291</v>
      </c>
      <c r="D496">
        <v>0.15037986501523701</v>
      </c>
      <c r="E496">
        <v>287.50706218286399</v>
      </c>
      <c r="F496">
        <v>4015.5537836157</v>
      </c>
      <c r="G496">
        <v>3366.2888501464599</v>
      </c>
      <c r="H496">
        <v>-7.8450419460511496</v>
      </c>
      <c r="I496">
        <v>-33.238246267505502</v>
      </c>
      <c r="J496">
        <v>5.2721665170088601</v>
      </c>
      <c r="K496">
        <v>-0.75660003936930698</v>
      </c>
      <c r="L496">
        <v>32.677898086973002</v>
      </c>
      <c r="M496">
        <v>0.79759928331936703</v>
      </c>
      <c r="N496">
        <v>0.150388955840354</v>
      </c>
      <c r="O496">
        <v>291.64073147913803</v>
      </c>
      <c r="P496">
        <v>4056.1277879415902</v>
      </c>
      <c r="Q496">
        <v>3361.0250078286199</v>
      </c>
      <c r="R496">
        <v>-3.73421947206797</v>
      </c>
      <c r="S496">
        <v>-32.239038655058799</v>
      </c>
      <c r="T496">
        <v>5.3276110605023401</v>
      </c>
      <c r="U496">
        <v>0.32553090211118901</v>
      </c>
      <c r="V496">
        <v>32.273921925989796</v>
      </c>
      <c r="W496">
        <v>0.79759752550519403</v>
      </c>
      <c r="X496">
        <v>0.15039966902011201</v>
      </c>
      <c r="Y496">
        <v>281.426215831283</v>
      </c>
      <c r="Z496">
        <v>4103.9363845836497</v>
      </c>
      <c r="AA496">
        <v>3349.85634280765</v>
      </c>
      <c r="AB496">
        <v>-13.9733828745482</v>
      </c>
      <c r="AC496">
        <v>-31.825458745817201</v>
      </c>
      <c r="AD496">
        <v>4.7481312500466801</v>
      </c>
      <c r="AE496">
        <v>-2.4902734258521702</v>
      </c>
      <c r="AF496">
        <v>33.348403393029599</v>
      </c>
      <c r="AG496">
        <v>0.79759702794781895</v>
      </c>
      <c r="AH496">
        <v>0.15040986596692599</v>
      </c>
      <c r="AI496">
        <v>294.545500300848</v>
      </c>
      <c r="AJ496">
        <v>4149.4511109519599</v>
      </c>
      <c r="AK496">
        <v>3346.7246712503102</v>
      </c>
      <c r="AL496">
        <v>-0.88184381926002398</v>
      </c>
      <c r="AM496">
        <v>-32.930928005055499</v>
      </c>
      <c r="AN496">
        <v>5.22820299300672</v>
      </c>
      <c r="AO496">
        <v>0.57955418555856297</v>
      </c>
      <c r="AP496">
        <v>33.8142866876182</v>
      </c>
      <c r="AQ496">
        <v>0.79759638889903794</v>
      </c>
      <c r="AR496">
        <v>0.15041511015065601</v>
      </c>
      <c r="AS496">
        <v>294.07952869101001</v>
      </c>
      <c r="AT496">
        <v>4172.8558741719798</v>
      </c>
      <c r="AU496">
        <v>3342.67028168756</v>
      </c>
      <c r="AV496">
        <v>-1.36092881301375</v>
      </c>
      <c r="AW496">
        <v>-33.442878390796402</v>
      </c>
      <c r="AX496">
        <v>4.9967907276743002</v>
      </c>
      <c r="AY496">
        <v>-0.10932316618625</v>
      </c>
      <c r="AZ496">
        <v>37.2190301484016</v>
      </c>
      <c r="BA496">
        <v>44.3498347646048</v>
      </c>
      <c r="BB496">
        <v>41.215337545610602</v>
      </c>
      <c r="BC496">
        <v>19.6803369468775</v>
      </c>
      <c r="BD496" t="s">
        <v>69</v>
      </c>
      <c r="BE496" t="s">
        <v>69</v>
      </c>
      <c r="BF496" t="s">
        <v>69</v>
      </c>
      <c r="BG496" t="s">
        <v>69</v>
      </c>
      <c r="BH496" t="s">
        <v>69</v>
      </c>
    </row>
    <row r="497" spans="1:60" x14ac:dyDescent="0.25">
      <c r="A497">
        <v>380250.5</v>
      </c>
      <c r="B497">
        <v>33.677752324720601</v>
      </c>
      <c r="C497">
        <v>0.79760019644720004</v>
      </c>
      <c r="D497">
        <v>0.15037911941611401</v>
      </c>
      <c r="E497">
        <v>287.46248321147499</v>
      </c>
      <c r="F497">
        <v>4012.2261723280999</v>
      </c>
      <c r="G497">
        <v>3366.8096265661202</v>
      </c>
      <c r="H497">
        <v>-7.8878057811428297</v>
      </c>
      <c r="I497">
        <v>-33.255583393838101</v>
      </c>
      <c r="J497">
        <v>5.2776536893321797</v>
      </c>
      <c r="K497">
        <v>-0.63525295448859997</v>
      </c>
      <c r="L497">
        <v>32.672570300582798</v>
      </c>
      <c r="M497">
        <v>0.79759936749904903</v>
      </c>
      <c r="N497">
        <v>0.15038823231364501</v>
      </c>
      <c r="O497">
        <v>291.57000000817197</v>
      </c>
      <c r="P497">
        <v>4052.89864148886</v>
      </c>
      <c r="Q497">
        <v>3361.5589665239299</v>
      </c>
      <c r="R497">
        <v>-3.8031836818862002</v>
      </c>
      <c r="S497">
        <v>-32.235000000630798</v>
      </c>
      <c r="T497">
        <v>5.3200000004258197</v>
      </c>
      <c r="U497">
        <v>0.31500000210340401</v>
      </c>
      <c r="V497">
        <v>32.2473938206263</v>
      </c>
      <c r="W497">
        <v>0.797597601225846</v>
      </c>
      <c r="X497">
        <v>0.15039895561656799</v>
      </c>
      <c r="Y497">
        <v>281.41799999755</v>
      </c>
      <c r="Z497">
        <v>4100.7524832060099</v>
      </c>
      <c r="AA497">
        <v>3350.3364677501099</v>
      </c>
      <c r="AB497">
        <v>-13.979807034656501</v>
      </c>
      <c r="AC497">
        <v>-31.798000003499201</v>
      </c>
      <c r="AD497">
        <v>4.7519999992097501</v>
      </c>
      <c r="AE497">
        <v>-2.4900000015151602</v>
      </c>
      <c r="AF497">
        <v>33.383405217354301</v>
      </c>
      <c r="AG497">
        <v>0.79759711323795801</v>
      </c>
      <c r="AH497">
        <v>0.150409107589172</v>
      </c>
      <c r="AI497">
        <v>294.48073650285397</v>
      </c>
      <c r="AJ497">
        <v>4146.0664217699596</v>
      </c>
      <c r="AK497">
        <v>3347.2655536949801</v>
      </c>
      <c r="AL497">
        <v>-0.94469467455861</v>
      </c>
      <c r="AM497">
        <v>-32.958743397373198</v>
      </c>
      <c r="AN497">
        <v>5.2779859456851996</v>
      </c>
      <c r="AO497">
        <v>0.56199815776638895</v>
      </c>
      <c r="AP497">
        <v>33.846060846464901</v>
      </c>
      <c r="AQ497">
        <v>0.79759646850716204</v>
      </c>
      <c r="AR497">
        <v>0.15041435640189299</v>
      </c>
      <c r="AS497">
        <v>294.04000000449702</v>
      </c>
      <c r="AT497">
        <v>4169.4918785130003</v>
      </c>
      <c r="AU497">
        <v>3343.17499280622</v>
      </c>
      <c r="AV497">
        <v>-1.3985263167689901</v>
      </c>
      <c r="AW497">
        <v>-33.472999997600503</v>
      </c>
      <c r="AX497">
        <v>5.0089999984685898</v>
      </c>
      <c r="AY497">
        <v>-0.15499999542239101</v>
      </c>
      <c r="AZ497">
        <v>37.314988765072002</v>
      </c>
      <c r="BA497">
        <v>44.406158099296299</v>
      </c>
      <c r="BB497">
        <v>41.010876891280098</v>
      </c>
      <c r="BC497">
        <v>19.7069224558198</v>
      </c>
      <c r="BD497" t="s">
        <v>69</v>
      </c>
      <c r="BE497" t="s">
        <v>69</v>
      </c>
      <c r="BF497" t="s">
        <v>69</v>
      </c>
      <c r="BG497" t="s">
        <v>69</v>
      </c>
      <c r="BH497" t="s">
        <v>69</v>
      </c>
    </row>
    <row r="498" spans="1:60" x14ac:dyDescent="0.25">
      <c r="A498">
        <v>380250.6</v>
      </c>
      <c r="B498">
        <v>33.688454312121898</v>
      </c>
      <c r="C498">
        <v>0.79760027856091797</v>
      </c>
      <c r="D498">
        <v>0.15037837294870399</v>
      </c>
      <c r="E498">
        <v>287.415000005671</v>
      </c>
      <c r="F498">
        <v>4008.8946850907</v>
      </c>
      <c r="G498">
        <v>3367.3303970863299</v>
      </c>
      <c r="H498">
        <v>-7.9334731937078997</v>
      </c>
      <c r="I498">
        <v>-33.267999998905204</v>
      </c>
      <c r="J498">
        <v>5.2809999998919697</v>
      </c>
      <c r="K498">
        <v>-0.51300001356091196</v>
      </c>
      <c r="L498">
        <v>32.666042991607199</v>
      </c>
      <c r="M498">
        <v>0.79759945239701902</v>
      </c>
      <c r="N498">
        <v>0.15038750788921801</v>
      </c>
      <c r="O498">
        <v>291.50207028258598</v>
      </c>
      <c r="P498">
        <v>4049.6654883811798</v>
      </c>
      <c r="Q498">
        <v>3362.0975001465199</v>
      </c>
      <c r="R498">
        <v>-3.8693476964275799</v>
      </c>
      <c r="S498">
        <v>-32.2285269963212</v>
      </c>
      <c r="T498">
        <v>5.32047391887592</v>
      </c>
      <c r="U498">
        <v>0.29149554968673003</v>
      </c>
      <c r="V498">
        <v>32.214827306407003</v>
      </c>
      <c r="W498">
        <v>0.79759768169669898</v>
      </c>
      <c r="X498">
        <v>0.15039824380762901</v>
      </c>
      <c r="Y498">
        <v>281.47004258011998</v>
      </c>
      <c r="Z498">
        <v>4097.5757170631996</v>
      </c>
      <c r="AA498">
        <v>3350.8468820727298</v>
      </c>
      <c r="AB498">
        <v>-13.925994893018499</v>
      </c>
      <c r="AC498">
        <v>-31.765552127186801</v>
      </c>
      <c r="AD498">
        <v>4.7617956779864601</v>
      </c>
      <c r="AE498">
        <v>-2.4637569599532299</v>
      </c>
      <c r="AF498">
        <v>33.420282654578003</v>
      </c>
      <c r="AG498">
        <v>0.79759719805478801</v>
      </c>
      <c r="AH498">
        <v>0.15040834723327901</v>
      </c>
      <c r="AI498">
        <v>294.407000009027</v>
      </c>
      <c r="AJ498">
        <v>4142.6729019149698</v>
      </c>
      <c r="AK498">
        <v>3347.8034131515801</v>
      </c>
      <c r="AL498">
        <v>-1.01651276540789</v>
      </c>
      <c r="AM498">
        <v>-32.989999996233202</v>
      </c>
      <c r="AN498">
        <v>5.3169999962167704</v>
      </c>
      <c r="AO498">
        <v>0.55200000059043897</v>
      </c>
      <c r="AP498">
        <v>33.861333712279503</v>
      </c>
      <c r="AQ498">
        <v>0.79759654837461602</v>
      </c>
      <c r="AR498">
        <v>0.15041360330367901</v>
      </c>
      <c r="AS498">
        <v>294.001779532184</v>
      </c>
      <c r="AT498">
        <v>4166.13078628126</v>
      </c>
      <c r="AU498">
        <v>3343.6813598936101</v>
      </c>
      <c r="AV498">
        <v>-1.4348201757396299</v>
      </c>
      <c r="AW498">
        <v>-33.4861893979079</v>
      </c>
      <c r="AX498">
        <v>5.0229864173776297</v>
      </c>
      <c r="AY498">
        <v>-0.18613928288954101</v>
      </c>
      <c r="AZ498">
        <v>37.4102504107898</v>
      </c>
      <c r="BA498">
        <v>44.467478025899403</v>
      </c>
      <c r="BB498">
        <v>40.792765316076299</v>
      </c>
      <c r="BC498">
        <v>19.744297537798801</v>
      </c>
      <c r="BD498" t="s">
        <v>69</v>
      </c>
      <c r="BE498" t="s">
        <v>69</v>
      </c>
      <c r="BF498" t="s">
        <v>69</v>
      </c>
      <c r="BG498" t="s">
        <v>69</v>
      </c>
      <c r="BH498" t="s">
        <v>69</v>
      </c>
    </row>
    <row r="499" spans="1:60" x14ac:dyDescent="0.25">
      <c r="A499">
        <v>380250.7</v>
      </c>
      <c r="B499">
        <v>33.692941627242703</v>
      </c>
      <c r="C499">
        <v>0.797600360952336</v>
      </c>
      <c r="D499">
        <v>0.15037762594477899</v>
      </c>
      <c r="E499">
        <v>287.36623573709301</v>
      </c>
      <c r="F499">
        <v>4005.56080233175</v>
      </c>
      <c r="G499">
        <v>3367.8529356778099</v>
      </c>
      <c r="H499">
        <v>-7.9804228881164496</v>
      </c>
      <c r="I499">
        <v>-33.274255762558802</v>
      </c>
      <c r="J499">
        <v>5.2794790248181203</v>
      </c>
      <c r="K499">
        <v>-0.40659583263165899</v>
      </c>
      <c r="L499">
        <v>32.661238308319298</v>
      </c>
      <c r="M499">
        <v>0.79759953754690704</v>
      </c>
      <c r="N499">
        <v>0.15038678282488499</v>
      </c>
      <c r="O499">
        <v>291.43893017199503</v>
      </c>
      <c r="P499">
        <v>4046.4294822998099</v>
      </c>
      <c r="Q499">
        <v>3362.6376404239199</v>
      </c>
      <c r="R499">
        <v>-3.9307228105671999</v>
      </c>
      <c r="S499">
        <v>-32.223204196942397</v>
      </c>
      <c r="T499">
        <v>5.3244853767702001</v>
      </c>
      <c r="U499">
        <v>0.26730990915928199</v>
      </c>
      <c r="V499">
        <v>32.177782499442799</v>
      </c>
      <c r="W499">
        <v>0.79759776570299401</v>
      </c>
      <c r="X499">
        <v>0.15039753328767499</v>
      </c>
      <c r="Y499">
        <v>281.56868095205698</v>
      </c>
      <c r="Z499">
        <v>4094.4047186279099</v>
      </c>
      <c r="AA499">
        <v>3351.3798415842998</v>
      </c>
      <c r="AB499">
        <v>-13.8256041263149</v>
      </c>
      <c r="AC499">
        <v>-31.7295475298756</v>
      </c>
      <c r="AD499">
        <v>4.7751174479353997</v>
      </c>
      <c r="AE499">
        <v>-2.4173856724221801</v>
      </c>
      <c r="AF499">
        <v>33.456352731147597</v>
      </c>
      <c r="AG499">
        <v>0.79759728198188595</v>
      </c>
      <c r="AH499">
        <v>0.150407585385924</v>
      </c>
      <c r="AI499">
        <v>294.32744682992501</v>
      </c>
      <c r="AJ499">
        <v>4139.2727270544901</v>
      </c>
      <c r="AK499">
        <v>3348.3356007632201</v>
      </c>
      <c r="AL499">
        <v>-1.0941421194413501</v>
      </c>
      <c r="AM499">
        <v>-33.022425418866597</v>
      </c>
      <c r="AN499">
        <v>5.3425106085491798</v>
      </c>
      <c r="AO499">
        <v>0.55184954825172805</v>
      </c>
      <c r="AP499">
        <v>33.877705644936398</v>
      </c>
      <c r="AQ499">
        <v>0.79759662862834702</v>
      </c>
      <c r="AR499">
        <v>0.15041284859861001</v>
      </c>
      <c r="AS499">
        <v>293.95540944043103</v>
      </c>
      <c r="AT499">
        <v>4162.76251706525</v>
      </c>
      <c r="AU499">
        <v>3344.1901797288101</v>
      </c>
      <c r="AV499">
        <v>-1.4792620992227199</v>
      </c>
      <c r="AW499">
        <v>-33.500595502329503</v>
      </c>
      <c r="AX499">
        <v>5.0364688973899003</v>
      </c>
      <c r="AY499">
        <v>-0.20741697104016399</v>
      </c>
      <c r="AZ499">
        <v>37.505100811974501</v>
      </c>
      <c r="BA499">
        <v>44.532406380990103</v>
      </c>
      <c r="BB499">
        <v>40.564163898044399</v>
      </c>
      <c r="BC499">
        <v>19.779772381882101</v>
      </c>
      <c r="BD499" t="s">
        <v>69</v>
      </c>
      <c r="BE499" t="s">
        <v>69</v>
      </c>
      <c r="BF499" t="s">
        <v>69</v>
      </c>
      <c r="BG499" t="s">
        <v>69</v>
      </c>
      <c r="BH499" t="s">
        <v>69</v>
      </c>
    </row>
    <row r="500" spans="1:60" x14ac:dyDescent="0.25">
      <c r="A500">
        <v>380250.8</v>
      </c>
      <c r="B500">
        <v>33.692466973765796</v>
      </c>
      <c r="C500">
        <v>0.79760044360388005</v>
      </c>
      <c r="D500">
        <v>0.15037687868032301</v>
      </c>
      <c r="E500">
        <v>287.31879884554598</v>
      </c>
      <c r="F500">
        <v>4002.2257573206298</v>
      </c>
      <c r="G500">
        <v>3368.37713260685</v>
      </c>
      <c r="H500">
        <v>-8.0260471378997202</v>
      </c>
      <c r="I500">
        <v>-33.275338631253099</v>
      </c>
      <c r="J500">
        <v>5.27568906034241</v>
      </c>
      <c r="K500">
        <v>-0.31823684940317598</v>
      </c>
      <c r="L500">
        <v>32.662032468334203</v>
      </c>
      <c r="M500">
        <v>0.79759962231711901</v>
      </c>
      <c r="N500">
        <v>0.15038605763339799</v>
      </c>
      <c r="O500">
        <v>291.38200000627302</v>
      </c>
      <c r="P500">
        <v>4043.1929148937902</v>
      </c>
      <c r="Q500">
        <v>3363.1753673349599</v>
      </c>
      <c r="R500">
        <v>-3.9858880271478601</v>
      </c>
      <c r="S500">
        <v>-32.223999999352003</v>
      </c>
      <c r="T500">
        <v>5.3250000004207596</v>
      </c>
      <c r="U500">
        <v>0.257999999610388</v>
      </c>
      <c r="V500">
        <v>32.138737012886303</v>
      </c>
      <c r="W500">
        <v>0.79759785124652005</v>
      </c>
      <c r="X500">
        <v>0.150396823583162</v>
      </c>
      <c r="Y500">
        <v>281.69047884399799</v>
      </c>
      <c r="Z500">
        <v>4091.23736800596</v>
      </c>
      <c r="AA500">
        <v>3351.92260705529</v>
      </c>
      <c r="AB500">
        <v>-13.7020629466919</v>
      </c>
      <c r="AC500">
        <v>-31.6922691695355</v>
      </c>
      <c r="AD500">
        <v>4.7881304935560403</v>
      </c>
      <c r="AE500">
        <v>-2.36057155067533</v>
      </c>
      <c r="AF500">
        <v>33.489890683085598</v>
      </c>
      <c r="AG500">
        <v>0.79759736525722702</v>
      </c>
      <c r="AH500">
        <v>0.150406823115595</v>
      </c>
      <c r="AI500">
        <v>294.24509131105498</v>
      </c>
      <c r="AJ500">
        <v>4135.8706662926097</v>
      </c>
      <c r="AK500">
        <v>3348.8636368085499</v>
      </c>
      <c r="AL500">
        <v>-1.17457226690001</v>
      </c>
      <c r="AM500">
        <v>-33.054042051675303</v>
      </c>
      <c r="AN500">
        <v>5.3563686706986804</v>
      </c>
      <c r="AO500">
        <v>0.558924569742838</v>
      </c>
      <c r="AP500">
        <v>33.918220759928502</v>
      </c>
      <c r="AQ500">
        <v>0.79759670936259797</v>
      </c>
      <c r="AR500">
        <v>0.15041208921919599</v>
      </c>
      <c r="AS500">
        <v>293.88800000966802</v>
      </c>
      <c r="AT500">
        <v>4159.3733733110103</v>
      </c>
      <c r="AU500">
        <v>3344.7020366102001</v>
      </c>
      <c r="AV500">
        <v>-1.5447332157373499</v>
      </c>
      <c r="AW500">
        <v>-33.5399999929651</v>
      </c>
      <c r="AX500">
        <v>5.0459999992467504</v>
      </c>
      <c r="AY500">
        <v>-0.22799999726141601</v>
      </c>
      <c r="AZ500">
        <v>37.601081673306602</v>
      </c>
      <c r="BA500">
        <v>44.598645998924802</v>
      </c>
      <c r="BB500">
        <v>40.330999674940699</v>
      </c>
      <c r="BC500">
        <v>19.795308557656998</v>
      </c>
      <c r="BD500" t="s">
        <v>69</v>
      </c>
      <c r="BE500" t="s">
        <v>69</v>
      </c>
      <c r="BF500" t="s">
        <v>69</v>
      </c>
      <c r="BG500" t="s">
        <v>69</v>
      </c>
      <c r="BH500" t="s">
        <v>69</v>
      </c>
    </row>
    <row r="501" spans="1:60" x14ac:dyDescent="0.25">
      <c r="A501">
        <v>380250.9</v>
      </c>
      <c r="B501">
        <v>33.689018659070598</v>
      </c>
      <c r="C501">
        <v>0.79760052642401902</v>
      </c>
      <c r="D501">
        <v>0.150376131417369</v>
      </c>
      <c r="E501">
        <v>287.27554408796198</v>
      </c>
      <c r="F501">
        <v>3998.89072153693</v>
      </c>
      <c r="G501">
        <v>3368.9024072134798</v>
      </c>
      <c r="H501">
        <v>-8.0674916087926398</v>
      </c>
      <c r="I501">
        <v>-33.272793618288098</v>
      </c>
      <c r="J501">
        <v>5.2735595831893303</v>
      </c>
      <c r="K501">
        <v>-0.24647995571457801</v>
      </c>
      <c r="L501">
        <v>32.671056909737899</v>
      </c>
      <c r="M501">
        <v>0.79759970628387</v>
      </c>
      <c r="N501">
        <v>0.150385332698973</v>
      </c>
      <c r="O501">
        <v>291.33130483896502</v>
      </c>
      <c r="P501">
        <v>4039.9575025023901</v>
      </c>
      <c r="Q501">
        <v>3363.7079831463002</v>
      </c>
      <c r="R501">
        <v>-4.0348179593657401</v>
      </c>
      <c r="S501">
        <v>-32.2342982456667</v>
      </c>
      <c r="T501">
        <v>5.3173456700778496</v>
      </c>
      <c r="U501">
        <v>0.27168222915901202</v>
      </c>
      <c r="V501">
        <v>32.100114552527501</v>
      </c>
      <c r="W501">
        <v>0.79759793632906195</v>
      </c>
      <c r="X501">
        <v>0.150396114220546</v>
      </c>
      <c r="Y501">
        <v>281.81199998658002</v>
      </c>
      <c r="Z501">
        <v>4088.0715453031798</v>
      </c>
      <c r="AA501">
        <v>3352.46243925614</v>
      </c>
      <c r="AB501">
        <v>-13.578799566295499</v>
      </c>
      <c r="AC501">
        <v>-31.656000004136001</v>
      </c>
      <c r="AD501">
        <v>4.7969999993478103</v>
      </c>
      <c r="AE501">
        <v>-2.3030000064660099</v>
      </c>
      <c r="AF501">
        <v>33.519426458817797</v>
      </c>
      <c r="AG501">
        <v>0.79759744828238899</v>
      </c>
      <c r="AH501">
        <v>0.15040606163623199</v>
      </c>
      <c r="AI501">
        <v>294.16291238164598</v>
      </c>
      <c r="AJ501">
        <v>4132.47213709273</v>
      </c>
      <c r="AK501">
        <v>3349.3900838504701</v>
      </c>
      <c r="AL501">
        <v>-1.2548291136895899</v>
      </c>
      <c r="AM501">
        <v>-33.082945973380099</v>
      </c>
      <c r="AN501">
        <v>5.3615714271010404</v>
      </c>
      <c r="AO501">
        <v>0.56937481731821804</v>
      </c>
      <c r="AP501">
        <v>33.997523298446303</v>
      </c>
      <c r="AQ501">
        <v>0.79759679060930899</v>
      </c>
      <c r="AR501">
        <v>0.15041132319179301</v>
      </c>
      <c r="AS501">
        <v>293.792082316223</v>
      </c>
      <c r="AT501">
        <v>4155.9545425992801</v>
      </c>
      <c r="AU501">
        <v>3345.2171241569899</v>
      </c>
      <c r="AV501">
        <v>-1.6386968304584399</v>
      </c>
      <c r="AW501">
        <v>-33.619480086835701</v>
      </c>
      <c r="AX501">
        <v>5.0494504076830902</v>
      </c>
      <c r="AY501">
        <v>-0.25534231847715499</v>
      </c>
      <c r="AZ501">
        <v>37.698991596059699</v>
      </c>
      <c r="BA501">
        <v>44.6647617025016</v>
      </c>
      <c r="BB501">
        <v>40.099762620990099</v>
      </c>
      <c r="BC501">
        <v>19.777303163219699</v>
      </c>
      <c r="BD501" t="s">
        <v>69</v>
      </c>
      <c r="BE501" t="s">
        <v>69</v>
      </c>
      <c r="BF501" t="s">
        <v>69</v>
      </c>
      <c r="BG501" t="s">
        <v>69</v>
      </c>
      <c r="BH501" t="s">
        <v>69</v>
      </c>
    </row>
    <row r="502" spans="1:60" x14ac:dyDescent="0.25">
      <c r="A502">
        <v>380251</v>
      </c>
      <c r="B502">
        <v>33.684623309643598</v>
      </c>
      <c r="C502">
        <v>0.79760060932122001</v>
      </c>
      <c r="D502">
        <v>0.15037538441795201</v>
      </c>
      <c r="E502">
        <v>287.23932622127302</v>
      </c>
      <c r="F502">
        <v>3995.5568664602802</v>
      </c>
      <c r="G502">
        <v>3369.4281788377102</v>
      </c>
      <c r="H502">
        <v>-8.1019019665301801</v>
      </c>
      <c r="I502">
        <v>-33.2681657369641</v>
      </c>
      <c r="J502">
        <v>5.27702007008339</v>
      </c>
      <c r="K502">
        <v>-0.18988204340498299</v>
      </c>
      <c r="L502">
        <v>32.686011388613402</v>
      </c>
      <c r="M502">
        <v>0.79759978985459401</v>
      </c>
      <c r="N502">
        <v>0.15038460789170399</v>
      </c>
      <c r="O502">
        <v>291.28128861632598</v>
      </c>
      <c r="P502">
        <v>4036.7226602250398</v>
      </c>
      <c r="Q502">
        <v>3364.2380792777399</v>
      </c>
      <c r="R502">
        <v>-4.0830696637998098</v>
      </c>
      <c r="S502">
        <v>-32.251144556806302</v>
      </c>
      <c r="T502">
        <v>5.3062992850773796</v>
      </c>
      <c r="U502">
        <v>0.28671095154443099</v>
      </c>
      <c r="V502">
        <v>32.063620278327797</v>
      </c>
      <c r="W502">
        <v>0.79759801943085196</v>
      </c>
      <c r="X502">
        <v>0.150395404841007</v>
      </c>
      <c r="Y502">
        <v>281.91503323895898</v>
      </c>
      <c r="Z502">
        <v>4084.90564393771</v>
      </c>
      <c r="AA502">
        <v>3352.9896489947901</v>
      </c>
      <c r="AB502">
        <v>-13.4740190009489</v>
      </c>
      <c r="AC502">
        <v>-31.622324953599101</v>
      </c>
      <c r="AD502">
        <v>4.7989794883701604</v>
      </c>
      <c r="AE502">
        <v>-2.2525775795693201</v>
      </c>
      <c r="AF502">
        <v>33.5434957459589</v>
      </c>
      <c r="AG502">
        <v>0.79759753145894796</v>
      </c>
      <c r="AH502">
        <v>0.150405302161777</v>
      </c>
      <c r="AI502">
        <v>294.08388897092902</v>
      </c>
      <c r="AJ502">
        <v>4129.0825569182898</v>
      </c>
      <c r="AK502">
        <v>3349.9175044518902</v>
      </c>
      <c r="AL502">
        <v>-1.3319385657157501</v>
      </c>
      <c r="AM502">
        <v>-33.107233262701797</v>
      </c>
      <c r="AN502">
        <v>5.3611161221920103</v>
      </c>
      <c r="AO502">
        <v>0.57935004323231698</v>
      </c>
      <c r="AP502">
        <v>34.096585166283297</v>
      </c>
      <c r="AQ502">
        <v>0.79759687215120101</v>
      </c>
      <c r="AR502">
        <v>0.15041055291816499</v>
      </c>
      <c r="AS502">
        <v>293.68187062766998</v>
      </c>
      <c r="AT502">
        <v>4152.5167530564904</v>
      </c>
      <c r="AU502">
        <v>3345.73407327105</v>
      </c>
      <c r="AV502">
        <v>-1.74694494753985</v>
      </c>
      <c r="AW502">
        <v>-33.719295128366603</v>
      </c>
      <c r="AX502">
        <v>5.0499633052678901</v>
      </c>
      <c r="AY502">
        <v>-0.29004596734111998</v>
      </c>
      <c r="AZ502">
        <v>37.796682416175898</v>
      </c>
      <c r="BA502">
        <v>44.732551952192999</v>
      </c>
      <c r="BB502">
        <v>39.876605460557997</v>
      </c>
      <c r="BC502">
        <v>19.7316769582857</v>
      </c>
      <c r="BD502" t="s">
        <v>69</v>
      </c>
      <c r="BE502" t="s">
        <v>69</v>
      </c>
      <c r="BF502" t="s">
        <v>69</v>
      </c>
      <c r="BG502" t="s">
        <v>69</v>
      </c>
      <c r="BH502" t="s">
        <v>69</v>
      </c>
    </row>
    <row r="503" spans="1:60" x14ac:dyDescent="0.25">
      <c r="A503">
        <v>380251.1</v>
      </c>
      <c r="B503">
        <v>33.681343174168703</v>
      </c>
      <c r="C503">
        <v>0.79760069220395102</v>
      </c>
      <c r="D503">
        <v>0.15037463794410499</v>
      </c>
      <c r="E503">
        <v>287.21300000241303</v>
      </c>
      <c r="F503">
        <v>3992.2253635703</v>
      </c>
      <c r="G503">
        <v>3369.9538668195701</v>
      </c>
      <c r="H503">
        <v>-8.1264238768472996</v>
      </c>
      <c r="I503">
        <v>-33.2630000005813</v>
      </c>
      <c r="J503">
        <v>5.2899999977490797</v>
      </c>
      <c r="K503">
        <v>-0.14700000431350299</v>
      </c>
      <c r="L503">
        <v>32.7033236363866</v>
      </c>
      <c r="M503">
        <v>0.797599873644532</v>
      </c>
      <c r="N503">
        <v>0.15038388295315</v>
      </c>
      <c r="O503">
        <v>291.22500000729502</v>
      </c>
      <c r="P503">
        <v>4033.4872278509902</v>
      </c>
      <c r="Q503">
        <v>3364.7695694378199</v>
      </c>
      <c r="R503">
        <v>-4.1375958083669904</v>
      </c>
      <c r="S503">
        <v>-32.269999997832002</v>
      </c>
      <c r="T503">
        <v>5.2990000003599196</v>
      </c>
      <c r="U503">
        <v>0.274000004286448</v>
      </c>
      <c r="V503">
        <v>32.0283226556476</v>
      </c>
      <c r="W503">
        <v>0.797598100945903</v>
      </c>
      <c r="X503">
        <v>0.15039469554462201</v>
      </c>
      <c r="Y503">
        <v>282.00226798178397</v>
      </c>
      <c r="Z503">
        <v>4081.7401105777199</v>
      </c>
      <c r="AA503">
        <v>3353.5067472332898</v>
      </c>
      <c r="AB503">
        <v>-13.3850334737769</v>
      </c>
      <c r="AC503">
        <v>-31.590036784665699</v>
      </c>
      <c r="AD503">
        <v>4.7956758394657601</v>
      </c>
      <c r="AE503">
        <v>-2.2100953193250801</v>
      </c>
      <c r="AF503">
        <v>33.560631905485103</v>
      </c>
      <c r="AG503">
        <v>0.79759761518847905</v>
      </c>
      <c r="AH503">
        <v>0.150404545906168</v>
      </c>
      <c r="AI503">
        <v>294.01100000813199</v>
      </c>
      <c r="AJ503">
        <v>4125.7073432327197</v>
      </c>
      <c r="AK503">
        <v>3350.4484611757198</v>
      </c>
      <c r="AL503">
        <v>-1.4029265288842101</v>
      </c>
      <c r="AM503">
        <v>-33.124999998360799</v>
      </c>
      <c r="AN503">
        <v>5.3580000004073502</v>
      </c>
      <c r="AO503">
        <v>0.58499999973958206</v>
      </c>
      <c r="AP503">
        <v>34.187950879906097</v>
      </c>
      <c r="AQ503">
        <v>0.79759695370869299</v>
      </c>
      <c r="AR503">
        <v>0.15040978189392601</v>
      </c>
      <c r="AS503">
        <v>293.577000011302</v>
      </c>
      <c r="AT503">
        <v>4149.07561794718</v>
      </c>
      <c r="AU503">
        <v>3346.2511241747602</v>
      </c>
      <c r="AV503">
        <v>-1.84985174396913</v>
      </c>
      <c r="AW503">
        <v>-33.810999990763499</v>
      </c>
      <c r="AX503">
        <v>5.0519999994935896</v>
      </c>
      <c r="AY503">
        <v>-0.33099999483528803</v>
      </c>
      <c r="AZ503">
        <v>37.891276381289003</v>
      </c>
      <c r="BA503">
        <v>44.8038925876793</v>
      </c>
      <c r="BB503">
        <v>39.666468900782299</v>
      </c>
      <c r="BC503">
        <v>19.669238753545599</v>
      </c>
      <c r="BD503" t="s">
        <v>69</v>
      </c>
      <c r="BE503" t="s">
        <v>69</v>
      </c>
      <c r="BF503" t="s">
        <v>69</v>
      </c>
      <c r="BG503" t="s">
        <v>69</v>
      </c>
      <c r="BH503" t="s">
        <v>69</v>
      </c>
    </row>
    <row r="504" spans="1:60" x14ac:dyDescent="0.25">
      <c r="A504">
        <v>380251.2</v>
      </c>
      <c r="B504">
        <v>33.6809223139662</v>
      </c>
      <c r="C504">
        <v>0.79760077502980498</v>
      </c>
      <c r="D504">
        <v>0.15037389217015501</v>
      </c>
      <c r="E504">
        <v>287.19829490769303</v>
      </c>
      <c r="F504">
        <v>3988.8969920486702</v>
      </c>
      <c r="G504">
        <v>3370.47920250784</v>
      </c>
      <c r="H504">
        <v>-8.1393282068506103</v>
      </c>
      <c r="I504">
        <v>-33.258695990806601</v>
      </c>
      <c r="J504">
        <v>5.3150750597983896</v>
      </c>
      <c r="K504">
        <v>-0.116816177149659</v>
      </c>
      <c r="L504">
        <v>32.719781162580396</v>
      </c>
      <c r="M504">
        <v>0.79759995805541295</v>
      </c>
      <c r="N504">
        <v>0.150383157754782</v>
      </c>
      <c r="O504">
        <v>291.15834003033802</v>
      </c>
      <c r="P504">
        <v>4030.2506275614201</v>
      </c>
      <c r="Q504">
        <v>3365.3050094922801</v>
      </c>
      <c r="R504">
        <v>-4.2024963595177596</v>
      </c>
      <c r="S504">
        <v>-32.286909642868302</v>
      </c>
      <c r="T504">
        <v>5.3001434048951603</v>
      </c>
      <c r="U504">
        <v>0.21914590562517899</v>
      </c>
      <c r="V504">
        <v>31.9926483360647</v>
      </c>
      <c r="W504">
        <v>0.79759818174667696</v>
      </c>
      <c r="X504">
        <v>0.15039398654618999</v>
      </c>
      <c r="Y504">
        <v>282.08161872792601</v>
      </c>
      <c r="Z504">
        <v>4078.5759052040798</v>
      </c>
      <c r="AA504">
        <v>3354.01929497336</v>
      </c>
      <c r="AB504">
        <v>-13.3039320078781</v>
      </c>
      <c r="AC504">
        <v>-31.557230225534099</v>
      </c>
      <c r="AD504">
        <v>4.7897842708088803</v>
      </c>
      <c r="AE504">
        <v>-2.1745654018337199</v>
      </c>
      <c r="AF504">
        <v>33.5698537183141</v>
      </c>
      <c r="AG504">
        <v>0.79759769973750105</v>
      </c>
      <c r="AH504">
        <v>0.15040379369944401</v>
      </c>
      <c r="AI504">
        <v>293.946321747306</v>
      </c>
      <c r="AJ504">
        <v>4122.3502003099302</v>
      </c>
      <c r="AK504">
        <v>3350.9846548579999</v>
      </c>
      <c r="AL504">
        <v>-1.46572002557338</v>
      </c>
      <c r="AM504">
        <v>-33.1348831539201</v>
      </c>
      <c r="AN504">
        <v>5.3548250207403303</v>
      </c>
      <c r="AO504">
        <v>0.58347754226040804</v>
      </c>
      <c r="AP504">
        <v>34.251064288854501</v>
      </c>
      <c r="AQ504">
        <v>0.79759703509019897</v>
      </c>
      <c r="AR504">
        <v>0.15040901295825601</v>
      </c>
      <c r="AS504">
        <v>293.49300237749202</v>
      </c>
      <c r="AT504">
        <v>4145.6438181301</v>
      </c>
      <c r="AU504">
        <v>3346.7670733620898</v>
      </c>
      <c r="AV504">
        <v>-1.93189293349515</v>
      </c>
      <c r="AW504">
        <v>-33.873371684805299</v>
      </c>
      <c r="AX504">
        <v>5.0586193560554698</v>
      </c>
      <c r="AY504">
        <v>-0.37478771700694002</v>
      </c>
      <c r="AZ504">
        <v>37.981077592356399</v>
      </c>
      <c r="BA504">
        <v>44.8795963333719</v>
      </c>
      <c r="BB504">
        <v>39.472356793870503</v>
      </c>
      <c r="BC504">
        <v>19.599359933616</v>
      </c>
      <c r="BD504" t="s">
        <v>69</v>
      </c>
      <c r="BE504" t="s">
        <v>69</v>
      </c>
      <c r="BF504" t="s">
        <v>69</v>
      </c>
      <c r="BG504" t="s">
        <v>69</v>
      </c>
      <c r="BH504" t="s">
        <v>69</v>
      </c>
    </row>
    <row r="505" spans="1:60" x14ac:dyDescent="0.25">
      <c r="A505">
        <v>380251.3</v>
      </c>
      <c r="B505">
        <v>33.683711809882503</v>
      </c>
      <c r="C505">
        <v>0.79760085795287905</v>
      </c>
      <c r="D505">
        <v>0.15037314691959799</v>
      </c>
      <c r="E505">
        <v>287.19243928934299</v>
      </c>
      <c r="F505">
        <v>3985.5709618849</v>
      </c>
      <c r="G505">
        <v>3371.0051652868101</v>
      </c>
      <c r="H505">
        <v>-8.14338663072893</v>
      </c>
      <c r="I505">
        <v>-33.256071562567897</v>
      </c>
      <c r="J505">
        <v>5.3494058154737498</v>
      </c>
      <c r="K505">
        <v>-0.100014688707838</v>
      </c>
      <c r="L505">
        <v>32.733369548258999</v>
      </c>
      <c r="M505">
        <v>0.797600042634933</v>
      </c>
      <c r="N505">
        <v>0.15038243268769699</v>
      </c>
      <c r="O505">
        <v>291.08861910606697</v>
      </c>
      <c r="P505">
        <v>4027.0146111059498</v>
      </c>
      <c r="Q505">
        <v>3365.8415239337101</v>
      </c>
      <c r="R505">
        <v>-4.2704604737918297</v>
      </c>
      <c r="S505">
        <v>-32.300254603120699</v>
      </c>
      <c r="T505">
        <v>5.3046508203044</v>
      </c>
      <c r="U505">
        <v>0.166475917501134</v>
      </c>
      <c r="V505">
        <v>31.955033489213498</v>
      </c>
      <c r="W505">
        <v>0.79759826270563206</v>
      </c>
      <c r="X505">
        <v>0.150393278060512</v>
      </c>
      <c r="Y505">
        <v>282.16099999025801</v>
      </c>
      <c r="Z505">
        <v>4075.41398779765</v>
      </c>
      <c r="AA505">
        <v>3354.5328532167</v>
      </c>
      <c r="AB505">
        <v>-13.2228036263511</v>
      </c>
      <c r="AC505">
        <v>-31.522000004402599</v>
      </c>
      <c r="AD505">
        <v>4.7840000005737897</v>
      </c>
      <c r="AE505">
        <v>-2.14500000319567</v>
      </c>
      <c r="AF505">
        <v>33.572134644976899</v>
      </c>
      <c r="AG505">
        <v>0.79759778483229304</v>
      </c>
      <c r="AH505">
        <v>0.15040304483603301</v>
      </c>
      <c r="AI505">
        <v>293.88831974049702</v>
      </c>
      <c r="AJ505">
        <v>4119.00797966346</v>
      </c>
      <c r="AK505">
        <v>3351.5243394261902</v>
      </c>
      <c r="AL505">
        <v>-1.5218505453304101</v>
      </c>
      <c r="AM505">
        <v>-33.137683283077301</v>
      </c>
      <c r="AN505">
        <v>5.3526119998537602</v>
      </c>
      <c r="AO505">
        <v>0.57594794030129504</v>
      </c>
      <c r="AP505">
        <v>34.292985560821997</v>
      </c>
      <c r="AQ505">
        <v>0.79759711645610298</v>
      </c>
      <c r="AR505">
        <v>0.15040824632460101</v>
      </c>
      <c r="AS505">
        <v>293.428997003098</v>
      </c>
      <c r="AT505">
        <v>4142.2223048365604</v>
      </c>
      <c r="AU505">
        <v>3347.28294241407</v>
      </c>
      <c r="AV505">
        <v>-1.99395038272778</v>
      </c>
      <c r="AW505">
        <v>-33.914075781803703</v>
      </c>
      <c r="AX505">
        <v>5.0672704714716597</v>
      </c>
      <c r="AY505">
        <v>-0.40876950689518698</v>
      </c>
      <c r="AZ505">
        <v>38.069090469936199</v>
      </c>
      <c r="BA505">
        <v>44.956974735229799</v>
      </c>
      <c r="BB505">
        <v>39.290680510804897</v>
      </c>
      <c r="BC505">
        <v>19.525608896640499</v>
      </c>
      <c r="BD505" t="s">
        <v>69</v>
      </c>
      <c r="BE505" t="s">
        <v>69</v>
      </c>
      <c r="BF505" t="s">
        <v>69</v>
      </c>
      <c r="BG505" t="s">
        <v>69</v>
      </c>
      <c r="BH505" t="s">
        <v>69</v>
      </c>
    </row>
    <row r="506" spans="1:60" x14ac:dyDescent="0.25">
      <c r="A506">
        <v>380251.4</v>
      </c>
      <c r="B506">
        <v>33.689714717689398</v>
      </c>
      <c r="C506">
        <v>0.79760094117639602</v>
      </c>
      <c r="D506">
        <v>0.15037240192821999</v>
      </c>
      <c r="E506">
        <v>287.19153621817702</v>
      </c>
      <c r="F506">
        <v>3982.2460907702898</v>
      </c>
      <c r="G506">
        <v>3371.53304654974</v>
      </c>
      <c r="H506">
        <v>-8.1424960248405007</v>
      </c>
      <c r="I506">
        <v>-33.255799139056698</v>
      </c>
      <c r="J506">
        <v>5.3887990399452796</v>
      </c>
      <c r="K506">
        <v>-9.77051129544598E-2</v>
      </c>
      <c r="L506">
        <v>32.7421002832113</v>
      </c>
      <c r="M506">
        <v>0.79760012671727298</v>
      </c>
      <c r="N506">
        <v>0.15038170827290301</v>
      </c>
      <c r="O506">
        <v>291.02600000664398</v>
      </c>
      <c r="P506">
        <v>4023.78151262652</v>
      </c>
      <c r="Q506">
        <v>3366.3748794109802</v>
      </c>
      <c r="R506">
        <v>-4.3313246042399998</v>
      </c>
      <c r="S506">
        <v>-32.308999999271997</v>
      </c>
      <c r="T506">
        <v>5.3050000005056202</v>
      </c>
      <c r="U506">
        <v>0.17499999298471</v>
      </c>
      <c r="V506">
        <v>31.914613628765899</v>
      </c>
      <c r="W506">
        <v>0.79759834441029798</v>
      </c>
      <c r="X506">
        <v>0.15039257025685501</v>
      </c>
      <c r="Y506">
        <v>282.24534002521602</v>
      </c>
      <c r="Z506">
        <v>4072.2551144208201</v>
      </c>
      <c r="AA506">
        <v>3355.0511666909301</v>
      </c>
      <c r="AB506">
        <v>-13.1367225225209</v>
      </c>
      <c r="AC506">
        <v>-31.483226207697001</v>
      </c>
      <c r="AD506">
        <v>4.78034886794432</v>
      </c>
      <c r="AE506">
        <v>-2.12068275070509</v>
      </c>
      <c r="AF506">
        <v>33.568938405983097</v>
      </c>
      <c r="AG506">
        <v>0.79759787006407401</v>
      </c>
      <c r="AH506">
        <v>0.15040229822645701</v>
      </c>
      <c r="AI506">
        <v>293.83455686392699</v>
      </c>
      <c r="AJ506">
        <v>4115.6758196160999</v>
      </c>
      <c r="AK506">
        <v>3352.0649070802901</v>
      </c>
      <c r="AL506">
        <v>-1.5737506948140201</v>
      </c>
      <c r="AM506">
        <v>-33.1347418347558</v>
      </c>
      <c r="AN506">
        <v>5.3519864686877403</v>
      </c>
      <c r="AO506">
        <v>0.564579567245859</v>
      </c>
      <c r="AP506">
        <v>34.327640520545998</v>
      </c>
      <c r="AQ506">
        <v>0.79759719805478801</v>
      </c>
      <c r="AR506">
        <v>0.15040748154997199</v>
      </c>
      <c r="AS506">
        <v>293.38000000514899</v>
      </c>
      <c r="AT506">
        <v>4138.8090968899596</v>
      </c>
      <c r="AU506">
        <v>3347.8003091836799</v>
      </c>
      <c r="AV506">
        <v>-2.0410074979461101</v>
      </c>
      <c r="AW506">
        <v>-33.947999995764299</v>
      </c>
      <c r="AX506">
        <v>5.0739999994688798</v>
      </c>
      <c r="AY506">
        <v>-0.41800000096975298</v>
      </c>
      <c r="AZ506">
        <v>38.1594855064059</v>
      </c>
      <c r="BA506">
        <v>45.032675561721</v>
      </c>
      <c r="BB506">
        <v>39.116274073968299</v>
      </c>
      <c r="BC506">
        <v>19.450080424319701</v>
      </c>
      <c r="BD506" t="s">
        <v>69</v>
      </c>
      <c r="BE506" t="s">
        <v>69</v>
      </c>
      <c r="BF506" t="s">
        <v>69</v>
      </c>
      <c r="BG506" t="s">
        <v>69</v>
      </c>
      <c r="BH506" t="s">
        <v>69</v>
      </c>
    </row>
    <row r="507" spans="1:60" x14ac:dyDescent="0.25">
      <c r="A507">
        <v>380251.5</v>
      </c>
      <c r="B507">
        <v>33.698935493032401</v>
      </c>
      <c r="C507">
        <v>0.79760102490357598</v>
      </c>
      <c r="D507">
        <v>0.15037165693180901</v>
      </c>
      <c r="E507">
        <v>287.19168876500697</v>
      </c>
      <c r="F507">
        <v>3978.9211963961602</v>
      </c>
      <c r="G507">
        <v>3372.0641376898898</v>
      </c>
      <c r="H507">
        <v>-8.1405532655435398</v>
      </c>
      <c r="I507">
        <v>-33.258551143464601</v>
      </c>
      <c r="J507">
        <v>5.4290615083831097</v>
      </c>
      <c r="K507">
        <v>-0.110997023855944</v>
      </c>
      <c r="L507">
        <v>32.745606162841597</v>
      </c>
      <c r="M507">
        <v>0.79760020983035895</v>
      </c>
      <c r="N507">
        <v>0.15038098470494901</v>
      </c>
      <c r="O507">
        <v>290.97722397271099</v>
      </c>
      <c r="P507">
        <v>4020.5522064930101</v>
      </c>
      <c r="Q507">
        <v>3366.90207364766</v>
      </c>
      <c r="R507">
        <v>-4.3783464708067399</v>
      </c>
      <c r="S507">
        <v>-32.313248358704698</v>
      </c>
      <c r="T507">
        <v>5.2963399703007497</v>
      </c>
      <c r="U507">
        <v>0.278363790021808</v>
      </c>
      <c r="V507">
        <v>31.873299148986199</v>
      </c>
      <c r="W507">
        <v>0.79759842630847899</v>
      </c>
      <c r="X507">
        <v>0.15039186312234301</v>
      </c>
      <c r="Y507">
        <v>282.32762205923598</v>
      </c>
      <c r="Z507">
        <v>4069.09922546188</v>
      </c>
      <c r="AA507">
        <v>3355.57071502489</v>
      </c>
      <c r="AB507">
        <v>-13.0527035748716</v>
      </c>
      <c r="AC507">
        <v>-31.442930355871798</v>
      </c>
      <c r="AD507">
        <v>4.7781791951886996</v>
      </c>
      <c r="AE507">
        <v>-2.10198307681783</v>
      </c>
      <c r="AF507">
        <v>33.5617281918204</v>
      </c>
      <c r="AG507">
        <v>0.79759795502406605</v>
      </c>
      <c r="AH507">
        <v>0.15040155278124101</v>
      </c>
      <c r="AI507">
        <v>293.78259599382397</v>
      </c>
      <c r="AJ507">
        <v>4112.34885849067</v>
      </c>
      <c r="AK507">
        <v>3352.6037500202901</v>
      </c>
      <c r="AL507">
        <v>-1.6238530806829501</v>
      </c>
      <c r="AM507">
        <v>-33.127400257879003</v>
      </c>
      <c r="AN507">
        <v>5.3535739581823298</v>
      </c>
      <c r="AO507">
        <v>0.55154079647771603</v>
      </c>
      <c r="AP507">
        <v>34.3651473910436</v>
      </c>
      <c r="AQ507">
        <v>0.79759728010353204</v>
      </c>
      <c r="AR507">
        <v>0.15040671830114399</v>
      </c>
      <c r="AS507">
        <v>293.34179711387799</v>
      </c>
      <c r="AT507">
        <v>4135.4027035754298</v>
      </c>
      <c r="AU507">
        <v>3348.3205541735201</v>
      </c>
      <c r="AV507">
        <v>-2.0772782882302199</v>
      </c>
      <c r="AW507">
        <v>-33.985884986820601</v>
      </c>
      <c r="AX507">
        <v>5.0762203120803902</v>
      </c>
      <c r="AY507">
        <v>-0.39365494277632002</v>
      </c>
      <c r="AZ507">
        <v>38.254826064717797</v>
      </c>
      <c r="BA507">
        <v>45.105908077847701</v>
      </c>
      <c r="BB507">
        <v>38.944281854899103</v>
      </c>
      <c r="BC507">
        <v>19.375359001301199</v>
      </c>
      <c r="BD507" t="s">
        <v>69</v>
      </c>
      <c r="BE507" t="s">
        <v>69</v>
      </c>
      <c r="BF507" t="s">
        <v>69</v>
      </c>
      <c r="BG507" t="s">
        <v>69</v>
      </c>
      <c r="BH507" t="s">
        <v>69</v>
      </c>
    </row>
    <row r="508" spans="1:60" x14ac:dyDescent="0.25">
      <c r="A508">
        <v>380251.6</v>
      </c>
      <c r="B508">
        <v>33.7113817854868</v>
      </c>
      <c r="C508">
        <v>0.79760110933764194</v>
      </c>
      <c r="D508">
        <v>0.15037091166615299</v>
      </c>
      <c r="E508">
        <v>287.18900000064502</v>
      </c>
      <c r="F508">
        <v>3975.5950964538101</v>
      </c>
      <c r="G508">
        <v>3372.59973010053</v>
      </c>
      <c r="H508">
        <v>-8.1414552291962696</v>
      </c>
      <c r="I508">
        <v>-33.2649999989831</v>
      </c>
      <c r="J508">
        <v>5.4659999959573904</v>
      </c>
      <c r="K508">
        <v>-0.140999995378711</v>
      </c>
      <c r="L508">
        <v>32.749407520730699</v>
      </c>
      <c r="M508">
        <v>0.79760029227706997</v>
      </c>
      <c r="N508">
        <v>0.15038026087255499</v>
      </c>
      <c r="O508">
        <v>290.93534611394603</v>
      </c>
      <c r="P508">
        <v>4017.32172798497</v>
      </c>
      <c r="Q508">
        <v>3367.4250286680299</v>
      </c>
      <c r="R508">
        <v>-4.4184688659101603</v>
      </c>
      <c r="S508">
        <v>-32.317651837229498</v>
      </c>
      <c r="T508">
        <v>5.2845048418526099</v>
      </c>
      <c r="U508">
        <v>0.408755749740979</v>
      </c>
      <c r="V508">
        <v>31.833694939965699</v>
      </c>
      <c r="W508">
        <v>0.79759850756304596</v>
      </c>
      <c r="X508">
        <v>0.150391156598569</v>
      </c>
      <c r="Y508">
        <v>282.39784306018902</v>
      </c>
      <c r="Z508">
        <v>4065.9460573905098</v>
      </c>
      <c r="AA508">
        <v>3356.0861615720301</v>
      </c>
      <c r="AB508">
        <v>-12.9807468342403</v>
      </c>
      <c r="AC508">
        <v>-31.403919328168801</v>
      </c>
      <c r="AD508">
        <v>4.7761699251077898</v>
      </c>
      <c r="AE508">
        <v>-2.0895418653768898</v>
      </c>
      <c r="AF508">
        <v>33.551965279019001</v>
      </c>
      <c r="AG508">
        <v>0.79759803930348705</v>
      </c>
      <c r="AH508">
        <v>0.15040080741091</v>
      </c>
      <c r="AI508">
        <v>293.73000000641002</v>
      </c>
      <c r="AJ508">
        <v>4109.0222346099499</v>
      </c>
      <c r="AK508">
        <v>3353.1382604461801</v>
      </c>
      <c r="AL508">
        <v>-1.67459030959594</v>
      </c>
      <c r="AM508">
        <v>-33.117000001370101</v>
      </c>
      <c r="AN508">
        <v>5.3579999992776202</v>
      </c>
      <c r="AO508">
        <v>0.53900000138048099</v>
      </c>
      <c r="AP508">
        <v>34.400377613857799</v>
      </c>
      <c r="AQ508">
        <v>0.79759736269519599</v>
      </c>
      <c r="AR508">
        <v>0.15040595668394899</v>
      </c>
      <c r="AS508">
        <v>293.31325251344401</v>
      </c>
      <c r="AT508">
        <v>4132.0035960255</v>
      </c>
      <c r="AU508">
        <v>3348.8442684843299</v>
      </c>
      <c r="AV508">
        <v>-2.1038991727625</v>
      </c>
      <c r="AW508">
        <v>-34.021883193682797</v>
      </c>
      <c r="AX508">
        <v>5.0768066565213603</v>
      </c>
      <c r="AY508">
        <v>-0.35139451292928497</v>
      </c>
      <c r="AZ508">
        <v>38.351275861875799</v>
      </c>
      <c r="BA508">
        <v>45.182902623219</v>
      </c>
      <c r="BB508">
        <v>38.769928618058898</v>
      </c>
      <c r="BC508">
        <v>19.306079098212901</v>
      </c>
      <c r="BD508" t="s">
        <v>69</v>
      </c>
      <c r="BE508" t="s">
        <v>69</v>
      </c>
      <c r="BF508" t="s">
        <v>69</v>
      </c>
      <c r="BG508" t="s">
        <v>69</v>
      </c>
      <c r="BH508" t="s">
        <v>69</v>
      </c>
    </row>
    <row r="509" spans="1:60" x14ac:dyDescent="0.25">
      <c r="A509">
        <v>380251.7</v>
      </c>
      <c r="B509">
        <v>33.7269398408923</v>
      </c>
      <c r="C509">
        <v>0.79760119462545798</v>
      </c>
      <c r="D509">
        <v>0.15037016591787999</v>
      </c>
      <c r="E509">
        <v>287.180544643725</v>
      </c>
      <c r="F509">
        <v>3972.2668363492398</v>
      </c>
      <c r="G509">
        <v>3373.1407569223902</v>
      </c>
      <c r="H509">
        <v>-8.1481270970701907</v>
      </c>
      <c r="I509">
        <v>-33.275528274030897</v>
      </c>
      <c r="J509">
        <v>5.49639671872783</v>
      </c>
      <c r="K509">
        <v>-0.187915474869222</v>
      </c>
      <c r="L509">
        <v>32.759435234494298</v>
      </c>
      <c r="M509">
        <v>0.79760037455402699</v>
      </c>
      <c r="N509">
        <v>0.15037953533798501</v>
      </c>
      <c r="O509">
        <v>290.89000000605898</v>
      </c>
      <c r="P509">
        <v>4014.0836526088501</v>
      </c>
      <c r="Q509">
        <v>3367.9468975720201</v>
      </c>
      <c r="R509">
        <v>-4.4620558513115203</v>
      </c>
      <c r="S509">
        <v>-32.3279999981713</v>
      </c>
      <c r="T509">
        <v>5.2780000001204499</v>
      </c>
      <c r="U509">
        <v>0.47299999998659797</v>
      </c>
      <c r="V509">
        <v>31.798407919988598</v>
      </c>
      <c r="W509">
        <v>0.79759858733687305</v>
      </c>
      <c r="X509">
        <v>0.150390450627124</v>
      </c>
      <c r="Y509">
        <v>282.445999995948</v>
      </c>
      <c r="Z509">
        <v>4062.7953466763702</v>
      </c>
      <c r="AA509">
        <v>3356.59216968583</v>
      </c>
      <c r="AB509">
        <v>-12.930852351464299</v>
      </c>
      <c r="AC509">
        <v>-31.369000003829498</v>
      </c>
      <c r="AD509">
        <v>4.7730000005024804</v>
      </c>
      <c r="AE509">
        <v>-2.0840000002252501</v>
      </c>
      <c r="AF509">
        <v>33.540984138236297</v>
      </c>
      <c r="AG509">
        <v>0.79759812261369101</v>
      </c>
      <c r="AH509">
        <v>0.15040006131268199</v>
      </c>
      <c r="AI509">
        <v>293.67466622606798</v>
      </c>
      <c r="AJ509">
        <v>4105.6923653907097</v>
      </c>
      <c r="AK509">
        <v>3353.66659663056</v>
      </c>
      <c r="AL509">
        <v>-1.7280617680408901</v>
      </c>
      <c r="AM509">
        <v>-33.104777960299899</v>
      </c>
      <c r="AN509">
        <v>5.3657493064407902</v>
      </c>
      <c r="AO509">
        <v>0.52917628545667095</v>
      </c>
      <c r="AP509">
        <v>34.424329839138302</v>
      </c>
      <c r="AQ509">
        <v>0.79759744589154202</v>
      </c>
      <c r="AR509">
        <v>0.15040519691398099</v>
      </c>
      <c r="AS509">
        <v>293.29400000176599</v>
      </c>
      <c r="AT509">
        <v>4128.6127358347903</v>
      </c>
      <c r="AU509">
        <v>3349.3718458663302</v>
      </c>
      <c r="AV509">
        <v>-2.1212371729755</v>
      </c>
      <c r="AW509">
        <v>-34.045999998219997</v>
      </c>
      <c r="AX509">
        <v>5.0799999992912799</v>
      </c>
      <c r="AY509">
        <v>-0.31300000350144103</v>
      </c>
      <c r="AZ509">
        <v>38.4431335258408</v>
      </c>
      <c r="BA509">
        <v>45.2715867500374</v>
      </c>
      <c r="BB509">
        <v>38.589664897170998</v>
      </c>
      <c r="BC509">
        <v>19.246268115030599</v>
      </c>
      <c r="BD509" t="s">
        <v>69</v>
      </c>
      <c r="BE509" t="s">
        <v>69</v>
      </c>
      <c r="BF509" t="s">
        <v>69</v>
      </c>
      <c r="BG509" t="s">
        <v>69</v>
      </c>
      <c r="BH509" t="s">
        <v>69</v>
      </c>
    </row>
    <row r="510" spans="1:60" x14ac:dyDescent="0.25">
      <c r="A510">
        <v>380251.8</v>
      </c>
      <c r="B510">
        <v>33.7449821461014</v>
      </c>
      <c r="C510">
        <v>0.79760128068845704</v>
      </c>
      <c r="D510">
        <v>0.150369419676982</v>
      </c>
      <c r="E510">
        <v>287.16728400555502</v>
      </c>
      <c r="F510">
        <v>3968.9363723475399</v>
      </c>
      <c r="G510">
        <v>3373.6867182855599</v>
      </c>
      <c r="H510">
        <v>-8.1596072686984407</v>
      </c>
      <c r="I510">
        <v>-33.289359117519801</v>
      </c>
      <c r="J510">
        <v>5.5209356577092503</v>
      </c>
      <c r="K510">
        <v>-0.248312401893758</v>
      </c>
      <c r="L510">
        <v>32.7792150108518</v>
      </c>
      <c r="M510">
        <v>0.79760045704889504</v>
      </c>
      <c r="N510">
        <v>0.15037880712836299</v>
      </c>
      <c r="O510">
        <v>290.83350485608702</v>
      </c>
      <c r="P510">
        <v>4010.8336324616098</v>
      </c>
      <c r="Q510">
        <v>3368.4701423358301</v>
      </c>
      <c r="R510">
        <v>-4.51678679597737</v>
      </c>
      <c r="S510">
        <v>-32.348170990063402</v>
      </c>
      <c r="T510">
        <v>5.2825337549859999</v>
      </c>
      <c r="U510">
        <v>0.40939889191947099</v>
      </c>
      <c r="V510">
        <v>31.769043995814599</v>
      </c>
      <c r="W510">
        <v>0.79759866504505095</v>
      </c>
      <c r="X510">
        <v>0.15038974518974499</v>
      </c>
      <c r="Y510">
        <v>282.465294107864</v>
      </c>
      <c r="Z510">
        <v>4059.6470099255998</v>
      </c>
      <c r="AA510">
        <v>3357.0850107584301</v>
      </c>
      <c r="AB510">
        <v>-12.9098168643728</v>
      </c>
      <c r="AC510">
        <v>-31.3399733667218</v>
      </c>
      <c r="AD510">
        <v>4.76775004199959</v>
      </c>
      <c r="AE510">
        <v>-2.0848945580503799</v>
      </c>
      <c r="AF510">
        <v>33.529618667441902</v>
      </c>
      <c r="AG510">
        <v>0.797598205146554</v>
      </c>
      <c r="AH510">
        <v>0.15039931483055</v>
      </c>
      <c r="AI510">
        <v>293.61582977027598</v>
      </c>
      <c r="AJ510">
        <v>4102.3607846272298</v>
      </c>
      <c r="AK510">
        <v>3354.1899811375001</v>
      </c>
      <c r="AL510">
        <v>-1.7850339613452599</v>
      </c>
      <c r="AM510">
        <v>-33.091552814178897</v>
      </c>
      <c r="AN510">
        <v>5.3767433280457899</v>
      </c>
      <c r="AO510">
        <v>0.52449167275705899</v>
      </c>
      <c r="AP510">
        <v>34.430407379918698</v>
      </c>
      <c r="AQ510">
        <v>0.79759752972610698</v>
      </c>
      <c r="AR510">
        <v>0.150404439036363</v>
      </c>
      <c r="AS510">
        <v>293.282772155614</v>
      </c>
      <c r="AT510">
        <v>4125.2303233968096</v>
      </c>
      <c r="AU510">
        <v>3349.90349936556</v>
      </c>
      <c r="AV510">
        <v>-2.13055994594197</v>
      </c>
      <c r="AW510">
        <v>-34.050940195957303</v>
      </c>
      <c r="AX510">
        <v>5.0892030965229198</v>
      </c>
      <c r="AY510">
        <v>-0.29399993341022301</v>
      </c>
      <c r="AZ510">
        <v>38.525765858824002</v>
      </c>
      <c r="BA510">
        <v>45.377517838202799</v>
      </c>
      <c r="BB510">
        <v>38.404771112248199</v>
      </c>
      <c r="BC510">
        <v>19.1947830812192</v>
      </c>
      <c r="BD510" t="s">
        <v>69</v>
      </c>
      <c r="BE510" t="s">
        <v>69</v>
      </c>
      <c r="BF510" t="s">
        <v>69</v>
      </c>
      <c r="BG510" t="s">
        <v>69</v>
      </c>
      <c r="BH510" t="s">
        <v>69</v>
      </c>
    </row>
    <row r="511" spans="1:60" x14ac:dyDescent="0.25">
      <c r="A511">
        <v>380251.9</v>
      </c>
      <c r="B511">
        <v>33.764747314727401</v>
      </c>
      <c r="C511">
        <v>0.79760136739171295</v>
      </c>
      <c r="D511">
        <v>0.15036867298429399</v>
      </c>
      <c r="E511">
        <v>287.151151045961</v>
      </c>
      <c r="F511">
        <v>3965.60388842866</v>
      </c>
      <c r="G511">
        <v>3374.2367560673401</v>
      </c>
      <c r="H511">
        <v>-8.1739624478317197</v>
      </c>
      <c r="I511">
        <v>-33.305425823381299</v>
      </c>
      <c r="J511">
        <v>5.5412762355044602</v>
      </c>
      <c r="K511">
        <v>-0.31785158874846098</v>
      </c>
      <c r="L511">
        <v>32.805382337175601</v>
      </c>
      <c r="M511">
        <v>0.79760053971351796</v>
      </c>
      <c r="N511">
        <v>0.150378077130259</v>
      </c>
      <c r="O511">
        <v>290.76892240023699</v>
      </c>
      <c r="P511">
        <v>4007.5756260053499</v>
      </c>
      <c r="Q511">
        <v>3368.9944604398902</v>
      </c>
      <c r="R511">
        <v>-4.5796022938324201</v>
      </c>
      <c r="S511">
        <v>-32.374397299522897</v>
      </c>
      <c r="T511">
        <v>5.2926261119961104</v>
      </c>
      <c r="U511">
        <v>0.282167715259945</v>
      </c>
      <c r="V511">
        <v>31.743194373829599</v>
      </c>
      <c r="W511">
        <v>0.79759874111153894</v>
      </c>
      <c r="X511">
        <v>0.15038904042874299</v>
      </c>
      <c r="Y511">
        <v>282.46174373581698</v>
      </c>
      <c r="Z511">
        <v>4056.5016842904001</v>
      </c>
      <c r="AA511">
        <v>3357.56738833904</v>
      </c>
      <c r="AB511">
        <v>-12.9116238541539</v>
      </c>
      <c r="AC511">
        <v>-31.314616817769299</v>
      </c>
      <c r="AD511">
        <v>4.7611073821077401</v>
      </c>
      <c r="AE511">
        <v>-2.0873473853293398</v>
      </c>
      <c r="AF511">
        <v>33.518578977066198</v>
      </c>
      <c r="AG511">
        <v>0.79759828721408499</v>
      </c>
      <c r="AH511">
        <v>0.15039856859520501</v>
      </c>
      <c r="AI511">
        <v>293.55306020491298</v>
      </c>
      <c r="AJ511">
        <v>4099.0303052086801</v>
      </c>
      <c r="AK511">
        <v>3354.7104026042198</v>
      </c>
      <c r="AL511">
        <v>-1.84594017442708</v>
      </c>
      <c r="AM511">
        <v>-33.078038688590198</v>
      </c>
      <c r="AN511">
        <v>5.3907626958928496</v>
      </c>
      <c r="AO511">
        <v>0.52741891748763603</v>
      </c>
      <c r="AP511">
        <v>34.421975355083497</v>
      </c>
      <c r="AQ511">
        <v>0.797597614119544</v>
      </c>
      <c r="AR511">
        <v>0.150403682414324</v>
      </c>
      <c r="AS511">
        <v>293.27469666588399</v>
      </c>
      <c r="AT511">
        <v>4121.8535142998098</v>
      </c>
      <c r="AU511">
        <v>3350.4387192111099</v>
      </c>
      <c r="AV511">
        <v>-2.1367376925915398</v>
      </c>
      <c r="AW511">
        <v>-34.040206240926203</v>
      </c>
      <c r="AX511">
        <v>5.1044658616758802</v>
      </c>
      <c r="AY511">
        <v>-0.28491171995457198</v>
      </c>
      <c r="AZ511">
        <v>38.602853593911597</v>
      </c>
      <c r="BA511">
        <v>45.496782129477502</v>
      </c>
      <c r="BB511">
        <v>38.217476122296901</v>
      </c>
      <c r="BC511">
        <v>19.146520930206901</v>
      </c>
      <c r="BD511" t="s">
        <v>69</v>
      </c>
      <c r="BE511" t="s">
        <v>69</v>
      </c>
      <c r="BF511" t="s">
        <v>69</v>
      </c>
      <c r="BG511" t="s">
        <v>69</v>
      </c>
      <c r="BH511" t="s">
        <v>69</v>
      </c>
    </row>
    <row r="512" spans="1:60" x14ac:dyDescent="0.25">
      <c r="A512">
        <v>380252</v>
      </c>
      <c r="B512">
        <v>33.785454631257501</v>
      </c>
      <c r="C512">
        <v>0.79760145460030096</v>
      </c>
      <c r="D512">
        <v>0.15036792588065001</v>
      </c>
      <c r="E512">
        <v>287.13407872476699</v>
      </c>
      <c r="F512">
        <v>3962.2695685725498</v>
      </c>
      <c r="G512">
        <v>3374.7900121450198</v>
      </c>
      <c r="H512">
        <v>-8.1892593382207597</v>
      </c>
      <c r="I512">
        <v>-33.322661685546699</v>
      </c>
      <c r="J512">
        <v>5.5590778747162402</v>
      </c>
      <c r="K512">
        <v>-0.39219384772947602</v>
      </c>
      <c r="L512">
        <v>32.832145373148599</v>
      </c>
      <c r="M512">
        <v>0.797600622390781</v>
      </c>
      <c r="N512">
        <v>0.150377346695104</v>
      </c>
      <c r="O512">
        <v>290.70200000797303</v>
      </c>
      <c r="P512">
        <v>4004.3156682941699</v>
      </c>
      <c r="Q512">
        <v>3369.5188582403998</v>
      </c>
      <c r="R512">
        <v>-4.64475824407518</v>
      </c>
      <c r="S512">
        <v>-32.400999997</v>
      </c>
      <c r="T512">
        <v>5.2999999996077198</v>
      </c>
      <c r="U512">
        <v>0.18700000569171399</v>
      </c>
      <c r="V512">
        <v>31.717444489520599</v>
      </c>
      <c r="W512">
        <v>0.79759881621251705</v>
      </c>
      <c r="X512">
        <v>0.15038833652658001</v>
      </c>
      <c r="Y512">
        <v>282.44457149547202</v>
      </c>
      <c r="Z512">
        <v>4053.3601870595498</v>
      </c>
      <c r="AA512">
        <v>3358.0436140166898</v>
      </c>
      <c r="AB512">
        <v>-12.9270534866834</v>
      </c>
      <c r="AC512">
        <v>-31.289701861798498</v>
      </c>
      <c r="AD512">
        <v>4.7541610314504501</v>
      </c>
      <c r="AE512">
        <v>-2.08537652058954</v>
      </c>
      <c r="AF512">
        <v>33.508580589416098</v>
      </c>
      <c r="AG512">
        <v>0.79759836912829496</v>
      </c>
      <c r="AH512">
        <v>0.150397823237335</v>
      </c>
      <c r="AI512">
        <v>293.48592709585301</v>
      </c>
      <c r="AJ512">
        <v>4095.7037400242298</v>
      </c>
      <c r="AK512">
        <v>3355.22984966795</v>
      </c>
      <c r="AL512">
        <v>-1.9112136922044201</v>
      </c>
      <c r="AM512">
        <v>-33.064949709117101</v>
      </c>
      <c r="AN512">
        <v>5.4075880417821898</v>
      </c>
      <c r="AO512">
        <v>0.54043077385439697</v>
      </c>
      <c r="AP512">
        <v>34.404925885121997</v>
      </c>
      <c r="AQ512">
        <v>0.79759769896428301</v>
      </c>
      <c r="AR512">
        <v>0.15040292624062401</v>
      </c>
      <c r="AS512">
        <v>293.26400000167803</v>
      </c>
      <c r="AT512">
        <v>4118.4787029304098</v>
      </c>
      <c r="AU512">
        <v>3350.9768149277502</v>
      </c>
      <c r="AV512">
        <v>-2.1455412501419899</v>
      </c>
      <c r="AW512">
        <v>-34.020000002756198</v>
      </c>
      <c r="AX512">
        <v>5.1249999972399296</v>
      </c>
      <c r="AY512">
        <v>-0.27000000277953101</v>
      </c>
      <c r="AZ512">
        <v>38.6802234836167</v>
      </c>
      <c r="BA512">
        <v>45.6230981745882</v>
      </c>
      <c r="BB512">
        <v>38.029938479147702</v>
      </c>
      <c r="BC512">
        <v>19.095669359268701</v>
      </c>
      <c r="BD512" t="s">
        <v>69</v>
      </c>
      <c r="BE512" t="s">
        <v>69</v>
      </c>
      <c r="BF512" t="s">
        <v>69</v>
      </c>
      <c r="BG512" t="s">
        <v>69</v>
      </c>
      <c r="BH512" t="s">
        <v>69</v>
      </c>
    </row>
    <row r="513" spans="1:60" x14ac:dyDescent="0.25">
      <c r="A513">
        <v>380252.1</v>
      </c>
      <c r="B513">
        <v>33.806293272584199</v>
      </c>
      <c r="C513">
        <v>0.79760154217929602</v>
      </c>
      <c r="D513">
        <v>0.15036717840688399</v>
      </c>
      <c r="E513">
        <v>287.11800000179898</v>
      </c>
      <c r="F513">
        <v>3958.9335967591501</v>
      </c>
      <c r="G513">
        <v>3375.3456283958999</v>
      </c>
      <c r="H513">
        <v>-8.2035646436162608</v>
      </c>
      <c r="I513">
        <v>-33.339999997947501</v>
      </c>
      <c r="J513">
        <v>5.57599999794739</v>
      </c>
      <c r="K513">
        <v>-0.46699999113294699</v>
      </c>
      <c r="L513">
        <v>32.854092819201597</v>
      </c>
      <c r="M513">
        <v>0.79760070497172897</v>
      </c>
      <c r="N513">
        <v>0.15037661686953699</v>
      </c>
      <c r="O513">
        <v>290.638201089468</v>
      </c>
      <c r="P513">
        <v>4001.0584338522899</v>
      </c>
      <c r="Q513">
        <v>3370.0426477566398</v>
      </c>
      <c r="R513">
        <v>-4.7067938117715498</v>
      </c>
      <c r="S513">
        <v>-32.423363962929102</v>
      </c>
      <c r="T513">
        <v>5.2990435259605801</v>
      </c>
      <c r="U513">
        <v>0.19241104469425799</v>
      </c>
      <c r="V513">
        <v>31.688380792385999</v>
      </c>
      <c r="W513">
        <v>0.79759889102416404</v>
      </c>
      <c r="X513">
        <v>0.15038763366571201</v>
      </c>
      <c r="Y513">
        <v>282.42300000249298</v>
      </c>
      <c r="Z513">
        <v>4050.22333552183</v>
      </c>
      <c r="AA513">
        <v>3358.51799938044</v>
      </c>
      <c r="AB513">
        <v>-12.946885927836901</v>
      </c>
      <c r="AC513">
        <v>-31.262000003635301</v>
      </c>
      <c r="AD513">
        <v>4.7480000006512899</v>
      </c>
      <c r="AE513">
        <v>-2.0730000023583801</v>
      </c>
      <c r="AF513">
        <v>33.500350655736497</v>
      </c>
      <c r="AG513">
        <v>0.79759845120119099</v>
      </c>
      <c r="AH513">
        <v>0.150397079387628</v>
      </c>
      <c r="AI513">
        <v>293.41400000897198</v>
      </c>
      <c r="AJ513">
        <v>4092.38390196301</v>
      </c>
      <c r="AK513">
        <v>3355.7503109659001</v>
      </c>
      <c r="AL513">
        <v>-1.98128779959531</v>
      </c>
      <c r="AM513">
        <v>-33.053000001342497</v>
      </c>
      <c r="AN513">
        <v>5.4269999975140299</v>
      </c>
      <c r="AO513">
        <v>0.56599999606333595</v>
      </c>
      <c r="AP513">
        <v>34.384262966399298</v>
      </c>
      <c r="AQ513">
        <v>0.79759778423210304</v>
      </c>
      <c r="AR513">
        <v>0.150402169956938</v>
      </c>
      <c r="AS513">
        <v>293.24663279275802</v>
      </c>
      <c r="AT513">
        <v>4115.1033952611797</v>
      </c>
      <c r="AU513">
        <v>3351.5176030044299</v>
      </c>
      <c r="AV513">
        <v>-2.1610182787804599</v>
      </c>
      <c r="AW513">
        <v>-33.9956505260173</v>
      </c>
      <c r="AX513">
        <v>5.1494117372104</v>
      </c>
      <c r="AY513">
        <v>-0.23841941212297199</v>
      </c>
      <c r="AZ513">
        <v>38.762313902126301</v>
      </c>
      <c r="BA513">
        <v>45.751574955342598</v>
      </c>
      <c r="BB513">
        <v>37.8443131370082</v>
      </c>
      <c r="BC513">
        <v>19.037413073171599</v>
      </c>
      <c r="BD513" t="s">
        <v>69</v>
      </c>
      <c r="BE513" t="s">
        <v>69</v>
      </c>
      <c r="BF513" t="s">
        <v>69</v>
      </c>
      <c r="BG513" t="s">
        <v>69</v>
      </c>
      <c r="BH513" t="s">
        <v>69</v>
      </c>
    </row>
    <row r="514" spans="1:60" x14ac:dyDescent="0.25">
      <c r="A514">
        <v>380252.2</v>
      </c>
      <c r="B514">
        <v>33.826630753355097</v>
      </c>
      <c r="C514">
        <v>0.79760163003045104</v>
      </c>
      <c r="D514">
        <v>0.15036643058591101</v>
      </c>
      <c r="E514">
        <v>287.10416652547201</v>
      </c>
      <c r="F514">
        <v>3955.5960764377301</v>
      </c>
      <c r="G514">
        <v>3375.90297987753</v>
      </c>
      <c r="H514">
        <v>-8.2156264530971406</v>
      </c>
      <c r="I514">
        <v>-33.356638905611703</v>
      </c>
      <c r="J514">
        <v>5.5934340465332504</v>
      </c>
      <c r="K514">
        <v>-0.53766589211217697</v>
      </c>
      <c r="L514">
        <v>32.871393427092002</v>
      </c>
      <c r="M514">
        <v>0.79760078754003705</v>
      </c>
      <c r="N514">
        <v>0.15037588748101999</v>
      </c>
      <c r="O514">
        <v>290.58185321730502</v>
      </c>
      <c r="P514">
        <v>3997.8031550823998</v>
      </c>
      <c r="Q514">
        <v>3370.5663636603599</v>
      </c>
      <c r="R514">
        <v>-4.7613812258664501</v>
      </c>
      <c r="S514">
        <v>-32.441129319218199</v>
      </c>
      <c r="T514">
        <v>5.29480552177899</v>
      </c>
      <c r="U514">
        <v>0.25820305763374801</v>
      </c>
      <c r="V514">
        <v>31.6537827144309</v>
      </c>
      <c r="W514">
        <v>0.79759896615321602</v>
      </c>
      <c r="X514">
        <v>0.15038693199536801</v>
      </c>
      <c r="Y514">
        <v>282.40435853219498</v>
      </c>
      <c r="Z514">
        <v>4047.09179775861</v>
      </c>
      <c r="AA514">
        <v>3358.9944126935402</v>
      </c>
      <c r="AB514">
        <v>-12.9637943561911</v>
      </c>
      <c r="AC514">
        <v>-31.2292553471936</v>
      </c>
      <c r="AD514">
        <v>4.7435884677255702</v>
      </c>
      <c r="AE514">
        <v>-2.0479108967552402</v>
      </c>
      <c r="AF514">
        <v>33.494402736831603</v>
      </c>
      <c r="AG514">
        <v>0.79759853367857003</v>
      </c>
      <c r="AH514">
        <v>0.15039633748636899</v>
      </c>
      <c r="AI514">
        <v>293.33742939233599</v>
      </c>
      <c r="AJ514">
        <v>4089.0727548704099</v>
      </c>
      <c r="AK514">
        <v>3356.2733532022498</v>
      </c>
      <c r="AL514">
        <v>-2.0560141318484901</v>
      </c>
      <c r="AM514">
        <v>-33.042701011449203</v>
      </c>
      <c r="AN514">
        <v>5.4487457465772504</v>
      </c>
      <c r="AO514">
        <v>0.60505731480829505</v>
      </c>
      <c r="AP514">
        <v>34.361334440762597</v>
      </c>
      <c r="AQ514">
        <v>0.79759787021217299</v>
      </c>
      <c r="AR514">
        <v>0.15040141400061599</v>
      </c>
      <c r="AS514">
        <v>293.225442314014</v>
      </c>
      <c r="AT514">
        <v>4111.7295436102204</v>
      </c>
      <c r="AU514">
        <v>3352.06292778741</v>
      </c>
      <c r="AV514">
        <v>-2.1803237280799901</v>
      </c>
      <c r="AW514">
        <v>-33.968995553781802</v>
      </c>
      <c r="AX514">
        <v>5.1738854407294399</v>
      </c>
      <c r="AY514">
        <v>-0.19888454766441599</v>
      </c>
      <c r="AZ514">
        <v>38.848118836855498</v>
      </c>
      <c r="BA514">
        <v>45.882848950397999</v>
      </c>
      <c r="BB514">
        <v>37.662049487451597</v>
      </c>
      <c r="BC514">
        <v>18.9716904551601</v>
      </c>
      <c r="BD514" t="s">
        <v>69</v>
      </c>
      <c r="BE514" t="s">
        <v>69</v>
      </c>
      <c r="BF514" t="s">
        <v>69</v>
      </c>
      <c r="BG514" t="s">
        <v>69</v>
      </c>
      <c r="BH514" t="s">
        <v>69</v>
      </c>
    </row>
    <row r="515" spans="1:60" x14ac:dyDescent="0.25">
      <c r="A515">
        <v>380252.3</v>
      </c>
      <c r="B515">
        <v>33.846648090413801</v>
      </c>
      <c r="C515">
        <v>0.79760171820224002</v>
      </c>
      <c r="D515">
        <v>0.15036568236897499</v>
      </c>
      <c r="E515">
        <v>287.09110469757297</v>
      </c>
      <c r="F515">
        <v>3952.2567889346101</v>
      </c>
      <c r="G515">
        <v>3376.4623743687598</v>
      </c>
      <c r="H515">
        <v>-8.2269183980403096</v>
      </c>
      <c r="I515">
        <v>-33.372835958336097</v>
      </c>
      <c r="J515">
        <v>5.6116995363519697</v>
      </c>
      <c r="K515">
        <v>-0.59852766686603598</v>
      </c>
      <c r="L515">
        <v>32.885628151147401</v>
      </c>
      <c r="M515">
        <v>0.79760087022753401</v>
      </c>
      <c r="N515">
        <v>0.15037515805222201</v>
      </c>
      <c r="O515">
        <v>290.53700000457098</v>
      </c>
      <c r="P515">
        <v>3994.5477038562899</v>
      </c>
      <c r="Q515">
        <v>3371.0908462866</v>
      </c>
      <c r="R515">
        <v>-4.8044759813770002</v>
      </c>
      <c r="S515">
        <v>-32.454999998528002</v>
      </c>
      <c r="T515">
        <v>5.2949999993968104</v>
      </c>
      <c r="U515">
        <v>0.31699999602391099</v>
      </c>
      <c r="V515">
        <v>31.616150052496401</v>
      </c>
      <c r="W515">
        <v>0.79759904192864906</v>
      </c>
      <c r="X515">
        <v>0.15038623153185099</v>
      </c>
      <c r="Y515">
        <v>282.38840299575202</v>
      </c>
      <c r="Z515">
        <v>4043.9656450213702</v>
      </c>
      <c r="AA515">
        <v>3359.4749489155201</v>
      </c>
      <c r="AB515">
        <v>-12.9780240038637</v>
      </c>
      <c r="AC515">
        <v>-31.193102394143398</v>
      </c>
      <c r="AD515">
        <v>4.7413912800752298</v>
      </c>
      <c r="AE515">
        <v>-2.0225023855809501</v>
      </c>
      <c r="AF515">
        <v>33.4903274667857</v>
      </c>
      <c r="AG515">
        <v>0.79759861654137099</v>
      </c>
      <c r="AH515">
        <v>0.15039559721221701</v>
      </c>
      <c r="AI515">
        <v>293.25868922360797</v>
      </c>
      <c r="AJ515">
        <v>4085.7688664153802</v>
      </c>
      <c r="AK515">
        <v>3356.7988553484001</v>
      </c>
      <c r="AL515">
        <v>-2.1329177246944302</v>
      </c>
      <c r="AM515">
        <v>-33.033753467725901</v>
      </c>
      <c r="AN515">
        <v>5.47243867916686</v>
      </c>
      <c r="AO515">
        <v>0.65236536450493798</v>
      </c>
      <c r="AP515">
        <v>34.336516163019503</v>
      </c>
      <c r="AQ515">
        <v>0.79759795727301197</v>
      </c>
      <c r="AR515">
        <v>0.15040065905792599</v>
      </c>
      <c r="AS515">
        <v>293.20500000224501</v>
      </c>
      <c r="AT515">
        <v>4108.3602118823501</v>
      </c>
      <c r="AU515">
        <v>3352.6151405874898</v>
      </c>
      <c r="AV515">
        <v>-2.1988893693371998</v>
      </c>
      <c r="AW515">
        <v>-33.941000003431597</v>
      </c>
      <c r="AX515">
        <v>5.1939999980070004</v>
      </c>
      <c r="AY515">
        <v>-0.16500000321137401</v>
      </c>
      <c r="AZ515">
        <v>38.935679080333799</v>
      </c>
      <c r="BA515">
        <v>46.0187710595713</v>
      </c>
      <c r="BB515">
        <v>37.481790812057802</v>
      </c>
      <c r="BC515">
        <v>18.902472992050701</v>
      </c>
      <c r="BD515" t="s">
        <v>69</v>
      </c>
      <c r="BE515" t="s">
        <v>69</v>
      </c>
      <c r="BF515" t="s">
        <v>69</v>
      </c>
      <c r="BG515" t="s">
        <v>69</v>
      </c>
      <c r="BH515" t="s">
        <v>69</v>
      </c>
    </row>
    <row r="516" spans="1:60" x14ac:dyDescent="0.25">
      <c r="A516">
        <v>380252.4</v>
      </c>
      <c r="B516">
        <v>33.866704106476199</v>
      </c>
      <c r="C516">
        <v>0.79760180677981396</v>
      </c>
      <c r="D516">
        <v>0.15036493368940099</v>
      </c>
      <c r="E516">
        <v>287.07665960799</v>
      </c>
      <c r="F516">
        <v>3948.9154350454</v>
      </c>
      <c r="G516">
        <v>3377.0243528288502</v>
      </c>
      <c r="H516">
        <v>-8.2395954956434796</v>
      </c>
      <c r="I516">
        <v>-33.389113557205697</v>
      </c>
      <c r="J516">
        <v>5.6308480018204898</v>
      </c>
      <c r="K516">
        <v>-0.643656492259016</v>
      </c>
      <c r="L516">
        <v>32.897332333795802</v>
      </c>
      <c r="M516">
        <v>0.79760095314702095</v>
      </c>
      <c r="N516">
        <v>0.15037442827834999</v>
      </c>
      <c r="O516">
        <v>290.50543156676002</v>
      </c>
      <c r="P516">
        <v>3991.2907206698501</v>
      </c>
      <c r="Q516">
        <v>3371.6168140660202</v>
      </c>
      <c r="R516">
        <v>-4.8342874879490898</v>
      </c>
      <c r="S516">
        <v>-32.465113885507101</v>
      </c>
      <c r="T516">
        <v>5.3055143623439802</v>
      </c>
      <c r="U516">
        <v>0.31995692245156998</v>
      </c>
      <c r="V516">
        <v>31.579127403511201</v>
      </c>
      <c r="W516">
        <v>0.797599118609993</v>
      </c>
      <c r="X516">
        <v>0.15038553225823401</v>
      </c>
      <c r="Y516">
        <v>282.37299596261897</v>
      </c>
      <c r="Z516">
        <v>4040.8447993540599</v>
      </c>
      <c r="AA516">
        <v>3359.9612596798102</v>
      </c>
      <c r="AB516">
        <v>-12.9917131170419</v>
      </c>
      <c r="AC516">
        <v>-31.156148245945399</v>
      </c>
      <c r="AD516">
        <v>4.7417484524037397</v>
      </c>
      <c r="AE516">
        <v>-2.0128426808851798</v>
      </c>
      <c r="AF516">
        <v>33.4874569265315</v>
      </c>
      <c r="AG516">
        <v>0.79759869970431796</v>
      </c>
      <c r="AH516">
        <v>0.15039485805342601</v>
      </c>
      <c r="AI516">
        <v>293.18083436306</v>
      </c>
      <c r="AJ516">
        <v>4082.4699552224802</v>
      </c>
      <c r="AK516">
        <v>3357.3262744423801</v>
      </c>
      <c r="AL516">
        <v>-2.2089419637738099</v>
      </c>
      <c r="AM516">
        <v>-33.025655418913999</v>
      </c>
      <c r="AN516">
        <v>5.4976587371423404</v>
      </c>
      <c r="AO516">
        <v>0.70114475494198403</v>
      </c>
      <c r="AP516">
        <v>34.310740798528798</v>
      </c>
      <c r="AQ516">
        <v>0.79759804549396696</v>
      </c>
      <c r="AR516">
        <v>0.15039990570099601</v>
      </c>
      <c r="AS516">
        <v>293.18925224117999</v>
      </c>
      <c r="AT516">
        <v>4104.9979554295596</v>
      </c>
      <c r="AU516">
        <v>3353.1747504838199</v>
      </c>
      <c r="AV516">
        <v>-2.2127707270215402</v>
      </c>
      <c r="AW516">
        <v>-33.913050308697201</v>
      </c>
      <c r="AX516">
        <v>5.2067795694358399</v>
      </c>
      <c r="AY516">
        <v>-0.14628540223492101</v>
      </c>
      <c r="AZ516">
        <v>39.023922121526503</v>
      </c>
      <c r="BA516">
        <v>46.160371529419699</v>
      </c>
      <c r="BB516">
        <v>37.301473339016297</v>
      </c>
      <c r="BC516">
        <v>18.834333858590199</v>
      </c>
      <c r="BD516" t="s">
        <v>69</v>
      </c>
      <c r="BE516" t="s">
        <v>69</v>
      </c>
      <c r="BF516" t="s">
        <v>69</v>
      </c>
      <c r="BG516" t="s">
        <v>69</v>
      </c>
      <c r="BH516" t="s">
        <v>69</v>
      </c>
    </row>
    <row r="517" spans="1:60" x14ac:dyDescent="0.25">
      <c r="A517">
        <v>380252.5</v>
      </c>
      <c r="B517">
        <v>33.887143827201001</v>
      </c>
      <c r="C517">
        <v>0.79760189584832497</v>
      </c>
      <c r="D517">
        <v>0.150364184480514</v>
      </c>
      <c r="E517">
        <v>287.05867634660802</v>
      </c>
      <c r="F517">
        <v>3945.5717155656798</v>
      </c>
      <c r="G517">
        <v>3377.5894562170702</v>
      </c>
      <c r="H517">
        <v>-8.2558127631043803</v>
      </c>
      <c r="I517">
        <v>-33.405994103305297</v>
      </c>
      <c r="J517">
        <v>5.6509309773557801</v>
      </c>
      <c r="K517">
        <v>-0.66712354515561301</v>
      </c>
      <c r="L517">
        <v>32.904387076961399</v>
      </c>
      <c r="M517">
        <v>0.79760103633516899</v>
      </c>
      <c r="N517">
        <v>0.15037369854475799</v>
      </c>
      <c r="O517">
        <v>290.47992402572999</v>
      </c>
      <c r="P517">
        <v>3988.03392051627</v>
      </c>
      <c r="Q517">
        <v>3372.1444978117302</v>
      </c>
      <c r="R517">
        <v>-4.8580408170185398</v>
      </c>
      <c r="S517">
        <v>-32.469344671932902</v>
      </c>
      <c r="T517">
        <v>5.32492957628103</v>
      </c>
      <c r="U517">
        <v>0.292353370719109</v>
      </c>
      <c r="V517">
        <v>31.546360982301401</v>
      </c>
      <c r="W517">
        <v>0.79759919645678201</v>
      </c>
      <c r="X517">
        <v>0.15038483415759199</v>
      </c>
      <c r="Y517">
        <v>282.35600000225099</v>
      </c>
      <c r="Z517">
        <v>4037.72918280063</v>
      </c>
      <c r="AA517">
        <v>3360.4549966198301</v>
      </c>
      <c r="AB517">
        <v>-13.006999941913</v>
      </c>
      <c r="AC517">
        <v>-31.121000004060299</v>
      </c>
      <c r="AD517">
        <v>4.7449999994145902</v>
      </c>
      <c r="AE517">
        <v>-2.0349999947175501</v>
      </c>
      <c r="AF517">
        <v>33.485085005591102</v>
      </c>
      <c r="AG517">
        <v>0.79759878308213705</v>
      </c>
      <c r="AH517">
        <v>0.15039411949824999</v>
      </c>
      <c r="AI517">
        <v>293.10691967096301</v>
      </c>
      <c r="AJ517">
        <v>4079.1737399162598</v>
      </c>
      <c r="AK517">
        <v>3357.85506752223</v>
      </c>
      <c r="AL517">
        <v>-2.2810302347273002</v>
      </c>
      <c r="AM517">
        <v>-33.017904913755302</v>
      </c>
      <c r="AN517">
        <v>5.5239858623631797</v>
      </c>
      <c r="AO517">
        <v>0.74461609590815703</v>
      </c>
      <c r="AP517">
        <v>34.287408635150904</v>
      </c>
      <c r="AQ517">
        <v>0.79759813379770705</v>
      </c>
      <c r="AR517">
        <v>0.15039915404539</v>
      </c>
      <c r="AS517">
        <v>293.17964520137502</v>
      </c>
      <c r="AT517">
        <v>4101.6432953917001</v>
      </c>
      <c r="AU517">
        <v>3353.7348976263002</v>
      </c>
      <c r="AV517">
        <v>-2.2205183391999799</v>
      </c>
      <c r="AW517">
        <v>-33.888218969314103</v>
      </c>
      <c r="AX517">
        <v>5.2150293982397002</v>
      </c>
      <c r="AY517">
        <v>-0.135920480925459</v>
      </c>
      <c r="AZ517">
        <v>39.1148869573545</v>
      </c>
      <c r="BA517">
        <v>46.305577170806203</v>
      </c>
      <c r="BB517">
        <v>37.119027330139801</v>
      </c>
      <c r="BC517">
        <v>18.7711835755915</v>
      </c>
      <c r="BD517" t="s">
        <v>69</v>
      </c>
      <c r="BE517" t="s">
        <v>69</v>
      </c>
      <c r="BF517" t="s">
        <v>69</v>
      </c>
      <c r="BG517" t="s">
        <v>69</v>
      </c>
      <c r="BH517" t="s">
        <v>69</v>
      </c>
    </row>
    <row r="518" spans="1:60" x14ac:dyDescent="0.25">
      <c r="A518">
        <v>380252.6</v>
      </c>
      <c r="B518">
        <v>33.908331259751002</v>
      </c>
      <c r="C518">
        <v>0.79760198549292505</v>
      </c>
      <c r="D518">
        <v>0.15036343467564001</v>
      </c>
      <c r="E518">
        <v>287.035000003314</v>
      </c>
      <c r="F518">
        <v>3942.2253312910502</v>
      </c>
      <c r="G518">
        <v>3378.1582254926898</v>
      </c>
      <c r="H518">
        <v>-8.2777252176207092</v>
      </c>
      <c r="I518">
        <v>-33.423999997719797</v>
      </c>
      <c r="J518">
        <v>5.6719999973748001</v>
      </c>
      <c r="K518">
        <v>-0.66300000242031998</v>
      </c>
      <c r="L518">
        <v>32.9040424422274</v>
      </c>
      <c r="M518">
        <v>0.79760111980961701</v>
      </c>
      <c r="N518">
        <v>0.150372969409341</v>
      </c>
      <c r="O518">
        <v>290.45100000411003</v>
      </c>
      <c r="P518">
        <v>3984.77978701338</v>
      </c>
      <c r="Q518">
        <v>3372.6740064323599</v>
      </c>
      <c r="R518">
        <v>-4.8852149562872604</v>
      </c>
      <c r="S518">
        <v>-32.465000001159297</v>
      </c>
      <c r="T518">
        <v>5.3499999967376999</v>
      </c>
      <c r="U518">
        <v>0.27799999916359502</v>
      </c>
      <c r="V518">
        <v>31.5199569473499</v>
      </c>
      <c r="W518">
        <v>0.79759927556319898</v>
      </c>
      <c r="X518">
        <v>0.15038413716942101</v>
      </c>
      <c r="Y518">
        <v>282.33572489844897</v>
      </c>
      <c r="Z518">
        <v>4034.6185239166398</v>
      </c>
      <c r="AA518">
        <v>3360.95675846513</v>
      </c>
      <c r="AB518">
        <v>-13.0255748330614</v>
      </c>
      <c r="AC518">
        <v>-31.0892708932892</v>
      </c>
      <c r="AD518">
        <v>4.7508960886697604</v>
      </c>
      <c r="AE518">
        <v>-2.0961649842353198</v>
      </c>
      <c r="AF518">
        <v>33.482471190524898</v>
      </c>
      <c r="AG518">
        <v>0.79759886658955303</v>
      </c>
      <c r="AH518">
        <v>0.15039338103494401</v>
      </c>
      <c r="AI518">
        <v>293.040000007591</v>
      </c>
      <c r="AJ518">
        <v>4075.8779391212802</v>
      </c>
      <c r="AK518">
        <v>3358.3846916259999</v>
      </c>
      <c r="AL518">
        <v>-2.34612592319555</v>
      </c>
      <c r="AM518">
        <v>-33.010000000991397</v>
      </c>
      <c r="AN518">
        <v>5.5509999966888603</v>
      </c>
      <c r="AO518">
        <v>0.77599999719217805</v>
      </c>
      <c r="AP518">
        <v>34.270566935813498</v>
      </c>
      <c r="AQ518">
        <v>0.79759822081772902</v>
      </c>
      <c r="AR518">
        <v>0.150398404092532</v>
      </c>
      <c r="AS518">
        <v>293.17699999986502</v>
      </c>
      <c r="AT518">
        <v>4098.2962443553797</v>
      </c>
      <c r="AU518">
        <v>3354.2868799318499</v>
      </c>
      <c r="AV518">
        <v>-2.22130649756543</v>
      </c>
      <c r="AW518">
        <v>-33.870000001672501</v>
      </c>
      <c r="AX518">
        <v>5.2229999988749602</v>
      </c>
      <c r="AY518">
        <v>-0.123000002169497</v>
      </c>
      <c r="AZ518">
        <v>39.2113906723214</v>
      </c>
      <c r="BA518">
        <v>46.451593654753097</v>
      </c>
      <c r="BB518">
        <v>36.932507385240399</v>
      </c>
      <c r="BC518">
        <v>18.7167448482789</v>
      </c>
      <c r="BD518" t="s">
        <v>69</v>
      </c>
      <c r="BE518" t="s">
        <v>69</v>
      </c>
      <c r="BF518" t="s">
        <v>69</v>
      </c>
      <c r="BG518" t="s">
        <v>69</v>
      </c>
      <c r="BH518" t="s">
        <v>69</v>
      </c>
    </row>
    <row r="519" spans="1:60" x14ac:dyDescent="0.25">
      <c r="A519">
        <v>380252.7</v>
      </c>
      <c r="B519">
        <v>33.9305827255941</v>
      </c>
      <c r="C519">
        <v>0.79760207575029596</v>
      </c>
      <c r="D519">
        <v>0.150362684242897</v>
      </c>
      <c r="E519">
        <v>287.00410126622199</v>
      </c>
      <c r="F519">
        <v>3938.87613886699</v>
      </c>
      <c r="G519">
        <v>3378.7308933495801</v>
      </c>
      <c r="H519">
        <v>-8.3068622100990606</v>
      </c>
      <c r="I519">
        <v>-33.443492091700399</v>
      </c>
      <c r="J519">
        <v>5.6940430805362396</v>
      </c>
      <c r="K519">
        <v>-0.62861292362793697</v>
      </c>
      <c r="L519">
        <v>32.895403515081298</v>
      </c>
      <c r="M519">
        <v>0.79760120361597497</v>
      </c>
      <c r="N519">
        <v>0.15037224123855999</v>
      </c>
      <c r="O519">
        <v>290.41188748398997</v>
      </c>
      <c r="P519">
        <v>3981.5299510953801</v>
      </c>
      <c r="Q519">
        <v>3373.2056278514401</v>
      </c>
      <c r="R519">
        <v>-4.9225830961583901</v>
      </c>
      <c r="S519">
        <v>-32.451402713121901</v>
      </c>
      <c r="T519">
        <v>5.3777508659997197</v>
      </c>
      <c r="U519">
        <v>0.30631681972379698</v>
      </c>
      <c r="V519">
        <v>31.4954641035633</v>
      </c>
      <c r="W519">
        <v>0.79759935536203297</v>
      </c>
      <c r="X519">
        <v>0.15038344105892201</v>
      </c>
      <c r="Y519">
        <v>282.31226929305802</v>
      </c>
      <c r="Z519">
        <v>4031.5117773038301</v>
      </c>
      <c r="AA519">
        <v>3361.4629323282502</v>
      </c>
      <c r="AB519">
        <v>-13.047336578006099</v>
      </c>
      <c r="AC519">
        <v>-31.058598630342999</v>
      </c>
      <c r="AD519">
        <v>4.7568274983042604</v>
      </c>
      <c r="AE519">
        <v>-2.1680180740663402</v>
      </c>
      <c r="AF519">
        <v>33.4791296145603</v>
      </c>
      <c r="AG519">
        <v>0.79759895016633497</v>
      </c>
      <c r="AH519">
        <v>0.150392642232273</v>
      </c>
      <c r="AI519">
        <v>292.98224389181598</v>
      </c>
      <c r="AJ519">
        <v>4072.5806300827298</v>
      </c>
      <c r="AK519">
        <v>3358.91476305384</v>
      </c>
      <c r="AL519">
        <v>-2.4020590723178099</v>
      </c>
      <c r="AM519">
        <v>-33.001678457555698</v>
      </c>
      <c r="AN519">
        <v>5.5782533563380801</v>
      </c>
      <c r="AO519">
        <v>0.79020771012371704</v>
      </c>
      <c r="AP519">
        <v>34.262545833409803</v>
      </c>
      <c r="AQ519">
        <v>0.79759830565491496</v>
      </c>
      <c r="AR519">
        <v>0.15039765556982401</v>
      </c>
      <c r="AS519">
        <v>293.181760536767</v>
      </c>
      <c r="AT519">
        <v>4094.95558987507</v>
      </c>
      <c r="AU519">
        <v>3354.8249708254998</v>
      </c>
      <c r="AV519">
        <v>-2.2146874963452601</v>
      </c>
      <c r="AW519">
        <v>-33.860346818633097</v>
      </c>
      <c r="AX519">
        <v>5.2334194479041498</v>
      </c>
      <c r="AY519">
        <v>-0.101396206469014</v>
      </c>
      <c r="AZ519">
        <v>39.3151878214926</v>
      </c>
      <c r="BA519">
        <v>46.596709796834901</v>
      </c>
      <c r="BB519">
        <v>36.740829046326702</v>
      </c>
      <c r="BC519">
        <v>18.672663898413301</v>
      </c>
      <c r="BD519" t="s">
        <v>69</v>
      </c>
      <c r="BE519" t="s">
        <v>69</v>
      </c>
      <c r="BF519" t="s">
        <v>69</v>
      </c>
      <c r="BG519" t="s">
        <v>69</v>
      </c>
      <c r="BH519" t="s">
        <v>69</v>
      </c>
    </row>
    <row r="520" spans="1:60" x14ac:dyDescent="0.25">
      <c r="A520">
        <v>380252.8</v>
      </c>
      <c r="B520">
        <v>33.953840007000203</v>
      </c>
      <c r="C520">
        <v>0.79760216646322402</v>
      </c>
      <c r="D520">
        <v>0.150361933289582</v>
      </c>
      <c r="E520">
        <v>286.966953217281</v>
      </c>
      <c r="F520">
        <v>3935.5246183388199</v>
      </c>
      <c r="G520">
        <v>3379.3064594196999</v>
      </c>
      <c r="H520">
        <v>-8.3422504253680696</v>
      </c>
      <c r="I520">
        <v>-33.464185036927397</v>
      </c>
      <c r="J520">
        <v>5.71679418237302</v>
      </c>
      <c r="K520">
        <v>-0.57431290394758205</v>
      </c>
      <c r="L520">
        <v>32.885253050718497</v>
      </c>
      <c r="M520">
        <v>0.79760128791173501</v>
      </c>
      <c r="N520">
        <v>0.15037151363315801</v>
      </c>
      <c r="O520">
        <v>290.36663588924</v>
      </c>
      <c r="P520">
        <v>3978.2826329606601</v>
      </c>
      <c r="Q520">
        <v>3373.74036605224</v>
      </c>
      <c r="R520">
        <v>-4.9660952338898703</v>
      </c>
      <c r="S520">
        <v>-32.435936437025497</v>
      </c>
      <c r="T520">
        <v>5.4062909737722498</v>
      </c>
      <c r="U520">
        <v>0.34916123773712698</v>
      </c>
      <c r="V520">
        <v>31.466525898351399</v>
      </c>
      <c r="W520">
        <v>0.79759943512072196</v>
      </c>
      <c r="X520">
        <v>0.15038274554771799</v>
      </c>
      <c r="Y520">
        <v>282.28617904259198</v>
      </c>
      <c r="Z520">
        <v>4028.4077040754401</v>
      </c>
      <c r="AA520">
        <v>3361.9688524170801</v>
      </c>
      <c r="AB520">
        <v>-13.0717360723364</v>
      </c>
      <c r="AC520">
        <v>-31.025627054547599</v>
      </c>
      <c r="AD520">
        <v>4.7595951588811003</v>
      </c>
      <c r="AE520">
        <v>-2.2133621274661199</v>
      </c>
      <c r="AF520">
        <v>33.475671594601899</v>
      </c>
      <c r="AG520">
        <v>0.79759903385242903</v>
      </c>
      <c r="AH520">
        <v>0.15039190298105601</v>
      </c>
      <c r="AI520">
        <v>292.93227447561799</v>
      </c>
      <c r="AJ520">
        <v>4069.2813245288398</v>
      </c>
      <c r="AK520">
        <v>3359.4455351545598</v>
      </c>
      <c r="AL520">
        <v>-2.4502063565219698</v>
      </c>
      <c r="AM520">
        <v>-32.993636973498901</v>
      </c>
      <c r="AN520">
        <v>5.6051872549259603</v>
      </c>
      <c r="AO520">
        <v>0.78891305466431005</v>
      </c>
      <c r="AP520">
        <v>34.258718362057301</v>
      </c>
      <c r="AQ520">
        <v>0.79759838927967797</v>
      </c>
      <c r="AR520">
        <v>0.150396907108578</v>
      </c>
      <c r="AS520">
        <v>293.19286184398101</v>
      </c>
      <c r="AT520">
        <v>4091.6152193749599</v>
      </c>
      <c r="AU520">
        <v>3355.35534576907</v>
      </c>
      <c r="AV520">
        <v>-2.20172564045652</v>
      </c>
      <c r="AW520">
        <v>-33.855050416690602</v>
      </c>
      <c r="AX520">
        <v>5.2429260680917</v>
      </c>
      <c r="AY520">
        <v>-8.4091251762267796E-2</v>
      </c>
      <c r="AZ520">
        <v>39.4237802445355</v>
      </c>
      <c r="BA520">
        <v>46.742749135365301</v>
      </c>
      <c r="BB520">
        <v>36.544434394606697</v>
      </c>
      <c r="BC520">
        <v>18.6323409621371</v>
      </c>
      <c r="BD520" t="s">
        <v>69</v>
      </c>
      <c r="BE520" t="s">
        <v>69</v>
      </c>
      <c r="BF520" t="s">
        <v>69</v>
      </c>
      <c r="BG520" t="s">
        <v>69</v>
      </c>
      <c r="BH520" t="s">
        <v>69</v>
      </c>
    </row>
    <row r="521" spans="1:60" x14ac:dyDescent="0.25">
      <c r="A521">
        <v>380252.9</v>
      </c>
      <c r="B521">
        <v>33.977907012581703</v>
      </c>
      <c r="C521">
        <v>0.79760225742602797</v>
      </c>
      <c r="D521">
        <v>0.150361181957783</v>
      </c>
      <c r="E521">
        <v>286.92515453712599</v>
      </c>
      <c r="F521">
        <v>3932.17140560188</v>
      </c>
      <c r="G521">
        <v>3379.8836150693901</v>
      </c>
      <c r="H521">
        <v>-8.3822908815085704</v>
      </c>
      <c r="I521">
        <v>-33.485631935129298</v>
      </c>
      <c r="J521">
        <v>5.7399237426134597</v>
      </c>
      <c r="K521">
        <v>-0.513706423635228</v>
      </c>
      <c r="L521">
        <v>32.882153761178003</v>
      </c>
      <c r="M521">
        <v>0.79760137288235899</v>
      </c>
      <c r="N521">
        <v>0.15037078600244699</v>
      </c>
      <c r="O521">
        <v>290.32200000516701</v>
      </c>
      <c r="P521">
        <v>3975.03520012334</v>
      </c>
      <c r="Q521">
        <v>3374.27940403305</v>
      </c>
      <c r="R521">
        <v>-5.0089955674658402</v>
      </c>
      <c r="S521">
        <v>-32.428000000127497</v>
      </c>
      <c r="T521">
        <v>5.4339999967142001</v>
      </c>
      <c r="U521">
        <v>0.36400000163861701</v>
      </c>
      <c r="V521">
        <v>31.426608636106</v>
      </c>
      <c r="W521">
        <v>0.79759951410670604</v>
      </c>
      <c r="X521">
        <v>0.15038205035743499</v>
      </c>
      <c r="Y521">
        <v>282.258000003566</v>
      </c>
      <c r="Z521">
        <v>4025.3050653446799</v>
      </c>
      <c r="AA521">
        <v>3362.46985293952</v>
      </c>
      <c r="AB521">
        <v>-13.0982242116414</v>
      </c>
      <c r="AC521">
        <v>-30.987000005228801</v>
      </c>
      <c r="AD521">
        <v>4.7560000009632502</v>
      </c>
      <c r="AE521">
        <v>-2.1950000076901599</v>
      </c>
      <c r="AF521">
        <v>33.472999854989403</v>
      </c>
      <c r="AG521">
        <v>0.79759911771282399</v>
      </c>
      <c r="AH521">
        <v>0.150391163252623</v>
      </c>
      <c r="AI521">
        <v>292.88782856893198</v>
      </c>
      <c r="AJ521">
        <v>4065.9798928087298</v>
      </c>
      <c r="AK521">
        <v>3359.9774205392</v>
      </c>
      <c r="AL521">
        <v>-2.4928311083817101</v>
      </c>
      <c r="AM521">
        <v>-32.986811967238602</v>
      </c>
      <c r="AN521">
        <v>5.6312152804066002</v>
      </c>
      <c r="AO521">
        <v>0.77548049355048398</v>
      </c>
      <c r="AP521">
        <v>34.253655287645003</v>
      </c>
      <c r="AQ521">
        <v>0.79759847288123498</v>
      </c>
      <c r="AR521">
        <v>0.15039615739463399</v>
      </c>
      <c r="AS521">
        <v>293.208803661942</v>
      </c>
      <c r="AT521">
        <v>4088.2692624286101</v>
      </c>
      <c r="AU521">
        <v>3355.8855736206101</v>
      </c>
      <c r="AV521">
        <v>-2.18392141802383</v>
      </c>
      <c r="AW521">
        <v>-33.849192849564098</v>
      </c>
      <c r="AX521">
        <v>5.2476502509186096</v>
      </c>
      <c r="AY521">
        <v>-8.4916675992285306E-2</v>
      </c>
      <c r="AZ521">
        <v>39.533602361374598</v>
      </c>
      <c r="BA521">
        <v>46.892404762369203</v>
      </c>
      <c r="BB521">
        <v>36.3441203343015</v>
      </c>
      <c r="BC521">
        <v>18.588844789352098</v>
      </c>
      <c r="BD521" t="s">
        <v>69</v>
      </c>
      <c r="BE521" t="s">
        <v>69</v>
      </c>
      <c r="BF521" t="s">
        <v>69</v>
      </c>
      <c r="BG521" t="s">
        <v>69</v>
      </c>
      <c r="BH521" t="s">
        <v>69</v>
      </c>
    </row>
    <row r="522" spans="1:60" x14ac:dyDescent="0.25">
      <c r="A522">
        <v>380253</v>
      </c>
      <c r="B522">
        <v>34.002503204242998</v>
      </c>
      <c r="C522">
        <v>0.79760234843302502</v>
      </c>
      <c r="D522">
        <v>0.15036043038958899</v>
      </c>
      <c r="E522">
        <v>286.88030390639102</v>
      </c>
      <c r="F522">
        <v>3928.81713655148</v>
      </c>
      <c r="G522">
        <v>3380.46105166499</v>
      </c>
      <c r="H522">
        <v>-8.4253845966013792</v>
      </c>
      <c r="I522">
        <v>-33.507385888034698</v>
      </c>
      <c r="J522">
        <v>5.7631022009858297</v>
      </c>
      <c r="K522">
        <v>-0.46039996294684699</v>
      </c>
      <c r="L522">
        <v>32.891740654518003</v>
      </c>
      <c r="M522">
        <v>0.79760145862045795</v>
      </c>
      <c r="N522">
        <v>0.15037005789642899</v>
      </c>
      <c r="O522">
        <v>290.28287037808502</v>
      </c>
      <c r="P522">
        <v>3971.7856471448799</v>
      </c>
      <c r="Q522">
        <v>3374.82333289697</v>
      </c>
      <c r="R522">
        <v>-5.0463926117186899</v>
      </c>
      <c r="S522">
        <v>-32.433867860151103</v>
      </c>
      <c r="T522">
        <v>5.4595562289801798</v>
      </c>
      <c r="U522">
        <v>0.32259060267676098</v>
      </c>
      <c r="V522">
        <v>31.371769524538198</v>
      </c>
      <c r="W522">
        <v>0.79759959190919905</v>
      </c>
      <c r="X522">
        <v>0.150381355335415</v>
      </c>
      <c r="Y522">
        <v>282.22939814007901</v>
      </c>
      <c r="Z522">
        <v>4022.2031826187099</v>
      </c>
      <c r="AA522">
        <v>3362.9633182627999</v>
      </c>
      <c r="AB522">
        <v>-13.125133218820199</v>
      </c>
      <c r="AC522">
        <v>-30.940411104977901</v>
      </c>
      <c r="AD522">
        <v>4.7444053016192598</v>
      </c>
      <c r="AE522">
        <v>-2.0903354012377799</v>
      </c>
      <c r="AF522">
        <v>33.472025508243199</v>
      </c>
      <c r="AG522">
        <v>0.79759920181250898</v>
      </c>
      <c r="AH522">
        <v>0.15039042301830399</v>
      </c>
      <c r="AI522">
        <v>292.84664298169201</v>
      </c>
      <c r="AJ522">
        <v>4062.6762052715299</v>
      </c>
      <c r="AK522">
        <v>3360.5108318187799</v>
      </c>
      <c r="AL522">
        <v>-2.53219666047069</v>
      </c>
      <c r="AM522">
        <v>-32.982139857192301</v>
      </c>
      <c r="AN522">
        <v>5.6557510207341197</v>
      </c>
      <c r="AO522">
        <v>0.75327448951876397</v>
      </c>
      <c r="AP522">
        <v>34.245924041975798</v>
      </c>
      <c r="AQ522">
        <v>0.79759855662421997</v>
      </c>
      <c r="AR522">
        <v>0.15039540646807201</v>
      </c>
      <c r="AS522">
        <v>293.22784635900899</v>
      </c>
      <c r="AT522">
        <v>4084.9178960812201</v>
      </c>
      <c r="AU522">
        <v>3356.4167020380701</v>
      </c>
      <c r="AV522">
        <v>-2.16301512669471</v>
      </c>
      <c r="AW522">
        <v>-33.841284137227298</v>
      </c>
      <c r="AX522">
        <v>5.2479040130275001</v>
      </c>
      <c r="AY522">
        <v>-0.10151306454798199</v>
      </c>
      <c r="AZ522">
        <v>39.6417831699885</v>
      </c>
      <c r="BA522">
        <v>47.047704543865002</v>
      </c>
      <c r="BB522">
        <v>36.1402594932621</v>
      </c>
      <c r="BC522">
        <v>18.542364439585501</v>
      </c>
      <c r="BD522" t="s">
        <v>69</v>
      </c>
      <c r="BE522" t="s">
        <v>69</v>
      </c>
      <c r="BF522" t="s">
        <v>69</v>
      </c>
      <c r="BG522" t="s">
        <v>69</v>
      </c>
      <c r="BH522" t="s">
        <v>69</v>
      </c>
    </row>
    <row r="523" spans="1:60" x14ac:dyDescent="0.25">
      <c r="A523">
        <v>380253.1</v>
      </c>
      <c r="B523">
        <v>34.027265843635298</v>
      </c>
      <c r="C523">
        <v>0.79760243927853103</v>
      </c>
      <c r="D523">
        <v>0.15035967872709</v>
      </c>
      <c r="E523">
        <v>286.83400000570998</v>
      </c>
      <c r="F523">
        <v>3925.4624470829599</v>
      </c>
      <c r="G523">
        <v>3381.0374605728298</v>
      </c>
      <c r="H523">
        <v>-8.46993258872733</v>
      </c>
      <c r="I523">
        <v>-33.528999997372203</v>
      </c>
      <c r="J523">
        <v>5.7859999972184601</v>
      </c>
      <c r="K523">
        <v>-0.42800000213841299</v>
      </c>
      <c r="L523">
        <v>32.908270588229598</v>
      </c>
      <c r="M523">
        <v>0.79760154484724599</v>
      </c>
      <c r="N523">
        <v>0.15036932942787001</v>
      </c>
      <c r="O523">
        <v>290.24668059559298</v>
      </c>
      <c r="P523">
        <v>3968.5344767770298</v>
      </c>
      <c r="Q523">
        <v>3375.3703761655202</v>
      </c>
      <c r="R523">
        <v>-5.0808521516216398</v>
      </c>
      <c r="S523">
        <v>-32.447316992077603</v>
      </c>
      <c r="T523">
        <v>5.4828324351479303</v>
      </c>
      <c r="U523">
        <v>0.253853524415869</v>
      </c>
      <c r="V523">
        <v>31.307597233022101</v>
      </c>
      <c r="W523">
        <v>0.79759966940451399</v>
      </c>
      <c r="X523">
        <v>0.15038066083186999</v>
      </c>
      <c r="Y523">
        <v>282.20651984819898</v>
      </c>
      <c r="Z523">
        <v>4019.1036189813099</v>
      </c>
      <c r="AA523">
        <v>3363.4548333944799</v>
      </c>
      <c r="AB523">
        <v>-13.146320624361501</v>
      </c>
      <c r="AC523">
        <v>-30.8877531109957</v>
      </c>
      <c r="AD523">
        <v>4.7294237262425103</v>
      </c>
      <c r="AE523">
        <v>-1.93517530910244</v>
      </c>
      <c r="AF523">
        <v>33.473657891531801</v>
      </c>
      <c r="AG523">
        <v>0.79759928621647302</v>
      </c>
      <c r="AH523">
        <v>0.150389682249429</v>
      </c>
      <c r="AI523">
        <v>292.80645452383197</v>
      </c>
      <c r="AJ523">
        <v>4059.3701322663601</v>
      </c>
      <c r="AK523">
        <v>3361.0461816043598</v>
      </c>
      <c r="AL523">
        <v>-2.57056634536257</v>
      </c>
      <c r="AM523">
        <v>-32.980557061777397</v>
      </c>
      <c r="AN523">
        <v>5.6782080638626304</v>
      </c>
      <c r="AO523">
        <v>0.72565950530567602</v>
      </c>
      <c r="AP523">
        <v>34.235135250822999</v>
      </c>
      <c r="AQ523">
        <v>0.79759864040931905</v>
      </c>
      <c r="AR523">
        <v>0.150394654717838</v>
      </c>
      <c r="AS523">
        <v>293.24818863822702</v>
      </c>
      <c r="AT523">
        <v>4081.5628552841099</v>
      </c>
      <c r="AU523">
        <v>3356.9480987348402</v>
      </c>
      <c r="AV523">
        <v>-2.1408088421177101</v>
      </c>
      <c r="AW523">
        <v>-33.830717387615302</v>
      </c>
      <c r="AX523">
        <v>5.24507661119834</v>
      </c>
      <c r="AY523">
        <v>-0.12735000630868401</v>
      </c>
      <c r="AZ523">
        <v>39.748245592916398</v>
      </c>
      <c r="BA523">
        <v>47.208001797792498</v>
      </c>
      <c r="BB523">
        <v>35.931489009645198</v>
      </c>
      <c r="BC523">
        <v>18.494924985424898</v>
      </c>
      <c r="BD523" t="s">
        <v>69</v>
      </c>
      <c r="BE523" t="s">
        <v>69</v>
      </c>
      <c r="BF523" t="s">
        <v>69</v>
      </c>
      <c r="BG523" t="s">
        <v>69</v>
      </c>
      <c r="BH523" t="s">
        <v>69</v>
      </c>
    </row>
    <row r="524" spans="1:60" x14ac:dyDescent="0.25">
      <c r="A524">
        <v>380253.2</v>
      </c>
      <c r="B524">
        <v>34.051715354753199</v>
      </c>
      <c r="C524">
        <v>0.79760252981633495</v>
      </c>
      <c r="D524">
        <v>0.15035892707489301</v>
      </c>
      <c r="E524">
        <v>286.787716433588</v>
      </c>
      <c r="F524">
        <v>3922.1078055090102</v>
      </c>
      <c r="G524">
        <v>3381.6119117330099</v>
      </c>
      <c r="H524">
        <v>-8.5144610559039702</v>
      </c>
      <c r="I524">
        <v>-33.549976713268101</v>
      </c>
      <c r="J524">
        <v>5.8083776154968296</v>
      </c>
      <c r="K524">
        <v>-0.42559442676932802</v>
      </c>
      <c r="L524">
        <v>32.9229570043846</v>
      </c>
      <c r="M524">
        <v>0.79760163119108796</v>
      </c>
      <c r="N524">
        <v>0.15036860085022399</v>
      </c>
      <c r="O524">
        <v>290.20900000492401</v>
      </c>
      <c r="P524">
        <v>3965.2828188193198</v>
      </c>
      <c r="Q524">
        <v>3375.91816546461</v>
      </c>
      <c r="R524">
        <v>-5.1168042903699904</v>
      </c>
      <c r="S524">
        <v>-32.458999999051699</v>
      </c>
      <c r="T524">
        <v>5.5039999975109701</v>
      </c>
      <c r="U524">
        <v>0.20100000376469301</v>
      </c>
      <c r="V524">
        <v>31.241489869943901</v>
      </c>
      <c r="W524">
        <v>0.79759974779074205</v>
      </c>
      <c r="X524">
        <v>0.15037996732273001</v>
      </c>
      <c r="Y524">
        <v>282.19663163240398</v>
      </c>
      <c r="Z524">
        <v>4016.00849791062</v>
      </c>
      <c r="AA524">
        <v>3363.9520335029702</v>
      </c>
      <c r="AB524">
        <v>-13.1545252852396</v>
      </c>
      <c r="AC524">
        <v>-30.8319685645221</v>
      </c>
      <c r="AD524">
        <v>4.7172302878832104</v>
      </c>
      <c r="AE524">
        <v>-1.77992756628089</v>
      </c>
      <c r="AF524">
        <v>33.4787979016657</v>
      </c>
      <c r="AG524">
        <v>0.79759937098970701</v>
      </c>
      <c r="AH524">
        <v>0.15038894091732799</v>
      </c>
      <c r="AI524">
        <v>292.76500000528603</v>
      </c>
      <c r="AJ524">
        <v>4056.0615441423502</v>
      </c>
      <c r="AK524">
        <v>3361.58388250696</v>
      </c>
      <c r="AL524">
        <v>-2.6102034956310201</v>
      </c>
      <c r="AM524">
        <v>-32.982999999411597</v>
      </c>
      <c r="AN524">
        <v>5.6979999977462201</v>
      </c>
      <c r="AO524">
        <v>0.69600000364774395</v>
      </c>
      <c r="AP524">
        <v>34.220892797251203</v>
      </c>
      <c r="AQ524">
        <v>0.797598724137219</v>
      </c>
      <c r="AR524">
        <v>0.15039390253288001</v>
      </c>
      <c r="AS524">
        <v>293.26802920258399</v>
      </c>
      <c r="AT524">
        <v>4078.2058749900598</v>
      </c>
      <c r="AU524">
        <v>3357.47913142264</v>
      </c>
      <c r="AV524">
        <v>-2.11910464000132</v>
      </c>
      <c r="AW524">
        <v>-33.816885709520697</v>
      </c>
      <c r="AX524">
        <v>5.2405573032566997</v>
      </c>
      <c r="AY524">
        <v>-0.15589708610522399</v>
      </c>
      <c r="AZ524">
        <v>39.8538291566447</v>
      </c>
      <c r="BA524">
        <v>47.371970349938003</v>
      </c>
      <c r="BB524">
        <v>35.715994050554301</v>
      </c>
      <c r="BC524">
        <v>18.448553457899401</v>
      </c>
      <c r="BD524" t="s">
        <v>69</v>
      </c>
      <c r="BE524" t="s">
        <v>69</v>
      </c>
      <c r="BF524" t="s">
        <v>69</v>
      </c>
      <c r="BG524" t="s">
        <v>69</v>
      </c>
      <c r="BH524" t="s">
        <v>69</v>
      </c>
    </row>
    <row r="525" spans="1:60" x14ac:dyDescent="0.25">
      <c r="A525">
        <v>380253.3</v>
      </c>
      <c r="B525">
        <v>34.075056402407</v>
      </c>
      <c r="C525">
        <v>0.797602620138115</v>
      </c>
      <c r="D525">
        <v>0.15035817538767701</v>
      </c>
      <c r="E525">
        <v>286.74242645982002</v>
      </c>
      <c r="F525">
        <v>3918.7530098114798</v>
      </c>
      <c r="G525">
        <v>3382.18498938109</v>
      </c>
      <c r="H525">
        <v>-8.5579969160802793</v>
      </c>
      <c r="I525">
        <v>-33.5696158793641</v>
      </c>
      <c r="J525">
        <v>5.8303557179679801</v>
      </c>
      <c r="K525">
        <v>-0.44419673695313</v>
      </c>
      <c r="L525">
        <v>32.929218090854498</v>
      </c>
      <c r="M525">
        <v>0.79760171736520702</v>
      </c>
      <c r="N525">
        <v>0.150367872304182</v>
      </c>
      <c r="O525">
        <v>290.16618658832999</v>
      </c>
      <c r="P525">
        <v>3962.0313000057799</v>
      </c>
      <c r="Q525">
        <v>3376.4648729523601</v>
      </c>
      <c r="R525">
        <v>-5.1578904706333999</v>
      </c>
      <c r="S525">
        <v>-32.462125842777297</v>
      </c>
      <c r="T525">
        <v>5.52320938553415</v>
      </c>
      <c r="U525">
        <v>0.19480227487885801</v>
      </c>
      <c r="V525">
        <v>31.179955058347002</v>
      </c>
      <c r="W525">
        <v>0.79759982826597098</v>
      </c>
      <c r="X525">
        <v>0.150379275283925</v>
      </c>
      <c r="Y525">
        <v>282.20699999717101</v>
      </c>
      <c r="Z525">
        <v>4012.9199428847801</v>
      </c>
      <c r="AA525">
        <v>3364.4625537566899</v>
      </c>
      <c r="AB525">
        <v>-13.142486058428601</v>
      </c>
      <c r="AC525">
        <v>-30.776000006796799</v>
      </c>
      <c r="AD525">
        <v>4.7139999995915902</v>
      </c>
      <c r="AE525">
        <v>-1.6750000077698699</v>
      </c>
      <c r="AF525">
        <v>33.487618379680498</v>
      </c>
      <c r="AG525">
        <v>0.79759945617330297</v>
      </c>
      <c r="AH525">
        <v>0.15038819904350101</v>
      </c>
      <c r="AI525">
        <v>292.72071092571798</v>
      </c>
      <c r="AJ525">
        <v>4052.7505356639099</v>
      </c>
      <c r="AK525">
        <v>3362.12419547422</v>
      </c>
      <c r="AL525">
        <v>-2.65267681473272</v>
      </c>
      <c r="AM525">
        <v>-32.9897030635086</v>
      </c>
      <c r="AN525">
        <v>5.7144619602252096</v>
      </c>
      <c r="AO525">
        <v>0.66708397506259398</v>
      </c>
      <c r="AP525">
        <v>34.202781579798902</v>
      </c>
      <c r="AQ525">
        <v>0.79759880770860503</v>
      </c>
      <c r="AR525">
        <v>0.15039315030214401</v>
      </c>
      <c r="AS525">
        <v>293.28556675506701</v>
      </c>
      <c r="AT525">
        <v>4074.8486901519</v>
      </c>
      <c r="AU525">
        <v>3358.0091678132399</v>
      </c>
      <c r="AV525">
        <v>-2.0997045960540301</v>
      </c>
      <c r="AW525">
        <v>-33.799182211735797</v>
      </c>
      <c r="AX525">
        <v>5.2357353470281804</v>
      </c>
      <c r="AY525">
        <v>-0.18062388876843599</v>
      </c>
      <c r="AZ525">
        <v>39.959669098507597</v>
      </c>
      <c r="BA525">
        <v>47.538889214201603</v>
      </c>
      <c r="BB525">
        <v>35.492173432464803</v>
      </c>
      <c r="BC525">
        <v>18.405031151007801</v>
      </c>
      <c r="BD525" t="s">
        <v>69</v>
      </c>
      <c r="BE525" t="s">
        <v>69</v>
      </c>
      <c r="BF525" t="s">
        <v>69</v>
      </c>
      <c r="BG525" t="s">
        <v>69</v>
      </c>
      <c r="BH525" t="s">
        <v>69</v>
      </c>
    </row>
    <row r="526" spans="1:60" x14ac:dyDescent="0.25">
      <c r="A526">
        <v>380253.4</v>
      </c>
      <c r="B526">
        <v>34.096430181969602</v>
      </c>
      <c r="C526">
        <v>0.79760271039502095</v>
      </c>
      <c r="D526">
        <v>0.15035742358263901</v>
      </c>
      <c r="E526">
        <v>286.69897827197798</v>
      </c>
      <c r="F526">
        <v>3915.39769038947</v>
      </c>
      <c r="G526">
        <v>3382.7576563267098</v>
      </c>
      <c r="H526">
        <v>-8.5996922672342002</v>
      </c>
      <c r="I526">
        <v>-33.587166687662403</v>
      </c>
      <c r="J526">
        <v>5.8521450113024702</v>
      </c>
      <c r="K526">
        <v>-0.470301834776993</v>
      </c>
      <c r="L526">
        <v>32.930292882110699</v>
      </c>
      <c r="M526">
        <v>0.79760180342227305</v>
      </c>
      <c r="N526">
        <v>0.15036714347937599</v>
      </c>
      <c r="O526">
        <v>290.11775286931402</v>
      </c>
      <c r="P526">
        <v>3958.77853480764</v>
      </c>
      <c r="Q526">
        <v>3377.0108329166001</v>
      </c>
      <c r="R526">
        <v>-5.2045974918110298</v>
      </c>
      <c r="S526">
        <v>-32.460128922980303</v>
      </c>
      <c r="T526">
        <v>5.5405274173368202</v>
      </c>
      <c r="U526">
        <v>0.21627654248174399</v>
      </c>
      <c r="V526">
        <v>31.127787972888001</v>
      </c>
      <c r="W526">
        <v>0.79759991156103704</v>
      </c>
      <c r="X526">
        <v>0.15037858505933799</v>
      </c>
      <c r="Y526">
        <v>282.24105755191198</v>
      </c>
      <c r="Z526">
        <v>4009.8394876365601</v>
      </c>
      <c r="AA526">
        <v>3364.9910512465199</v>
      </c>
      <c r="AB526">
        <v>-13.106773752275</v>
      </c>
      <c r="AC526">
        <v>-30.722631596530601</v>
      </c>
      <c r="AD526">
        <v>4.7237952092297197</v>
      </c>
      <c r="AE526">
        <v>-1.65675909238053</v>
      </c>
      <c r="AF526">
        <v>33.4974186832318</v>
      </c>
      <c r="AG526">
        <v>0.79759954171277603</v>
      </c>
      <c r="AH526">
        <v>0.15038745685011501</v>
      </c>
      <c r="AI526">
        <v>292.67479754473499</v>
      </c>
      <c r="AJ526">
        <v>4049.4380992569099</v>
      </c>
      <c r="AK526">
        <v>3362.6667747998999</v>
      </c>
      <c r="AL526">
        <v>-2.6967764886277501</v>
      </c>
      <c r="AM526">
        <v>-32.998092546427699</v>
      </c>
      <c r="AN526">
        <v>5.7266152885685102</v>
      </c>
      <c r="AO526">
        <v>0.63939352033859997</v>
      </c>
      <c r="AP526">
        <v>34.1803683158832</v>
      </c>
      <c r="AQ526">
        <v>0.79759889102416204</v>
      </c>
      <c r="AR526">
        <v>0.15039239841457799</v>
      </c>
      <c r="AS526">
        <v>293.29899999866302</v>
      </c>
      <c r="AT526">
        <v>4071.4930357224198</v>
      </c>
      <c r="AU526">
        <v>3358.5375756183798</v>
      </c>
      <c r="AV526">
        <v>-2.0844107859843399</v>
      </c>
      <c r="AW526">
        <v>-33.777000003052898</v>
      </c>
      <c r="AX526">
        <v>5.2320000003383402</v>
      </c>
      <c r="AY526">
        <v>-0.194999999129153</v>
      </c>
      <c r="AZ526">
        <v>40.064840513203201</v>
      </c>
      <c r="BA526">
        <v>47.710611167638</v>
      </c>
      <c r="BB526">
        <v>35.259765727246503</v>
      </c>
      <c r="BC526">
        <v>18.365148506022098</v>
      </c>
      <c r="BD526" t="s">
        <v>69</v>
      </c>
      <c r="BE526" t="s">
        <v>69</v>
      </c>
      <c r="BF526" t="s">
        <v>69</v>
      </c>
      <c r="BG526" t="s">
        <v>69</v>
      </c>
      <c r="BH526" t="s">
        <v>69</v>
      </c>
    </row>
    <row r="527" spans="1:60" x14ac:dyDescent="0.25">
      <c r="A527">
        <v>380253.5</v>
      </c>
      <c r="B527">
        <v>34.114953986101902</v>
      </c>
      <c r="C527">
        <v>0.797602800738201</v>
      </c>
      <c r="D527">
        <v>0.15035667157697499</v>
      </c>
      <c r="E527">
        <v>286.658220057633</v>
      </c>
      <c r="F527">
        <v>3912.0414776420598</v>
      </c>
      <c r="G527">
        <v>3383.3308753794499</v>
      </c>
      <c r="H527">
        <v>-8.6386992073437003</v>
      </c>
      <c r="I527">
        <v>-33.601878330165199</v>
      </c>
      <c r="J527">
        <v>5.8739562021708904</v>
      </c>
      <c r="K527">
        <v>-0.49040462232809201</v>
      </c>
      <c r="L527">
        <v>32.931908128274898</v>
      </c>
      <c r="M527">
        <v>0.79760188949981703</v>
      </c>
      <c r="N527">
        <v>0.150366413952672</v>
      </c>
      <c r="O527">
        <v>290.06400000698102</v>
      </c>
      <c r="P527">
        <v>3955.5226346302802</v>
      </c>
      <c r="Q527">
        <v>3377.5569201777698</v>
      </c>
      <c r="R527">
        <v>-5.2566234921924497</v>
      </c>
      <c r="S527">
        <v>-32.458999999838497</v>
      </c>
      <c r="T527">
        <v>5.5559999981941699</v>
      </c>
      <c r="U527">
        <v>0.23399999933374599</v>
      </c>
      <c r="V527">
        <v>31.085241899450899</v>
      </c>
      <c r="W527">
        <v>0.79759999653776803</v>
      </c>
      <c r="X527">
        <v>0.15037789646466901</v>
      </c>
      <c r="Y527">
        <v>282.286901320102</v>
      </c>
      <c r="Z527">
        <v>4006.76630691641</v>
      </c>
      <c r="AA527">
        <v>3365.5302707489</v>
      </c>
      <c r="AB527">
        <v>-13.0592869862892</v>
      </c>
      <c r="AC527">
        <v>-30.674013962083599</v>
      </c>
      <c r="AD527">
        <v>4.7422276007786204</v>
      </c>
      <c r="AE527">
        <v>-1.7054057533890601</v>
      </c>
      <c r="AF527">
        <v>33.504782008495603</v>
      </c>
      <c r="AG527">
        <v>0.797599627529747</v>
      </c>
      <c r="AH527">
        <v>0.150386714609508</v>
      </c>
      <c r="AI527">
        <v>292.62916481219003</v>
      </c>
      <c r="AJ527">
        <v>4046.1254517626999</v>
      </c>
      <c r="AK527">
        <v>3363.2111231142399</v>
      </c>
      <c r="AL527">
        <v>-2.7405980736449198</v>
      </c>
      <c r="AM527">
        <v>-33.0048927150048</v>
      </c>
      <c r="AN527">
        <v>5.7334028698731503</v>
      </c>
      <c r="AO527">
        <v>0.61283426761841497</v>
      </c>
      <c r="AP527">
        <v>34.1539929651967</v>
      </c>
      <c r="AQ527">
        <v>0.79759897412934999</v>
      </c>
      <c r="AR527">
        <v>0.150391647193925</v>
      </c>
      <c r="AS527">
        <v>293.30802167639098</v>
      </c>
      <c r="AT527">
        <v>4068.1403560253798</v>
      </c>
      <c r="AU527">
        <v>3359.0646451203002</v>
      </c>
      <c r="AV527">
        <v>-2.0735315441721598</v>
      </c>
      <c r="AW527">
        <v>-33.750490999602697</v>
      </c>
      <c r="AX527">
        <v>5.2308069581316898</v>
      </c>
      <c r="AY527">
        <v>-0.19557944473543501</v>
      </c>
      <c r="AZ527">
        <v>40.167849562070103</v>
      </c>
      <c r="BA527">
        <v>47.890054618988302</v>
      </c>
      <c r="BB527">
        <v>35.020410881043397</v>
      </c>
      <c r="BC527">
        <v>18.328992979404699</v>
      </c>
      <c r="BD527" t="s">
        <v>69</v>
      </c>
      <c r="BE527" t="s">
        <v>69</v>
      </c>
      <c r="BF527" t="s">
        <v>69</v>
      </c>
      <c r="BG527" t="s">
        <v>69</v>
      </c>
      <c r="BH527" t="s">
        <v>69</v>
      </c>
    </row>
    <row r="528" spans="1:60" x14ac:dyDescent="0.25">
      <c r="A528">
        <v>380253.6</v>
      </c>
      <c r="B528">
        <v>34.1297182217127</v>
      </c>
      <c r="C528">
        <v>0.79760289131880702</v>
      </c>
      <c r="D528">
        <v>0.150355919287882</v>
      </c>
      <c r="E528">
        <v>286.62100000435998</v>
      </c>
      <c r="F528">
        <v>3908.68400196836</v>
      </c>
      <c r="G528">
        <v>3383.9056093489198</v>
      </c>
      <c r="H528">
        <v>-8.6741698343867206</v>
      </c>
      <c r="I528">
        <v>-33.612999998874599</v>
      </c>
      <c r="J528">
        <v>5.8959999972438304</v>
      </c>
      <c r="K528">
        <v>-0.49100000169360097</v>
      </c>
      <c r="L528">
        <v>32.939137734173102</v>
      </c>
      <c r="M528">
        <v>0.79760197574734104</v>
      </c>
      <c r="N528">
        <v>0.15036568348202101</v>
      </c>
      <c r="O528">
        <v>290.00593885860201</v>
      </c>
      <c r="P528">
        <v>3952.2625193609301</v>
      </c>
      <c r="Q528">
        <v>3378.1040866901099</v>
      </c>
      <c r="R528">
        <v>-5.3129574523414904</v>
      </c>
      <c r="S528">
        <v>-32.463999136831397</v>
      </c>
      <c r="T528">
        <v>5.5699765855270904</v>
      </c>
      <c r="U528">
        <v>0.22564474581084401</v>
      </c>
      <c r="V528">
        <v>31.0516652278951</v>
      </c>
      <c r="W528">
        <v>0.79760008159073603</v>
      </c>
      <c r="X528">
        <v>0.15037720918357</v>
      </c>
      <c r="Y528">
        <v>282.32879442731098</v>
      </c>
      <c r="Z528">
        <v>4003.69898572898</v>
      </c>
      <c r="AA528">
        <v>3366.0699789605101</v>
      </c>
      <c r="AB528">
        <v>-13.0157563341909</v>
      </c>
      <c r="AC528">
        <v>-30.632139349169201</v>
      </c>
      <c r="AD528">
        <v>4.7627961914669497</v>
      </c>
      <c r="AE528">
        <v>-1.78709953748984</v>
      </c>
      <c r="AF528">
        <v>33.506293584847299</v>
      </c>
      <c r="AG528">
        <v>0.79759971354583403</v>
      </c>
      <c r="AH528">
        <v>0.15038597259401801</v>
      </c>
      <c r="AI528">
        <v>292.58571767793501</v>
      </c>
      <c r="AJ528">
        <v>4042.8138100225901</v>
      </c>
      <c r="AK528">
        <v>3363.7567430474901</v>
      </c>
      <c r="AL528">
        <v>-2.7822371261130199</v>
      </c>
      <c r="AM528">
        <v>-33.006827836075601</v>
      </c>
      <c r="AN528">
        <v>5.7337675912361403</v>
      </c>
      <c r="AO528">
        <v>0.58731184504469203</v>
      </c>
      <c r="AP528">
        <v>34.127117509868398</v>
      </c>
      <c r="AQ528">
        <v>0.79759905764871497</v>
      </c>
      <c r="AR528">
        <v>0.15039089670310701</v>
      </c>
      <c r="AS528">
        <v>293.31830069361598</v>
      </c>
      <c r="AT528">
        <v>4064.7909328678102</v>
      </c>
      <c r="AU528">
        <v>3359.5943568846601</v>
      </c>
      <c r="AV528">
        <v>-2.0614002374605702</v>
      </c>
      <c r="AW528">
        <v>-33.722842347998402</v>
      </c>
      <c r="AX528">
        <v>5.2338776639272897</v>
      </c>
      <c r="AY528">
        <v>-0.191254028593242</v>
      </c>
      <c r="AZ528">
        <v>40.267994021061497</v>
      </c>
      <c r="BA528">
        <v>48.079465651324497</v>
      </c>
      <c r="BB528">
        <v>34.7761665375428</v>
      </c>
      <c r="BC528">
        <v>18.294820348045999</v>
      </c>
      <c r="BD528" t="s">
        <v>69</v>
      </c>
      <c r="BE528" t="s">
        <v>69</v>
      </c>
      <c r="BF528" t="s">
        <v>69</v>
      </c>
      <c r="BG528" t="s">
        <v>69</v>
      </c>
      <c r="BH528" t="s">
        <v>69</v>
      </c>
    </row>
    <row r="529" spans="1:60" x14ac:dyDescent="0.25">
      <c r="A529">
        <v>380253.7</v>
      </c>
      <c r="B529">
        <v>34.140333536716703</v>
      </c>
      <c r="C529">
        <v>0.79760298228008497</v>
      </c>
      <c r="D529">
        <v>0.15035516666391599</v>
      </c>
      <c r="E529">
        <v>286.58792103006999</v>
      </c>
      <c r="F529">
        <v>3905.3250335880002</v>
      </c>
      <c r="G529">
        <v>3384.4827706801302</v>
      </c>
      <c r="H529">
        <v>-8.7055015749442202</v>
      </c>
      <c r="I529">
        <v>-33.620225042004499</v>
      </c>
      <c r="J529">
        <v>5.9184624410207602</v>
      </c>
      <c r="K529">
        <v>-0.46329737476149302</v>
      </c>
      <c r="L529">
        <v>32.9546516294903</v>
      </c>
      <c r="M529">
        <v>0.79760206236223896</v>
      </c>
      <c r="N529">
        <v>0.15036495254971599</v>
      </c>
      <c r="O529">
        <v>289.94741907516101</v>
      </c>
      <c r="P529">
        <v>3949.0003428156501</v>
      </c>
      <c r="Q529">
        <v>3378.6535929432698</v>
      </c>
      <c r="R529">
        <v>-5.3697517208640297</v>
      </c>
      <c r="S529">
        <v>-32.477463609557702</v>
      </c>
      <c r="T529">
        <v>5.5840208457906702</v>
      </c>
      <c r="U529">
        <v>0.20526252628268199</v>
      </c>
      <c r="V529">
        <v>31.0262319041152</v>
      </c>
      <c r="W529">
        <v>0.79760016511451604</v>
      </c>
      <c r="X529">
        <v>0.150376522899694</v>
      </c>
      <c r="Y529">
        <v>282.35099999911301</v>
      </c>
      <c r="Z529">
        <v>4000.6361090789401</v>
      </c>
      <c r="AA529">
        <v>3366.5999425780601</v>
      </c>
      <c r="AB529">
        <v>-12.9919123696999</v>
      </c>
      <c r="AC529">
        <v>-30.5990000035012</v>
      </c>
      <c r="AD529">
        <v>4.7789999985233598</v>
      </c>
      <c r="AE529">
        <v>-1.8679999913771901</v>
      </c>
      <c r="AF529">
        <v>33.498541434285897</v>
      </c>
      <c r="AG529">
        <v>0.79759979968265704</v>
      </c>
      <c r="AH529">
        <v>0.15038523107598201</v>
      </c>
      <c r="AI529">
        <v>292.54636109182201</v>
      </c>
      <c r="AJ529">
        <v>4039.5043908779198</v>
      </c>
      <c r="AK529">
        <v>3364.3031372299101</v>
      </c>
      <c r="AL529">
        <v>-2.8197892023608602</v>
      </c>
      <c r="AM529">
        <v>-33.000622176476099</v>
      </c>
      <c r="AN529">
        <v>5.7266523397545299</v>
      </c>
      <c r="AO529">
        <v>0.56273188076008396</v>
      </c>
      <c r="AP529">
        <v>34.103986411687799</v>
      </c>
      <c r="AQ529">
        <v>0.79759914235157403</v>
      </c>
      <c r="AR529">
        <v>0.15039014693984301</v>
      </c>
      <c r="AS529">
        <v>293.33699999684802</v>
      </c>
      <c r="AT529">
        <v>4061.44475742748</v>
      </c>
      <c r="AU529">
        <v>3360.13161404831</v>
      </c>
      <c r="AV529">
        <v>-2.0408564902529198</v>
      </c>
      <c r="AW529">
        <v>-33.698000002755798</v>
      </c>
      <c r="AX529">
        <v>5.2429999984125297</v>
      </c>
      <c r="AY529">
        <v>-0.193999998720256</v>
      </c>
      <c r="AZ529">
        <v>40.367591267632797</v>
      </c>
      <c r="BA529">
        <v>48.277983674602297</v>
      </c>
      <c r="BB529">
        <v>34.529084097041498</v>
      </c>
      <c r="BC529">
        <v>18.260411964666801</v>
      </c>
      <c r="BD529" t="s">
        <v>69</v>
      </c>
      <c r="BE529" t="s">
        <v>69</v>
      </c>
      <c r="BF529" t="s">
        <v>69</v>
      </c>
      <c r="BG529" t="s">
        <v>69</v>
      </c>
      <c r="BH529" t="s">
        <v>69</v>
      </c>
    </row>
    <row r="530" spans="1:60" x14ac:dyDescent="0.25">
      <c r="A530">
        <v>380253.8</v>
      </c>
      <c r="B530">
        <v>34.148455238988703</v>
      </c>
      <c r="C530">
        <v>0.797603073733677</v>
      </c>
      <c r="D530">
        <v>0.150354413779066</v>
      </c>
      <c r="E530">
        <v>286.558604973679</v>
      </c>
      <c r="F530">
        <v>3901.9649020031102</v>
      </c>
      <c r="G530">
        <v>3385.0630703595898</v>
      </c>
      <c r="H530">
        <v>-8.7330731703740998</v>
      </c>
      <c r="I530">
        <v>-33.625023433276702</v>
      </c>
      <c r="J530">
        <v>5.9414309292801004</v>
      </c>
      <c r="K530">
        <v>-0.41736414963711399</v>
      </c>
      <c r="L530">
        <v>32.980500553199697</v>
      </c>
      <c r="M530">
        <v>0.79760214955387498</v>
      </c>
      <c r="N530">
        <v>0.150364221819132</v>
      </c>
      <c r="O530">
        <v>289.89300000633301</v>
      </c>
      <c r="P530">
        <v>3945.73906729296</v>
      </c>
      <c r="Q530">
        <v>3379.2067765607399</v>
      </c>
      <c r="R530">
        <v>-5.4224494881126599</v>
      </c>
      <c r="S530">
        <v>-32.500999996374098</v>
      </c>
      <c r="T530">
        <v>5.59999999781152</v>
      </c>
      <c r="U530">
        <v>0.19599999950013799</v>
      </c>
      <c r="V530">
        <v>31.007890113445399</v>
      </c>
      <c r="W530">
        <v>0.79760024589545797</v>
      </c>
      <c r="X530">
        <v>0.15037583730831</v>
      </c>
      <c r="Y530">
        <v>282.34154176626299</v>
      </c>
      <c r="Z530">
        <v>3997.57631455923</v>
      </c>
      <c r="AA530">
        <v>3367.1124253204498</v>
      </c>
      <c r="AB530">
        <v>-12.9997264147778</v>
      </c>
      <c r="AC530">
        <v>-30.576035683878501</v>
      </c>
      <c r="AD530">
        <v>4.7860179356133701</v>
      </c>
      <c r="AE530">
        <v>-1.9207611683087</v>
      </c>
      <c r="AF530">
        <v>33.478117199637303</v>
      </c>
      <c r="AG530">
        <v>0.79759988586183606</v>
      </c>
      <c r="AH530">
        <v>0.15038449032773701</v>
      </c>
      <c r="AI530">
        <v>292.51300000370298</v>
      </c>
      <c r="AJ530">
        <v>4036.1984111700199</v>
      </c>
      <c r="AK530">
        <v>3364.8498082917199</v>
      </c>
      <c r="AL530">
        <v>-2.8513498587172199</v>
      </c>
      <c r="AM530">
        <v>-32.9830000030421</v>
      </c>
      <c r="AN530">
        <v>5.7110000025253198</v>
      </c>
      <c r="AO530">
        <v>0.53900000290724404</v>
      </c>
      <c r="AP530">
        <v>34.0864648087353</v>
      </c>
      <c r="AQ530">
        <v>0.797599228744161</v>
      </c>
      <c r="AR530">
        <v>0.15038939791866099</v>
      </c>
      <c r="AS530">
        <v>293.36779182646899</v>
      </c>
      <c r="AT530">
        <v>4058.1018947738798</v>
      </c>
      <c r="AU530">
        <v>3360.6796424970098</v>
      </c>
      <c r="AV530">
        <v>-2.0082297969138101</v>
      </c>
      <c r="AW530">
        <v>-33.677659165442599</v>
      </c>
      <c r="AX530">
        <v>5.2590523764513302</v>
      </c>
      <c r="AY530">
        <v>-0.211481429856442</v>
      </c>
      <c r="AZ530">
        <v>40.469167872626997</v>
      </c>
      <c r="BA530">
        <v>48.4834423798373</v>
      </c>
      <c r="BB530">
        <v>34.2813158386571</v>
      </c>
      <c r="BC530">
        <v>18.2239252754662</v>
      </c>
      <c r="BD530" t="s">
        <v>69</v>
      </c>
      <c r="BE530" t="s">
        <v>69</v>
      </c>
      <c r="BF530" t="s">
        <v>69</v>
      </c>
      <c r="BG530" t="s">
        <v>69</v>
      </c>
      <c r="BH530" t="s">
        <v>69</v>
      </c>
    </row>
    <row r="531" spans="1:60" x14ac:dyDescent="0.25">
      <c r="A531">
        <v>380253.9</v>
      </c>
      <c r="B531">
        <v>34.156210280061103</v>
      </c>
      <c r="C531">
        <v>0.79760316578332202</v>
      </c>
      <c r="D531">
        <v>0.15035366073867901</v>
      </c>
      <c r="E531">
        <v>286.53242840425997</v>
      </c>
      <c r="F531">
        <v>3898.6040765364601</v>
      </c>
      <c r="G531">
        <v>3385.6471690091798</v>
      </c>
      <c r="H531">
        <v>-8.7575086908197797</v>
      </c>
      <c r="I531">
        <v>-33.629309302955001</v>
      </c>
      <c r="J531">
        <v>5.9649681956108402</v>
      </c>
      <c r="K531">
        <v>-0.36798223773369898</v>
      </c>
      <c r="L531">
        <v>33.0181184105409</v>
      </c>
      <c r="M531">
        <v>0.797602237463505</v>
      </c>
      <c r="N531">
        <v>0.15036349166528001</v>
      </c>
      <c r="O531">
        <v>289.846020980633</v>
      </c>
      <c r="P531">
        <v>3942.4803677762902</v>
      </c>
      <c r="Q531">
        <v>3379.7645399585699</v>
      </c>
      <c r="R531">
        <v>-5.46771294132754</v>
      </c>
      <c r="S531">
        <v>-32.5357294523427</v>
      </c>
      <c r="T531">
        <v>5.6192916681045997</v>
      </c>
      <c r="U531">
        <v>0.21450763444036899</v>
      </c>
      <c r="V531">
        <v>30.995927719552199</v>
      </c>
      <c r="W531">
        <v>0.797600324287011</v>
      </c>
      <c r="X531">
        <v>0.150375152151143</v>
      </c>
      <c r="Y531">
        <v>282.30348588587901</v>
      </c>
      <c r="Z531">
        <v>3994.5184501160402</v>
      </c>
      <c r="AA531">
        <v>3367.6096789991202</v>
      </c>
      <c r="AB531">
        <v>-13.036132778733201</v>
      </c>
      <c r="AC531">
        <v>-30.562476200616299</v>
      </c>
      <c r="AD531">
        <v>4.7857485046611199</v>
      </c>
      <c r="AE531">
        <v>-1.9440151575025799</v>
      </c>
      <c r="AF531">
        <v>33.4429136969366</v>
      </c>
      <c r="AG531">
        <v>0.79759997199483301</v>
      </c>
      <c r="AH531">
        <v>0.15038375057721501</v>
      </c>
      <c r="AI531">
        <v>292.48687077047998</v>
      </c>
      <c r="AJ531">
        <v>4032.8968892016401</v>
      </c>
      <c r="AK531">
        <v>3365.3961937003601</v>
      </c>
      <c r="AL531">
        <v>-2.8756830829594402</v>
      </c>
      <c r="AM531">
        <v>-32.951888919690802</v>
      </c>
      <c r="AN531">
        <v>5.6864913883892996</v>
      </c>
      <c r="AO531">
        <v>0.51508140607249397</v>
      </c>
      <c r="AP531">
        <v>34.066871545482897</v>
      </c>
      <c r="AQ531">
        <v>0.79759931628035796</v>
      </c>
      <c r="AR531">
        <v>0.15038864972132901</v>
      </c>
      <c r="AS531">
        <v>293.40038559313001</v>
      </c>
      <c r="AT531">
        <v>4054.76270554352</v>
      </c>
      <c r="AU531">
        <v>3361.23495910972</v>
      </c>
      <c r="AV531">
        <v>-1.97380913686963</v>
      </c>
      <c r="AW531">
        <v>-33.654512022469397</v>
      </c>
      <c r="AX531">
        <v>5.2792753482541004</v>
      </c>
      <c r="AY531">
        <v>-0.23411369718514999</v>
      </c>
      <c r="AZ531">
        <v>40.573885885124497</v>
      </c>
      <c r="BA531">
        <v>48.692774860038703</v>
      </c>
      <c r="BB531">
        <v>34.035217727585497</v>
      </c>
      <c r="BC531">
        <v>18.185252348621098</v>
      </c>
      <c r="BD531" t="s">
        <v>69</v>
      </c>
      <c r="BE531" t="s">
        <v>69</v>
      </c>
      <c r="BF531" t="s">
        <v>69</v>
      </c>
      <c r="BG531" t="s">
        <v>69</v>
      </c>
      <c r="BH531" t="s">
        <v>69</v>
      </c>
    </row>
    <row r="532" spans="1:60" x14ac:dyDescent="0.25">
      <c r="A532">
        <v>380254</v>
      </c>
      <c r="B532">
        <v>34.165649800853799</v>
      </c>
      <c r="C532">
        <v>0.79760325853276004</v>
      </c>
      <c r="D532">
        <v>0.15035290764810399</v>
      </c>
      <c r="E532">
        <v>286.50876789088602</v>
      </c>
      <c r="F532">
        <v>3895.2430265108101</v>
      </c>
      <c r="G532">
        <v>3386.2357272507602</v>
      </c>
      <c r="H532">
        <v>-8.7794322064246693</v>
      </c>
      <c r="I532">
        <v>-33.6349967813034</v>
      </c>
      <c r="J532">
        <v>5.9891369736019504</v>
      </c>
      <c r="K532">
        <v>-0.32993355046448197</v>
      </c>
      <c r="L532">
        <v>33.066572866109503</v>
      </c>
      <c r="M532">
        <v>0.79760232595994995</v>
      </c>
      <c r="N532">
        <v>0.15036276130970699</v>
      </c>
      <c r="O532">
        <v>289.80494124009198</v>
      </c>
      <c r="P532">
        <v>3939.2207699867799</v>
      </c>
      <c r="Q532">
        <v>3380.3260447224302</v>
      </c>
      <c r="R532">
        <v>-5.5070802571212898</v>
      </c>
      <c r="S532">
        <v>-32.580831438620699</v>
      </c>
      <c r="T532">
        <v>5.6413151132065797</v>
      </c>
      <c r="U532">
        <v>0.251451131275296</v>
      </c>
      <c r="V532">
        <v>30.989842233311901</v>
      </c>
      <c r="W532">
        <v>0.79760040103440299</v>
      </c>
      <c r="X532">
        <v>0.15037446718153699</v>
      </c>
      <c r="Y532">
        <v>282.24365912307297</v>
      </c>
      <c r="Z532">
        <v>3991.4614162838802</v>
      </c>
      <c r="AA532">
        <v>3368.0964524495498</v>
      </c>
      <c r="AB532">
        <v>-13.094306516306901</v>
      </c>
      <c r="AC532">
        <v>-30.556998876702199</v>
      </c>
      <c r="AD532">
        <v>4.7817701052831802</v>
      </c>
      <c r="AE532">
        <v>-1.9428885595941801</v>
      </c>
      <c r="AF532">
        <v>33.396018431668097</v>
      </c>
      <c r="AG532">
        <v>0.79760005795248701</v>
      </c>
      <c r="AH532">
        <v>0.15038301187473299</v>
      </c>
      <c r="AI532">
        <v>292.46653537626003</v>
      </c>
      <c r="AJ532">
        <v>4029.6000491209002</v>
      </c>
      <c r="AK532">
        <v>3365.94147027185</v>
      </c>
      <c r="AL532">
        <v>-2.8942265896581199</v>
      </c>
      <c r="AM532">
        <v>-32.910029880464002</v>
      </c>
      <c r="AN532">
        <v>5.65575899426522</v>
      </c>
      <c r="AO532">
        <v>0.48617954921109602</v>
      </c>
      <c r="AP532">
        <v>34.035109304233799</v>
      </c>
      <c r="AQ532">
        <v>0.79759940415096198</v>
      </c>
      <c r="AR532">
        <v>0.150387902446425</v>
      </c>
      <c r="AS532">
        <v>293.42099999874398</v>
      </c>
      <c r="AT532">
        <v>4051.4276242646902</v>
      </c>
      <c r="AU532">
        <v>3361.79240351308</v>
      </c>
      <c r="AV532">
        <v>-1.9513733621163101</v>
      </c>
      <c r="AW532">
        <v>-33.619000005616599</v>
      </c>
      <c r="AX532">
        <v>5.2999999975280403</v>
      </c>
      <c r="AY532">
        <v>-0.24799999938915299</v>
      </c>
      <c r="AZ532">
        <v>40.678035379868803</v>
      </c>
      <c r="BA532">
        <v>48.907033956150002</v>
      </c>
      <c r="BB532">
        <v>33.792466787685498</v>
      </c>
      <c r="BC532">
        <v>18.145411095902499</v>
      </c>
      <c r="BD532" t="s">
        <v>69</v>
      </c>
      <c r="BE532" t="s">
        <v>69</v>
      </c>
      <c r="BF532" t="s">
        <v>69</v>
      </c>
      <c r="BG532" t="s">
        <v>69</v>
      </c>
      <c r="BH532" t="s">
        <v>69</v>
      </c>
    </row>
    <row r="533" spans="1:60" x14ac:dyDescent="0.25">
      <c r="A533">
        <v>380254.1</v>
      </c>
      <c r="B533">
        <v>34.178766154827599</v>
      </c>
      <c r="C533">
        <v>0.79760335208572897</v>
      </c>
      <c r="D533">
        <v>0.150352154612687</v>
      </c>
      <c r="E533">
        <v>286.48700000263102</v>
      </c>
      <c r="F533">
        <v>3891.8822212489599</v>
      </c>
      <c r="G533">
        <v>3386.8294057062199</v>
      </c>
      <c r="H533">
        <v>-8.7994677873321603</v>
      </c>
      <c r="I533">
        <v>-33.643999998585898</v>
      </c>
      <c r="J533">
        <v>6.0139999968424203</v>
      </c>
      <c r="K533">
        <v>-0.31799999924269801</v>
      </c>
      <c r="L533">
        <v>33.1243132832548</v>
      </c>
      <c r="M533">
        <v>0.79760241484392103</v>
      </c>
      <c r="N533">
        <v>0.15036202968559201</v>
      </c>
      <c r="O533">
        <v>289.76700000466701</v>
      </c>
      <c r="P533">
        <v>3935.9555123294599</v>
      </c>
      <c r="Q533">
        <v>3380.8900172301901</v>
      </c>
      <c r="R533">
        <v>-5.5433086099051296</v>
      </c>
      <c r="S533">
        <v>-32.634999992708103</v>
      </c>
      <c r="T533">
        <v>5.6649999969765998</v>
      </c>
      <c r="U533">
        <v>0.29099999554794898</v>
      </c>
      <c r="V533">
        <v>30.9892017108752</v>
      </c>
      <c r="W533">
        <v>0.79760047688286095</v>
      </c>
      <c r="X533">
        <v>0.15037378215283301</v>
      </c>
      <c r="Y533">
        <v>282.168888242957</v>
      </c>
      <c r="Z533">
        <v>3988.4041135972602</v>
      </c>
      <c r="AA533">
        <v>3368.5774945072599</v>
      </c>
      <c r="AB533">
        <v>-13.167422682239501</v>
      </c>
      <c r="AC533">
        <v>-30.558281035123901</v>
      </c>
      <c r="AD533">
        <v>4.7776611370960902</v>
      </c>
      <c r="AE533">
        <v>-1.9225079752188301</v>
      </c>
      <c r="AF533">
        <v>33.341831057438</v>
      </c>
      <c r="AG533">
        <v>0.79760014359548004</v>
      </c>
      <c r="AH533">
        <v>0.15038227422620101</v>
      </c>
      <c r="AI533">
        <v>292.44988721170103</v>
      </c>
      <c r="AJ533">
        <v>4026.3079165371901</v>
      </c>
      <c r="AK533">
        <v>3366.4847496593402</v>
      </c>
      <c r="AL533">
        <v>-2.90908652533196</v>
      </c>
      <c r="AM533">
        <v>-32.861367177384103</v>
      </c>
      <c r="AN533">
        <v>5.62217323936712</v>
      </c>
      <c r="AO533">
        <v>0.44655745701911598</v>
      </c>
      <c r="AP533">
        <v>33.985170090895203</v>
      </c>
      <c r="AQ533">
        <v>0.79759949170503397</v>
      </c>
      <c r="AR533">
        <v>0.15038715617540099</v>
      </c>
      <c r="AS533">
        <v>293.41988507511098</v>
      </c>
      <c r="AT533">
        <v>4048.0970109394698</v>
      </c>
      <c r="AU533">
        <v>3362.3478253203298</v>
      </c>
      <c r="AV533">
        <v>-1.9506704780975499</v>
      </c>
      <c r="AW533">
        <v>-33.565576063294401</v>
      </c>
      <c r="AX533">
        <v>5.3183538948489302</v>
      </c>
      <c r="AY533">
        <v>-0.24290223428320101</v>
      </c>
      <c r="AZ533">
        <v>40.776691244377197</v>
      </c>
      <c r="BA533">
        <v>49.128427985380902</v>
      </c>
      <c r="BB533">
        <v>33.5545312956015</v>
      </c>
      <c r="BC533">
        <v>18.105340286379001</v>
      </c>
      <c r="BD533" t="s">
        <v>69</v>
      </c>
      <c r="BE533" t="s">
        <v>69</v>
      </c>
      <c r="BF533" t="s">
        <v>69</v>
      </c>
      <c r="BG533" t="s">
        <v>69</v>
      </c>
      <c r="BH533" t="s">
        <v>69</v>
      </c>
    </row>
    <row r="534" spans="1:60" x14ac:dyDescent="0.25">
      <c r="A534">
        <v>380254.2</v>
      </c>
      <c r="B534">
        <v>34.196903464709997</v>
      </c>
      <c r="C534">
        <v>0.79760344650414094</v>
      </c>
      <c r="D534">
        <v>0.15035140167774999</v>
      </c>
      <c r="E534">
        <v>286.46639146978703</v>
      </c>
      <c r="F534">
        <v>3888.5218623064402</v>
      </c>
      <c r="G534">
        <v>3387.4285983939799</v>
      </c>
      <c r="H534">
        <v>-8.8183490383960308</v>
      </c>
      <c r="I534">
        <v>-33.657627111406299</v>
      </c>
      <c r="J534">
        <v>6.0394846032028404</v>
      </c>
      <c r="K534">
        <v>-0.34200808747957401</v>
      </c>
      <c r="L534">
        <v>33.189751250348301</v>
      </c>
      <c r="M534">
        <v>0.79760250395791399</v>
      </c>
      <c r="N534">
        <v>0.15036129593322101</v>
      </c>
      <c r="O534">
        <v>289.72989178346501</v>
      </c>
      <c r="P534">
        <v>3932.6807575378298</v>
      </c>
      <c r="Q534">
        <v>3381.4554507746402</v>
      </c>
      <c r="R534">
        <v>-5.5787005975980302</v>
      </c>
      <c r="S534">
        <v>-32.696881581050597</v>
      </c>
      <c r="T534">
        <v>5.6895395910967803</v>
      </c>
      <c r="U534">
        <v>0.32040938827873899</v>
      </c>
      <c r="V534">
        <v>30.993604145808298</v>
      </c>
      <c r="W534">
        <v>0.79760055257761098</v>
      </c>
      <c r="X534">
        <v>0.15037309681837399</v>
      </c>
      <c r="Y534">
        <v>282.08600001064502</v>
      </c>
      <c r="Z534">
        <v>3985.3454425907098</v>
      </c>
      <c r="AA534">
        <v>3369.0575540077298</v>
      </c>
      <c r="AB534">
        <v>-13.2486563312718</v>
      </c>
      <c r="AC534">
        <v>-30.564999998868799</v>
      </c>
      <c r="AD534">
        <v>4.7769999997164003</v>
      </c>
      <c r="AE534">
        <v>-1.8880000050118899</v>
      </c>
      <c r="AF534">
        <v>33.2847787799287</v>
      </c>
      <c r="AG534">
        <v>0.79760022878449299</v>
      </c>
      <c r="AH534">
        <v>0.15038153763753001</v>
      </c>
      <c r="AI534">
        <v>292.43481966745901</v>
      </c>
      <c r="AJ534">
        <v>4023.0205170598801</v>
      </c>
      <c r="AK534">
        <v>3367.0251435159998</v>
      </c>
      <c r="AL534">
        <v>-2.9223690364996702</v>
      </c>
      <c r="AM534">
        <v>-32.809845102473801</v>
      </c>
      <c r="AN534">
        <v>5.58910454290901</v>
      </c>
      <c r="AO534">
        <v>0.390478154192617</v>
      </c>
      <c r="AP534">
        <v>33.927509080816499</v>
      </c>
      <c r="AQ534">
        <v>0.79759957892469902</v>
      </c>
      <c r="AR534">
        <v>0.150386410921204</v>
      </c>
      <c r="AS534">
        <v>293.40341617961798</v>
      </c>
      <c r="AT534">
        <v>4044.7709274649001</v>
      </c>
      <c r="AU534">
        <v>3362.90111409262</v>
      </c>
      <c r="AV534">
        <v>-1.9653250979946599</v>
      </c>
      <c r="AW534">
        <v>-33.504739216457303</v>
      </c>
      <c r="AX534">
        <v>5.33465055946301</v>
      </c>
      <c r="AY534">
        <v>-0.223217101704448</v>
      </c>
      <c r="AZ534">
        <v>40.866042632991601</v>
      </c>
      <c r="BA534">
        <v>49.358314947721396</v>
      </c>
      <c r="BB534">
        <v>33.322854606990603</v>
      </c>
      <c r="BC534">
        <v>18.064930604994899</v>
      </c>
      <c r="BD534" t="s">
        <v>69</v>
      </c>
      <c r="BE534" t="s">
        <v>69</v>
      </c>
      <c r="BF534" t="s">
        <v>69</v>
      </c>
      <c r="BG534" t="s">
        <v>69</v>
      </c>
      <c r="BH534" t="s">
        <v>69</v>
      </c>
    </row>
    <row r="535" spans="1:60" x14ac:dyDescent="0.25">
      <c r="A535">
        <v>380254.3</v>
      </c>
      <c r="B535">
        <v>34.218813490064903</v>
      </c>
      <c r="C535">
        <v>0.79760354168259695</v>
      </c>
      <c r="D535">
        <v>0.150350648648508</v>
      </c>
      <c r="E535">
        <v>286.44576966735298</v>
      </c>
      <c r="F535">
        <v>3885.1610801694301</v>
      </c>
      <c r="G535">
        <v>3388.0326329182799</v>
      </c>
      <c r="H535">
        <v>-8.8372477034760006</v>
      </c>
      <c r="I535">
        <v>-33.674762380818201</v>
      </c>
      <c r="J535">
        <v>6.0649765474769604</v>
      </c>
      <c r="K535">
        <v>-0.39196267913649402</v>
      </c>
      <c r="L535">
        <v>33.261377059644801</v>
      </c>
      <c r="M535">
        <v>0.79760259331155003</v>
      </c>
      <c r="N535">
        <v>0.15036056002130799</v>
      </c>
      <c r="O535">
        <v>289.693132242883</v>
      </c>
      <c r="P535">
        <v>3929.3963656604901</v>
      </c>
      <c r="Q535">
        <v>3382.0224063086098</v>
      </c>
      <c r="R535">
        <v>-5.6137405114671202</v>
      </c>
      <c r="S535">
        <v>-32.764932385806397</v>
      </c>
      <c r="T535">
        <v>5.7151815989370602</v>
      </c>
      <c r="U535">
        <v>0.339277097031502</v>
      </c>
      <c r="V535">
        <v>31.002523073418399</v>
      </c>
      <c r="W535">
        <v>0.79760062880142701</v>
      </c>
      <c r="X535">
        <v>0.15037241100009599</v>
      </c>
      <c r="Y535">
        <v>282.00184730848503</v>
      </c>
      <c r="Z535">
        <v>3982.2846101666501</v>
      </c>
      <c r="AA535">
        <v>3369.54098226836</v>
      </c>
      <c r="AB535">
        <v>-13.3311563831807</v>
      </c>
      <c r="AC535">
        <v>-30.575794265310101</v>
      </c>
      <c r="AD535">
        <v>4.7827358468230399</v>
      </c>
      <c r="AE535">
        <v>-1.84463540646539</v>
      </c>
      <c r="AF535">
        <v>33.229339870218702</v>
      </c>
      <c r="AG535">
        <v>0.79760031338020798</v>
      </c>
      <c r="AH535">
        <v>0.15038080211463001</v>
      </c>
      <c r="AI535">
        <v>292.41922613419098</v>
      </c>
      <c r="AJ535">
        <v>4019.7378762983799</v>
      </c>
      <c r="AK535">
        <v>3367.5617634949699</v>
      </c>
      <c r="AL535">
        <v>-2.9361802696799599</v>
      </c>
      <c r="AM535">
        <v>-32.759407947755498</v>
      </c>
      <c r="AN535">
        <v>5.5599233241049202</v>
      </c>
      <c r="AO535">
        <v>0.31220466542766501</v>
      </c>
      <c r="AP535">
        <v>33.876698634346099</v>
      </c>
      <c r="AQ535">
        <v>0.79759966595035003</v>
      </c>
      <c r="AR535">
        <v>0.150385666679654</v>
      </c>
      <c r="AS535">
        <v>293.382000002567</v>
      </c>
      <c r="AT535">
        <v>4041.4493612117499</v>
      </c>
      <c r="AU535">
        <v>3363.4531693784902</v>
      </c>
      <c r="AV535">
        <v>-1.9849309854100301</v>
      </c>
      <c r="AW535">
        <v>-33.451000005702198</v>
      </c>
      <c r="AX535">
        <v>5.3499999980831596</v>
      </c>
      <c r="AY535">
        <v>-0.19700000336926601</v>
      </c>
      <c r="AZ535">
        <v>40.946721588388797</v>
      </c>
      <c r="BA535">
        <v>49.595074271821701</v>
      </c>
      <c r="BB535">
        <v>33.098525604733197</v>
      </c>
      <c r="BC535">
        <v>18.0238125021956</v>
      </c>
      <c r="BD535" t="s">
        <v>69</v>
      </c>
      <c r="BE535" t="s">
        <v>69</v>
      </c>
      <c r="BF535" t="s">
        <v>69</v>
      </c>
      <c r="BG535" t="s">
        <v>69</v>
      </c>
      <c r="BH535" t="s">
        <v>69</v>
      </c>
    </row>
    <row r="536" spans="1:60" x14ac:dyDescent="0.25">
      <c r="A536">
        <v>380254.4</v>
      </c>
      <c r="B536">
        <v>34.242579389604799</v>
      </c>
      <c r="C536">
        <v>0.79760363747386698</v>
      </c>
      <c r="D536">
        <v>0.150349895270149</v>
      </c>
      <c r="E536">
        <v>286.42385213146599</v>
      </c>
      <c r="F536">
        <v>3881.79873755671</v>
      </c>
      <c r="G536">
        <v>3388.6405702797401</v>
      </c>
      <c r="H536">
        <v>-8.8574450612244195</v>
      </c>
      <c r="I536">
        <v>-33.693684093760098</v>
      </c>
      <c r="J536">
        <v>6.0897261886384797</v>
      </c>
      <c r="K536">
        <v>-0.452913226451922</v>
      </c>
      <c r="L536">
        <v>33.3377218898287</v>
      </c>
      <c r="M536">
        <v>0.79760268295623804</v>
      </c>
      <c r="N536">
        <v>0.150359822125672</v>
      </c>
      <c r="O536">
        <v>289.65669233880902</v>
      </c>
      <c r="P536">
        <v>3926.1031210751898</v>
      </c>
      <c r="Q536">
        <v>3382.5912117000098</v>
      </c>
      <c r="R536">
        <v>-5.64845806594594</v>
      </c>
      <c r="S536">
        <v>-32.837561018044099</v>
      </c>
      <c r="T536">
        <v>5.7424373318883104</v>
      </c>
      <c r="U536">
        <v>0.35028656716440798</v>
      </c>
      <c r="V536">
        <v>31.014908848044499</v>
      </c>
      <c r="W536">
        <v>0.79760070598726895</v>
      </c>
      <c r="X536">
        <v>0.15037172479431599</v>
      </c>
      <c r="Y536">
        <v>281.92338748780497</v>
      </c>
      <c r="Z536">
        <v>3979.2220486996198</v>
      </c>
      <c r="AA536">
        <v>3370.0305405334698</v>
      </c>
      <c r="AB536">
        <v>-13.407967217848</v>
      </c>
      <c r="AC536">
        <v>-30.589147029303501</v>
      </c>
      <c r="AD536">
        <v>4.7953008473949401</v>
      </c>
      <c r="AE536">
        <v>-1.7982615647157001</v>
      </c>
      <c r="AF536">
        <v>33.180079511266797</v>
      </c>
      <c r="AG536">
        <v>0.797600397243307</v>
      </c>
      <c r="AH536">
        <v>0.150380067663413</v>
      </c>
      <c r="AI536">
        <v>292.401000002557</v>
      </c>
      <c r="AJ536">
        <v>4016.4600198620701</v>
      </c>
      <c r="AK536">
        <v>3368.09372124941</v>
      </c>
      <c r="AL536">
        <v>-2.9526263713915202</v>
      </c>
      <c r="AM536">
        <v>-32.714000005251798</v>
      </c>
      <c r="AN536">
        <v>5.53800000216886</v>
      </c>
      <c r="AO536">
        <v>0.20600001542032401</v>
      </c>
      <c r="AP536">
        <v>33.843241378335598</v>
      </c>
      <c r="AQ536">
        <v>0.79759975294025198</v>
      </c>
      <c r="AR536">
        <v>0.15038492336898199</v>
      </c>
      <c r="AS536">
        <v>293.36381602434</v>
      </c>
      <c r="AT536">
        <v>4038.1319518260402</v>
      </c>
      <c r="AU536">
        <v>3364.0050031598498</v>
      </c>
      <c r="AV536">
        <v>-2.0013089558853898</v>
      </c>
      <c r="AW536">
        <v>-33.414777358111998</v>
      </c>
      <c r="AX536">
        <v>5.3654579571565799</v>
      </c>
      <c r="AY536">
        <v>-0.171761491838377</v>
      </c>
      <c r="AZ536">
        <v>41.020468667776001</v>
      </c>
      <c r="BA536">
        <v>49.837797340636499</v>
      </c>
      <c r="BB536">
        <v>32.8813060118678</v>
      </c>
      <c r="BC536">
        <v>17.9812569738029</v>
      </c>
      <c r="BD536" t="s">
        <v>69</v>
      </c>
      <c r="BE536" t="s">
        <v>69</v>
      </c>
      <c r="BF536" t="s">
        <v>69</v>
      </c>
      <c r="BG536" t="s">
        <v>69</v>
      </c>
      <c r="BH536" t="s">
        <v>69</v>
      </c>
    </row>
    <row r="537" spans="1:60" x14ac:dyDescent="0.25">
      <c r="A537">
        <v>380254.5</v>
      </c>
      <c r="B537">
        <v>34.266203964076801</v>
      </c>
      <c r="C537">
        <v>0.79760373373072502</v>
      </c>
      <c r="D537">
        <v>0.150349141287861</v>
      </c>
      <c r="E537">
        <v>286.39935639826302</v>
      </c>
      <c r="F537">
        <v>3878.4336971870098</v>
      </c>
      <c r="G537">
        <v>3389.2514714789399</v>
      </c>
      <c r="H537">
        <v>-8.8802223902935999</v>
      </c>
      <c r="I537">
        <v>-33.712670537170602</v>
      </c>
      <c r="J537">
        <v>6.1129838856611203</v>
      </c>
      <c r="K537">
        <v>-0.50990918166432098</v>
      </c>
      <c r="L537">
        <v>33.417328839838298</v>
      </c>
      <c r="M537">
        <v>0.797602772943381</v>
      </c>
      <c r="N537">
        <v>0.150359082422133</v>
      </c>
      <c r="O537">
        <v>289.62054302713</v>
      </c>
      <c r="P537">
        <v>3922.8018081596501</v>
      </c>
      <c r="Q537">
        <v>3383.1621948167899</v>
      </c>
      <c r="R537">
        <v>-5.6828829754679999</v>
      </c>
      <c r="S537">
        <v>-32.913176088832003</v>
      </c>
      <c r="T537">
        <v>5.7718181013413803</v>
      </c>
      <c r="U537">
        <v>0.356121244035627</v>
      </c>
      <c r="V537">
        <v>31.029555815676598</v>
      </c>
      <c r="W537">
        <v>0.79760078450564398</v>
      </c>
      <c r="X537">
        <v>0.15037103836594301</v>
      </c>
      <c r="Y537">
        <v>281.85760401718898</v>
      </c>
      <c r="Z537">
        <v>3976.1584969322998</v>
      </c>
      <c r="AA537">
        <v>3370.52859252897</v>
      </c>
      <c r="AB537">
        <v>-13.472107080172099</v>
      </c>
      <c r="AC537">
        <v>-30.603502660061</v>
      </c>
      <c r="AD537">
        <v>4.8144979239987302</v>
      </c>
      <c r="AE537">
        <v>-1.7548700218646101</v>
      </c>
      <c r="AF537">
        <v>33.140425424295501</v>
      </c>
      <c r="AG537">
        <v>0.797600480302052</v>
      </c>
      <c r="AH537">
        <v>0.15037933425793601</v>
      </c>
      <c r="AI537">
        <v>292.37836547082298</v>
      </c>
      <c r="AJ537">
        <v>4013.1868311568401</v>
      </c>
      <c r="AK537">
        <v>3368.6205589012998</v>
      </c>
      <c r="AL537">
        <v>-2.9734828201524901</v>
      </c>
      <c r="AM537">
        <v>-32.676441977784101</v>
      </c>
      <c r="AN537">
        <v>5.5256712644836599</v>
      </c>
      <c r="AO537">
        <v>6.9957506092993393E-2</v>
      </c>
      <c r="AP537">
        <v>33.821415880012303</v>
      </c>
      <c r="AQ537">
        <v>0.79759984012416896</v>
      </c>
      <c r="AR537">
        <v>0.15038418059706701</v>
      </c>
      <c r="AS537">
        <v>293.348134882294</v>
      </c>
      <c r="AT537">
        <v>4034.8169480543302</v>
      </c>
      <c r="AU537">
        <v>3364.5580771524801</v>
      </c>
      <c r="AV537">
        <v>-2.01518803608004</v>
      </c>
      <c r="AW537">
        <v>-33.390123740541902</v>
      </c>
      <c r="AX537">
        <v>5.3818631419858001</v>
      </c>
      <c r="AY537">
        <v>-0.152832722227845</v>
      </c>
      <c r="AZ537">
        <v>41.089021274872401</v>
      </c>
      <c r="BA537">
        <v>50.085962791318003</v>
      </c>
      <c r="BB537">
        <v>32.670461182887998</v>
      </c>
      <c r="BC537">
        <v>17.935310134096301</v>
      </c>
      <c r="BD537" t="s">
        <v>69</v>
      </c>
      <c r="BE537" t="s">
        <v>69</v>
      </c>
      <c r="BF537" t="s">
        <v>69</v>
      </c>
      <c r="BG537" t="s">
        <v>69</v>
      </c>
      <c r="BH537" t="s">
        <v>69</v>
      </c>
    </row>
    <row r="538" spans="1:60" x14ac:dyDescent="0.25">
      <c r="A538">
        <v>380254.6</v>
      </c>
      <c r="B538">
        <v>34.287594838812602</v>
      </c>
      <c r="C538">
        <v>0.79760383030594395</v>
      </c>
      <c r="D538">
        <v>0.15034838644683299</v>
      </c>
      <c r="E538">
        <v>286.37100000387898</v>
      </c>
      <c r="F538">
        <v>3875.0648217791099</v>
      </c>
      <c r="G538">
        <v>3389.8643975165101</v>
      </c>
      <c r="H538">
        <v>-8.9068609693358791</v>
      </c>
      <c r="I538">
        <v>-33.729999997988202</v>
      </c>
      <c r="J538">
        <v>6.1339999975185702</v>
      </c>
      <c r="K538">
        <v>-0.54799999701215596</v>
      </c>
      <c r="L538">
        <v>33.498747799659</v>
      </c>
      <c r="M538">
        <v>0.79760286332438601</v>
      </c>
      <c r="N538">
        <v>0.15035834108651</v>
      </c>
      <c r="O538">
        <v>289.58465526373402</v>
      </c>
      <c r="P538">
        <v>3919.4932112915999</v>
      </c>
      <c r="Q538">
        <v>3383.7356835268602</v>
      </c>
      <c r="R538">
        <v>-5.7170449544668296</v>
      </c>
      <c r="S538">
        <v>-32.990186209238701</v>
      </c>
      <c r="T538">
        <v>5.8038352186871602</v>
      </c>
      <c r="U538">
        <v>0.35946457300333101</v>
      </c>
      <c r="V538">
        <v>31.0452284951437</v>
      </c>
      <c r="W538">
        <v>0.79760086472705904</v>
      </c>
      <c r="X538">
        <v>0.15037035187989001</v>
      </c>
      <c r="Y538">
        <v>281.81148036522097</v>
      </c>
      <c r="Z538">
        <v>3973.0946936073701</v>
      </c>
      <c r="AA538">
        <v>3371.0375019807898</v>
      </c>
      <c r="AB538">
        <v>-13.5165942150515</v>
      </c>
      <c r="AC538">
        <v>-30.6173055267944</v>
      </c>
      <c r="AD538">
        <v>4.8401299992010403</v>
      </c>
      <c r="AE538">
        <v>-1.7204523200139199</v>
      </c>
      <c r="AF538">
        <v>33.108756215738197</v>
      </c>
      <c r="AG538">
        <v>0.797600562755029</v>
      </c>
      <c r="AH538">
        <v>0.15037860174485401</v>
      </c>
      <c r="AI538">
        <v>292.35086996820303</v>
      </c>
      <c r="AJ538">
        <v>4009.9176247743599</v>
      </c>
      <c r="AK538">
        <v>3369.1435404485901</v>
      </c>
      <c r="AL538">
        <v>-2.99920242197746</v>
      </c>
      <c r="AM538">
        <v>-32.645060209667001</v>
      </c>
      <c r="AN538">
        <v>5.52113886954041</v>
      </c>
      <c r="AO538">
        <v>-8.2508445920930595E-2</v>
      </c>
      <c r="AP538">
        <v>33.801445445282603</v>
      </c>
      <c r="AQ538">
        <v>0.79759992774973698</v>
      </c>
      <c r="AR538">
        <v>0.150383437894199</v>
      </c>
      <c r="AS538">
        <v>293.33200000219102</v>
      </c>
      <c r="AT538">
        <v>4031.5022509181899</v>
      </c>
      <c r="AU538">
        <v>3365.11396550564</v>
      </c>
      <c r="AV538">
        <v>-2.02952430627266</v>
      </c>
      <c r="AW538">
        <v>-33.367000003246801</v>
      </c>
      <c r="AX538">
        <v>5.3999999975667299</v>
      </c>
      <c r="AY538">
        <v>-0.14500000008706099</v>
      </c>
      <c r="AZ538">
        <v>41.154112921439904</v>
      </c>
      <c r="BA538">
        <v>50.339049886747503</v>
      </c>
      <c r="BB538">
        <v>32.464606284707898</v>
      </c>
      <c r="BC538">
        <v>17.884539934827501</v>
      </c>
      <c r="BD538" t="s">
        <v>69</v>
      </c>
      <c r="BE538" t="s">
        <v>69</v>
      </c>
      <c r="BF538" t="s">
        <v>69</v>
      </c>
      <c r="BG538" t="s">
        <v>69</v>
      </c>
      <c r="BH538" t="s">
        <v>69</v>
      </c>
    </row>
    <row r="539" spans="1:60" x14ac:dyDescent="0.25">
      <c r="A539">
        <v>380254.7</v>
      </c>
      <c r="B539">
        <v>34.305197064467698</v>
      </c>
      <c r="C539">
        <v>0.79760392707391803</v>
      </c>
      <c r="D539">
        <v>0.15034763058930001</v>
      </c>
      <c r="E539">
        <v>286.33792110933399</v>
      </c>
      <c r="F539">
        <v>3871.6914072905402</v>
      </c>
      <c r="G539">
        <v>3390.47854759765</v>
      </c>
      <c r="H539">
        <v>-8.9382217877369996</v>
      </c>
      <c r="I539">
        <v>-33.744434502142397</v>
      </c>
      <c r="J539">
        <v>6.1522071283728597</v>
      </c>
      <c r="K539">
        <v>-0.55680626090460394</v>
      </c>
      <c r="L539">
        <v>33.580532728138003</v>
      </c>
      <c r="M539">
        <v>0.79760295415065996</v>
      </c>
      <c r="N539">
        <v>0.150357598294624</v>
      </c>
      <c r="O539">
        <v>289.54900000450999</v>
      </c>
      <c r="P539">
        <v>3916.1781148487698</v>
      </c>
      <c r="Q539">
        <v>3384.3120056981602</v>
      </c>
      <c r="R539">
        <v>-5.7509737173759596</v>
      </c>
      <c r="S539">
        <v>-33.066999990332597</v>
      </c>
      <c r="T539">
        <v>5.8389999953165104</v>
      </c>
      <c r="U539">
        <v>0.362999999425689</v>
      </c>
      <c r="V539">
        <v>31.060673300533001</v>
      </c>
      <c r="W539">
        <v>0.797600947022021</v>
      </c>
      <c r="X539">
        <v>0.15036966550106501</v>
      </c>
      <c r="Y539">
        <v>281.79200000048598</v>
      </c>
      <c r="Z539">
        <v>3970.0313774675201</v>
      </c>
      <c r="AA539">
        <v>3371.5596326148302</v>
      </c>
      <c r="AB539">
        <v>-13.5344468673844</v>
      </c>
      <c r="AC539">
        <v>-30.628999998715599</v>
      </c>
      <c r="AD539">
        <v>4.8719999955684896</v>
      </c>
      <c r="AE539">
        <v>-1.7010000012654301</v>
      </c>
      <c r="AF539">
        <v>33.081943856200297</v>
      </c>
      <c r="AG539">
        <v>0.79760064486840299</v>
      </c>
      <c r="AH539">
        <v>0.15037786993896499</v>
      </c>
      <c r="AI539">
        <v>292.31839173177502</v>
      </c>
      <c r="AJ539">
        <v>4006.6515731027098</v>
      </c>
      <c r="AK539">
        <v>3369.6643603583898</v>
      </c>
      <c r="AL539">
        <v>-3.0299073146298099</v>
      </c>
      <c r="AM539">
        <v>-32.617057455162303</v>
      </c>
      <c r="AN539">
        <v>5.5215708432156099</v>
      </c>
      <c r="AO539">
        <v>-0.234153143858887</v>
      </c>
      <c r="AP539">
        <v>33.776610881555598</v>
      </c>
      <c r="AQ539">
        <v>0.797600015964116</v>
      </c>
      <c r="AR539">
        <v>0.15038269492422199</v>
      </c>
      <c r="AS539">
        <v>293.31425824666297</v>
      </c>
      <c r="AT539">
        <v>4028.1863589773302</v>
      </c>
      <c r="AU539">
        <v>3365.67360380842</v>
      </c>
      <c r="AV539">
        <v>-2.0454704490095899</v>
      </c>
      <c r="AW539">
        <v>-33.338536752192603</v>
      </c>
      <c r="AX539">
        <v>5.4202587082063598</v>
      </c>
      <c r="AY539">
        <v>-0.14901477388021001</v>
      </c>
      <c r="AZ539">
        <v>41.217062838061501</v>
      </c>
      <c r="BA539">
        <v>50.596541628837997</v>
      </c>
      <c r="BB539">
        <v>32.262207590102797</v>
      </c>
      <c r="BC539">
        <v>17.828441516637199</v>
      </c>
      <c r="BD539" t="s">
        <v>69</v>
      </c>
      <c r="BE539" t="s">
        <v>69</v>
      </c>
      <c r="BF539" t="s">
        <v>69</v>
      </c>
      <c r="BG539" t="s">
        <v>69</v>
      </c>
      <c r="BH539" t="s">
        <v>69</v>
      </c>
    </row>
    <row r="540" spans="1:60" x14ac:dyDescent="0.25">
      <c r="A540">
        <v>380254.8</v>
      </c>
      <c r="B540">
        <v>34.319824838471497</v>
      </c>
      <c r="C540">
        <v>0.79760402399554198</v>
      </c>
      <c r="D540">
        <v>0.150346873945683</v>
      </c>
      <c r="E540">
        <v>286.30094037581</v>
      </c>
      <c r="F540">
        <v>3868.3144826346302</v>
      </c>
      <c r="G540">
        <v>3391.0936737461998</v>
      </c>
      <c r="H540">
        <v>-8.9734846771792398</v>
      </c>
      <c r="I540">
        <v>-33.7566710322603</v>
      </c>
      <c r="J540">
        <v>6.1677668634155598</v>
      </c>
      <c r="K540">
        <v>-0.54423311336229396</v>
      </c>
      <c r="L540">
        <v>33.660672062758898</v>
      </c>
      <c r="M540">
        <v>0.79760304541257698</v>
      </c>
      <c r="N540">
        <v>0.150356854207045</v>
      </c>
      <c r="O540">
        <v>289.51306158307801</v>
      </c>
      <c r="P540">
        <v>3912.8572351064599</v>
      </c>
      <c r="Q540">
        <v>3384.89110023273</v>
      </c>
      <c r="R540">
        <v>-5.7851853507796998</v>
      </c>
      <c r="S540">
        <v>-33.141605694581898</v>
      </c>
      <c r="T540">
        <v>5.8769165799582899</v>
      </c>
      <c r="U540">
        <v>0.36968529002967798</v>
      </c>
      <c r="V540">
        <v>31.074795961391199</v>
      </c>
      <c r="W540">
        <v>0.79760103152289796</v>
      </c>
      <c r="X540">
        <v>0.150368979355118</v>
      </c>
      <c r="Y540">
        <v>281.80228419289199</v>
      </c>
      <c r="Z540">
        <v>3966.9691106160499</v>
      </c>
      <c r="AA540">
        <v>3372.0958294209199</v>
      </c>
      <c r="AB540">
        <v>-13.522544566869801</v>
      </c>
      <c r="AC540">
        <v>-30.637411986760601</v>
      </c>
      <c r="AD540">
        <v>4.9091464976566002</v>
      </c>
      <c r="AE540">
        <v>-1.7006503050705399</v>
      </c>
      <c r="AF540">
        <v>33.056553082987499</v>
      </c>
      <c r="AG540">
        <v>0.79760072690834105</v>
      </c>
      <c r="AH540">
        <v>0.15037713865507099</v>
      </c>
      <c r="AI540">
        <v>292.280808998613</v>
      </c>
      <c r="AJ540">
        <v>4003.3878485299501</v>
      </c>
      <c r="AK540">
        <v>3370.1847130977999</v>
      </c>
      <c r="AL540">
        <v>-3.0657196358729601</v>
      </c>
      <c r="AM540">
        <v>-32.589636468531999</v>
      </c>
      <c r="AN540">
        <v>5.5241352113857101</v>
      </c>
      <c r="AO540">
        <v>-0.36773189095831699</v>
      </c>
      <c r="AP540">
        <v>33.752393510500497</v>
      </c>
      <c r="AQ540">
        <v>0.79760010451254404</v>
      </c>
      <c r="AR540">
        <v>0.15038195188519801</v>
      </c>
      <c r="AS540">
        <v>293.30097022856802</v>
      </c>
      <c r="AT540">
        <v>4024.8701609449699</v>
      </c>
      <c r="AU540">
        <v>3366.2353734082399</v>
      </c>
      <c r="AV540">
        <v>-2.0569655531742499</v>
      </c>
      <c r="AW540">
        <v>-33.310543620994203</v>
      </c>
      <c r="AX540">
        <v>5.4414524148584498</v>
      </c>
      <c r="AY540">
        <v>-0.14948905761491499</v>
      </c>
      <c r="AZ540">
        <v>41.277532905732002</v>
      </c>
      <c r="BA540">
        <v>50.8580828205316</v>
      </c>
      <c r="BB540">
        <v>32.061847484424398</v>
      </c>
      <c r="BC540">
        <v>17.769322007511299</v>
      </c>
      <c r="BD540" t="s">
        <v>69</v>
      </c>
      <c r="BE540" t="s">
        <v>69</v>
      </c>
      <c r="BF540" t="s">
        <v>69</v>
      </c>
      <c r="BG540" t="s">
        <v>69</v>
      </c>
      <c r="BH540" t="s">
        <v>69</v>
      </c>
    </row>
    <row r="541" spans="1:60" x14ac:dyDescent="0.25">
      <c r="A541">
        <v>380254.9</v>
      </c>
      <c r="B541">
        <v>34.332910398832801</v>
      </c>
      <c r="C541">
        <v>0.79760412105333101</v>
      </c>
      <c r="D541">
        <v>0.15034611684345101</v>
      </c>
      <c r="E541">
        <v>286.26129908969301</v>
      </c>
      <c r="F541">
        <v>3864.9355099638201</v>
      </c>
      <c r="G541">
        <v>3391.7096661907299</v>
      </c>
      <c r="H541">
        <v>-9.0114091797597595</v>
      </c>
      <c r="I541">
        <v>-33.767890310326301</v>
      </c>
      <c r="J541">
        <v>6.1810230331647</v>
      </c>
      <c r="K541">
        <v>-0.52275683404086504</v>
      </c>
      <c r="L541">
        <v>33.734878545260301</v>
      </c>
      <c r="M541">
        <v>0.79760313685639805</v>
      </c>
      <c r="N541">
        <v>0.150356108923346</v>
      </c>
      <c r="O541">
        <v>289.474377843235</v>
      </c>
      <c r="P541">
        <v>3909.5310159300502</v>
      </c>
      <c r="Q541">
        <v>3385.4713501684701</v>
      </c>
      <c r="R541">
        <v>-5.8221414306061297</v>
      </c>
      <c r="S541">
        <v>-33.210310189412802</v>
      </c>
      <c r="T541">
        <v>5.9135604693120696</v>
      </c>
      <c r="U541">
        <v>0.38357549743521802</v>
      </c>
      <c r="V541">
        <v>31.087139843192102</v>
      </c>
      <c r="W541">
        <v>0.79760111740950002</v>
      </c>
      <c r="X541">
        <v>0.150368293410647</v>
      </c>
      <c r="Y541">
        <v>281.83000541177501</v>
      </c>
      <c r="Z541">
        <v>3963.9077485985399</v>
      </c>
      <c r="AA541">
        <v>3372.6408624421401</v>
      </c>
      <c r="AB541">
        <v>-13.4932119882883</v>
      </c>
      <c r="AC541">
        <v>-30.6428935693427</v>
      </c>
      <c r="AD541">
        <v>4.9475507368126701</v>
      </c>
      <c r="AE541">
        <v>-1.7161232574555001</v>
      </c>
      <c r="AF541">
        <v>33.028887844631598</v>
      </c>
      <c r="AG541">
        <v>0.79760080914100995</v>
      </c>
      <c r="AH541">
        <v>0.150376407707972</v>
      </c>
      <c r="AI541">
        <v>292.23800000579502</v>
      </c>
      <c r="AJ541">
        <v>4000.1256234441598</v>
      </c>
      <c r="AK541">
        <v>3370.7062931339301</v>
      </c>
      <c r="AL541">
        <v>-3.1067615234703201</v>
      </c>
      <c r="AM541">
        <v>-32.560000004037903</v>
      </c>
      <c r="AN541">
        <v>5.52599999992721</v>
      </c>
      <c r="AO541">
        <v>-0.46599999045665902</v>
      </c>
      <c r="AP541">
        <v>33.737321130548601</v>
      </c>
      <c r="AQ541">
        <v>0.79760019303978302</v>
      </c>
      <c r="AR541">
        <v>0.150381209108745</v>
      </c>
      <c r="AS541">
        <v>293.299999999004</v>
      </c>
      <c r="AT541">
        <v>4021.5551430729402</v>
      </c>
      <c r="AU541">
        <v>3366.7970170918702</v>
      </c>
      <c r="AV541">
        <v>-2.05614530855101</v>
      </c>
      <c r="AW541">
        <v>-33.292000001380003</v>
      </c>
      <c r="AX541">
        <v>5.4619999974890696</v>
      </c>
      <c r="AY541">
        <v>-0.12700000515571799</v>
      </c>
      <c r="AZ541">
        <v>41.334720620694</v>
      </c>
      <c r="BA541">
        <v>51.123942464581901</v>
      </c>
      <c r="BB541">
        <v>31.8625053280491</v>
      </c>
      <c r="BC541">
        <v>17.710175863334999</v>
      </c>
      <c r="BD541" t="s">
        <v>69</v>
      </c>
      <c r="BE541" t="s">
        <v>69</v>
      </c>
      <c r="BF541" t="s">
        <v>69</v>
      </c>
      <c r="BG541" t="s">
        <v>69</v>
      </c>
      <c r="BH541" t="s">
        <v>69</v>
      </c>
    </row>
    <row r="542" spans="1:60" x14ac:dyDescent="0.25">
      <c r="A542">
        <v>380255</v>
      </c>
      <c r="B542">
        <v>34.345872910808502</v>
      </c>
      <c r="C542">
        <v>0.79760421822980299</v>
      </c>
      <c r="D542">
        <v>0.150345359610072</v>
      </c>
      <c r="E542">
        <v>286.22023853736601</v>
      </c>
      <c r="F542">
        <v>3861.5559514305601</v>
      </c>
      <c r="G542">
        <v>3392.32641515979</v>
      </c>
      <c r="H542">
        <v>-9.0507548375757203</v>
      </c>
      <c r="I542">
        <v>-33.779273058325302</v>
      </c>
      <c r="J542">
        <v>6.1923194681383</v>
      </c>
      <c r="K542">
        <v>-0.50485370259595796</v>
      </c>
      <c r="L542">
        <v>33.798295482375401</v>
      </c>
      <c r="M542">
        <v>0.79760322816735196</v>
      </c>
      <c r="N542">
        <v>0.150355362527853</v>
      </c>
      <c r="O542">
        <v>289.43000000614501</v>
      </c>
      <c r="P542">
        <v>3906.1998330824399</v>
      </c>
      <c r="Q542">
        <v>3386.0507495770999</v>
      </c>
      <c r="R542">
        <v>-5.8647899053044501</v>
      </c>
      <c r="S542">
        <v>-33.268999993331597</v>
      </c>
      <c r="T542">
        <v>5.9439999967247301</v>
      </c>
      <c r="U542">
        <v>0.408999995839889</v>
      </c>
      <c r="V542">
        <v>31.0974019627192</v>
      </c>
      <c r="W542">
        <v>0.79760120362349496</v>
      </c>
      <c r="X542">
        <v>0.150367607596989</v>
      </c>
      <c r="Y542">
        <v>281.85897392485498</v>
      </c>
      <c r="Z542">
        <v>3960.8469703210699</v>
      </c>
      <c r="AA542">
        <v>3373.1879829843401</v>
      </c>
      <c r="AB542">
        <v>-13.4626350941609</v>
      </c>
      <c r="AC542">
        <v>-30.646178366889799</v>
      </c>
      <c r="AD542">
        <v>4.9824296057909603</v>
      </c>
      <c r="AE542">
        <v>-1.7422845803843801</v>
      </c>
      <c r="AF542">
        <v>32.996010438885797</v>
      </c>
      <c r="AG542">
        <v>0.79760089177153504</v>
      </c>
      <c r="AH542">
        <v>0.150375676990853</v>
      </c>
      <c r="AI542">
        <v>292.19009032427198</v>
      </c>
      <c r="AJ542">
        <v>3996.8644204330799</v>
      </c>
      <c r="AK542">
        <v>3371.23040656286</v>
      </c>
      <c r="AL542">
        <v>-3.15290779401681</v>
      </c>
      <c r="AM542">
        <v>-32.526059100827297</v>
      </c>
      <c r="AN542">
        <v>5.5249679242936196</v>
      </c>
      <c r="AO542">
        <v>-0.51663690158381004</v>
      </c>
      <c r="AP542">
        <v>33.736841772410898</v>
      </c>
      <c r="AQ542">
        <v>0.79760028131606997</v>
      </c>
      <c r="AR542">
        <v>0.15038046685770301</v>
      </c>
      <c r="AS542">
        <v>293.31611395967099</v>
      </c>
      <c r="AT542">
        <v>4018.24248222089</v>
      </c>
      <c r="AU542">
        <v>3367.3570749001001</v>
      </c>
      <c r="AV542">
        <v>-2.03824328158644</v>
      </c>
      <c r="AW542">
        <v>-33.288668244080803</v>
      </c>
      <c r="AX542">
        <v>5.4803220100759003</v>
      </c>
      <c r="AY542">
        <v>-7.1623865373210902E-2</v>
      </c>
      <c r="AZ542">
        <v>41.387814324888197</v>
      </c>
      <c r="BA542">
        <v>51.394541258506599</v>
      </c>
      <c r="BB542">
        <v>31.6636087835689</v>
      </c>
      <c r="BC542">
        <v>17.653118474610402</v>
      </c>
      <c r="BD542" t="s">
        <v>69</v>
      </c>
      <c r="BE542" t="s">
        <v>69</v>
      </c>
      <c r="BF542" t="s">
        <v>69</v>
      </c>
      <c r="BG542" t="s">
        <v>69</v>
      </c>
      <c r="BH542" t="s">
        <v>69</v>
      </c>
    </row>
    <row r="543" spans="1:60" x14ac:dyDescent="0.25">
      <c r="A543">
        <v>380255.1</v>
      </c>
      <c r="B543">
        <v>34.360108801714198</v>
      </c>
      <c r="C543">
        <v>0.79760431550747501</v>
      </c>
      <c r="D543">
        <v>0.15034460257301599</v>
      </c>
      <c r="E543">
        <v>286.17900000521502</v>
      </c>
      <c r="F543">
        <v>3858.1772691872902</v>
      </c>
      <c r="G543">
        <v>3392.94381088196</v>
      </c>
      <c r="H543">
        <v>-9.0902811927242695</v>
      </c>
      <c r="I543">
        <v>-33.7919999982417</v>
      </c>
      <c r="J543">
        <v>6.2019999988543599</v>
      </c>
      <c r="K543">
        <v>-0.50299999868321399</v>
      </c>
      <c r="L543">
        <v>33.849882549063203</v>
      </c>
      <c r="M543">
        <v>0.79760331917988103</v>
      </c>
      <c r="N543">
        <v>0.150354614994886</v>
      </c>
      <c r="O543">
        <v>289.37919358427399</v>
      </c>
      <c r="P543">
        <v>3902.8635721936798</v>
      </c>
      <c r="Q543">
        <v>3386.62824365496</v>
      </c>
      <c r="R543">
        <v>-5.9138646392521101</v>
      </c>
      <c r="S543">
        <v>-33.317085829287798</v>
      </c>
      <c r="T543">
        <v>5.9656080969954797</v>
      </c>
      <c r="U543">
        <v>0.44481508776739398</v>
      </c>
      <c r="V543">
        <v>31.1052577701609</v>
      </c>
      <c r="W543">
        <v>0.79760128910655403</v>
      </c>
      <c r="X543">
        <v>0.15036692184348099</v>
      </c>
      <c r="Y543">
        <v>281.87299999985203</v>
      </c>
      <c r="Z543">
        <v>3957.7864546897099</v>
      </c>
      <c r="AA543">
        <v>3373.7304423533601</v>
      </c>
      <c r="AB543">
        <v>-13.4469998470086</v>
      </c>
      <c r="AC543">
        <v>-30.6479999998298</v>
      </c>
      <c r="AD543">
        <v>5.0089999973457404</v>
      </c>
      <c r="AE543">
        <v>-1.77399999582124</v>
      </c>
      <c r="AF543">
        <v>32.958607188956101</v>
      </c>
      <c r="AG543">
        <v>0.79760097476088698</v>
      </c>
      <c r="AH543">
        <v>0.15037494671044399</v>
      </c>
      <c r="AI543">
        <v>292.13819486088602</v>
      </c>
      <c r="AJ543">
        <v>3993.6051628837299</v>
      </c>
      <c r="AK543">
        <v>3371.75680599609</v>
      </c>
      <c r="AL543">
        <v>-3.2030439790552201</v>
      </c>
      <c r="AM543">
        <v>-32.488557938672002</v>
      </c>
      <c r="AN543">
        <v>5.5213804592175899</v>
      </c>
      <c r="AO543">
        <v>-0.52701871507196096</v>
      </c>
      <c r="AP543">
        <v>33.743840557579603</v>
      </c>
      <c r="AQ543">
        <v>0.79760036961354497</v>
      </c>
      <c r="AR543">
        <v>0.15037972511979</v>
      </c>
      <c r="AS543">
        <v>293.34168790994198</v>
      </c>
      <c r="AT543">
        <v>4014.9321176793401</v>
      </c>
      <c r="AU543">
        <v>3367.9172758911</v>
      </c>
      <c r="AV543">
        <v>-2.01088455011485</v>
      </c>
      <c r="AW543">
        <v>-33.293442530918</v>
      </c>
      <c r="AX543">
        <v>5.4948457026458097</v>
      </c>
      <c r="AY543">
        <v>-1.1433281692933299E-2</v>
      </c>
      <c r="AZ543">
        <v>41.435389603649902</v>
      </c>
      <c r="BA543">
        <v>51.670985918145703</v>
      </c>
      <c r="BB543">
        <v>31.466041370353199</v>
      </c>
      <c r="BC543">
        <v>17.596817541487098</v>
      </c>
      <c r="BD543" t="s">
        <v>69</v>
      </c>
      <c r="BE543" t="s">
        <v>69</v>
      </c>
      <c r="BF543" t="s">
        <v>69</v>
      </c>
      <c r="BG543" t="s">
        <v>69</v>
      </c>
      <c r="BH543" t="s">
        <v>69</v>
      </c>
    </row>
    <row r="544" spans="1:60" x14ac:dyDescent="0.25">
      <c r="A544">
        <v>380255.2</v>
      </c>
      <c r="B544">
        <v>34.3766989703891</v>
      </c>
      <c r="C544">
        <v>0.79760441286608397</v>
      </c>
      <c r="D544">
        <v>0.150343845968954</v>
      </c>
      <c r="E544">
        <v>286.13849211840699</v>
      </c>
      <c r="F544">
        <v>3854.80052002087</v>
      </c>
      <c r="G544">
        <v>3393.5617254485101</v>
      </c>
      <c r="H544">
        <v>-9.1290801934043895</v>
      </c>
      <c r="I544">
        <v>-33.806906869381699</v>
      </c>
      <c r="J544">
        <v>6.2107508704389698</v>
      </c>
      <c r="K544">
        <v>-0.52635886146931399</v>
      </c>
      <c r="L544">
        <v>33.903796163441498</v>
      </c>
      <c r="M544">
        <v>0.79760341032527704</v>
      </c>
      <c r="N544">
        <v>0.15035386585875801</v>
      </c>
      <c r="O544">
        <v>289.33008125870799</v>
      </c>
      <c r="P544">
        <v>3899.5201583618</v>
      </c>
      <c r="Q544">
        <v>3387.2065820983098</v>
      </c>
      <c r="R544">
        <v>-5.9612431571529196</v>
      </c>
      <c r="S544">
        <v>-33.368075243397001</v>
      </c>
      <c r="T544">
        <v>5.9849761142581599</v>
      </c>
      <c r="U544">
        <v>0.46798478067375898</v>
      </c>
      <c r="V544">
        <v>31.110514889992999</v>
      </c>
      <c r="W544">
        <v>0.79760137311130896</v>
      </c>
      <c r="X544">
        <v>0.15036623608208799</v>
      </c>
      <c r="Y544">
        <v>281.86077069572798</v>
      </c>
      <c r="Z544">
        <v>3954.7258941056998</v>
      </c>
      <c r="AA544">
        <v>3374.2634747953798</v>
      </c>
      <c r="AB544">
        <v>-13.4576164758489</v>
      </c>
      <c r="AC544">
        <v>-30.649024474637901</v>
      </c>
      <c r="AD544">
        <v>5.0240016999688901</v>
      </c>
      <c r="AE544">
        <v>-1.8057802724118299</v>
      </c>
      <c r="AF544">
        <v>32.9184209727552</v>
      </c>
      <c r="AG544">
        <v>0.79760105800899705</v>
      </c>
      <c r="AH544">
        <v>0.150374217151859</v>
      </c>
      <c r="AI544">
        <v>292.08367585654099</v>
      </c>
      <c r="AJ544">
        <v>3990.3491243830499</v>
      </c>
      <c r="AK544">
        <v>3372.2848556737799</v>
      </c>
      <c r="AL544">
        <v>-3.2558082887706798</v>
      </c>
      <c r="AM544">
        <v>-32.448948982770702</v>
      </c>
      <c r="AN544">
        <v>5.5162137694942803</v>
      </c>
      <c r="AO544">
        <v>-0.50944568141199598</v>
      </c>
      <c r="AP544">
        <v>33.747857532125003</v>
      </c>
      <c r="AQ544">
        <v>0.79760045832982995</v>
      </c>
      <c r="AR544">
        <v>0.15037898381394901</v>
      </c>
      <c r="AS544">
        <v>293.36599999742498</v>
      </c>
      <c r="AT544">
        <v>4011.62367934643</v>
      </c>
      <c r="AU544">
        <v>3368.4801463776698</v>
      </c>
      <c r="AV544">
        <v>-1.98479207100216</v>
      </c>
      <c r="AW544">
        <v>-33.296000000254999</v>
      </c>
      <c r="AX544">
        <v>5.5039999992385802</v>
      </c>
      <c r="AY544">
        <v>1.6000000188152501E-2</v>
      </c>
      <c r="AZ544">
        <v>41.473948408675</v>
      </c>
      <c r="BA544">
        <v>51.9567096855166</v>
      </c>
      <c r="BB544">
        <v>31.2711371293566</v>
      </c>
      <c r="BC544">
        <v>17.5390915627755</v>
      </c>
      <c r="BD544" t="s">
        <v>69</v>
      </c>
      <c r="BE544" t="s">
        <v>69</v>
      </c>
      <c r="BF544" t="s">
        <v>69</v>
      </c>
      <c r="BG544" t="s">
        <v>69</v>
      </c>
      <c r="BH544" t="s">
        <v>69</v>
      </c>
    </row>
    <row r="545" spans="1:60" x14ac:dyDescent="0.25">
      <c r="A545">
        <v>380255.3</v>
      </c>
      <c r="B545">
        <v>34.395462005277899</v>
      </c>
      <c r="C545">
        <v>0.79760451027424095</v>
      </c>
      <c r="D545">
        <v>0.15034308967137899</v>
      </c>
      <c r="E545">
        <v>286.098292856738</v>
      </c>
      <c r="F545">
        <v>3851.42513925516</v>
      </c>
      <c r="G545">
        <v>3394.1799584016399</v>
      </c>
      <c r="H545">
        <v>-9.1675734127306807</v>
      </c>
      <c r="I545">
        <v>-33.823449479809199</v>
      </c>
      <c r="J545">
        <v>6.2206279869742902</v>
      </c>
      <c r="K545">
        <v>-0.570840863096998</v>
      </c>
      <c r="L545">
        <v>33.9779537526083</v>
      </c>
      <c r="M545">
        <v>0.79760350218404497</v>
      </c>
      <c r="N545">
        <v>0.150353114543778</v>
      </c>
      <c r="O545">
        <v>289.29300000353601</v>
      </c>
      <c r="P545">
        <v>3896.16702655164</v>
      </c>
      <c r="Q545">
        <v>3387.7894657287402</v>
      </c>
      <c r="R545">
        <v>-5.99658889794551</v>
      </c>
      <c r="S545">
        <v>-33.438999988914098</v>
      </c>
      <c r="T545">
        <v>6.0109999958615701</v>
      </c>
      <c r="U545">
        <v>0.45000000615505698</v>
      </c>
      <c r="V545">
        <v>31.113598015991801</v>
      </c>
      <c r="W545">
        <v>0.79760145613424305</v>
      </c>
      <c r="X545">
        <v>0.150365550255287</v>
      </c>
      <c r="Y545">
        <v>281.83048024387199</v>
      </c>
      <c r="Z545">
        <v>3951.66503495099</v>
      </c>
      <c r="AA545">
        <v>3374.7902463210899</v>
      </c>
      <c r="AB545">
        <v>-13.4862922682278</v>
      </c>
      <c r="AC545">
        <v>-30.649647341875401</v>
      </c>
      <c r="AD545">
        <v>5.0302660874322704</v>
      </c>
      <c r="AE545">
        <v>-1.8307163649857301</v>
      </c>
      <c r="AF545">
        <v>32.877266017784002</v>
      </c>
      <c r="AG545">
        <v>0.79760114141579497</v>
      </c>
      <c r="AH545">
        <v>0.15037348860021299</v>
      </c>
      <c r="AI545">
        <v>292.02789555214503</v>
      </c>
      <c r="AJ545">
        <v>3987.0975785179899</v>
      </c>
      <c r="AK545">
        <v>3372.81391983609</v>
      </c>
      <c r="AL545">
        <v>-3.3098389333483502</v>
      </c>
      <c r="AM545">
        <v>-32.408684698322602</v>
      </c>
      <c r="AN545">
        <v>5.5104440199188103</v>
      </c>
      <c r="AO545">
        <v>-0.47621805109479998</v>
      </c>
      <c r="AP545">
        <v>33.741039371663597</v>
      </c>
      <c r="AQ545">
        <v>0.79760054765503996</v>
      </c>
      <c r="AR545">
        <v>0.15037824293604099</v>
      </c>
      <c r="AS545">
        <v>293.38132294076001</v>
      </c>
      <c r="AT545">
        <v>4008.3171431138198</v>
      </c>
      <c r="AU545">
        <v>3369.0468930183902</v>
      </c>
      <c r="AV545">
        <v>-1.9676937470176299</v>
      </c>
      <c r="AW545">
        <v>-33.288605090355198</v>
      </c>
      <c r="AX545">
        <v>5.50693472173778</v>
      </c>
      <c r="AY545">
        <v>-1.3378679108655899E-2</v>
      </c>
      <c r="AZ545">
        <v>41.500960831174503</v>
      </c>
      <c r="BA545">
        <v>52.254075802612299</v>
      </c>
      <c r="BB545">
        <v>31.0806176997345</v>
      </c>
      <c r="BC545">
        <v>17.478343639826999</v>
      </c>
      <c r="BD545" t="s">
        <v>69</v>
      </c>
      <c r="BE545" t="s">
        <v>69</v>
      </c>
      <c r="BF545" t="s">
        <v>69</v>
      </c>
      <c r="BG545" t="s">
        <v>69</v>
      </c>
      <c r="BH545" t="s">
        <v>69</v>
      </c>
    </row>
    <row r="546" spans="1:60" x14ac:dyDescent="0.25">
      <c r="A546">
        <v>380255.4</v>
      </c>
      <c r="B546">
        <v>34.415903507338101</v>
      </c>
      <c r="C546">
        <v>0.79760460769778097</v>
      </c>
      <c r="D546">
        <v>0.15034233346298601</v>
      </c>
      <c r="E546">
        <v>286.05764753852901</v>
      </c>
      <c r="F546">
        <v>3848.05015684812</v>
      </c>
      <c r="G546">
        <v>3394.79829114622</v>
      </c>
      <c r="H546">
        <v>-9.2065148301738002</v>
      </c>
      <c r="I546">
        <v>-33.840738654645598</v>
      </c>
      <c r="J546">
        <v>6.2340296674124298</v>
      </c>
      <c r="K546">
        <v>-0.62904343268599505</v>
      </c>
      <c r="L546">
        <v>34.083511732037302</v>
      </c>
      <c r="M546">
        <v>0.79760359522860402</v>
      </c>
      <c r="N546">
        <v>0.15035236061673299</v>
      </c>
      <c r="O546">
        <v>289.27379374226598</v>
      </c>
      <c r="P546">
        <v>3892.8022452392402</v>
      </c>
      <c r="Q546">
        <v>3388.3799050559201</v>
      </c>
      <c r="R546">
        <v>-6.0140583730711397</v>
      </c>
      <c r="S546">
        <v>-33.540236126035303</v>
      </c>
      <c r="T546">
        <v>6.0496510119274696</v>
      </c>
      <c r="U546">
        <v>0.37423953773575103</v>
      </c>
      <c r="V546">
        <v>31.115082209460301</v>
      </c>
      <c r="W546">
        <v>0.79760153898280495</v>
      </c>
      <c r="X546">
        <v>0.15036486430818799</v>
      </c>
      <c r="Y546">
        <v>281.795199670648</v>
      </c>
      <c r="Z546">
        <v>3948.6036371027199</v>
      </c>
      <c r="AA546">
        <v>3375.3159058830101</v>
      </c>
      <c r="AB546">
        <v>-13.519958774458701</v>
      </c>
      <c r="AC546">
        <v>-30.650196538099198</v>
      </c>
      <c r="AD546">
        <v>5.0321474304101601</v>
      </c>
      <c r="AE546">
        <v>-1.8415442747827</v>
      </c>
      <c r="AF546">
        <v>32.836946741674097</v>
      </c>
      <c r="AG546">
        <v>0.79760122488121099</v>
      </c>
      <c r="AH546">
        <v>0.15037276134062</v>
      </c>
      <c r="AI546">
        <v>291.972216188603</v>
      </c>
      <c r="AJ546">
        <v>3983.8517988755202</v>
      </c>
      <c r="AK546">
        <v>3373.3433627231998</v>
      </c>
      <c r="AL546">
        <v>-3.36377412297337</v>
      </c>
      <c r="AM546">
        <v>-32.369217550526201</v>
      </c>
      <c r="AN546">
        <v>5.50504737528634</v>
      </c>
      <c r="AO546">
        <v>-0.43963607461125598</v>
      </c>
      <c r="AP546">
        <v>33.726368129724101</v>
      </c>
      <c r="AQ546">
        <v>0.79760063694929395</v>
      </c>
      <c r="AR546">
        <v>0.15037750278961501</v>
      </c>
      <c r="AS546">
        <v>293.39190774732702</v>
      </c>
      <c r="AT546">
        <v>4005.0138688480401</v>
      </c>
      <c r="AU546">
        <v>3369.6134438530098</v>
      </c>
      <c r="AV546">
        <v>-1.95533725994125</v>
      </c>
      <c r="AW546">
        <v>-33.2738714430565</v>
      </c>
      <c r="AX546">
        <v>5.50568328450992</v>
      </c>
      <c r="AY546">
        <v>-6.9555612917551704E-2</v>
      </c>
      <c r="AZ546">
        <v>41.5150110082974</v>
      </c>
      <c r="BA546">
        <v>52.564238250174697</v>
      </c>
      <c r="BB546">
        <v>30.8963119533949</v>
      </c>
      <c r="BC546">
        <v>17.415264245868901</v>
      </c>
      <c r="BD546" t="s">
        <v>69</v>
      </c>
      <c r="BE546" t="s">
        <v>69</v>
      </c>
      <c r="BF546" t="s">
        <v>69</v>
      </c>
      <c r="BG546" t="s">
        <v>69</v>
      </c>
      <c r="BH546" t="s">
        <v>69</v>
      </c>
    </row>
    <row r="547" spans="1:60" x14ac:dyDescent="0.25">
      <c r="A547">
        <v>380255.5</v>
      </c>
      <c r="B547">
        <v>34.437506612118597</v>
      </c>
      <c r="C547">
        <v>0.79760470510253501</v>
      </c>
      <c r="D547">
        <v>0.15034157712647001</v>
      </c>
      <c r="E547">
        <v>286.01580148210599</v>
      </c>
      <c r="F547">
        <v>3844.6746027577201</v>
      </c>
      <c r="G547">
        <v>3395.4165050871602</v>
      </c>
      <c r="H547">
        <v>-9.2466584252043997</v>
      </c>
      <c r="I547">
        <v>-33.857885219012502</v>
      </c>
      <c r="J547">
        <v>6.2533542307054999</v>
      </c>
      <c r="K547">
        <v>-0.69356399935603197</v>
      </c>
      <c r="L547">
        <v>34.204099681021603</v>
      </c>
      <c r="M547">
        <v>0.79760368949904803</v>
      </c>
      <c r="N547">
        <v>0.150351604214329</v>
      </c>
      <c r="O547">
        <v>289.26033418918303</v>
      </c>
      <c r="P547">
        <v>3889.4264169466001</v>
      </c>
      <c r="Q547">
        <v>3388.97814934076</v>
      </c>
      <c r="R547">
        <v>-6.02578039088597</v>
      </c>
      <c r="S547">
        <v>-33.655536932494996</v>
      </c>
      <c r="T547">
        <v>6.09520171917511</v>
      </c>
      <c r="U547">
        <v>0.271633534921702</v>
      </c>
      <c r="V547">
        <v>31.115551063715401</v>
      </c>
      <c r="W547">
        <v>0.797601622464441</v>
      </c>
      <c r="X547">
        <v>0.15036417818589801</v>
      </c>
      <c r="Y547">
        <v>281.76800000241798</v>
      </c>
      <c r="Z547">
        <v>3945.5414604380098</v>
      </c>
      <c r="AA547">
        <v>3375.8456024336901</v>
      </c>
      <c r="AB547">
        <v>-13.5455475448549</v>
      </c>
      <c r="AC547">
        <v>-30.650999999866201</v>
      </c>
      <c r="AD547">
        <v>5.0339999995768201</v>
      </c>
      <c r="AE547">
        <v>-1.83100000304252</v>
      </c>
      <c r="AF547">
        <v>32.799222083801503</v>
      </c>
      <c r="AG547">
        <v>0.79760130830517595</v>
      </c>
      <c r="AH547">
        <v>0.15037203565819501</v>
      </c>
      <c r="AI547">
        <v>291.91800000682099</v>
      </c>
      <c r="AJ547">
        <v>3980.6130590425801</v>
      </c>
      <c r="AK547">
        <v>3373.8725485752798</v>
      </c>
      <c r="AL547">
        <v>-3.4162520678308801</v>
      </c>
      <c r="AM547">
        <v>-32.3320000045806</v>
      </c>
      <c r="AN547">
        <v>5.5010000003919997</v>
      </c>
      <c r="AO547">
        <v>-0.41200000245224799</v>
      </c>
      <c r="AP547">
        <v>33.709389480406102</v>
      </c>
      <c r="AQ547">
        <v>0.79760072536520499</v>
      </c>
      <c r="AR547">
        <v>0.150376763755141</v>
      </c>
      <c r="AS547">
        <v>293.40499999784299</v>
      </c>
      <c r="AT547">
        <v>4001.7155624094298</v>
      </c>
      <c r="AU547">
        <v>3370.1744072660099</v>
      </c>
      <c r="AV547">
        <v>-1.94047523515511</v>
      </c>
      <c r="AW547">
        <v>-33.257000002084801</v>
      </c>
      <c r="AX547">
        <v>5.5030000003191599</v>
      </c>
      <c r="AY547">
        <v>-0.10899999786873001</v>
      </c>
      <c r="AZ547">
        <v>41.517578978787597</v>
      </c>
      <c r="BA547">
        <v>52.885257962223797</v>
      </c>
      <c r="BB547">
        <v>30.720054675968498</v>
      </c>
      <c r="BC547">
        <v>17.351096188436198</v>
      </c>
      <c r="BD547" t="s">
        <v>69</v>
      </c>
      <c r="BE547" t="s">
        <v>69</v>
      </c>
      <c r="BF547" t="s">
        <v>69</v>
      </c>
      <c r="BG547" t="s">
        <v>69</v>
      </c>
      <c r="BH547" t="s">
        <v>69</v>
      </c>
    </row>
    <row r="548" spans="1:60" x14ac:dyDescent="0.25">
      <c r="A548">
        <v>380255.6</v>
      </c>
      <c r="B548">
        <v>34.4597139541549</v>
      </c>
      <c r="C548">
        <v>0.79760480245433696</v>
      </c>
      <c r="D548">
        <v>0.15034082044452801</v>
      </c>
      <c r="E548">
        <v>285.97200000579198</v>
      </c>
      <c r="F548">
        <v>3841.2975069419399</v>
      </c>
      <c r="G548">
        <v>3396.0343816293398</v>
      </c>
      <c r="H548">
        <v>-9.2887581772931291</v>
      </c>
      <c r="I548">
        <v>-33.873999998031501</v>
      </c>
      <c r="J548">
        <v>6.2809999958056197</v>
      </c>
      <c r="K548">
        <v>-0.75699999222684</v>
      </c>
      <c r="L548">
        <v>34.316092276361502</v>
      </c>
      <c r="M548">
        <v>0.79760378492738304</v>
      </c>
      <c r="N548">
        <v>0.15035084561575099</v>
      </c>
      <c r="O548">
        <v>289.23600000454201</v>
      </c>
      <c r="P548">
        <v>3886.0407777074502</v>
      </c>
      <c r="Q548">
        <v>3389.58375753169</v>
      </c>
      <c r="R548">
        <v>-6.0483768357009904</v>
      </c>
      <c r="S548">
        <v>-33.761999987855198</v>
      </c>
      <c r="T548">
        <v>6.1389999948495504</v>
      </c>
      <c r="U548">
        <v>0.18500000828108101</v>
      </c>
      <c r="V548">
        <v>31.1157003295984</v>
      </c>
      <c r="W548">
        <v>0.79760170719009305</v>
      </c>
      <c r="X548">
        <v>0.15036349186377401</v>
      </c>
      <c r="Y548">
        <v>281.75885178348</v>
      </c>
      <c r="Z548">
        <v>3942.4783986982802</v>
      </c>
      <c r="AA548">
        <v>3376.3832319330099</v>
      </c>
      <c r="AB548">
        <v>-13.553090031357</v>
      </c>
      <c r="AC548">
        <v>-30.6523807381996</v>
      </c>
      <c r="AD548">
        <v>5.0391904416321101</v>
      </c>
      <c r="AE548">
        <v>-1.7958067197748899</v>
      </c>
      <c r="AF548">
        <v>32.765216622599603</v>
      </c>
      <c r="AG548">
        <v>0.79760139162072596</v>
      </c>
      <c r="AH548">
        <v>0.15037131173549401</v>
      </c>
      <c r="AI548">
        <v>291.86610088587702</v>
      </c>
      <c r="AJ548">
        <v>3977.3821744811198</v>
      </c>
      <c r="AK548">
        <v>3374.4010518950599</v>
      </c>
      <c r="AL548">
        <v>-3.4664191660688601</v>
      </c>
      <c r="AM548">
        <v>-32.297944585215603</v>
      </c>
      <c r="AN548">
        <v>5.4991167165531696</v>
      </c>
      <c r="AO548">
        <v>-0.40238195031687901</v>
      </c>
      <c r="AP548">
        <v>33.693977033684</v>
      </c>
      <c r="AQ548">
        <v>0.79760081237206504</v>
      </c>
      <c r="AR548">
        <v>0.150376026038823</v>
      </c>
      <c r="AS548">
        <v>293.42559426536002</v>
      </c>
      <c r="AT548">
        <v>3998.4231492953299</v>
      </c>
      <c r="AU548">
        <v>3370.7264066821099</v>
      </c>
      <c r="AV548">
        <v>-1.91811188520677</v>
      </c>
      <c r="AW548">
        <v>-33.241726217046697</v>
      </c>
      <c r="AX548">
        <v>5.5010502119571498</v>
      </c>
      <c r="AY548">
        <v>-0.100861404234251</v>
      </c>
      <c r="AZ548">
        <v>41.510871632406797</v>
      </c>
      <c r="BA548">
        <v>53.214839703938601</v>
      </c>
      <c r="BB548">
        <v>30.553014324960699</v>
      </c>
      <c r="BC548">
        <v>17.2864390978147</v>
      </c>
      <c r="BD548" t="s">
        <v>69</v>
      </c>
      <c r="BE548" t="s">
        <v>69</v>
      </c>
      <c r="BF548" t="s">
        <v>69</v>
      </c>
      <c r="BG548" t="s">
        <v>69</v>
      </c>
      <c r="BH548" t="s">
        <v>69</v>
      </c>
    </row>
    <row r="549" spans="1:60" x14ac:dyDescent="0.25">
      <c r="A549">
        <v>380255.7</v>
      </c>
      <c r="B549">
        <v>34.481815332851397</v>
      </c>
      <c r="C549">
        <v>0.79760489981667504</v>
      </c>
      <c r="D549">
        <v>0.15034006324502899</v>
      </c>
      <c r="E549">
        <v>285.92572051750699</v>
      </c>
      <c r="F549">
        <v>3837.91810071381</v>
      </c>
      <c r="G549">
        <v>3396.6523243530701</v>
      </c>
      <c r="H549">
        <v>-9.3333364307756401</v>
      </c>
      <c r="I549">
        <v>-33.888297601734898</v>
      </c>
      <c r="J549">
        <v>6.3182127592105699</v>
      </c>
      <c r="K549">
        <v>-0.81182623415522204</v>
      </c>
      <c r="L549">
        <v>34.402540587198096</v>
      </c>
      <c r="M549">
        <v>0.79760388140552696</v>
      </c>
      <c r="N549">
        <v>0.15035008509276199</v>
      </c>
      <c r="O549">
        <v>289.18926109704103</v>
      </c>
      <c r="P549">
        <v>3882.6465336916399</v>
      </c>
      <c r="Q549">
        <v>3390.1960359467298</v>
      </c>
      <c r="R549">
        <v>-6.0933781868250803</v>
      </c>
      <c r="S549">
        <v>-33.843488112411798</v>
      </c>
      <c r="T549">
        <v>6.1750841225256901</v>
      </c>
      <c r="U549">
        <v>0.14644903065172701</v>
      </c>
      <c r="V549">
        <v>31.1165290405681</v>
      </c>
      <c r="W549">
        <v>0.79760179298467904</v>
      </c>
      <c r="X549">
        <v>0.15036280543817401</v>
      </c>
      <c r="Y549">
        <v>281.76532362509602</v>
      </c>
      <c r="Z549">
        <v>3939.4148810823499</v>
      </c>
      <c r="AA549">
        <v>3376.9276783681998</v>
      </c>
      <c r="AB549">
        <v>-13.545017297199299</v>
      </c>
      <c r="AC549">
        <v>-30.6546420619798</v>
      </c>
      <c r="AD549">
        <v>5.0471349058536301</v>
      </c>
      <c r="AE549">
        <v>-1.7486362762240599</v>
      </c>
      <c r="AF549">
        <v>32.733666912279901</v>
      </c>
      <c r="AG549">
        <v>0.79760147489331201</v>
      </c>
      <c r="AH549">
        <v>0.15037058934483</v>
      </c>
      <c r="AI549">
        <v>291.815339256747</v>
      </c>
      <c r="AJ549">
        <v>3974.1581281523199</v>
      </c>
      <c r="AK549">
        <v>3374.92928823581</v>
      </c>
      <c r="AL549">
        <v>-3.5154545684710601</v>
      </c>
      <c r="AM549">
        <v>-32.265804054451998</v>
      </c>
      <c r="AN549">
        <v>5.4995669709270096</v>
      </c>
      <c r="AO549">
        <v>-0.40694148975396099</v>
      </c>
      <c r="AP549">
        <v>33.678068532472999</v>
      </c>
      <c r="AQ549">
        <v>0.79760089870586304</v>
      </c>
      <c r="AR549">
        <v>0.15037528914980899</v>
      </c>
      <c r="AS549">
        <v>293.44968108880198</v>
      </c>
      <c r="AT549">
        <v>3995.1344335498602</v>
      </c>
      <c r="AU549">
        <v>3371.2741256900199</v>
      </c>
      <c r="AV549">
        <v>-1.89225777478135</v>
      </c>
      <c r="AW549">
        <v>-33.225923558810798</v>
      </c>
      <c r="AX549">
        <v>5.4996433814161199</v>
      </c>
      <c r="AY549">
        <v>-6.5010916427898593E-2</v>
      </c>
      <c r="AZ549">
        <v>41.496994607878698</v>
      </c>
      <c r="BA549">
        <v>53.5523239750842</v>
      </c>
      <c r="BB549">
        <v>30.393672121182199</v>
      </c>
      <c r="BC549">
        <v>17.219383646908899</v>
      </c>
      <c r="BD549" t="s">
        <v>69</v>
      </c>
      <c r="BE549" t="s">
        <v>69</v>
      </c>
      <c r="BF549" t="s">
        <v>69</v>
      </c>
      <c r="BG549" t="s">
        <v>69</v>
      </c>
      <c r="BH549" t="s">
        <v>69</v>
      </c>
    </row>
    <row r="550" spans="1:60" x14ac:dyDescent="0.25">
      <c r="A550">
        <v>380255.8</v>
      </c>
      <c r="B550">
        <v>34.502615950686497</v>
      </c>
      <c r="C550">
        <v>0.79760499764367199</v>
      </c>
      <c r="D550">
        <v>0.15033930553654701</v>
      </c>
      <c r="E550">
        <v>285.87736878391797</v>
      </c>
      <c r="F550">
        <v>3834.53642080708</v>
      </c>
      <c r="G550">
        <v>3397.2732255412302</v>
      </c>
      <c r="H550">
        <v>-9.3799889890899006</v>
      </c>
      <c r="I550">
        <v>-33.900407779959998</v>
      </c>
      <c r="J550">
        <v>6.3616282258216996</v>
      </c>
      <c r="K550">
        <v>-0.85002712275702397</v>
      </c>
      <c r="L550">
        <v>34.474836608678302</v>
      </c>
      <c r="M550">
        <v>0.79760397866503496</v>
      </c>
      <c r="N550">
        <v>0.15034932288743799</v>
      </c>
      <c r="O550">
        <v>289.12895237701099</v>
      </c>
      <c r="P550">
        <v>3879.2447716135398</v>
      </c>
      <c r="Q550">
        <v>3390.8132803818598</v>
      </c>
      <c r="R550">
        <v>-6.1519492956990698</v>
      </c>
      <c r="S550">
        <v>-33.910925099840597</v>
      </c>
      <c r="T550">
        <v>6.2082540152509997</v>
      </c>
      <c r="U550">
        <v>0.145258907420659</v>
      </c>
      <c r="V550">
        <v>31.119041408569601</v>
      </c>
      <c r="W550">
        <v>0.79760187947661099</v>
      </c>
      <c r="X550">
        <v>0.15036211903570901</v>
      </c>
      <c r="Y550">
        <v>281.781883654068</v>
      </c>
      <c r="Z550">
        <v>3936.3514706534402</v>
      </c>
      <c r="AA550">
        <v>3377.4765727329</v>
      </c>
      <c r="AB550">
        <v>-13.526860309636101</v>
      </c>
      <c r="AC550">
        <v>-30.658082354549901</v>
      </c>
      <c r="AD550">
        <v>5.0562619167822902</v>
      </c>
      <c r="AE550">
        <v>-1.7061476954816199</v>
      </c>
      <c r="AF550">
        <v>32.702729010897301</v>
      </c>
      <c r="AG550">
        <v>0.79760155822149303</v>
      </c>
      <c r="AH550">
        <v>0.15036986815596201</v>
      </c>
      <c r="AI550">
        <v>291.76402718818503</v>
      </c>
      <c r="AJ550">
        <v>3970.9394448920102</v>
      </c>
      <c r="AK550">
        <v>3375.45788341355</v>
      </c>
      <c r="AL550">
        <v>-3.5650456141763098</v>
      </c>
      <c r="AM550">
        <v>-32.233791233424697</v>
      </c>
      <c r="AN550">
        <v>5.5023588670683798</v>
      </c>
      <c r="AO550">
        <v>-0.418610055028941</v>
      </c>
      <c r="AP550">
        <v>33.658098523267199</v>
      </c>
      <c r="AQ550">
        <v>0.79760098541926405</v>
      </c>
      <c r="AR550">
        <v>0.15037455242297901</v>
      </c>
      <c r="AS550">
        <v>293.47099999769301</v>
      </c>
      <c r="AT550">
        <v>3991.8464388535599</v>
      </c>
      <c r="AU550">
        <v>3371.8242629202</v>
      </c>
      <c r="AV550">
        <v>-1.8691750574673001</v>
      </c>
      <c r="AW550">
        <v>-33.206000002995502</v>
      </c>
      <c r="AX550">
        <v>5.4980000002612099</v>
      </c>
      <c r="AY550">
        <v>-3.4000002292462701E-2</v>
      </c>
      <c r="AZ550">
        <v>41.477641314136399</v>
      </c>
      <c r="BA550">
        <v>53.8973529579279</v>
      </c>
      <c r="BB550">
        <v>30.239833455538399</v>
      </c>
      <c r="BC550">
        <v>17.147405142170999</v>
      </c>
      <c r="BD550" t="s">
        <v>69</v>
      </c>
      <c r="BE550" t="s">
        <v>69</v>
      </c>
      <c r="BF550" t="s">
        <v>69</v>
      </c>
      <c r="BG550" t="s">
        <v>69</v>
      </c>
      <c r="BH550" t="s">
        <v>69</v>
      </c>
    </row>
    <row r="551" spans="1:60" x14ac:dyDescent="0.25">
      <c r="A551">
        <v>380255.9</v>
      </c>
      <c r="B551">
        <v>34.5207792466339</v>
      </c>
      <c r="C551">
        <v>0.79760509648710298</v>
      </c>
      <c r="D551">
        <v>0.15033854737282701</v>
      </c>
      <c r="E551">
        <v>285.82758266146402</v>
      </c>
      <c r="F551">
        <v>3831.1527053107102</v>
      </c>
      <c r="G551">
        <v>3397.9005996525798</v>
      </c>
      <c r="H551">
        <v>-9.4280800203601007</v>
      </c>
      <c r="I551">
        <v>-33.910064067534897</v>
      </c>
      <c r="J551">
        <v>6.4067295771964599</v>
      </c>
      <c r="K551">
        <v>-0.86346444929053401</v>
      </c>
      <c r="L551">
        <v>34.551619922013899</v>
      </c>
      <c r="M551">
        <v>0.79760407639736797</v>
      </c>
      <c r="N551">
        <v>0.15034855923443299</v>
      </c>
      <c r="O551">
        <v>289.06900000715598</v>
      </c>
      <c r="P551">
        <v>3875.8365483235998</v>
      </c>
      <c r="Q551">
        <v>3391.43353400243</v>
      </c>
      <c r="R551">
        <v>-6.2101636048319797</v>
      </c>
      <c r="S551">
        <v>-33.981999989772703</v>
      </c>
      <c r="T551">
        <v>6.2459999944793703</v>
      </c>
      <c r="U551">
        <v>0.15999999797981099</v>
      </c>
      <c r="V551">
        <v>31.124154911351201</v>
      </c>
      <c r="W551">
        <v>0.79760196629430302</v>
      </c>
      <c r="X551">
        <v>0.150361432782985</v>
      </c>
      <c r="Y551">
        <v>281.80299999720199</v>
      </c>
      <c r="Z551">
        <v>3933.2887304747601</v>
      </c>
      <c r="AA551">
        <v>3378.0275460207099</v>
      </c>
      <c r="AB551">
        <v>-13.5041500359215</v>
      </c>
      <c r="AC551">
        <v>-30.662999999252801</v>
      </c>
      <c r="AD551">
        <v>5.0649999989590002</v>
      </c>
      <c r="AE551">
        <v>-1.6850000006391801</v>
      </c>
      <c r="AF551">
        <v>32.670558555419603</v>
      </c>
      <c r="AG551">
        <v>0.79760164170382597</v>
      </c>
      <c r="AH551">
        <v>0.150369147838644</v>
      </c>
      <c r="AI551">
        <v>291.71047674894697</v>
      </c>
      <c r="AJ551">
        <v>3967.72464953601</v>
      </c>
      <c r="AK551">
        <v>3375.9874632442702</v>
      </c>
      <c r="AL551">
        <v>-3.61687964232343</v>
      </c>
      <c r="AM551">
        <v>-32.200118943268699</v>
      </c>
      <c r="AN551">
        <v>5.50750050853215</v>
      </c>
      <c r="AO551">
        <v>-0.43031908040726402</v>
      </c>
      <c r="AP551">
        <v>33.6315076122319</v>
      </c>
      <c r="AQ551">
        <v>0.79760107328143504</v>
      </c>
      <c r="AR551">
        <v>0.15037381542550099</v>
      </c>
      <c r="AS551">
        <v>293.48537405676899</v>
      </c>
      <c r="AT551">
        <v>3988.5572279285602</v>
      </c>
      <c r="AU551">
        <v>3372.3817133316902</v>
      </c>
      <c r="AV551">
        <v>-1.8530420452015099</v>
      </c>
      <c r="AW551">
        <v>-33.179490054479999</v>
      </c>
      <c r="AX551">
        <v>5.4953459131054201</v>
      </c>
      <c r="AY551">
        <v>-3.02868220482654E-2</v>
      </c>
      <c r="AZ551">
        <v>41.454404918829397</v>
      </c>
      <c r="BA551">
        <v>54.249540066138003</v>
      </c>
      <c r="BB551">
        <v>30.089296313193401</v>
      </c>
      <c r="BC551">
        <v>17.069321417339999</v>
      </c>
      <c r="BD551" t="s">
        <v>69</v>
      </c>
      <c r="BE551" t="s">
        <v>69</v>
      </c>
      <c r="BF551" t="s">
        <v>69</v>
      </c>
      <c r="BG551" t="s">
        <v>69</v>
      </c>
      <c r="BH551" t="s">
        <v>69</v>
      </c>
    </row>
    <row r="552" spans="1:60" x14ac:dyDescent="0.25">
      <c r="A552">
        <v>380256</v>
      </c>
      <c r="B552">
        <v>34.534979743649302</v>
      </c>
      <c r="C552">
        <v>0.79760519689874698</v>
      </c>
      <c r="D552">
        <v>0.150337788807618</v>
      </c>
      <c r="E552">
        <v>285.77700000658899</v>
      </c>
      <c r="F552">
        <v>3827.76719231368</v>
      </c>
      <c r="G552">
        <v>3398.5379611458902</v>
      </c>
      <c r="H552">
        <v>-9.4769736927104393</v>
      </c>
      <c r="I552">
        <v>-33.916999999287697</v>
      </c>
      <c r="J552">
        <v>6.44899999489233</v>
      </c>
      <c r="K552">
        <v>-0.84400000501404204</v>
      </c>
      <c r="L552">
        <v>34.645294280157501</v>
      </c>
      <c r="M552">
        <v>0.79760417436850894</v>
      </c>
      <c r="N552">
        <v>0.15034779425560901</v>
      </c>
      <c r="O552">
        <v>289.020013757686</v>
      </c>
      <c r="P552">
        <v>3872.42241502253</v>
      </c>
      <c r="Q552">
        <v>3392.05531248131</v>
      </c>
      <c r="R552">
        <v>-6.2574108965821997</v>
      </c>
      <c r="S552">
        <v>-34.068515064879797</v>
      </c>
      <c r="T552">
        <v>6.2930495056910001</v>
      </c>
      <c r="U552">
        <v>0.17385324756662601</v>
      </c>
      <c r="V552">
        <v>31.132341575764301</v>
      </c>
      <c r="W552">
        <v>0.797602053159436</v>
      </c>
      <c r="X552">
        <v>0.15036074676479599</v>
      </c>
      <c r="Y552">
        <v>281.82421279582201</v>
      </c>
      <c r="Z552">
        <v>3930.22703728945</v>
      </c>
      <c r="AA552">
        <v>3378.57882365565</v>
      </c>
      <c r="AB552">
        <v>-13.4813456287216</v>
      </c>
      <c r="AC552">
        <v>-30.669468195640501</v>
      </c>
      <c r="AD552">
        <v>5.0722677778375296</v>
      </c>
      <c r="AE552">
        <v>-1.6966178640374501</v>
      </c>
      <c r="AF552">
        <v>32.6353032668152</v>
      </c>
      <c r="AG552">
        <v>0.79760172543886698</v>
      </c>
      <c r="AH552">
        <v>0.15036842806263201</v>
      </c>
      <c r="AI552">
        <v>291.65300000778802</v>
      </c>
      <c r="AJ552">
        <v>3964.5122669201401</v>
      </c>
      <c r="AK552">
        <v>3376.5186535439798</v>
      </c>
      <c r="AL552">
        <v>-3.6726439920512401</v>
      </c>
      <c r="AM552">
        <v>-32.163000005119102</v>
      </c>
      <c r="AN552">
        <v>5.5149999988731597</v>
      </c>
      <c r="AO552">
        <v>-0.43500000015437701</v>
      </c>
      <c r="AP552">
        <v>33.600153069346902</v>
      </c>
      <c r="AQ552">
        <v>0.79760116192755603</v>
      </c>
      <c r="AR552">
        <v>0.15037307865369001</v>
      </c>
      <c r="AS552">
        <v>293.49696047484298</v>
      </c>
      <c r="AT552">
        <v>3985.2690196652002</v>
      </c>
      <c r="AU552">
        <v>3372.9441571950701</v>
      </c>
      <c r="AV552">
        <v>-1.83970168008326</v>
      </c>
      <c r="AW552">
        <v>-33.148434336934301</v>
      </c>
      <c r="AX552">
        <v>5.4909283767615902</v>
      </c>
      <c r="AY552">
        <v>-3.5956289774545097E-2</v>
      </c>
      <c r="AZ552">
        <v>41.428316022703697</v>
      </c>
      <c r="BA552">
        <v>54.608781664913302</v>
      </c>
      <c r="BB552">
        <v>29.940070788029299</v>
      </c>
      <c r="BC552">
        <v>16.989284032561201</v>
      </c>
      <c r="BD552" t="s">
        <v>69</v>
      </c>
      <c r="BE552" t="s">
        <v>69</v>
      </c>
      <c r="BF552" t="s">
        <v>69</v>
      </c>
      <c r="BG552" t="s">
        <v>69</v>
      </c>
      <c r="BH552" t="s">
        <v>69</v>
      </c>
    </row>
    <row r="553" spans="1:60" x14ac:dyDescent="0.25">
      <c r="A553">
        <v>380256.1</v>
      </c>
      <c r="B553">
        <v>34.544420629669403</v>
      </c>
      <c r="C553">
        <v>0.79760529924606005</v>
      </c>
      <c r="D553">
        <v>0.150337029887712</v>
      </c>
      <c r="E553">
        <v>285.72648696592</v>
      </c>
      <c r="F553">
        <v>3824.3800897271099</v>
      </c>
      <c r="G553">
        <v>3399.18765074149</v>
      </c>
      <c r="H553">
        <v>-9.5258052389013308</v>
      </c>
      <c r="I553">
        <v>-33.9211207256755</v>
      </c>
      <c r="J553">
        <v>6.4848922646833298</v>
      </c>
      <c r="K553">
        <v>-0.78786906851758398</v>
      </c>
      <c r="L553">
        <v>34.743181887586701</v>
      </c>
      <c r="M553">
        <v>0.79760427264252698</v>
      </c>
      <c r="N553">
        <v>0.150347027621659</v>
      </c>
      <c r="O553">
        <v>288.97933782367102</v>
      </c>
      <c r="P553">
        <v>3869.0009003110199</v>
      </c>
      <c r="Q553">
        <v>3392.6790215221199</v>
      </c>
      <c r="R553">
        <v>-6.2963463178714099</v>
      </c>
      <c r="S553">
        <v>-34.158725570825702</v>
      </c>
      <c r="T553">
        <v>6.3430784861678404</v>
      </c>
      <c r="U553">
        <v>0.18844195198218</v>
      </c>
      <c r="V553">
        <v>31.142433431569799</v>
      </c>
      <c r="W553">
        <v>0.79760214016677</v>
      </c>
      <c r="X553">
        <v>0.15036006089866499</v>
      </c>
      <c r="Y553">
        <v>281.845350251002</v>
      </c>
      <c r="Z553">
        <v>3927.1660225601399</v>
      </c>
      <c r="AA553">
        <v>3379.1310087842598</v>
      </c>
      <c r="AB553">
        <v>-13.4586189806811</v>
      </c>
      <c r="AC553">
        <v>-30.6766594077504</v>
      </c>
      <c r="AD553">
        <v>5.0789442832865097</v>
      </c>
      <c r="AE553">
        <v>-1.73148854686037</v>
      </c>
      <c r="AF553">
        <v>32.595611483602099</v>
      </c>
      <c r="AG553">
        <v>0.79760180950042603</v>
      </c>
      <c r="AH553">
        <v>0.150367708590529</v>
      </c>
      <c r="AI553">
        <v>291.59058883387098</v>
      </c>
      <c r="AJ553">
        <v>3961.3012367336401</v>
      </c>
      <c r="AK553">
        <v>3377.0519231479402</v>
      </c>
      <c r="AL553">
        <v>-3.7333463764721602</v>
      </c>
      <c r="AM553">
        <v>-32.121148051311799</v>
      </c>
      <c r="AN553">
        <v>5.5247868973739998</v>
      </c>
      <c r="AO553">
        <v>-0.42715991647979501</v>
      </c>
      <c r="AP553">
        <v>33.567011205763997</v>
      </c>
      <c r="AQ553">
        <v>0.79760125070930998</v>
      </c>
      <c r="AR553">
        <v>0.15037234283614601</v>
      </c>
      <c r="AS553">
        <v>293.511999997553</v>
      </c>
      <c r="AT553">
        <v>3981.9850719962401</v>
      </c>
      <c r="AU553">
        <v>3373.5074711080902</v>
      </c>
      <c r="AV553">
        <v>-1.82291306094463</v>
      </c>
      <c r="AW553">
        <v>-33.116000004162501</v>
      </c>
      <c r="AX553">
        <v>5.4840000010946204</v>
      </c>
      <c r="AY553">
        <v>-2.3000004102465301E-2</v>
      </c>
      <c r="AZ553">
        <v>41.3980037974884</v>
      </c>
      <c r="BA553">
        <v>54.976107258544197</v>
      </c>
      <c r="BB553">
        <v>29.791471365738602</v>
      </c>
      <c r="BC553">
        <v>16.9123325309187</v>
      </c>
      <c r="BD553" t="s">
        <v>69</v>
      </c>
      <c r="BE553" t="s">
        <v>69</v>
      </c>
      <c r="BF553" t="s">
        <v>69</v>
      </c>
      <c r="BG553" t="s">
        <v>69</v>
      </c>
      <c r="BH553" t="s">
        <v>69</v>
      </c>
    </row>
    <row r="554" spans="1:60" x14ac:dyDescent="0.25">
      <c r="A554">
        <v>380256.2</v>
      </c>
      <c r="B554">
        <v>34.550185893585699</v>
      </c>
      <c r="C554">
        <v>0.79760540315921202</v>
      </c>
      <c r="D554">
        <v>0.15033627063208899</v>
      </c>
      <c r="E554">
        <v>285.67782284718299</v>
      </c>
      <c r="F554">
        <v>3820.9914847505702</v>
      </c>
      <c r="G554">
        <v>3399.8473142041798</v>
      </c>
      <c r="H554">
        <v>-9.5727941498815792</v>
      </c>
      <c r="I554">
        <v>-33.923017859937701</v>
      </c>
      <c r="J554">
        <v>6.5147375907201104</v>
      </c>
      <c r="K554">
        <v>-0.70880087453049001</v>
      </c>
      <c r="L554">
        <v>34.8263275894721</v>
      </c>
      <c r="M554">
        <v>0.79760437135801099</v>
      </c>
      <c r="N554">
        <v>0.15034625889048001</v>
      </c>
      <c r="O554">
        <v>288.94100000510502</v>
      </c>
      <c r="P554">
        <v>3865.5700271395999</v>
      </c>
      <c r="Q554">
        <v>3393.3055393363702</v>
      </c>
      <c r="R554">
        <v>-6.3329413580535299</v>
      </c>
      <c r="S554">
        <v>-34.234999991729701</v>
      </c>
      <c r="T554">
        <v>6.3869999950663798</v>
      </c>
      <c r="U554">
        <v>0.209999996463866</v>
      </c>
      <c r="V554">
        <v>31.1528498308308</v>
      </c>
      <c r="W554">
        <v>0.79760222750433296</v>
      </c>
      <c r="X554">
        <v>0.15035937506029801</v>
      </c>
      <c r="Y554">
        <v>281.86731257917199</v>
      </c>
      <c r="Z554">
        <v>3924.1051314292499</v>
      </c>
      <c r="AA554">
        <v>3379.6852989839199</v>
      </c>
      <c r="AB554">
        <v>-13.4350701690219</v>
      </c>
      <c r="AC554">
        <v>-30.683520915653698</v>
      </c>
      <c r="AD554">
        <v>5.0863986464691502</v>
      </c>
      <c r="AE554">
        <v>-1.7748649554644</v>
      </c>
      <c r="AF554">
        <v>32.552147429338802</v>
      </c>
      <c r="AG554">
        <v>0.79760189386332203</v>
      </c>
      <c r="AH554">
        <v>0.15036698955632999</v>
      </c>
      <c r="AI554">
        <v>291.52495429905201</v>
      </c>
      <c r="AJ554">
        <v>3958.09215808005</v>
      </c>
      <c r="AK554">
        <v>3377.58711296819</v>
      </c>
      <c r="AL554">
        <v>-3.7972760035343298</v>
      </c>
      <c r="AM554">
        <v>-32.0752799597661</v>
      </c>
      <c r="AN554">
        <v>5.5364765861057998</v>
      </c>
      <c r="AO554">
        <v>-0.40760860582361702</v>
      </c>
      <c r="AP554">
        <v>33.534862245853297</v>
      </c>
      <c r="AQ554">
        <v>0.79760133908463204</v>
      </c>
      <c r="AR554">
        <v>0.15037160846372299</v>
      </c>
      <c r="AS554">
        <v>293.53424282855502</v>
      </c>
      <c r="AT554">
        <v>3978.7075799189302</v>
      </c>
      <c r="AU554">
        <v>3374.0682063399699</v>
      </c>
      <c r="AV554">
        <v>-1.7989255235841899</v>
      </c>
      <c r="AW554">
        <v>-33.084943215651499</v>
      </c>
      <c r="AX554">
        <v>5.4747513239742203</v>
      </c>
      <c r="AY554">
        <v>2.4823499230404601E-2</v>
      </c>
      <c r="AZ554">
        <v>41.360979180916999</v>
      </c>
      <c r="BA554">
        <v>55.352830117227199</v>
      </c>
      <c r="BB554">
        <v>29.6447307213367</v>
      </c>
      <c r="BC554">
        <v>16.8405917874816</v>
      </c>
      <c r="BD554" t="s">
        <v>69</v>
      </c>
      <c r="BE554" t="s">
        <v>69</v>
      </c>
      <c r="BF554" t="s">
        <v>69</v>
      </c>
      <c r="BG554" t="s">
        <v>69</v>
      </c>
      <c r="BH554" t="s">
        <v>69</v>
      </c>
    </row>
    <row r="555" spans="1:60" x14ac:dyDescent="0.25">
      <c r="A555">
        <v>380256.3</v>
      </c>
      <c r="B555">
        <v>34.553736946089103</v>
      </c>
      <c r="C555">
        <v>0.79760550808405195</v>
      </c>
      <c r="D555">
        <v>0.15033551105277401</v>
      </c>
      <c r="E555">
        <v>285.63301524846798</v>
      </c>
      <c r="F555">
        <v>3817.6014344057699</v>
      </c>
      <c r="G555">
        <v>3400.5134235594201</v>
      </c>
      <c r="H555">
        <v>-9.6159309810579501</v>
      </c>
      <c r="I555">
        <v>-33.923454631075899</v>
      </c>
      <c r="J555">
        <v>6.5398367821249996</v>
      </c>
      <c r="K555">
        <v>-0.62489814851998704</v>
      </c>
      <c r="L555">
        <v>34.879934433218899</v>
      </c>
      <c r="M555">
        <v>0.79760447058948203</v>
      </c>
      <c r="N555">
        <v>0.15034548794927899</v>
      </c>
      <c r="O555">
        <v>288.900424648399</v>
      </c>
      <c r="P555">
        <v>3862.12928909727</v>
      </c>
      <c r="Q555">
        <v>3393.9353377730599</v>
      </c>
      <c r="R555">
        <v>-6.3717716295098796</v>
      </c>
      <c r="S555">
        <v>-34.283525640922903</v>
      </c>
      <c r="T555">
        <v>6.4181252284745103</v>
      </c>
      <c r="U555">
        <v>0.239508341081174</v>
      </c>
      <c r="V555">
        <v>31.161952457058099</v>
      </c>
      <c r="W555">
        <v>0.79760231536015402</v>
      </c>
      <c r="X555">
        <v>0.15035868912540201</v>
      </c>
      <c r="Y555">
        <v>281.89099999675898</v>
      </c>
      <c r="Z555">
        <v>3921.0438090391899</v>
      </c>
      <c r="AA555">
        <v>3380.2428918320202</v>
      </c>
      <c r="AB555">
        <v>-13.409799270965999</v>
      </c>
      <c r="AC555">
        <v>-30.688999999421402</v>
      </c>
      <c r="AD555">
        <v>5.0959999985486499</v>
      </c>
      <c r="AE555">
        <v>-1.8119999962059601</v>
      </c>
      <c r="AF555">
        <v>32.506084513359099</v>
      </c>
      <c r="AG555">
        <v>0.79760197847762504</v>
      </c>
      <c r="AH555">
        <v>0.15036627118687301</v>
      </c>
      <c r="AI555">
        <v>291.458487276124</v>
      </c>
      <c r="AJ555">
        <v>3954.88604491665</v>
      </c>
      <c r="AK555">
        <v>3378.1239069358899</v>
      </c>
      <c r="AL555">
        <v>-3.8620424546301999</v>
      </c>
      <c r="AM555">
        <v>-32.026613419992401</v>
      </c>
      <c r="AN555">
        <v>5.5496059028062001</v>
      </c>
      <c r="AO555">
        <v>-0.37873151379717201</v>
      </c>
      <c r="AP555">
        <v>33.505512035489502</v>
      </c>
      <c r="AQ555">
        <v>0.79760142693646996</v>
      </c>
      <c r="AR555">
        <v>0.15037087507628799</v>
      </c>
      <c r="AS555">
        <v>293.55747699968401</v>
      </c>
      <c r="AT555">
        <v>3975.4344866869901</v>
      </c>
      <c r="AU555">
        <v>3374.6256128468399</v>
      </c>
      <c r="AV555">
        <v>-1.77394935554545</v>
      </c>
      <c r="AW555">
        <v>-33.056376152978601</v>
      </c>
      <c r="AX555">
        <v>5.4671245967504003</v>
      </c>
      <c r="AY555">
        <v>7.6687917732250394E-2</v>
      </c>
      <c r="AZ555">
        <v>41.316121470587802</v>
      </c>
      <c r="BA555">
        <v>55.738739693871501</v>
      </c>
      <c r="BB555">
        <v>29.501509642504399</v>
      </c>
      <c r="BC555">
        <v>16.771100381706901</v>
      </c>
      <c r="BD555" t="s">
        <v>69</v>
      </c>
      <c r="BE555" t="s">
        <v>69</v>
      </c>
      <c r="BF555" t="s">
        <v>69</v>
      </c>
      <c r="BG555" t="s">
        <v>69</v>
      </c>
      <c r="BH555" t="s">
        <v>69</v>
      </c>
    </row>
    <row r="556" spans="1:60" x14ac:dyDescent="0.25">
      <c r="A556">
        <v>380256.4</v>
      </c>
      <c r="B556">
        <v>34.5563811333122</v>
      </c>
      <c r="C556">
        <v>0.79760561346643</v>
      </c>
      <c r="D556">
        <v>0.15033475116179101</v>
      </c>
      <c r="E556">
        <v>285.59407176786499</v>
      </c>
      <c r="F556">
        <v>3814.2099957143901</v>
      </c>
      <c r="G556">
        <v>3401.1824508326599</v>
      </c>
      <c r="H556">
        <v>-9.6532062878371896</v>
      </c>
      <c r="I556">
        <v>-33.923194268091997</v>
      </c>
      <c r="J556">
        <v>6.5614906480203601</v>
      </c>
      <c r="K556">
        <v>-0.55426361595330598</v>
      </c>
      <c r="L556">
        <v>34.905828591671302</v>
      </c>
      <c r="M556">
        <v>0.79760457015518804</v>
      </c>
      <c r="N556">
        <v>0.15034471600249999</v>
      </c>
      <c r="O556">
        <v>288.85862228781798</v>
      </c>
      <c r="P556">
        <v>3858.6840623292701</v>
      </c>
      <c r="Q556">
        <v>3394.5672632306701</v>
      </c>
      <c r="R556">
        <v>-6.4118292345474197</v>
      </c>
      <c r="S556">
        <v>-34.305765154557101</v>
      </c>
      <c r="T556">
        <v>6.4393579339578704</v>
      </c>
      <c r="U556">
        <v>0.25693623701314899</v>
      </c>
      <c r="V556">
        <v>31.1684083872088</v>
      </c>
      <c r="W556">
        <v>0.79760240380023095</v>
      </c>
      <c r="X556">
        <v>0.15035800297034699</v>
      </c>
      <c r="Y556">
        <v>281.91612514416801</v>
      </c>
      <c r="Z556">
        <v>3917.98150325796</v>
      </c>
      <c r="AA556">
        <v>3380.8042071364598</v>
      </c>
      <c r="AB556">
        <v>-13.3830935297576</v>
      </c>
      <c r="AC556">
        <v>-30.692324600065501</v>
      </c>
      <c r="AD556">
        <v>5.10862906581945</v>
      </c>
      <c r="AE556">
        <v>-1.8310655651574801</v>
      </c>
      <c r="AF556">
        <v>32.458596213065697</v>
      </c>
      <c r="AG556">
        <v>0.79760206329340499</v>
      </c>
      <c r="AH556">
        <v>0.15036555370900001</v>
      </c>
      <c r="AI556">
        <v>291.39357863788302</v>
      </c>
      <c r="AJ556">
        <v>3951.6839112007201</v>
      </c>
      <c r="AK556">
        <v>3378.66198898222</v>
      </c>
      <c r="AL556">
        <v>-3.9252553111521999</v>
      </c>
      <c r="AM556">
        <v>-31.976366121501101</v>
      </c>
      <c r="AN556">
        <v>5.5637116852128896</v>
      </c>
      <c r="AO556">
        <v>-0.34291408601178502</v>
      </c>
      <c r="AP556">
        <v>33.4803258227698</v>
      </c>
      <c r="AQ556">
        <v>0.79760151425402703</v>
      </c>
      <c r="AR556">
        <v>0.15037014197595999</v>
      </c>
      <c r="AS556">
        <v>293.572999998851</v>
      </c>
      <c r="AT556">
        <v>3972.1626726178001</v>
      </c>
      <c r="AU556">
        <v>3375.17961525684</v>
      </c>
      <c r="AV556">
        <v>-1.75668508327787</v>
      </c>
      <c r="AW556">
        <v>-33.031000003083797</v>
      </c>
      <c r="AX556">
        <v>5.4659999995084503</v>
      </c>
      <c r="AY556">
        <v>9.0000002640540006E-2</v>
      </c>
      <c r="AZ556">
        <v>41.268355171457401</v>
      </c>
      <c r="BA556">
        <v>56.1277070806713</v>
      </c>
      <c r="BB556">
        <v>29.363421965987001</v>
      </c>
      <c r="BC556">
        <v>16.699736842812602</v>
      </c>
      <c r="BD556" t="s">
        <v>69</v>
      </c>
      <c r="BE556" t="s">
        <v>69</v>
      </c>
      <c r="BF556" t="s">
        <v>69</v>
      </c>
      <c r="BG556" t="s">
        <v>69</v>
      </c>
      <c r="BH556" t="s">
        <v>69</v>
      </c>
    </row>
    <row r="557" spans="1:60" x14ac:dyDescent="0.25">
      <c r="A557">
        <v>380256.5</v>
      </c>
      <c r="B557">
        <v>34.5592927440509</v>
      </c>
      <c r="C557">
        <v>0.79760571875219299</v>
      </c>
      <c r="D557">
        <v>0.15033399097116701</v>
      </c>
      <c r="E557">
        <v>285.56300000346602</v>
      </c>
      <c r="F557">
        <v>3810.8172256981402</v>
      </c>
      <c r="G557">
        <v>3401.8508680493701</v>
      </c>
      <c r="H557">
        <v>-9.6826106256260491</v>
      </c>
      <c r="I557">
        <v>-33.922999999987802</v>
      </c>
      <c r="J557">
        <v>6.5809999975285498</v>
      </c>
      <c r="K557">
        <v>-0.51500000229767695</v>
      </c>
      <c r="L557">
        <v>34.909974993447499</v>
      </c>
      <c r="M557">
        <v>0.79760466980931299</v>
      </c>
      <c r="N557">
        <v>0.150343944583892</v>
      </c>
      <c r="O557">
        <v>288.81800000513698</v>
      </c>
      <c r="P557">
        <v>3855.2411936205099</v>
      </c>
      <c r="Q557">
        <v>3395.1997557448499</v>
      </c>
      <c r="R557">
        <v>-6.4507103974085096</v>
      </c>
      <c r="S557">
        <v>-34.307000000983102</v>
      </c>
      <c r="T557">
        <v>6.4559999978895801</v>
      </c>
      <c r="U557">
        <v>0.23700000616150901</v>
      </c>
      <c r="V557">
        <v>31.172349012286801</v>
      </c>
      <c r="W557">
        <v>0.79760249240244196</v>
      </c>
      <c r="X557">
        <v>0.15035731647416001</v>
      </c>
      <c r="Y557">
        <v>281.937650355838</v>
      </c>
      <c r="Z557">
        <v>3914.9176728559801</v>
      </c>
      <c r="AA557">
        <v>3381.36655362594</v>
      </c>
      <c r="AB557">
        <v>-13.359988854588501</v>
      </c>
      <c r="AC557">
        <v>-30.693845302799598</v>
      </c>
      <c r="AD557">
        <v>5.1232129543367897</v>
      </c>
      <c r="AE557">
        <v>-1.83190952182241</v>
      </c>
      <c r="AF557">
        <v>32.410849821692203</v>
      </c>
      <c r="AG557">
        <v>0.79760214826073295</v>
      </c>
      <c r="AH557">
        <v>0.150364837349551</v>
      </c>
      <c r="AI557">
        <v>291.332619257121</v>
      </c>
      <c r="AJ557">
        <v>3948.4867708895499</v>
      </c>
      <c r="AK557">
        <v>3379.2010430383398</v>
      </c>
      <c r="AL557">
        <v>-3.9845241544927901</v>
      </c>
      <c r="AM557">
        <v>-31.925755753802601</v>
      </c>
      <c r="AN557">
        <v>5.5783307710635102</v>
      </c>
      <c r="AO557">
        <v>-0.30254176807878602</v>
      </c>
      <c r="AP557">
        <v>33.4597126652165</v>
      </c>
      <c r="AQ557">
        <v>0.79760160107891298</v>
      </c>
      <c r="AR557">
        <v>0.15036940866642301</v>
      </c>
      <c r="AS557">
        <v>293.57439535628401</v>
      </c>
      <c r="AT557">
        <v>3968.8899187360298</v>
      </c>
      <c r="AU557">
        <v>3375.7304737519898</v>
      </c>
      <c r="AV557">
        <v>-1.75354792908024</v>
      </c>
      <c r="AW557">
        <v>-33.008811179172497</v>
      </c>
      <c r="AX557">
        <v>5.4744265724467498</v>
      </c>
      <c r="AY557">
        <v>3.7548361796208803E-2</v>
      </c>
      <c r="AZ557">
        <v>41.224107525132098</v>
      </c>
      <c r="BA557">
        <v>56.5127924693642</v>
      </c>
      <c r="BB557">
        <v>29.231873032438202</v>
      </c>
      <c r="BC557">
        <v>16.6232144658509</v>
      </c>
      <c r="BD557" t="s">
        <v>69</v>
      </c>
      <c r="BE557" t="s">
        <v>69</v>
      </c>
      <c r="BF557" t="s">
        <v>69</v>
      </c>
      <c r="BG557" t="s">
        <v>69</v>
      </c>
      <c r="BH557" t="s">
        <v>69</v>
      </c>
    </row>
    <row r="558" spans="1:60" x14ac:dyDescent="0.25">
      <c r="A558">
        <v>380256.6</v>
      </c>
      <c r="B558">
        <v>34.563350661933697</v>
      </c>
      <c r="C558">
        <v>0.79760582356735399</v>
      </c>
      <c r="D558">
        <v>0.15033323051495001</v>
      </c>
      <c r="E558">
        <v>285.54072033388798</v>
      </c>
      <c r="F558">
        <v>3807.42327831066</v>
      </c>
      <c r="G558">
        <v>3402.5162940751202</v>
      </c>
      <c r="H558">
        <v>-9.7032224393287905</v>
      </c>
      <c r="I558">
        <v>-33.923335861231799</v>
      </c>
      <c r="J558">
        <v>6.6002498830174998</v>
      </c>
      <c r="K558">
        <v>-0.51883957788673296</v>
      </c>
      <c r="L558">
        <v>34.898168093923999</v>
      </c>
      <c r="M558">
        <v>0.797604769358503</v>
      </c>
      <c r="N558">
        <v>0.150343174863109</v>
      </c>
      <c r="O558">
        <v>288.779769162604</v>
      </c>
      <c r="P558">
        <v>3851.8059040404801</v>
      </c>
      <c r="Q558">
        <v>3395.83158784031</v>
      </c>
      <c r="R558">
        <v>-6.4872062560501096</v>
      </c>
      <c r="S558">
        <v>-34.292308270244597</v>
      </c>
      <c r="T558">
        <v>6.4724125214705497</v>
      </c>
      <c r="U558">
        <v>0.16615042040168801</v>
      </c>
      <c r="V558">
        <v>31.174301604173198</v>
      </c>
      <c r="W558">
        <v>0.797602580622637</v>
      </c>
      <c r="X558">
        <v>0.150356629516534</v>
      </c>
      <c r="Y558">
        <v>281.94935038925399</v>
      </c>
      <c r="Z558">
        <v>3911.8517793292499</v>
      </c>
      <c r="AA558">
        <v>3381.9264622590799</v>
      </c>
      <c r="AB558">
        <v>-13.346708321601101</v>
      </c>
      <c r="AC558">
        <v>-30.694193353997601</v>
      </c>
      <c r="AD558">
        <v>5.13819036490505</v>
      </c>
      <c r="AE558">
        <v>-1.8172987177037001</v>
      </c>
      <c r="AF558">
        <v>32.3640019989816</v>
      </c>
      <c r="AG558">
        <v>0.79760223332967894</v>
      </c>
      <c r="AH558">
        <v>0.150364122335367</v>
      </c>
      <c r="AI558">
        <v>291.27800000663302</v>
      </c>
      <c r="AJ558">
        <v>3945.29563794041</v>
      </c>
      <c r="AK558">
        <v>3379.7407530354299</v>
      </c>
      <c r="AL558">
        <v>-4.0374585660443802</v>
      </c>
      <c r="AM558">
        <v>-31.8760000064072</v>
      </c>
      <c r="AN558">
        <v>5.5929999980957401</v>
      </c>
      <c r="AO558">
        <v>-0.26000000560950098</v>
      </c>
      <c r="AP558">
        <v>33.440439849011803</v>
      </c>
      <c r="AQ558">
        <v>0.79760168766237904</v>
      </c>
      <c r="AR558">
        <v>0.150368675457631</v>
      </c>
      <c r="AS558">
        <v>293.56439077505701</v>
      </c>
      <c r="AT558">
        <v>3965.61760889686</v>
      </c>
      <c r="AU558">
        <v>3376.2797907303402</v>
      </c>
      <c r="AV558">
        <v>-1.76181189505713</v>
      </c>
      <c r="AW558">
        <v>-32.986986998403999</v>
      </c>
      <c r="AX558">
        <v>5.4881287933380403</v>
      </c>
      <c r="AY558">
        <v>-4.6350946371701299E-2</v>
      </c>
      <c r="AZ558">
        <v>41.188212497763601</v>
      </c>
      <c r="BA558">
        <v>56.888889929524602</v>
      </c>
      <c r="BB558">
        <v>29.108205558275699</v>
      </c>
      <c r="BC558">
        <v>16.5415764844225</v>
      </c>
      <c r="BD558" t="s">
        <v>69</v>
      </c>
      <c r="BE558" t="s">
        <v>69</v>
      </c>
      <c r="BF558" t="s">
        <v>69</v>
      </c>
      <c r="BG558" t="s">
        <v>69</v>
      </c>
      <c r="BH558" t="s">
        <v>69</v>
      </c>
    </row>
    <row r="559" spans="1:60" x14ac:dyDescent="0.25">
      <c r="A559">
        <v>380256.7</v>
      </c>
      <c r="B559">
        <v>34.568435743323803</v>
      </c>
      <c r="C559">
        <v>0.79760592825857901</v>
      </c>
      <c r="D559">
        <v>0.15033246991528401</v>
      </c>
      <c r="E559">
        <v>285.52380425815898</v>
      </c>
      <c r="F559">
        <v>3804.02869523346</v>
      </c>
      <c r="G559">
        <v>3403.1809351378001</v>
      </c>
      <c r="H559">
        <v>-9.7184717335494106</v>
      </c>
      <c r="I559">
        <v>-33.923469107690103</v>
      </c>
      <c r="J559">
        <v>6.6234623307556397</v>
      </c>
      <c r="K559">
        <v>-0.55203278250787202</v>
      </c>
      <c r="L559">
        <v>34.8750816684989</v>
      </c>
      <c r="M559">
        <v>0.79760486881927595</v>
      </c>
      <c r="N559">
        <v>0.150342406553408</v>
      </c>
      <c r="O559">
        <v>288.74035824248199</v>
      </c>
      <c r="P559">
        <v>3848.3769117946999</v>
      </c>
      <c r="Q559">
        <v>3396.46286199836</v>
      </c>
      <c r="R559">
        <v>-6.5248876051656097</v>
      </c>
      <c r="S559">
        <v>-34.265954538837001</v>
      </c>
      <c r="T559">
        <v>6.4891934637341997</v>
      </c>
      <c r="U559">
        <v>7.77760699459248E-2</v>
      </c>
      <c r="V559">
        <v>31.174810985798</v>
      </c>
      <c r="W559">
        <v>0.79760266791666301</v>
      </c>
      <c r="X559">
        <v>0.15035594197716001</v>
      </c>
      <c r="Y559">
        <v>281.94500000190101</v>
      </c>
      <c r="Z559">
        <v>3908.78328417379</v>
      </c>
      <c r="AA559">
        <v>3382.48046399449</v>
      </c>
      <c r="AB559">
        <v>-13.349475006938301</v>
      </c>
      <c r="AC559">
        <v>-30.694000000033299</v>
      </c>
      <c r="AD559">
        <v>5.1519999983286198</v>
      </c>
      <c r="AE559">
        <v>-1.79000000430434</v>
      </c>
      <c r="AF559">
        <v>32.318965845474501</v>
      </c>
      <c r="AG559">
        <v>0.79760231847018803</v>
      </c>
      <c r="AH559">
        <v>0.15036340882702301</v>
      </c>
      <c r="AI559">
        <v>291.23129026946299</v>
      </c>
      <c r="AJ559">
        <v>3942.1112300141199</v>
      </c>
      <c r="AK559">
        <v>3380.2809288447202</v>
      </c>
      <c r="AL559">
        <v>-4.0824895004538204</v>
      </c>
      <c r="AM559">
        <v>-31.828071291291799</v>
      </c>
      <c r="AN559">
        <v>5.6073211034402402</v>
      </c>
      <c r="AO559">
        <v>-0.21767232325570601</v>
      </c>
      <c r="AP559">
        <v>33.418063816210903</v>
      </c>
      <c r="AQ559">
        <v>0.79760177430808499</v>
      </c>
      <c r="AR559">
        <v>0.150367942861103</v>
      </c>
      <c r="AS559">
        <v>293.54800000235599</v>
      </c>
      <c r="AT559">
        <v>3962.34802766349</v>
      </c>
      <c r="AU559">
        <v>3376.8295041441302</v>
      </c>
      <c r="AV559">
        <v>-1.7764656773666201</v>
      </c>
      <c r="AW559">
        <v>-32.962000003649699</v>
      </c>
      <c r="AX559">
        <v>5.5009999986292302</v>
      </c>
      <c r="AY559">
        <v>-0.11199999474356</v>
      </c>
      <c r="AZ559">
        <v>41.159172814460497</v>
      </c>
      <c r="BA559">
        <v>57.257526334709297</v>
      </c>
      <c r="BB559">
        <v>28.993448033092299</v>
      </c>
      <c r="BC559">
        <v>16.456011460992201</v>
      </c>
      <c r="BD559" t="s">
        <v>69</v>
      </c>
      <c r="BE559" t="s">
        <v>69</v>
      </c>
      <c r="BF559" t="s">
        <v>69</v>
      </c>
      <c r="BG559" t="s">
        <v>69</v>
      </c>
      <c r="BH559" t="s">
        <v>69</v>
      </c>
    </row>
    <row r="560" spans="1:60" x14ac:dyDescent="0.25">
      <c r="A560">
        <v>380256.8</v>
      </c>
      <c r="B560">
        <v>34.574200627869601</v>
      </c>
      <c r="C560">
        <v>0.79760603335269797</v>
      </c>
      <c r="D560">
        <v>0.15033170931633899</v>
      </c>
      <c r="E560">
        <v>285.50773605497898</v>
      </c>
      <c r="F560">
        <v>3800.63411508012</v>
      </c>
      <c r="G560">
        <v>3403.8481443063101</v>
      </c>
      <c r="H560">
        <v>-9.73287640324431</v>
      </c>
      <c r="I560">
        <v>-33.9223678004603</v>
      </c>
      <c r="J560">
        <v>6.6554436107161097</v>
      </c>
      <c r="K560">
        <v>-0.59445959580897001</v>
      </c>
      <c r="L560">
        <v>34.8447721946835</v>
      </c>
      <c r="M560">
        <v>0.797604968260615</v>
      </c>
      <c r="N560">
        <v>0.15034163900395001</v>
      </c>
      <c r="O560">
        <v>288.695000006567</v>
      </c>
      <c r="P560">
        <v>3844.9513093720502</v>
      </c>
      <c r="Q560">
        <v>3397.09401318963</v>
      </c>
      <c r="R560">
        <v>-6.5685201541019396</v>
      </c>
      <c r="S560">
        <v>-34.232000004788503</v>
      </c>
      <c r="T560">
        <v>6.5059999978024603</v>
      </c>
      <c r="U560">
        <v>1.7000004201145998E-2</v>
      </c>
      <c r="V560">
        <v>31.175123171467401</v>
      </c>
      <c r="W560">
        <v>0.79760275388978197</v>
      </c>
      <c r="X560">
        <v>0.15035525377488901</v>
      </c>
      <c r="Y560">
        <v>281.92028661653501</v>
      </c>
      <c r="Z560">
        <v>3905.7118242127599</v>
      </c>
      <c r="AA560">
        <v>3383.0260424501698</v>
      </c>
      <c r="AB560">
        <v>-13.3725999335309</v>
      </c>
      <c r="AC560">
        <v>-30.6943740267685</v>
      </c>
      <c r="AD560">
        <v>5.1636534493222799</v>
      </c>
      <c r="AE560">
        <v>-1.75510424656353</v>
      </c>
      <c r="AF560">
        <v>32.275719794680697</v>
      </c>
      <c r="AG560">
        <v>0.797602403731697</v>
      </c>
      <c r="AH560">
        <v>0.150362696720033</v>
      </c>
      <c r="AI560">
        <v>291.19077346836599</v>
      </c>
      <c r="AJ560">
        <v>3938.9330795851602</v>
      </c>
      <c r="AK560">
        <v>3380.8218840979198</v>
      </c>
      <c r="AL560">
        <v>-4.1213334066764098</v>
      </c>
      <c r="AM560">
        <v>-31.7819609099136</v>
      </c>
      <c r="AN560">
        <v>5.6211554219016397</v>
      </c>
      <c r="AO560">
        <v>-0.17793456182795001</v>
      </c>
      <c r="AP560">
        <v>33.388959339531603</v>
      </c>
      <c r="AQ560">
        <v>0.79760186126236698</v>
      </c>
      <c r="AR560">
        <v>0.15036721127232999</v>
      </c>
      <c r="AS560">
        <v>293.530175748082</v>
      </c>
      <c r="AT560">
        <v>3959.0829420154801</v>
      </c>
      <c r="AU560">
        <v>3377.3811865125899</v>
      </c>
      <c r="AV560">
        <v>-1.7925584936666801</v>
      </c>
      <c r="AW560">
        <v>-32.931219494619903</v>
      </c>
      <c r="AX560">
        <v>5.5083571953020698</v>
      </c>
      <c r="AY560">
        <v>-0.124053952057259</v>
      </c>
      <c r="AZ560">
        <v>41.133919204570503</v>
      </c>
      <c r="BA560">
        <v>57.621843993796503</v>
      </c>
      <c r="BB560">
        <v>28.887295645957298</v>
      </c>
      <c r="BC560">
        <v>16.368510605486499</v>
      </c>
      <c r="BD560" t="s">
        <v>69</v>
      </c>
      <c r="BE560" t="s">
        <v>69</v>
      </c>
      <c r="BF560" t="s">
        <v>69</v>
      </c>
      <c r="BG560" t="s">
        <v>69</v>
      </c>
      <c r="BH560" t="s">
        <v>69</v>
      </c>
    </row>
    <row r="561" spans="1:60" x14ac:dyDescent="0.25">
      <c r="A561">
        <v>380256.9</v>
      </c>
      <c r="B561">
        <v>34.580252138246301</v>
      </c>
      <c r="C561">
        <v>0.79760613937654201</v>
      </c>
      <c r="D561">
        <v>0.15033094886228099</v>
      </c>
      <c r="E561">
        <v>285.488000003048</v>
      </c>
      <c r="F561">
        <v>3797.24017646416</v>
      </c>
      <c r="G561">
        <v>3404.5212746495599</v>
      </c>
      <c r="H561">
        <v>-9.75095434336985</v>
      </c>
      <c r="I561">
        <v>-33.919000000640096</v>
      </c>
      <c r="J561">
        <v>6.7009999928720303</v>
      </c>
      <c r="K561">
        <v>-0.62599999743790302</v>
      </c>
      <c r="L561">
        <v>34.810469352724198</v>
      </c>
      <c r="M561">
        <v>0.79760506773498696</v>
      </c>
      <c r="N561">
        <v>0.15034087172135199</v>
      </c>
      <c r="O561">
        <v>288.64072095637698</v>
      </c>
      <c r="P561">
        <v>3841.5268930606398</v>
      </c>
      <c r="Q561">
        <v>3397.7253725925898</v>
      </c>
      <c r="R561">
        <v>-6.6210762416492299</v>
      </c>
      <c r="S561">
        <v>-34.193907956612598</v>
      </c>
      <c r="T561">
        <v>6.5226691158398102</v>
      </c>
      <c r="U561">
        <v>1.49270536429114E-2</v>
      </c>
      <c r="V561">
        <v>31.1792435771087</v>
      </c>
      <c r="W561">
        <v>0.797602838744912</v>
      </c>
      <c r="X561">
        <v>0.15035456498521499</v>
      </c>
      <c r="Y561">
        <v>281.87854832002199</v>
      </c>
      <c r="Z561">
        <v>3902.63773757831</v>
      </c>
      <c r="AA561">
        <v>3383.5644918833</v>
      </c>
      <c r="AB561">
        <v>-13.412745908443799</v>
      </c>
      <c r="AC561">
        <v>-30.698334378769101</v>
      </c>
      <c r="AD561">
        <v>5.1744538891466698</v>
      </c>
      <c r="AE561">
        <v>-1.7269983668340601</v>
      </c>
      <c r="AF561">
        <v>32.234000541153101</v>
      </c>
      <c r="AG561">
        <v>0.79760248918351895</v>
      </c>
      <c r="AH561">
        <v>0.15036198584364599</v>
      </c>
      <c r="AI561">
        <v>291.153911535703</v>
      </c>
      <c r="AJ561">
        <v>3935.7604228313198</v>
      </c>
      <c r="AK561">
        <v>3381.3640583668898</v>
      </c>
      <c r="AL561">
        <v>-4.1565281075672802</v>
      </c>
      <c r="AM561">
        <v>-31.737414886004</v>
      </c>
      <c r="AN561">
        <v>5.6344291877285704</v>
      </c>
      <c r="AO561">
        <v>-0.143160641175721</v>
      </c>
      <c r="AP561">
        <v>33.354235313706802</v>
      </c>
      <c r="AQ561">
        <v>0.79760194854225996</v>
      </c>
      <c r="AR561">
        <v>0.150366480622697</v>
      </c>
      <c r="AS561">
        <v>293.51562657290202</v>
      </c>
      <c r="AT561">
        <v>3955.8220485970701</v>
      </c>
      <c r="AU561">
        <v>3377.9349486225101</v>
      </c>
      <c r="AV561">
        <v>-1.80538164771031</v>
      </c>
      <c r="AW561">
        <v>-32.895601799798399</v>
      </c>
      <c r="AX561">
        <v>5.5112120747250399</v>
      </c>
      <c r="AY561">
        <v>-0.10458039313845</v>
      </c>
      <c r="AZ561">
        <v>41.110106312388801</v>
      </c>
      <c r="BA561">
        <v>57.984103300779601</v>
      </c>
      <c r="BB561">
        <v>28.788695293669601</v>
      </c>
      <c r="BC561">
        <v>16.279582686325501</v>
      </c>
      <c r="BD561" t="s">
        <v>69</v>
      </c>
      <c r="BE561" t="s">
        <v>69</v>
      </c>
      <c r="BF561" t="s">
        <v>69</v>
      </c>
      <c r="BG561" t="s">
        <v>69</v>
      </c>
      <c r="BH561" t="s">
        <v>69</v>
      </c>
    </row>
    <row r="562" spans="1:60" x14ac:dyDescent="0.25">
      <c r="A562">
        <v>380257</v>
      </c>
      <c r="B562">
        <v>34.586207298138298</v>
      </c>
      <c r="C562">
        <v>0.79760624675513703</v>
      </c>
      <c r="D562">
        <v>0.15033018867499801</v>
      </c>
      <c r="E562">
        <v>285.46119036662299</v>
      </c>
      <c r="F562">
        <v>3793.8474196202601</v>
      </c>
      <c r="G562">
        <v>3405.2030314393501</v>
      </c>
      <c r="H562">
        <v>-9.7761130582131894</v>
      </c>
      <c r="I562">
        <v>-33.912629403237602</v>
      </c>
      <c r="J562">
        <v>6.7631887245863096</v>
      </c>
      <c r="K562">
        <v>-0.631332324604582</v>
      </c>
      <c r="L562">
        <v>34.773278948849999</v>
      </c>
      <c r="M562">
        <v>0.79760516722879204</v>
      </c>
      <c r="N562">
        <v>0.150340104842065</v>
      </c>
      <c r="O562">
        <v>288.58172255515501</v>
      </c>
      <c r="P562">
        <v>3838.1042743467801</v>
      </c>
      <c r="Q562">
        <v>3398.3568562170099</v>
      </c>
      <c r="R562">
        <v>-6.6783547215392201</v>
      </c>
      <c r="S562">
        <v>-34.152750043819097</v>
      </c>
      <c r="T562">
        <v>6.5397570864648902</v>
      </c>
      <c r="U562">
        <v>4.65891508922587E-2</v>
      </c>
      <c r="V562">
        <v>31.191825543081499</v>
      </c>
      <c r="W562">
        <v>0.79760292283438705</v>
      </c>
      <c r="X562">
        <v>0.15035387572279099</v>
      </c>
      <c r="Y562">
        <v>281.82503586600501</v>
      </c>
      <c r="Z562">
        <v>3899.56153772991</v>
      </c>
      <c r="AA562">
        <v>3384.0980592112001</v>
      </c>
      <c r="AB562">
        <v>-13.464663684021099</v>
      </c>
      <c r="AC562">
        <v>-30.7093775404661</v>
      </c>
      <c r="AD562">
        <v>5.1862773834250104</v>
      </c>
      <c r="AE562">
        <v>-1.7223933027392999</v>
      </c>
      <c r="AF562">
        <v>32.193536218189799</v>
      </c>
      <c r="AG562">
        <v>0.797602574894964</v>
      </c>
      <c r="AH562">
        <v>0.15036127602711299</v>
      </c>
      <c r="AI562">
        <v>291.11816640383302</v>
      </c>
      <c r="AJ562">
        <v>3932.5924959303902</v>
      </c>
      <c r="AK562">
        <v>3381.90789122351</v>
      </c>
      <c r="AL562">
        <v>-4.1906114259815501</v>
      </c>
      <c r="AM562">
        <v>-31.694179243293899</v>
      </c>
      <c r="AN562">
        <v>5.6470686351696502</v>
      </c>
      <c r="AO562">
        <v>-0.115724481148507</v>
      </c>
      <c r="AP562">
        <v>33.316252690570401</v>
      </c>
      <c r="AQ562">
        <v>0.79760203610747304</v>
      </c>
      <c r="AR562">
        <v>0.150365750727562</v>
      </c>
      <c r="AS562">
        <v>293.50900000014701</v>
      </c>
      <c r="AT562">
        <v>3952.5645264684799</v>
      </c>
      <c r="AU562">
        <v>3378.49053582738</v>
      </c>
      <c r="AV562">
        <v>-1.8102869647981701</v>
      </c>
      <c r="AW562">
        <v>-32.857000005216001</v>
      </c>
      <c r="AX562">
        <v>5.5119999999251803</v>
      </c>
      <c r="AY562">
        <v>-8.9999999999151703E-2</v>
      </c>
      <c r="AZ562">
        <v>41.088248044985001</v>
      </c>
      <c r="BA562">
        <v>58.343686277527098</v>
      </c>
      <c r="BB562">
        <v>28.696489777609401</v>
      </c>
      <c r="BC562">
        <v>16.189288165895899</v>
      </c>
      <c r="BD562" t="s">
        <v>69</v>
      </c>
      <c r="BE562" t="s">
        <v>69</v>
      </c>
      <c r="BF562" t="s">
        <v>69</v>
      </c>
      <c r="BG562" t="s">
        <v>69</v>
      </c>
      <c r="BH562" t="s">
        <v>69</v>
      </c>
    </row>
    <row r="563" spans="1:60" x14ac:dyDescent="0.25">
      <c r="A563">
        <v>380257.1</v>
      </c>
      <c r="B563">
        <v>34.591872445916103</v>
      </c>
      <c r="C563">
        <v>0.797606355506295</v>
      </c>
      <c r="D563">
        <v>0.15032942878724101</v>
      </c>
      <c r="E563">
        <v>285.42834135393599</v>
      </c>
      <c r="F563">
        <v>3790.4559912674199</v>
      </c>
      <c r="G563">
        <v>3405.8935287579002</v>
      </c>
      <c r="H563">
        <v>-9.8073184876240305</v>
      </c>
      <c r="I563">
        <v>-33.903702239370503</v>
      </c>
      <c r="J563">
        <v>6.8380709600077898</v>
      </c>
      <c r="K563">
        <v>-0.61432835237522398</v>
      </c>
      <c r="L563">
        <v>34.733795853194003</v>
      </c>
      <c r="M563">
        <v>0.797605266711917</v>
      </c>
      <c r="N563">
        <v>0.15033933865999599</v>
      </c>
      <c r="O563">
        <v>288.524000007278</v>
      </c>
      <c r="P563">
        <v>3834.6847685165999</v>
      </c>
      <c r="Q563">
        <v>3398.98827628045</v>
      </c>
      <c r="R563">
        <v>-6.7343610755313303</v>
      </c>
      <c r="S563">
        <v>-34.109000005931101</v>
      </c>
      <c r="T563">
        <v>6.5579999974808096</v>
      </c>
      <c r="U563">
        <v>7.2999998574330302E-2</v>
      </c>
      <c r="V563">
        <v>31.2175483617856</v>
      </c>
      <c r="W563">
        <v>0.79760300651053795</v>
      </c>
      <c r="X563">
        <v>0.150353186102272</v>
      </c>
      <c r="Y563">
        <v>281.76500000813201</v>
      </c>
      <c r="Z563">
        <v>3896.4837381269999</v>
      </c>
      <c r="AA563">
        <v>3384.6289913511901</v>
      </c>
      <c r="AB563">
        <v>-13.5231040126067</v>
      </c>
      <c r="AC563">
        <v>-30.730999996289999</v>
      </c>
      <c r="AD563">
        <v>5.2009999977805101</v>
      </c>
      <c r="AE563">
        <v>-1.7579999919025999</v>
      </c>
      <c r="AF563">
        <v>32.1540509008139</v>
      </c>
      <c r="AG563">
        <v>0.79760266093534604</v>
      </c>
      <c r="AH563">
        <v>0.15036056709968099</v>
      </c>
      <c r="AI563">
        <v>291.08100000511598</v>
      </c>
      <c r="AJ563">
        <v>3929.4285350601499</v>
      </c>
      <c r="AK563">
        <v>3382.45382223965</v>
      </c>
      <c r="AL563">
        <v>-4.2261211847743496</v>
      </c>
      <c r="AM563">
        <v>-31.652000005514498</v>
      </c>
      <c r="AN563">
        <v>5.6589999984735204</v>
      </c>
      <c r="AO563">
        <v>-9.8000001595794597E-2</v>
      </c>
      <c r="AP563">
        <v>33.277081217104197</v>
      </c>
      <c r="AQ563">
        <v>0.79760212390068197</v>
      </c>
      <c r="AR563">
        <v>0.150365021470898</v>
      </c>
      <c r="AS563">
        <v>293.51316091913998</v>
      </c>
      <c r="AT563">
        <v>3949.3098598546899</v>
      </c>
      <c r="AU563">
        <v>3379.0475842411702</v>
      </c>
      <c r="AV563">
        <v>-1.80440903564026</v>
      </c>
      <c r="AW563">
        <v>-32.817088645914097</v>
      </c>
      <c r="AX563">
        <v>5.5128483458245601</v>
      </c>
      <c r="AY563">
        <v>-0.106443656011043</v>
      </c>
      <c r="AZ563">
        <v>41.069575824359603</v>
      </c>
      <c r="BA563">
        <v>58.699265454467799</v>
      </c>
      <c r="BB563">
        <v>28.6095262501996</v>
      </c>
      <c r="BC563">
        <v>16.098007235337899</v>
      </c>
      <c r="BD563" t="s">
        <v>69</v>
      </c>
      <c r="BE563" t="s">
        <v>69</v>
      </c>
      <c r="BF563" t="s">
        <v>69</v>
      </c>
      <c r="BG563" t="s">
        <v>69</v>
      </c>
      <c r="BH563" t="s">
        <v>69</v>
      </c>
    </row>
    <row r="564" spans="1:60" x14ac:dyDescent="0.25">
      <c r="A564">
        <v>380257.2</v>
      </c>
      <c r="B564">
        <v>34.597098867499099</v>
      </c>
      <c r="C564">
        <v>0.79760646554602799</v>
      </c>
      <c r="D564">
        <v>0.15032866920948099</v>
      </c>
      <c r="E564">
        <v>285.39159715965098</v>
      </c>
      <c r="F564">
        <v>3787.0659397456502</v>
      </c>
      <c r="G564">
        <v>3406.59223288984</v>
      </c>
      <c r="H564">
        <v>-9.8424261799024997</v>
      </c>
      <c r="I564">
        <v>-33.892960374301602</v>
      </c>
      <c r="J564">
        <v>6.9199588292884799</v>
      </c>
      <c r="K564">
        <v>-0.58365821718216604</v>
      </c>
      <c r="L564">
        <v>34.692945965711303</v>
      </c>
      <c r="M564">
        <v>0.79760536616784405</v>
      </c>
      <c r="N564">
        <v>0.15033857339724699</v>
      </c>
      <c r="O564">
        <v>288.47127298000601</v>
      </c>
      <c r="P564">
        <v>3831.2693689938501</v>
      </c>
      <c r="Q564">
        <v>3399.6195301902399</v>
      </c>
      <c r="R564">
        <v>-6.7853761747481602</v>
      </c>
      <c r="S564">
        <v>-34.063541414516799</v>
      </c>
      <c r="T564">
        <v>6.5780961865337098</v>
      </c>
      <c r="U564">
        <v>6.5548775528988704E-2</v>
      </c>
      <c r="V564">
        <v>31.259180967006198</v>
      </c>
      <c r="W564">
        <v>0.79760309016821596</v>
      </c>
      <c r="X564">
        <v>0.150352496190088</v>
      </c>
      <c r="Y564">
        <v>281.70386903735601</v>
      </c>
      <c r="Z564">
        <v>3893.4046369697398</v>
      </c>
      <c r="AA564">
        <v>3385.1598059596699</v>
      </c>
      <c r="AB564">
        <v>-13.5826401231348</v>
      </c>
      <c r="AC564">
        <v>-30.765163661524401</v>
      </c>
      <c r="AD564">
        <v>5.2198196266179302</v>
      </c>
      <c r="AE564">
        <v>-1.8424393268808901</v>
      </c>
      <c r="AF564">
        <v>32.115128102591697</v>
      </c>
      <c r="AG564">
        <v>0.79760274735000303</v>
      </c>
      <c r="AH564">
        <v>0.150359858930144</v>
      </c>
      <c r="AI564">
        <v>291.04059638641002</v>
      </c>
      <c r="AJ564">
        <v>3926.2679534019298</v>
      </c>
      <c r="AK564">
        <v>3383.0021388179698</v>
      </c>
      <c r="AL564">
        <v>-4.2648731206850403</v>
      </c>
      <c r="AM564">
        <v>-31.610489463090101</v>
      </c>
      <c r="AN564">
        <v>5.6701051251930901</v>
      </c>
      <c r="AO564">
        <v>-9.1196595331427099E-2</v>
      </c>
      <c r="AP564">
        <v>33.237796832347698</v>
      </c>
      <c r="AQ564">
        <v>0.79760221179642199</v>
      </c>
      <c r="AR564">
        <v>0.15036429301113899</v>
      </c>
      <c r="AS564">
        <v>293.52384368033302</v>
      </c>
      <c r="AT564">
        <v>3946.0587536401399</v>
      </c>
      <c r="AU564">
        <v>3379.6052930195901</v>
      </c>
      <c r="AV564">
        <v>-1.79201351541071</v>
      </c>
      <c r="AW564">
        <v>-32.776828052693098</v>
      </c>
      <c r="AX564">
        <v>5.5146525344370501</v>
      </c>
      <c r="AY564">
        <v>-0.138883033669192</v>
      </c>
      <c r="AZ564">
        <v>41.0549915110348</v>
      </c>
      <c r="BA564">
        <v>59.049573132153398</v>
      </c>
      <c r="BB564">
        <v>28.527071937988801</v>
      </c>
      <c r="BC564">
        <v>16.007197594811299</v>
      </c>
      <c r="BD564" t="s">
        <v>69</v>
      </c>
      <c r="BE564" t="s">
        <v>69</v>
      </c>
      <c r="BF564" t="s">
        <v>69</v>
      </c>
      <c r="BG564" t="s">
        <v>69</v>
      </c>
      <c r="BH564" t="s">
        <v>69</v>
      </c>
    </row>
    <row r="565" spans="1:60" x14ac:dyDescent="0.25">
      <c r="A565">
        <v>380257.3</v>
      </c>
      <c r="B565">
        <v>34.601685506889801</v>
      </c>
      <c r="C565">
        <v>0.79760657679034497</v>
      </c>
      <c r="D565">
        <v>0.15032790995218701</v>
      </c>
      <c r="E565">
        <v>285.35310197843597</v>
      </c>
      <c r="F565">
        <v>3783.6773133950101</v>
      </c>
      <c r="G565">
        <v>3407.2986101197698</v>
      </c>
      <c r="H565">
        <v>-9.8792916833487805</v>
      </c>
      <c r="I565">
        <v>-33.881145673293197</v>
      </c>
      <c r="J565">
        <v>7.0031644625803899</v>
      </c>
      <c r="K565">
        <v>-0.54799205545774499</v>
      </c>
      <c r="L565">
        <v>34.653348624219298</v>
      </c>
      <c r="M565">
        <v>0.797605465634453</v>
      </c>
      <c r="N565">
        <v>0.15033780898868199</v>
      </c>
      <c r="O565">
        <v>288.41815898850803</v>
      </c>
      <c r="P565">
        <v>3827.8577817523601</v>
      </c>
      <c r="Q565">
        <v>3400.2508561130198</v>
      </c>
      <c r="R565">
        <v>-6.8367824513728204</v>
      </c>
      <c r="S565">
        <v>-34.018897169974103</v>
      </c>
      <c r="T565">
        <v>6.6005929905818999</v>
      </c>
      <c r="U565">
        <v>3.7126581906092797E-2</v>
      </c>
      <c r="V565">
        <v>31.311251880009799</v>
      </c>
      <c r="W565">
        <v>0.79760317437234696</v>
      </c>
      <c r="X565">
        <v>0.15035180585978</v>
      </c>
      <c r="Y565">
        <v>281.64778139415</v>
      </c>
      <c r="Z565">
        <v>3890.3236714207001</v>
      </c>
      <c r="AA565">
        <v>3385.6941036496901</v>
      </c>
      <c r="AB565">
        <v>-13.6371351506184</v>
      </c>
      <c r="AC565">
        <v>-30.807692172429899</v>
      </c>
      <c r="AD565">
        <v>5.2412214783928697</v>
      </c>
      <c r="AE565">
        <v>-1.9519720071379201</v>
      </c>
      <c r="AF565">
        <v>32.075788984489598</v>
      </c>
      <c r="AG565">
        <v>0.79760283408838695</v>
      </c>
      <c r="AH565">
        <v>0.150359151545468</v>
      </c>
      <c r="AI565">
        <v>290.99802805370399</v>
      </c>
      <c r="AJ565">
        <v>3923.1108721515002</v>
      </c>
      <c r="AK565">
        <v>3383.5525196840499</v>
      </c>
      <c r="AL565">
        <v>-4.3057946248448502</v>
      </c>
      <c r="AM565">
        <v>-31.5687249730051</v>
      </c>
      <c r="AN565">
        <v>5.6800883160281499</v>
      </c>
      <c r="AO565">
        <v>-9.1865545180219693E-2</v>
      </c>
      <c r="AP565">
        <v>33.199182781134503</v>
      </c>
      <c r="AQ565">
        <v>0.79760229965218998</v>
      </c>
      <c r="AR565">
        <v>0.150363565575339</v>
      </c>
      <c r="AS565">
        <v>293.53499999875498</v>
      </c>
      <c r="AT565">
        <v>3942.8122178743001</v>
      </c>
      <c r="AU565">
        <v>3380.1627520787101</v>
      </c>
      <c r="AV565">
        <v>-1.7791488261063699</v>
      </c>
      <c r="AW565">
        <v>-32.737000005222399</v>
      </c>
      <c r="AX565">
        <v>5.5179999994273503</v>
      </c>
      <c r="AY565">
        <v>-0.16199999867069101</v>
      </c>
      <c r="AZ565">
        <v>41.044072641428698</v>
      </c>
      <c r="BA565">
        <v>59.393585392604898</v>
      </c>
      <c r="BB565">
        <v>28.450067940458801</v>
      </c>
      <c r="BC565">
        <v>15.917836593481599</v>
      </c>
      <c r="BD565" t="s">
        <v>69</v>
      </c>
      <c r="BE565" t="s">
        <v>69</v>
      </c>
      <c r="BF565" t="s">
        <v>69</v>
      </c>
      <c r="BG565" t="s">
        <v>69</v>
      </c>
      <c r="BH565" t="s">
        <v>69</v>
      </c>
    </row>
    <row r="566" spans="1:60" x14ac:dyDescent="0.25">
      <c r="A566">
        <v>380257.4</v>
      </c>
      <c r="B566">
        <v>34.605348444590703</v>
      </c>
      <c r="C566">
        <v>0.79760668915525501</v>
      </c>
      <c r="D566">
        <v>0.15032715102583</v>
      </c>
      <c r="E566">
        <v>285.31500000495703</v>
      </c>
      <c r="F566">
        <v>3780.2901605555098</v>
      </c>
      <c r="G566">
        <v>3408.0121267323002</v>
      </c>
      <c r="H566">
        <v>-9.9157705462629906</v>
      </c>
      <c r="I566">
        <v>-33.869000001608001</v>
      </c>
      <c r="J566">
        <v>7.0819999900355501</v>
      </c>
      <c r="K566">
        <v>-0.51600000363429599</v>
      </c>
      <c r="L566">
        <v>34.618036935923001</v>
      </c>
      <c r="M566">
        <v>0.79760556516321901</v>
      </c>
      <c r="N566">
        <v>0.15033704529736</v>
      </c>
      <c r="O566">
        <v>288.35700000902801</v>
      </c>
      <c r="P566">
        <v>3824.4493909033199</v>
      </c>
      <c r="Q566">
        <v>3400.8825774052998</v>
      </c>
      <c r="R566">
        <v>-6.8962377287555201</v>
      </c>
      <c r="S566">
        <v>-33.978000005071301</v>
      </c>
      <c r="T566">
        <v>6.62599999639676</v>
      </c>
      <c r="U566">
        <v>1.10000022957815E-2</v>
      </c>
      <c r="V566">
        <v>31.3659249285001</v>
      </c>
      <c r="W566">
        <v>0.79760325973037405</v>
      </c>
      <c r="X566">
        <v>0.150351114936667</v>
      </c>
      <c r="Y566">
        <v>281.60305305643999</v>
      </c>
      <c r="Z566">
        <v>3887.2400633829502</v>
      </c>
      <c r="AA566">
        <v>3386.23575577359</v>
      </c>
      <c r="AB566">
        <v>-13.6802747065198</v>
      </c>
      <c r="AC566">
        <v>-30.8528745949036</v>
      </c>
      <c r="AD566">
        <v>5.2630125898048599</v>
      </c>
      <c r="AE566">
        <v>-2.05476868065734</v>
      </c>
      <c r="AF566">
        <v>32.034918382123202</v>
      </c>
      <c r="AG566">
        <v>0.79760292107597797</v>
      </c>
      <c r="AH566">
        <v>0.150358445012165</v>
      </c>
      <c r="AI566">
        <v>290.95508962805502</v>
      </c>
      <c r="AJ566">
        <v>3919.9575895082999</v>
      </c>
      <c r="AK566">
        <v>3384.10449139416</v>
      </c>
      <c r="AL566">
        <v>-4.3470910016967999</v>
      </c>
      <c r="AM566">
        <v>-31.525650158830899</v>
      </c>
      <c r="AN566">
        <v>5.6886094849475803</v>
      </c>
      <c r="AO566">
        <v>-9.53936060081189E-2</v>
      </c>
      <c r="AP566">
        <v>33.161661975718403</v>
      </c>
      <c r="AQ566">
        <v>0.79760238738631095</v>
      </c>
      <c r="AR566">
        <v>0.15036283929675301</v>
      </c>
      <c r="AS566">
        <v>293.54192131323202</v>
      </c>
      <c r="AT566">
        <v>3939.5708446354101</v>
      </c>
      <c r="AU566">
        <v>3380.7194391348899</v>
      </c>
      <c r="AV566">
        <v>-1.77052361374226</v>
      </c>
      <c r="AW566">
        <v>-32.698055582202599</v>
      </c>
      <c r="AX566">
        <v>5.5234346044371199</v>
      </c>
      <c r="AY566">
        <v>-0.157023264213277</v>
      </c>
      <c r="AZ566">
        <v>41.036064133520398</v>
      </c>
      <c r="BA566">
        <v>59.730336235512397</v>
      </c>
      <c r="BB566">
        <v>28.3798693781244</v>
      </c>
      <c r="BC566">
        <v>15.8302247507517</v>
      </c>
      <c r="BD566" t="s">
        <v>69</v>
      </c>
      <c r="BE566" t="s">
        <v>69</v>
      </c>
      <c r="BF566" t="s">
        <v>69</v>
      </c>
      <c r="BG566" t="s">
        <v>69</v>
      </c>
      <c r="BH566" t="s">
        <v>69</v>
      </c>
    </row>
    <row r="567" spans="1:60" x14ac:dyDescent="0.25">
      <c r="A567">
        <v>380257.5</v>
      </c>
      <c r="B567">
        <v>34.607860117433802</v>
      </c>
      <c r="C567">
        <v>0.79760680255888905</v>
      </c>
      <c r="D567">
        <v>0.150326392428448</v>
      </c>
      <c r="E567">
        <v>285.27903195350302</v>
      </c>
      <c r="F567">
        <v>3776.9044738442799</v>
      </c>
      <c r="G567">
        <v>3408.7322622563802</v>
      </c>
      <c r="H567">
        <v>-9.9501217715791803</v>
      </c>
      <c r="I567">
        <v>-33.857119045630199</v>
      </c>
      <c r="J567">
        <v>7.1522611365011901</v>
      </c>
      <c r="K567">
        <v>-0.49460334934576999</v>
      </c>
      <c r="L567">
        <v>34.589164048599798</v>
      </c>
      <c r="M567">
        <v>0.79760566480427997</v>
      </c>
      <c r="N567">
        <v>0.15033628223300599</v>
      </c>
      <c r="O567">
        <v>288.28261061509397</v>
      </c>
      <c r="P567">
        <v>3821.0437903050702</v>
      </c>
      <c r="Q567">
        <v>3401.5150103358601</v>
      </c>
      <c r="R567">
        <v>-6.9689273541284003</v>
      </c>
      <c r="S567">
        <v>-33.943039890391702</v>
      </c>
      <c r="T567">
        <v>6.6543436381501602</v>
      </c>
      <c r="U567">
        <v>4.8296617810588598E-3</v>
      </c>
      <c r="V567">
        <v>31.4149848740383</v>
      </c>
      <c r="W567">
        <v>0.79760334684974099</v>
      </c>
      <c r="X567">
        <v>0.15035042324606701</v>
      </c>
      <c r="Y567">
        <v>281.576000002147</v>
      </c>
      <c r="Z567">
        <v>3884.1530347595799</v>
      </c>
      <c r="AA567">
        <v>3386.78863368372</v>
      </c>
      <c r="AB567">
        <v>-13.705744402301599</v>
      </c>
      <c r="AC567">
        <v>-30.894999994842301</v>
      </c>
      <c r="AD567">
        <v>5.2829999975534099</v>
      </c>
      <c r="AE567">
        <v>-2.1189999954227798</v>
      </c>
      <c r="AF567">
        <v>31.991401111140899</v>
      </c>
      <c r="AG567">
        <v>0.79760300823825603</v>
      </c>
      <c r="AH567">
        <v>0.15035773939674299</v>
      </c>
      <c r="AI567">
        <v>290.91357573052301</v>
      </c>
      <c r="AJ567">
        <v>3916.8084036717701</v>
      </c>
      <c r="AK567">
        <v>3384.65758050454</v>
      </c>
      <c r="AL567">
        <v>-4.3869675556839001</v>
      </c>
      <c r="AM567">
        <v>-31.4802086441391</v>
      </c>
      <c r="AN567">
        <v>5.6953285459202601</v>
      </c>
      <c r="AO567">
        <v>-9.71675326810712E-2</v>
      </c>
      <c r="AP567">
        <v>33.124479517256198</v>
      </c>
      <c r="AQ567">
        <v>0.79760247516040295</v>
      </c>
      <c r="AR567">
        <v>0.15036211393346499</v>
      </c>
      <c r="AS567">
        <v>293.54525795990702</v>
      </c>
      <c r="AT567">
        <v>3936.3335541163501</v>
      </c>
      <c r="AU567">
        <v>3381.2763831062498</v>
      </c>
      <c r="AV567">
        <v>-1.7654874182724101</v>
      </c>
      <c r="AW567">
        <v>-32.659123057933002</v>
      </c>
      <c r="AX567">
        <v>5.5313259329463396</v>
      </c>
      <c r="AY567">
        <v>-0.131368943923516</v>
      </c>
      <c r="AZ567">
        <v>41.030473534770699</v>
      </c>
      <c r="BA567">
        <v>60.0586518771646</v>
      </c>
      <c r="BB567">
        <v>28.317830120931099</v>
      </c>
      <c r="BC567">
        <v>15.742751202762401</v>
      </c>
      <c r="BD567" t="s">
        <v>69</v>
      </c>
      <c r="BE567" t="s">
        <v>69</v>
      </c>
      <c r="BF567" t="s">
        <v>69</v>
      </c>
      <c r="BG567" t="s">
        <v>69</v>
      </c>
      <c r="BH567" t="s">
        <v>69</v>
      </c>
    </row>
    <row r="568" spans="1:60" x14ac:dyDescent="0.25">
      <c r="A568">
        <v>380257.6</v>
      </c>
      <c r="B568">
        <v>34.609518988809697</v>
      </c>
      <c r="C568">
        <v>0.79760691692784902</v>
      </c>
      <c r="D568">
        <v>0.150325634108358</v>
      </c>
      <c r="E568">
        <v>285.24532461621601</v>
      </c>
      <c r="F568">
        <v>3773.5200229867</v>
      </c>
      <c r="G568">
        <v>3409.4585491983598</v>
      </c>
      <c r="H568">
        <v>-9.9822181814122395</v>
      </c>
      <c r="I568">
        <v>-33.845513775996302</v>
      </c>
      <c r="J568">
        <v>7.2156780079784504</v>
      </c>
      <c r="K568">
        <v>-0.48372798223520402</v>
      </c>
      <c r="L568">
        <v>34.565587417311001</v>
      </c>
      <c r="M568">
        <v>0.79760576460240995</v>
      </c>
      <c r="N568">
        <v>0.15033551989202601</v>
      </c>
      <c r="O568">
        <v>288.19969577332398</v>
      </c>
      <c r="P568">
        <v>3817.64141280488</v>
      </c>
      <c r="Q568">
        <v>3402.1484428225999</v>
      </c>
      <c r="R568">
        <v>-7.0501467662966304</v>
      </c>
      <c r="S568">
        <v>-33.913235746592498</v>
      </c>
      <c r="T568">
        <v>6.6837177388431801</v>
      </c>
      <c r="U568">
        <v>1.3852338449395299E-2</v>
      </c>
      <c r="V568">
        <v>31.452481383056099</v>
      </c>
      <c r="W568">
        <v>0.79760343607294504</v>
      </c>
      <c r="X568">
        <v>0.15034973065794499</v>
      </c>
      <c r="Y568">
        <v>281.569627894973</v>
      </c>
      <c r="Z568">
        <v>3881.0620057340702</v>
      </c>
      <c r="AA568">
        <v>3387.3549197971902</v>
      </c>
      <c r="AB568">
        <v>-13.7105393867045</v>
      </c>
      <c r="AC568">
        <v>-30.930080676803499</v>
      </c>
      <c r="AD568">
        <v>5.2995055299463703</v>
      </c>
      <c r="AE568">
        <v>-2.1222477744097499</v>
      </c>
      <c r="AF568">
        <v>31.9441212216454</v>
      </c>
      <c r="AG568">
        <v>0.79760309550070096</v>
      </c>
      <c r="AH568">
        <v>0.15035703476571399</v>
      </c>
      <c r="AI568">
        <v>290.87528098216501</v>
      </c>
      <c r="AJ568">
        <v>3913.6636128413702</v>
      </c>
      <c r="AK568">
        <v>3385.2113135714699</v>
      </c>
      <c r="AL568">
        <v>-4.4236295912491297</v>
      </c>
      <c r="AM568">
        <v>-31.4313440525011</v>
      </c>
      <c r="AN568">
        <v>5.6999054129150801</v>
      </c>
      <c r="AO568">
        <v>-9.2574080065022907E-2</v>
      </c>
      <c r="AP568">
        <v>33.0865943599579</v>
      </c>
      <c r="AQ568">
        <v>0.79760256319690703</v>
      </c>
      <c r="AR568">
        <v>0.15036138914976199</v>
      </c>
      <c r="AS568">
        <v>293.54699999978499</v>
      </c>
      <c r="AT568">
        <v>3933.0988485385101</v>
      </c>
      <c r="AU568">
        <v>3381.83500071152</v>
      </c>
      <c r="AV568">
        <v>-1.7620500026021899</v>
      </c>
      <c r="AW568">
        <v>-32.619000005480899</v>
      </c>
      <c r="AX568">
        <v>5.5419999983772401</v>
      </c>
      <c r="AY568">
        <v>-9.9000004141749295E-2</v>
      </c>
      <c r="AZ568">
        <v>41.027865457307101</v>
      </c>
      <c r="BA568">
        <v>60.377113646334998</v>
      </c>
      <c r="BB568">
        <v>28.265003820239201</v>
      </c>
      <c r="BC568">
        <v>15.6533244202212</v>
      </c>
      <c r="BD568" t="s">
        <v>69</v>
      </c>
      <c r="BE568" t="s">
        <v>69</v>
      </c>
      <c r="BF568" t="s">
        <v>69</v>
      </c>
      <c r="BG568" t="s">
        <v>69</v>
      </c>
      <c r="BH568" t="s">
        <v>69</v>
      </c>
    </row>
    <row r="569" spans="1:60" x14ac:dyDescent="0.25">
      <c r="A569">
        <v>380257.7</v>
      </c>
      <c r="B569">
        <v>34.610795178061601</v>
      </c>
      <c r="C569">
        <v>0.79760703219085705</v>
      </c>
      <c r="D569">
        <v>0.15032487600144501</v>
      </c>
      <c r="E569">
        <v>285.21360130453502</v>
      </c>
      <c r="F569">
        <v>3770.13652198519</v>
      </c>
      <c r="G569">
        <v>3410.1905333089499</v>
      </c>
      <c r="H569">
        <v>-10.0123360528336</v>
      </c>
      <c r="I569">
        <v>-33.834048984348001</v>
      </c>
      <c r="J569">
        <v>7.2754643063502504</v>
      </c>
      <c r="K569">
        <v>-0.481550941748567</v>
      </c>
      <c r="L569">
        <v>34.545350121437203</v>
      </c>
      <c r="M569">
        <v>0.79760586460104399</v>
      </c>
      <c r="N569">
        <v>0.150334758417495</v>
      </c>
      <c r="O569">
        <v>288.11543304959599</v>
      </c>
      <c r="P569">
        <v>3814.2429009973398</v>
      </c>
      <c r="Q569">
        <v>3402.7831556956799</v>
      </c>
      <c r="R569">
        <v>-7.1327189259699102</v>
      </c>
      <c r="S569">
        <v>-33.887063731551898</v>
      </c>
      <c r="T569">
        <v>6.7117329684909803</v>
      </c>
      <c r="U569">
        <v>2.76988463976282E-2</v>
      </c>
      <c r="V569">
        <v>31.4823316215566</v>
      </c>
      <c r="W569">
        <v>0.79760352668269696</v>
      </c>
      <c r="X569">
        <v>0.15034903722085299</v>
      </c>
      <c r="Y569">
        <v>281.57370113643299</v>
      </c>
      <c r="Z569">
        <v>3877.9671896117202</v>
      </c>
      <c r="AA569">
        <v>3387.9300407875498</v>
      </c>
      <c r="AB569">
        <v>-13.7048929628761</v>
      </c>
      <c r="AC569">
        <v>-30.9610219027428</v>
      </c>
      <c r="AD569">
        <v>5.3129101825483396</v>
      </c>
      <c r="AE569">
        <v>-2.0797385556149499</v>
      </c>
      <c r="AF569">
        <v>31.891967914653499</v>
      </c>
      <c r="AG569">
        <v>0.79760318278879105</v>
      </c>
      <c r="AH569">
        <v>0.150356331185587</v>
      </c>
      <c r="AI569">
        <v>290.84200000403899</v>
      </c>
      <c r="AJ569">
        <v>3910.5235152165301</v>
      </c>
      <c r="AK569">
        <v>3385.76521715119</v>
      </c>
      <c r="AL569">
        <v>-4.45528241283552</v>
      </c>
      <c r="AM569">
        <v>-31.378000007488499</v>
      </c>
      <c r="AN569">
        <v>5.7019999999009201</v>
      </c>
      <c r="AO569">
        <v>-7.7000003025920499E-2</v>
      </c>
      <c r="AP569">
        <v>33.047372310404199</v>
      </c>
      <c r="AQ569">
        <v>0.79760265168593203</v>
      </c>
      <c r="AR569">
        <v>0.15036066472256601</v>
      </c>
      <c r="AS569">
        <v>293.54889456470102</v>
      </c>
      <c r="AT569">
        <v>3929.86573273459</v>
      </c>
      <c r="AU569">
        <v>3382.3965029347701</v>
      </c>
      <c r="AV569">
        <v>-1.75846425883545</v>
      </c>
      <c r="AW569">
        <v>-32.576985353176198</v>
      </c>
      <c r="AX569">
        <v>5.5555243419034799</v>
      </c>
      <c r="AY569">
        <v>-7.0648481450666295E-2</v>
      </c>
      <c r="AZ569">
        <v>41.029064134073103</v>
      </c>
      <c r="BA569">
        <v>60.686407734106702</v>
      </c>
      <c r="BB569">
        <v>28.221220887187901</v>
      </c>
      <c r="BC569">
        <v>15.5603800958477</v>
      </c>
      <c r="BD569" t="s">
        <v>69</v>
      </c>
      <c r="BE569" t="s">
        <v>69</v>
      </c>
      <c r="BF569" t="s">
        <v>69</v>
      </c>
      <c r="BG569" t="s">
        <v>69</v>
      </c>
      <c r="BH569" t="s">
        <v>69</v>
      </c>
    </row>
    <row r="570" spans="1:60" x14ac:dyDescent="0.25">
      <c r="A570">
        <v>380257.8</v>
      </c>
      <c r="B570">
        <v>34.6121912364002</v>
      </c>
      <c r="C570">
        <v>0.79760714827663604</v>
      </c>
      <c r="D570">
        <v>0.15032411804359599</v>
      </c>
      <c r="E570">
        <v>285.18358532990197</v>
      </c>
      <c r="F570">
        <v>3766.7536848421701</v>
      </c>
      <c r="G570">
        <v>3410.92776033883</v>
      </c>
      <c r="H570">
        <v>-10.040751662914699</v>
      </c>
      <c r="I570">
        <v>-33.822589462326398</v>
      </c>
      <c r="J570">
        <v>7.3348337334994804</v>
      </c>
      <c r="K570">
        <v>-0.486249267331827</v>
      </c>
      <c r="L570">
        <v>34.526479130867898</v>
      </c>
      <c r="M570">
        <v>0.79760596484361801</v>
      </c>
      <c r="N570">
        <v>0.150333997952486</v>
      </c>
      <c r="O570">
        <v>288.03700000978898</v>
      </c>
      <c r="P570">
        <v>3810.8488974770498</v>
      </c>
      <c r="Q570">
        <v>3403.41942978529</v>
      </c>
      <c r="R570">
        <v>-7.2094667938579402</v>
      </c>
      <c r="S570">
        <v>-33.8630000031484</v>
      </c>
      <c r="T570">
        <v>6.7359999971087099</v>
      </c>
      <c r="U570">
        <v>3.5999999722594898E-2</v>
      </c>
      <c r="V570">
        <v>31.510997066507102</v>
      </c>
      <c r="W570">
        <v>0.79760361769675903</v>
      </c>
      <c r="X570">
        <v>0.15034834302799099</v>
      </c>
      <c r="Y570">
        <v>281.57467381117101</v>
      </c>
      <c r="Z570">
        <v>3874.8689979783699</v>
      </c>
      <c r="AA570">
        <v>3388.5077343917801</v>
      </c>
      <c r="AB570">
        <v>-13.7023479738896</v>
      </c>
      <c r="AC570">
        <v>-30.9924521746549</v>
      </c>
      <c r="AD570">
        <v>5.3241097429440103</v>
      </c>
      <c r="AE570">
        <v>-2.01611005955376</v>
      </c>
      <c r="AF570">
        <v>31.834516015499499</v>
      </c>
      <c r="AG570">
        <v>0.79760327004423504</v>
      </c>
      <c r="AH570">
        <v>0.15035562869824201</v>
      </c>
      <c r="AI570">
        <v>290.81474453745</v>
      </c>
      <c r="AJ570">
        <v>3907.3882985379901</v>
      </c>
      <c r="AK570">
        <v>3386.3189206482498</v>
      </c>
      <c r="AL570">
        <v>-4.4809141917956596</v>
      </c>
      <c r="AM570">
        <v>-31.31976499296</v>
      </c>
      <c r="AN570">
        <v>5.7014416892003901</v>
      </c>
      <c r="AO570">
        <v>-4.7889367298991403E-2</v>
      </c>
      <c r="AP570">
        <v>33.0079284955223</v>
      </c>
      <c r="AQ570">
        <v>0.79760274068824599</v>
      </c>
      <c r="AR570">
        <v>0.15035994087933799</v>
      </c>
      <c r="AS570">
        <v>293.55171706941002</v>
      </c>
      <c r="AT570">
        <v>3926.6352219835098</v>
      </c>
      <c r="AU570">
        <v>3382.9612778212099</v>
      </c>
      <c r="AV570">
        <v>-1.7539555962589599</v>
      </c>
      <c r="AW570">
        <v>-32.534383451201101</v>
      </c>
      <c r="AX570">
        <v>5.5709326152909302</v>
      </c>
      <c r="AY570">
        <v>-4.4122688234331499E-2</v>
      </c>
      <c r="AZ570">
        <v>41.034887156310397</v>
      </c>
      <c r="BA570">
        <v>60.987795932598203</v>
      </c>
      <c r="BB570">
        <v>28.185879812784499</v>
      </c>
      <c r="BC570">
        <v>15.4646003508985</v>
      </c>
      <c r="BD570" t="s">
        <v>69</v>
      </c>
      <c r="BE570" t="s">
        <v>69</v>
      </c>
      <c r="BF570" t="s">
        <v>69</v>
      </c>
      <c r="BG570" t="s">
        <v>69</v>
      </c>
      <c r="BH570" t="s">
        <v>69</v>
      </c>
    </row>
    <row r="571" spans="1:60" x14ac:dyDescent="0.25">
      <c r="A571">
        <v>380257.9</v>
      </c>
      <c r="B571">
        <v>34.614236174964802</v>
      </c>
      <c r="C571">
        <v>0.797607265113908</v>
      </c>
      <c r="D571">
        <v>0.150323360170695</v>
      </c>
      <c r="E571">
        <v>285.15500000375903</v>
      </c>
      <c r="F571">
        <v>3763.3712255600699</v>
      </c>
      <c r="G571">
        <v>3411.6697760387301</v>
      </c>
      <c r="H571">
        <v>-10.067741288726999</v>
      </c>
      <c r="I571">
        <v>-33.811000001573099</v>
      </c>
      <c r="J571">
        <v>7.3969999913090696</v>
      </c>
      <c r="K571">
        <v>-0.49599999843095199</v>
      </c>
      <c r="L571">
        <v>34.505464737494798</v>
      </c>
      <c r="M571">
        <v>0.79760606550700097</v>
      </c>
      <c r="N571">
        <v>0.15033323871982801</v>
      </c>
      <c r="O571">
        <v>287.97103256486997</v>
      </c>
      <c r="P571">
        <v>3807.4603998892799</v>
      </c>
      <c r="Q571">
        <v>3404.0583956321002</v>
      </c>
      <c r="R571">
        <v>-7.2737556503395702</v>
      </c>
      <c r="S571">
        <v>-33.8376329657263</v>
      </c>
      <c r="T571">
        <v>6.7557879775533003</v>
      </c>
      <c r="U571">
        <v>3.1950424574115899E-2</v>
      </c>
      <c r="V571">
        <v>31.544830522186999</v>
      </c>
      <c r="W571">
        <v>0.79760370813289605</v>
      </c>
      <c r="X571">
        <v>0.150347648172557</v>
      </c>
      <c r="Y571">
        <v>281.55900000383298</v>
      </c>
      <c r="Z571">
        <v>3871.7678424198898</v>
      </c>
      <c r="AA571">
        <v>3389.0817383468602</v>
      </c>
      <c r="AB571">
        <v>-13.716447262817899</v>
      </c>
      <c r="AC571">
        <v>-31.0289999945342</v>
      </c>
      <c r="AD571">
        <v>5.3339999987180304</v>
      </c>
      <c r="AE571">
        <v>-1.9560000067415699</v>
      </c>
      <c r="AF571">
        <v>31.7740262154161</v>
      </c>
      <c r="AG571">
        <v>0.79760335727363896</v>
      </c>
      <c r="AH571">
        <v>0.150354927247035</v>
      </c>
      <c r="AI571">
        <v>290.79139480341701</v>
      </c>
      <c r="AJ571">
        <v>3904.2577087114801</v>
      </c>
      <c r="AK571">
        <v>3386.8724648604898</v>
      </c>
      <c r="AL571">
        <v>-4.5026445683782699</v>
      </c>
      <c r="AM571">
        <v>-31.258806934958901</v>
      </c>
      <c r="AN571">
        <v>5.6987377368232801</v>
      </c>
      <c r="AO571">
        <v>-1.0915485401721801E-2</v>
      </c>
      <c r="AP571">
        <v>32.969831881996697</v>
      </c>
      <c r="AQ571">
        <v>0.79760283023228196</v>
      </c>
      <c r="AR571">
        <v>0.15035921796017299</v>
      </c>
      <c r="AS571">
        <v>293.555999999302</v>
      </c>
      <c r="AT571">
        <v>3923.4088341759102</v>
      </c>
      <c r="AU571">
        <v>3383.5295076812499</v>
      </c>
      <c r="AV571">
        <v>-1.7479925535524401</v>
      </c>
      <c r="AW571">
        <v>-32.493000005401498</v>
      </c>
      <c r="AX571">
        <v>5.5869999978501701</v>
      </c>
      <c r="AY571">
        <v>-1.4000004535146601E-2</v>
      </c>
      <c r="AZ571">
        <v>41.046350054799603</v>
      </c>
      <c r="BA571">
        <v>61.282383504881402</v>
      </c>
      <c r="BB571">
        <v>28.157893689103201</v>
      </c>
      <c r="BC571">
        <v>15.367703929041101</v>
      </c>
      <c r="BD571" t="s">
        <v>69</v>
      </c>
      <c r="BE571" t="s">
        <v>69</v>
      </c>
      <c r="BF571" t="s">
        <v>69</v>
      </c>
      <c r="BG571" t="s">
        <v>69</v>
      </c>
      <c r="BH571" t="s">
        <v>69</v>
      </c>
    </row>
    <row r="572" spans="1:60" x14ac:dyDescent="0.25">
      <c r="A572">
        <v>380258</v>
      </c>
      <c r="B572">
        <v>34.6173155975534</v>
      </c>
      <c r="C572">
        <v>0.79760738266290399</v>
      </c>
      <c r="D572">
        <v>0.15032260234238701</v>
      </c>
      <c r="E572">
        <v>285.12737784564501</v>
      </c>
      <c r="F572">
        <v>3759.9889639323501</v>
      </c>
      <c r="G572">
        <v>3412.4163267808899</v>
      </c>
      <c r="H572">
        <v>-10.093772169203</v>
      </c>
      <c r="I572">
        <v>-33.799166423142601</v>
      </c>
      <c r="J572">
        <v>7.4643186754130202</v>
      </c>
      <c r="K572">
        <v>-0.50875828563792602</v>
      </c>
      <c r="L572">
        <v>34.472717595110502</v>
      </c>
      <c r="M572">
        <v>0.79760616730181</v>
      </c>
      <c r="N572">
        <v>0.150332481261366</v>
      </c>
      <c r="O572">
        <v>287.92200000527799</v>
      </c>
      <c r="P572">
        <v>3804.07982608263</v>
      </c>
      <c r="Q572">
        <v>3404.7045826202202</v>
      </c>
      <c r="R572">
        <v>-7.3211200553414599</v>
      </c>
      <c r="S572">
        <v>-33.800000006460699</v>
      </c>
      <c r="T572">
        <v>6.7769999967131902</v>
      </c>
      <c r="U572">
        <v>2.3000001039321701E-2</v>
      </c>
      <c r="V572">
        <v>31.5883953158583</v>
      </c>
      <c r="W572">
        <v>0.79760379726834996</v>
      </c>
      <c r="X572">
        <v>0.15034695271200099</v>
      </c>
      <c r="Y572">
        <v>281.51715118423101</v>
      </c>
      <c r="Z572">
        <v>3868.6639763942899</v>
      </c>
      <c r="AA572">
        <v>3389.6474449007101</v>
      </c>
      <c r="AB572">
        <v>-13.7567170709479</v>
      </c>
      <c r="AC572">
        <v>-31.073937865697498</v>
      </c>
      <c r="AD572">
        <v>5.3435554232132096</v>
      </c>
      <c r="AE572">
        <v>-1.9192497463237499</v>
      </c>
      <c r="AF572">
        <v>31.713406142435499</v>
      </c>
      <c r="AG572">
        <v>0.797603444499839</v>
      </c>
      <c r="AH572">
        <v>0.15035422675068999</v>
      </c>
      <c r="AI572">
        <v>290.76904814258</v>
      </c>
      <c r="AJ572">
        <v>3901.13138118391</v>
      </c>
      <c r="AK572">
        <v>3387.4259934341198</v>
      </c>
      <c r="AL572">
        <v>-4.5233760503705298</v>
      </c>
      <c r="AM572">
        <v>-31.197938620334</v>
      </c>
      <c r="AN572">
        <v>5.6945648672692402</v>
      </c>
      <c r="AO572">
        <v>2.6191017626552699E-2</v>
      </c>
      <c r="AP572">
        <v>32.934310577962798</v>
      </c>
      <c r="AQ572">
        <v>0.79760292032396995</v>
      </c>
      <c r="AR572">
        <v>0.15035849622817499</v>
      </c>
      <c r="AS572">
        <v>293.562093225853</v>
      </c>
      <c r="AT572">
        <v>3920.1877436131399</v>
      </c>
      <c r="AU572">
        <v>3384.1012311918898</v>
      </c>
      <c r="AV572">
        <v>-1.7402259962331901</v>
      </c>
      <c r="AW572">
        <v>-32.454242476250897</v>
      </c>
      <c r="AX572">
        <v>5.6027140543552401</v>
      </c>
      <c r="AY572">
        <v>2.3532181257538299E-2</v>
      </c>
      <c r="AZ572">
        <v>41.065195745264099</v>
      </c>
      <c r="BA572">
        <v>61.570135802556798</v>
      </c>
      <c r="BB572">
        <v>28.136312990400299</v>
      </c>
      <c r="BC572">
        <v>15.2712237632291</v>
      </c>
      <c r="BD572" t="s">
        <v>69</v>
      </c>
      <c r="BE572" t="s">
        <v>69</v>
      </c>
      <c r="BF572" t="s">
        <v>69</v>
      </c>
      <c r="BG572" t="s">
        <v>69</v>
      </c>
      <c r="BH572" t="s">
        <v>69</v>
      </c>
    </row>
    <row r="573" spans="1:60" x14ac:dyDescent="0.25">
      <c r="A573">
        <v>380258.1</v>
      </c>
      <c r="B573">
        <v>34.621154818290897</v>
      </c>
      <c r="C573">
        <v>0.79760750100988898</v>
      </c>
      <c r="D573">
        <v>0.15032184461334899</v>
      </c>
      <c r="E573">
        <v>285.09948820718398</v>
      </c>
      <c r="F573">
        <v>3756.6071429169301</v>
      </c>
      <c r="G573">
        <v>3413.1679614240902</v>
      </c>
      <c r="H573">
        <v>-10.1200753910271</v>
      </c>
      <c r="I573">
        <v>-33.787058665776499</v>
      </c>
      <c r="J573">
        <v>7.5357129550652102</v>
      </c>
      <c r="K573">
        <v>-0.52159172377077501</v>
      </c>
      <c r="L573">
        <v>34.4218713366499</v>
      </c>
      <c r="M573">
        <v>0.79760627076841095</v>
      </c>
      <c r="N573">
        <v>0.1503317260251</v>
      </c>
      <c r="O573">
        <v>287.89083781935398</v>
      </c>
      <c r="P573">
        <v>3800.7091736826701</v>
      </c>
      <c r="Q573">
        <v>3405.3614337488898</v>
      </c>
      <c r="R573">
        <v>-7.3506275395934697</v>
      </c>
      <c r="S573">
        <v>-33.742361796360299</v>
      </c>
      <c r="T573">
        <v>6.8057237000000601</v>
      </c>
      <c r="U573">
        <v>1.9277957875689901E-2</v>
      </c>
      <c r="V573">
        <v>31.639746432692601</v>
      </c>
      <c r="W573">
        <v>0.79760388541827398</v>
      </c>
      <c r="X573">
        <v>0.150346256560772</v>
      </c>
      <c r="Y573">
        <v>281.45566836932301</v>
      </c>
      <c r="Z573">
        <v>3865.5570208480099</v>
      </c>
      <c r="AA573">
        <v>3390.20686434768</v>
      </c>
      <c r="AB573">
        <v>-13.816617225941499</v>
      </c>
      <c r="AC573">
        <v>-31.125114294562199</v>
      </c>
      <c r="AD573">
        <v>5.3540652329318803</v>
      </c>
      <c r="AE573">
        <v>-1.90651513422656</v>
      </c>
      <c r="AF573">
        <v>31.655529637021498</v>
      </c>
      <c r="AG573">
        <v>0.79760353174567</v>
      </c>
      <c r="AH573">
        <v>0.15035352712793301</v>
      </c>
      <c r="AI573">
        <v>290.74480189557499</v>
      </c>
      <c r="AJ573">
        <v>3898.0089514022002</v>
      </c>
      <c r="AK573">
        <v>3387.9796500153402</v>
      </c>
      <c r="AL573">
        <v>-4.5460111455596</v>
      </c>
      <c r="AM573">
        <v>-31.139972835933701</v>
      </c>
      <c r="AN573">
        <v>5.6895998050378997</v>
      </c>
      <c r="AO573">
        <v>5.5699516746497299E-2</v>
      </c>
      <c r="AP573">
        <v>32.901172521102502</v>
      </c>
      <c r="AQ573">
        <v>0.79760301087921903</v>
      </c>
      <c r="AR573">
        <v>0.15035777563849101</v>
      </c>
      <c r="AS573">
        <v>293.56961616458898</v>
      </c>
      <c r="AT573">
        <v>3916.9717502387098</v>
      </c>
      <c r="AU573">
        <v>3384.67591249623</v>
      </c>
      <c r="AV573">
        <v>-1.7310360974631001</v>
      </c>
      <c r="AW573">
        <v>-32.417925342089603</v>
      </c>
      <c r="AX573">
        <v>5.6179118917767603</v>
      </c>
      <c r="AY573">
        <v>6.5846444768804496E-2</v>
      </c>
      <c r="AZ573">
        <v>41.092620968368301</v>
      </c>
      <c r="BA573">
        <v>61.849076812890502</v>
      </c>
      <c r="BB573">
        <v>28.121268942199599</v>
      </c>
      <c r="BC573">
        <v>15.175439451272601</v>
      </c>
      <c r="BD573" t="s">
        <v>69</v>
      </c>
      <c r="BE573" t="s">
        <v>69</v>
      </c>
      <c r="BF573" t="s">
        <v>69</v>
      </c>
      <c r="BG573" t="s">
        <v>69</v>
      </c>
      <c r="BH573" t="s">
        <v>69</v>
      </c>
    </row>
    <row r="574" spans="1:60" x14ac:dyDescent="0.25">
      <c r="A574">
        <v>380258.2</v>
      </c>
      <c r="B574">
        <v>34.625296535461601</v>
      </c>
      <c r="C574">
        <v>0.79760762027263599</v>
      </c>
      <c r="D574">
        <v>0.15032108706201799</v>
      </c>
      <c r="E574">
        <v>285.06990964794699</v>
      </c>
      <c r="F574">
        <v>3753.2261112628398</v>
      </c>
      <c r="G574">
        <v>3413.9254294488301</v>
      </c>
      <c r="H574">
        <v>-10.1480730028991</v>
      </c>
      <c r="I574">
        <v>-33.7746676976465</v>
      </c>
      <c r="J574">
        <v>7.6092478925783498</v>
      </c>
      <c r="K574">
        <v>-0.53134601861453101</v>
      </c>
      <c r="L574">
        <v>34.365456660729002</v>
      </c>
      <c r="M574">
        <v>0.79760637523241495</v>
      </c>
      <c r="N574">
        <v>0.150330972764636</v>
      </c>
      <c r="O574">
        <v>287.86651290360402</v>
      </c>
      <c r="P574">
        <v>3797.3473392176802</v>
      </c>
      <c r="Q574">
        <v>3406.0246476299099</v>
      </c>
      <c r="R574">
        <v>-7.3733082414444304</v>
      </c>
      <c r="S574">
        <v>-33.677423170218802</v>
      </c>
      <c r="T574">
        <v>6.8421510278446096</v>
      </c>
      <c r="U574">
        <v>2.7375657432296099E-2</v>
      </c>
      <c r="V574">
        <v>31.695379230205099</v>
      </c>
      <c r="W574">
        <v>0.79760397315730103</v>
      </c>
      <c r="X574">
        <v>0.15034555959757001</v>
      </c>
      <c r="Y574">
        <v>281.38510996447701</v>
      </c>
      <c r="Z574">
        <v>3862.4464385995402</v>
      </c>
      <c r="AA574">
        <v>3390.7636614943899</v>
      </c>
      <c r="AB574">
        <v>-13.8855909504338</v>
      </c>
      <c r="AC574">
        <v>-31.1790217877743</v>
      </c>
      <c r="AD574">
        <v>5.3668973301980003</v>
      </c>
      <c r="AE574">
        <v>-1.91365565113673</v>
      </c>
      <c r="AF574">
        <v>31.603245475424199</v>
      </c>
      <c r="AG574">
        <v>0.79760361903396804</v>
      </c>
      <c r="AH574">
        <v>0.150352828297487</v>
      </c>
      <c r="AI574">
        <v>290.71575340304099</v>
      </c>
      <c r="AJ574">
        <v>3894.8900548132801</v>
      </c>
      <c r="AK574">
        <v>3388.5335782503698</v>
      </c>
      <c r="AL574">
        <v>-4.5734523617326603</v>
      </c>
      <c r="AM574">
        <v>-31.087722368606801</v>
      </c>
      <c r="AN574">
        <v>5.6845192746289204</v>
      </c>
      <c r="AO574">
        <v>6.9879386918776501E-2</v>
      </c>
      <c r="AP574">
        <v>32.869853647466797</v>
      </c>
      <c r="AQ574">
        <v>0.79760310179143401</v>
      </c>
      <c r="AR574">
        <v>0.15035705606927699</v>
      </c>
      <c r="AS574">
        <v>293.578005616974</v>
      </c>
      <c r="AT574">
        <v>3913.7603104065201</v>
      </c>
      <c r="AU574">
        <v>3385.2528721038798</v>
      </c>
      <c r="AV574">
        <v>-1.7209853573887299</v>
      </c>
      <c r="AW574">
        <v>-32.383464835564503</v>
      </c>
      <c r="AX574">
        <v>5.6326430027201297</v>
      </c>
      <c r="AY574">
        <v>0.10870535197789601</v>
      </c>
      <c r="AZ574">
        <v>41.128042172451998</v>
      </c>
      <c r="BA574">
        <v>62.117969655988901</v>
      </c>
      <c r="BB574">
        <v>28.1131707298672</v>
      </c>
      <c r="BC574">
        <v>15.0803177014858</v>
      </c>
      <c r="BD574" t="s">
        <v>69</v>
      </c>
      <c r="BE574" t="s">
        <v>69</v>
      </c>
      <c r="BF574" t="s">
        <v>69</v>
      </c>
      <c r="BG574" t="s">
        <v>69</v>
      </c>
      <c r="BH574" t="s">
        <v>69</v>
      </c>
    </row>
    <row r="575" spans="1:60" x14ac:dyDescent="0.25">
      <c r="A575">
        <v>380258.3</v>
      </c>
      <c r="B575">
        <v>34.629264966698599</v>
      </c>
      <c r="C575">
        <v>0.79760774056891903</v>
      </c>
      <c r="D575">
        <v>0.15032032976682899</v>
      </c>
      <c r="E575">
        <v>285.03722072750202</v>
      </c>
      <c r="F575">
        <v>3749.84621771912</v>
      </c>
      <c r="G575">
        <v>3414.6894803355999</v>
      </c>
      <c r="H575">
        <v>-10.179187053518399</v>
      </c>
      <c r="I575">
        <v>-33.761984486924298</v>
      </c>
      <c r="J575">
        <v>7.6829885502651303</v>
      </c>
      <c r="K575">
        <v>-0.534866875954224</v>
      </c>
      <c r="L575">
        <v>34.320724982248898</v>
      </c>
      <c r="M575">
        <v>0.79760647971574605</v>
      </c>
      <c r="N575">
        <v>0.150330221059984</v>
      </c>
      <c r="O575">
        <v>287.83500000537202</v>
      </c>
      <c r="P575">
        <v>3793.9924439413098</v>
      </c>
      <c r="Q575">
        <v>3406.6879867774601</v>
      </c>
      <c r="R575">
        <v>-7.40318295235432</v>
      </c>
      <c r="S575">
        <v>-33.623000005837397</v>
      </c>
      <c r="T575">
        <v>6.8849999938377104</v>
      </c>
      <c r="U575">
        <v>5.2999995099339801E-2</v>
      </c>
      <c r="V575">
        <v>31.751830340924801</v>
      </c>
      <c r="W575">
        <v>0.79760406106006498</v>
      </c>
      <c r="X575">
        <v>0.15034486170109401</v>
      </c>
      <c r="Y575">
        <v>281.31603437506101</v>
      </c>
      <c r="Z575">
        <v>3859.33169246736</v>
      </c>
      <c r="AA575">
        <v>3391.3215011474799</v>
      </c>
      <c r="AB575">
        <v>-13.953081467060199</v>
      </c>
      <c r="AC575">
        <v>-31.232152851979698</v>
      </c>
      <c r="AD575">
        <v>5.3834196173355</v>
      </c>
      <c r="AE575">
        <v>-1.9365307777410099</v>
      </c>
      <c r="AF575">
        <v>31.559405211909599</v>
      </c>
      <c r="AG575">
        <v>0.79760370638756695</v>
      </c>
      <c r="AH575">
        <v>0.150352130178077</v>
      </c>
      <c r="AI575">
        <v>290.679000005614</v>
      </c>
      <c r="AJ575">
        <v>3891.7743268640702</v>
      </c>
      <c r="AK575">
        <v>3389.0879217854099</v>
      </c>
      <c r="AL575">
        <v>-4.6086022066768697</v>
      </c>
      <c r="AM575">
        <v>-31.044000005201902</v>
      </c>
      <c r="AN575">
        <v>5.6800000005419298</v>
      </c>
      <c r="AO575">
        <v>6.1000003104054998E-2</v>
      </c>
      <c r="AP575">
        <v>32.8397689120903</v>
      </c>
      <c r="AQ575">
        <v>0.79760319295402105</v>
      </c>
      <c r="AR575">
        <v>0.15035633739869</v>
      </c>
      <c r="AS575">
        <v>293.586698384474</v>
      </c>
      <c r="AT575">
        <v>3910.55288047049</v>
      </c>
      <c r="AU575">
        <v>3385.8314305244298</v>
      </c>
      <c r="AV575">
        <v>-1.71063627615665</v>
      </c>
      <c r="AW575">
        <v>-32.3502771893221</v>
      </c>
      <c r="AX575">
        <v>5.6469568797907801</v>
      </c>
      <c r="AY575">
        <v>0.147871468864058</v>
      </c>
      <c r="AZ575">
        <v>41.170501098518002</v>
      </c>
      <c r="BA575">
        <v>62.375876303974898</v>
      </c>
      <c r="BB575">
        <v>28.112431166070301</v>
      </c>
      <c r="BC575">
        <v>14.9858250131551</v>
      </c>
      <c r="BD575" t="s">
        <v>69</v>
      </c>
      <c r="BE575" t="s">
        <v>69</v>
      </c>
      <c r="BF575" t="s">
        <v>69</v>
      </c>
      <c r="BG575" t="s">
        <v>69</v>
      </c>
      <c r="BH575" t="s">
        <v>69</v>
      </c>
    </row>
    <row r="576" spans="1:60" x14ac:dyDescent="0.25">
      <c r="A576">
        <v>380258.4</v>
      </c>
      <c r="B576">
        <v>34.632569453819499</v>
      </c>
      <c r="C576">
        <v>0.79760786201651102</v>
      </c>
      <c r="D576">
        <v>0.15031957280621899</v>
      </c>
      <c r="E576">
        <v>285.000000005419</v>
      </c>
      <c r="F576">
        <v>3746.46781103482</v>
      </c>
      <c r="G576">
        <v>3415.4608635648901</v>
      </c>
      <c r="H576">
        <v>-10.214839591584701</v>
      </c>
      <c r="I576">
        <v>-33.749000001781802</v>
      </c>
      <c r="J576">
        <v>7.75499999043826</v>
      </c>
      <c r="K576">
        <v>-0.52900000157488702</v>
      </c>
      <c r="L576">
        <v>34.299741664776498</v>
      </c>
      <c r="M576">
        <v>0.79760658356305902</v>
      </c>
      <c r="N576">
        <v>0.15032947042098699</v>
      </c>
      <c r="O576">
        <v>287.786110215956</v>
      </c>
      <c r="P576">
        <v>3790.6422970292701</v>
      </c>
      <c r="Q576">
        <v>3407.34727086049</v>
      </c>
      <c r="R576">
        <v>-7.4504370365241002</v>
      </c>
      <c r="S576">
        <v>-33.591537735670897</v>
      </c>
      <c r="T576">
        <v>6.9333842486760702</v>
      </c>
      <c r="U576">
        <v>9.5150846602892594E-2</v>
      </c>
      <c r="V576">
        <v>31.805657147067802</v>
      </c>
      <c r="W576">
        <v>0.79760414970119697</v>
      </c>
      <c r="X576">
        <v>0.150344162750043</v>
      </c>
      <c r="Y576">
        <v>281.259000006441</v>
      </c>
      <c r="Z576">
        <v>3856.21224526997</v>
      </c>
      <c r="AA576">
        <v>3391.8840481135799</v>
      </c>
      <c r="AB576">
        <v>-14.0085319984561</v>
      </c>
      <c r="AC576">
        <v>-31.280999993824199</v>
      </c>
      <c r="AD576">
        <v>5.40499999666834</v>
      </c>
      <c r="AE576">
        <v>-1.9709999947261101</v>
      </c>
      <c r="AF576">
        <v>31.526044150099199</v>
      </c>
      <c r="AG576">
        <v>0.79760379382555002</v>
      </c>
      <c r="AH576">
        <v>0.150351432695183</v>
      </c>
      <c r="AI576">
        <v>290.63271851269701</v>
      </c>
      <c r="AJ576">
        <v>3888.6614338152899</v>
      </c>
      <c r="AK576">
        <v>3389.64280096116</v>
      </c>
      <c r="AL576">
        <v>-4.6532837261582198</v>
      </c>
      <c r="AM576">
        <v>-31.010740474572</v>
      </c>
      <c r="AN576">
        <v>5.67669064461698</v>
      </c>
      <c r="AO576">
        <v>2.48655999437702E-2</v>
      </c>
      <c r="AP576">
        <v>32.810314207044101</v>
      </c>
      <c r="AQ576">
        <v>0.79760328426038396</v>
      </c>
      <c r="AR576">
        <v>0.15035561950488499</v>
      </c>
      <c r="AS576">
        <v>293.59513126855302</v>
      </c>
      <c r="AT576">
        <v>3907.34891678451</v>
      </c>
      <c r="AU576">
        <v>3386.41090826748</v>
      </c>
      <c r="AV576">
        <v>-1.70055135391344</v>
      </c>
      <c r="AW576">
        <v>-32.317778636009102</v>
      </c>
      <c r="AX576">
        <v>5.66090301559412</v>
      </c>
      <c r="AY576">
        <v>0.17910736140653499</v>
      </c>
      <c r="AZ576">
        <v>41.218423377052403</v>
      </c>
      <c r="BA576">
        <v>62.622608194093701</v>
      </c>
      <c r="BB576">
        <v>28.119497291405299</v>
      </c>
      <c r="BC576">
        <v>14.891892567803399</v>
      </c>
      <c r="BD576" t="s">
        <v>69</v>
      </c>
      <c r="BE576" t="s">
        <v>69</v>
      </c>
      <c r="BF576" t="s">
        <v>69</v>
      </c>
      <c r="BG576" t="s">
        <v>69</v>
      </c>
      <c r="BH576" t="s">
        <v>69</v>
      </c>
    </row>
    <row r="577" spans="1:60" x14ac:dyDescent="0.25">
      <c r="A577">
        <v>380258.5</v>
      </c>
      <c r="B577">
        <v>34.634629869873301</v>
      </c>
      <c r="C577">
        <v>0.79760798469818495</v>
      </c>
      <c r="D577">
        <v>0.15031881625890001</v>
      </c>
      <c r="E577">
        <v>284.95766400527202</v>
      </c>
      <c r="F577">
        <v>3743.0912418141502</v>
      </c>
      <c r="G577">
        <v>3416.2401061618302</v>
      </c>
      <c r="H577">
        <v>-10.255614582691599</v>
      </c>
      <c r="I577">
        <v>-33.7354885123777</v>
      </c>
      <c r="J577">
        <v>7.8238464185236003</v>
      </c>
      <c r="K577">
        <v>-0.51169158064587905</v>
      </c>
      <c r="L577">
        <v>34.293753017560697</v>
      </c>
      <c r="M577">
        <v>0.79760668740992702</v>
      </c>
      <c r="N577">
        <v>0.15032872007682799</v>
      </c>
      <c r="O577">
        <v>287.72500000871003</v>
      </c>
      <c r="P577">
        <v>3787.29345934511</v>
      </c>
      <c r="Q577">
        <v>3408.00654817039</v>
      </c>
      <c r="R577">
        <v>-7.5099141429034004</v>
      </c>
      <c r="S577">
        <v>-33.574000002085498</v>
      </c>
      <c r="T577">
        <v>6.9879999921208702</v>
      </c>
      <c r="U577">
        <v>0.12599999814377699</v>
      </c>
      <c r="V577">
        <v>31.854489251590799</v>
      </c>
      <c r="W577">
        <v>0.79760423949263703</v>
      </c>
      <c r="X577">
        <v>0.15034346265884399</v>
      </c>
      <c r="Y577">
        <v>281.22096459569201</v>
      </c>
      <c r="Z577">
        <v>3853.0877177246898</v>
      </c>
      <c r="AA577">
        <v>3392.4539292765498</v>
      </c>
      <c r="AB577">
        <v>-14.044985979777399</v>
      </c>
      <c r="AC577">
        <v>-31.323236977774901</v>
      </c>
      <c r="AD577">
        <v>5.4323460506211596</v>
      </c>
      <c r="AE577">
        <v>-2.0131882922791502</v>
      </c>
      <c r="AF577">
        <v>31.501790188148199</v>
      </c>
      <c r="AG577">
        <v>0.79760388135198701</v>
      </c>
      <c r="AH577">
        <v>0.15035073580130101</v>
      </c>
      <c r="AI577">
        <v>290.57940361050498</v>
      </c>
      <c r="AJ577">
        <v>3885.5511651829502</v>
      </c>
      <c r="AK577">
        <v>3390.1982428961601</v>
      </c>
      <c r="AL577">
        <v>-4.7050021161085898</v>
      </c>
      <c r="AM577">
        <v>-30.9863662721657</v>
      </c>
      <c r="AN577">
        <v>5.6751276180102499</v>
      </c>
      <c r="AO577">
        <v>-2.8580143469304702E-2</v>
      </c>
      <c r="AP577">
        <v>32.780873775625103</v>
      </c>
      <c r="AQ577">
        <v>0.79760337560392802</v>
      </c>
      <c r="AR577">
        <v>0.15035490226602</v>
      </c>
      <c r="AS577">
        <v>293.60274107067602</v>
      </c>
      <c r="AT577">
        <v>3904.1478757025002</v>
      </c>
      <c r="AU577">
        <v>3386.9906258426299</v>
      </c>
      <c r="AV577">
        <v>-1.69129309080566</v>
      </c>
      <c r="AW577">
        <v>-32.285385408272298</v>
      </c>
      <c r="AX577">
        <v>5.6745309027355599</v>
      </c>
      <c r="AY577">
        <v>0.19817559558457101</v>
      </c>
      <c r="AZ577">
        <v>41.267512294719801</v>
      </c>
      <c r="BA577">
        <v>62.861458095802398</v>
      </c>
      <c r="BB577">
        <v>28.134720020951001</v>
      </c>
      <c r="BC577">
        <v>14.7983128666258</v>
      </c>
      <c r="BD577" t="s">
        <v>69</v>
      </c>
      <c r="BE577" t="s">
        <v>69</v>
      </c>
      <c r="BF577" t="s">
        <v>69</v>
      </c>
      <c r="BG577" t="s">
        <v>69</v>
      </c>
      <c r="BH577" t="s">
        <v>69</v>
      </c>
    </row>
    <row r="578" spans="1:60" x14ac:dyDescent="0.25">
      <c r="A578">
        <v>380258.6</v>
      </c>
      <c r="B578">
        <v>34.634542210399196</v>
      </c>
      <c r="C578">
        <v>0.79760810855670605</v>
      </c>
      <c r="D578">
        <v>0.15031806020468799</v>
      </c>
      <c r="E578">
        <v>284.91298110801699</v>
      </c>
      <c r="F578">
        <v>3739.71686808201</v>
      </c>
      <c r="G578">
        <v>3417.0268453296899</v>
      </c>
      <c r="H578">
        <v>-10.2987436586449</v>
      </c>
      <c r="I578">
        <v>-33.720357496466598</v>
      </c>
      <c r="J578">
        <v>7.8900886132119901</v>
      </c>
      <c r="K578">
        <v>-0.48528971766489298</v>
      </c>
      <c r="L578">
        <v>34.290582359346999</v>
      </c>
      <c r="M578">
        <v>0.79760679195389295</v>
      </c>
      <c r="N578">
        <v>0.150327969459598</v>
      </c>
      <c r="O578">
        <v>287.65902600281498</v>
      </c>
      <c r="P578">
        <v>3783.9433982849</v>
      </c>
      <c r="Q578">
        <v>3408.67026335227</v>
      </c>
      <c r="R578">
        <v>-7.57425852464955</v>
      </c>
      <c r="S578">
        <v>-33.558221133188098</v>
      </c>
      <c r="T578">
        <v>7.0480273991659699</v>
      </c>
      <c r="U578">
        <v>0.12305567769907</v>
      </c>
      <c r="V578">
        <v>31.900213982724701</v>
      </c>
      <c r="W578">
        <v>0.79760433019554999</v>
      </c>
      <c r="X578">
        <v>0.15034276148483</v>
      </c>
      <c r="Y578">
        <v>281.19448320085399</v>
      </c>
      <c r="Z578">
        <v>3849.9583621444499</v>
      </c>
      <c r="AA578">
        <v>3393.0296198275701</v>
      </c>
      <c r="AB578">
        <v>-14.0698877021232</v>
      </c>
      <c r="AC578">
        <v>-31.361262601506599</v>
      </c>
      <c r="AD578">
        <v>5.4635240809466197</v>
      </c>
      <c r="AE578">
        <v>-2.0602826990208101</v>
      </c>
      <c r="AF578">
        <v>31.484368296408501</v>
      </c>
      <c r="AG578">
        <v>0.79760396896719699</v>
      </c>
      <c r="AH578">
        <v>0.15035003945567901</v>
      </c>
      <c r="AI578">
        <v>290.522629454889</v>
      </c>
      <c r="AJ578">
        <v>3882.4433412968701</v>
      </c>
      <c r="AK578">
        <v>3390.7542514034199</v>
      </c>
      <c r="AL578">
        <v>-4.7601831095640499</v>
      </c>
      <c r="AM578">
        <v>-30.968421834724602</v>
      </c>
      <c r="AN578">
        <v>5.6758192691956104</v>
      </c>
      <c r="AO578">
        <v>-8.5858685497500795E-2</v>
      </c>
      <c r="AP578">
        <v>32.750833145189603</v>
      </c>
      <c r="AQ578">
        <v>0.79760346687805905</v>
      </c>
      <c r="AR578">
        <v>0.15035418556024999</v>
      </c>
      <c r="AS578">
        <v>293.60896459230798</v>
      </c>
      <c r="AT578">
        <v>3900.9492135783598</v>
      </c>
      <c r="AU578">
        <v>3387.56990375947</v>
      </c>
      <c r="AV578">
        <v>-1.6834239869798799</v>
      </c>
      <c r="AW578">
        <v>-32.252513738758097</v>
      </c>
      <c r="AX578">
        <v>5.6878900338205298</v>
      </c>
      <c r="AY578">
        <v>0.20083873737741201</v>
      </c>
      <c r="AZ578">
        <v>41.3140928161448</v>
      </c>
      <c r="BA578">
        <v>63.096502778451601</v>
      </c>
      <c r="BB578">
        <v>28.157569273969401</v>
      </c>
      <c r="BC578">
        <v>14.7048427625854</v>
      </c>
      <c r="BD578" t="s">
        <v>69</v>
      </c>
      <c r="BE578" t="s">
        <v>69</v>
      </c>
      <c r="BF578" t="s">
        <v>69</v>
      </c>
      <c r="BG578" t="s">
        <v>69</v>
      </c>
      <c r="BH578" t="s">
        <v>69</v>
      </c>
    </row>
    <row r="579" spans="1:60" x14ac:dyDescent="0.25">
      <c r="A579">
        <v>380258.7</v>
      </c>
      <c r="B579">
        <v>34.631328734949797</v>
      </c>
      <c r="C579">
        <v>0.797608233499839</v>
      </c>
      <c r="D579">
        <v>0.15031730472367599</v>
      </c>
      <c r="E579">
        <v>284.86955765929798</v>
      </c>
      <c r="F579">
        <v>3736.3450497184899</v>
      </c>
      <c r="G579">
        <v>3417.82049581619</v>
      </c>
      <c r="H579">
        <v>-10.3406203674624</v>
      </c>
      <c r="I579">
        <v>-33.702297733614003</v>
      </c>
      <c r="J579">
        <v>7.9547864967136004</v>
      </c>
      <c r="K579">
        <v>-0.45324299740945601</v>
      </c>
      <c r="L579">
        <v>34.285452455324503</v>
      </c>
      <c r="M579">
        <v>0.79760689684943697</v>
      </c>
      <c r="N579">
        <v>0.150327219093672</v>
      </c>
      <c r="O579">
        <v>287.58900000985102</v>
      </c>
      <c r="P579">
        <v>3780.5944556894701</v>
      </c>
      <c r="Q579">
        <v>3409.3362178376001</v>
      </c>
      <c r="R579">
        <v>-7.6426585758799899</v>
      </c>
      <c r="S579">
        <v>-33.541000002487401</v>
      </c>
      <c r="T579">
        <v>7.10499999291922</v>
      </c>
      <c r="U579">
        <v>0.112000000345439</v>
      </c>
      <c r="V579">
        <v>31.945766521761399</v>
      </c>
      <c r="W579">
        <v>0.79760442140840704</v>
      </c>
      <c r="X579">
        <v>0.15034205932106401</v>
      </c>
      <c r="Y579">
        <v>281.16851020874799</v>
      </c>
      <c r="Z579">
        <v>3846.8245887411499</v>
      </c>
      <c r="AA579">
        <v>3393.6085570341802</v>
      </c>
      <c r="AB579">
        <v>-14.0942816720425</v>
      </c>
      <c r="AC579">
        <v>-31.398656921476402</v>
      </c>
      <c r="AD579">
        <v>5.4959400689607403</v>
      </c>
      <c r="AE579">
        <v>-2.1097357532882</v>
      </c>
      <c r="AF579">
        <v>31.471416338190402</v>
      </c>
      <c r="AG579">
        <v>0.79760405667149803</v>
      </c>
      <c r="AH579">
        <v>0.15034934361756899</v>
      </c>
      <c r="AI579">
        <v>290.46597020170299</v>
      </c>
      <c r="AJ579">
        <v>3879.3377824868899</v>
      </c>
      <c r="AK579">
        <v>3391.3108302959399</v>
      </c>
      <c r="AL579">
        <v>-4.8152524395606697</v>
      </c>
      <c r="AM579">
        <v>-30.954451598990101</v>
      </c>
      <c r="AN579">
        <v>5.6792739466469104</v>
      </c>
      <c r="AO579">
        <v>-0.13349148450314899</v>
      </c>
      <c r="AP579">
        <v>32.719597608813501</v>
      </c>
      <c r="AQ579">
        <v>0.79760355797618199</v>
      </c>
      <c r="AR579">
        <v>0.15035346926573301</v>
      </c>
      <c r="AS579">
        <v>293.61323863491299</v>
      </c>
      <c r="AT579">
        <v>3897.7523867660102</v>
      </c>
      <c r="AU579">
        <v>3388.1480625275899</v>
      </c>
      <c r="AV579">
        <v>-1.6775065425826801</v>
      </c>
      <c r="AW579">
        <v>-32.218579860113401</v>
      </c>
      <c r="AX579">
        <v>5.7010299014544401</v>
      </c>
      <c r="AY579">
        <v>0.18285935276430099</v>
      </c>
      <c r="AZ579">
        <v>41.360442530312703</v>
      </c>
      <c r="BA579">
        <v>63.325946045276602</v>
      </c>
      <c r="BB579">
        <v>28.187283482103499</v>
      </c>
      <c r="BC579">
        <v>14.6112380286982</v>
      </c>
      <c r="BD579" t="s">
        <v>69</v>
      </c>
      <c r="BE579" t="s">
        <v>69</v>
      </c>
      <c r="BF579" t="s">
        <v>69</v>
      </c>
      <c r="BG579" t="s">
        <v>69</v>
      </c>
      <c r="BH579" t="s">
        <v>69</v>
      </c>
    </row>
    <row r="580" spans="1:60" x14ac:dyDescent="0.25">
      <c r="A580">
        <v>380258.8</v>
      </c>
      <c r="B580">
        <v>34.624013662361698</v>
      </c>
      <c r="C580">
        <v>0.79760835943534703</v>
      </c>
      <c r="D580">
        <v>0.150316549895955</v>
      </c>
      <c r="E580">
        <v>284.83100000475599</v>
      </c>
      <c r="F580">
        <v>3732.9761466036798</v>
      </c>
      <c r="G580">
        <v>3418.6204723690498</v>
      </c>
      <c r="H580">
        <v>-10.377638257161999</v>
      </c>
      <c r="I580">
        <v>-33.680000003385103</v>
      </c>
      <c r="J580">
        <v>8.0189999912385996</v>
      </c>
      <c r="K580">
        <v>-0.41900000465709802</v>
      </c>
      <c r="L580">
        <v>34.2757950993647</v>
      </c>
      <c r="M580">
        <v>0.79760700169563203</v>
      </c>
      <c r="N580">
        <v>0.150326469589256</v>
      </c>
      <c r="O580">
        <v>287.51505250821702</v>
      </c>
      <c r="P580">
        <v>3777.24935623488</v>
      </c>
      <c r="Q580">
        <v>3410.0018600506301</v>
      </c>
      <c r="R580">
        <v>-7.7149840631879201</v>
      </c>
      <c r="S580">
        <v>-33.521290791536302</v>
      </c>
      <c r="T580">
        <v>7.1511055783991102</v>
      </c>
      <c r="U580">
        <v>0.121993317369248</v>
      </c>
      <c r="V580">
        <v>31.9940577382547</v>
      </c>
      <c r="W580">
        <v>0.79760451272968103</v>
      </c>
      <c r="X580">
        <v>0.15034135626060599</v>
      </c>
      <c r="Y580">
        <v>281.13200000619202</v>
      </c>
      <c r="Z580">
        <v>3843.6868077267</v>
      </c>
      <c r="AA580">
        <v>3394.1881781639499</v>
      </c>
      <c r="AB580">
        <v>-14.129212396084901</v>
      </c>
      <c r="AC580">
        <v>-31.4389999941416</v>
      </c>
      <c r="AD580">
        <v>5.5269999959795797</v>
      </c>
      <c r="AE580">
        <v>-2.1589999934184299</v>
      </c>
      <c r="AF580">
        <v>31.460497836046301</v>
      </c>
      <c r="AG580">
        <v>0.797604144465209</v>
      </c>
      <c r="AH580">
        <v>0.15034864824621999</v>
      </c>
      <c r="AI580">
        <v>290.41300000680098</v>
      </c>
      <c r="AJ580">
        <v>3876.2343090828399</v>
      </c>
      <c r="AK580">
        <v>3391.86798338675</v>
      </c>
      <c r="AL580">
        <v>-4.8666358391345002</v>
      </c>
      <c r="AM580">
        <v>-30.942000001703999</v>
      </c>
      <c r="AN580">
        <v>5.6859999988379997</v>
      </c>
      <c r="AO580">
        <v>-0.15799999884857999</v>
      </c>
      <c r="AP580">
        <v>32.686616302439901</v>
      </c>
      <c r="AQ580">
        <v>0.79760364879170098</v>
      </c>
      <c r="AR580">
        <v>0.150352753260624</v>
      </c>
      <c r="AS580">
        <v>293.61499999995601</v>
      </c>
      <c r="AT580">
        <v>3894.5568516193498</v>
      </c>
      <c r="AU580">
        <v>3388.7244226565899</v>
      </c>
      <c r="AV580">
        <v>-1.6741032577606201</v>
      </c>
      <c r="AW580">
        <v>-32.183000004984699</v>
      </c>
      <c r="AX580">
        <v>5.7139999982427003</v>
      </c>
      <c r="AY580">
        <v>0.14000000772448301</v>
      </c>
      <c r="AZ580">
        <v>41.409296572980701</v>
      </c>
      <c r="BA580">
        <v>63.547539193265898</v>
      </c>
      <c r="BB580">
        <v>28.2230957450627</v>
      </c>
      <c r="BC580">
        <v>14.5172538731023</v>
      </c>
      <c r="BD580" t="s">
        <v>69</v>
      </c>
      <c r="BE580" t="s">
        <v>69</v>
      </c>
      <c r="BF580" t="s">
        <v>69</v>
      </c>
      <c r="BG580" t="s">
        <v>69</v>
      </c>
      <c r="BH580" t="s">
        <v>69</v>
      </c>
    </row>
    <row r="581" spans="1:60" x14ac:dyDescent="0.25">
      <c r="A581">
        <v>380258.9</v>
      </c>
      <c r="B581">
        <v>34.6122372905796</v>
      </c>
      <c r="C581">
        <v>0.79760848629139902</v>
      </c>
      <c r="D581">
        <v>0.15031579578189599</v>
      </c>
      <c r="E581">
        <v>284.79973395543999</v>
      </c>
      <c r="F581">
        <v>3729.61042984401</v>
      </c>
      <c r="G581">
        <v>3419.4263189772601</v>
      </c>
      <c r="H581">
        <v>-10.407371428059699</v>
      </c>
      <c r="I581">
        <v>-33.652823132069997</v>
      </c>
      <c r="J581">
        <v>8.0836607607044897</v>
      </c>
      <c r="K581">
        <v>-0.38586812105551099</v>
      </c>
      <c r="L581">
        <v>34.260719005600002</v>
      </c>
      <c r="M581">
        <v>0.79760710691296799</v>
      </c>
      <c r="N581">
        <v>0.15032572080760601</v>
      </c>
      <c r="O581">
        <v>287.44113345543502</v>
      </c>
      <c r="P581">
        <v>3773.90748148994</v>
      </c>
      <c r="Q581">
        <v>3410.6698696050798</v>
      </c>
      <c r="R581">
        <v>-7.7872860978867102</v>
      </c>
      <c r="S581">
        <v>-33.4977043648747</v>
      </c>
      <c r="T581">
        <v>7.1887957474578199</v>
      </c>
      <c r="U581">
        <v>0.147935004195836</v>
      </c>
      <c r="V581">
        <v>32.0470900657185</v>
      </c>
      <c r="W581">
        <v>0.79760460387658205</v>
      </c>
      <c r="X581">
        <v>0.15034065236803601</v>
      </c>
      <c r="Y581">
        <v>281.077132624</v>
      </c>
      <c r="Z581">
        <v>3840.5453036891399</v>
      </c>
      <c r="AA581">
        <v>3394.7666783125401</v>
      </c>
      <c r="AB581">
        <v>-14.182499063937099</v>
      </c>
      <c r="AC581">
        <v>-31.484901887232901</v>
      </c>
      <c r="AD581">
        <v>5.5548444985456804</v>
      </c>
      <c r="AE581">
        <v>-2.20468533549995</v>
      </c>
      <c r="AF581">
        <v>31.449729613237199</v>
      </c>
      <c r="AG581">
        <v>0.79760423234946798</v>
      </c>
      <c r="AH581">
        <v>0.15034795330251399</v>
      </c>
      <c r="AI581">
        <v>290.36644672176499</v>
      </c>
      <c r="AJ581">
        <v>3873.1327481783801</v>
      </c>
      <c r="AK581">
        <v>3392.4257192637901</v>
      </c>
      <c r="AL581">
        <v>-4.9116053526752204</v>
      </c>
      <c r="AM581">
        <v>-30.929200968837002</v>
      </c>
      <c r="AN581">
        <v>5.69627187294211</v>
      </c>
      <c r="AO581">
        <v>-0.15002308005848</v>
      </c>
      <c r="AP581">
        <v>32.652343906813599</v>
      </c>
      <c r="AQ581">
        <v>0.79760373931381401</v>
      </c>
      <c r="AR581">
        <v>0.150352037515215</v>
      </c>
      <c r="AS581">
        <v>293.61399748718998</v>
      </c>
      <c r="AT581">
        <v>3891.36247545787</v>
      </c>
      <c r="AU581">
        <v>3389.2989151236102</v>
      </c>
      <c r="AV581">
        <v>-1.6734652099472</v>
      </c>
      <c r="AW581">
        <v>-32.146207187051601</v>
      </c>
      <c r="AX581">
        <v>5.7263910543364798</v>
      </c>
      <c r="AY581">
        <v>7.3291123580758094E-2</v>
      </c>
      <c r="AZ581">
        <v>41.459226713895099</v>
      </c>
      <c r="BA581">
        <v>63.763202598916102</v>
      </c>
      <c r="BB581">
        <v>28.2644191244746</v>
      </c>
      <c r="BC581">
        <v>14.422941739081301</v>
      </c>
      <c r="BD581" t="s">
        <v>69</v>
      </c>
      <c r="BE581" t="s">
        <v>69</v>
      </c>
      <c r="BF581" t="s">
        <v>69</v>
      </c>
      <c r="BG581" t="s">
        <v>69</v>
      </c>
      <c r="BH581" t="s">
        <v>69</v>
      </c>
    </row>
    <row r="582" spans="1:60" x14ac:dyDescent="0.25">
      <c r="A582">
        <v>380259</v>
      </c>
      <c r="B582">
        <v>34.598106401730597</v>
      </c>
      <c r="C582">
        <v>0.79760861407776595</v>
      </c>
      <c r="D582">
        <v>0.15031504236298501</v>
      </c>
      <c r="E582">
        <v>284.773463182086</v>
      </c>
      <c r="F582">
        <v>3726.2478154512701</v>
      </c>
      <c r="G582">
        <v>3420.2380965950201</v>
      </c>
      <c r="H582">
        <v>-10.4321161915947</v>
      </c>
      <c r="I582">
        <v>-33.622798133949303</v>
      </c>
      <c r="J582">
        <v>8.1491874356483596</v>
      </c>
      <c r="K582">
        <v>-0.356589915502249</v>
      </c>
      <c r="L582">
        <v>34.239776784268599</v>
      </c>
      <c r="M582">
        <v>0.79760721312729099</v>
      </c>
      <c r="N582">
        <v>0.15032497242274001</v>
      </c>
      <c r="O582">
        <v>287.37214767919698</v>
      </c>
      <c r="P582">
        <v>3770.5673772463501</v>
      </c>
      <c r="Q582">
        <v>3411.34423391258</v>
      </c>
      <c r="R582">
        <v>-7.8546611270796003</v>
      </c>
      <c r="S582">
        <v>-33.468765757754298</v>
      </c>
      <c r="T582">
        <v>7.2230880397044501</v>
      </c>
      <c r="U582">
        <v>0.17615918878537701</v>
      </c>
      <c r="V582">
        <v>32.103307961983397</v>
      </c>
      <c r="W582">
        <v>0.79760469504128195</v>
      </c>
      <c r="X582">
        <v>0.15033994759400501</v>
      </c>
      <c r="Y582">
        <v>281.00899067425303</v>
      </c>
      <c r="Z582">
        <v>3837.3998587208498</v>
      </c>
      <c r="AA582">
        <v>3395.3452838892499</v>
      </c>
      <c r="AB582">
        <v>-14.2490595925648</v>
      </c>
      <c r="AC582">
        <v>-31.535092711989599</v>
      </c>
      <c r="AD582">
        <v>5.5805528353086302</v>
      </c>
      <c r="AE582">
        <v>-2.2400312052493199</v>
      </c>
      <c r="AF582">
        <v>31.439529652918601</v>
      </c>
      <c r="AG582">
        <v>0.797604320328692</v>
      </c>
      <c r="AH582">
        <v>0.15034725875386201</v>
      </c>
      <c r="AI582">
        <v>290.32565297971701</v>
      </c>
      <c r="AJ582">
        <v>3870.0329539225199</v>
      </c>
      <c r="AK582">
        <v>3392.9840656147699</v>
      </c>
      <c r="AL582">
        <v>-4.9508182713702498</v>
      </c>
      <c r="AM582">
        <v>-30.9165463842407</v>
      </c>
      <c r="AN582">
        <v>5.7094284105476598</v>
      </c>
      <c r="AO582">
        <v>-0.116669159036718</v>
      </c>
      <c r="AP582">
        <v>32.620957170437798</v>
      </c>
      <c r="AQ582">
        <v>0.79760382991488299</v>
      </c>
      <c r="AR582">
        <v>0.15035132236834101</v>
      </c>
      <c r="AS582">
        <v>293.611227890024</v>
      </c>
      <c r="AT582">
        <v>3888.1707694640399</v>
      </c>
      <c r="AU582">
        <v>3389.87391277699</v>
      </c>
      <c r="AV582">
        <v>-1.6745977852145999</v>
      </c>
      <c r="AW582">
        <v>-32.1127015457864</v>
      </c>
      <c r="AX582">
        <v>5.7359587493200204</v>
      </c>
      <c r="AY582">
        <v>4.8345516402975098E-3</v>
      </c>
      <c r="AZ582">
        <v>41.508145367575899</v>
      </c>
      <c r="BA582">
        <v>63.974790026660898</v>
      </c>
      <c r="BB582">
        <v>28.311408490954602</v>
      </c>
      <c r="BC582">
        <v>14.329537957912301</v>
      </c>
      <c r="BD582" t="s">
        <v>69</v>
      </c>
      <c r="BE582" t="s">
        <v>69</v>
      </c>
      <c r="BF582" t="s">
        <v>69</v>
      </c>
      <c r="BG582" t="s">
        <v>69</v>
      </c>
      <c r="BH582" t="s">
        <v>69</v>
      </c>
    </row>
    <row r="583" spans="1:60" x14ac:dyDescent="0.25">
      <c r="A583">
        <v>380259.1</v>
      </c>
      <c r="B583">
        <v>34.584336316150797</v>
      </c>
      <c r="C583">
        <v>0.79760874282462302</v>
      </c>
      <c r="D583">
        <v>0.150314289600987</v>
      </c>
      <c r="E583">
        <v>284.74871081986799</v>
      </c>
      <c r="F583">
        <v>3722.8881306635199</v>
      </c>
      <c r="G583">
        <v>3421.0559954178998</v>
      </c>
      <c r="H583">
        <v>-10.455349412468999</v>
      </c>
      <c r="I583">
        <v>-33.592624070574203</v>
      </c>
      <c r="J583">
        <v>8.2158703882097903</v>
      </c>
      <c r="K583">
        <v>-0.33376675364963299</v>
      </c>
      <c r="L583">
        <v>34.212509689969401</v>
      </c>
      <c r="M583">
        <v>0.79760732096444498</v>
      </c>
      <c r="N583">
        <v>0.15032422410867499</v>
      </c>
      <c r="O583">
        <v>287.31300000719398</v>
      </c>
      <c r="P583">
        <v>3767.22758929578</v>
      </c>
      <c r="Q583">
        <v>3412.0289403847601</v>
      </c>
      <c r="R583">
        <v>-7.9122055978698702</v>
      </c>
      <c r="S583">
        <v>-33.4330000054265</v>
      </c>
      <c r="T583">
        <v>7.2589999947481099</v>
      </c>
      <c r="U583">
        <v>0.192999999098043</v>
      </c>
      <c r="V583">
        <v>32.160257173064103</v>
      </c>
      <c r="W583">
        <v>0.79760478653469002</v>
      </c>
      <c r="X583">
        <v>0.15033924186068501</v>
      </c>
      <c r="Y583">
        <v>280.935882415663</v>
      </c>
      <c r="Z583">
        <v>3834.2501292902498</v>
      </c>
      <c r="AA583">
        <v>3395.9259791321201</v>
      </c>
      <c r="AB583">
        <v>-14.3205865794353</v>
      </c>
      <c r="AC583">
        <v>-31.587332590131901</v>
      </c>
      <c r="AD583">
        <v>5.6059389207449302</v>
      </c>
      <c r="AE583">
        <v>-2.2574344054458102</v>
      </c>
      <c r="AF583">
        <v>31.4309056927029</v>
      </c>
      <c r="AG583">
        <v>0.79760440840811697</v>
      </c>
      <c r="AH583">
        <v>0.15034656456930501</v>
      </c>
      <c r="AI583">
        <v>290.28911510881699</v>
      </c>
      <c r="AJ583">
        <v>3866.9347872281201</v>
      </c>
      <c r="AK583">
        <v>3393.5430549023499</v>
      </c>
      <c r="AL583">
        <v>-4.9857781984522598</v>
      </c>
      <c r="AM583">
        <v>-30.905117621477899</v>
      </c>
      <c r="AN583">
        <v>5.7245745517513003</v>
      </c>
      <c r="AO583">
        <v>-6.9164063214400495E-2</v>
      </c>
      <c r="AP583">
        <v>32.597373945783502</v>
      </c>
      <c r="AQ583">
        <v>0.79760392106306399</v>
      </c>
      <c r="AR583">
        <v>0.15035060825097299</v>
      </c>
      <c r="AS583">
        <v>293.60800000041303</v>
      </c>
      <c r="AT583">
        <v>3884.98365578625</v>
      </c>
      <c r="AU583">
        <v>3390.4523989331101</v>
      </c>
      <c r="AV583">
        <v>-1.67619494666741</v>
      </c>
      <c r="AW583">
        <v>-32.088000002525099</v>
      </c>
      <c r="AX583">
        <v>5.7399999999484299</v>
      </c>
      <c r="AY583">
        <v>-3.7999997141090099E-2</v>
      </c>
      <c r="AZ583">
        <v>41.554036612656503</v>
      </c>
      <c r="BA583">
        <v>64.183864561123301</v>
      </c>
      <c r="BB583">
        <v>28.364408154060801</v>
      </c>
      <c r="BC583">
        <v>14.238575861979101</v>
      </c>
      <c r="BD583" t="s">
        <v>69</v>
      </c>
      <c r="BE583" t="s">
        <v>69</v>
      </c>
      <c r="BF583" t="s">
        <v>69</v>
      </c>
      <c r="BG583" t="s">
        <v>69</v>
      </c>
      <c r="BH583" t="s">
        <v>69</v>
      </c>
    </row>
    <row r="584" spans="1:60" x14ac:dyDescent="0.25">
      <c r="A584">
        <v>380259.2</v>
      </c>
      <c r="B584">
        <v>34.5736356358207</v>
      </c>
      <c r="C584">
        <v>0.79760887256214696</v>
      </c>
      <c r="D584">
        <v>0.15031353745766601</v>
      </c>
      <c r="E584">
        <v>284.72200000396299</v>
      </c>
      <c r="F584">
        <v>3719.5312027188202</v>
      </c>
      <c r="G584">
        <v>3421.8802056414802</v>
      </c>
      <c r="H584">
        <v>-10.4805479553849</v>
      </c>
      <c r="I584">
        <v>-33.565000003495904</v>
      </c>
      <c r="J584">
        <v>8.2839999905283701</v>
      </c>
      <c r="K584">
        <v>-0.320000001149983</v>
      </c>
      <c r="L584">
        <v>34.180610995192303</v>
      </c>
      <c r="M584">
        <v>0.79760743082253505</v>
      </c>
      <c r="N584">
        <v>0.150323475661051</v>
      </c>
      <c r="O584">
        <v>287.26575697586298</v>
      </c>
      <c r="P584">
        <v>3763.8872053734899</v>
      </c>
      <c r="Q584">
        <v>3412.7265248799099</v>
      </c>
      <c r="R584">
        <v>-7.9578537917516803</v>
      </c>
      <c r="S584">
        <v>-33.391302874763902</v>
      </c>
      <c r="T584">
        <v>7.3006369583544002</v>
      </c>
      <c r="U584">
        <v>0.189104026280942</v>
      </c>
      <c r="V584">
        <v>32.215499495309302</v>
      </c>
      <c r="W584">
        <v>0.79760487866771701</v>
      </c>
      <c r="X584">
        <v>0.150338535090246</v>
      </c>
      <c r="Y584">
        <v>280.866116106942</v>
      </c>
      <c r="Z584">
        <v>3831.0957718657601</v>
      </c>
      <c r="AA584">
        <v>3396.51074827916</v>
      </c>
      <c r="AB584">
        <v>-14.388772622016001</v>
      </c>
      <c r="AC584">
        <v>-31.639381643379799</v>
      </c>
      <c r="AD584">
        <v>5.6328166693310804</v>
      </c>
      <c r="AE584">
        <v>-2.2492917388686902</v>
      </c>
      <c r="AF584">
        <v>31.424829079973001</v>
      </c>
      <c r="AG584">
        <v>0.79760449659298105</v>
      </c>
      <c r="AH584">
        <v>0.15034587071788499</v>
      </c>
      <c r="AI584">
        <v>290.25532943722601</v>
      </c>
      <c r="AJ584">
        <v>3863.8381090080202</v>
      </c>
      <c r="AK584">
        <v>3394.1027195891802</v>
      </c>
      <c r="AL584">
        <v>-5.0179887371539103</v>
      </c>
      <c r="AM584">
        <v>-30.895996054111102</v>
      </c>
      <c r="AN584">
        <v>5.7408152366496603</v>
      </c>
      <c r="AO584">
        <v>-1.8733620022631799E-2</v>
      </c>
      <c r="AP584">
        <v>32.583733141540797</v>
      </c>
      <c r="AQ584">
        <v>0.79760401308201501</v>
      </c>
      <c r="AR584">
        <v>0.15034989555974801</v>
      </c>
      <c r="AS584">
        <v>293.60596873989999</v>
      </c>
      <c r="AT584">
        <v>3881.8029041454101</v>
      </c>
      <c r="AU584">
        <v>3391.03643677531</v>
      </c>
      <c r="AV584">
        <v>-1.6766039435062601</v>
      </c>
      <c r="AW584">
        <v>-32.074734695312301</v>
      </c>
      <c r="AX584">
        <v>5.7367030467499003</v>
      </c>
      <c r="AY584">
        <v>-3.6025239590877799E-2</v>
      </c>
      <c r="AZ584">
        <v>41.595670595453299</v>
      </c>
      <c r="BA584">
        <v>64.391130550171297</v>
      </c>
      <c r="BB584">
        <v>28.423766724352198</v>
      </c>
      <c r="BC584">
        <v>14.151597516079899</v>
      </c>
      <c r="BD584" t="s">
        <v>69</v>
      </c>
      <c r="BE584" t="s">
        <v>69</v>
      </c>
      <c r="BF584" t="s">
        <v>69</v>
      </c>
      <c r="BG584" t="s">
        <v>69</v>
      </c>
      <c r="BH584" t="s">
        <v>69</v>
      </c>
    </row>
    <row r="585" spans="1:60" x14ac:dyDescent="0.25">
      <c r="A585">
        <v>380259.3</v>
      </c>
      <c r="B585">
        <v>34.567825693108603</v>
      </c>
      <c r="C585">
        <v>0.79760900331073803</v>
      </c>
      <c r="D585">
        <v>0.150312785886031</v>
      </c>
      <c r="E585">
        <v>284.69083769888698</v>
      </c>
      <c r="F585">
        <v>3716.1768203901802</v>
      </c>
      <c r="G585">
        <v>3422.7108557255801</v>
      </c>
      <c r="H585">
        <v>-10.5102048002851</v>
      </c>
      <c r="I585">
        <v>-33.541750230071301</v>
      </c>
      <c r="J585">
        <v>8.3537761092973302</v>
      </c>
      <c r="K585">
        <v>-0.31621095550690798</v>
      </c>
      <c r="L585">
        <v>34.1543901217496</v>
      </c>
      <c r="M585">
        <v>0.797607542188698</v>
      </c>
      <c r="N585">
        <v>0.15032272736199501</v>
      </c>
      <c r="O585">
        <v>287.22113195196698</v>
      </c>
      <c r="P585">
        <v>3760.5474809899601</v>
      </c>
      <c r="Q585">
        <v>3413.4337170405602</v>
      </c>
      <c r="R585">
        <v>-8.0008913324408795</v>
      </c>
      <c r="S585">
        <v>-33.354053063014703</v>
      </c>
      <c r="T585">
        <v>7.34845549941749</v>
      </c>
      <c r="U585">
        <v>0.17236772130765299</v>
      </c>
      <c r="V585">
        <v>32.266663192391903</v>
      </c>
      <c r="W585">
        <v>0.79760497175127398</v>
      </c>
      <c r="X585">
        <v>0.15033782720486</v>
      </c>
      <c r="Y585">
        <v>280.80800000680199</v>
      </c>
      <c r="Z585">
        <v>3827.9364429157999</v>
      </c>
      <c r="AA585">
        <v>3397.1015755684102</v>
      </c>
      <c r="AB585">
        <v>-14.445310317774201</v>
      </c>
      <c r="AC585">
        <v>-31.6889999934534</v>
      </c>
      <c r="AD585">
        <v>5.6629999955436103</v>
      </c>
      <c r="AE585">
        <v>-2.20800000829724</v>
      </c>
      <c r="AF585">
        <v>31.422203755333701</v>
      </c>
      <c r="AG585">
        <v>0.79760458488852104</v>
      </c>
      <c r="AH585">
        <v>0.15034517716864501</v>
      </c>
      <c r="AI585">
        <v>290.222792293103</v>
      </c>
      <c r="AJ585">
        <v>3860.74278017507</v>
      </c>
      <c r="AK585">
        <v>3394.6630921379301</v>
      </c>
      <c r="AL585">
        <v>-5.0489534907078601</v>
      </c>
      <c r="AM585">
        <v>-30.890263055702899</v>
      </c>
      <c r="AN585">
        <v>5.7572554053393903</v>
      </c>
      <c r="AO585">
        <v>2.33963431074816E-2</v>
      </c>
      <c r="AP585">
        <v>32.571581997569297</v>
      </c>
      <c r="AQ585">
        <v>0.79760410571740703</v>
      </c>
      <c r="AR585">
        <v>0.150349184553974</v>
      </c>
      <c r="AS585">
        <v>293.608173548965</v>
      </c>
      <c r="AT585">
        <v>3878.6296745521799</v>
      </c>
      <c r="AU585">
        <v>3391.6244089533002</v>
      </c>
      <c r="AV585">
        <v>-1.6727851687467701</v>
      </c>
      <c r="AW585">
        <v>-32.063998624289702</v>
      </c>
      <c r="AX585">
        <v>5.7278214268082497</v>
      </c>
      <c r="AY585">
        <v>-2.78361710076004E-3</v>
      </c>
      <c r="AZ585">
        <v>41.635131526858402</v>
      </c>
      <c r="BA585">
        <v>64.593822861815596</v>
      </c>
      <c r="BB585">
        <v>28.489838234238501</v>
      </c>
      <c r="BC585">
        <v>14.0701691265495</v>
      </c>
      <c r="BD585" t="s">
        <v>69</v>
      </c>
      <c r="BE585" t="s">
        <v>69</v>
      </c>
      <c r="BF585" t="s">
        <v>69</v>
      </c>
      <c r="BG585" t="s">
        <v>69</v>
      </c>
      <c r="BH585" t="s">
        <v>69</v>
      </c>
    </row>
    <row r="586" spans="1:60" x14ac:dyDescent="0.25">
      <c r="A586">
        <v>380259.4</v>
      </c>
      <c r="B586">
        <v>34.565189515276799</v>
      </c>
      <c r="C586">
        <v>0.79760913505170605</v>
      </c>
      <c r="D586">
        <v>0.15031203480406199</v>
      </c>
      <c r="E586">
        <v>284.656666188146</v>
      </c>
      <c r="F586">
        <v>3712.8246185902699</v>
      </c>
      <c r="G586">
        <v>3423.5478271869001</v>
      </c>
      <c r="H586">
        <v>-10.542877386453201</v>
      </c>
      <c r="I586">
        <v>-33.521199989437299</v>
      </c>
      <c r="J586">
        <v>8.4250365892752601</v>
      </c>
      <c r="K586">
        <v>-0.31660063885967898</v>
      </c>
      <c r="L586">
        <v>34.146290939895003</v>
      </c>
      <c r="M586">
        <v>0.79760765432233105</v>
      </c>
      <c r="N586">
        <v>0.15032197961525801</v>
      </c>
      <c r="O586">
        <v>287.16700000868099</v>
      </c>
      <c r="P586">
        <v>3757.2102135997002</v>
      </c>
      <c r="Q586">
        <v>3414.1457949546798</v>
      </c>
      <c r="R586">
        <v>-8.0534416803733109</v>
      </c>
      <c r="S586">
        <v>-33.334000000993903</v>
      </c>
      <c r="T586">
        <v>7.4019999922394097</v>
      </c>
      <c r="U586">
        <v>0.15500000187805099</v>
      </c>
      <c r="V586">
        <v>32.312567207125298</v>
      </c>
      <c r="W586">
        <v>0.79760506600516701</v>
      </c>
      <c r="X586">
        <v>0.15033711814398301</v>
      </c>
      <c r="Y586">
        <v>280.76751107992402</v>
      </c>
      <c r="Z586">
        <v>3824.7718749989799</v>
      </c>
      <c r="AA586">
        <v>3397.6998638550699</v>
      </c>
      <c r="AB586">
        <v>-14.4842232948663</v>
      </c>
      <c r="AC586">
        <v>-31.734770124265399</v>
      </c>
      <c r="AD586">
        <v>5.6977548863426399</v>
      </c>
      <c r="AE586">
        <v>-2.1311860383777299</v>
      </c>
      <c r="AF586">
        <v>31.4238757311137</v>
      </c>
      <c r="AG586">
        <v>0.79760467329997198</v>
      </c>
      <c r="AH586">
        <v>0.15034448389062599</v>
      </c>
      <c r="AI586">
        <v>290.19000000461</v>
      </c>
      <c r="AJ586">
        <v>3857.6486616421198</v>
      </c>
      <c r="AK586">
        <v>3395.22420501124</v>
      </c>
      <c r="AL586">
        <v>-5.0801760623467898</v>
      </c>
      <c r="AM586">
        <v>-30.8889999998162</v>
      </c>
      <c r="AN586">
        <v>5.7729999979171298</v>
      </c>
      <c r="AO586">
        <v>4.5999998744834403E-2</v>
      </c>
      <c r="AP586">
        <v>32.549841662773503</v>
      </c>
      <c r="AQ586">
        <v>0.79760419857041498</v>
      </c>
      <c r="AR586">
        <v>0.15034847545862701</v>
      </c>
      <c r="AS586">
        <v>293.61799999796301</v>
      </c>
      <c r="AT586">
        <v>3875.46497458964</v>
      </c>
      <c r="AU586">
        <v>3392.21377798301</v>
      </c>
      <c r="AV586">
        <v>-1.6613523012160301</v>
      </c>
      <c r="AW586">
        <v>-32.0440000039399</v>
      </c>
      <c r="AX586">
        <v>5.7160000017119401</v>
      </c>
      <c r="AY586">
        <v>3.9999994438737398E-2</v>
      </c>
      <c r="AZ586">
        <v>41.6754667645857</v>
      </c>
      <c r="BA586">
        <v>64.788500363230597</v>
      </c>
      <c r="BB586">
        <v>28.5628648266864</v>
      </c>
      <c r="BC586">
        <v>13.9958593424212</v>
      </c>
      <c r="BD586" t="s">
        <v>69</v>
      </c>
      <c r="BE586" t="s">
        <v>69</v>
      </c>
      <c r="BF586" t="s">
        <v>69</v>
      </c>
      <c r="BG586" t="s">
        <v>69</v>
      </c>
      <c r="BH586" t="s">
        <v>69</v>
      </c>
    </row>
    <row r="587" spans="1:60" x14ac:dyDescent="0.25">
      <c r="A587">
        <v>380259.5</v>
      </c>
      <c r="B587">
        <v>34.563130368784996</v>
      </c>
      <c r="C587">
        <v>0.79760926775658503</v>
      </c>
      <c r="D587">
        <v>0.15031128412098399</v>
      </c>
      <c r="E587">
        <v>284.62191158539798</v>
      </c>
      <c r="F587">
        <v>3709.4741937666799</v>
      </c>
      <c r="G587">
        <v>3424.3909398063502</v>
      </c>
      <c r="H587">
        <v>-10.5761392676024</v>
      </c>
      <c r="I587">
        <v>-33.500799755815599</v>
      </c>
      <c r="J587">
        <v>8.4975287696997892</v>
      </c>
      <c r="K587">
        <v>-0.313690003814106</v>
      </c>
      <c r="L587">
        <v>34.1669589447528</v>
      </c>
      <c r="M587">
        <v>0.79760776667535704</v>
      </c>
      <c r="N587">
        <v>0.15032123260204999</v>
      </c>
      <c r="O587">
        <v>287.09677176205901</v>
      </c>
      <c r="P587">
        <v>3753.8762100866702</v>
      </c>
      <c r="Q587">
        <v>3414.8592651753202</v>
      </c>
      <c r="R587">
        <v>-8.1220928266052894</v>
      </c>
      <c r="S587">
        <v>-33.342082887742599</v>
      </c>
      <c r="T587">
        <v>7.4610092686096001</v>
      </c>
      <c r="U587">
        <v>0.14118403962175199</v>
      </c>
      <c r="V587">
        <v>32.356322330776699</v>
      </c>
      <c r="W587">
        <v>0.79760516128478998</v>
      </c>
      <c r="X587">
        <v>0.15033640791621</v>
      </c>
      <c r="Y587">
        <v>280.741301111013</v>
      </c>
      <c r="Z587">
        <v>3821.6021050348099</v>
      </c>
      <c r="AA587">
        <v>3398.3046904620601</v>
      </c>
      <c r="AB587">
        <v>-14.508859308046601</v>
      </c>
      <c r="AC587">
        <v>-31.778563969854599</v>
      </c>
      <c r="AD587">
        <v>5.7361556177197102</v>
      </c>
      <c r="AE587">
        <v>-2.0373967498458501</v>
      </c>
      <c r="AF587">
        <v>31.430355665762601</v>
      </c>
      <c r="AG587">
        <v>0.79760476184121099</v>
      </c>
      <c r="AH587">
        <v>0.15034379084428401</v>
      </c>
      <c r="AI587">
        <v>290.15568423681901</v>
      </c>
      <c r="AJ587">
        <v>3854.5555761177302</v>
      </c>
      <c r="AK587">
        <v>3395.7861457829999</v>
      </c>
      <c r="AL587">
        <v>-5.1129247251749401</v>
      </c>
      <c r="AM587">
        <v>-30.892859604680499</v>
      </c>
      <c r="AN587">
        <v>5.7876422565015204</v>
      </c>
      <c r="AO587">
        <v>4.0985760840561401E-2</v>
      </c>
      <c r="AP587">
        <v>32.5096610499183</v>
      </c>
      <c r="AQ587">
        <v>0.79760429123797505</v>
      </c>
      <c r="AR587">
        <v>0.150347768562583</v>
      </c>
      <c r="AS587">
        <v>293.63760903194702</v>
      </c>
      <c r="AT587">
        <v>3872.3100962705598</v>
      </c>
      <c r="AU587">
        <v>3392.8019789088298</v>
      </c>
      <c r="AV587">
        <v>-1.64014380045659</v>
      </c>
      <c r="AW587">
        <v>-32.005409604328896</v>
      </c>
      <c r="AX587">
        <v>5.7031671329320703</v>
      </c>
      <c r="AY587">
        <v>7.5513532233386194E-2</v>
      </c>
      <c r="AZ587">
        <v>41.718564873859599</v>
      </c>
      <c r="BA587">
        <v>64.973801996730998</v>
      </c>
      <c r="BB587">
        <v>28.642573729674002</v>
      </c>
      <c r="BC587">
        <v>13.930561808433</v>
      </c>
      <c r="BD587" t="s">
        <v>69</v>
      </c>
      <c r="BE587" t="s">
        <v>69</v>
      </c>
      <c r="BF587" t="s">
        <v>69</v>
      </c>
      <c r="BG587" t="s">
        <v>69</v>
      </c>
      <c r="BH587" t="s">
        <v>69</v>
      </c>
    </row>
    <row r="588" spans="1:60" x14ac:dyDescent="0.25">
      <c r="A588">
        <v>380259.6</v>
      </c>
      <c r="B588">
        <v>34.559058509406903</v>
      </c>
      <c r="C588">
        <v>0.79760940139690994</v>
      </c>
      <c r="D588">
        <v>0.15031053374602399</v>
      </c>
      <c r="E588">
        <v>284.589000004301</v>
      </c>
      <c r="F588">
        <v>3706.1251423669901</v>
      </c>
      <c r="G588">
        <v>3425.2400133648298</v>
      </c>
      <c r="H588">
        <v>-10.6075639974461</v>
      </c>
      <c r="I588">
        <v>-33.478000003428001</v>
      </c>
      <c r="J588">
        <v>8.5709999898085698</v>
      </c>
      <c r="K588">
        <v>-0.30000000297599999</v>
      </c>
      <c r="L588">
        <v>34.220011810928298</v>
      </c>
      <c r="M588">
        <v>0.79760787946980505</v>
      </c>
      <c r="N588">
        <v>0.15032048561341799</v>
      </c>
      <c r="O588">
        <v>287.02600000883001</v>
      </c>
      <c r="P588">
        <v>3750.5423150510701</v>
      </c>
      <c r="Q588">
        <v>3415.5755481178298</v>
      </c>
      <c r="R588">
        <v>-8.1912908755115197</v>
      </c>
      <c r="S588">
        <v>-33.381999992210702</v>
      </c>
      <c r="T588">
        <v>7.52599999058911</v>
      </c>
      <c r="U588">
        <v>0.10300000860130699</v>
      </c>
      <c r="V588">
        <v>32.401895674703397</v>
      </c>
      <c r="W588">
        <v>0.797605257354431</v>
      </c>
      <c r="X588">
        <v>0.15033569654742601</v>
      </c>
      <c r="Y588">
        <v>280.72369058881901</v>
      </c>
      <c r="Z588">
        <v>3818.4272460330699</v>
      </c>
      <c r="AA588">
        <v>3398.91455132904</v>
      </c>
      <c r="AB588">
        <v>-14.5248971446798</v>
      </c>
      <c r="AC588">
        <v>-31.823075827129799</v>
      </c>
      <c r="AD588">
        <v>5.7767285376983697</v>
      </c>
      <c r="AE588">
        <v>-1.9504090896149899</v>
      </c>
      <c r="AF588">
        <v>31.440897346127599</v>
      </c>
      <c r="AG588">
        <v>0.79760485056066299</v>
      </c>
      <c r="AH588">
        <v>0.150343097955731</v>
      </c>
      <c r="AI588">
        <v>290.11951800284299</v>
      </c>
      <c r="AJ588">
        <v>3851.4631934931299</v>
      </c>
      <c r="AK588">
        <v>3396.3492224720299</v>
      </c>
      <c r="AL588">
        <v>-5.1475264313933797</v>
      </c>
      <c r="AM588">
        <v>-30.900779966484599</v>
      </c>
      <c r="AN588">
        <v>5.8027286321075797</v>
      </c>
      <c r="AO588">
        <v>1.2799014063267E-2</v>
      </c>
      <c r="AP588">
        <v>32.451373074736999</v>
      </c>
      <c r="AQ588">
        <v>0.797604383300068</v>
      </c>
      <c r="AR588">
        <v>0.150347064410323</v>
      </c>
      <c r="AS588">
        <v>293.66426309273999</v>
      </c>
      <c r="AT588">
        <v>3869.1674693270202</v>
      </c>
      <c r="AU588">
        <v>3393.3863368890502</v>
      </c>
      <c r="AV588">
        <v>-1.61189725090032</v>
      </c>
      <c r="AW588">
        <v>-31.948748421932098</v>
      </c>
      <c r="AX588">
        <v>5.6883851802840697</v>
      </c>
      <c r="AY588">
        <v>0.106596194006946</v>
      </c>
      <c r="AZ588">
        <v>41.761430983506102</v>
      </c>
      <c r="BA588">
        <v>65.153589901704294</v>
      </c>
      <c r="BB588">
        <v>28.728400053845899</v>
      </c>
      <c r="BC588">
        <v>13.8774895136739</v>
      </c>
      <c r="BD588" t="s">
        <v>69</v>
      </c>
      <c r="BE588" t="s">
        <v>69</v>
      </c>
      <c r="BF588" t="s">
        <v>69</v>
      </c>
      <c r="BG588" t="s">
        <v>69</v>
      </c>
      <c r="BH588" t="s">
        <v>69</v>
      </c>
    </row>
    <row r="589" spans="1:60" x14ac:dyDescent="0.25">
      <c r="A589">
        <v>380259.7</v>
      </c>
      <c r="B589">
        <v>34.551210264225702</v>
      </c>
      <c r="C589">
        <v>0.79760953599017703</v>
      </c>
      <c r="D589">
        <v>0.15030978361588199</v>
      </c>
      <c r="E589">
        <v>284.55969652487602</v>
      </c>
      <c r="F589">
        <v>3702.77718289635</v>
      </c>
      <c r="G589">
        <v>3426.0951600708599</v>
      </c>
      <c r="H589">
        <v>-10.6353863921574</v>
      </c>
      <c r="I589">
        <v>-33.451019717402197</v>
      </c>
      <c r="J589">
        <v>8.6453597440494807</v>
      </c>
      <c r="K589">
        <v>-0.270491191496748</v>
      </c>
      <c r="L589">
        <v>34.299022551305697</v>
      </c>
      <c r="M589">
        <v>0.797607993128574</v>
      </c>
      <c r="N589">
        <v>0.150319737953161</v>
      </c>
      <c r="O589">
        <v>286.96950067553598</v>
      </c>
      <c r="P589">
        <v>3747.2054288013901</v>
      </c>
      <c r="Q589">
        <v>3416.29734306726</v>
      </c>
      <c r="R589">
        <v>-8.2462195206950906</v>
      </c>
      <c r="S589">
        <v>-33.446903226860897</v>
      </c>
      <c r="T589">
        <v>7.5978369951091498</v>
      </c>
      <c r="U589">
        <v>2.2034149100388999E-2</v>
      </c>
      <c r="V589">
        <v>32.452996787737902</v>
      </c>
      <c r="W589">
        <v>0.79760535397837995</v>
      </c>
      <c r="X589">
        <v>0.15033498406351001</v>
      </c>
      <c r="Y589">
        <v>280.70900000209502</v>
      </c>
      <c r="Z589">
        <v>3815.24741100352</v>
      </c>
      <c r="AA589">
        <v>3399.5279423956199</v>
      </c>
      <c r="AB589">
        <v>-14.538015592130501</v>
      </c>
      <c r="AC589">
        <v>-31.870999993000002</v>
      </c>
      <c r="AD589">
        <v>5.8179999943021503</v>
      </c>
      <c r="AE589">
        <v>-1.8940000045985199</v>
      </c>
      <c r="AF589">
        <v>31.4544659172834</v>
      </c>
      <c r="AG589">
        <v>0.79760493951539102</v>
      </c>
      <c r="AH589">
        <v>0.150342405142492</v>
      </c>
      <c r="AI589">
        <v>290.08140965290602</v>
      </c>
      <c r="AJ589">
        <v>3848.3711454552299</v>
      </c>
      <c r="AK589">
        <v>3396.9137982084299</v>
      </c>
      <c r="AL589">
        <v>-5.1840728028799301</v>
      </c>
      <c r="AM589">
        <v>-30.9112705257294</v>
      </c>
      <c r="AN589">
        <v>5.8202938781764999</v>
      </c>
      <c r="AO589">
        <v>-3.0980612941950599E-2</v>
      </c>
      <c r="AP589">
        <v>32.377645231279502</v>
      </c>
      <c r="AQ589">
        <v>0.79760447433243697</v>
      </c>
      <c r="AR589">
        <v>0.15034636361023099</v>
      </c>
      <c r="AS589">
        <v>293.69399999584903</v>
      </c>
      <c r="AT589">
        <v>3866.03980792109</v>
      </c>
      <c r="AU589">
        <v>3393.96414961041</v>
      </c>
      <c r="AV589">
        <v>-1.5805750187082901</v>
      </c>
      <c r="AW589">
        <v>-31.8770000108468</v>
      </c>
      <c r="AX589">
        <v>5.67000000287294</v>
      </c>
      <c r="AY589">
        <v>0.14099999464587601</v>
      </c>
      <c r="AZ589">
        <v>41.8007827961532</v>
      </c>
      <c r="BA589">
        <v>65.331986136025606</v>
      </c>
      <c r="BB589">
        <v>28.819729207955699</v>
      </c>
      <c r="BC589">
        <v>13.8401811854858</v>
      </c>
      <c r="BD589" t="s">
        <v>69</v>
      </c>
      <c r="BE589" t="s">
        <v>69</v>
      </c>
      <c r="BF589" t="s">
        <v>69</v>
      </c>
      <c r="BG589" t="s">
        <v>69</v>
      </c>
      <c r="BH589" t="s">
        <v>69</v>
      </c>
    </row>
    <row r="590" spans="1:60" x14ac:dyDescent="0.25">
      <c r="A590">
        <v>380259.8</v>
      </c>
      <c r="B590">
        <v>34.541062246852398</v>
      </c>
      <c r="C590">
        <v>0.797609671737736</v>
      </c>
      <c r="D590">
        <v>0.15030903377716801</v>
      </c>
      <c r="E590">
        <v>284.53312209150101</v>
      </c>
      <c r="F590">
        <v>3699.4305220904498</v>
      </c>
      <c r="G590">
        <v>3426.9576618439</v>
      </c>
      <c r="H590">
        <v>-10.660486318844599</v>
      </c>
      <c r="I590">
        <v>-33.421151927763397</v>
      </c>
      <c r="J590">
        <v>8.7211661479799094</v>
      </c>
      <c r="K590">
        <v>-0.229882538748621</v>
      </c>
      <c r="L590">
        <v>34.363777566018101</v>
      </c>
      <c r="M590">
        <v>0.79760810810793603</v>
      </c>
      <c r="N590">
        <v>0.15031898986625</v>
      </c>
      <c r="O590">
        <v>286.91700000776001</v>
      </c>
      <c r="P590">
        <v>3743.86663676649</v>
      </c>
      <c r="Q590">
        <v>3417.0275509234102</v>
      </c>
      <c r="R590">
        <v>-8.29715471890235</v>
      </c>
      <c r="S590">
        <v>-33.494999996834302</v>
      </c>
      <c r="T590">
        <v>7.6779999882425303</v>
      </c>
      <c r="U590">
        <v>-4.9999993837098702E-2</v>
      </c>
      <c r="V590">
        <v>32.512071357295703</v>
      </c>
      <c r="W590">
        <v>0.79760545097762903</v>
      </c>
      <c r="X590">
        <v>0.15033427046268</v>
      </c>
      <c r="Y590">
        <v>280.69256785830902</v>
      </c>
      <c r="Z590">
        <v>3812.06258988749</v>
      </c>
      <c r="AA590">
        <v>3400.1437211898401</v>
      </c>
      <c r="AB590">
        <v>-14.5528755384875</v>
      </c>
      <c r="AC590">
        <v>-31.9242697382217</v>
      </c>
      <c r="AD590">
        <v>5.8587526143372104</v>
      </c>
      <c r="AE590">
        <v>-1.8843575635071801</v>
      </c>
      <c r="AF590">
        <v>31.4700214355512</v>
      </c>
      <c r="AG590">
        <v>0.79760502876245898</v>
      </c>
      <c r="AH590">
        <v>0.15034171232209401</v>
      </c>
      <c r="AI590">
        <v>290.04126753722801</v>
      </c>
      <c r="AJ590">
        <v>3845.2790636909499</v>
      </c>
      <c r="AK590">
        <v>3397.4802361223001</v>
      </c>
      <c r="AL590">
        <v>-5.2226554615124599</v>
      </c>
      <c r="AM590">
        <v>-30.922840722916</v>
      </c>
      <c r="AN590">
        <v>5.8423727481494501</v>
      </c>
      <c r="AO590">
        <v>-8.2773491529993498E-2</v>
      </c>
      <c r="AP590">
        <v>32.291271005644198</v>
      </c>
      <c r="AQ590">
        <v>0.79760456407227598</v>
      </c>
      <c r="AR590">
        <v>0.15034566648477499</v>
      </c>
      <c r="AS590">
        <v>293.723669189205</v>
      </c>
      <c r="AT590">
        <v>3862.9285501797099</v>
      </c>
      <c r="AU590">
        <v>3394.5337425989301</v>
      </c>
      <c r="AV590">
        <v>-1.5493276144544801</v>
      </c>
      <c r="AW590">
        <v>-31.792997298108599</v>
      </c>
      <c r="AX590">
        <v>5.6478506552194103</v>
      </c>
      <c r="AY590">
        <v>0.18245256576817401</v>
      </c>
      <c r="AZ590">
        <v>41.8371357987442</v>
      </c>
      <c r="BA590">
        <v>65.508905370047003</v>
      </c>
      <c r="BB590">
        <v>28.916089362198399</v>
      </c>
      <c r="BC590">
        <v>13.820747438699801</v>
      </c>
      <c r="BD590" t="s">
        <v>69</v>
      </c>
      <c r="BE590" t="s">
        <v>69</v>
      </c>
      <c r="BF590" t="s">
        <v>69</v>
      </c>
      <c r="BG590" t="s">
        <v>69</v>
      </c>
      <c r="BH590" t="s">
        <v>69</v>
      </c>
    </row>
    <row r="591" spans="1:60" x14ac:dyDescent="0.25">
      <c r="A591">
        <v>380259.9</v>
      </c>
      <c r="B591">
        <v>34.530883290824796</v>
      </c>
      <c r="C591">
        <v>0.79760980888689503</v>
      </c>
      <c r="D591">
        <v>0.150308284303969</v>
      </c>
      <c r="E591">
        <v>284.50773661437</v>
      </c>
      <c r="F591">
        <v>3696.0854887426399</v>
      </c>
      <c r="G591">
        <v>3427.8290930312901</v>
      </c>
      <c r="H591">
        <v>-10.6844049076232</v>
      </c>
      <c r="I591">
        <v>-33.390458176079001</v>
      </c>
      <c r="J591">
        <v>8.7991394725017198</v>
      </c>
      <c r="K591">
        <v>-0.185332618668756</v>
      </c>
      <c r="L591">
        <v>34.377617017213801</v>
      </c>
      <c r="M591">
        <v>0.79760822477968396</v>
      </c>
      <c r="N591">
        <v>0.15031824176286701</v>
      </c>
      <c r="O591">
        <v>286.85571650771999</v>
      </c>
      <c r="P591">
        <v>3740.5277604616199</v>
      </c>
      <c r="Q591">
        <v>3417.76853366565</v>
      </c>
      <c r="R591">
        <v>-8.3568803151333793</v>
      </c>
      <c r="S591">
        <v>-33.488718636539801</v>
      </c>
      <c r="T591">
        <v>7.7667695762464799</v>
      </c>
      <c r="U591">
        <v>-5.9717789564314901E-2</v>
      </c>
      <c r="V591">
        <v>32.5771008982342</v>
      </c>
      <c r="W591">
        <v>0.79760554839999198</v>
      </c>
      <c r="X591">
        <v>0.15033355563248599</v>
      </c>
      <c r="Y591">
        <v>280.67380474149297</v>
      </c>
      <c r="Z591">
        <v>3808.8722803522901</v>
      </c>
      <c r="AA591">
        <v>3400.7621915939299</v>
      </c>
      <c r="AB591">
        <v>-14.5700662730431</v>
      </c>
      <c r="AC591">
        <v>-31.981774227674901</v>
      </c>
      <c r="AD591">
        <v>5.8987941401661299</v>
      </c>
      <c r="AE591">
        <v>-1.9073143096252201</v>
      </c>
      <c r="AF591">
        <v>31.4864926890072</v>
      </c>
      <c r="AG591">
        <v>0.797605118358931</v>
      </c>
      <c r="AH591">
        <v>0.15034101941206099</v>
      </c>
      <c r="AI591">
        <v>289.99900000603202</v>
      </c>
      <c r="AJ591">
        <v>3842.18657988719</v>
      </c>
      <c r="AK591">
        <v>3398.0488993437202</v>
      </c>
      <c r="AL591">
        <v>-5.26336602916881</v>
      </c>
      <c r="AM591">
        <v>-30.9339999985452</v>
      </c>
      <c r="AN591">
        <v>5.8709999954676304</v>
      </c>
      <c r="AO591">
        <v>-0.13499999305576299</v>
      </c>
      <c r="AP591">
        <v>32.195404657869602</v>
      </c>
      <c r="AQ591">
        <v>0.79760465290258398</v>
      </c>
      <c r="AR591">
        <v>0.15034497221276699</v>
      </c>
      <c r="AS591">
        <v>293.75336665177599</v>
      </c>
      <c r="AT591">
        <v>3859.8300300874398</v>
      </c>
      <c r="AU591">
        <v>3395.0975527394498</v>
      </c>
      <c r="AV591">
        <v>-1.51805812501471</v>
      </c>
      <c r="AW591">
        <v>-31.698970702256201</v>
      </c>
      <c r="AX591">
        <v>5.6277489759894896</v>
      </c>
      <c r="AY591">
        <v>0.21858399922781499</v>
      </c>
      <c r="AZ591">
        <v>41.871768266940897</v>
      </c>
      <c r="BA591">
        <v>65.682609738846693</v>
      </c>
      <c r="BB591">
        <v>29.0176093221176</v>
      </c>
      <c r="BC591">
        <v>13.815593621275999</v>
      </c>
      <c r="BD591" t="s">
        <v>69</v>
      </c>
      <c r="BE591" t="s">
        <v>69</v>
      </c>
      <c r="BF591" t="s">
        <v>69</v>
      </c>
      <c r="BG591" t="s">
        <v>69</v>
      </c>
      <c r="BH591" t="s">
        <v>69</v>
      </c>
    </row>
    <row r="592" spans="1:60" x14ac:dyDescent="0.25">
      <c r="A592">
        <v>380260</v>
      </c>
      <c r="B592">
        <v>34.522912059368203</v>
      </c>
      <c r="C592">
        <v>0.79760994768496496</v>
      </c>
      <c r="D592">
        <v>0.15030753527037</v>
      </c>
      <c r="E592">
        <v>284.48200000367598</v>
      </c>
      <c r="F592">
        <v>3692.7424116462898</v>
      </c>
      <c r="G592">
        <v>3428.7110279803401</v>
      </c>
      <c r="H592">
        <v>-10.708683288608601</v>
      </c>
      <c r="I592">
        <v>-33.361000003916502</v>
      </c>
      <c r="J592">
        <v>8.8799999885167509</v>
      </c>
      <c r="K592">
        <v>-0.14400000519429201</v>
      </c>
      <c r="L592">
        <v>34.353353481603797</v>
      </c>
      <c r="M592">
        <v>0.79760834314430495</v>
      </c>
      <c r="N592">
        <v>0.150317493772849</v>
      </c>
      <c r="O592">
        <v>286.78792740178301</v>
      </c>
      <c r="P592">
        <v>3737.1893806250901</v>
      </c>
      <c r="Q592">
        <v>3418.5202959758699</v>
      </c>
      <c r="R592">
        <v>-8.4231194276157098</v>
      </c>
      <c r="S592">
        <v>-33.442315740780998</v>
      </c>
      <c r="T592">
        <v>7.8590150944708697</v>
      </c>
      <c r="U592">
        <v>-1.7177625172622699E-2</v>
      </c>
      <c r="V592">
        <v>32.645011921197998</v>
      </c>
      <c r="W592">
        <v>0.79760564634998699</v>
      </c>
      <c r="X592">
        <v>0.15033283943281001</v>
      </c>
      <c r="Y592">
        <v>280.653139255246</v>
      </c>
      <c r="Z592">
        <v>3805.6758569966901</v>
      </c>
      <c r="AA592">
        <v>3401.3840190788201</v>
      </c>
      <c r="AB592">
        <v>-14.5891591849678</v>
      </c>
      <c r="AC592">
        <v>-32.041641599454699</v>
      </c>
      <c r="AD592">
        <v>5.9381885931470899</v>
      </c>
      <c r="AE592">
        <v>-1.9411139017263199</v>
      </c>
      <c r="AF592">
        <v>31.502889981522699</v>
      </c>
      <c r="AG592">
        <v>0.797605208364353</v>
      </c>
      <c r="AH592">
        <v>0.150340326350379</v>
      </c>
      <c r="AI592">
        <v>289.95468682252903</v>
      </c>
      <c r="AJ592">
        <v>3839.0934171223498</v>
      </c>
      <c r="AK592">
        <v>3398.6201669593402</v>
      </c>
      <c r="AL592">
        <v>-5.3061247784976997</v>
      </c>
      <c r="AM592">
        <v>-30.943526089258899</v>
      </c>
      <c r="AN592">
        <v>5.9074217476872199</v>
      </c>
      <c r="AO592">
        <v>-0.180661689984221</v>
      </c>
      <c r="AP592">
        <v>32.093229627619102</v>
      </c>
      <c r="AQ592">
        <v>0.79760474136781301</v>
      </c>
      <c r="AR592">
        <v>0.15034427968710401</v>
      </c>
      <c r="AS592">
        <v>293.78399999563101</v>
      </c>
      <c r="AT592">
        <v>3856.73930559271</v>
      </c>
      <c r="AU592">
        <v>3395.6590447569301</v>
      </c>
      <c r="AV592">
        <v>-1.4858577810028799</v>
      </c>
      <c r="AW592">
        <v>-31.5970000146419</v>
      </c>
      <c r="AX592">
        <v>5.6170000005060503</v>
      </c>
      <c r="AY592">
        <v>0.233000000265222</v>
      </c>
      <c r="AZ592">
        <v>41.905263926756803</v>
      </c>
      <c r="BA592">
        <v>65.851800473452897</v>
      </c>
      <c r="BB592">
        <v>29.1246597157145</v>
      </c>
      <c r="BC592">
        <v>13.819613688501599</v>
      </c>
      <c r="BD592" t="s">
        <v>69</v>
      </c>
      <c r="BE592" t="s">
        <v>69</v>
      </c>
      <c r="BF592" t="s">
        <v>69</v>
      </c>
      <c r="BG592" t="s">
        <v>69</v>
      </c>
      <c r="BH592" t="s">
        <v>69</v>
      </c>
    </row>
    <row r="593" spans="1:60" x14ac:dyDescent="0.25">
      <c r="A593">
        <v>380260.1</v>
      </c>
      <c r="B593">
        <v>34.518765760292297</v>
      </c>
      <c r="C593">
        <v>0.79761008831282199</v>
      </c>
      <c r="D593">
        <v>0.150306786758268</v>
      </c>
      <c r="E593">
        <v>284.45474699508998</v>
      </c>
      <c r="F593">
        <v>3689.4016549186999</v>
      </c>
      <c r="G593">
        <v>3429.6046181803099</v>
      </c>
      <c r="H593">
        <v>-10.734487558137101</v>
      </c>
      <c r="I593">
        <v>-33.334139778793499</v>
      </c>
      <c r="J593">
        <v>8.9648134072790402</v>
      </c>
      <c r="K593">
        <v>-0.111514099787271</v>
      </c>
      <c r="L593">
        <v>34.3162122164685</v>
      </c>
      <c r="M593">
        <v>0.79760846310946298</v>
      </c>
      <c r="N593">
        <v>0.15031674595594699</v>
      </c>
      <c r="O593">
        <v>286.71967459891601</v>
      </c>
      <c r="P593">
        <v>3733.8517678008402</v>
      </c>
      <c r="Q593">
        <v>3419.28225321134</v>
      </c>
      <c r="R593">
        <v>-8.4898299913189295</v>
      </c>
      <c r="S593">
        <v>-33.383004974845498</v>
      </c>
      <c r="T593">
        <v>7.9482530599765502</v>
      </c>
      <c r="U593">
        <v>5.17013512202893E-2</v>
      </c>
      <c r="V593">
        <v>32.712692160606601</v>
      </c>
      <c r="W593">
        <v>0.79760574493213099</v>
      </c>
      <c r="X593">
        <v>0.15033212172353799</v>
      </c>
      <c r="Y593">
        <v>280.631000003162</v>
      </c>
      <c r="Z593">
        <v>3802.4726944194499</v>
      </c>
      <c r="AA593">
        <v>3402.0098691154299</v>
      </c>
      <c r="AB593">
        <v>-14.609725663432</v>
      </c>
      <c r="AC593">
        <v>-32.101999991655802</v>
      </c>
      <c r="AD593">
        <v>5.9769999946382804</v>
      </c>
      <c r="AE593">
        <v>-1.9639999985841801</v>
      </c>
      <c r="AF593">
        <v>31.518671508132499</v>
      </c>
      <c r="AG593">
        <v>0.79760529884819997</v>
      </c>
      <c r="AH593">
        <v>0.15033963315686899</v>
      </c>
      <c r="AI593">
        <v>289.90909340218002</v>
      </c>
      <c r="AJ593">
        <v>3835.9996640408599</v>
      </c>
      <c r="AK593">
        <v>3399.1944818818902</v>
      </c>
      <c r="AL593">
        <v>-5.3501665849453097</v>
      </c>
      <c r="AM593">
        <v>-30.951269916709698</v>
      </c>
      <c r="AN593">
        <v>5.9497296275078</v>
      </c>
      <c r="AO593">
        <v>-0.21508496019082601</v>
      </c>
      <c r="AP593">
        <v>31.988183227903001</v>
      </c>
      <c r="AQ593">
        <v>0.79760482995262405</v>
      </c>
      <c r="AR593">
        <v>0.150343587975453</v>
      </c>
      <c r="AS593">
        <v>293.81615863143901</v>
      </c>
      <c r="AT593">
        <v>3853.6522146013499</v>
      </c>
      <c r="AU593">
        <v>3396.2213029167301</v>
      </c>
      <c r="AV593">
        <v>-1.45213628605027</v>
      </c>
      <c r="AW593">
        <v>-31.489749422710499</v>
      </c>
      <c r="AX593">
        <v>5.6207635923652299</v>
      </c>
      <c r="AY593">
        <v>0.215787292349083</v>
      </c>
      <c r="AZ593">
        <v>41.9379240109268</v>
      </c>
      <c r="BA593">
        <v>66.015337058830596</v>
      </c>
      <c r="BB593">
        <v>29.237971351900701</v>
      </c>
      <c r="BC593">
        <v>13.8281824874576</v>
      </c>
      <c r="BD593" t="s">
        <v>69</v>
      </c>
      <c r="BE593" t="s">
        <v>69</v>
      </c>
      <c r="BF593" t="s">
        <v>69</v>
      </c>
      <c r="BG593" t="s">
        <v>69</v>
      </c>
      <c r="BH593" t="s">
        <v>69</v>
      </c>
    </row>
    <row r="594" spans="1:60" x14ac:dyDescent="0.25">
      <c r="A594">
        <v>380260.2</v>
      </c>
      <c r="B594">
        <v>34.517700557032697</v>
      </c>
      <c r="C594">
        <v>0.79761023068560699</v>
      </c>
      <c r="D594">
        <v>0.15030603888080599</v>
      </c>
      <c r="E594">
        <v>284.42631162681499</v>
      </c>
      <c r="F594">
        <v>3686.06372397306</v>
      </c>
      <c r="G594">
        <v>3430.50932368739</v>
      </c>
      <c r="H594">
        <v>-10.761483676801999</v>
      </c>
      <c r="I594">
        <v>-33.308443170860897</v>
      </c>
      <c r="J594">
        <v>9.0560272020279609</v>
      </c>
      <c r="K594">
        <v>-8.7387611456557907E-2</v>
      </c>
      <c r="L594">
        <v>34.291189380111</v>
      </c>
      <c r="M594">
        <v>0.79760858458282102</v>
      </c>
      <c r="N594">
        <v>0.15031599837191301</v>
      </c>
      <c r="O594">
        <v>286.65700000808403</v>
      </c>
      <c r="P594">
        <v>3730.51519253278</v>
      </c>
      <c r="Q594">
        <v>3420.0538207293598</v>
      </c>
      <c r="R594">
        <v>-8.5509699412126494</v>
      </c>
      <c r="S594">
        <v>-33.3380000040206</v>
      </c>
      <c r="T594">
        <v>8.0279999898243304</v>
      </c>
      <c r="U594">
        <v>0.120999991496733</v>
      </c>
      <c r="V594">
        <v>32.7774805252565</v>
      </c>
      <c r="W594">
        <v>0.79760584423040104</v>
      </c>
      <c r="X594">
        <v>0.15033140242246101</v>
      </c>
      <c r="Y594">
        <v>280.60804562928797</v>
      </c>
      <c r="Z594">
        <v>3799.2624258476799</v>
      </c>
      <c r="AA594">
        <v>3402.64027663344</v>
      </c>
      <c r="AB594">
        <v>-14.6311071411497</v>
      </c>
      <c r="AC594">
        <v>-32.161088377762603</v>
      </c>
      <c r="AD594">
        <v>6.0154689984544101</v>
      </c>
      <c r="AE594">
        <v>-1.96003996641597</v>
      </c>
      <c r="AF594">
        <v>31.533397274960102</v>
      </c>
      <c r="AG594">
        <v>0.79760538988242902</v>
      </c>
      <c r="AH594">
        <v>0.15033893987180999</v>
      </c>
      <c r="AI594">
        <v>289.86315657357898</v>
      </c>
      <c r="AJ594">
        <v>3832.9055006787498</v>
      </c>
      <c r="AK594">
        <v>3399.7723029806898</v>
      </c>
      <c r="AL594">
        <v>-5.3945549745856498</v>
      </c>
      <c r="AM594">
        <v>-30.957350698914802</v>
      </c>
      <c r="AN594">
        <v>5.9952266310856999</v>
      </c>
      <c r="AO594">
        <v>-0.23417738314622</v>
      </c>
      <c r="AP594">
        <v>31.884752622980301</v>
      </c>
      <c r="AQ594">
        <v>0.79760491890251395</v>
      </c>
      <c r="AR594">
        <v>0.15034289684456301</v>
      </c>
      <c r="AS594">
        <v>293.84915916375502</v>
      </c>
      <c r="AT594">
        <v>3850.56771485014</v>
      </c>
      <c r="AU594">
        <v>3396.7858896450198</v>
      </c>
      <c r="AV594">
        <v>-1.41757723638935</v>
      </c>
      <c r="AW594">
        <v>-31.3822206992551</v>
      </c>
      <c r="AX594">
        <v>5.6356189246749997</v>
      </c>
      <c r="AY594">
        <v>0.18295668268051901</v>
      </c>
      <c r="AZ594">
        <v>41.9695442243925</v>
      </c>
      <c r="BA594">
        <v>66.172358740407603</v>
      </c>
      <c r="BB594">
        <v>29.358096726675399</v>
      </c>
      <c r="BC594">
        <v>13.8399136113518</v>
      </c>
      <c r="BD594" t="s">
        <v>69</v>
      </c>
      <c r="BE594" t="s">
        <v>69</v>
      </c>
      <c r="BF594" t="s">
        <v>69</v>
      </c>
      <c r="BG594" t="s">
        <v>69</v>
      </c>
      <c r="BH594" t="s">
        <v>69</v>
      </c>
    </row>
    <row r="595" spans="1:60" x14ac:dyDescent="0.25">
      <c r="A595">
        <v>380260.3</v>
      </c>
      <c r="B595">
        <v>34.518426850883998</v>
      </c>
      <c r="C595">
        <v>0.797610374652029</v>
      </c>
      <c r="D595">
        <v>0.15030529175893401</v>
      </c>
      <c r="E595">
        <v>284.39740276284499</v>
      </c>
      <c r="F595">
        <v>3682.7291595465199</v>
      </c>
      <c r="G595">
        <v>3431.4241816993699</v>
      </c>
      <c r="H595">
        <v>-10.7889625711043</v>
      </c>
      <c r="I595">
        <v>-33.281776675635797</v>
      </c>
      <c r="J595">
        <v>9.1564342866433392</v>
      </c>
      <c r="K595">
        <v>-6.9604075459523101E-2</v>
      </c>
      <c r="L595">
        <v>34.295773694686801</v>
      </c>
      <c r="M595">
        <v>0.79760870734572398</v>
      </c>
      <c r="N595">
        <v>0.150315250890909</v>
      </c>
      <c r="O595">
        <v>286.60350140237801</v>
      </c>
      <c r="P595">
        <v>3727.17907838055</v>
      </c>
      <c r="Q595">
        <v>3420.8336076219898</v>
      </c>
      <c r="R595">
        <v>-8.6029404228045703</v>
      </c>
      <c r="S595">
        <v>-33.326294231533701</v>
      </c>
      <c r="T595">
        <v>8.09501154787635</v>
      </c>
      <c r="U595">
        <v>0.17027668707086399</v>
      </c>
      <c r="V595">
        <v>32.838710969898699</v>
      </c>
      <c r="W595">
        <v>0.79760594424660303</v>
      </c>
      <c r="X595">
        <v>0.15033068167900501</v>
      </c>
      <c r="Y595">
        <v>280.58585493984901</v>
      </c>
      <c r="Z595">
        <v>3796.0457190223001</v>
      </c>
      <c r="AA595">
        <v>3403.2752543972501</v>
      </c>
      <c r="AB595">
        <v>-14.6517252246253</v>
      </c>
      <c r="AC595">
        <v>-32.217589073002102</v>
      </c>
      <c r="AD595">
        <v>6.0545427885309904</v>
      </c>
      <c r="AE595">
        <v>-1.93659601093501</v>
      </c>
      <c r="AF595">
        <v>31.546623576684901</v>
      </c>
      <c r="AG595">
        <v>0.79760548153899902</v>
      </c>
      <c r="AH595">
        <v>0.150338246535483</v>
      </c>
      <c r="AI595">
        <v>289.81781316531902</v>
      </c>
      <c r="AJ595">
        <v>3829.8111070720001</v>
      </c>
      <c r="AK595">
        <v>3400.35408912504</v>
      </c>
      <c r="AL595">
        <v>-5.4383534734927501</v>
      </c>
      <c r="AM595">
        <v>-30.961887653891701</v>
      </c>
      <c r="AN595">
        <v>6.0412157545772196</v>
      </c>
      <c r="AO595">
        <v>-0.23384653832105001</v>
      </c>
      <c r="AP595">
        <v>31.7876294463885</v>
      </c>
      <c r="AQ595">
        <v>0.79760500840318904</v>
      </c>
      <c r="AR595">
        <v>0.15034220623595301</v>
      </c>
      <c r="AS595">
        <v>293.88199999546998</v>
      </c>
      <c r="AT595">
        <v>3847.4855440339502</v>
      </c>
      <c r="AU595">
        <v>3397.35398690804</v>
      </c>
      <c r="AV595">
        <v>-1.3831827015358</v>
      </c>
      <c r="AW595">
        <v>-31.280000013649101</v>
      </c>
      <c r="AX595">
        <v>5.6559999970260098</v>
      </c>
      <c r="AY595">
        <v>0.15700000209861001</v>
      </c>
      <c r="AZ595">
        <v>41.999152182095301</v>
      </c>
      <c r="BA595">
        <v>66.323754194352404</v>
      </c>
      <c r="BB595">
        <v>29.484512753104099</v>
      </c>
      <c r="BC595">
        <v>13.8542511901473</v>
      </c>
      <c r="BD595" t="s">
        <v>69</v>
      </c>
      <c r="BE595" t="s">
        <v>69</v>
      </c>
      <c r="BF595" t="s">
        <v>69</v>
      </c>
      <c r="BG595" t="s">
        <v>69</v>
      </c>
      <c r="BH595" t="s">
        <v>69</v>
      </c>
    </row>
    <row r="596" spans="1:60" x14ac:dyDescent="0.25">
      <c r="A596">
        <v>380260.4</v>
      </c>
      <c r="B596">
        <v>34.519708465966097</v>
      </c>
      <c r="C596">
        <v>0.79761052006079602</v>
      </c>
      <c r="D596">
        <v>0.150304545513605</v>
      </c>
      <c r="E596">
        <v>284.368729267172</v>
      </c>
      <c r="F596">
        <v>3679.3985023762398</v>
      </c>
      <c r="G596">
        <v>3432.3482294140399</v>
      </c>
      <c r="H596">
        <v>-10.8162151675449</v>
      </c>
      <c r="I596">
        <v>-33.252006788635697</v>
      </c>
      <c r="J596">
        <v>9.2688275750050693</v>
      </c>
      <c r="K596">
        <v>-5.6147027053538197E-2</v>
      </c>
      <c r="L596">
        <v>34.318584436888401</v>
      </c>
      <c r="M596">
        <v>0.79760883067424504</v>
      </c>
      <c r="N596">
        <v>0.150314502624744</v>
      </c>
      <c r="O596">
        <v>286.55300000727698</v>
      </c>
      <c r="P596">
        <v>3723.83946096508</v>
      </c>
      <c r="Q596">
        <v>3421.61699791917</v>
      </c>
      <c r="R596">
        <v>-8.6519154278505308</v>
      </c>
      <c r="S596">
        <v>-33.333999998591203</v>
      </c>
      <c r="T596">
        <v>8.1589999906301003</v>
      </c>
      <c r="U596">
        <v>0.20099999666665799</v>
      </c>
      <c r="V596">
        <v>32.8962198338467</v>
      </c>
      <c r="W596">
        <v>0.79760604496200105</v>
      </c>
      <c r="X596">
        <v>0.150329959700502</v>
      </c>
      <c r="Y596">
        <v>280.56623678171297</v>
      </c>
      <c r="Z596">
        <v>3792.8235003128202</v>
      </c>
      <c r="AA596">
        <v>3403.91468462988</v>
      </c>
      <c r="AB596">
        <v>-14.6697715637149</v>
      </c>
      <c r="AC596">
        <v>-32.270295228083299</v>
      </c>
      <c r="AD596">
        <v>6.0953451814075201</v>
      </c>
      <c r="AE596">
        <v>-1.90685405015916</v>
      </c>
      <c r="AF596">
        <v>31.557923726215702</v>
      </c>
      <c r="AG596">
        <v>0.79760557388986497</v>
      </c>
      <c r="AH596">
        <v>0.15033755318816799</v>
      </c>
      <c r="AI596">
        <v>289.77400000599499</v>
      </c>
      <c r="AJ596">
        <v>3826.71666325662</v>
      </c>
      <c r="AK596">
        <v>3400.9402991842298</v>
      </c>
      <c r="AL596">
        <v>-5.4806256077406204</v>
      </c>
      <c r="AM596">
        <v>-30.964999999657699</v>
      </c>
      <c r="AN596">
        <v>6.0849999941386903</v>
      </c>
      <c r="AO596">
        <v>-0.21000000518596099</v>
      </c>
      <c r="AP596">
        <v>31.7002318017425</v>
      </c>
      <c r="AQ596">
        <v>0.79760509858878303</v>
      </c>
      <c r="AR596">
        <v>0.15034151613046601</v>
      </c>
      <c r="AS596">
        <v>293.91314070305799</v>
      </c>
      <c r="AT596">
        <v>3844.40561522185</v>
      </c>
      <c r="AU596">
        <v>3397.9264480597399</v>
      </c>
      <c r="AV596">
        <v>-1.3504935072453299</v>
      </c>
      <c r="AW596">
        <v>-31.1873013924322</v>
      </c>
      <c r="AX596">
        <v>5.6774283030084796</v>
      </c>
      <c r="AY596">
        <v>0.15406494085630501</v>
      </c>
      <c r="AZ596">
        <v>42.023247228990002</v>
      </c>
      <c r="BA596">
        <v>66.473165822998993</v>
      </c>
      <c r="BB596">
        <v>29.616425211375901</v>
      </c>
      <c r="BC596">
        <v>13.8708658106</v>
      </c>
      <c r="BD596" t="s">
        <v>69</v>
      </c>
      <c r="BE596" t="s">
        <v>69</v>
      </c>
      <c r="BF596" t="s">
        <v>69</v>
      </c>
      <c r="BG596" t="s">
        <v>69</v>
      </c>
      <c r="BH596" t="s">
        <v>69</v>
      </c>
    </row>
    <row r="597" spans="1:60" x14ac:dyDescent="0.25">
      <c r="A597">
        <v>380260.5</v>
      </c>
      <c r="B597">
        <v>34.520369783654203</v>
      </c>
      <c r="C597">
        <v>0.79761066676061498</v>
      </c>
      <c r="D597">
        <v>0.150303800265771</v>
      </c>
      <c r="E597">
        <v>284.34100000378999</v>
      </c>
      <c r="F597">
        <v>3676.0722931993901</v>
      </c>
      <c r="G597">
        <v>3433.2805040291601</v>
      </c>
      <c r="H597">
        <v>-10.842532392624699</v>
      </c>
      <c r="I597">
        <v>-33.217000005377798</v>
      </c>
      <c r="J597">
        <v>9.3959999809929808</v>
      </c>
      <c r="K597">
        <v>-4.5000001495974502E-2</v>
      </c>
      <c r="L597">
        <v>34.343230106481599</v>
      </c>
      <c r="M597">
        <v>0.79760895407861998</v>
      </c>
      <c r="N597">
        <v>0.15031375299077901</v>
      </c>
      <c r="O597">
        <v>286.49843576119798</v>
      </c>
      <c r="P597">
        <v>3720.4937380040401</v>
      </c>
      <c r="Q597">
        <v>3422.40086723487</v>
      </c>
      <c r="R597">
        <v>-8.7049518299858697</v>
      </c>
      <c r="S597">
        <v>-33.341857571898998</v>
      </c>
      <c r="T597">
        <v>8.22982757913854</v>
      </c>
      <c r="U597">
        <v>0.21891966471750701</v>
      </c>
      <c r="V597">
        <v>32.949808808601901</v>
      </c>
      <c r="W597">
        <v>0.79760614635785898</v>
      </c>
      <c r="X597">
        <v>0.15032923669428599</v>
      </c>
      <c r="Y597">
        <v>280.55100000174502</v>
      </c>
      <c r="Z597">
        <v>3789.5966960887199</v>
      </c>
      <c r="AA597">
        <v>3404.5584495543799</v>
      </c>
      <c r="AB597">
        <v>-14.683437808274601</v>
      </c>
      <c r="AC597">
        <v>-32.317999993715098</v>
      </c>
      <c r="AD597">
        <v>6.13899999362346</v>
      </c>
      <c r="AE597">
        <v>-1.8840000021062799</v>
      </c>
      <c r="AF597">
        <v>31.567026576359002</v>
      </c>
      <c r="AG597">
        <v>0.79760566697940005</v>
      </c>
      <c r="AH597">
        <v>0.15033685986428599</v>
      </c>
      <c r="AI597">
        <v>289.73252850871899</v>
      </c>
      <c r="AJ597">
        <v>3823.6223231569902</v>
      </c>
      <c r="AK597">
        <v>3401.53121625621</v>
      </c>
      <c r="AL597">
        <v>-5.5205602090410197</v>
      </c>
      <c r="AM597">
        <v>-30.966796032470199</v>
      </c>
      <c r="AN597">
        <v>6.1244307233261104</v>
      </c>
      <c r="AO597">
        <v>-0.16142698388212001</v>
      </c>
      <c r="AP597">
        <v>31.6212260067363</v>
      </c>
      <c r="AQ597">
        <v>0.79760518938714497</v>
      </c>
      <c r="AR597">
        <v>0.15034082666625301</v>
      </c>
      <c r="AS597">
        <v>293.93888555642599</v>
      </c>
      <c r="AT597">
        <v>3841.3285429800699</v>
      </c>
      <c r="AU597">
        <v>3398.5028120043899</v>
      </c>
      <c r="AV597">
        <v>-1.32320550513698</v>
      </c>
      <c r="AW597">
        <v>-31.102850288507</v>
      </c>
      <c r="AX597">
        <v>5.6997753140339897</v>
      </c>
      <c r="AY597">
        <v>0.16492261622683099</v>
      </c>
      <c r="AZ597">
        <v>42.039355306576702</v>
      </c>
      <c r="BA597">
        <v>66.623255879120805</v>
      </c>
      <c r="BB597">
        <v>29.753026914947799</v>
      </c>
      <c r="BC597">
        <v>13.890336347568001</v>
      </c>
      <c r="BD597" t="s">
        <v>69</v>
      </c>
      <c r="BE597" t="s">
        <v>69</v>
      </c>
      <c r="BF597" t="s">
        <v>69</v>
      </c>
      <c r="BG597" t="s">
        <v>69</v>
      </c>
      <c r="BH597" t="s">
        <v>69</v>
      </c>
    </row>
    <row r="598" spans="1:60" x14ac:dyDescent="0.25">
      <c r="A598">
        <v>380260.6</v>
      </c>
      <c r="B598">
        <v>34.519792643495698</v>
      </c>
      <c r="C598">
        <v>0.79761081468542305</v>
      </c>
      <c r="D598">
        <v>0.15030305607859601</v>
      </c>
      <c r="E598">
        <v>284.31486598435799</v>
      </c>
      <c r="F598">
        <v>3672.7508145269499</v>
      </c>
      <c r="G598">
        <v>3434.2205853340402</v>
      </c>
      <c r="H598">
        <v>-10.867263169804099</v>
      </c>
      <c r="I598">
        <v>-33.175748855152897</v>
      </c>
      <c r="J598">
        <v>9.5385828711005392</v>
      </c>
      <c r="K598">
        <v>-3.4768677074440903E-2</v>
      </c>
      <c r="L598">
        <v>34.3614990050567</v>
      </c>
      <c r="M598">
        <v>0.79760907851099905</v>
      </c>
      <c r="N598">
        <v>0.150313003386917</v>
      </c>
      <c r="O598">
        <v>286.43900000864397</v>
      </c>
      <c r="P598">
        <v>3717.1481435457799</v>
      </c>
      <c r="Q598">
        <v>3423.1912825865102</v>
      </c>
      <c r="R598">
        <v>-8.7628651773932802</v>
      </c>
      <c r="S598">
        <v>-33.342000000755803</v>
      </c>
      <c r="T598">
        <v>8.30499998941111</v>
      </c>
      <c r="U598">
        <v>0.22499999998831199</v>
      </c>
      <c r="V598">
        <v>32.999716212661198</v>
      </c>
      <c r="W598">
        <v>0.797606248440906</v>
      </c>
      <c r="X598">
        <v>0.15032851282734799</v>
      </c>
      <c r="Y598">
        <v>280.54110901584602</v>
      </c>
      <c r="Z598">
        <v>3786.3660520971098</v>
      </c>
      <c r="AA598">
        <v>3405.2065929989299</v>
      </c>
      <c r="AB598">
        <v>-14.6917600181396</v>
      </c>
      <c r="AC598">
        <v>-32.360189205042801</v>
      </c>
      <c r="AD598">
        <v>6.1865901077258298</v>
      </c>
      <c r="AE598">
        <v>-1.8776388281538099</v>
      </c>
      <c r="AF598">
        <v>31.5741342104876</v>
      </c>
      <c r="AG598">
        <v>0.79760576074162304</v>
      </c>
      <c r="AH598">
        <v>0.15033616657482499</v>
      </c>
      <c r="AI598">
        <v>289.69370842447898</v>
      </c>
      <c r="AJ598">
        <v>3820.5281362508499</v>
      </c>
      <c r="AK598">
        <v>3402.12642035316</v>
      </c>
      <c r="AL598">
        <v>-5.55784733186763</v>
      </c>
      <c r="AM598">
        <v>-30.967340361528599</v>
      </c>
      <c r="AN598">
        <v>6.1595528262174897</v>
      </c>
      <c r="AO598">
        <v>-9.8443162083623595E-2</v>
      </c>
      <c r="AP598">
        <v>31.5481065775516</v>
      </c>
      <c r="AQ598">
        <v>0.79760528067455105</v>
      </c>
      <c r="AR598">
        <v>0.15034013802078899</v>
      </c>
      <c r="AS598">
        <v>293.95499999861198</v>
      </c>
      <c r="AT598">
        <v>3838.2551172492099</v>
      </c>
      <c r="AU598">
        <v>3399.0822890337099</v>
      </c>
      <c r="AV598">
        <v>-1.30555330352137</v>
      </c>
      <c r="AW598">
        <v>-31.024000010792001</v>
      </c>
      <c r="AX598">
        <v>5.7239999964252002</v>
      </c>
      <c r="AY598">
        <v>0.17399999957968701</v>
      </c>
      <c r="AZ598">
        <v>42.051785057563997</v>
      </c>
      <c r="BA598">
        <v>66.770207420288898</v>
      </c>
      <c r="BB598">
        <v>29.893662635803601</v>
      </c>
      <c r="BC598">
        <v>13.913455759995299</v>
      </c>
      <c r="BD598" t="s">
        <v>69</v>
      </c>
      <c r="BE598" t="s">
        <v>69</v>
      </c>
      <c r="BF598" t="s">
        <v>69</v>
      </c>
      <c r="BG598" t="s">
        <v>69</v>
      </c>
      <c r="BH598" t="s">
        <v>69</v>
      </c>
    </row>
    <row r="599" spans="1:60" x14ac:dyDescent="0.25">
      <c r="A599">
        <v>380260.7</v>
      </c>
      <c r="B599">
        <v>34.519295842552303</v>
      </c>
      <c r="C599">
        <v>0.79761096411007104</v>
      </c>
      <c r="D599">
        <v>0.150302312784098</v>
      </c>
      <c r="E599">
        <v>284.29074681110001</v>
      </c>
      <c r="F599">
        <v>3669.4333159648199</v>
      </c>
      <c r="G599">
        <v>3435.1702234849399</v>
      </c>
      <c r="H599">
        <v>-10.889988410477301</v>
      </c>
      <c r="I599">
        <v>-33.131750004241198</v>
      </c>
      <c r="J599">
        <v>9.6885614186367803</v>
      </c>
      <c r="K599">
        <v>-2.65473052447916E-2</v>
      </c>
      <c r="L599">
        <v>34.3708664410929</v>
      </c>
      <c r="M599">
        <v>0.79760920498636101</v>
      </c>
      <c r="N599">
        <v>0.150312255180961</v>
      </c>
      <c r="O599">
        <v>286.37688060053898</v>
      </c>
      <c r="P599">
        <v>3713.8087788081598</v>
      </c>
      <c r="Q599">
        <v>3423.9947126242801</v>
      </c>
      <c r="R599">
        <v>-8.8234746493576903</v>
      </c>
      <c r="S599">
        <v>-33.332900479342399</v>
      </c>
      <c r="T599">
        <v>8.3800530747050708</v>
      </c>
      <c r="U599">
        <v>0.22116964264810601</v>
      </c>
      <c r="V599">
        <v>33.048061628416797</v>
      </c>
      <c r="W599">
        <v>0.79760635131972801</v>
      </c>
      <c r="X599">
        <v>0.150327788105312</v>
      </c>
      <c r="Y599">
        <v>280.534150514624</v>
      </c>
      <c r="Z599">
        <v>3783.13159159522</v>
      </c>
      <c r="AA599">
        <v>3405.8598052126899</v>
      </c>
      <c r="AB599">
        <v>-14.697151894483801</v>
      </c>
      <c r="AC599">
        <v>-32.399119436122398</v>
      </c>
      <c r="AD599">
        <v>6.23903467022296</v>
      </c>
      <c r="AE599">
        <v>-1.88305165708946</v>
      </c>
      <c r="AF599">
        <v>31.579500260337799</v>
      </c>
      <c r="AG599">
        <v>0.797605855082969</v>
      </c>
      <c r="AH599">
        <v>0.15033547332491701</v>
      </c>
      <c r="AI599">
        <v>289.65772408867502</v>
      </c>
      <c r="AJ599">
        <v>3817.4341259043299</v>
      </c>
      <c r="AK599">
        <v>3402.7253157157502</v>
      </c>
      <c r="AL599">
        <v>-5.5923023364373297</v>
      </c>
      <c r="AM599">
        <v>-30.9666866742634</v>
      </c>
      <c r="AN599">
        <v>6.1909595647520703</v>
      </c>
      <c r="AO599">
        <v>-3.42458505604986E-2</v>
      </c>
      <c r="AP599">
        <v>31.478355665042201</v>
      </c>
      <c r="AQ599">
        <v>0.79760537233478801</v>
      </c>
      <c r="AR599">
        <v>0.15033945036268401</v>
      </c>
      <c r="AS599">
        <v>293.95868594311298</v>
      </c>
      <c r="AT599">
        <v>3835.1860892388399</v>
      </c>
      <c r="AU599">
        <v>3399.6641380098299</v>
      </c>
      <c r="AV599">
        <v>-1.3003350415169801</v>
      </c>
      <c r="AW599">
        <v>-30.948119156614801</v>
      </c>
      <c r="AX599">
        <v>5.7508194743684102</v>
      </c>
      <c r="AY599">
        <v>0.169915908871863</v>
      </c>
      <c r="AZ599">
        <v>42.066050529430797</v>
      </c>
      <c r="BA599">
        <v>66.909615547822398</v>
      </c>
      <c r="BB599">
        <v>30.0384479493813</v>
      </c>
      <c r="BC599">
        <v>13.940967113802101</v>
      </c>
      <c r="BD599" t="s">
        <v>69</v>
      </c>
      <c r="BE599" t="s">
        <v>69</v>
      </c>
      <c r="BF599" t="s">
        <v>69</v>
      </c>
      <c r="BG599" t="s">
        <v>69</v>
      </c>
      <c r="BH599" t="s">
        <v>69</v>
      </c>
    </row>
    <row r="600" spans="1:60" x14ac:dyDescent="0.25">
      <c r="A600">
        <v>380260.8</v>
      </c>
      <c r="B600">
        <v>34.520515715582903</v>
      </c>
      <c r="C600">
        <v>0.79761111539463903</v>
      </c>
      <c r="D600">
        <v>0.150301570156508</v>
      </c>
      <c r="E600">
        <v>284.26900423385899</v>
      </c>
      <c r="F600">
        <v>3666.1187888925201</v>
      </c>
      <c r="G600">
        <v>3436.1317112301199</v>
      </c>
      <c r="H600">
        <v>-10.910347023046899</v>
      </c>
      <c r="I600">
        <v>-33.0896261536436</v>
      </c>
      <c r="J600">
        <v>9.8357592477050098</v>
      </c>
      <c r="K600">
        <v>-2.2052281016765599E-2</v>
      </c>
      <c r="L600">
        <v>34.383476813887398</v>
      </c>
      <c r="M600">
        <v>0.79760933332906903</v>
      </c>
      <c r="N600">
        <v>0.15031150763974799</v>
      </c>
      <c r="O600">
        <v>286.32000000720399</v>
      </c>
      <c r="P600">
        <v>3710.4723773486298</v>
      </c>
      <c r="Q600">
        <v>3424.8100411188798</v>
      </c>
      <c r="R600">
        <v>-8.8788552752347307</v>
      </c>
      <c r="S600">
        <v>-33.326999999857698</v>
      </c>
      <c r="T600">
        <v>8.4549999893970895</v>
      </c>
      <c r="U600">
        <v>0.21799999980212301</v>
      </c>
      <c r="V600">
        <v>33.0974512965103</v>
      </c>
      <c r="W600">
        <v>0.79760645512837303</v>
      </c>
      <c r="X600">
        <v>0.15032706249345901</v>
      </c>
      <c r="Y600">
        <v>280.52686675701301</v>
      </c>
      <c r="Z600">
        <v>3779.8931572177698</v>
      </c>
      <c r="AA600">
        <v>3406.5189380500901</v>
      </c>
      <c r="AB600">
        <v>-14.702871549171</v>
      </c>
      <c r="AC600">
        <v>-32.437739946029097</v>
      </c>
      <c r="AD600">
        <v>6.2972118935962502</v>
      </c>
      <c r="AE600">
        <v>-1.8919386580464801</v>
      </c>
      <c r="AF600">
        <v>31.583281192348501</v>
      </c>
      <c r="AG600">
        <v>0.79760594990987099</v>
      </c>
      <c r="AH600">
        <v>0.15033478011969001</v>
      </c>
      <c r="AI600">
        <v>289.624759836706</v>
      </c>
      <c r="AJ600">
        <v>3814.34031548351</v>
      </c>
      <c r="AK600">
        <v>3403.3273065846702</v>
      </c>
      <c r="AL600">
        <v>-5.6237405829670202</v>
      </c>
      <c r="AM600">
        <v>-30.964888658104801</v>
      </c>
      <c r="AN600">
        <v>6.2192442008691096</v>
      </c>
      <c r="AO600">
        <v>1.7967639917224401E-2</v>
      </c>
      <c r="AP600">
        <v>31.409440236255499</v>
      </c>
      <c r="AQ600">
        <v>0.797605464281682</v>
      </c>
      <c r="AR600">
        <v>0.15033876382508499</v>
      </c>
      <c r="AS600">
        <v>293.95289118766999</v>
      </c>
      <c r="AT600">
        <v>3832.1220552343202</v>
      </c>
      <c r="AU600">
        <v>3400.2478120767601</v>
      </c>
      <c r="AV600">
        <v>-1.30460297905556</v>
      </c>
      <c r="AW600">
        <v>-30.8726374769651</v>
      </c>
      <c r="AX600">
        <v>5.7799835030971698</v>
      </c>
      <c r="AY600">
        <v>0.158056555466729</v>
      </c>
      <c r="AZ600">
        <v>42.080768950859699</v>
      </c>
      <c r="BA600">
        <v>67.044035026545401</v>
      </c>
      <c r="BB600">
        <v>30.187699362697899</v>
      </c>
      <c r="BC600">
        <v>13.9734277625804</v>
      </c>
      <c r="BD600" t="s">
        <v>69</v>
      </c>
      <c r="BE600" t="s">
        <v>69</v>
      </c>
      <c r="BF600" t="s">
        <v>69</v>
      </c>
      <c r="BG600" t="s">
        <v>69</v>
      </c>
      <c r="BH600" t="s">
        <v>69</v>
      </c>
    </row>
    <row r="601" spans="1:60" x14ac:dyDescent="0.25">
      <c r="A601">
        <v>380260.9</v>
      </c>
      <c r="B601">
        <v>34.524894568087198</v>
      </c>
      <c r="C601">
        <v>0.79761126889920597</v>
      </c>
      <c r="D601">
        <v>0.15030082797005501</v>
      </c>
      <c r="E601">
        <v>284.25000000247701</v>
      </c>
      <c r="F601">
        <v>3662.8062246895302</v>
      </c>
      <c r="G601">
        <v>3437.1073413178201</v>
      </c>
      <c r="H601">
        <v>-10.927977915915401</v>
      </c>
      <c r="I601">
        <v>-33.054000004361598</v>
      </c>
      <c r="J601">
        <v>9.9699999824085204</v>
      </c>
      <c r="K601">
        <v>-2.2999999400102E-2</v>
      </c>
      <c r="L601">
        <v>34.407629469933198</v>
      </c>
      <c r="M601">
        <v>0.79760946302330304</v>
      </c>
      <c r="N601">
        <v>0.150310759801704</v>
      </c>
      <c r="O601">
        <v>286.27279188556003</v>
      </c>
      <c r="P601">
        <v>3707.1346527137998</v>
      </c>
      <c r="Q601">
        <v>3425.6339829210001</v>
      </c>
      <c r="R601">
        <v>-8.9245691382415107</v>
      </c>
      <c r="S601">
        <v>-33.332915514893998</v>
      </c>
      <c r="T601">
        <v>8.5294600594125995</v>
      </c>
      <c r="U601">
        <v>0.223651765112721</v>
      </c>
      <c r="V601">
        <v>33.150494724472303</v>
      </c>
      <c r="W601">
        <v>0.79760656000089103</v>
      </c>
      <c r="X601">
        <v>0.15032633595707101</v>
      </c>
      <c r="Y601">
        <v>280.51600000194401</v>
      </c>
      <c r="Z601">
        <v>3776.6505915994599</v>
      </c>
      <c r="AA601">
        <v>3407.1848433656</v>
      </c>
      <c r="AB601">
        <v>-14.712177094065099</v>
      </c>
      <c r="AC601">
        <v>-32.478999993838201</v>
      </c>
      <c r="AD601">
        <v>6.3619999903271296</v>
      </c>
      <c r="AE601">
        <v>-1.8960000001581401</v>
      </c>
      <c r="AF601">
        <v>31.585558313668798</v>
      </c>
      <c r="AG601">
        <v>0.79760604512876299</v>
      </c>
      <c r="AH601">
        <v>0.150334086964274</v>
      </c>
      <c r="AI601">
        <v>289.59500000397401</v>
      </c>
      <c r="AJ601">
        <v>3811.2467283544902</v>
      </c>
      <c r="AK601">
        <v>3403.9317972005701</v>
      </c>
      <c r="AL601">
        <v>-5.6519774316735703</v>
      </c>
      <c r="AM601">
        <v>-30.962000000483101</v>
      </c>
      <c r="AN601">
        <v>6.2449999965078504</v>
      </c>
      <c r="AO601">
        <v>4.4999998579515997E-2</v>
      </c>
      <c r="AP601">
        <v>31.338820185851901</v>
      </c>
      <c r="AQ601">
        <v>0.79760555643657305</v>
      </c>
      <c r="AR601">
        <v>0.15033807853227199</v>
      </c>
      <c r="AS601">
        <v>293.942000001694</v>
      </c>
      <c r="AT601">
        <v>3829.0635727899798</v>
      </c>
      <c r="AU601">
        <v>3400.8328129489901</v>
      </c>
      <c r="AV601">
        <v>-1.3139729056676499</v>
      </c>
      <c r="AW601">
        <v>-30.795000011254299</v>
      </c>
      <c r="AX601">
        <v>5.8109999955050702</v>
      </c>
      <c r="AY601">
        <v>0.14800000084335799</v>
      </c>
      <c r="AZ601">
        <v>42.094163390530099</v>
      </c>
      <c r="BA601">
        <v>67.176433979181098</v>
      </c>
      <c r="BB601">
        <v>30.341740807756501</v>
      </c>
      <c r="BC601">
        <v>14.0113481781831</v>
      </c>
      <c r="BD601" t="s">
        <v>69</v>
      </c>
      <c r="BE601" t="s">
        <v>69</v>
      </c>
      <c r="BF601" t="s">
        <v>69</v>
      </c>
      <c r="BG601" t="s">
        <v>69</v>
      </c>
      <c r="BH601" t="s">
        <v>69</v>
      </c>
    </row>
    <row r="602" spans="1:60" x14ac:dyDescent="0.25">
      <c r="A602">
        <v>380261</v>
      </c>
      <c r="B602">
        <v>34.533025194828497</v>
      </c>
      <c r="C602">
        <v>0.79761142488424697</v>
      </c>
      <c r="D602">
        <v>0.15030008608148099</v>
      </c>
      <c r="E602">
        <v>284.23363334305401</v>
      </c>
      <c r="F602">
        <v>3659.49498305215</v>
      </c>
      <c r="G602">
        <v>3438.0987721373099</v>
      </c>
      <c r="H602">
        <v>-10.9429823902934</v>
      </c>
      <c r="I602">
        <v>-33.027823532362198</v>
      </c>
      <c r="J602">
        <v>10.084234363450401</v>
      </c>
      <c r="K602">
        <v>-3.0317071273429901E-2</v>
      </c>
      <c r="L602">
        <v>34.421639894224697</v>
      </c>
      <c r="M602">
        <v>0.79760959338312698</v>
      </c>
      <c r="N602">
        <v>0.15031001189258</v>
      </c>
      <c r="O602">
        <v>286.22000000881297</v>
      </c>
      <c r="P602">
        <v>3703.7966060733702</v>
      </c>
      <c r="Q602">
        <v>3426.46216208345</v>
      </c>
      <c r="R602">
        <v>-8.9758706977092402</v>
      </c>
      <c r="S602">
        <v>-33.330000002355298</v>
      </c>
      <c r="T602">
        <v>8.5969999913109092</v>
      </c>
      <c r="U602">
        <v>0.22800000017006</v>
      </c>
      <c r="V602">
        <v>33.209075854026402</v>
      </c>
      <c r="W602">
        <v>0.79760666604455799</v>
      </c>
      <c r="X602">
        <v>0.150325608455805</v>
      </c>
      <c r="Y602">
        <v>280.49929956766698</v>
      </c>
      <c r="Z602">
        <v>3773.4037129796702</v>
      </c>
      <c r="AA602">
        <v>3407.85820303636</v>
      </c>
      <c r="AB602">
        <v>-14.727319476507899</v>
      </c>
      <c r="AC602">
        <v>-32.5250766396044</v>
      </c>
      <c r="AD602">
        <v>6.4336861516571098</v>
      </c>
      <c r="AE602">
        <v>-1.8893890992379601</v>
      </c>
      <c r="AF602">
        <v>31.586675551456</v>
      </c>
      <c r="AG602">
        <v>0.79760614065620705</v>
      </c>
      <c r="AH602">
        <v>0.150333393838849</v>
      </c>
      <c r="AI602">
        <v>289.56822317511802</v>
      </c>
      <c r="AJ602">
        <v>3808.1532762604002</v>
      </c>
      <c r="AK602">
        <v>3404.5382560216899</v>
      </c>
      <c r="AL602">
        <v>-5.6772339619934797</v>
      </c>
      <c r="AM602">
        <v>-30.958337779522001</v>
      </c>
      <c r="AN602">
        <v>6.2688073293042397</v>
      </c>
      <c r="AO602">
        <v>3.8065601675240597E-2</v>
      </c>
      <c r="AP602">
        <v>31.265504669658601</v>
      </c>
      <c r="AQ602">
        <v>0.79760564880697005</v>
      </c>
      <c r="AR602">
        <v>0.15033739454002201</v>
      </c>
      <c r="AS602">
        <v>293.93026367111497</v>
      </c>
      <c r="AT602">
        <v>3826.0108933374399</v>
      </c>
      <c r="AU602">
        <v>3401.4191908681901</v>
      </c>
      <c r="AV602">
        <v>-1.32419370458704</v>
      </c>
      <c r="AW602">
        <v>-30.714222047229399</v>
      </c>
      <c r="AX602">
        <v>5.8435159981851896</v>
      </c>
      <c r="AY602">
        <v>0.14719735351132299</v>
      </c>
      <c r="AZ602">
        <v>42.109415680801099</v>
      </c>
      <c r="BA602">
        <v>67.304375599933095</v>
      </c>
      <c r="BB602">
        <v>30.500795639099401</v>
      </c>
      <c r="BC602">
        <v>14.054963346780401</v>
      </c>
      <c r="BD602" t="s">
        <v>69</v>
      </c>
      <c r="BE602" t="s">
        <v>69</v>
      </c>
      <c r="BF602" t="s">
        <v>69</v>
      </c>
      <c r="BG602" t="s">
        <v>69</v>
      </c>
      <c r="BH602" t="s">
        <v>69</v>
      </c>
    </row>
    <row r="603" spans="1:60" x14ac:dyDescent="0.25">
      <c r="A603">
        <v>380261.1</v>
      </c>
      <c r="B603">
        <v>34.542730085971399</v>
      </c>
      <c r="C603">
        <v>0.79761158321182102</v>
      </c>
      <c r="D603">
        <v>0.150299344677577</v>
      </c>
      <c r="E603">
        <v>284.21795338593699</v>
      </c>
      <c r="F603">
        <v>3656.1858969444102</v>
      </c>
      <c r="G603">
        <v>3439.1051246409602</v>
      </c>
      <c r="H603">
        <v>-10.9573113194089</v>
      </c>
      <c r="I603">
        <v>-33.007365810640103</v>
      </c>
      <c r="J603">
        <v>10.183921603240799</v>
      </c>
      <c r="K603">
        <v>-4.1770969650409898E-2</v>
      </c>
      <c r="L603">
        <v>34.408445323899798</v>
      </c>
      <c r="M603">
        <v>0.79760972392968299</v>
      </c>
      <c r="N603">
        <v>0.15030926420920601</v>
      </c>
      <c r="O603">
        <v>286.14882690290898</v>
      </c>
      <c r="P603">
        <v>3700.45955643041</v>
      </c>
      <c r="Q603">
        <v>3427.2915229090499</v>
      </c>
      <c r="R603">
        <v>-9.0455565567197294</v>
      </c>
      <c r="S603">
        <v>-33.301437463847698</v>
      </c>
      <c r="T603">
        <v>8.6548566280520909</v>
      </c>
      <c r="U603">
        <v>0.22097329499837601</v>
      </c>
      <c r="V603">
        <v>33.272160733957101</v>
      </c>
      <c r="W603">
        <v>0.79760677325955998</v>
      </c>
      <c r="X603">
        <v>0.150324879926826</v>
      </c>
      <c r="Y603">
        <v>280.478543011422</v>
      </c>
      <c r="Z603">
        <v>3770.1522420164702</v>
      </c>
      <c r="AA603">
        <v>3408.53901903003</v>
      </c>
      <c r="AB603">
        <v>-14.746520984044199</v>
      </c>
      <c r="AC603">
        <v>-32.575058145988599</v>
      </c>
      <c r="AD603">
        <v>6.5101934828650201</v>
      </c>
      <c r="AE603">
        <v>-1.8760723619845401</v>
      </c>
      <c r="AF603">
        <v>31.588100217308099</v>
      </c>
      <c r="AG603">
        <v>0.79760623644927997</v>
      </c>
      <c r="AH603">
        <v>0.15033270062379001</v>
      </c>
      <c r="AI603">
        <v>289.542584931048</v>
      </c>
      <c r="AJ603">
        <v>3805.0594244521599</v>
      </c>
      <c r="AK603">
        <v>3405.14640837654</v>
      </c>
      <c r="AL603">
        <v>-5.7013541309303504</v>
      </c>
      <c r="AM603">
        <v>-30.955272636564601</v>
      </c>
      <c r="AN603">
        <v>6.2911950396590699</v>
      </c>
      <c r="AO603">
        <v>6.0255810169527598E-3</v>
      </c>
      <c r="AP603">
        <v>31.194737501538999</v>
      </c>
      <c r="AQ603">
        <v>0.79760574174507304</v>
      </c>
      <c r="AR603">
        <v>0.15033671163009099</v>
      </c>
      <c r="AS603">
        <v>293.92140154772301</v>
      </c>
      <c r="AT603">
        <v>3822.9630438172098</v>
      </c>
      <c r="AU603">
        <v>3402.00919018575</v>
      </c>
      <c r="AV603">
        <v>-1.3315466340864801</v>
      </c>
      <c r="AW603">
        <v>-30.635599868643901</v>
      </c>
      <c r="AX603">
        <v>5.8777350927645902</v>
      </c>
      <c r="AY603">
        <v>0.15459190649205601</v>
      </c>
      <c r="AZ603">
        <v>42.127681176052299</v>
      </c>
      <c r="BA603">
        <v>67.425509793896694</v>
      </c>
      <c r="BB603">
        <v>30.664657968290101</v>
      </c>
      <c r="BC603">
        <v>14.1034057047844</v>
      </c>
      <c r="BD603" t="s">
        <v>69</v>
      </c>
      <c r="BE603" t="s">
        <v>69</v>
      </c>
      <c r="BF603" t="s">
        <v>69</v>
      </c>
      <c r="BG603" t="s">
        <v>69</v>
      </c>
      <c r="BH603" t="s">
        <v>69</v>
      </c>
    </row>
    <row r="604" spans="1:60" x14ac:dyDescent="0.25">
      <c r="A604">
        <v>380261.2</v>
      </c>
      <c r="B604">
        <v>34.551266652938601</v>
      </c>
      <c r="C604">
        <v>0.79761174364438103</v>
      </c>
      <c r="D604">
        <v>0.150298604027645</v>
      </c>
      <c r="E604">
        <v>284.20054673733802</v>
      </c>
      <c r="F604">
        <v>3652.88016764742</v>
      </c>
      <c r="G604">
        <v>3440.1248854216101</v>
      </c>
      <c r="H604">
        <v>-10.9733779696907</v>
      </c>
      <c r="I604">
        <v>-32.987225185738303</v>
      </c>
      <c r="J604">
        <v>10.2776480334435</v>
      </c>
      <c r="K604">
        <v>-5.4339382743328002E-2</v>
      </c>
      <c r="L604">
        <v>34.399505620348798</v>
      </c>
      <c r="M604">
        <v>0.79760985518251504</v>
      </c>
      <c r="N604">
        <v>0.15030851614541099</v>
      </c>
      <c r="O604">
        <v>286.07600000931899</v>
      </c>
      <c r="P604">
        <v>3697.1208064943398</v>
      </c>
      <c r="Q604">
        <v>3428.1253815016798</v>
      </c>
      <c r="R604">
        <v>-9.11689949639314</v>
      </c>
      <c r="S604">
        <v>-33.275000001761299</v>
      </c>
      <c r="T604">
        <v>8.7209999889212693</v>
      </c>
      <c r="U604">
        <v>0.21100000100774799</v>
      </c>
      <c r="V604">
        <v>33.337965190524002</v>
      </c>
      <c r="W604">
        <v>0.79760688161930804</v>
      </c>
      <c r="X604">
        <v>0.15032415030167401</v>
      </c>
      <c r="Y604">
        <v>280.45651495061998</v>
      </c>
      <c r="Z604">
        <v>3766.8958749725898</v>
      </c>
      <c r="AA604">
        <v>3409.2271233368501</v>
      </c>
      <c r="AB604">
        <v>-14.766996738842</v>
      </c>
      <c r="AC604">
        <v>-32.627260575975903</v>
      </c>
      <c r="AD604">
        <v>6.5888540674882101</v>
      </c>
      <c r="AE604">
        <v>-1.8624694438587199</v>
      </c>
      <c r="AF604">
        <v>31.591590952462401</v>
      </c>
      <c r="AG604">
        <v>0.79760633247518498</v>
      </c>
      <c r="AH604">
        <v>0.150332007174521</v>
      </c>
      <c r="AI604">
        <v>289.515835101569</v>
      </c>
      <c r="AJ604">
        <v>3801.9645265576601</v>
      </c>
      <c r="AK604">
        <v>3405.75604381123</v>
      </c>
      <c r="AL604">
        <v>-5.7265876150517201</v>
      </c>
      <c r="AM604">
        <v>-30.954438603870798</v>
      </c>
      <c r="AN604">
        <v>6.3126790836588604</v>
      </c>
      <c r="AO604">
        <v>-3.7847240819841199E-2</v>
      </c>
      <c r="AP604">
        <v>31.133320437784299</v>
      </c>
      <c r="AQ604">
        <v>0.79760583568925303</v>
      </c>
      <c r="AR604">
        <v>0.15033602951573</v>
      </c>
      <c r="AS604">
        <v>293.91899999971201</v>
      </c>
      <c r="AT604">
        <v>3819.9187450468198</v>
      </c>
      <c r="AU604">
        <v>3402.6056037807198</v>
      </c>
      <c r="AV604">
        <v>-1.3324460462548999</v>
      </c>
      <c r="AW604">
        <v>-30.5660000089192</v>
      </c>
      <c r="AX604">
        <v>5.9139999946879103</v>
      </c>
      <c r="AY604">
        <v>0.166999998032413</v>
      </c>
      <c r="AZ604">
        <v>42.144090522258999</v>
      </c>
      <c r="BA604">
        <v>67.543033350909198</v>
      </c>
      <c r="BB604">
        <v>30.833015849428801</v>
      </c>
      <c r="BC604">
        <v>14.1555280245716</v>
      </c>
      <c r="BD604" t="s">
        <v>69</v>
      </c>
      <c r="BE604" t="s">
        <v>69</v>
      </c>
      <c r="BF604" t="s">
        <v>69</v>
      </c>
      <c r="BG604" t="s">
        <v>69</v>
      </c>
      <c r="BH604" t="s">
        <v>69</v>
      </c>
    </row>
    <row r="605" spans="1:60" x14ac:dyDescent="0.25">
      <c r="A605">
        <v>380261.3</v>
      </c>
      <c r="B605">
        <v>34.5560059176469</v>
      </c>
      <c r="C605">
        <v>0.79761190594438203</v>
      </c>
      <c r="D605">
        <v>0.150297864400985</v>
      </c>
      <c r="E605">
        <v>284.17900000346799</v>
      </c>
      <c r="F605">
        <v>3649.5789964422902</v>
      </c>
      <c r="G605">
        <v>3441.15654107213</v>
      </c>
      <c r="H605">
        <v>-10.993595607567499</v>
      </c>
      <c r="I605">
        <v>-32.962000004199403</v>
      </c>
      <c r="J605">
        <v>10.3739999857225</v>
      </c>
      <c r="K605">
        <v>-6.4999998764470004E-2</v>
      </c>
      <c r="L605">
        <v>34.423862443407899</v>
      </c>
      <c r="M605">
        <v>0.79760998782755799</v>
      </c>
      <c r="N605">
        <v>0.15030776725727901</v>
      </c>
      <c r="O605">
        <v>286.01790056021002</v>
      </c>
      <c r="P605">
        <v>3693.77838220683</v>
      </c>
      <c r="Q605">
        <v>3428.9681138384699</v>
      </c>
      <c r="R605">
        <v>-9.1735194949189491</v>
      </c>
      <c r="S605">
        <v>-33.2765846468277</v>
      </c>
      <c r="T605">
        <v>8.8107383713334908</v>
      </c>
      <c r="U605">
        <v>0.20520506106840999</v>
      </c>
      <c r="V605">
        <v>33.404675022644902</v>
      </c>
      <c r="W605">
        <v>0.797606991097216</v>
      </c>
      <c r="X605">
        <v>0.15032341951189199</v>
      </c>
      <c r="Y605">
        <v>280.43600000267401</v>
      </c>
      <c r="Z605">
        <v>3763.6343081107402</v>
      </c>
      <c r="AA605">
        <v>3409.9223479470302</v>
      </c>
      <c r="AB605">
        <v>-14.785961863069399</v>
      </c>
      <c r="AC605">
        <v>-32.679999992551103</v>
      </c>
      <c r="AD605">
        <v>6.6669999890640401</v>
      </c>
      <c r="AE605">
        <v>-1.85500000032138</v>
      </c>
      <c r="AF605">
        <v>31.598862115551601</v>
      </c>
      <c r="AG605">
        <v>0.79760642870112597</v>
      </c>
      <c r="AH605">
        <v>0.15033131334646699</v>
      </c>
      <c r="AI605">
        <v>289.485723516485</v>
      </c>
      <c r="AJ605">
        <v>3798.8679362047301</v>
      </c>
      <c r="AK605">
        <v>3406.3669518718898</v>
      </c>
      <c r="AL605">
        <v>-5.7551840909251197</v>
      </c>
      <c r="AM605">
        <v>-30.957469713700501</v>
      </c>
      <c r="AN605">
        <v>6.3337754173901599</v>
      </c>
      <c r="AO605">
        <v>-8.0280041259634893E-2</v>
      </c>
      <c r="AP605">
        <v>31.0864179250961</v>
      </c>
      <c r="AQ605">
        <v>0.79760593091960896</v>
      </c>
      <c r="AR605">
        <v>0.15033534793451001</v>
      </c>
      <c r="AS605">
        <v>293.92474085917399</v>
      </c>
      <c r="AT605">
        <v>3816.87682584406</v>
      </c>
      <c r="AU605">
        <v>3403.2102156205101</v>
      </c>
      <c r="AV605">
        <v>-1.3252103563926501</v>
      </c>
      <c r="AW605">
        <v>-30.510585310374999</v>
      </c>
      <c r="AX605">
        <v>5.95289428205463</v>
      </c>
      <c r="AY605">
        <v>0.18059097083325401</v>
      </c>
      <c r="AZ605">
        <v>42.154138055064102</v>
      </c>
      <c r="BA605">
        <v>67.659742743820203</v>
      </c>
      <c r="BB605">
        <v>31.005559776394101</v>
      </c>
      <c r="BC605">
        <v>14.210464928788699</v>
      </c>
      <c r="BD605" t="s">
        <v>69</v>
      </c>
      <c r="BE605" t="s">
        <v>69</v>
      </c>
      <c r="BF605" t="s">
        <v>69</v>
      </c>
      <c r="BG605" t="s">
        <v>69</v>
      </c>
      <c r="BH605" t="s">
        <v>69</v>
      </c>
    </row>
    <row r="606" spans="1:60" x14ac:dyDescent="0.25">
      <c r="A606">
        <v>380261.4</v>
      </c>
      <c r="B606">
        <v>34.5552584614369</v>
      </c>
      <c r="C606">
        <v>0.79761206990313405</v>
      </c>
      <c r="D606">
        <v>0.15029712598919401</v>
      </c>
      <c r="E606">
        <v>284.151678785059</v>
      </c>
      <c r="F606">
        <v>3646.2832381817002</v>
      </c>
      <c r="G606">
        <v>3442.1987621897601</v>
      </c>
      <c r="H606">
        <v>-11.019598405468701</v>
      </c>
      <c r="I606">
        <v>-32.927785164644497</v>
      </c>
      <c r="J606">
        <v>10.479588953841899</v>
      </c>
      <c r="K606">
        <v>-7.1181783056311301E-2</v>
      </c>
      <c r="L606">
        <v>34.452080239780102</v>
      </c>
      <c r="M606">
        <v>0.79761012221788996</v>
      </c>
      <c r="N606">
        <v>0.15030701865291399</v>
      </c>
      <c r="O606">
        <v>285.96000000930002</v>
      </c>
      <c r="P606">
        <v>3690.4372187368199</v>
      </c>
      <c r="Q606">
        <v>3429.82196358495</v>
      </c>
      <c r="R606">
        <v>-9.2299491664245306</v>
      </c>
      <c r="S606">
        <v>-33.2800000012464</v>
      </c>
      <c r="T606">
        <v>8.9079999867301094</v>
      </c>
      <c r="U606">
        <v>0.18700000455146201</v>
      </c>
      <c r="V606">
        <v>33.4706927009221</v>
      </c>
      <c r="W606">
        <v>0.79760710169378002</v>
      </c>
      <c r="X606">
        <v>0.15032268749731301</v>
      </c>
      <c r="Y606">
        <v>280.418880227714</v>
      </c>
      <c r="Z606">
        <v>3760.3672740711299</v>
      </c>
      <c r="AA606">
        <v>3410.62469688396</v>
      </c>
      <c r="AB606">
        <v>-14.801534150654399</v>
      </c>
      <c r="AC606">
        <v>-32.731722946310001</v>
      </c>
      <c r="AD606">
        <v>6.7430089756555001</v>
      </c>
      <c r="AE606">
        <v>-1.8583360298374301</v>
      </c>
      <c r="AF606">
        <v>31.6115618857432</v>
      </c>
      <c r="AG606">
        <v>0.79760652509430696</v>
      </c>
      <c r="AH606">
        <v>0.15033061899505101</v>
      </c>
      <c r="AI606">
        <v>289.450000005601</v>
      </c>
      <c r="AJ606">
        <v>3795.7690070212502</v>
      </c>
      <c r="AK606">
        <v>3406.9789221046299</v>
      </c>
      <c r="AL606">
        <v>-5.7893932351180801</v>
      </c>
      <c r="AM606">
        <v>-30.965999998313698</v>
      </c>
      <c r="AN606">
        <v>6.3549999969395099</v>
      </c>
      <c r="AO606">
        <v>-0.107999997726921</v>
      </c>
      <c r="AP606">
        <v>31.052669362238898</v>
      </c>
      <c r="AQ606">
        <v>0.79760602708314199</v>
      </c>
      <c r="AR606">
        <v>0.15033466672127199</v>
      </c>
      <c r="AS606">
        <v>293.932687810522</v>
      </c>
      <c r="AT606">
        <v>3813.8365470276899</v>
      </c>
      <c r="AU606">
        <v>3403.8207740242801</v>
      </c>
      <c r="AV606">
        <v>-1.31577423589085</v>
      </c>
      <c r="AW606">
        <v>-30.467703848020498</v>
      </c>
      <c r="AX606">
        <v>5.99596498399438</v>
      </c>
      <c r="AY606">
        <v>0.18894618430876201</v>
      </c>
      <c r="AZ606">
        <v>42.160851781052301</v>
      </c>
      <c r="BA606">
        <v>67.771223387612807</v>
      </c>
      <c r="BB606">
        <v>31.181964154819202</v>
      </c>
      <c r="BC606">
        <v>14.2684803432489</v>
      </c>
      <c r="BD606" t="s">
        <v>69</v>
      </c>
      <c r="BE606" t="s">
        <v>69</v>
      </c>
      <c r="BF606" t="s">
        <v>69</v>
      </c>
      <c r="BG606" t="s">
        <v>69</v>
      </c>
      <c r="BH606" t="s">
        <v>69</v>
      </c>
    </row>
    <row r="607" spans="1:60" x14ac:dyDescent="0.25">
      <c r="A607">
        <v>380261.5</v>
      </c>
      <c r="B607">
        <v>34.550717289074598</v>
      </c>
      <c r="C607">
        <v>0.79761223542738702</v>
      </c>
      <c r="D607">
        <v>0.15029638867303899</v>
      </c>
      <c r="E607">
        <v>284.12006466224398</v>
      </c>
      <c r="F607">
        <v>3642.9923620039199</v>
      </c>
      <c r="G607">
        <v>3443.2509553896698</v>
      </c>
      <c r="H607">
        <v>-11.049904158498901</v>
      </c>
      <c r="I607">
        <v>-32.886661776557901</v>
      </c>
      <c r="J607">
        <v>10.593127076602601</v>
      </c>
      <c r="K607">
        <v>-7.2118810251205506E-2</v>
      </c>
      <c r="L607">
        <v>34.453068608586797</v>
      </c>
      <c r="M607">
        <v>0.79761025848846401</v>
      </c>
      <c r="N607">
        <v>0.150306271374818</v>
      </c>
      <c r="O607">
        <v>285.88694590902702</v>
      </c>
      <c r="P607">
        <v>3687.1019588556301</v>
      </c>
      <c r="Q607">
        <v>3430.68778466514</v>
      </c>
      <c r="R607">
        <v>-9.3015441098101501</v>
      </c>
      <c r="S607">
        <v>-33.257973952786699</v>
      </c>
      <c r="T607">
        <v>8.9944398112489097</v>
      </c>
      <c r="U607">
        <v>0.145456473128072</v>
      </c>
      <c r="V607">
        <v>33.535389146965599</v>
      </c>
      <c r="W607">
        <v>0.79760721351784103</v>
      </c>
      <c r="X607">
        <v>0.15032195423094899</v>
      </c>
      <c r="Y607">
        <v>280.40342745521099</v>
      </c>
      <c r="Z607">
        <v>3757.0946510039198</v>
      </c>
      <c r="AA607">
        <v>3411.3348623038501</v>
      </c>
      <c r="AB607">
        <v>-14.8154420841045</v>
      </c>
      <c r="AC607">
        <v>-32.781397938512796</v>
      </c>
      <c r="AD607">
        <v>6.8194413352102004</v>
      </c>
      <c r="AE607">
        <v>-1.87015889990958</v>
      </c>
      <c r="AF607">
        <v>31.6307358246242</v>
      </c>
      <c r="AG607">
        <v>0.79760662165089502</v>
      </c>
      <c r="AH607">
        <v>0.15032992402551101</v>
      </c>
      <c r="AI607">
        <v>289.40725881762398</v>
      </c>
      <c r="AJ607">
        <v>3792.6673153075899</v>
      </c>
      <c r="AK607">
        <v>3407.5919290831598</v>
      </c>
      <c r="AL607">
        <v>-5.8306205361586896</v>
      </c>
      <c r="AM607">
        <v>-30.981060848772501</v>
      </c>
      <c r="AN607">
        <v>6.3769079379809703</v>
      </c>
      <c r="AO607">
        <v>-0.111187419857215</v>
      </c>
      <c r="AP607">
        <v>31.029092899605999</v>
      </c>
      <c r="AQ607">
        <v>0.79760612366857897</v>
      </c>
      <c r="AR607">
        <v>0.15033398573517601</v>
      </c>
      <c r="AS607">
        <v>293.93500000044401</v>
      </c>
      <c r="AT607">
        <v>3810.7972774167902</v>
      </c>
      <c r="AU607">
        <v>3404.4340183986801</v>
      </c>
      <c r="AV607">
        <v>-1.3119764209746101</v>
      </c>
      <c r="AW607">
        <v>-30.4340000043115</v>
      </c>
      <c r="AX607">
        <v>6.0449999924968996</v>
      </c>
      <c r="AY607">
        <v>0.185000001775777</v>
      </c>
      <c r="AZ607">
        <v>42.168817907735701</v>
      </c>
      <c r="BA607">
        <v>67.872954537281302</v>
      </c>
      <c r="BB607">
        <v>31.362036816162099</v>
      </c>
      <c r="BC607">
        <v>14.3299325372983</v>
      </c>
      <c r="BD607" t="s">
        <v>69</v>
      </c>
      <c r="BE607" t="s">
        <v>69</v>
      </c>
      <c r="BF607" t="s">
        <v>69</v>
      </c>
      <c r="BG607" t="s">
        <v>69</v>
      </c>
      <c r="BH607" t="s">
        <v>69</v>
      </c>
    </row>
    <row r="608" spans="1:60" x14ac:dyDescent="0.25">
      <c r="A608">
        <v>380261.6</v>
      </c>
      <c r="B608">
        <v>34.544872320836703</v>
      </c>
      <c r="C608">
        <v>0.797612402452749</v>
      </c>
      <c r="D608">
        <v>0.15029565225558</v>
      </c>
      <c r="E608">
        <v>284.08641821033899</v>
      </c>
      <c r="F608">
        <v>3639.7054906184999</v>
      </c>
      <c r="G608">
        <v>3444.31271129161</v>
      </c>
      <c r="H608">
        <v>-11.082251567099499</v>
      </c>
      <c r="I608">
        <v>-32.842207502777697</v>
      </c>
      <c r="J608">
        <v>10.7113516532229</v>
      </c>
      <c r="K608">
        <v>-6.7496432496256004E-2</v>
      </c>
      <c r="L608">
        <v>34.447790828610103</v>
      </c>
      <c r="M608">
        <v>0.79761039623458196</v>
      </c>
      <c r="N608">
        <v>0.150305524651074</v>
      </c>
      <c r="O608">
        <v>285.81100001012499</v>
      </c>
      <c r="P608">
        <v>3683.7691665104398</v>
      </c>
      <c r="Q608">
        <v>3431.5630043481601</v>
      </c>
      <c r="R608">
        <v>-9.3760392021414791</v>
      </c>
      <c r="S608">
        <v>-33.231000002657701</v>
      </c>
      <c r="T608">
        <v>9.0739999886923108</v>
      </c>
      <c r="U608">
        <v>0.11600000110402001</v>
      </c>
      <c r="V608">
        <v>33.598406182776401</v>
      </c>
      <c r="W608">
        <v>0.79760732670532597</v>
      </c>
      <c r="X608">
        <v>0.150321219694107</v>
      </c>
      <c r="Y608">
        <v>280.387010956582</v>
      </c>
      <c r="Z608">
        <v>3753.81635343677</v>
      </c>
      <c r="AA608">
        <v>3412.0537083962299</v>
      </c>
      <c r="AB608">
        <v>-14.8303168184562</v>
      </c>
      <c r="AC608">
        <v>-32.828123958141802</v>
      </c>
      <c r="AD608">
        <v>6.8999030210924497</v>
      </c>
      <c r="AE608">
        <v>-1.8864023195552999</v>
      </c>
      <c r="AF608">
        <v>31.655180287460901</v>
      </c>
      <c r="AG608">
        <v>0.79760671848290099</v>
      </c>
      <c r="AH608">
        <v>0.150329228542327</v>
      </c>
      <c r="AI608">
        <v>289.35947187831403</v>
      </c>
      <c r="AJ608">
        <v>3789.5633280545799</v>
      </c>
      <c r="AK608">
        <v>3408.2066874919201</v>
      </c>
      <c r="AL608">
        <v>-5.8768947289725499</v>
      </c>
      <c r="AM608">
        <v>-31.001273090317099</v>
      </c>
      <c r="AN608">
        <v>6.40021099460572</v>
      </c>
      <c r="AO608">
        <v>-9.3835152039474595E-2</v>
      </c>
      <c r="AP608">
        <v>31.011767140603499</v>
      </c>
      <c r="AQ608">
        <v>0.797606220332154</v>
      </c>
      <c r="AR608">
        <v>0.15033330489754701</v>
      </c>
      <c r="AS608">
        <v>293.92479199069101</v>
      </c>
      <c r="AT608">
        <v>3807.7586631589502</v>
      </c>
      <c r="AU608">
        <v>3405.0477555846601</v>
      </c>
      <c r="AV608">
        <v>-1.32070096845517</v>
      </c>
      <c r="AW608">
        <v>-30.405655324523501</v>
      </c>
      <c r="AX608">
        <v>6.09902288731013</v>
      </c>
      <c r="AY608">
        <v>0.16656917288320999</v>
      </c>
      <c r="AZ608">
        <v>42.176151721463398</v>
      </c>
      <c r="BA608">
        <v>67.9672795631691</v>
      </c>
      <c r="BB608">
        <v>31.546383208884201</v>
      </c>
      <c r="BC608">
        <v>14.3945139191778</v>
      </c>
      <c r="BD608" t="s">
        <v>69</v>
      </c>
      <c r="BE608" t="s">
        <v>69</v>
      </c>
      <c r="BF608" t="s">
        <v>69</v>
      </c>
      <c r="BG608" t="s">
        <v>69</v>
      </c>
      <c r="BH608" t="s">
        <v>69</v>
      </c>
    </row>
    <row r="609" spans="1:60" x14ac:dyDescent="0.25">
      <c r="A609">
        <v>380261.7</v>
      </c>
      <c r="B609">
        <v>34.540159438443901</v>
      </c>
      <c r="C609">
        <v>0.79761257091482596</v>
      </c>
      <c r="D609">
        <v>0.150294916539879</v>
      </c>
      <c r="E609">
        <v>284.05300000466002</v>
      </c>
      <c r="F609">
        <v>3636.4217467349999</v>
      </c>
      <c r="G609">
        <v>3445.3836205152902</v>
      </c>
      <c r="H609">
        <v>-11.114379331711801</v>
      </c>
      <c r="I609">
        <v>-32.798000006141599</v>
      </c>
      <c r="J609">
        <v>10.830999982921201</v>
      </c>
      <c r="K609">
        <v>-5.7000001938566303E-2</v>
      </c>
      <c r="L609">
        <v>34.460547841453199</v>
      </c>
      <c r="M609">
        <v>0.79761053510316504</v>
      </c>
      <c r="N609">
        <v>0.15030477759174199</v>
      </c>
      <c r="O609">
        <v>285.74506586485899</v>
      </c>
      <c r="P609">
        <v>3680.4348791786701</v>
      </c>
      <c r="Q609">
        <v>3432.4453786671002</v>
      </c>
      <c r="R609">
        <v>-9.4405273907254692</v>
      </c>
      <c r="S609">
        <v>-33.222019558282703</v>
      </c>
      <c r="T609">
        <v>9.1547523115815004</v>
      </c>
      <c r="U609">
        <v>0.13146906770064201</v>
      </c>
      <c r="V609">
        <v>33.6594146327974</v>
      </c>
      <c r="W609">
        <v>0.797607441392162</v>
      </c>
      <c r="X609">
        <v>0.15032048386809099</v>
      </c>
      <c r="Y609">
        <v>280.36700000324799</v>
      </c>
      <c r="Z609">
        <v>3750.5322958973402</v>
      </c>
      <c r="AA609">
        <v>3412.7820993506298</v>
      </c>
      <c r="AB609">
        <v>-14.848789508746201</v>
      </c>
      <c r="AC609">
        <v>-32.870999994179101</v>
      </c>
      <c r="AD609">
        <v>6.9879999866665496</v>
      </c>
      <c r="AE609">
        <v>-1.90299999779208</v>
      </c>
      <c r="AF609">
        <v>31.683155425614501</v>
      </c>
      <c r="AG609">
        <v>0.79760681573129899</v>
      </c>
      <c r="AH609">
        <v>0.15032853269979299</v>
      </c>
      <c r="AI609">
        <v>289.30945553305702</v>
      </c>
      <c r="AJ609">
        <v>3786.4577349257802</v>
      </c>
      <c r="AK609">
        <v>3408.8240970431102</v>
      </c>
      <c r="AL609">
        <v>-5.9254003597234499</v>
      </c>
      <c r="AM609">
        <v>-31.0246549064743</v>
      </c>
      <c r="AN609">
        <v>6.42566008052599</v>
      </c>
      <c r="AO609">
        <v>-6.3389173828358597E-2</v>
      </c>
      <c r="AP609">
        <v>30.992874119721499</v>
      </c>
      <c r="AQ609">
        <v>0.797606317400126</v>
      </c>
      <c r="AR609">
        <v>0.15033262437836001</v>
      </c>
      <c r="AS609">
        <v>293.899000004909</v>
      </c>
      <c r="AT609">
        <v>3804.7214597162501</v>
      </c>
      <c r="AU609">
        <v>3405.66406216205</v>
      </c>
      <c r="AV609">
        <v>-1.3450132158546899</v>
      </c>
      <c r="AW609">
        <v>-30.3770000044181</v>
      </c>
      <c r="AX609">
        <v>6.1459999944840602</v>
      </c>
      <c r="AY609">
        <v>0.151000000963499</v>
      </c>
      <c r="AZ609">
        <v>42.180417487224403</v>
      </c>
      <c r="BA609">
        <v>68.057106967410803</v>
      </c>
      <c r="BB609">
        <v>31.735813278050799</v>
      </c>
      <c r="BC609">
        <v>14.462087366169801</v>
      </c>
      <c r="BD609" t="s">
        <v>69</v>
      </c>
      <c r="BE609" t="s">
        <v>69</v>
      </c>
      <c r="BF609" t="s">
        <v>69</v>
      </c>
      <c r="BG609" t="s">
        <v>69</v>
      </c>
      <c r="BH609" t="s">
        <v>69</v>
      </c>
    </row>
    <row r="610" spans="1:60" x14ac:dyDescent="0.25">
      <c r="A610">
        <v>380261.8</v>
      </c>
      <c r="B610">
        <v>34.538198322521701</v>
      </c>
      <c r="C610">
        <v>0.79761274078183197</v>
      </c>
      <c r="D610">
        <v>0.150294181393062</v>
      </c>
      <c r="E610">
        <v>284.021610998266</v>
      </c>
      <c r="F610">
        <v>3633.14053857201</v>
      </c>
      <c r="G610">
        <v>3446.4634812580098</v>
      </c>
      <c r="H610">
        <v>-11.144486050204501</v>
      </c>
      <c r="I610">
        <v>-32.756609890861199</v>
      </c>
      <c r="J610">
        <v>10.9494301373669</v>
      </c>
      <c r="K610">
        <v>-4.0391715690026003E-2</v>
      </c>
      <c r="L610">
        <v>34.477383904394401</v>
      </c>
      <c r="M610">
        <v>0.79761067548726206</v>
      </c>
      <c r="N610">
        <v>0.15030403064923401</v>
      </c>
      <c r="O610">
        <v>285.67700001077702</v>
      </c>
      <c r="P610">
        <v>3677.10110728888</v>
      </c>
      <c r="Q610">
        <v>3433.3374053694702</v>
      </c>
      <c r="R610">
        <v>-9.5071546482038496</v>
      </c>
      <c r="S610">
        <v>-33.216000001820603</v>
      </c>
      <c r="T610">
        <v>9.2389999876451494</v>
      </c>
      <c r="U610">
        <v>0.167999995076795</v>
      </c>
      <c r="V610">
        <v>33.7178957234851</v>
      </c>
      <c r="W610">
        <v>0.79760755765997404</v>
      </c>
      <c r="X610">
        <v>0.15031974678846799</v>
      </c>
      <c r="Y610">
        <v>280.34161703717598</v>
      </c>
      <c r="Z610">
        <v>3747.2426357509298</v>
      </c>
      <c r="AA610">
        <v>3413.52055415735</v>
      </c>
      <c r="AB610">
        <v>-14.8726380954459</v>
      </c>
      <c r="AC610">
        <v>-32.909219034251997</v>
      </c>
      <c r="AD610">
        <v>7.0856685026215498</v>
      </c>
      <c r="AE610">
        <v>-1.9165324016029599</v>
      </c>
      <c r="AF610">
        <v>31.712919776655301</v>
      </c>
      <c r="AG610">
        <v>0.79760691353706303</v>
      </c>
      <c r="AH610">
        <v>0.15032783665220401</v>
      </c>
      <c r="AI610">
        <v>289.26002612723602</v>
      </c>
      <c r="AJ610">
        <v>3783.3512255847199</v>
      </c>
      <c r="AK610">
        <v>3409.4450574489201</v>
      </c>
      <c r="AL610">
        <v>-5.9733219745752102</v>
      </c>
      <c r="AM610">
        <v>-31.049224480770999</v>
      </c>
      <c r="AN610">
        <v>6.4540061094539798</v>
      </c>
      <c r="AO610">
        <v>-2.7295464778528601E-2</v>
      </c>
      <c r="AP610">
        <v>30.9672117772257</v>
      </c>
      <c r="AQ610">
        <v>0.79760641513534403</v>
      </c>
      <c r="AR610">
        <v>0.150331944352633</v>
      </c>
      <c r="AS610">
        <v>293.85911184948702</v>
      </c>
      <c r="AT610">
        <v>3801.6864479812898</v>
      </c>
      <c r="AU610">
        <v>3406.2846133469998</v>
      </c>
      <c r="AV610">
        <v>-1.3834267160745</v>
      </c>
      <c r="AW610">
        <v>-30.3447480424622</v>
      </c>
      <c r="AX610">
        <v>6.1758052126146197</v>
      </c>
      <c r="AY610">
        <v>0.154601005400822</v>
      </c>
      <c r="AZ610">
        <v>42.183376934477899</v>
      </c>
      <c r="BA610">
        <v>68.141184106372606</v>
      </c>
      <c r="BB610">
        <v>31.9308581262699</v>
      </c>
      <c r="BC610">
        <v>14.5326117140258</v>
      </c>
      <c r="BD610" t="s">
        <v>69</v>
      </c>
      <c r="BE610" t="s">
        <v>69</v>
      </c>
      <c r="BF610" t="s">
        <v>69</v>
      </c>
      <c r="BG610" t="s">
        <v>69</v>
      </c>
      <c r="BH610" t="s">
        <v>69</v>
      </c>
    </row>
    <row r="611" spans="1:60" x14ac:dyDescent="0.25">
      <c r="A611">
        <v>380261.9</v>
      </c>
      <c r="B611">
        <v>34.537543959072899</v>
      </c>
      <c r="C611">
        <v>0.79761291215241403</v>
      </c>
      <c r="D611">
        <v>0.15029344693852001</v>
      </c>
      <c r="E611">
        <v>283.99221365439701</v>
      </c>
      <c r="F611">
        <v>3629.8624163849699</v>
      </c>
      <c r="G611">
        <v>3447.5529220276699</v>
      </c>
      <c r="H611">
        <v>-11.1726099109455</v>
      </c>
      <c r="I611">
        <v>-32.716579524911303</v>
      </c>
      <c r="J611">
        <v>11.0664832791004</v>
      </c>
      <c r="K611">
        <v>-1.7741150853712001E-2</v>
      </c>
      <c r="L611">
        <v>34.480574789338</v>
      </c>
      <c r="M611">
        <v>0.79761081779156995</v>
      </c>
      <c r="N611">
        <v>0.150303284377306</v>
      </c>
      <c r="O611">
        <v>285.59641569075399</v>
      </c>
      <c r="P611">
        <v>3673.7703144575298</v>
      </c>
      <c r="Q611">
        <v>3434.24165761327</v>
      </c>
      <c r="R611">
        <v>-9.5863105450719406</v>
      </c>
      <c r="S611">
        <v>-33.194447824370798</v>
      </c>
      <c r="T611">
        <v>9.3274258707666107</v>
      </c>
      <c r="U611">
        <v>0.194417241030929</v>
      </c>
      <c r="V611">
        <v>33.7724485183304</v>
      </c>
      <c r="W611">
        <v>0.79760767537319499</v>
      </c>
      <c r="X611">
        <v>0.15031900870783799</v>
      </c>
      <c r="Y611">
        <v>280.31249718399903</v>
      </c>
      <c r="Z611">
        <v>3743.9485017136999</v>
      </c>
      <c r="AA611">
        <v>3414.2682110092701</v>
      </c>
      <c r="AB611">
        <v>-14.900227659300599</v>
      </c>
      <c r="AC611">
        <v>-32.942350060729297</v>
      </c>
      <c r="AD611">
        <v>7.1881661060764399</v>
      </c>
      <c r="AE611">
        <v>-1.92616703094459</v>
      </c>
      <c r="AF611">
        <v>31.742708985425502</v>
      </c>
      <c r="AG611">
        <v>0.79760701204116802</v>
      </c>
      <c r="AH611">
        <v>0.15032714055385299</v>
      </c>
      <c r="AI611">
        <v>289.21400000623697</v>
      </c>
      <c r="AJ611">
        <v>3780.2444896949401</v>
      </c>
      <c r="AK611">
        <v>3410.0704684215302</v>
      </c>
      <c r="AL611">
        <v>-6.0178441196916399</v>
      </c>
      <c r="AM611">
        <v>-31.072999996733699</v>
      </c>
      <c r="AN611">
        <v>6.4859999951019196</v>
      </c>
      <c r="AO611">
        <v>6.9999955553546296E-3</v>
      </c>
      <c r="AP611">
        <v>30.9443403250363</v>
      </c>
      <c r="AQ611">
        <v>0.79760651287700202</v>
      </c>
      <c r="AR611">
        <v>0.150331264766873</v>
      </c>
      <c r="AS611">
        <v>293.82100000441801</v>
      </c>
      <c r="AT611">
        <v>3798.6534012533398</v>
      </c>
      <c r="AU611">
        <v>3406.90520915755</v>
      </c>
      <c r="AV611">
        <v>-1.42006659827454</v>
      </c>
      <c r="AW611">
        <v>-30.317000003141001</v>
      </c>
      <c r="AX611">
        <v>6.1969999969375396</v>
      </c>
      <c r="AY611">
        <v>0.16999999757495299</v>
      </c>
      <c r="AZ611">
        <v>42.186295464056798</v>
      </c>
      <c r="BA611">
        <v>68.219173444633597</v>
      </c>
      <c r="BB611">
        <v>32.130922578698602</v>
      </c>
      <c r="BC611">
        <v>14.6060495200703</v>
      </c>
      <c r="BD611" t="s">
        <v>69</v>
      </c>
      <c r="BE611" t="s">
        <v>69</v>
      </c>
      <c r="BF611" t="s">
        <v>69</v>
      </c>
      <c r="BG611" t="s">
        <v>69</v>
      </c>
      <c r="BH611" t="s">
        <v>69</v>
      </c>
    </row>
    <row r="612" spans="1:60" x14ac:dyDescent="0.25">
      <c r="A612">
        <v>380262</v>
      </c>
      <c r="B612">
        <v>34.536007175596502</v>
      </c>
      <c r="C612">
        <v>0.79761308515782303</v>
      </c>
      <c r="D612">
        <v>0.150292713363711</v>
      </c>
      <c r="E612">
        <v>283.96431081363801</v>
      </c>
      <c r="F612">
        <v>3626.5882159386001</v>
      </c>
      <c r="G612">
        <v>3448.65277890988</v>
      </c>
      <c r="H612">
        <v>-11.1992490001248</v>
      </c>
      <c r="I612">
        <v>-32.675444216775396</v>
      </c>
      <c r="J612">
        <v>11.1826213436466</v>
      </c>
      <c r="K612">
        <v>1.08052704364918E-2</v>
      </c>
      <c r="L612">
        <v>34.475553919456999</v>
      </c>
      <c r="M612">
        <v>0.797610961721259</v>
      </c>
      <c r="N612">
        <v>0.15030253839272401</v>
      </c>
      <c r="O612">
        <v>285.52500000818401</v>
      </c>
      <c r="P612">
        <v>3670.4408040973199</v>
      </c>
      <c r="Q612">
        <v>3435.1562684800901</v>
      </c>
      <c r="R612">
        <v>-9.6563059934060096</v>
      </c>
      <c r="S612">
        <v>-33.1630000046734</v>
      </c>
      <c r="T612">
        <v>9.4199999864021198</v>
      </c>
      <c r="U612">
        <v>0.20699999903483199</v>
      </c>
      <c r="V612">
        <v>33.821396008476903</v>
      </c>
      <c r="W612">
        <v>0.79760779434195594</v>
      </c>
      <c r="X612">
        <v>0.15031826993306199</v>
      </c>
      <c r="Y612">
        <v>280.28212874062899</v>
      </c>
      <c r="Z612">
        <v>3740.6512653396599</v>
      </c>
      <c r="AA612">
        <v>3415.0238628997299</v>
      </c>
      <c r="AB612">
        <v>-14.929070065757299</v>
      </c>
      <c r="AC612">
        <v>-32.970056054705502</v>
      </c>
      <c r="AD612">
        <v>7.2890806500404297</v>
      </c>
      <c r="AE612">
        <v>-1.9317181442948099</v>
      </c>
      <c r="AF612">
        <v>31.771095137020399</v>
      </c>
      <c r="AG612">
        <v>0.79760711135583795</v>
      </c>
      <c r="AH612">
        <v>0.15032644449980601</v>
      </c>
      <c r="AI612">
        <v>289.17346653608598</v>
      </c>
      <c r="AJ612">
        <v>3777.1379522972302</v>
      </c>
      <c r="AK612">
        <v>3410.7010460392598</v>
      </c>
      <c r="AL612">
        <v>-6.0568780665197597</v>
      </c>
      <c r="AM612">
        <v>-31.094430211126198</v>
      </c>
      <c r="AN612">
        <v>6.5220981166855596</v>
      </c>
      <c r="AO612">
        <v>3.3648288704419403E-2</v>
      </c>
      <c r="AP612">
        <v>30.934201836800501</v>
      </c>
      <c r="AQ612">
        <v>0.797606609997214</v>
      </c>
      <c r="AR612">
        <v>0.15033058546154099</v>
      </c>
      <c r="AS612">
        <v>293.798614275798</v>
      </c>
      <c r="AT612">
        <v>3795.62161831295</v>
      </c>
      <c r="AU612">
        <v>3407.5218579605398</v>
      </c>
      <c r="AV612">
        <v>-1.44098049626513</v>
      </c>
      <c r="AW612">
        <v>-30.301804891075601</v>
      </c>
      <c r="AX612">
        <v>6.2202156496177698</v>
      </c>
      <c r="AY612">
        <v>0.18542086007297401</v>
      </c>
      <c r="AZ612">
        <v>42.187516081829401</v>
      </c>
      <c r="BA612">
        <v>68.293870086917593</v>
      </c>
      <c r="BB612">
        <v>32.334870811775097</v>
      </c>
      <c r="BC612">
        <v>14.682083210172401</v>
      </c>
      <c r="BD612" t="s">
        <v>69</v>
      </c>
      <c r="BE612" t="s">
        <v>69</v>
      </c>
      <c r="BF612" t="s">
        <v>69</v>
      </c>
      <c r="BG612" t="s">
        <v>69</v>
      </c>
      <c r="BH612" t="s">
        <v>69</v>
      </c>
    </row>
    <row r="613" spans="1:60" x14ac:dyDescent="0.25">
      <c r="A613">
        <v>380262.1</v>
      </c>
      <c r="B613">
        <v>34.531419088024599</v>
      </c>
      <c r="C613">
        <v>0.79761325992931198</v>
      </c>
      <c r="D613">
        <v>0.15029198085609199</v>
      </c>
      <c r="E613">
        <v>283.93740531657602</v>
      </c>
      <c r="F613">
        <v>3623.3187729976498</v>
      </c>
      <c r="G613">
        <v>3449.7638879902802</v>
      </c>
      <c r="H613">
        <v>-11.224901403932799</v>
      </c>
      <c r="I613">
        <v>-32.630739274936701</v>
      </c>
      <c r="J613">
        <v>11.298306266530201</v>
      </c>
      <c r="K613">
        <v>4.5101126046701502E-2</v>
      </c>
      <c r="L613">
        <v>34.472005414624</v>
      </c>
      <c r="M613">
        <v>0.79761110691694004</v>
      </c>
      <c r="N613">
        <v>0.15030179225921</v>
      </c>
      <c r="O613">
        <v>285.48387259308402</v>
      </c>
      <c r="P613">
        <v>3667.1106428130502</v>
      </c>
      <c r="Q613">
        <v>3436.078959467</v>
      </c>
      <c r="R613">
        <v>-9.6960190193040106</v>
      </c>
      <c r="S613">
        <v>-33.131660267868298</v>
      </c>
      <c r="T613">
        <v>9.5167167480576005</v>
      </c>
      <c r="U613">
        <v>0.21058855065280499</v>
      </c>
      <c r="V613">
        <v>33.862995683142302</v>
      </c>
      <c r="W613">
        <v>0.79760791437638801</v>
      </c>
      <c r="X613">
        <v>0.15031753077099799</v>
      </c>
      <c r="Y613">
        <v>280.25300000397903</v>
      </c>
      <c r="Z613">
        <v>3737.3522981828</v>
      </c>
      <c r="AA613">
        <v>3415.78630282211</v>
      </c>
      <c r="AB613">
        <v>-14.956677180262901</v>
      </c>
      <c r="AC613">
        <v>-32.9919999972754</v>
      </c>
      <c r="AD613">
        <v>7.38199998752276</v>
      </c>
      <c r="AE613">
        <v>-1.9330000001315</v>
      </c>
      <c r="AF613">
        <v>31.798091320607998</v>
      </c>
      <c r="AG613">
        <v>0.79760721147830405</v>
      </c>
      <c r="AH613">
        <v>0.15032574834821699</v>
      </c>
      <c r="AI613">
        <v>289.13760716411298</v>
      </c>
      <c r="AJ613">
        <v>3774.0309799408501</v>
      </c>
      <c r="AK613">
        <v>3411.3367718444701</v>
      </c>
      <c r="AL613">
        <v>-6.0912419888932501</v>
      </c>
      <c r="AM613">
        <v>-31.113686174401298</v>
      </c>
      <c r="AN613">
        <v>6.56157871492662</v>
      </c>
      <c r="AO613">
        <v>5.3188743298318297E-2</v>
      </c>
      <c r="AP613">
        <v>30.933332646176101</v>
      </c>
      <c r="AQ613">
        <v>0.79760670692344204</v>
      </c>
      <c r="AR613">
        <v>0.15032990608140501</v>
      </c>
      <c r="AS613">
        <v>293.78382908482598</v>
      </c>
      <c r="AT613">
        <v>3792.5895074591599</v>
      </c>
      <c r="AU613">
        <v>3408.1372767216899</v>
      </c>
      <c r="AV613">
        <v>-1.4542945019031099</v>
      </c>
      <c r="AW613">
        <v>-30.295618895522502</v>
      </c>
      <c r="AX613">
        <v>6.2456752913804596</v>
      </c>
      <c r="AY613">
        <v>0.19515248110414701</v>
      </c>
      <c r="AZ613">
        <v>42.185334900879397</v>
      </c>
      <c r="BA613">
        <v>68.368171422436106</v>
      </c>
      <c r="BB613">
        <v>32.540584784789701</v>
      </c>
      <c r="BC613">
        <v>14.759305028561601</v>
      </c>
      <c r="BD613" t="s">
        <v>69</v>
      </c>
      <c r="BE613" t="s">
        <v>69</v>
      </c>
      <c r="BF613" t="s">
        <v>69</v>
      </c>
      <c r="BG613" t="s">
        <v>69</v>
      </c>
      <c r="BH613" t="s">
        <v>69</v>
      </c>
    </row>
    <row r="614" spans="1:60" x14ac:dyDescent="0.25">
      <c r="A614">
        <v>380262.2</v>
      </c>
      <c r="B614">
        <v>34.521631206108303</v>
      </c>
      <c r="C614">
        <v>0.797613436598133</v>
      </c>
      <c r="D614">
        <v>0.15029124960312101</v>
      </c>
      <c r="E614">
        <v>283.91100000379902</v>
      </c>
      <c r="F614">
        <v>3620.0549233268298</v>
      </c>
      <c r="G614">
        <v>3450.8870853545</v>
      </c>
      <c r="H614">
        <v>-11.2500652085597</v>
      </c>
      <c r="I614">
        <v>-32.580000007878603</v>
      </c>
      <c r="J614">
        <v>11.413999983276099</v>
      </c>
      <c r="K614">
        <v>8.4999993843033098E-2</v>
      </c>
      <c r="L614">
        <v>34.473464726276298</v>
      </c>
      <c r="M614">
        <v>0.79761125346051998</v>
      </c>
      <c r="N614">
        <v>0.15030104626527399</v>
      </c>
      <c r="O614">
        <v>285.45980929285798</v>
      </c>
      <c r="P614">
        <v>3663.7811101849202</v>
      </c>
      <c r="Q614">
        <v>3437.0102458125002</v>
      </c>
      <c r="R614">
        <v>-9.7186747919642098</v>
      </c>
      <c r="S614">
        <v>-33.1037688238155</v>
      </c>
      <c r="T614">
        <v>9.6183809505205797</v>
      </c>
      <c r="U614">
        <v>0.21681278528054301</v>
      </c>
      <c r="V614">
        <v>33.896204772108902</v>
      </c>
      <c r="W614">
        <v>0.79760803534038005</v>
      </c>
      <c r="X614">
        <v>0.150316791439531</v>
      </c>
      <c r="Y614">
        <v>280.22663602038102</v>
      </c>
      <c r="Z614">
        <v>3734.0525739745799</v>
      </c>
      <c r="AA614">
        <v>3416.5546653630299</v>
      </c>
      <c r="AB614">
        <v>-14.981524069690799</v>
      </c>
      <c r="AC614">
        <v>-33.008182136978199</v>
      </c>
      <c r="AD614">
        <v>7.4625200592645902</v>
      </c>
      <c r="AE614">
        <v>-1.9296124817912801</v>
      </c>
      <c r="AF614">
        <v>31.8240787297614</v>
      </c>
      <c r="AG614">
        <v>0.79760731237704596</v>
      </c>
      <c r="AH614">
        <v>0.15032505189801301</v>
      </c>
      <c r="AI614">
        <v>289.10487635766498</v>
      </c>
      <c r="AJ614">
        <v>3770.92267455206</v>
      </c>
      <c r="AK614">
        <v>3411.9774437454898</v>
      </c>
      <c r="AL614">
        <v>-6.1224807865559097</v>
      </c>
      <c r="AM614">
        <v>-31.131369510620299</v>
      </c>
      <c r="AN614">
        <v>6.6034254957962597</v>
      </c>
      <c r="AO614">
        <v>6.7757750430178301E-2</v>
      </c>
      <c r="AP614">
        <v>30.934911184538301</v>
      </c>
      <c r="AQ614">
        <v>0.79760680434698705</v>
      </c>
      <c r="AR614">
        <v>0.15032922622230699</v>
      </c>
      <c r="AS614">
        <v>293.76300000409901</v>
      </c>
      <c r="AT614">
        <v>3789.5552543705498</v>
      </c>
      <c r="AU614">
        <v>3408.75585955713</v>
      </c>
      <c r="AV614">
        <v>-1.47365432393767</v>
      </c>
      <c r="AW614">
        <v>-30.292000000647</v>
      </c>
      <c r="AX614">
        <v>6.2709999964684604</v>
      </c>
      <c r="AY614">
        <v>0.19500000093726999</v>
      </c>
      <c r="AZ614">
        <v>42.180332073161402</v>
      </c>
      <c r="BA614">
        <v>68.442177970665497</v>
      </c>
      <c r="BB614">
        <v>32.746132766021098</v>
      </c>
      <c r="BC614">
        <v>14.8360358129451</v>
      </c>
      <c r="BD614" t="s">
        <v>69</v>
      </c>
      <c r="BE614" t="s">
        <v>69</v>
      </c>
      <c r="BF614" t="s">
        <v>69</v>
      </c>
      <c r="BG614" t="s">
        <v>69</v>
      </c>
      <c r="BH614" t="s">
        <v>69</v>
      </c>
    </row>
    <row r="615" spans="1:60" x14ac:dyDescent="0.25">
      <c r="A615">
        <v>380262.3</v>
      </c>
      <c r="B615">
        <v>34.5055746987628</v>
      </c>
      <c r="C615">
        <v>0.79761361523363306</v>
      </c>
      <c r="D615">
        <v>0.150290519726032</v>
      </c>
      <c r="E615">
        <v>283.88490338134102</v>
      </c>
      <c r="F615">
        <v>3616.7972075757002</v>
      </c>
      <c r="G615">
        <v>3452.0228128338599</v>
      </c>
      <c r="H615">
        <v>-11.2749324534926</v>
      </c>
      <c r="I615">
        <v>-32.521958507293199</v>
      </c>
      <c r="J615">
        <v>11.529975343288299</v>
      </c>
      <c r="K615">
        <v>0.128719559379086</v>
      </c>
      <c r="L615">
        <v>34.481948289993397</v>
      </c>
      <c r="M615">
        <v>0.79761140154422905</v>
      </c>
      <c r="N615">
        <v>0.15030030088062299</v>
      </c>
      <c r="O615">
        <v>285.43100000555</v>
      </c>
      <c r="P615">
        <v>3660.4542890373</v>
      </c>
      <c r="Q615">
        <v>3437.9513411907201</v>
      </c>
      <c r="R615">
        <v>-9.7460852700636096</v>
      </c>
      <c r="S615">
        <v>-33.081000002836397</v>
      </c>
      <c r="T615">
        <v>9.7259999839863696</v>
      </c>
      <c r="U615">
        <v>0.23899999500371</v>
      </c>
      <c r="V615">
        <v>33.923000640783002</v>
      </c>
      <c r="W615">
        <v>0.79760815731284895</v>
      </c>
      <c r="X615">
        <v>0.15031605180063901</v>
      </c>
      <c r="Y615">
        <v>280.20070883217699</v>
      </c>
      <c r="Z615">
        <v>3730.7514751556</v>
      </c>
      <c r="AA615">
        <v>3417.3294514828099</v>
      </c>
      <c r="AB615">
        <v>-15.005938608280999</v>
      </c>
      <c r="AC615">
        <v>-33.0199517927146</v>
      </c>
      <c r="AD615">
        <v>7.5342691603994298</v>
      </c>
      <c r="AE615">
        <v>-1.9202979716759001</v>
      </c>
      <c r="AF615">
        <v>31.849441246106299</v>
      </c>
      <c r="AG615">
        <v>0.79760741402054602</v>
      </c>
      <c r="AH615">
        <v>0.15032435494811799</v>
      </c>
      <c r="AI615">
        <v>289.07372858408502</v>
      </c>
      <c r="AJ615">
        <v>3767.8121380571401</v>
      </c>
      <c r="AK615">
        <v>3412.6228596506598</v>
      </c>
      <c r="AL615">
        <v>-6.1521393592515103</v>
      </c>
      <c r="AM615">
        <v>-31.148081843844199</v>
      </c>
      <c r="AN615">
        <v>6.6466221652656499</v>
      </c>
      <c r="AO615">
        <v>7.9491701193126402E-2</v>
      </c>
      <c r="AP615">
        <v>30.9343542785263</v>
      </c>
      <c r="AQ615">
        <v>0.79760690272389401</v>
      </c>
      <c r="AR615">
        <v>0.150328545656954</v>
      </c>
      <c r="AS615">
        <v>293.72702854799201</v>
      </c>
      <c r="AT615">
        <v>3786.51783757456</v>
      </c>
      <c r="AU615">
        <v>3409.3805052908801</v>
      </c>
      <c r="AV615">
        <v>-1.5081593975043901</v>
      </c>
      <c r="AW615">
        <v>-30.286669258932001</v>
      </c>
      <c r="AX615">
        <v>6.2943447269280401</v>
      </c>
      <c r="AY615">
        <v>0.18211064777795699</v>
      </c>
      <c r="AZ615">
        <v>42.173802861516897</v>
      </c>
      <c r="BA615">
        <v>68.513516182372797</v>
      </c>
      <c r="BB615">
        <v>32.951328942500403</v>
      </c>
      <c r="BC615">
        <v>14.9116268393852</v>
      </c>
      <c r="BD615" t="s">
        <v>69</v>
      </c>
      <c r="BE615" t="s">
        <v>69</v>
      </c>
      <c r="BF615" t="s">
        <v>69</v>
      </c>
      <c r="BG615" t="s">
        <v>69</v>
      </c>
      <c r="BH615" t="s">
        <v>69</v>
      </c>
    </row>
    <row r="616" spans="1:60" x14ac:dyDescent="0.25">
      <c r="A616">
        <v>380262.40000000002</v>
      </c>
      <c r="B616">
        <v>34.486402645028001</v>
      </c>
      <c r="C616">
        <v>0.79761379565752999</v>
      </c>
      <c r="D616">
        <v>0.15028979108116799</v>
      </c>
      <c r="E616">
        <v>283.86014661755502</v>
      </c>
      <c r="F616">
        <v>3613.5449859324499</v>
      </c>
      <c r="G616">
        <v>3453.16993524181</v>
      </c>
      <c r="H616">
        <v>-11.2984709908767</v>
      </c>
      <c r="I616">
        <v>-32.460133999781903</v>
      </c>
      <c r="J616">
        <v>11.6457488511598</v>
      </c>
      <c r="K616">
        <v>0.16793393612460999</v>
      </c>
      <c r="L616">
        <v>34.497666762651797</v>
      </c>
      <c r="M616">
        <v>0.79761155140845397</v>
      </c>
      <c r="N616">
        <v>0.15029955636206199</v>
      </c>
      <c r="O616">
        <v>285.38214674609702</v>
      </c>
      <c r="P616">
        <v>3657.13131567457</v>
      </c>
      <c r="Q616">
        <v>3438.9037688943999</v>
      </c>
      <c r="R616">
        <v>-9.7935499192168205</v>
      </c>
      <c r="S616">
        <v>-33.062962192274902</v>
      </c>
      <c r="T616">
        <v>9.8413147229450004</v>
      </c>
      <c r="U616">
        <v>0.27940591103119899</v>
      </c>
      <c r="V616">
        <v>33.946163570572701</v>
      </c>
      <c r="W616">
        <v>0.79760828042646603</v>
      </c>
      <c r="X616">
        <v>0.15031531162732401</v>
      </c>
      <c r="Y616">
        <v>280.17192723029598</v>
      </c>
      <c r="Z616">
        <v>3727.4479863435599</v>
      </c>
      <c r="AA616">
        <v>3418.1115037353402</v>
      </c>
      <c r="AB616">
        <v>-15.0332118725307</v>
      </c>
      <c r="AC616">
        <v>-33.028995551121</v>
      </c>
      <c r="AD616">
        <v>7.6028836755249998</v>
      </c>
      <c r="AE616">
        <v>-1.90358447686098</v>
      </c>
      <c r="AF616">
        <v>31.874562077952302</v>
      </c>
      <c r="AG616">
        <v>0.797607516377286</v>
      </c>
      <c r="AH616">
        <v>0.150323657297461</v>
      </c>
      <c r="AI616">
        <v>289.04261831071898</v>
      </c>
      <c r="AJ616">
        <v>3764.6984723823498</v>
      </c>
      <c r="AK616">
        <v>3413.2728174682802</v>
      </c>
      <c r="AL616">
        <v>-6.1817626067238702</v>
      </c>
      <c r="AM616">
        <v>-31.164424798134299</v>
      </c>
      <c r="AN616">
        <v>6.69015242930596</v>
      </c>
      <c r="AO616">
        <v>9.0526986680289398E-2</v>
      </c>
      <c r="AP616">
        <v>30.936027426857201</v>
      </c>
      <c r="AQ616">
        <v>0.79760700156919295</v>
      </c>
      <c r="AR616">
        <v>0.15032786486549099</v>
      </c>
      <c r="AS616">
        <v>293.68500000587102</v>
      </c>
      <c r="AT616">
        <v>3783.4794069954901</v>
      </c>
      <c r="AU616">
        <v>3410.0081315758298</v>
      </c>
      <c r="AV616">
        <v>-1.5487240554091</v>
      </c>
      <c r="AW616">
        <v>-30.283999999878201</v>
      </c>
      <c r="AX616">
        <v>6.3159999969439502</v>
      </c>
      <c r="AY616">
        <v>0.15900000390393801</v>
      </c>
      <c r="AZ616">
        <v>42.166657652561398</v>
      </c>
      <c r="BA616">
        <v>68.5803422271633</v>
      </c>
      <c r="BB616">
        <v>33.156434280125303</v>
      </c>
      <c r="BC616">
        <v>14.989572725616201</v>
      </c>
      <c r="BD616" t="s">
        <v>69</v>
      </c>
      <c r="BE616" t="s">
        <v>69</v>
      </c>
      <c r="BF616" t="s">
        <v>69</v>
      </c>
      <c r="BG616" t="s">
        <v>69</v>
      </c>
      <c r="BH616" t="s">
        <v>69</v>
      </c>
    </row>
    <row r="617" spans="1:60" x14ac:dyDescent="0.25">
      <c r="A617">
        <v>380262.5</v>
      </c>
      <c r="B617">
        <v>34.468259022581798</v>
      </c>
      <c r="C617">
        <v>0.79761397762963904</v>
      </c>
      <c r="D617">
        <v>0.15028906345865101</v>
      </c>
      <c r="E617">
        <v>283.83806654650698</v>
      </c>
      <c r="F617">
        <v>3610.2973234698402</v>
      </c>
      <c r="G617">
        <v>3454.3269231371501</v>
      </c>
      <c r="H617">
        <v>-11.3193426258889</v>
      </c>
      <c r="I617">
        <v>-32.399242496191697</v>
      </c>
      <c r="J617">
        <v>11.7606479251994</v>
      </c>
      <c r="K617">
        <v>0.19268134381993801</v>
      </c>
      <c r="L617">
        <v>34.513421416492797</v>
      </c>
      <c r="M617">
        <v>0.79761170348618904</v>
      </c>
      <c r="N617">
        <v>0.150298812114772</v>
      </c>
      <c r="O617">
        <v>285.32400000826698</v>
      </c>
      <c r="P617">
        <v>3653.8095403194502</v>
      </c>
      <c r="Q617">
        <v>3439.8702906910498</v>
      </c>
      <c r="R617">
        <v>-9.8503182215075302</v>
      </c>
      <c r="S617">
        <v>-33.041000003985502</v>
      </c>
      <c r="T617">
        <v>9.9689999803359104</v>
      </c>
      <c r="U617">
        <v>0.29600000188599701</v>
      </c>
      <c r="V617">
        <v>33.968522616893203</v>
      </c>
      <c r="W617">
        <v>0.79760840481390705</v>
      </c>
      <c r="X617">
        <v>0.150314570692588</v>
      </c>
      <c r="Y617">
        <v>280.13700000566598</v>
      </c>
      <c r="Z617">
        <v>3724.1410921561601</v>
      </c>
      <c r="AA617">
        <v>3418.9016646745099</v>
      </c>
      <c r="AB617">
        <v>-15.0666349389373</v>
      </c>
      <c r="AC617">
        <v>-33.036999998833601</v>
      </c>
      <c r="AD617">
        <v>7.6739999892389896</v>
      </c>
      <c r="AE617">
        <v>-1.8780000044221199</v>
      </c>
      <c r="AF617">
        <v>31.8998222371944</v>
      </c>
      <c r="AG617">
        <v>0.79760761941574698</v>
      </c>
      <c r="AH617">
        <v>0.15032295874496701</v>
      </c>
      <c r="AI617">
        <v>289.01000000491098</v>
      </c>
      <c r="AJ617">
        <v>3761.5807794539601</v>
      </c>
      <c r="AK617">
        <v>3413.9271151066901</v>
      </c>
      <c r="AL617">
        <v>-6.2128954287167604</v>
      </c>
      <c r="AM617">
        <v>-31.180999997551702</v>
      </c>
      <c r="AN617">
        <v>6.7329999938883702</v>
      </c>
      <c r="AO617">
        <v>0.10299999798479401</v>
      </c>
      <c r="AP617">
        <v>30.944760788647802</v>
      </c>
      <c r="AQ617">
        <v>0.79760710033162097</v>
      </c>
      <c r="AR617">
        <v>0.15032718432439901</v>
      </c>
      <c r="AS617">
        <v>293.64784619841799</v>
      </c>
      <c r="AT617">
        <v>3780.44209754654</v>
      </c>
      <c r="AU617">
        <v>3410.6352348631699</v>
      </c>
      <c r="AV617">
        <v>-1.58441586512804</v>
      </c>
      <c r="AW617">
        <v>-30.288701767527598</v>
      </c>
      <c r="AX617">
        <v>6.3368615766369398</v>
      </c>
      <c r="AY617">
        <v>0.130195479749034</v>
      </c>
      <c r="AZ617">
        <v>42.1559240566501</v>
      </c>
      <c r="BA617">
        <v>68.644806377789195</v>
      </c>
      <c r="BB617">
        <v>33.361721561096097</v>
      </c>
      <c r="BC617">
        <v>15.073430365139201</v>
      </c>
      <c r="BD617" t="s">
        <v>69</v>
      </c>
      <c r="BE617" t="s">
        <v>69</v>
      </c>
      <c r="BF617" t="s">
        <v>69</v>
      </c>
      <c r="BG617" t="s">
        <v>69</v>
      </c>
      <c r="BH617" t="s">
        <v>69</v>
      </c>
    </row>
    <row r="618" spans="1:60" x14ac:dyDescent="0.25">
      <c r="A618">
        <v>380262.6</v>
      </c>
      <c r="B618">
        <v>34.4552385144965</v>
      </c>
      <c r="C618">
        <v>0.797614160909772</v>
      </c>
      <c r="D618">
        <v>0.150288336648599</v>
      </c>
      <c r="E618">
        <v>283.82000000226299</v>
      </c>
      <c r="F618">
        <v>3607.0532852606202</v>
      </c>
      <c r="G618">
        <v>3455.4922470786801</v>
      </c>
      <c r="H618">
        <v>-11.3362091637064</v>
      </c>
      <c r="I618">
        <v>-32.344000007369402</v>
      </c>
      <c r="J618">
        <v>11.873999983715599</v>
      </c>
      <c r="K618">
        <v>0.193000002205407</v>
      </c>
      <c r="L618">
        <v>34.522063735082099</v>
      </c>
      <c r="M618">
        <v>0.797611858002088</v>
      </c>
      <c r="N618">
        <v>0.15029806759925399</v>
      </c>
      <c r="O618">
        <v>285.26996283982402</v>
      </c>
      <c r="P618">
        <v>3650.4865623656901</v>
      </c>
      <c r="Q618">
        <v>3440.8523430726</v>
      </c>
      <c r="R618">
        <v>-9.9029865306180795</v>
      </c>
      <c r="S618">
        <v>-33.007589959763799</v>
      </c>
      <c r="T618">
        <v>10.109699647556299</v>
      </c>
      <c r="U618">
        <v>0.25663712392284499</v>
      </c>
      <c r="V618">
        <v>33.992536885182297</v>
      </c>
      <c r="W618">
        <v>0.79760853058346903</v>
      </c>
      <c r="X618">
        <v>0.15031382888018299</v>
      </c>
      <c r="Y618">
        <v>280.09396390671401</v>
      </c>
      <c r="Z618">
        <v>3720.8302722999601</v>
      </c>
      <c r="AA618">
        <v>3419.7006226317899</v>
      </c>
      <c r="AB618">
        <v>-15.1081711310337</v>
      </c>
      <c r="AC618">
        <v>-33.0454430285331</v>
      </c>
      <c r="AD618">
        <v>7.7518293157581102</v>
      </c>
      <c r="AE618">
        <v>-1.84401767827937</v>
      </c>
      <c r="AF618">
        <v>31.925651407447901</v>
      </c>
      <c r="AG618">
        <v>0.79760772311264305</v>
      </c>
      <c r="AH618">
        <v>0.15032225915921299</v>
      </c>
      <c r="AI618">
        <v>288.97483057909801</v>
      </c>
      <c r="AJ618">
        <v>3758.4584722824302</v>
      </c>
      <c r="AK618">
        <v>3414.5856033635</v>
      </c>
      <c r="AL618">
        <v>-6.2465804914169603</v>
      </c>
      <c r="AM618">
        <v>-31.198325734050801</v>
      </c>
      <c r="AN618">
        <v>6.7747851484109098</v>
      </c>
      <c r="AO618">
        <v>0.11821748945251601</v>
      </c>
      <c r="AP618">
        <v>30.958289213416698</v>
      </c>
      <c r="AQ618">
        <v>0.79760719913576295</v>
      </c>
      <c r="AR618">
        <v>0.15032650378804399</v>
      </c>
      <c r="AS618">
        <v>293.61570128400803</v>
      </c>
      <c r="AT618">
        <v>3777.4048126970201</v>
      </c>
      <c r="AU618">
        <v>3411.2626079727002</v>
      </c>
      <c r="AV618">
        <v>-1.61510044771934</v>
      </c>
      <c r="AW618">
        <v>-30.298176680145801</v>
      </c>
      <c r="AX618">
        <v>6.3581107069326803</v>
      </c>
      <c r="AY618">
        <v>0.10290344313932</v>
      </c>
      <c r="AZ618">
        <v>42.139226833150701</v>
      </c>
      <c r="BA618">
        <v>68.708971274398806</v>
      </c>
      <c r="BB618">
        <v>33.567265707657398</v>
      </c>
      <c r="BC618">
        <v>15.162542973172201</v>
      </c>
      <c r="BD618" t="s">
        <v>69</v>
      </c>
      <c r="BE618" t="s">
        <v>69</v>
      </c>
      <c r="BF618" t="s">
        <v>69</v>
      </c>
      <c r="BG618" t="s">
        <v>69</v>
      </c>
      <c r="BH618" t="s">
        <v>69</v>
      </c>
    </row>
    <row r="619" spans="1:60" x14ac:dyDescent="0.25">
      <c r="A619">
        <v>380262.7</v>
      </c>
      <c r="B619">
        <v>34.450221807073802</v>
      </c>
      <c r="C619">
        <v>0.79761434534530296</v>
      </c>
      <c r="D619">
        <v>0.150287610508653</v>
      </c>
      <c r="E619">
        <v>283.80666497889098</v>
      </c>
      <c r="F619">
        <v>3603.81223700904</v>
      </c>
      <c r="G619">
        <v>3456.6649350889902</v>
      </c>
      <c r="H619">
        <v>-11.348351722206001</v>
      </c>
      <c r="I619">
        <v>-32.297750038184397</v>
      </c>
      <c r="J619">
        <v>11.9852654692864</v>
      </c>
      <c r="K619">
        <v>0.16290076204849399</v>
      </c>
      <c r="L619">
        <v>34.523823919308697</v>
      </c>
      <c r="M619">
        <v>0.79761201415479599</v>
      </c>
      <c r="N619">
        <v>0.15029732334891999</v>
      </c>
      <c r="O619">
        <v>285.21800000769599</v>
      </c>
      <c r="P619">
        <v>3647.1647639765902</v>
      </c>
      <c r="Q619">
        <v>3441.8448229503501</v>
      </c>
      <c r="R619">
        <v>-9.9535886881501696</v>
      </c>
      <c r="S619">
        <v>-32.9680000058001</v>
      </c>
      <c r="T619">
        <v>10.2449999818283</v>
      </c>
      <c r="U619">
        <v>0.213000003137538</v>
      </c>
      <c r="V619">
        <v>34.018994371141098</v>
      </c>
      <c r="W619">
        <v>0.79760865774595202</v>
      </c>
      <c r="X619">
        <v>0.15031308651686701</v>
      </c>
      <c r="Y619">
        <v>280.04616751416199</v>
      </c>
      <c r="Z619">
        <v>3717.5169868376702</v>
      </c>
      <c r="AA619">
        <v>3420.5084490487202</v>
      </c>
      <c r="AB619">
        <v>-15.154472758187101</v>
      </c>
      <c r="AC619">
        <v>-33.054967756712799</v>
      </c>
      <c r="AD619">
        <v>7.8348821852962001</v>
      </c>
      <c r="AE619">
        <v>-1.80989109311374</v>
      </c>
      <c r="AF619">
        <v>31.952683594695699</v>
      </c>
      <c r="AG619">
        <v>0.79760782747762105</v>
      </c>
      <c r="AH619">
        <v>0.150321558687386</v>
      </c>
      <c r="AI619">
        <v>288.93807672694999</v>
      </c>
      <c r="AJ619">
        <v>3755.33220821546</v>
      </c>
      <c r="AK619">
        <v>3415.24834459353</v>
      </c>
      <c r="AL619">
        <v>-6.2818515259096301</v>
      </c>
      <c r="AM619">
        <v>-31.216586971015001</v>
      </c>
      <c r="AN619">
        <v>6.8176745170862798</v>
      </c>
      <c r="AO619">
        <v>0.134167666997382</v>
      </c>
      <c r="AP619">
        <v>30.972556398855399</v>
      </c>
      <c r="AQ619">
        <v>0.79760729827516497</v>
      </c>
      <c r="AR619">
        <v>0.15032582283026699</v>
      </c>
      <c r="AS619">
        <v>293.58600000426799</v>
      </c>
      <c r="AT619">
        <v>3774.3656480548698</v>
      </c>
      <c r="AU619">
        <v>3411.8921178168198</v>
      </c>
      <c r="AV619">
        <v>-1.64334293881035</v>
      </c>
      <c r="AW619">
        <v>-30.307999998759801</v>
      </c>
      <c r="AX619">
        <v>6.38099999648907</v>
      </c>
      <c r="AY619">
        <v>8.5000001540141701E-2</v>
      </c>
      <c r="AZ619">
        <v>42.120688560520399</v>
      </c>
      <c r="BA619">
        <v>68.770502315906597</v>
      </c>
      <c r="BB619">
        <v>33.772309406156197</v>
      </c>
      <c r="BC619">
        <v>15.2540817843027</v>
      </c>
      <c r="BD619" t="s">
        <v>69</v>
      </c>
      <c r="BE619" t="s">
        <v>69</v>
      </c>
      <c r="BF619" t="s">
        <v>69</v>
      </c>
      <c r="BG619" t="s">
        <v>69</v>
      </c>
      <c r="BH619" t="s">
        <v>69</v>
      </c>
    </row>
    <row r="620" spans="1:60" x14ac:dyDescent="0.25">
      <c r="A620">
        <v>380262.8</v>
      </c>
      <c r="B620">
        <v>34.4512540173723</v>
      </c>
      <c r="C620">
        <v>0.79761453113384795</v>
      </c>
      <c r="D620">
        <v>0.15028688516653099</v>
      </c>
      <c r="E620">
        <v>283.79630410939802</v>
      </c>
      <c r="F620">
        <v>3600.5747469458101</v>
      </c>
      <c r="G620">
        <v>3457.84624504665</v>
      </c>
      <c r="H620">
        <v>-11.357528671141599</v>
      </c>
      <c r="I620">
        <v>-32.258346067208201</v>
      </c>
      <c r="J620">
        <v>12.0944369217987</v>
      </c>
      <c r="K620">
        <v>0.112285005134623</v>
      </c>
      <c r="L620">
        <v>34.519853297883003</v>
      </c>
      <c r="M620">
        <v>0.79761217125147899</v>
      </c>
      <c r="N620">
        <v>0.15029658006832899</v>
      </c>
      <c r="O620">
        <v>285.16375194100402</v>
      </c>
      <c r="P620">
        <v>3643.8472893184098</v>
      </c>
      <c r="Q620">
        <v>3442.84331753372</v>
      </c>
      <c r="R620">
        <v>-10.0064836817757</v>
      </c>
      <c r="S620">
        <v>-32.928177999289801</v>
      </c>
      <c r="T620">
        <v>10.359011571435801</v>
      </c>
      <c r="U620">
        <v>0.215045616817336</v>
      </c>
      <c r="V620">
        <v>34.048206102661801</v>
      </c>
      <c r="W620">
        <v>0.79760878628777998</v>
      </c>
      <c r="X620">
        <v>0.15031234404014701</v>
      </c>
      <c r="Y620">
        <v>279.99828736738601</v>
      </c>
      <c r="Z620">
        <v>3714.2031909212901</v>
      </c>
      <c r="AA620">
        <v>3421.32506114429</v>
      </c>
      <c r="AB620">
        <v>-15.200864375645599</v>
      </c>
      <c r="AC620">
        <v>-33.066008605729202</v>
      </c>
      <c r="AD620">
        <v>7.9202439564467397</v>
      </c>
      <c r="AE620">
        <v>-1.78581896214221</v>
      </c>
      <c r="AF620">
        <v>31.9816104345119</v>
      </c>
      <c r="AG620">
        <v>0.79760793252856199</v>
      </c>
      <c r="AH620">
        <v>0.15032085754632099</v>
      </c>
      <c r="AI620">
        <v>288.90120758766801</v>
      </c>
      <c r="AJ620">
        <v>3752.2029556852399</v>
      </c>
      <c r="AK620">
        <v>3415.9154540409399</v>
      </c>
      <c r="AL620">
        <v>-6.3172400292861601</v>
      </c>
      <c r="AM620">
        <v>-31.235885339648</v>
      </c>
      <c r="AN620">
        <v>6.8644713081076496</v>
      </c>
      <c r="AO620">
        <v>0.148009099064599</v>
      </c>
      <c r="AP620">
        <v>30.9841907429565</v>
      </c>
      <c r="AQ620">
        <v>0.79760739796305502</v>
      </c>
      <c r="AR620">
        <v>0.15032514117815199</v>
      </c>
      <c r="AS620">
        <v>293.55606949408201</v>
      </c>
      <c r="AT620">
        <v>3771.3233833263898</v>
      </c>
      <c r="AU620">
        <v>3412.5251201599399</v>
      </c>
      <c r="AV620">
        <v>-1.6718162107923999</v>
      </c>
      <c r="AW620">
        <v>-30.314587243384999</v>
      </c>
      <c r="AX620">
        <v>6.4061881685600204</v>
      </c>
      <c r="AY620">
        <v>8.1421177307318196E-2</v>
      </c>
      <c r="AZ620">
        <v>42.104571584747497</v>
      </c>
      <c r="BA620">
        <v>68.827013044162499</v>
      </c>
      <c r="BB620">
        <v>33.975886435597801</v>
      </c>
      <c r="BC620">
        <v>15.345679589638401</v>
      </c>
      <c r="BD620" t="s">
        <v>69</v>
      </c>
      <c r="BE620" t="s">
        <v>69</v>
      </c>
      <c r="BF620" t="s">
        <v>69</v>
      </c>
      <c r="BG620" t="s">
        <v>69</v>
      </c>
      <c r="BH620" t="s">
        <v>69</v>
      </c>
    </row>
    <row r="621" spans="1:60" x14ac:dyDescent="0.25">
      <c r="A621">
        <v>380262.9</v>
      </c>
      <c r="B621">
        <v>34.455154448623901</v>
      </c>
      <c r="C621">
        <v>0.79761471856058497</v>
      </c>
      <c r="D621">
        <v>0.15028616081747101</v>
      </c>
      <c r="E621">
        <v>283.78654118625502</v>
      </c>
      <c r="F621">
        <v>3597.34168393341</v>
      </c>
      <c r="G621">
        <v>3459.0379922945099</v>
      </c>
      <c r="H621">
        <v>-11.366117693505901</v>
      </c>
      <c r="I621">
        <v>-32.222269065841303</v>
      </c>
      <c r="J621">
        <v>12.201639905524299</v>
      </c>
      <c r="K621">
        <v>5.5026747731050603E-2</v>
      </c>
      <c r="L621">
        <v>34.509751739684702</v>
      </c>
      <c r="M621">
        <v>0.79761233005939003</v>
      </c>
      <c r="N621">
        <v>0.15029583807372701</v>
      </c>
      <c r="O621">
        <v>285.10900000787399</v>
      </c>
      <c r="P621">
        <v>3640.53554779672</v>
      </c>
      <c r="Q621">
        <v>3443.8527148119801</v>
      </c>
      <c r="R621">
        <v>-10.0598935861372</v>
      </c>
      <c r="S621">
        <v>-32.884000007096098</v>
      </c>
      <c r="T621">
        <v>10.4649999841</v>
      </c>
      <c r="U621">
        <v>0.222000001715735</v>
      </c>
      <c r="V621">
        <v>34.080431183646603</v>
      </c>
      <c r="W621">
        <v>0.79760891619537699</v>
      </c>
      <c r="X621">
        <v>0.15031160188753101</v>
      </c>
      <c r="Y621">
        <v>279.95500000576101</v>
      </c>
      <c r="Z621">
        <v>3710.8908397028299</v>
      </c>
      <c r="AA621">
        <v>3422.1503761375002</v>
      </c>
      <c r="AB621">
        <v>-15.2426705386574</v>
      </c>
      <c r="AC621">
        <v>-33.078999997938297</v>
      </c>
      <c r="AD621">
        <v>8.0049999878032292</v>
      </c>
      <c r="AE621">
        <v>-1.7819999985817601</v>
      </c>
      <c r="AF621">
        <v>32.013133896043897</v>
      </c>
      <c r="AG621">
        <v>0.79760803828334503</v>
      </c>
      <c r="AH621">
        <v>0.150320155952857</v>
      </c>
      <c r="AI621">
        <v>288.86569230045097</v>
      </c>
      <c r="AJ621">
        <v>3749.0716831239301</v>
      </c>
      <c r="AK621">
        <v>3416.58704694989</v>
      </c>
      <c r="AL621">
        <v>-6.3512774986379199</v>
      </c>
      <c r="AM621">
        <v>-31.2563224711541</v>
      </c>
      <c r="AN621">
        <v>6.9179787296681701</v>
      </c>
      <c r="AO621">
        <v>0.15690035409937</v>
      </c>
      <c r="AP621">
        <v>30.9925993321874</v>
      </c>
      <c r="AQ621">
        <v>0.79760749809138598</v>
      </c>
      <c r="AR621">
        <v>0.15032445917175599</v>
      </c>
      <c r="AS621">
        <v>293.52280646117902</v>
      </c>
      <c r="AT621">
        <v>3768.2795346122998</v>
      </c>
      <c r="AU621">
        <v>3413.1609261734002</v>
      </c>
      <c r="AV621">
        <v>-1.7036240833007601</v>
      </c>
      <c r="AW621">
        <v>-30.317714971457601</v>
      </c>
      <c r="AX621">
        <v>6.4319584037463402</v>
      </c>
      <c r="AY621">
        <v>8.5342647224501605E-2</v>
      </c>
      <c r="AZ621">
        <v>42.090396445405098</v>
      </c>
      <c r="BA621">
        <v>68.880480312019003</v>
      </c>
      <c r="BB621">
        <v>34.177030841746301</v>
      </c>
      <c r="BC621">
        <v>15.438018998868801</v>
      </c>
      <c r="BD621" t="s">
        <v>69</v>
      </c>
      <c r="BE621" t="s">
        <v>69</v>
      </c>
      <c r="BF621" t="s">
        <v>69</v>
      </c>
      <c r="BG621" t="s">
        <v>69</v>
      </c>
      <c r="BH621" t="s">
        <v>69</v>
      </c>
    </row>
    <row r="622" spans="1:60" x14ac:dyDescent="0.25">
      <c r="A622">
        <v>380263</v>
      </c>
      <c r="B622">
        <v>34.458683520665303</v>
      </c>
      <c r="C622">
        <v>0.79761490791069001</v>
      </c>
      <c r="D622">
        <v>0.15028543765671101</v>
      </c>
      <c r="E622">
        <v>283.77500000193101</v>
      </c>
      <c r="F622">
        <v>3594.1139168343202</v>
      </c>
      <c r="G622">
        <v>3460.2419921754099</v>
      </c>
      <c r="H622">
        <v>-11.3764964722911</v>
      </c>
      <c r="I622">
        <v>-32.186000005484303</v>
      </c>
      <c r="J622">
        <v>12.306999984735199</v>
      </c>
      <c r="K622">
        <v>5.0000061050312601E-3</v>
      </c>
      <c r="L622">
        <v>34.4912799884235</v>
      </c>
      <c r="M622">
        <v>0.79761249159804903</v>
      </c>
      <c r="N622">
        <v>0.150295097704367</v>
      </c>
      <c r="O622">
        <v>285.05552944372499</v>
      </c>
      <c r="P622">
        <v>3637.2310505599798</v>
      </c>
      <c r="Q622">
        <v>3444.8795093830799</v>
      </c>
      <c r="R622">
        <v>-10.1120375317143</v>
      </c>
      <c r="S622">
        <v>-32.8284480817982</v>
      </c>
      <c r="T622">
        <v>10.5785039668796</v>
      </c>
      <c r="U622">
        <v>0.1914304135014</v>
      </c>
      <c r="V622">
        <v>34.116097177037197</v>
      </c>
      <c r="W622">
        <v>0.79760904749891004</v>
      </c>
      <c r="X622">
        <v>0.150310860333394</v>
      </c>
      <c r="Y622">
        <v>279.91950838800301</v>
      </c>
      <c r="Z622">
        <v>3707.5811593408098</v>
      </c>
      <c r="AA622">
        <v>3422.9845885938498</v>
      </c>
      <c r="AB622">
        <v>-15.276689110124099</v>
      </c>
      <c r="AC622">
        <v>-33.094436364266798</v>
      </c>
      <c r="AD622">
        <v>8.0874438578365702</v>
      </c>
      <c r="AE622">
        <v>-1.8054418215174199</v>
      </c>
      <c r="AF622">
        <v>32.047973549912697</v>
      </c>
      <c r="AG622">
        <v>0.79760814475985098</v>
      </c>
      <c r="AH622">
        <v>0.15031945412382999</v>
      </c>
      <c r="AI622">
        <v>288.83300000449799</v>
      </c>
      <c r="AJ622">
        <v>3745.9393589637102</v>
      </c>
      <c r="AK622">
        <v>3417.2632385645202</v>
      </c>
      <c r="AL622">
        <v>-6.3824954310563102</v>
      </c>
      <c r="AM622">
        <v>-31.2779999967373</v>
      </c>
      <c r="AN622">
        <v>6.980999989961</v>
      </c>
      <c r="AO622">
        <v>0.158000000546901</v>
      </c>
      <c r="AP622">
        <v>30.997881039936299</v>
      </c>
      <c r="AQ622">
        <v>0.79760759847179596</v>
      </c>
      <c r="AR622">
        <v>0.15032377730438401</v>
      </c>
      <c r="AS622">
        <v>293.48300000645003</v>
      </c>
      <c r="AT622">
        <v>3765.2363021122601</v>
      </c>
      <c r="AU622">
        <v>3413.7983358801198</v>
      </c>
      <c r="AV622">
        <v>-1.74197811282869</v>
      </c>
      <c r="AW622">
        <v>-30.3180000001359</v>
      </c>
      <c r="AX622">
        <v>6.4559999967263</v>
      </c>
      <c r="AY622">
        <v>8.7000000398784694E-2</v>
      </c>
      <c r="AZ622">
        <v>42.077186950821797</v>
      </c>
      <c r="BA622">
        <v>68.932527142178799</v>
      </c>
      <c r="BB622">
        <v>34.375538912098499</v>
      </c>
      <c r="BC622">
        <v>15.5325493544771</v>
      </c>
      <c r="BD622" t="s">
        <v>69</v>
      </c>
      <c r="BE622" t="s">
        <v>69</v>
      </c>
      <c r="BF622" t="s">
        <v>69</v>
      </c>
      <c r="BG622" t="s">
        <v>69</v>
      </c>
      <c r="BH622" t="s">
        <v>69</v>
      </c>
    </row>
    <row r="623" spans="1:60" x14ac:dyDescent="0.25">
      <c r="A623">
        <v>380263.1</v>
      </c>
      <c r="B623">
        <v>34.459237204490002</v>
      </c>
      <c r="C623">
        <v>0.79761509940807995</v>
      </c>
      <c r="D623">
        <v>0.15028471583358399</v>
      </c>
      <c r="E623">
        <v>283.75982734093401</v>
      </c>
      <c r="F623">
        <v>3590.89211017966</v>
      </c>
      <c r="G623">
        <v>3461.4596700493198</v>
      </c>
      <c r="H623">
        <v>-11.390519371481099</v>
      </c>
      <c r="I623">
        <v>-32.146775754232102</v>
      </c>
      <c r="J623">
        <v>12.410603308777</v>
      </c>
      <c r="K623">
        <v>-2.7619460373015398E-2</v>
      </c>
      <c r="L623">
        <v>34.455322658292403</v>
      </c>
      <c r="M623">
        <v>0.79761265643595902</v>
      </c>
      <c r="N623">
        <v>0.15029435977985001</v>
      </c>
      <c r="O623">
        <v>284.99900000876801</v>
      </c>
      <c r="P623">
        <v>3633.9374504904699</v>
      </c>
      <c r="Q623">
        <v>3445.9273214943701</v>
      </c>
      <c r="R623">
        <v>-10.167259790729499</v>
      </c>
      <c r="S623">
        <v>-32.753000012909801</v>
      </c>
      <c r="T623">
        <v>10.694999983225699</v>
      </c>
      <c r="U623">
        <v>0.16500000050625599</v>
      </c>
      <c r="V623">
        <v>34.156383446507</v>
      </c>
      <c r="W623">
        <v>0.79760918040351603</v>
      </c>
      <c r="X623">
        <v>0.15031011899958499</v>
      </c>
      <c r="Y623">
        <v>279.88912114762297</v>
      </c>
      <c r="Z623">
        <v>3704.2724600186898</v>
      </c>
      <c r="AA623">
        <v>3423.8290024654002</v>
      </c>
      <c r="AB623">
        <v>-15.305611186143199</v>
      </c>
      <c r="AC623">
        <v>-33.113052170028404</v>
      </c>
      <c r="AD623">
        <v>8.1707020266457207</v>
      </c>
      <c r="AE623">
        <v>-1.8503876679117099</v>
      </c>
      <c r="AF623">
        <v>32.086427178733302</v>
      </c>
      <c r="AG623">
        <v>0.79760825200955399</v>
      </c>
      <c r="AH623">
        <v>0.15031875223793401</v>
      </c>
      <c r="AI623">
        <v>288.80414141307398</v>
      </c>
      <c r="AJ623">
        <v>3742.80678102914</v>
      </c>
      <c r="AK623">
        <v>3417.94435771908</v>
      </c>
      <c r="AL623">
        <v>-6.4098837634233403</v>
      </c>
      <c r="AM623">
        <v>-31.300799142639001</v>
      </c>
      <c r="AN623">
        <v>7.0552348881955602</v>
      </c>
      <c r="AO623">
        <v>0.149809214375413</v>
      </c>
      <c r="AP623">
        <v>31.000909425842501</v>
      </c>
      <c r="AQ623">
        <v>0.79760769890957905</v>
      </c>
      <c r="AR623">
        <v>0.150323095849627</v>
      </c>
      <c r="AS623">
        <v>293.43357507762698</v>
      </c>
      <c r="AT623">
        <v>3762.19490567909</v>
      </c>
      <c r="AU623">
        <v>3414.4361083941699</v>
      </c>
      <c r="AV623">
        <v>-1.7899534090214</v>
      </c>
      <c r="AW623">
        <v>-30.3164954929698</v>
      </c>
      <c r="AX623">
        <v>6.4776704369200298</v>
      </c>
      <c r="AY623">
        <v>7.9195736540766407E-2</v>
      </c>
      <c r="AZ623">
        <v>42.066940235372599</v>
      </c>
      <c r="BA623">
        <v>68.978821256076102</v>
      </c>
      <c r="BB623">
        <v>34.574058727628803</v>
      </c>
      <c r="BC623">
        <v>15.629974160457801</v>
      </c>
      <c r="BD623" t="s">
        <v>69</v>
      </c>
      <c r="BE623" t="s">
        <v>69</v>
      </c>
      <c r="BF623" t="s">
        <v>69</v>
      </c>
      <c r="BG623" t="s">
        <v>69</v>
      </c>
      <c r="BH623" t="s">
        <v>69</v>
      </c>
    </row>
    <row r="624" spans="1:60" x14ac:dyDescent="0.25">
      <c r="A624">
        <v>380263.2</v>
      </c>
      <c r="B624">
        <v>34.456983209751499</v>
      </c>
      <c r="C624">
        <v>0.79761529303161605</v>
      </c>
      <c r="D624">
        <v>0.15028399531379599</v>
      </c>
      <c r="E624">
        <v>283.74126195682402</v>
      </c>
      <c r="F624">
        <v>3587.6761111747801</v>
      </c>
      <c r="G624">
        <v>3462.6908913439802</v>
      </c>
      <c r="H624">
        <v>-11.4079474781069</v>
      </c>
      <c r="I624">
        <v>-32.104856768283199</v>
      </c>
      <c r="J624">
        <v>12.512378367220901</v>
      </c>
      <c r="K624">
        <v>-4.7448926403860198E-2</v>
      </c>
      <c r="L624">
        <v>34.397240279972699</v>
      </c>
      <c r="M624">
        <v>0.79761282467853201</v>
      </c>
      <c r="N624">
        <v>0.15029362485659301</v>
      </c>
      <c r="O624">
        <v>284.93775533236101</v>
      </c>
      <c r="P624">
        <v>3630.6572292793298</v>
      </c>
      <c r="Q624">
        <v>3446.9968229907799</v>
      </c>
      <c r="R624">
        <v>-10.227218504359399</v>
      </c>
      <c r="S624">
        <v>-32.6552797318149</v>
      </c>
      <c r="T624">
        <v>10.8059724617718</v>
      </c>
      <c r="U624">
        <v>0.18385774533815</v>
      </c>
      <c r="V624">
        <v>34.202685432554397</v>
      </c>
      <c r="W624">
        <v>0.79760931515807099</v>
      </c>
      <c r="X624">
        <v>0.150309377344816</v>
      </c>
      <c r="Y624">
        <v>279.85967333617901</v>
      </c>
      <c r="Z624">
        <v>3700.96232292584</v>
      </c>
      <c r="AA624">
        <v>3424.6851990509599</v>
      </c>
      <c r="AB624">
        <v>-15.333601171756801</v>
      </c>
      <c r="AC624">
        <v>-33.135641889159999</v>
      </c>
      <c r="AD624">
        <v>8.2591091752662091</v>
      </c>
      <c r="AE624">
        <v>-1.90788967779782</v>
      </c>
      <c r="AF624">
        <v>32.127006775990701</v>
      </c>
      <c r="AG624">
        <v>0.79760836021830195</v>
      </c>
      <c r="AH624">
        <v>0.150318050321293</v>
      </c>
      <c r="AI624">
        <v>288.77829353490102</v>
      </c>
      <c r="AJ624">
        <v>3739.67406471412</v>
      </c>
      <c r="AK624">
        <v>3418.63158760852</v>
      </c>
      <c r="AL624">
        <v>-6.4342661925872697</v>
      </c>
      <c r="AM624">
        <v>-31.323719514864099</v>
      </c>
      <c r="AN624">
        <v>7.13796958571172</v>
      </c>
      <c r="AO624">
        <v>0.13619960399907499</v>
      </c>
      <c r="AP624">
        <v>31.0056944759171</v>
      </c>
      <c r="AQ624">
        <v>0.79760779918465996</v>
      </c>
      <c r="AR624">
        <v>0.15032241420223899</v>
      </c>
      <c r="AS624">
        <v>293.37200001003998</v>
      </c>
      <c r="AT624">
        <v>3759.1526437765801</v>
      </c>
      <c r="AU624">
        <v>3415.0728391943899</v>
      </c>
      <c r="AV624">
        <v>-1.8500792938924</v>
      </c>
      <c r="AW624">
        <v>-30.3159999998405</v>
      </c>
      <c r="AX624">
        <v>6.5029999956397901</v>
      </c>
      <c r="AY624">
        <v>6.5000002275417398E-2</v>
      </c>
      <c r="AZ624">
        <v>42.061751359686298</v>
      </c>
      <c r="BA624">
        <v>69.014523015197</v>
      </c>
      <c r="BB624">
        <v>34.7752046824668</v>
      </c>
      <c r="BC624">
        <v>15.728003322242801</v>
      </c>
      <c r="BD624" t="s">
        <v>69</v>
      </c>
      <c r="BE624" t="s">
        <v>69</v>
      </c>
      <c r="BF624" t="s">
        <v>69</v>
      </c>
      <c r="BG624" t="s">
        <v>69</v>
      </c>
      <c r="BH624" t="s">
        <v>69</v>
      </c>
    </row>
    <row r="625" spans="1:60" x14ac:dyDescent="0.25">
      <c r="A625">
        <v>380263.3</v>
      </c>
      <c r="B625">
        <v>34.452811882707003</v>
      </c>
      <c r="C625">
        <v>0.79761548869890098</v>
      </c>
      <c r="D625">
        <v>0.150283276017149</v>
      </c>
      <c r="E625">
        <v>283.72006559566</v>
      </c>
      <c r="F625">
        <v>3584.46556269351</v>
      </c>
      <c r="G625">
        <v>3463.9351315039498</v>
      </c>
      <c r="H625">
        <v>-11.428018559732401</v>
      </c>
      <c r="I625">
        <v>-32.061259401192899</v>
      </c>
      <c r="J625">
        <v>12.612214234677101</v>
      </c>
      <c r="K625">
        <v>-6.2803926827031495E-2</v>
      </c>
      <c r="L625">
        <v>34.337914023902698</v>
      </c>
      <c r="M625">
        <v>0.79761299502983296</v>
      </c>
      <c r="N625">
        <v>0.15029289195794901</v>
      </c>
      <c r="O625">
        <v>284.88700000572601</v>
      </c>
      <c r="P625">
        <v>3627.38604211539</v>
      </c>
      <c r="Q625">
        <v>3448.0797664552802</v>
      </c>
      <c r="R625">
        <v>-10.276702137774899</v>
      </c>
      <c r="S625">
        <v>-32.559000012538597</v>
      </c>
      <c r="T625">
        <v>10.9069999860764</v>
      </c>
      <c r="U625">
        <v>0.20300000042480901</v>
      </c>
      <c r="V625">
        <v>34.256400546734</v>
      </c>
      <c r="W625">
        <v>0.79760945201145605</v>
      </c>
      <c r="X625">
        <v>0.15030863482780299</v>
      </c>
      <c r="Y625">
        <v>279.82700000523198</v>
      </c>
      <c r="Z625">
        <v>3697.64832925161</v>
      </c>
      <c r="AA625">
        <v>3425.5547596493502</v>
      </c>
      <c r="AB625">
        <v>-15.364823472007499</v>
      </c>
      <c r="AC625">
        <v>-33.162999995598398</v>
      </c>
      <c r="AD625">
        <v>8.3569999847335605</v>
      </c>
      <c r="AE625">
        <v>-1.9689999912089899</v>
      </c>
      <c r="AF625">
        <v>32.167749232349301</v>
      </c>
      <c r="AG625">
        <v>0.797608469605536</v>
      </c>
      <c r="AH625">
        <v>0.15031734836188801</v>
      </c>
      <c r="AI625">
        <v>288.75417495236297</v>
      </c>
      <c r="AJ625">
        <v>3736.54115480479</v>
      </c>
      <c r="AK625">
        <v>3419.3263250180698</v>
      </c>
      <c r="AL625">
        <v>-6.4569248555888903</v>
      </c>
      <c r="AM625">
        <v>-31.345540314261701</v>
      </c>
      <c r="AN625">
        <v>7.2253868338983498</v>
      </c>
      <c r="AO625">
        <v>0.122385386532015</v>
      </c>
      <c r="AP625">
        <v>31.012982067924501</v>
      </c>
      <c r="AQ625">
        <v>0.79760789926518305</v>
      </c>
      <c r="AR625">
        <v>0.15032173182788899</v>
      </c>
      <c r="AS625">
        <v>293.29927696289502</v>
      </c>
      <c r="AT625">
        <v>3756.1071326955498</v>
      </c>
      <c r="AU625">
        <v>3415.70832449421</v>
      </c>
      <c r="AV625">
        <v>-1.9213520951755201</v>
      </c>
      <c r="AW625">
        <v>-30.316001463471</v>
      </c>
      <c r="AX625">
        <v>6.5377583476633498</v>
      </c>
      <c r="AY625">
        <v>5.3177060753659897E-2</v>
      </c>
      <c r="AZ625">
        <v>42.060438525171698</v>
      </c>
      <c r="BA625">
        <v>69.038584604232298</v>
      </c>
      <c r="BB625">
        <v>34.981390135502899</v>
      </c>
      <c r="BC625">
        <v>15.8246736985047</v>
      </c>
      <c r="BD625" t="s">
        <v>69</v>
      </c>
      <c r="BE625" t="s">
        <v>69</v>
      </c>
      <c r="BF625" t="s">
        <v>69</v>
      </c>
      <c r="BG625" t="s">
        <v>69</v>
      </c>
      <c r="BH625" t="s">
        <v>69</v>
      </c>
    </row>
    <row r="626" spans="1:60" x14ac:dyDescent="0.25">
      <c r="A626">
        <v>380263.4</v>
      </c>
      <c r="B626">
        <v>34.447628554874797</v>
      </c>
      <c r="C626">
        <v>0.79761568632753599</v>
      </c>
      <c r="D626">
        <v>0.15028255786344599</v>
      </c>
      <c r="E626">
        <v>283.69700000349701</v>
      </c>
      <c r="F626">
        <v>3581.2601076096598</v>
      </c>
      <c r="G626">
        <v>3465.1918659737598</v>
      </c>
      <c r="H626">
        <v>-11.449970383921199</v>
      </c>
      <c r="I626">
        <v>-32.017000006516703</v>
      </c>
      <c r="J626">
        <v>12.7099999857559</v>
      </c>
      <c r="K626">
        <v>-8.1999996482058204E-2</v>
      </c>
      <c r="L626">
        <v>34.297303161587998</v>
      </c>
      <c r="M626">
        <v>0.79761316619076905</v>
      </c>
      <c r="N626">
        <v>0.150292160020811</v>
      </c>
      <c r="O626">
        <v>284.85986243998099</v>
      </c>
      <c r="P626">
        <v>3624.11915720765</v>
      </c>
      <c r="Q626">
        <v>3449.1678830317201</v>
      </c>
      <c r="R626">
        <v>-10.302575104845699</v>
      </c>
      <c r="S626">
        <v>-32.486241989828699</v>
      </c>
      <c r="T626">
        <v>10.9962982312499</v>
      </c>
      <c r="U626">
        <v>0.174673253750605</v>
      </c>
      <c r="V626">
        <v>34.318246210700799</v>
      </c>
      <c r="W626">
        <v>0.797609591127585</v>
      </c>
      <c r="X626">
        <v>0.150307891038784</v>
      </c>
      <c r="Y626">
        <v>279.78743638736898</v>
      </c>
      <c r="Z626">
        <v>3694.32864772011</v>
      </c>
      <c r="AA626">
        <v>3426.4387250903401</v>
      </c>
      <c r="AB626">
        <v>-15.402942360767399</v>
      </c>
      <c r="AC626">
        <v>-33.195479979993202</v>
      </c>
      <c r="AD626">
        <v>8.4674257541319093</v>
      </c>
      <c r="AE626">
        <v>-2.02603873961412</v>
      </c>
      <c r="AF626">
        <v>32.206652126249303</v>
      </c>
      <c r="AG626">
        <v>0.79760858039070004</v>
      </c>
      <c r="AH626">
        <v>0.15031664634769801</v>
      </c>
      <c r="AI626">
        <v>288.73050424784498</v>
      </c>
      <c r="AJ626">
        <v>3733.4079960873</v>
      </c>
      <c r="AK626">
        <v>3420.02996673296</v>
      </c>
      <c r="AL626">
        <v>-6.4791418894689796</v>
      </c>
      <c r="AM626">
        <v>-31.365040741680701</v>
      </c>
      <c r="AN626">
        <v>7.3136693841443199</v>
      </c>
      <c r="AO626">
        <v>0.11358077908835899</v>
      </c>
      <c r="AP626">
        <v>31.007276987359901</v>
      </c>
      <c r="AQ626">
        <v>0.79760799989752396</v>
      </c>
      <c r="AR626">
        <v>0.15032104935476401</v>
      </c>
      <c r="AS626">
        <v>293.23000000906501</v>
      </c>
      <c r="AT626">
        <v>3753.0611814280201</v>
      </c>
      <c r="AU626">
        <v>3416.34732708306</v>
      </c>
      <c r="AV626">
        <v>-1.98918194537793</v>
      </c>
      <c r="AW626">
        <v>-30.301000004258601</v>
      </c>
      <c r="AX626">
        <v>6.5799999934184301</v>
      </c>
      <c r="AY626">
        <v>6.4999995320008302E-2</v>
      </c>
      <c r="AZ626">
        <v>42.061596920776303</v>
      </c>
      <c r="BA626">
        <v>69.050932041539397</v>
      </c>
      <c r="BB626">
        <v>35.194359225248697</v>
      </c>
      <c r="BC626">
        <v>15.9222376536892</v>
      </c>
      <c r="BD626" t="s">
        <v>69</v>
      </c>
      <c r="BE626" t="s">
        <v>69</v>
      </c>
      <c r="BF626" t="s">
        <v>69</v>
      </c>
      <c r="BG626" t="s">
        <v>69</v>
      </c>
      <c r="BH626" t="s">
        <v>69</v>
      </c>
    </row>
    <row r="627" spans="1:60" x14ac:dyDescent="0.25">
      <c r="A627">
        <v>380263.5</v>
      </c>
      <c r="B627">
        <v>34.442383862451699</v>
      </c>
      <c r="C627">
        <v>0.79761588580171505</v>
      </c>
      <c r="D627">
        <v>0.15028184077950901</v>
      </c>
      <c r="E627">
        <v>283.67260379769698</v>
      </c>
      <c r="F627">
        <v>3578.0594201243598</v>
      </c>
      <c r="G627">
        <v>3466.4603573549598</v>
      </c>
      <c r="H627">
        <v>-11.4732637483307</v>
      </c>
      <c r="I627">
        <v>-31.973037606305301</v>
      </c>
      <c r="J627">
        <v>12.805868080406899</v>
      </c>
      <c r="K627">
        <v>-0.11142289473738</v>
      </c>
      <c r="L627">
        <v>34.266980835426303</v>
      </c>
      <c r="M627">
        <v>0.79761333825098102</v>
      </c>
      <c r="N627">
        <v>0.15029142916931601</v>
      </c>
      <c r="O627">
        <v>284.84430534549602</v>
      </c>
      <c r="P627">
        <v>3620.8571213534001</v>
      </c>
      <c r="Q627">
        <v>3450.2617373770399</v>
      </c>
      <c r="R627">
        <v>-10.3168753087123</v>
      </c>
      <c r="S627">
        <v>-32.426471372895897</v>
      </c>
      <c r="T627">
        <v>11.0785370847314</v>
      </c>
      <c r="U627">
        <v>0.12627723653879799</v>
      </c>
      <c r="V627">
        <v>34.3862528149917</v>
      </c>
      <c r="W627">
        <v>0.79760973233051802</v>
      </c>
      <c r="X627">
        <v>0.15030714609409199</v>
      </c>
      <c r="Y627">
        <v>279.73931844016198</v>
      </c>
      <c r="Z627">
        <v>3691.0037971954898</v>
      </c>
      <c r="AA627">
        <v>3427.3359743265</v>
      </c>
      <c r="AB627">
        <v>-15.449621586348901</v>
      </c>
      <c r="AC627">
        <v>-33.231671399068802</v>
      </c>
      <c r="AD627">
        <v>8.5883042524807998</v>
      </c>
      <c r="AE627">
        <v>-2.0763980224568099</v>
      </c>
      <c r="AF627">
        <v>32.2416746880861</v>
      </c>
      <c r="AG627">
        <v>0.79760869279323499</v>
      </c>
      <c r="AH627">
        <v>0.150315944266705</v>
      </c>
      <c r="AI627">
        <v>288.70600000373202</v>
      </c>
      <c r="AJ627">
        <v>3730.2745333477901</v>
      </c>
      <c r="AK627">
        <v>3420.7439095384102</v>
      </c>
      <c r="AL627">
        <v>-6.5021994312682896</v>
      </c>
      <c r="AM627">
        <v>-31.380999997970399</v>
      </c>
      <c r="AN627">
        <v>7.39899998783849</v>
      </c>
      <c r="AO627">
        <v>0.11499999878223199</v>
      </c>
      <c r="AP627">
        <v>30.9764401531339</v>
      </c>
      <c r="AQ627">
        <v>0.79760810171257501</v>
      </c>
      <c r="AR627">
        <v>0.15032036772799201</v>
      </c>
      <c r="AS627">
        <v>293.17656712942397</v>
      </c>
      <c r="AT627">
        <v>3750.0190124562901</v>
      </c>
      <c r="AU627">
        <v>3416.99387395335</v>
      </c>
      <c r="AV627">
        <v>-2.04117550287088</v>
      </c>
      <c r="AW627">
        <v>-30.259748663091401</v>
      </c>
      <c r="AX627">
        <v>6.6239211401748799</v>
      </c>
      <c r="AY627">
        <v>0.105471019587139</v>
      </c>
      <c r="AZ627">
        <v>42.065665638508797</v>
      </c>
      <c r="BA627">
        <v>69.052013138189295</v>
      </c>
      <c r="BB627">
        <v>35.413171221556802</v>
      </c>
      <c r="BC627">
        <v>16.024443174571601</v>
      </c>
      <c r="BD627" t="s">
        <v>69</v>
      </c>
      <c r="BE627" t="s">
        <v>69</v>
      </c>
      <c r="BF627" t="s">
        <v>69</v>
      </c>
      <c r="BG627" t="s">
        <v>69</v>
      </c>
      <c r="BH627" t="s">
        <v>69</v>
      </c>
    </row>
    <row r="628" spans="1:60" x14ac:dyDescent="0.25">
      <c r="A628">
        <v>380263.6</v>
      </c>
      <c r="B628">
        <v>34.438171880212302</v>
      </c>
      <c r="C628">
        <v>0.79761608687201502</v>
      </c>
      <c r="D628">
        <v>0.15028112472024699</v>
      </c>
      <c r="E628">
        <v>283.64652308045299</v>
      </c>
      <c r="F628">
        <v>3574.8632997480599</v>
      </c>
      <c r="G628">
        <v>3467.7390168767402</v>
      </c>
      <c r="H628">
        <v>-11.4982515713872</v>
      </c>
      <c r="I628">
        <v>-31.930101896488701</v>
      </c>
      <c r="J628">
        <v>12.9009245203672</v>
      </c>
      <c r="K628">
        <v>-0.14973927566681799</v>
      </c>
      <c r="L628">
        <v>34.231429088441601</v>
      </c>
      <c r="M628">
        <v>0.797613511647291</v>
      </c>
      <c r="N628">
        <v>0.15029069982440799</v>
      </c>
      <c r="O628">
        <v>284.822000004681</v>
      </c>
      <c r="P628">
        <v>3617.6018009975701</v>
      </c>
      <c r="Q628">
        <v>3451.3641025274301</v>
      </c>
      <c r="R628">
        <v>-10.337934027602101</v>
      </c>
      <c r="S628">
        <v>-32.361000010978799</v>
      </c>
      <c r="T628">
        <v>11.159999987752</v>
      </c>
      <c r="U628">
        <v>0.10399999909016799</v>
      </c>
      <c r="V628">
        <v>34.457754826829799</v>
      </c>
      <c r="W628">
        <v>0.79760987535935401</v>
      </c>
      <c r="X628">
        <v>0.15030640024158001</v>
      </c>
      <c r="Y628">
        <v>279.681482302652</v>
      </c>
      <c r="Z628">
        <v>3687.6748840771302</v>
      </c>
      <c r="AA628">
        <v>3428.2448458408999</v>
      </c>
      <c r="AB628">
        <v>-15.5060247654542</v>
      </c>
      <c r="AC628">
        <v>-33.269722825874403</v>
      </c>
      <c r="AD628">
        <v>8.7162698657189104</v>
      </c>
      <c r="AE628">
        <v>-2.1187379317323001</v>
      </c>
      <c r="AF628">
        <v>32.271290083262102</v>
      </c>
      <c r="AG628">
        <v>0.79760880696742997</v>
      </c>
      <c r="AH628">
        <v>0.15031524206793501</v>
      </c>
      <c r="AI628">
        <v>288.67989612604902</v>
      </c>
      <c r="AJ628">
        <v>3727.1405380933102</v>
      </c>
      <c r="AK628">
        <v>3421.4691354710699</v>
      </c>
      <c r="AL628">
        <v>-6.5268639718513102</v>
      </c>
      <c r="AM628">
        <v>-31.392540888099699</v>
      </c>
      <c r="AN628">
        <v>7.4784761152057602</v>
      </c>
      <c r="AO628">
        <v>0.130135396180598</v>
      </c>
      <c r="AP628">
        <v>30.937648736057401</v>
      </c>
      <c r="AQ628">
        <v>0.79760820410104605</v>
      </c>
      <c r="AR628">
        <v>0.15031968799794701</v>
      </c>
      <c r="AS628">
        <v>293.12900000733703</v>
      </c>
      <c r="AT628">
        <v>3746.9853095205799</v>
      </c>
      <c r="AU628">
        <v>3417.6440823278799</v>
      </c>
      <c r="AV628">
        <v>-2.0873117405709301</v>
      </c>
      <c r="AW628">
        <v>-30.213000005877799</v>
      </c>
      <c r="AX628">
        <v>6.6559999969063499</v>
      </c>
      <c r="AY628">
        <v>0.102000008262291</v>
      </c>
      <c r="AZ628">
        <v>42.073081771051399</v>
      </c>
      <c r="BA628">
        <v>69.0424611711952</v>
      </c>
      <c r="BB628">
        <v>35.636078027801403</v>
      </c>
      <c r="BC628">
        <v>16.137046624107199</v>
      </c>
      <c r="BD628" t="s">
        <v>69</v>
      </c>
      <c r="BE628" t="s">
        <v>69</v>
      </c>
      <c r="BF628" t="s">
        <v>69</v>
      </c>
      <c r="BG628" t="s">
        <v>69</v>
      </c>
      <c r="BH628" t="s">
        <v>69</v>
      </c>
    </row>
    <row r="629" spans="1:60" x14ac:dyDescent="0.25">
      <c r="A629">
        <v>380263.7</v>
      </c>
      <c r="B629">
        <v>34.436125490468598</v>
      </c>
      <c r="C629">
        <v>0.79761628925560302</v>
      </c>
      <c r="D629">
        <v>0.15028040964759201</v>
      </c>
      <c r="E629">
        <v>283.61818082507</v>
      </c>
      <c r="F629">
        <v>3571.6715773185201</v>
      </c>
      <c r="G629">
        <v>3469.0260429250998</v>
      </c>
      <c r="H629">
        <v>-11.5255098018078</v>
      </c>
      <c r="I629">
        <v>-31.888865241441302</v>
      </c>
      <c r="J629">
        <v>12.9965186929283</v>
      </c>
      <c r="K629">
        <v>-0.19368601616796399</v>
      </c>
      <c r="L629">
        <v>34.181639741429002</v>
      </c>
      <c r="M629">
        <v>0.79761368659939302</v>
      </c>
      <c r="N629">
        <v>0.15028997223540899</v>
      </c>
      <c r="O629">
        <v>284.78038898537199</v>
      </c>
      <c r="P629">
        <v>3614.3543007952399</v>
      </c>
      <c r="Q629">
        <v>3452.4763714323499</v>
      </c>
      <c r="R629">
        <v>-10.378310073081799</v>
      </c>
      <c r="S629">
        <v>-32.278114447055003</v>
      </c>
      <c r="T629">
        <v>11.246753916248901</v>
      </c>
      <c r="U629">
        <v>0.13546033734587001</v>
      </c>
      <c r="V629">
        <v>34.530054050870497</v>
      </c>
      <c r="W629">
        <v>0.79761001995318803</v>
      </c>
      <c r="X629">
        <v>0.15030565372910501</v>
      </c>
      <c r="Y629">
        <v>279.61276411388098</v>
      </c>
      <c r="Z629">
        <v>3684.3430147644399</v>
      </c>
      <c r="AA629">
        <v>3429.1636781165998</v>
      </c>
      <c r="AB629">
        <v>-15.5733155147855</v>
      </c>
      <c r="AC629">
        <v>-33.307782833459399</v>
      </c>
      <c r="AD629">
        <v>8.8479569797848594</v>
      </c>
      <c r="AE629">
        <v>-2.1517185594358401</v>
      </c>
      <c r="AF629">
        <v>32.296128280836299</v>
      </c>
      <c r="AG629">
        <v>0.79760892280696405</v>
      </c>
      <c r="AH629">
        <v>0.150314539544602</v>
      </c>
      <c r="AI629">
        <v>288.653487816287</v>
      </c>
      <c r="AJ629">
        <v>3724.0050887142002</v>
      </c>
      <c r="AK629">
        <v>3422.2049675725102</v>
      </c>
      <c r="AL629">
        <v>-6.5518394164659899</v>
      </c>
      <c r="AM629">
        <v>-31.400160634125001</v>
      </c>
      <c r="AN629">
        <v>7.5528541134315104</v>
      </c>
      <c r="AO629">
        <v>0.15559185261891401</v>
      </c>
      <c r="AP629">
        <v>30.910269724898502</v>
      </c>
      <c r="AQ629">
        <v>0.79760830653472703</v>
      </c>
      <c r="AR629">
        <v>0.15031901062727199</v>
      </c>
      <c r="AS629">
        <v>293.07520456689798</v>
      </c>
      <c r="AT629">
        <v>3743.96213208158</v>
      </c>
      <c r="AU629">
        <v>3418.2945830571002</v>
      </c>
      <c r="AV629">
        <v>-2.1396841278708099</v>
      </c>
      <c r="AW629">
        <v>-30.182253917078899</v>
      </c>
      <c r="AX629">
        <v>6.66905706037966</v>
      </c>
      <c r="AY629">
        <v>-9.3613948450911599E-4</v>
      </c>
      <c r="AZ629">
        <v>42.083887163280103</v>
      </c>
      <c r="BA629">
        <v>69.023246659398893</v>
      </c>
      <c r="BB629">
        <v>35.8608999009531</v>
      </c>
      <c r="BC629">
        <v>16.263535767577199</v>
      </c>
      <c r="BD629" t="s">
        <v>69</v>
      </c>
      <c r="BE629" t="s">
        <v>69</v>
      </c>
      <c r="BF629" t="s">
        <v>69</v>
      </c>
      <c r="BG629" t="s">
        <v>69</v>
      </c>
      <c r="BH629" t="s">
        <v>69</v>
      </c>
    </row>
    <row r="630" spans="1:60" x14ac:dyDescent="0.25">
      <c r="A630">
        <v>380263.8</v>
      </c>
      <c r="B630">
        <v>34.4373770192596</v>
      </c>
      <c r="C630">
        <v>0.79761649266964896</v>
      </c>
      <c r="D630">
        <v>0.15027969552347201</v>
      </c>
      <c r="E630">
        <v>283.58700000484799</v>
      </c>
      <c r="F630">
        <v>3568.4840836735302</v>
      </c>
      <c r="G630">
        <v>3470.3196338860398</v>
      </c>
      <c r="H630">
        <v>-11.555614388309699</v>
      </c>
      <c r="I630">
        <v>-31.850000005537598</v>
      </c>
      <c r="J630">
        <v>13.0939999853816</v>
      </c>
      <c r="K630">
        <v>-0.239999993138416</v>
      </c>
      <c r="L630">
        <v>34.1345902038193</v>
      </c>
      <c r="M630">
        <v>0.79761386245846999</v>
      </c>
      <c r="N630">
        <v>0.15028924596514101</v>
      </c>
      <c r="O630">
        <v>284.73000000729502</v>
      </c>
      <c r="P630">
        <v>3611.11267824079</v>
      </c>
      <c r="Q630">
        <v>3453.5944166917502</v>
      </c>
      <c r="R630">
        <v>-10.427472379873301</v>
      </c>
      <c r="S630">
        <v>-32.194000011385498</v>
      </c>
      <c r="T630">
        <v>11.343999984601099</v>
      </c>
      <c r="U630">
        <v>0.173999996993254</v>
      </c>
      <c r="V630">
        <v>34.6004192358903</v>
      </c>
      <c r="W630">
        <v>0.79761016585111899</v>
      </c>
      <c r="X630">
        <v>0.15030490680452199</v>
      </c>
      <c r="Y630">
        <v>279.53200001288798</v>
      </c>
      <c r="Z630">
        <v>3681.0092956568001</v>
      </c>
      <c r="AA630">
        <v>3430.0908096366502</v>
      </c>
      <c r="AB630">
        <v>-15.652657451045</v>
      </c>
      <c r="AC630">
        <v>-33.343999994872803</v>
      </c>
      <c r="AD630">
        <v>8.9799999806173307</v>
      </c>
      <c r="AE630">
        <v>-2.1739999975626998</v>
      </c>
      <c r="AF630">
        <v>32.317368076580998</v>
      </c>
      <c r="AG630">
        <v>0.79760904014036005</v>
      </c>
      <c r="AH630">
        <v>0.15031383645096399</v>
      </c>
      <c r="AI630">
        <v>288.62858560003099</v>
      </c>
      <c r="AJ630">
        <v>3720.8670903215602</v>
      </c>
      <c r="AK630">
        <v>3422.9503141353598</v>
      </c>
      <c r="AL630">
        <v>-6.5753140237283798</v>
      </c>
      <c r="AM630">
        <v>-31.4047000625261</v>
      </c>
      <c r="AN630">
        <v>7.6238050493453997</v>
      </c>
      <c r="AO630">
        <v>0.18625238136404401</v>
      </c>
      <c r="AP630">
        <v>30.893058931306999</v>
      </c>
      <c r="AQ630">
        <v>0.79760841004989802</v>
      </c>
      <c r="AR630">
        <v>0.15031833362244801</v>
      </c>
      <c r="AS630">
        <v>293.01700000866998</v>
      </c>
      <c r="AT630">
        <v>3740.9405812191098</v>
      </c>
      <c r="AU630">
        <v>3418.95197127964</v>
      </c>
      <c r="AV630">
        <v>-2.1964717894910599</v>
      </c>
      <c r="AW630">
        <v>-30.1600000033899</v>
      </c>
      <c r="AX630">
        <v>6.6889999948580003</v>
      </c>
      <c r="AY630">
        <v>-0.112999989006038</v>
      </c>
      <c r="AZ630">
        <v>42.097247869873698</v>
      </c>
      <c r="BA630">
        <v>68.996502471785803</v>
      </c>
      <c r="BB630">
        <v>36.085350778164397</v>
      </c>
      <c r="BC630">
        <v>16.394823098855699</v>
      </c>
      <c r="BD630" t="s">
        <v>69</v>
      </c>
      <c r="BE630" t="s">
        <v>69</v>
      </c>
      <c r="BF630" t="s">
        <v>69</v>
      </c>
      <c r="BG630" t="s">
        <v>69</v>
      </c>
      <c r="BH630" t="s">
        <v>69</v>
      </c>
    </row>
    <row r="631" spans="1:60" x14ac:dyDescent="0.25">
      <c r="A631">
        <v>380263.9</v>
      </c>
      <c r="B631">
        <v>34.442494719894697</v>
      </c>
      <c r="C631">
        <v>0.79761669694439397</v>
      </c>
      <c r="D631">
        <v>0.15027898230036901</v>
      </c>
      <c r="E631">
        <v>283.55272624085302</v>
      </c>
      <c r="F631">
        <v>3565.3006072473199</v>
      </c>
      <c r="G631">
        <v>3471.6187083892701</v>
      </c>
      <c r="H631">
        <v>-11.588819001544101</v>
      </c>
      <c r="I631">
        <v>-31.813792607419199</v>
      </c>
      <c r="J631">
        <v>13.194189908406001</v>
      </c>
      <c r="K631">
        <v>-0.28529830530779698</v>
      </c>
      <c r="L631">
        <v>34.105310874671503</v>
      </c>
      <c r="M631">
        <v>0.79761403877439396</v>
      </c>
      <c r="N631">
        <v>0.15028852070433699</v>
      </c>
      <c r="O631">
        <v>284.684496554921</v>
      </c>
      <c r="P631">
        <v>3607.8755626592201</v>
      </c>
      <c r="Q631">
        <v>3454.7153782779401</v>
      </c>
      <c r="R631">
        <v>-10.4717551270101</v>
      </c>
      <c r="S631">
        <v>-32.124226156579603</v>
      </c>
      <c r="T631">
        <v>11.4532344485051</v>
      </c>
      <c r="U631">
        <v>0.17246555160288601</v>
      </c>
      <c r="V631">
        <v>34.666377618739602</v>
      </c>
      <c r="W631">
        <v>0.797610312862857</v>
      </c>
      <c r="X631">
        <v>0.15030415966476199</v>
      </c>
      <c r="Y631">
        <v>279.439364092792</v>
      </c>
      <c r="Z631">
        <v>3677.6746063995902</v>
      </c>
      <c r="AA631">
        <v>3431.02502917213</v>
      </c>
      <c r="AB631">
        <v>-15.743876347211801</v>
      </c>
      <c r="AC631">
        <v>-33.376629737796002</v>
      </c>
      <c r="AD631">
        <v>9.1096351994463305</v>
      </c>
      <c r="AE631">
        <v>-2.1846901574661999</v>
      </c>
      <c r="AF631">
        <v>32.336186955595402</v>
      </c>
      <c r="AG631">
        <v>0.79760915879614402</v>
      </c>
      <c r="AH631">
        <v>0.15031313254128101</v>
      </c>
      <c r="AI631">
        <v>288.60700000286801</v>
      </c>
      <c r="AJ631">
        <v>3717.7254480264801</v>
      </c>
      <c r="AK631">
        <v>3423.70408345226</v>
      </c>
      <c r="AL631">
        <v>-6.5954760522545</v>
      </c>
      <c r="AM631">
        <v>-31.406999999783199</v>
      </c>
      <c r="AN631">
        <v>7.6929999897770696</v>
      </c>
      <c r="AO631">
        <v>0.216999995682853</v>
      </c>
      <c r="AP631">
        <v>30.878527946046699</v>
      </c>
      <c r="AQ631">
        <v>0.79760851569217905</v>
      </c>
      <c r="AR631">
        <v>0.150317655278603</v>
      </c>
      <c r="AS631">
        <v>292.95986465168301</v>
      </c>
      <c r="AT631">
        <v>3737.9130482034302</v>
      </c>
      <c r="AU631">
        <v>3419.6229043609301</v>
      </c>
      <c r="AV631">
        <v>-2.2521955196535401</v>
      </c>
      <c r="AW631">
        <v>-30.133735694369399</v>
      </c>
      <c r="AX631">
        <v>6.7396005968214396</v>
      </c>
      <c r="AY631">
        <v>-0.13872639258271199</v>
      </c>
      <c r="AZ631">
        <v>42.112743856010901</v>
      </c>
      <c r="BA631">
        <v>68.9638307407197</v>
      </c>
      <c r="BB631">
        <v>36.3074465915413</v>
      </c>
      <c r="BC631">
        <v>16.523000186439599</v>
      </c>
      <c r="BD631" t="s">
        <v>69</v>
      </c>
      <c r="BE631" t="s">
        <v>69</v>
      </c>
      <c r="BF631" t="s">
        <v>69</v>
      </c>
      <c r="BG631" t="s">
        <v>69</v>
      </c>
      <c r="BH631" t="s">
        <v>69</v>
      </c>
    </row>
    <row r="632" spans="1:60" x14ac:dyDescent="0.25">
      <c r="A632">
        <v>380264</v>
      </c>
      <c r="B632">
        <v>34.4497936226104</v>
      </c>
      <c r="C632">
        <v>0.79761690236236504</v>
      </c>
      <c r="D632">
        <v>0.15027826989296</v>
      </c>
      <c r="E632">
        <v>283.51639574577302</v>
      </c>
      <c r="F632">
        <v>3562.12076685994</v>
      </c>
      <c r="G632">
        <v>3472.9250660406001</v>
      </c>
      <c r="H632">
        <v>-11.624088199328</v>
      </c>
      <c r="I632">
        <v>-31.778985682111198</v>
      </c>
      <c r="J632">
        <v>13.2957984652937</v>
      </c>
      <c r="K632">
        <v>-0.32571893852134998</v>
      </c>
      <c r="L632">
        <v>34.075843296792499</v>
      </c>
      <c r="M632">
        <v>0.79761421676030797</v>
      </c>
      <c r="N632">
        <v>0.15028779734186201</v>
      </c>
      <c r="O632">
        <v>284.64700000494702</v>
      </c>
      <c r="P632">
        <v>3604.6469178627099</v>
      </c>
      <c r="Q632">
        <v>3455.84698600918</v>
      </c>
      <c r="R632">
        <v>-10.5080433624977</v>
      </c>
      <c r="S632">
        <v>-32.054000011564597</v>
      </c>
      <c r="T632">
        <v>11.5619999846797</v>
      </c>
      <c r="U632">
        <v>0.15600000141385001</v>
      </c>
      <c r="V632">
        <v>34.726601423926098</v>
      </c>
      <c r="W632">
        <v>0.79761046108057099</v>
      </c>
      <c r="X632">
        <v>0.150303412303052</v>
      </c>
      <c r="Y632">
        <v>279.340382265394</v>
      </c>
      <c r="Z632">
        <v>3674.3389196216099</v>
      </c>
      <c r="AA632">
        <v>3431.96692664694</v>
      </c>
      <c r="AB632">
        <v>-15.8414465989991</v>
      </c>
      <c r="AC632">
        <v>-33.4043549086281</v>
      </c>
      <c r="AD632">
        <v>9.2365067497352396</v>
      </c>
      <c r="AE632">
        <v>-2.1846882287265701</v>
      </c>
      <c r="AF632">
        <v>32.353637413808897</v>
      </c>
      <c r="AG632">
        <v>0.79760927861889497</v>
      </c>
      <c r="AH632">
        <v>0.150312427674449</v>
      </c>
      <c r="AI632">
        <v>288.59000403299598</v>
      </c>
      <c r="AJ632">
        <v>3714.5795335032099</v>
      </c>
      <c r="AK632">
        <v>3424.4652860462302</v>
      </c>
      <c r="AL632">
        <v>-6.6110516031687903</v>
      </c>
      <c r="AM632">
        <v>-31.407754582469799</v>
      </c>
      <c r="AN632">
        <v>7.7621810246276501</v>
      </c>
      <c r="AO632">
        <v>0.24362210998891201</v>
      </c>
      <c r="AP632">
        <v>30.8593984584551</v>
      </c>
      <c r="AQ632">
        <v>0.79760862298006596</v>
      </c>
      <c r="AR632">
        <v>0.15031697750161899</v>
      </c>
      <c r="AS632">
        <v>292.910000006546</v>
      </c>
      <c r="AT632">
        <v>3734.8880434595599</v>
      </c>
      <c r="AU632">
        <v>3420.3043242764802</v>
      </c>
      <c r="AV632">
        <v>-2.3006571410856802</v>
      </c>
      <c r="AW632">
        <v>-30.100000005621201</v>
      </c>
      <c r="AX632">
        <v>6.8029999910383196</v>
      </c>
      <c r="AY632">
        <v>-0.10800000572127701</v>
      </c>
      <c r="AZ632">
        <v>42.132222659355001</v>
      </c>
      <c r="BA632">
        <v>68.923751895234801</v>
      </c>
      <c r="BB632">
        <v>36.5268688285217</v>
      </c>
      <c r="BC632">
        <v>16.6573926517712</v>
      </c>
      <c r="BD632" t="s">
        <v>69</v>
      </c>
      <c r="BE632" t="s">
        <v>69</v>
      </c>
      <c r="BF632" t="s">
        <v>69</v>
      </c>
      <c r="BG632" t="s">
        <v>69</v>
      </c>
      <c r="BH632" t="s">
        <v>69</v>
      </c>
    </row>
    <row r="633" spans="1:60" x14ac:dyDescent="0.25">
      <c r="A633">
        <v>380264.1</v>
      </c>
      <c r="B633">
        <v>34.4570012361755</v>
      </c>
      <c r="C633">
        <v>0.79761710931916197</v>
      </c>
      <c r="D633">
        <v>0.15027755820647201</v>
      </c>
      <c r="E633">
        <v>283.479367380344</v>
      </c>
      <c r="F633">
        <v>3558.94413892789</v>
      </c>
      <c r="G633">
        <v>3474.2412266902002</v>
      </c>
      <c r="H633">
        <v>-11.660064261126299</v>
      </c>
      <c r="I633">
        <v>-31.743935918563501</v>
      </c>
      <c r="J633">
        <v>13.3970077822561</v>
      </c>
      <c r="K633">
        <v>-0.357280100350093</v>
      </c>
      <c r="L633">
        <v>34.027301733119302</v>
      </c>
      <c r="M633">
        <v>0.79761439765670605</v>
      </c>
      <c r="N633">
        <v>0.15028707680971601</v>
      </c>
      <c r="O633">
        <v>284.61642545649102</v>
      </c>
      <c r="P633">
        <v>3601.4308976571501</v>
      </c>
      <c r="Q633">
        <v>3456.99714172529</v>
      </c>
      <c r="R633">
        <v>-10.5374286129751</v>
      </c>
      <c r="S633">
        <v>-31.9671687387644</v>
      </c>
      <c r="T633">
        <v>11.659016581529199</v>
      </c>
      <c r="U633">
        <v>0.15722091379768599</v>
      </c>
      <c r="V633">
        <v>34.780065733376297</v>
      </c>
      <c r="W633">
        <v>0.79761061066703898</v>
      </c>
      <c r="X633">
        <v>0.15030266466169701</v>
      </c>
      <c r="Y633">
        <v>279.24191839776</v>
      </c>
      <c r="Z633">
        <v>3671.0019811974198</v>
      </c>
      <c r="AA633">
        <v>3432.9175422734302</v>
      </c>
      <c r="AB633">
        <v>-15.938504757210399</v>
      </c>
      <c r="AC633">
        <v>-33.425965208495299</v>
      </c>
      <c r="AD633">
        <v>9.3608606907728102</v>
      </c>
      <c r="AE633">
        <v>-2.1753412206793401</v>
      </c>
      <c r="AF633">
        <v>32.370300846807098</v>
      </c>
      <c r="AG633">
        <v>0.79760939951740994</v>
      </c>
      <c r="AH633">
        <v>0.150311722127911</v>
      </c>
      <c r="AI633">
        <v>288.57672062811201</v>
      </c>
      <c r="AJ633">
        <v>3711.43058467946</v>
      </c>
      <c r="AK633">
        <v>3425.23334136216</v>
      </c>
      <c r="AL633">
        <v>-6.6229181485871997</v>
      </c>
      <c r="AM633">
        <v>-31.4070711872739</v>
      </c>
      <c r="AN633">
        <v>7.8333743362107597</v>
      </c>
      <c r="AO633">
        <v>0.26552374489349601</v>
      </c>
      <c r="AP633">
        <v>30.830659644760999</v>
      </c>
      <c r="AQ633">
        <v>0.79760873123610299</v>
      </c>
      <c r="AR633">
        <v>0.15031630245184999</v>
      </c>
      <c r="AS633">
        <v>292.87123825587099</v>
      </c>
      <c r="AT633">
        <v>3731.87521235041</v>
      </c>
      <c r="AU633">
        <v>3420.99192451611</v>
      </c>
      <c r="AV633">
        <v>-2.33802779958291</v>
      </c>
      <c r="AW633">
        <v>-30.058223506208801</v>
      </c>
      <c r="AX633">
        <v>6.8576603144149697</v>
      </c>
      <c r="AY633">
        <v>-7.2586458699906098E-2</v>
      </c>
      <c r="AZ633">
        <v>42.157842153955798</v>
      </c>
      <c r="BA633">
        <v>68.8743964586521</v>
      </c>
      <c r="BB633">
        <v>36.745386603361403</v>
      </c>
      <c r="BC633">
        <v>16.806952525467601</v>
      </c>
      <c r="BD633" t="s">
        <v>69</v>
      </c>
      <c r="BE633" t="s">
        <v>69</v>
      </c>
      <c r="BF633" t="s">
        <v>69</v>
      </c>
      <c r="BG633" t="s">
        <v>69</v>
      </c>
      <c r="BH633" t="s">
        <v>69</v>
      </c>
    </row>
    <row r="634" spans="1:60" x14ac:dyDescent="0.25">
      <c r="A634">
        <v>380264.2</v>
      </c>
      <c r="B634">
        <v>34.461822949034698</v>
      </c>
      <c r="C634">
        <v>0.79761731821038395</v>
      </c>
      <c r="D634">
        <v>0.15027684714613301</v>
      </c>
      <c r="E634">
        <v>283.443000005302</v>
      </c>
      <c r="F634">
        <v>3555.77029986765</v>
      </c>
      <c r="G634">
        <v>3475.5697101882402</v>
      </c>
      <c r="H634">
        <v>-11.6953894664044</v>
      </c>
      <c r="I634">
        <v>-31.707000005726002</v>
      </c>
      <c r="J634">
        <v>13.495999985504399</v>
      </c>
      <c r="K634">
        <v>-0.375999998365044</v>
      </c>
      <c r="L634">
        <v>33.970365512530798</v>
      </c>
      <c r="M634">
        <v>0.79761458115022199</v>
      </c>
      <c r="N634">
        <v>0.150286359014287</v>
      </c>
      <c r="O634">
        <v>284.58540500802599</v>
      </c>
      <c r="P634">
        <v>3598.22708133179</v>
      </c>
      <c r="Q634">
        <v>3458.16384549742</v>
      </c>
      <c r="R634">
        <v>-10.567277448757601</v>
      </c>
      <c r="S634">
        <v>-31.8725019828337</v>
      </c>
      <c r="T634">
        <v>11.7516670676769</v>
      </c>
      <c r="U634">
        <v>0.16634764704129301</v>
      </c>
      <c r="V634">
        <v>34.825759138149898</v>
      </c>
      <c r="W634">
        <v>0.79761076178504398</v>
      </c>
      <c r="X634">
        <v>0.150301916683</v>
      </c>
      <c r="Y634">
        <v>279.15083635695601</v>
      </c>
      <c r="Z634">
        <v>3667.6635370016102</v>
      </c>
      <c r="AA634">
        <v>3433.8779162639298</v>
      </c>
      <c r="AB634">
        <v>-16.028187372648802</v>
      </c>
      <c r="AC634">
        <v>-33.440250338523597</v>
      </c>
      <c r="AD634">
        <v>9.4829430818477505</v>
      </c>
      <c r="AE634">
        <v>-2.15799614266008</v>
      </c>
      <c r="AF634">
        <v>32.386658898678697</v>
      </c>
      <c r="AG634">
        <v>0.79760952141653896</v>
      </c>
      <c r="AH634">
        <v>0.15031101628374699</v>
      </c>
      <c r="AI634">
        <v>288.56573520804699</v>
      </c>
      <c r="AJ634">
        <v>3708.2803060464998</v>
      </c>
      <c r="AK634">
        <v>3426.0077710754299</v>
      </c>
      <c r="AL634">
        <v>-6.63249100361306</v>
      </c>
      <c r="AM634">
        <v>-31.404910500846398</v>
      </c>
      <c r="AN634">
        <v>7.90867712997475</v>
      </c>
      <c r="AO634">
        <v>0.28301432296002499</v>
      </c>
      <c r="AP634">
        <v>30.7954161038598</v>
      </c>
      <c r="AQ634">
        <v>0.79760884052616599</v>
      </c>
      <c r="AR634">
        <v>0.150315629696779</v>
      </c>
      <c r="AS634">
        <v>292.83721107385298</v>
      </c>
      <c r="AT634">
        <v>3728.8726208232702</v>
      </c>
      <c r="AU634">
        <v>3421.6861200233102</v>
      </c>
      <c r="AV634">
        <v>-2.37067490956602</v>
      </c>
      <c r="AW634">
        <v>-30.0103613901038</v>
      </c>
      <c r="AX634">
        <v>6.9089584545709597</v>
      </c>
      <c r="AY634">
        <v>-4.6425405214721903E-2</v>
      </c>
      <c r="AZ634">
        <v>42.191189838874898</v>
      </c>
      <c r="BA634">
        <v>68.815047672801995</v>
      </c>
      <c r="BB634">
        <v>36.965226347326102</v>
      </c>
      <c r="BC634">
        <v>16.967914801449101</v>
      </c>
      <c r="BD634" t="s">
        <v>69</v>
      </c>
      <c r="BE634" t="s">
        <v>69</v>
      </c>
      <c r="BF634" t="s">
        <v>69</v>
      </c>
      <c r="BG634" t="s">
        <v>69</v>
      </c>
      <c r="BH634" t="s">
        <v>69</v>
      </c>
    </row>
    <row r="635" spans="1:60" x14ac:dyDescent="0.25">
      <c r="A635">
        <v>380264.3</v>
      </c>
      <c r="B635">
        <v>34.462429576355603</v>
      </c>
      <c r="C635">
        <v>0.797617529312728</v>
      </c>
      <c r="D635">
        <v>0.15027613670249301</v>
      </c>
      <c r="E635">
        <v>283.40828814371503</v>
      </c>
      <c r="F635">
        <v>3552.5992070682</v>
      </c>
      <c r="G635">
        <v>3476.91227917378</v>
      </c>
      <c r="H635">
        <v>-11.7290702301318</v>
      </c>
      <c r="I635">
        <v>-31.666620122656401</v>
      </c>
      <c r="J635">
        <v>13.591903447771299</v>
      </c>
      <c r="K635">
        <v>-0.37997760341681203</v>
      </c>
      <c r="L635">
        <v>33.9231882105179</v>
      </c>
      <c r="M635">
        <v>0.79761476653902097</v>
      </c>
      <c r="N635">
        <v>0.15028564360556401</v>
      </c>
      <c r="O635">
        <v>284.54500000716399</v>
      </c>
      <c r="P635">
        <v>3595.0339045462201</v>
      </c>
      <c r="Q635">
        <v>3459.3426219534199</v>
      </c>
      <c r="R635">
        <v>-10.6065252017781</v>
      </c>
      <c r="S635">
        <v>-31.785000011759902</v>
      </c>
      <c r="T635">
        <v>11.851999983878301</v>
      </c>
      <c r="U635">
        <v>0.16300000244054699</v>
      </c>
      <c r="V635">
        <v>34.8626803425297</v>
      </c>
      <c r="W635">
        <v>0.79761091459736699</v>
      </c>
      <c r="X635">
        <v>0.15030116830926599</v>
      </c>
      <c r="Y635">
        <v>279.07400001004697</v>
      </c>
      <c r="Z635">
        <v>3664.3233329087302</v>
      </c>
      <c r="AA635">
        <v>3434.8490888307601</v>
      </c>
      <c r="AB635">
        <v>-16.103630996118</v>
      </c>
      <c r="AC635">
        <v>-33.445999999839202</v>
      </c>
      <c r="AD635">
        <v>9.6029999822488108</v>
      </c>
      <c r="AE635">
        <v>-2.1340000040043301</v>
      </c>
      <c r="AF635">
        <v>32.403215644125403</v>
      </c>
      <c r="AG635">
        <v>0.79760964424113701</v>
      </c>
      <c r="AH635">
        <v>0.15031031052403801</v>
      </c>
      <c r="AI635">
        <v>288.55563319263302</v>
      </c>
      <c r="AJ635">
        <v>3705.13040209562</v>
      </c>
      <c r="AK635">
        <v>3426.7880968614199</v>
      </c>
      <c r="AL635">
        <v>-6.6411854833497097</v>
      </c>
      <c r="AM635">
        <v>-31.401233209838502</v>
      </c>
      <c r="AN635">
        <v>7.9901866113679798</v>
      </c>
      <c r="AO635">
        <v>0.29640326675192102</v>
      </c>
      <c r="AP635">
        <v>30.758897872394201</v>
      </c>
      <c r="AQ635">
        <v>0.79760895110196495</v>
      </c>
      <c r="AR635">
        <v>0.150314958155674</v>
      </c>
      <c r="AS635">
        <v>292.79900000644801</v>
      </c>
      <c r="AT635">
        <v>3725.8754399702598</v>
      </c>
      <c r="AU635">
        <v>3422.3885061055198</v>
      </c>
      <c r="AV635">
        <v>-2.4075149537472198</v>
      </c>
      <c r="AW635">
        <v>-29.959000007785601</v>
      </c>
      <c r="AX635">
        <v>6.9689999898003796</v>
      </c>
      <c r="AY635">
        <v>-3.4000000605463002E-2</v>
      </c>
      <c r="AZ635">
        <v>42.2331657035378</v>
      </c>
      <c r="BA635">
        <v>68.745210682872596</v>
      </c>
      <c r="BB635">
        <v>37.188630625743599</v>
      </c>
      <c r="BC635">
        <v>17.133437589561801</v>
      </c>
      <c r="BD635" t="s">
        <v>69</v>
      </c>
      <c r="BE635" t="s">
        <v>69</v>
      </c>
      <c r="BF635" t="s">
        <v>69</v>
      </c>
      <c r="BG635" t="s">
        <v>69</v>
      </c>
      <c r="BH635" t="s">
        <v>69</v>
      </c>
    </row>
    <row r="636" spans="1:60" x14ac:dyDescent="0.25">
      <c r="A636">
        <v>380264.4</v>
      </c>
      <c r="B636">
        <v>34.458913303561502</v>
      </c>
      <c r="C636">
        <v>0.79761774242727801</v>
      </c>
      <c r="D636">
        <v>0.15027542720738801</v>
      </c>
      <c r="E636">
        <v>283.37476896732301</v>
      </c>
      <c r="F636">
        <v>3549.4323418092799</v>
      </c>
      <c r="G636">
        <v>3478.2676674402101</v>
      </c>
      <c r="H636">
        <v>-11.761569509947</v>
      </c>
      <c r="I636">
        <v>-31.621580408996898</v>
      </c>
      <c r="J636">
        <v>13.687631529565801</v>
      </c>
      <c r="K636">
        <v>-0.37563494319506302</v>
      </c>
      <c r="L636">
        <v>33.897849319317601</v>
      </c>
      <c r="M636">
        <v>0.79761495310181296</v>
      </c>
      <c r="N636">
        <v>0.15028492990579001</v>
      </c>
      <c r="O636">
        <v>284.49086158404202</v>
      </c>
      <c r="P636">
        <v>3591.8483430731098</v>
      </c>
      <c r="Q636">
        <v>3460.5288734698102</v>
      </c>
      <c r="R636">
        <v>-10.659516536210599</v>
      </c>
      <c r="S636">
        <v>-31.715226658586399</v>
      </c>
      <c r="T636">
        <v>11.966200461620801</v>
      </c>
      <c r="U636">
        <v>0.13650268113038899</v>
      </c>
      <c r="V636">
        <v>34.889812522509899</v>
      </c>
      <c r="W636">
        <v>0.79761106932697101</v>
      </c>
      <c r="X636">
        <v>0.15030041959381099</v>
      </c>
      <c r="Y636">
        <v>279.01714214783198</v>
      </c>
      <c r="Z636">
        <v>3660.9816093115401</v>
      </c>
      <c r="AA636">
        <v>3435.8324831447098</v>
      </c>
      <c r="AB636">
        <v>-16.1591037448649</v>
      </c>
      <c r="AC636">
        <v>-33.441934550265699</v>
      </c>
      <c r="AD636">
        <v>9.7213572343538903</v>
      </c>
      <c r="AE636">
        <v>-2.1050522353878698</v>
      </c>
      <c r="AF636">
        <v>32.4205004869916</v>
      </c>
      <c r="AG636">
        <v>0.79760976791605298</v>
      </c>
      <c r="AH636">
        <v>0.15030960523086401</v>
      </c>
      <c r="AI636">
        <v>288.54500000169998</v>
      </c>
      <c r="AJ636">
        <v>3701.9825773180801</v>
      </c>
      <c r="AK636">
        <v>3427.5738403955002</v>
      </c>
      <c r="AL636">
        <v>-6.6504169029004903</v>
      </c>
      <c r="AM636">
        <v>-31.3960000009011</v>
      </c>
      <c r="AN636">
        <v>8.0799999858387999</v>
      </c>
      <c r="AO636">
        <v>0.30599999883260498</v>
      </c>
      <c r="AP636">
        <v>30.725105889932401</v>
      </c>
      <c r="AQ636">
        <v>0.797609063106687</v>
      </c>
      <c r="AR636">
        <v>0.15031428694843299</v>
      </c>
      <c r="AS636">
        <v>292.750767549952</v>
      </c>
      <c r="AT636">
        <v>3722.87973840929</v>
      </c>
      <c r="AU636">
        <v>3423.0999891553101</v>
      </c>
      <c r="AV636">
        <v>-2.4543836204071501</v>
      </c>
      <c r="AW636">
        <v>-29.906460104963699</v>
      </c>
      <c r="AX636">
        <v>7.0451735531657302</v>
      </c>
      <c r="AY636">
        <v>-3.6132306156953301E-2</v>
      </c>
      <c r="AZ636">
        <v>42.280884708587898</v>
      </c>
      <c r="BA636">
        <v>68.665989455969694</v>
      </c>
      <c r="BB636">
        <v>37.417449279488899</v>
      </c>
      <c r="BC636">
        <v>17.2976969140298</v>
      </c>
      <c r="BD636" t="s">
        <v>69</v>
      </c>
      <c r="BE636" t="s">
        <v>69</v>
      </c>
      <c r="BF636" t="s">
        <v>69</v>
      </c>
      <c r="BG636" t="s">
        <v>69</v>
      </c>
      <c r="BH636" t="s">
        <v>69</v>
      </c>
    </row>
    <row r="637" spans="1:60" x14ac:dyDescent="0.25">
      <c r="A637">
        <v>380264.5</v>
      </c>
      <c r="B637">
        <v>34.451891938433398</v>
      </c>
      <c r="C637">
        <v>0.79761795723621398</v>
      </c>
      <c r="D637">
        <v>0.15027471907798001</v>
      </c>
      <c r="E637">
        <v>283.34161530987097</v>
      </c>
      <c r="F637">
        <v>3546.2715663434601</v>
      </c>
      <c r="G637">
        <v>3479.63385156916</v>
      </c>
      <c r="H637">
        <v>-11.7937143993185</v>
      </c>
      <c r="I637">
        <v>-31.570750494573598</v>
      </c>
      <c r="J637">
        <v>13.7870438387643</v>
      </c>
      <c r="K637">
        <v>-0.37147481052940301</v>
      </c>
      <c r="L637">
        <v>33.881698454793401</v>
      </c>
      <c r="M637">
        <v>0.79761514003948097</v>
      </c>
      <c r="N637">
        <v>0.150284215926236</v>
      </c>
      <c r="O637">
        <v>284.43700000710902</v>
      </c>
      <c r="P637">
        <v>3588.6615331348798</v>
      </c>
      <c r="Q637">
        <v>3461.7175134174699</v>
      </c>
      <c r="R637">
        <v>-10.7122334369838</v>
      </c>
      <c r="S637">
        <v>-31.656000008650398</v>
      </c>
      <c r="T637">
        <v>12.0769999848329</v>
      </c>
      <c r="U637">
        <v>0.115000000955746</v>
      </c>
      <c r="V637">
        <v>34.9060523339543</v>
      </c>
      <c r="W637">
        <v>0.797611226437558</v>
      </c>
      <c r="X637">
        <v>0.15029967103401101</v>
      </c>
      <c r="Y637">
        <v>278.98147125402198</v>
      </c>
      <c r="Z637">
        <v>3657.6405846764201</v>
      </c>
      <c r="AA637">
        <v>3436.8310542110999</v>
      </c>
      <c r="AB637">
        <v>-16.193400003936102</v>
      </c>
      <c r="AC637">
        <v>-33.426496974292398</v>
      </c>
      <c r="AD637">
        <v>9.8386598130402998</v>
      </c>
      <c r="AE637">
        <v>-2.07426195347746</v>
      </c>
      <c r="AF637">
        <v>32.438860526976299</v>
      </c>
      <c r="AG637">
        <v>0.79760989243450697</v>
      </c>
      <c r="AH637">
        <v>0.15030890070035799</v>
      </c>
      <c r="AI637">
        <v>288.53282620607899</v>
      </c>
      <c r="AJ637">
        <v>3698.8381526461199</v>
      </c>
      <c r="AK637">
        <v>3428.36495874087</v>
      </c>
      <c r="AL637">
        <v>-6.6611954378471996</v>
      </c>
      <c r="AM637">
        <v>-31.389154606950001</v>
      </c>
      <c r="AN637">
        <v>8.1794382394155605</v>
      </c>
      <c r="AO637">
        <v>0.31214649957148899</v>
      </c>
      <c r="AP637">
        <v>30.692714335807999</v>
      </c>
      <c r="AQ637">
        <v>0.79760917624943795</v>
      </c>
      <c r="AR637">
        <v>0.15031361599748</v>
      </c>
      <c r="AS637">
        <v>292.69900000753103</v>
      </c>
      <c r="AT637">
        <v>3719.885174863</v>
      </c>
      <c r="AU637">
        <v>3423.8187199046802</v>
      </c>
      <c r="AV637">
        <v>-2.5047934145912398</v>
      </c>
      <c r="AW637">
        <v>-29.854000007792202</v>
      </c>
      <c r="AX637">
        <v>7.1259999883684602</v>
      </c>
      <c r="AY637">
        <v>-3.90000003878095E-2</v>
      </c>
      <c r="AZ637">
        <v>42.325695967617399</v>
      </c>
      <c r="BA637">
        <v>68.5850671093812</v>
      </c>
      <c r="BB637">
        <v>37.651463822743501</v>
      </c>
      <c r="BC637">
        <v>17.459427446840198</v>
      </c>
      <c r="BD637" t="s">
        <v>69</v>
      </c>
      <c r="BE637" t="s">
        <v>69</v>
      </c>
      <c r="BF637" t="s">
        <v>69</v>
      </c>
      <c r="BG637" t="s">
        <v>69</v>
      </c>
      <c r="BH637" t="s">
        <v>69</v>
      </c>
    </row>
    <row r="638" spans="1:60" x14ac:dyDescent="0.25">
      <c r="A638">
        <v>380264.6</v>
      </c>
      <c r="B638">
        <v>34.442035089606897</v>
      </c>
      <c r="C638">
        <v>0.79761817342171604</v>
      </c>
      <c r="D638">
        <v>0.15027401273142801</v>
      </c>
      <c r="E638">
        <v>283.30800000510402</v>
      </c>
      <c r="F638">
        <v>3543.11874292331</v>
      </c>
      <c r="G638">
        <v>3481.00880814226</v>
      </c>
      <c r="H638">
        <v>-11.826331991714699</v>
      </c>
      <c r="I638">
        <v>-31.513000009213101</v>
      </c>
      <c r="J638">
        <v>13.893999983243299</v>
      </c>
      <c r="K638">
        <v>-0.37599999824943697</v>
      </c>
      <c r="L638">
        <v>33.8590179263498</v>
      </c>
      <c r="M638">
        <v>0.79761532697346604</v>
      </c>
      <c r="N638">
        <v>0.15028350043039099</v>
      </c>
      <c r="O638">
        <v>284.39770188135299</v>
      </c>
      <c r="P638">
        <v>3585.4679662846002</v>
      </c>
      <c r="Q638">
        <v>3462.90613555248</v>
      </c>
      <c r="R638">
        <v>-10.750384893521799</v>
      </c>
      <c r="S638">
        <v>-31.596737533950002</v>
      </c>
      <c r="T638">
        <v>12.168158064128001</v>
      </c>
      <c r="U638">
        <v>0.123294257552424</v>
      </c>
      <c r="V638">
        <v>34.910277665936498</v>
      </c>
      <c r="W638">
        <v>0.797611386453011</v>
      </c>
      <c r="X638">
        <v>0.150298923238253</v>
      </c>
      <c r="Y638">
        <v>278.967064735051</v>
      </c>
      <c r="Z638">
        <v>3654.3029719883698</v>
      </c>
      <c r="AA638">
        <v>3437.8481399940401</v>
      </c>
      <c r="AB638">
        <v>-16.206445725833099</v>
      </c>
      <c r="AC638">
        <v>-33.398060913044297</v>
      </c>
      <c r="AD638">
        <v>9.9556324763458299</v>
      </c>
      <c r="AE638">
        <v>-2.0450906965951701</v>
      </c>
      <c r="AF638">
        <v>32.4578105935907</v>
      </c>
      <c r="AG638">
        <v>0.79761001806319198</v>
      </c>
      <c r="AH638">
        <v>0.15030819688486399</v>
      </c>
      <c r="AI638">
        <v>288.519722981315</v>
      </c>
      <c r="AJ638">
        <v>3695.6969147750501</v>
      </c>
      <c r="AK638">
        <v>3429.1631505126802</v>
      </c>
      <c r="AL638">
        <v>-6.6729107049583103</v>
      </c>
      <c r="AM638">
        <v>-31.380572945928801</v>
      </c>
      <c r="AN638">
        <v>8.2867174790531504</v>
      </c>
      <c r="AO638">
        <v>0.31531498062039298</v>
      </c>
      <c r="AP638">
        <v>30.660888003920199</v>
      </c>
      <c r="AQ638">
        <v>0.797609290197829</v>
      </c>
      <c r="AR638">
        <v>0.15031294545436399</v>
      </c>
      <c r="AS638">
        <v>292.65037355086298</v>
      </c>
      <c r="AT638">
        <v>3716.8924307942302</v>
      </c>
      <c r="AU638">
        <v>3424.5425855356302</v>
      </c>
      <c r="AV638">
        <v>-2.5520674285365001</v>
      </c>
      <c r="AW638">
        <v>-29.803826173398701</v>
      </c>
      <c r="AX638">
        <v>7.1986798063036401</v>
      </c>
      <c r="AY638">
        <v>-3.1743677887624798E-2</v>
      </c>
      <c r="AZ638">
        <v>42.361090522287597</v>
      </c>
      <c r="BA638">
        <v>68.508086245383197</v>
      </c>
      <c r="BB638">
        <v>37.888242542368097</v>
      </c>
      <c r="BC638">
        <v>17.6203058805343</v>
      </c>
      <c r="BD638" t="s">
        <v>69</v>
      </c>
      <c r="BE638" t="s">
        <v>69</v>
      </c>
      <c r="BF638" t="s">
        <v>69</v>
      </c>
      <c r="BG638" t="s">
        <v>69</v>
      </c>
      <c r="BH638" t="s">
        <v>69</v>
      </c>
    </row>
    <row r="639" spans="1:60" x14ac:dyDescent="0.25">
      <c r="A639">
        <v>380264.7</v>
      </c>
      <c r="B639">
        <v>34.4301807441473</v>
      </c>
      <c r="C639">
        <v>0.79761839078307095</v>
      </c>
      <c r="D639">
        <v>0.15027330847122</v>
      </c>
      <c r="E639">
        <v>283.27343371503798</v>
      </c>
      <c r="F639">
        <v>3539.9752263124801</v>
      </c>
      <c r="G639">
        <v>3482.3912594071699</v>
      </c>
      <c r="H639">
        <v>-11.859911677907199</v>
      </c>
      <c r="I639">
        <v>-31.447851942769201</v>
      </c>
      <c r="J639">
        <v>14.011211835458999</v>
      </c>
      <c r="K639">
        <v>-0.39483814685317897</v>
      </c>
      <c r="L639">
        <v>33.827635423695597</v>
      </c>
      <c r="M639">
        <v>0.79761551528526897</v>
      </c>
      <c r="N639">
        <v>0.150282786501579</v>
      </c>
      <c r="O639">
        <v>284.37000000365299</v>
      </c>
      <c r="P639">
        <v>3582.2813949593401</v>
      </c>
      <c r="Q639">
        <v>3464.1035441825002</v>
      </c>
      <c r="R639">
        <v>-10.7769506084349</v>
      </c>
      <c r="S639">
        <v>-31.531000010628802</v>
      </c>
      <c r="T639">
        <v>12.2509999872716</v>
      </c>
      <c r="U639">
        <v>0.134000000235172</v>
      </c>
      <c r="V639">
        <v>34.901372396598397</v>
      </c>
      <c r="W639">
        <v>0.79761154989721295</v>
      </c>
      <c r="X639">
        <v>0.15029817681492799</v>
      </c>
      <c r="Y639">
        <v>278.973999997352</v>
      </c>
      <c r="Z639">
        <v>3650.9714842324101</v>
      </c>
      <c r="AA639">
        <v>3438.8870784576302</v>
      </c>
      <c r="AB639">
        <v>-16.198166863057999</v>
      </c>
      <c r="AC639">
        <v>-33.355000007646197</v>
      </c>
      <c r="AD639">
        <v>10.0729999823083</v>
      </c>
      <c r="AE639">
        <v>-2.0210000030630599</v>
      </c>
      <c r="AF639">
        <v>32.476634335471601</v>
      </c>
      <c r="AG639">
        <v>0.79761014513716699</v>
      </c>
      <c r="AH639">
        <v>0.150307493650779</v>
      </c>
      <c r="AI639">
        <v>288.50670665431898</v>
      </c>
      <c r="AJ639">
        <v>3692.5582668407801</v>
      </c>
      <c r="AK639">
        <v>3429.97054971429</v>
      </c>
      <c r="AL639">
        <v>-6.6845471811170896</v>
      </c>
      <c r="AM639">
        <v>-31.370113982030698</v>
      </c>
      <c r="AN639">
        <v>8.3992775915897706</v>
      </c>
      <c r="AO639">
        <v>0.316010211466354</v>
      </c>
      <c r="AP639">
        <v>30.636624571922301</v>
      </c>
      <c r="AQ639">
        <v>0.79760940488756904</v>
      </c>
      <c r="AR639">
        <v>0.15031227558461399</v>
      </c>
      <c r="AS639">
        <v>292.60000000808498</v>
      </c>
      <c r="AT639">
        <v>3713.9026885204198</v>
      </c>
      <c r="AU639">
        <v>3425.2711746926202</v>
      </c>
      <c r="AV639">
        <v>-2.6010942971806799</v>
      </c>
      <c r="AW639">
        <v>-29.763000005014899</v>
      </c>
      <c r="AX639">
        <v>7.2639999905336801</v>
      </c>
      <c r="AY639">
        <v>-2.9999998733587101E-2</v>
      </c>
      <c r="AZ639">
        <v>42.3946130783835</v>
      </c>
      <c r="BA639">
        <v>68.426388972856998</v>
      </c>
      <c r="BB639">
        <v>38.1249288599426</v>
      </c>
      <c r="BC639">
        <v>17.782627706213599</v>
      </c>
      <c r="BD639" t="s">
        <v>69</v>
      </c>
      <c r="BE639" t="s">
        <v>69</v>
      </c>
      <c r="BF639" t="s">
        <v>69</v>
      </c>
      <c r="BG639" t="s">
        <v>69</v>
      </c>
      <c r="BH639" t="s">
        <v>69</v>
      </c>
    </row>
    <row r="640" spans="1:60" x14ac:dyDescent="0.25">
      <c r="A640">
        <v>380264.8</v>
      </c>
      <c r="B640">
        <v>34.417600404550903</v>
      </c>
      <c r="C640">
        <v>0.79761860958797604</v>
      </c>
      <c r="D640">
        <v>0.15027260614615801</v>
      </c>
      <c r="E640">
        <v>283.238778415387</v>
      </c>
      <c r="F640">
        <v>3536.8403413180199</v>
      </c>
      <c r="G640">
        <v>3483.7829102770302</v>
      </c>
      <c r="H640">
        <v>-11.893592037273599</v>
      </c>
      <c r="I640">
        <v>-31.377442726380099</v>
      </c>
      <c r="J640">
        <v>14.136800324127501</v>
      </c>
      <c r="K640">
        <v>-0.422116282351015</v>
      </c>
      <c r="L640">
        <v>33.789069149494999</v>
      </c>
      <c r="M640">
        <v>0.79761570635314205</v>
      </c>
      <c r="N640">
        <v>0.150282077327791</v>
      </c>
      <c r="O640">
        <v>284.34736685431301</v>
      </c>
      <c r="P640">
        <v>3579.1160366635199</v>
      </c>
      <c r="Q640">
        <v>3465.31852124644</v>
      </c>
      <c r="R640">
        <v>-10.798470849193301</v>
      </c>
      <c r="S640">
        <v>-31.454980220030599</v>
      </c>
      <c r="T640">
        <v>12.339824113367699</v>
      </c>
      <c r="U640">
        <v>0.11897141668396601</v>
      </c>
      <c r="V640">
        <v>34.879009628857098</v>
      </c>
      <c r="W640">
        <v>0.79761171709674195</v>
      </c>
      <c r="X640">
        <v>0.150297432231739</v>
      </c>
      <c r="Y640">
        <v>279.00110902598698</v>
      </c>
      <c r="Z640">
        <v>3647.6482066214098</v>
      </c>
      <c r="AA640">
        <v>3439.9499499918102</v>
      </c>
      <c r="AB640">
        <v>-16.169733750783099</v>
      </c>
      <c r="AC640">
        <v>-33.296688199590498</v>
      </c>
      <c r="AD640">
        <v>10.191238438877701</v>
      </c>
      <c r="AE640">
        <v>-2.0036283864764499</v>
      </c>
      <c r="AF640">
        <v>32.494586369268703</v>
      </c>
      <c r="AG640">
        <v>0.79761027399149298</v>
      </c>
      <c r="AH640">
        <v>0.150306790864499</v>
      </c>
      <c r="AI640">
        <v>288.49479355199901</v>
      </c>
      <c r="AJ640">
        <v>3689.42161197924</v>
      </c>
      <c r="AK640">
        <v>3430.7892903490501</v>
      </c>
      <c r="AL640">
        <v>-6.6950893432068597</v>
      </c>
      <c r="AM640">
        <v>-31.357636679448898</v>
      </c>
      <c r="AN640">
        <v>8.5145584638635992</v>
      </c>
      <c r="AO640">
        <v>0.31473696159640602</v>
      </c>
      <c r="AP640">
        <v>30.624867796284299</v>
      </c>
      <c r="AQ640">
        <v>0.797609520385685</v>
      </c>
      <c r="AR640">
        <v>0.150311606416724</v>
      </c>
      <c r="AS640">
        <v>292.542113292409</v>
      </c>
      <c r="AT640">
        <v>3710.9160715942498</v>
      </c>
      <c r="AU640">
        <v>3426.0049111914</v>
      </c>
      <c r="AV640">
        <v>-2.6576404051024598</v>
      </c>
      <c r="AW640">
        <v>-29.735235241219499</v>
      </c>
      <c r="AX640">
        <v>7.3277321585079003</v>
      </c>
      <c r="AY640">
        <v>-5.15179813205087E-2</v>
      </c>
      <c r="AZ640">
        <v>42.437072132292698</v>
      </c>
      <c r="BA640">
        <v>68.330827562761399</v>
      </c>
      <c r="BB640">
        <v>38.359050557421597</v>
      </c>
      <c r="BC640">
        <v>17.947492230320002</v>
      </c>
      <c r="BD640" t="s">
        <v>69</v>
      </c>
      <c r="BE640" t="s">
        <v>69</v>
      </c>
      <c r="BF640" t="s">
        <v>69</v>
      </c>
      <c r="BG640" t="s">
        <v>69</v>
      </c>
      <c r="BH640" t="s">
        <v>69</v>
      </c>
    </row>
    <row r="641" spans="1:60" x14ac:dyDescent="0.25">
      <c r="A641">
        <v>380264.9</v>
      </c>
      <c r="B641">
        <v>34.405605007636602</v>
      </c>
      <c r="C641">
        <v>0.79761883022123703</v>
      </c>
      <c r="D641">
        <v>0.15027190549137201</v>
      </c>
      <c r="E641">
        <v>283.20523391043599</v>
      </c>
      <c r="F641">
        <v>3533.7129052575801</v>
      </c>
      <c r="G641">
        <v>3485.1862113316802</v>
      </c>
      <c r="H641">
        <v>-11.926173946191399</v>
      </c>
      <c r="I641">
        <v>-31.304562151797999</v>
      </c>
      <c r="J641">
        <v>14.2677386415148</v>
      </c>
      <c r="K641">
        <v>-0.44908627584111199</v>
      </c>
      <c r="L641">
        <v>33.745390223047998</v>
      </c>
      <c r="M641">
        <v>0.79761589978227199</v>
      </c>
      <c r="N641">
        <v>0.15028137219582899</v>
      </c>
      <c r="O641">
        <v>284.32628746453599</v>
      </c>
      <c r="P641">
        <v>3575.9687082703699</v>
      </c>
      <c r="Q641">
        <v>3466.54854864665</v>
      </c>
      <c r="R641">
        <v>-10.8184574204037</v>
      </c>
      <c r="S641">
        <v>-31.371255661172899</v>
      </c>
      <c r="T641">
        <v>12.4332552902892</v>
      </c>
      <c r="U641">
        <v>9.9209039923386699E-2</v>
      </c>
      <c r="V641">
        <v>34.845980764037897</v>
      </c>
      <c r="W641">
        <v>0.79761188758895196</v>
      </c>
      <c r="X641">
        <v>0.15029668939364799</v>
      </c>
      <c r="Y641">
        <v>279.04224211829802</v>
      </c>
      <c r="Z641">
        <v>3644.3327132787199</v>
      </c>
      <c r="AA641">
        <v>3441.0338046874999</v>
      </c>
      <c r="AB641">
        <v>-16.127294257106001</v>
      </c>
      <c r="AC641">
        <v>-33.226500633641898</v>
      </c>
      <c r="AD641">
        <v>10.3098293532051</v>
      </c>
      <c r="AE641">
        <v>-1.9873222582382499</v>
      </c>
      <c r="AF641">
        <v>32.510888835141103</v>
      </c>
      <c r="AG641">
        <v>0.79761040496122804</v>
      </c>
      <c r="AH641">
        <v>0.15030608839242099</v>
      </c>
      <c r="AI641">
        <v>288.48500000126501</v>
      </c>
      <c r="AJ641">
        <v>3686.2863533263398</v>
      </c>
      <c r="AK641">
        <v>3431.6215064203302</v>
      </c>
      <c r="AL641">
        <v>-6.7035216681109002</v>
      </c>
      <c r="AM641">
        <v>-31.343000002376399</v>
      </c>
      <c r="AN641">
        <v>8.6299999827128193</v>
      </c>
      <c r="AO641">
        <v>0.31200000049758497</v>
      </c>
      <c r="AP641">
        <v>30.614461552282101</v>
      </c>
      <c r="AQ641">
        <v>0.79760963701636001</v>
      </c>
      <c r="AR641">
        <v>0.150310936917079</v>
      </c>
      <c r="AS641">
        <v>292.47900000969202</v>
      </c>
      <c r="AT641">
        <v>3707.9279676522801</v>
      </c>
      <c r="AU641">
        <v>3426.7458580702701</v>
      </c>
      <c r="AV641">
        <v>-2.7194175839242698</v>
      </c>
      <c r="AW641">
        <v>-29.706000005477701</v>
      </c>
      <c r="AX641">
        <v>7.4019999873203197</v>
      </c>
      <c r="AY641">
        <v>-9.5999991804663995E-2</v>
      </c>
      <c r="AZ641">
        <v>42.4884966044946</v>
      </c>
      <c r="BA641">
        <v>68.224126353745405</v>
      </c>
      <c r="BB641">
        <v>38.589503019609502</v>
      </c>
      <c r="BC641">
        <v>18.111035193502001</v>
      </c>
      <c r="BD641" t="s">
        <v>69</v>
      </c>
      <c r="BE641" t="s">
        <v>69</v>
      </c>
      <c r="BF641" t="s">
        <v>69</v>
      </c>
      <c r="BG641" t="s">
        <v>69</v>
      </c>
      <c r="BH641" t="s">
        <v>69</v>
      </c>
    </row>
    <row r="642" spans="1:60" x14ac:dyDescent="0.25">
      <c r="A642">
        <v>380265</v>
      </c>
      <c r="B642">
        <v>34.395417050710101</v>
      </c>
      <c r="C642">
        <v>0.79761905306765801</v>
      </c>
      <c r="D642">
        <v>0.150271206241991</v>
      </c>
      <c r="E642">
        <v>283.17400000447401</v>
      </c>
      <c r="F642">
        <v>3530.5917354488201</v>
      </c>
      <c r="G642">
        <v>3486.60361315097</v>
      </c>
      <c r="H642">
        <v>-11.9564582810382</v>
      </c>
      <c r="I642">
        <v>-31.232000010775099</v>
      </c>
      <c r="J642">
        <v>14.4009999798868</v>
      </c>
      <c r="K642">
        <v>-0.46699999842163398</v>
      </c>
      <c r="L642">
        <v>33.698679447170498</v>
      </c>
      <c r="M642">
        <v>0.79761609473457995</v>
      </c>
      <c r="N642">
        <v>0.15028066941719501</v>
      </c>
      <c r="O642">
        <v>284.30400000358901</v>
      </c>
      <c r="P642">
        <v>3572.8318764933601</v>
      </c>
      <c r="Q642">
        <v>3467.7882832750602</v>
      </c>
      <c r="R642">
        <v>-10.839665010615899</v>
      </c>
      <c r="S642">
        <v>-31.2840000132109</v>
      </c>
      <c r="T642">
        <v>12.5259999863357</v>
      </c>
      <c r="U642">
        <v>0.107999994849609</v>
      </c>
      <c r="V642">
        <v>34.805843767412803</v>
      </c>
      <c r="W642">
        <v>0.79761206071389101</v>
      </c>
      <c r="X642">
        <v>0.15029594806493199</v>
      </c>
      <c r="Y642">
        <v>279.09000414913402</v>
      </c>
      <c r="Z642">
        <v>3641.0239505549898</v>
      </c>
      <c r="AA642">
        <v>3442.1344350603099</v>
      </c>
      <c r="AB642">
        <v>-16.078240633916</v>
      </c>
      <c r="AC642">
        <v>-33.148812755833497</v>
      </c>
      <c r="AD642">
        <v>10.4280055821294</v>
      </c>
      <c r="AE642">
        <v>-1.96460500338194</v>
      </c>
      <c r="AF642">
        <v>32.5248329244397</v>
      </c>
      <c r="AG642">
        <v>0.79761053829625606</v>
      </c>
      <c r="AH642">
        <v>0.15030538613463601</v>
      </c>
      <c r="AI642">
        <v>288.47793115348202</v>
      </c>
      <c r="AJ642">
        <v>3683.1520444592802</v>
      </c>
      <c r="AK642">
        <v>3432.4687893494902</v>
      </c>
      <c r="AL642">
        <v>-6.7092396034490198</v>
      </c>
      <c r="AM642">
        <v>-31.326066997068601</v>
      </c>
      <c r="AN642">
        <v>8.7434099282037003</v>
      </c>
      <c r="AO642">
        <v>0.30832788597938698</v>
      </c>
      <c r="AP642">
        <v>30.597083871703699</v>
      </c>
      <c r="AQ642">
        <v>0.79760975506204901</v>
      </c>
      <c r="AR642">
        <v>0.150310266383818</v>
      </c>
      <c r="AS642">
        <v>292.41467333321998</v>
      </c>
      <c r="AT642">
        <v>3704.93524594152</v>
      </c>
      <c r="AU642">
        <v>3427.4958144327402</v>
      </c>
      <c r="AV642">
        <v>-2.7824118144298402</v>
      </c>
      <c r="AW642">
        <v>-29.665482889817401</v>
      </c>
      <c r="AX642">
        <v>7.4911414961226397</v>
      </c>
      <c r="AY642">
        <v>-0.15318436959853499</v>
      </c>
      <c r="AZ642">
        <v>42.5461737935141</v>
      </c>
      <c r="BA642">
        <v>68.111936376568707</v>
      </c>
      <c r="BB642">
        <v>38.8156908349726</v>
      </c>
      <c r="BC642">
        <v>18.2706421905315</v>
      </c>
      <c r="BD642" t="s">
        <v>69</v>
      </c>
      <c r="BE642" t="s">
        <v>69</v>
      </c>
      <c r="BF642" t="s">
        <v>69</v>
      </c>
      <c r="BG642" t="s">
        <v>69</v>
      </c>
      <c r="BH642" t="s">
        <v>69</v>
      </c>
    </row>
    <row r="643" spans="1:60" x14ac:dyDescent="0.25">
      <c r="A643">
        <v>380265.1</v>
      </c>
      <c r="B643">
        <v>34.387691738016102</v>
      </c>
      <c r="C643">
        <v>0.79761927840796698</v>
      </c>
      <c r="D643">
        <v>0.150270508175259</v>
      </c>
      <c r="E643">
        <v>283.14569577618602</v>
      </c>
      <c r="F643">
        <v>3527.47583720392</v>
      </c>
      <c r="G643">
        <v>3488.0369033042998</v>
      </c>
      <c r="H643">
        <v>-11.983826386628399</v>
      </c>
      <c r="I643">
        <v>-31.1619565388973</v>
      </c>
      <c r="J643">
        <v>14.5336084782878</v>
      </c>
      <c r="K643">
        <v>-0.46907604558468802</v>
      </c>
      <c r="L643">
        <v>33.651258165668899</v>
      </c>
      <c r="M643">
        <v>0.79761629059611405</v>
      </c>
      <c r="N643">
        <v>0.15027996759891801</v>
      </c>
      <c r="O643">
        <v>284.27865853369201</v>
      </c>
      <c r="P643">
        <v>3569.6993264963698</v>
      </c>
      <c r="Q643">
        <v>3469.0338106171998</v>
      </c>
      <c r="R643">
        <v>-10.863933934779199</v>
      </c>
      <c r="S643">
        <v>-31.1971727585032</v>
      </c>
      <c r="T643">
        <v>12.6141283773518</v>
      </c>
      <c r="U643">
        <v>0.16538829551797599</v>
      </c>
      <c r="V643">
        <v>34.762146560076701</v>
      </c>
      <c r="W643">
        <v>0.79761223581160701</v>
      </c>
      <c r="X643">
        <v>0.15029520800987001</v>
      </c>
      <c r="Y643">
        <v>279.13699999334398</v>
      </c>
      <c r="Z643">
        <v>3637.72086480088</v>
      </c>
      <c r="AA643">
        <v>3443.2476336258501</v>
      </c>
      <c r="AB643">
        <v>-16.029965133102699</v>
      </c>
      <c r="AC643">
        <v>-33.068000012198802</v>
      </c>
      <c r="AD643">
        <v>10.5449999824898</v>
      </c>
      <c r="AE643">
        <v>-1.9280000069410499</v>
      </c>
      <c r="AF643">
        <v>32.536097971201997</v>
      </c>
      <c r="AG643">
        <v>0.79761067390574802</v>
      </c>
      <c r="AH643">
        <v>0.15030468412600601</v>
      </c>
      <c r="AI643">
        <v>288.47254745709802</v>
      </c>
      <c r="AJ643">
        <v>3680.0188407207102</v>
      </c>
      <c r="AK643">
        <v>3433.3305602290702</v>
      </c>
      <c r="AL643">
        <v>-6.71328248053055</v>
      </c>
      <c r="AM643">
        <v>-31.306717038036499</v>
      </c>
      <c r="AN643">
        <v>8.8540676539802003</v>
      </c>
      <c r="AO643">
        <v>0.30434432918419302</v>
      </c>
      <c r="AP643">
        <v>30.590998772986001</v>
      </c>
      <c r="AQ643">
        <v>0.79760987438113695</v>
      </c>
      <c r="AR643">
        <v>0.15030959650421299</v>
      </c>
      <c r="AS643">
        <v>292.352000009194</v>
      </c>
      <c r="AT643">
        <v>3701.9454380736702</v>
      </c>
      <c r="AU643">
        <v>3428.2538844186802</v>
      </c>
      <c r="AV643">
        <v>-2.84376023115373</v>
      </c>
      <c r="AW643">
        <v>-29.641000000643199</v>
      </c>
      <c r="AX643">
        <v>7.5619999928329404</v>
      </c>
      <c r="AY643">
        <v>-0.19099999764464601</v>
      </c>
      <c r="AZ643">
        <v>42.607705965252102</v>
      </c>
      <c r="BA643">
        <v>67.999148272172604</v>
      </c>
      <c r="BB643">
        <v>39.037989488685497</v>
      </c>
      <c r="BC643">
        <v>18.433628107353201</v>
      </c>
      <c r="BD643" t="s">
        <v>69</v>
      </c>
      <c r="BE643" t="s">
        <v>69</v>
      </c>
      <c r="BF643" t="s">
        <v>69</v>
      </c>
      <c r="BG643" t="s">
        <v>69</v>
      </c>
      <c r="BH643" t="s">
        <v>69</v>
      </c>
    </row>
    <row r="644" spans="1:60" x14ac:dyDescent="0.25">
      <c r="A644">
        <v>380265.2</v>
      </c>
      <c r="B644">
        <v>34.381094103528099</v>
      </c>
      <c r="C644">
        <v>0.79761950610659105</v>
      </c>
      <c r="D644">
        <v>0.15026981123688599</v>
      </c>
      <c r="E644">
        <v>283.11861740080099</v>
      </c>
      <c r="F644">
        <v>3524.3649678134302</v>
      </c>
      <c r="G644">
        <v>3489.4852173180002</v>
      </c>
      <c r="H644">
        <v>-12.0099814825744</v>
      </c>
      <c r="I644">
        <v>-31.0942737460188</v>
      </c>
      <c r="J644">
        <v>14.6627920629681</v>
      </c>
      <c r="K644">
        <v>-0.456399913956133</v>
      </c>
      <c r="L644">
        <v>33.606531753572597</v>
      </c>
      <c r="M644">
        <v>0.79761648764942705</v>
      </c>
      <c r="N644">
        <v>0.15027926653012</v>
      </c>
      <c r="O644">
        <v>284.252080690524</v>
      </c>
      <c r="P644">
        <v>3566.5701172474</v>
      </c>
      <c r="Q644">
        <v>3470.2869305355298</v>
      </c>
      <c r="R644">
        <v>-10.889447011786499</v>
      </c>
      <c r="S644">
        <v>-31.1138765918354</v>
      </c>
      <c r="T644">
        <v>12.6991654718275</v>
      </c>
      <c r="U644">
        <v>0.23844548866245099</v>
      </c>
      <c r="V644">
        <v>34.7177495258452</v>
      </c>
      <c r="W644">
        <v>0.79761241230300195</v>
      </c>
      <c r="X644">
        <v>0.15029446911504701</v>
      </c>
      <c r="Y644">
        <v>279.17648422870701</v>
      </c>
      <c r="Z644">
        <v>3634.4229482349701</v>
      </c>
      <c r="AA644">
        <v>3444.3697084882701</v>
      </c>
      <c r="AB644">
        <v>-15.9892108904527</v>
      </c>
      <c r="AC644">
        <v>-32.987390829029202</v>
      </c>
      <c r="AD644">
        <v>10.6603451539488</v>
      </c>
      <c r="AE644">
        <v>-1.8738248666525801</v>
      </c>
      <c r="AF644">
        <v>32.5444599148828</v>
      </c>
      <c r="AG644">
        <v>0.79761081161369896</v>
      </c>
      <c r="AH644">
        <v>0.150303982435089</v>
      </c>
      <c r="AI644">
        <v>288.467398184643</v>
      </c>
      <c r="AJ644">
        <v>3676.8870478947101</v>
      </c>
      <c r="AK644">
        <v>3434.2056975691298</v>
      </c>
      <c r="AL644">
        <v>-6.7171006017730797</v>
      </c>
      <c r="AM644">
        <v>-31.2848335818571</v>
      </c>
      <c r="AN644">
        <v>8.9616204072471799</v>
      </c>
      <c r="AO644">
        <v>0.30069682959836302</v>
      </c>
      <c r="AP644">
        <v>30.610011206776999</v>
      </c>
      <c r="AQ644">
        <v>0.79760999486760797</v>
      </c>
      <c r="AR644">
        <v>0.150308928748212</v>
      </c>
      <c r="AS644">
        <v>292.29269343124201</v>
      </c>
      <c r="AT644">
        <v>3698.9651050555099</v>
      </c>
      <c r="AU644">
        <v>3429.01939767364</v>
      </c>
      <c r="AV644">
        <v>-2.90175288164754</v>
      </c>
      <c r="AW644">
        <v>-29.653458223649199</v>
      </c>
      <c r="AX644">
        <v>7.59020179142217</v>
      </c>
      <c r="AY644">
        <v>-0.18449450614093699</v>
      </c>
      <c r="AZ644">
        <v>42.671462600953902</v>
      </c>
      <c r="BA644">
        <v>67.888076518359995</v>
      </c>
      <c r="BB644">
        <v>39.256564649223201</v>
      </c>
      <c r="BC644">
        <v>18.6060280788538</v>
      </c>
      <c r="BD644" t="s">
        <v>69</v>
      </c>
      <c r="BE644" t="s">
        <v>69</v>
      </c>
      <c r="BF644" t="s">
        <v>69</v>
      </c>
      <c r="BG644" t="s">
        <v>69</v>
      </c>
      <c r="BH644" t="s">
        <v>69</v>
      </c>
    </row>
    <row r="645" spans="1:60" x14ac:dyDescent="0.25">
      <c r="A645">
        <v>380265.3</v>
      </c>
      <c r="B645">
        <v>34.3737814404017</v>
      </c>
      <c r="C645">
        <v>0.79761973592388002</v>
      </c>
      <c r="D645">
        <v>0.15026911541469301</v>
      </c>
      <c r="E645">
        <v>283.09048032742197</v>
      </c>
      <c r="F645">
        <v>3521.2590725625801</v>
      </c>
      <c r="G645">
        <v>3490.9470277073501</v>
      </c>
      <c r="H645">
        <v>-12.037207257450801</v>
      </c>
      <c r="I645">
        <v>-31.028204085294199</v>
      </c>
      <c r="J645">
        <v>14.7858296070027</v>
      </c>
      <c r="K645">
        <v>-0.432023826334761</v>
      </c>
      <c r="L645">
        <v>33.567916026324703</v>
      </c>
      <c r="M645">
        <v>0.79761668640119598</v>
      </c>
      <c r="N645">
        <v>0.150278566295447</v>
      </c>
      <c r="O645">
        <v>284.22700000354399</v>
      </c>
      <c r="P645">
        <v>3563.44462616603</v>
      </c>
      <c r="Q645">
        <v>3471.5508714873899</v>
      </c>
      <c r="R645">
        <v>-10.913472686102899</v>
      </c>
      <c r="S645">
        <v>-31.037000011002998</v>
      </c>
      <c r="T645">
        <v>12.7839999870307</v>
      </c>
      <c r="U645">
        <v>0.280999998197142</v>
      </c>
      <c r="V645">
        <v>34.672725241406397</v>
      </c>
      <c r="W645">
        <v>0.79761258993240203</v>
      </c>
      <c r="X645">
        <v>0.15029373175628</v>
      </c>
      <c r="Y645">
        <v>279.20431024589402</v>
      </c>
      <c r="Z645">
        <v>3631.1318765485398</v>
      </c>
      <c r="AA645">
        <v>3445.4990301068901</v>
      </c>
      <c r="AB645">
        <v>-15.960124576168001</v>
      </c>
      <c r="AC645">
        <v>-32.906125551754201</v>
      </c>
      <c r="AD645">
        <v>10.7747726680053</v>
      </c>
      <c r="AE645">
        <v>-1.81357403793174</v>
      </c>
      <c r="AF645">
        <v>32.549690956516002</v>
      </c>
      <c r="AG645">
        <v>0.79761095124410197</v>
      </c>
      <c r="AH645">
        <v>0.150303281130443</v>
      </c>
      <c r="AI645">
        <v>288.46103260864902</v>
      </c>
      <c r="AJ645">
        <v>3673.75697176535</v>
      </c>
      <c r="AK645">
        <v>3435.0930798797299</v>
      </c>
      <c r="AL645">
        <v>-6.7221442695942102</v>
      </c>
      <c r="AM645">
        <v>-31.260300085107101</v>
      </c>
      <c r="AN645">
        <v>9.0657154352094604</v>
      </c>
      <c r="AO645">
        <v>0.29803288670825501</v>
      </c>
      <c r="AP645">
        <v>30.6255706557791</v>
      </c>
      <c r="AQ645">
        <v>0.79761011698190298</v>
      </c>
      <c r="AR645">
        <v>0.15030826132733499</v>
      </c>
      <c r="AS645">
        <v>292.235000008741</v>
      </c>
      <c r="AT645">
        <v>3695.98626309783</v>
      </c>
      <c r="AU645">
        <v>3429.7952808324599</v>
      </c>
      <c r="AV645">
        <v>-2.9581403128246602</v>
      </c>
      <c r="AW645">
        <v>-29.661000002133701</v>
      </c>
      <c r="AX645">
        <v>7.6239999911113498</v>
      </c>
      <c r="AY645">
        <v>-0.15900000338314199</v>
      </c>
      <c r="AZ645">
        <v>42.735935904183698</v>
      </c>
      <c r="BA645">
        <v>67.781665781128098</v>
      </c>
      <c r="BB645">
        <v>39.469902151040898</v>
      </c>
      <c r="BC645">
        <v>18.778872306001901</v>
      </c>
      <c r="BD645" t="s">
        <v>69</v>
      </c>
      <c r="BE645" t="s">
        <v>69</v>
      </c>
      <c r="BF645" t="s">
        <v>69</v>
      </c>
      <c r="BG645" t="s">
        <v>69</v>
      </c>
      <c r="BH645" t="s">
        <v>69</v>
      </c>
    </row>
    <row r="646" spans="1:60" x14ac:dyDescent="0.25">
      <c r="A646">
        <v>380265.4</v>
      </c>
      <c r="B646">
        <v>34.363884677425602</v>
      </c>
      <c r="C646">
        <v>0.79761996762018395</v>
      </c>
      <c r="D646">
        <v>0.15026842069650401</v>
      </c>
      <c r="E646">
        <v>283.05900000515197</v>
      </c>
      <c r="F646">
        <v>3518.1580967366299</v>
      </c>
      <c r="G646">
        <v>3492.4208069876399</v>
      </c>
      <c r="H646">
        <v>-12.067787399831801</v>
      </c>
      <c r="I646">
        <v>-30.963000009878002</v>
      </c>
      <c r="J646">
        <v>14.8999999834663</v>
      </c>
      <c r="K646">
        <v>-0.39900000551936798</v>
      </c>
      <c r="L646">
        <v>33.536953648741999</v>
      </c>
      <c r="M646">
        <v>0.79761688720483004</v>
      </c>
      <c r="N646">
        <v>0.15027786706113799</v>
      </c>
      <c r="O646">
        <v>284.20518421840802</v>
      </c>
      <c r="P646">
        <v>3560.3235947984499</v>
      </c>
      <c r="Q646">
        <v>3472.8278855288499</v>
      </c>
      <c r="R646">
        <v>-10.934244854660101</v>
      </c>
      <c r="S646">
        <v>-30.967810301329301</v>
      </c>
      <c r="T646">
        <v>12.8706252611587</v>
      </c>
      <c r="U646">
        <v>0.26266055198896598</v>
      </c>
      <c r="V646">
        <v>34.626390271486002</v>
      </c>
      <c r="W646">
        <v>0.79761276852498797</v>
      </c>
      <c r="X646">
        <v>0.150292996431696</v>
      </c>
      <c r="Y646">
        <v>279.21698113909599</v>
      </c>
      <c r="Z646">
        <v>3627.8498713013</v>
      </c>
      <c r="AA646">
        <v>3446.63448453006</v>
      </c>
      <c r="AB646">
        <v>-15.9462037437606</v>
      </c>
      <c r="AC646">
        <v>-32.822297505114399</v>
      </c>
      <c r="AD646">
        <v>10.889313839252999</v>
      </c>
      <c r="AE646">
        <v>-1.7625361923292999</v>
      </c>
      <c r="AF646">
        <v>32.551559931881997</v>
      </c>
      <c r="AG646">
        <v>0.79761109262095198</v>
      </c>
      <c r="AH646">
        <v>0.15030258028062499</v>
      </c>
      <c r="AI646">
        <v>288.452000001648</v>
      </c>
      <c r="AJ646">
        <v>3670.6289181166899</v>
      </c>
      <c r="AK646">
        <v>3435.9915856709199</v>
      </c>
      <c r="AL646">
        <v>-6.7298637864115198</v>
      </c>
      <c r="AM646">
        <v>-31.2330000043635</v>
      </c>
      <c r="AN646">
        <v>9.1659999850718794</v>
      </c>
      <c r="AO646">
        <v>0.29700000000023102</v>
      </c>
      <c r="AP646">
        <v>30.611106955797499</v>
      </c>
      <c r="AQ646">
        <v>0.79761024108380496</v>
      </c>
      <c r="AR646">
        <v>0.15030759233614399</v>
      </c>
      <c r="AS646">
        <v>292.17580299584898</v>
      </c>
      <c r="AT646">
        <v>3693.00040608364</v>
      </c>
      <c r="AU646">
        <v>3430.5838184249101</v>
      </c>
      <c r="AV646">
        <v>-3.01603557905998</v>
      </c>
      <c r="AW646">
        <v>-29.6238092174654</v>
      </c>
      <c r="AX646">
        <v>7.7103012970487903</v>
      </c>
      <c r="AY646">
        <v>-0.145087612212873</v>
      </c>
      <c r="AZ646">
        <v>42.800287912774998</v>
      </c>
      <c r="BA646">
        <v>67.682532183267796</v>
      </c>
      <c r="BB646">
        <v>39.676082271537901</v>
      </c>
      <c r="BC646">
        <v>18.9428080553913</v>
      </c>
      <c r="BD646" t="s">
        <v>69</v>
      </c>
      <c r="BE646" t="s">
        <v>69</v>
      </c>
      <c r="BF646" t="s">
        <v>69</v>
      </c>
      <c r="BG646" t="s">
        <v>69</v>
      </c>
      <c r="BH646" t="s">
        <v>69</v>
      </c>
    </row>
    <row r="647" spans="1:60" x14ac:dyDescent="0.25">
      <c r="A647">
        <v>380265.5</v>
      </c>
      <c r="B647">
        <v>34.349944265114701</v>
      </c>
      <c r="C647">
        <v>0.79762020098234598</v>
      </c>
      <c r="D647">
        <v>0.15026772709716499</v>
      </c>
      <c r="E647">
        <v>283.02267383276899</v>
      </c>
      <c r="F647">
        <v>3515.0621065361902</v>
      </c>
      <c r="G647">
        <v>3493.9051968754002</v>
      </c>
      <c r="H647">
        <v>-12.1032238063676</v>
      </c>
      <c r="I647">
        <v>-30.897900088343199</v>
      </c>
      <c r="J647">
        <v>15.003619763689899</v>
      </c>
      <c r="K647">
        <v>-0.36032642681687899</v>
      </c>
      <c r="L647">
        <v>33.508501485947399</v>
      </c>
      <c r="M647">
        <v>0.79761708980066603</v>
      </c>
      <c r="N647">
        <v>0.15027716931981</v>
      </c>
      <c r="O647">
        <v>284.184537943799</v>
      </c>
      <c r="P647">
        <v>3557.2092211977101</v>
      </c>
      <c r="Q647">
        <v>3474.1163191089399</v>
      </c>
      <c r="R647">
        <v>-10.953859226009801</v>
      </c>
      <c r="S647">
        <v>-30.9010898953055</v>
      </c>
      <c r="T647">
        <v>12.957453114498801</v>
      </c>
      <c r="U647">
        <v>0.21615712237436099</v>
      </c>
      <c r="V647">
        <v>34.578005690347503</v>
      </c>
      <c r="W647">
        <v>0.79761294790594095</v>
      </c>
      <c r="X647">
        <v>0.150292263639422</v>
      </c>
      <c r="Y647">
        <v>279.21100000250198</v>
      </c>
      <c r="Z647">
        <v>3624.5791540529299</v>
      </c>
      <c r="AA647">
        <v>3447.7749578061098</v>
      </c>
      <c r="AB647">
        <v>-15.9509459467426</v>
      </c>
      <c r="AC647">
        <v>-32.734000013850299</v>
      </c>
      <c r="AD647">
        <v>11.004999982285501</v>
      </c>
      <c r="AE647">
        <v>-1.7360000013960299</v>
      </c>
      <c r="AF647">
        <v>32.550325130752199</v>
      </c>
      <c r="AG647">
        <v>0.79761123556133195</v>
      </c>
      <c r="AH647">
        <v>0.15030187989140401</v>
      </c>
      <c r="AI647">
        <v>288.439449187636</v>
      </c>
      <c r="AJ647">
        <v>3667.50291290512</v>
      </c>
      <c r="AK647">
        <v>3436.9000496054</v>
      </c>
      <c r="AL647">
        <v>-6.7411097188978797</v>
      </c>
      <c r="AM647">
        <v>-31.203337421452598</v>
      </c>
      <c r="AN647">
        <v>9.2621059502363803</v>
      </c>
      <c r="AO647">
        <v>0.29798195792745003</v>
      </c>
      <c r="AP647">
        <v>30.589282259152601</v>
      </c>
      <c r="AQ647">
        <v>0.79761036656398598</v>
      </c>
      <c r="AR647">
        <v>0.1503069226598</v>
      </c>
      <c r="AS647">
        <v>292.11000001078202</v>
      </c>
      <c r="AT647">
        <v>3690.0114833929101</v>
      </c>
      <c r="AU647">
        <v>3431.3811295668402</v>
      </c>
      <c r="AV647">
        <v>-3.0805412645506198</v>
      </c>
      <c r="AW647">
        <v>-29.573000006279798</v>
      </c>
      <c r="AX647">
        <v>7.8179999845756996</v>
      </c>
      <c r="AY647">
        <v>-0.14399999949942299</v>
      </c>
      <c r="AZ647">
        <v>42.866560944059202</v>
      </c>
      <c r="BA647">
        <v>67.590541030128406</v>
      </c>
      <c r="BB647">
        <v>39.872935663624702</v>
      </c>
      <c r="BC647">
        <v>19.102293391796</v>
      </c>
      <c r="BD647" t="s">
        <v>69</v>
      </c>
      <c r="BE647" t="s">
        <v>69</v>
      </c>
      <c r="BF647" t="s">
        <v>69</v>
      </c>
      <c r="BG647" t="s">
        <v>69</v>
      </c>
      <c r="BH647" t="s">
        <v>69</v>
      </c>
    </row>
    <row r="648" spans="1:60" x14ac:dyDescent="0.25">
      <c r="A648">
        <v>380265.6</v>
      </c>
      <c r="B648">
        <v>34.332255316147503</v>
      </c>
      <c r="C648">
        <v>0.797620435903169</v>
      </c>
      <c r="D648">
        <v>0.15026703473960501</v>
      </c>
      <c r="E648">
        <v>282.98312700919098</v>
      </c>
      <c r="F648">
        <v>3511.9716518237201</v>
      </c>
      <c r="G648">
        <v>3495.3995158924699</v>
      </c>
      <c r="H648">
        <v>-12.1418912045851</v>
      </c>
      <c r="I648">
        <v>-30.832087350910498</v>
      </c>
      <c r="J648">
        <v>15.099156313920201</v>
      </c>
      <c r="K648">
        <v>-0.31878407546785298</v>
      </c>
      <c r="L648">
        <v>33.475644346009297</v>
      </c>
      <c r="M648">
        <v>0.79761729377577495</v>
      </c>
      <c r="N648">
        <v>0.15027647364567301</v>
      </c>
      <c r="O648">
        <v>284.16200000372203</v>
      </c>
      <c r="P648">
        <v>3554.1040675437898</v>
      </c>
      <c r="Q648">
        <v>3475.4135422745399</v>
      </c>
      <c r="R648">
        <v>-10.9753769620471</v>
      </c>
      <c r="S648">
        <v>-30.830000011478301</v>
      </c>
      <c r="T648">
        <v>13.041999987454499</v>
      </c>
      <c r="U648">
        <v>0.18999999997172201</v>
      </c>
      <c r="V648">
        <v>34.527410469285002</v>
      </c>
      <c r="W648">
        <v>0.79761312791067895</v>
      </c>
      <c r="X648">
        <v>0.15029153363811801</v>
      </c>
      <c r="Y648">
        <v>279.18484466343699</v>
      </c>
      <c r="Z648">
        <v>3621.3208788430202</v>
      </c>
      <c r="AA648">
        <v>3448.9194016340698</v>
      </c>
      <c r="AB648">
        <v>-15.9758734363334</v>
      </c>
      <c r="AC648">
        <v>-32.640514182204498</v>
      </c>
      <c r="AD648">
        <v>11.1219745904676</v>
      </c>
      <c r="AE648">
        <v>-1.7437284320644999</v>
      </c>
      <c r="AF648">
        <v>32.548207754718703</v>
      </c>
      <c r="AG648">
        <v>0.797611379854686</v>
      </c>
      <c r="AH648">
        <v>0.15030117971738999</v>
      </c>
      <c r="AI648">
        <v>288.42492719757001</v>
      </c>
      <c r="AJ648">
        <v>3664.3778627757702</v>
      </c>
      <c r="AK648">
        <v>3437.8171309562199</v>
      </c>
      <c r="AL648">
        <v>-6.7543336896539001</v>
      </c>
      <c r="AM648">
        <v>-31.173798920148101</v>
      </c>
      <c r="AN648">
        <v>9.3536038088654205</v>
      </c>
      <c r="AO648">
        <v>0.30030770432950998</v>
      </c>
      <c r="AP648">
        <v>30.586000558962098</v>
      </c>
      <c r="AQ648">
        <v>0.797610492743835</v>
      </c>
      <c r="AR648">
        <v>0.150306253650449</v>
      </c>
      <c r="AS648">
        <v>292.03571964285698</v>
      </c>
      <c r="AT648">
        <v>3687.0255304494399</v>
      </c>
      <c r="AU648">
        <v>3432.1828951296998</v>
      </c>
      <c r="AV648">
        <v>-3.1535299507855998</v>
      </c>
      <c r="AW648">
        <v>-29.5456799377274</v>
      </c>
      <c r="AX648">
        <v>7.9078429410819799</v>
      </c>
      <c r="AY648">
        <v>-0.14915505147359401</v>
      </c>
      <c r="AZ648">
        <v>42.937387842207301</v>
      </c>
      <c r="BA648">
        <v>67.503838819977702</v>
      </c>
      <c r="BB648">
        <v>40.058315467103498</v>
      </c>
      <c r="BC648">
        <v>19.264983297749001</v>
      </c>
      <c r="BD648" t="s">
        <v>69</v>
      </c>
      <c r="BE648" t="s">
        <v>69</v>
      </c>
      <c r="BF648" t="s">
        <v>69</v>
      </c>
      <c r="BG648" t="s">
        <v>69</v>
      </c>
      <c r="BH648" t="s">
        <v>69</v>
      </c>
    </row>
    <row r="649" spans="1:60" x14ac:dyDescent="0.25">
      <c r="A649">
        <v>380265.7</v>
      </c>
      <c r="B649">
        <v>34.311587530057601</v>
      </c>
      <c r="C649">
        <v>0.797620672301948</v>
      </c>
      <c r="D649">
        <v>0.15026634377377901</v>
      </c>
      <c r="E649">
        <v>282.942766683721</v>
      </c>
      <c r="F649">
        <v>3508.8874033771699</v>
      </c>
      <c r="G649">
        <v>3496.9032517620899</v>
      </c>
      <c r="H649">
        <v>-12.1813825293746</v>
      </c>
      <c r="I649">
        <v>-30.764730943206398</v>
      </c>
      <c r="J649">
        <v>15.1901146996059</v>
      </c>
      <c r="K649">
        <v>-0.27709968917153299</v>
      </c>
      <c r="L649">
        <v>33.434174649823902</v>
      </c>
      <c r="M649">
        <v>0.79761749878296095</v>
      </c>
      <c r="N649">
        <v>0.150275780378888</v>
      </c>
      <c r="O649">
        <v>284.13501202111502</v>
      </c>
      <c r="P649">
        <v>3551.0096516327399</v>
      </c>
      <c r="Q649">
        <v>3476.7173433978001</v>
      </c>
      <c r="R649">
        <v>-11.0013560733003</v>
      </c>
      <c r="S649">
        <v>-30.750363879873898</v>
      </c>
      <c r="T649">
        <v>13.1229630926008</v>
      </c>
      <c r="U649">
        <v>0.21678431795714601</v>
      </c>
      <c r="V649">
        <v>34.476731681406697</v>
      </c>
      <c r="W649">
        <v>0.79761330841557099</v>
      </c>
      <c r="X649">
        <v>0.15029080572859099</v>
      </c>
      <c r="Y649">
        <v>279.14489188537101</v>
      </c>
      <c r="Z649">
        <v>3618.0719296286402</v>
      </c>
      <c r="AA649">
        <v>3450.0670303157799</v>
      </c>
      <c r="AB649">
        <v>-16.014607250980301</v>
      </c>
      <c r="AC649">
        <v>-32.545872234592203</v>
      </c>
      <c r="AD649">
        <v>11.2368298706311</v>
      </c>
      <c r="AE649">
        <v>-1.7733816227208199</v>
      </c>
      <c r="AF649">
        <v>32.547908753920503</v>
      </c>
      <c r="AG649">
        <v>0.79761152528354695</v>
      </c>
      <c r="AH649">
        <v>0.150300479450406</v>
      </c>
      <c r="AI649">
        <v>288.41058061441402</v>
      </c>
      <c r="AJ649">
        <v>3661.2523945458001</v>
      </c>
      <c r="AK649">
        <v>3438.7414451490199</v>
      </c>
      <c r="AL649">
        <v>-6.7673875849888097</v>
      </c>
      <c r="AM649">
        <v>-31.147391709947598</v>
      </c>
      <c r="AN649">
        <v>9.4400486853045695</v>
      </c>
      <c r="AO649">
        <v>0.30304247177242799</v>
      </c>
      <c r="AP649">
        <v>30.593109092347799</v>
      </c>
      <c r="AQ649">
        <v>0.79761061963672697</v>
      </c>
      <c r="AR649">
        <v>0.15030558573759301</v>
      </c>
      <c r="AS649">
        <v>291.96600000943198</v>
      </c>
      <c r="AT649">
        <v>3684.04447134776</v>
      </c>
      <c r="AU649">
        <v>3432.98920842604</v>
      </c>
      <c r="AV649">
        <v>-3.22196467090088</v>
      </c>
      <c r="AW649">
        <v>-29.532000002143501</v>
      </c>
      <c r="AX649">
        <v>7.9859999880809003</v>
      </c>
      <c r="AY649">
        <v>-0.152000000202105</v>
      </c>
      <c r="AZ649">
        <v>43.014257054627301</v>
      </c>
      <c r="BA649">
        <v>67.417621842090497</v>
      </c>
      <c r="BB649">
        <v>40.234028548094699</v>
      </c>
      <c r="BC649">
        <v>19.433743548685701</v>
      </c>
      <c r="BD649" t="s">
        <v>69</v>
      </c>
      <c r="BE649" t="s">
        <v>69</v>
      </c>
      <c r="BF649" t="s">
        <v>69</v>
      </c>
      <c r="BG649" t="s">
        <v>69</v>
      </c>
      <c r="BH649" t="s">
        <v>69</v>
      </c>
    </row>
    <row r="650" spans="1:60" x14ac:dyDescent="0.25">
      <c r="A650">
        <v>380265.8</v>
      </c>
      <c r="B650">
        <v>34.288745518717398</v>
      </c>
      <c r="C650">
        <v>0.79762091009797897</v>
      </c>
      <c r="D650">
        <v>0.15026565434964001</v>
      </c>
      <c r="E650">
        <v>282.90400000566802</v>
      </c>
      <c r="F650">
        <v>3505.8100319745099</v>
      </c>
      <c r="G650">
        <v>3498.4158922074898</v>
      </c>
      <c r="H650">
        <v>-12.2192907156261</v>
      </c>
      <c r="I650">
        <v>-30.695000010857498</v>
      </c>
      <c r="J650">
        <v>15.279999986195699</v>
      </c>
      <c r="K650">
        <v>-0.23800000562715901</v>
      </c>
      <c r="L650">
        <v>33.391257456816597</v>
      </c>
      <c r="M650">
        <v>0.79761770473798099</v>
      </c>
      <c r="N650">
        <v>0.15027508892342201</v>
      </c>
      <c r="O650">
        <v>284.10302681556601</v>
      </c>
      <c r="P650">
        <v>3547.9233137230399</v>
      </c>
      <c r="Q650">
        <v>3478.0271841529102</v>
      </c>
      <c r="R650">
        <v>-11.0323419639147</v>
      </c>
      <c r="S650">
        <v>-30.6686527812879</v>
      </c>
      <c r="T650">
        <v>13.203762733353701</v>
      </c>
      <c r="U650">
        <v>0.26544455072319401</v>
      </c>
      <c r="V650">
        <v>34.428576282889701</v>
      </c>
      <c r="W650">
        <v>0.79761348930722598</v>
      </c>
      <c r="X650">
        <v>0.150290078972181</v>
      </c>
      <c r="Y650">
        <v>279.09949316670901</v>
      </c>
      <c r="Z650">
        <v>3614.8281228457499</v>
      </c>
      <c r="AA650">
        <v>3451.21712380383</v>
      </c>
      <c r="AB650">
        <v>-16.058793125037599</v>
      </c>
      <c r="AC650">
        <v>-32.455294176013403</v>
      </c>
      <c r="AD650">
        <v>11.3452702075699</v>
      </c>
      <c r="AE650">
        <v>-1.80709400209601</v>
      </c>
      <c r="AF650">
        <v>32.552117042465603</v>
      </c>
      <c r="AG650">
        <v>0.79761167163044699</v>
      </c>
      <c r="AH650">
        <v>0.15029977878227399</v>
      </c>
      <c r="AI650">
        <v>288.39855602113698</v>
      </c>
      <c r="AJ650">
        <v>3658.1251350324001</v>
      </c>
      <c r="AK650">
        <v>3439.6716076094699</v>
      </c>
      <c r="AL650">
        <v>-6.7781232912118101</v>
      </c>
      <c r="AM650">
        <v>-31.127123000348799</v>
      </c>
      <c r="AN650">
        <v>9.5209957038993807</v>
      </c>
      <c r="AO650">
        <v>0.30525149282222003</v>
      </c>
      <c r="AP650">
        <v>30.597702234475499</v>
      </c>
      <c r="AQ650">
        <v>0.79761074745282301</v>
      </c>
      <c r="AR650">
        <v>0.15030491900040899</v>
      </c>
      <c r="AS650">
        <v>291.91316733439697</v>
      </c>
      <c r="AT650">
        <v>3681.0686657361498</v>
      </c>
      <c r="AU650">
        <v>3433.8014147180402</v>
      </c>
      <c r="AV650">
        <v>-3.2735201212512401</v>
      </c>
      <c r="AW650">
        <v>-29.514856505335299</v>
      </c>
      <c r="AX650">
        <v>8.0666777502402702</v>
      </c>
      <c r="AY650">
        <v>-0.14607386101419201</v>
      </c>
      <c r="AZ650">
        <v>43.094185884841004</v>
      </c>
      <c r="BA650">
        <v>67.330576081745903</v>
      </c>
      <c r="BB650">
        <v>40.4029342611122</v>
      </c>
      <c r="BC650">
        <v>19.6095835950495</v>
      </c>
      <c r="BD650" t="s">
        <v>69</v>
      </c>
      <c r="BE650" t="s">
        <v>69</v>
      </c>
      <c r="BF650" t="s">
        <v>69</v>
      </c>
      <c r="BG650" t="s">
        <v>69</v>
      </c>
      <c r="BH650" t="s">
        <v>69</v>
      </c>
    </row>
    <row r="651" spans="1:60" x14ac:dyDescent="0.25">
      <c r="A651">
        <v>380265.9</v>
      </c>
      <c r="B651">
        <v>34.264405632040599</v>
      </c>
      <c r="C651">
        <v>0.79762114920867</v>
      </c>
      <c r="D651">
        <v>0.150264966603291</v>
      </c>
      <c r="E651">
        <v>282.86882767524901</v>
      </c>
      <c r="F651">
        <v>3502.7401463767201</v>
      </c>
      <c r="G651">
        <v>3499.9369126736501</v>
      </c>
      <c r="H651">
        <v>-12.2536151055345</v>
      </c>
      <c r="I651">
        <v>-30.622286919175199</v>
      </c>
      <c r="J651">
        <v>15.371506122787</v>
      </c>
      <c r="K651">
        <v>-0.20454015216624599</v>
      </c>
      <c r="L651">
        <v>33.356766604034597</v>
      </c>
      <c r="M651">
        <v>0.79761791162232898</v>
      </c>
      <c r="N651">
        <v>0.15027439844919299</v>
      </c>
      <c r="O651">
        <v>284.06600000605602</v>
      </c>
      <c r="P651">
        <v>3544.8413496882999</v>
      </c>
      <c r="Q651">
        <v>3479.3429445397501</v>
      </c>
      <c r="R651">
        <v>-11.068376886210199</v>
      </c>
      <c r="S651">
        <v>-30.594000010421901</v>
      </c>
      <c r="T651">
        <v>13.288999986376901</v>
      </c>
      <c r="U651">
        <v>0.28900000071294901</v>
      </c>
      <c r="V651">
        <v>34.385404671458602</v>
      </c>
      <c r="W651">
        <v>0.79761367047225096</v>
      </c>
      <c r="X651">
        <v>0.15028935243022901</v>
      </c>
      <c r="Y651">
        <v>279.05700000585603</v>
      </c>
      <c r="Z651">
        <v>3611.5852749303399</v>
      </c>
      <c r="AA651">
        <v>3452.3689620508198</v>
      </c>
      <c r="AB651">
        <v>-16.100076792859198</v>
      </c>
      <c r="AC651">
        <v>-32.374000011467999</v>
      </c>
      <c r="AD651">
        <v>11.442999986077901</v>
      </c>
      <c r="AE651">
        <v>-1.8269999989211001</v>
      </c>
      <c r="AF651">
        <v>32.563511908909298</v>
      </c>
      <c r="AG651">
        <v>0.79761181867791997</v>
      </c>
      <c r="AH651">
        <v>0.15029907740481799</v>
      </c>
      <c r="AI651">
        <v>288.39100000070499</v>
      </c>
      <c r="AJ651">
        <v>3654.9947110527501</v>
      </c>
      <c r="AK651">
        <v>3440.6062337631902</v>
      </c>
      <c r="AL651">
        <v>-6.7843926946321202</v>
      </c>
      <c r="AM651">
        <v>-31.116000000849201</v>
      </c>
      <c r="AN651">
        <v>9.5959999889954606</v>
      </c>
      <c r="AO651">
        <v>0.30600000004490602</v>
      </c>
      <c r="AP651">
        <v>30.6008808352275</v>
      </c>
      <c r="AQ651">
        <v>0.79761087649747198</v>
      </c>
      <c r="AR651">
        <v>0.150304253039447</v>
      </c>
      <c r="AS651">
        <v>291.87179072480598</v>
      </c>
      <c r="AT651">
        <v>3678.09632680802</v>
      </c>
      <c r="AU651">
        <v>3434.62145462332</v>
      </c>
      <c r="AV651">
        <v>-3.3136272143388399</v>
      </c>
      <c r="AW651">
        <v>-29.495083623418498</v>
      </c>
      <c r="AX651">
        <v>8.1508071039468302</v>
      </c>
      <c r="AY651">
        <v>-0.135253442081083</v>
      </c>
      <c r="AZ651">
        <v>43.1731431655191</v>
      </c>
      <c r="BA651">
        <v>67.242521918623197</v>
      </c>
      <c r="BB651">
        <v>40.567892120313097</v>
      </c>
      <c r="BC651">
        <v>19.791245889139201</v>
      </c>
      <c r="BD651" t="s">
        <v>69</v>
      </c>
      <c r="BE651" t="s">
        <v>69</v>
      </c>
      <c r="BF651" t="s">
        <v>69</v>
      </c>
      <c r="BG651" t="s">
        <v>69</v>
      </c>
      <c r="BH651" t="s">
        <v>69</v>
      </c>
    </row>
    <row r="652" spans="1:60" x14ac:dyDescent="0.25">
      <c r="A652">
        <v>380266</v>
      </c>
      <c r="B652">
        <v>34.238608801660902</v>
      </c>
      <c r="C652">
        <v>0.79762138954387896</v>
      </c>
      <c r="D652">
        <v>0.150264280615445</v>
      </c>
      <c r="E652">
        <v>282.83762459559802</v>
      </c>
      <c r="F652">
        <v>3499.6781072768499</v>
      </c>
      <c r="G652">
        <v>3501.4657394924502</v>
      </c>
      <c r="H652">
        <v>-12.283980671258</v>
      </c>
      <c r="I652">
        <v>-30.546876912619499</v>
      </c>
      <c r="J652">
        <v>15.4640825915872</v>
      </c>
      <c r="K652">
        <v>-0.181088815250362</v>
      </c>
      <c r="L652">
        <v>33.337357399662402</v>
      </c>
      <c r="M652">
        <v>0.79761811950174299</v>
      </c>
      <c r="N652">
        <v>0.15027370839894399</v>
      </c>
      <c r="O652">
        <v>284.02469365063598</v>
      </c>
      <c r="P652">
        <v>3541.76127299981</v>
      </c>
      <c r="Q652">
        <v>3480.6650421929398</v>
      </c>
      <c r="R652">
        <v>-11.108697623244099</v>
      </c>
      <c r="S652">
        <v>-30.532437951755899</v>
      </c>
      <c r="T652">
        <v>13.382225995234499</v>
      </c>
      <c r="U652">
        <v>0.25623919970999998</v>
      </c>
      <c r="V652">
        <v>34.348729212505702</v>
      </c>
      <c r="W652">
        <v>0.79761385194815304</v>
      </c>
      <c r="X652">
        <v>0.15028862553602301</v>
      </c>
      <c r="Y652">
        <v>279.02363713782199</v>
      </c>
      <c r="Z652">
        <v>3608.3408603462499</v>
      </c>
      <c r="AA652">
        <v>3453.52278582184</v>
      </c>
      <c r="AB652">
        <v>-16.132232210980199</v>
      </c>
      <c r="AC652">
        <v>-32.305411896822399</v>
      </c>
      <c r="AD652">
        <v>11.527412633748201</v>
      </c>
      <c r="AE652">
        <v>-1.8205270286347099</v>
      </c>
      <c r="AF652">
        <v>32.583676241890302</v>
      </c>
      <c r="AG652">
        <v>0.79761196630735298</v>
      </c>
      <c r="AH652">
        <v>0.15029837514354599</v>
      </c>
      <c r="AI652">
        <v>288.38913610528101</v>
      </c>
      <c r="AJ652">
        <v>3651.8603451039298</v>
      </c>
      <c r="AK652">
        <v>3441.5445684444999</v>
      </c>
      <c r="AL652">
        <v>-6.7849713932038602</v>
      </c>
      <c r="AM652">
        <v>-31.115631337577401</v>
      </c>
      <c r="AN652">
        <v>9.6654301864090097</v>
      </c>
      <c r="AO652">
        <v>0.30480028208193499</v>
      </c>
      <c r="AP652">
        <v>30.6071896114643</v>
      </c>
      <c r="AQ652">
        <v>0.79761100709982002</v>
      </c>
      <c r="AR652">
        <v>0.15030358733559901</v>
      </c>
      <c r="AS652">
        <v>291.83200000647298</v>
      </c>
      <c r="AT652">
        <v>3675.12513114281</v>
      </c>
      <c r="AU652">
        <v>3435.45141759844</v>
      </c>
      <c r="AV652">
        <v>-3.3521559187336201</v>
      </c>
      <c r="AW652">
        <v>-29.478000002138</v>
      </c>
      <c r="AX652">
        <v>8.2359999869985998</v>
      </c>
      <c r="AY652">
        <v>-0.12600000096692199</v>
      </c>
      <c r="AZ652">
        <v>43.2481767716313</v>
      </c>
      <c r="BA652">
        <v>67.1535377741491</v>
      </c>
      <c r="BB652">
        <v>40.730824993156901</v>
      </c>
      <c r="BC652">
        <v>19.976464789626601</v>
      </c>
      <c r="BD652" t="s">
        <v>69</v>
      </c>
      <c r="BE652" t="s">
        <v>69</v>
      </c>
      <c r="BF652" t="s">
        <v>69</v>
      </c>
      <c r="BG652" t="s">
        <v>69</v>
      </c>
      <c r="BH652" t="s">
        <v>69</v>
      </c>
    </row>
    <row r="653" spans="1:60" x14ac:dyDescent="0.25">
      <c r="A653">
        <v>380266.1</v>
      </c>
      <c r="B653">
        <v>34.211214675140702</v>
      </c>
      <c r="C653">
        <v>0.79762163101157402</v>
      </c>
      <c r="D653">
        <v>0.150263596452965</v>
      </c>
      <c r="E653">
        <v>282.810359220387</v>
      </c>
      <c r="F653">
        <v>3496.6242133509199</v>
      </c>
      <c r="G653">
        <v>3503.0017867174802</v>
      </c>
      <c r="H653">
        <v>-12.3104187926312</v>
      </c>
      <c r="I653">
        <v>-30.4692784555399</v>
      </c>
      <c r="J653">
        <v>15.556367757710101</v>
      </c>
      <c r="K653">
        <v>-0.172343071273834</v>
      </c>
      <c r="L653">
        <v>33.327302839800801</v>
      </c>
      <c r="M653">
        <v>0.79761832877893502</v>
      </c>
      <c r="N653">
        <v>0.150273019306712</v>
      </c>
      <c r="O653">
        <v>283.98309556511401</v>
      </c>
      <c r="P653">
        <v>3538.6854675218001</v>
      </c>
      <c r="Q653">
        <v>3481.9960452871501</v>
      </c>
      <c r="R653">
        <v>-11.149319079542501</v>
      </c>
      <c r="S653">
        <v>-30.477595343188099</v>
      </c>
      <c r="T653">
        <v>13.482792169162501</v>
      </c>
      <c r="U653">
        <v>0.19902762582856101</v>
      </c>
      <c r="V653">
        <v>34.3167210667593</v>
      </c>
      <c r="W653">
        <v>0.79761403437604705</v>
      </c>
      <c r="X653">
        <v>0.15028789921062999</v>
      </c>
      <c r="Y653">
        <v>278.997122240122</v>
      </c>
      <c r="Z653">
        <v>3605.0989856718402</v>
      </c>
      <c r="AA653">
        <v>3454.6826791337799</v>
      </c>
      <c r="AB653">
        <v>-16.1575462285677</v>
      </c>
      <c r="AC653">
        <v>-32.245760588106201</v>
      </c>
      <c r="AD653">
        <v>11.6026577524743</v>
      </c>
      <c r="AE653">
        <v>-1.7962744632290999</v>
      </c>
      <c r="AF653">
        <v>32.609847145926601</v>
      </c>
      <c r="AG653">
        <v>0.79761211479555805</v>
      </c>
      <c r="AH653">
        <v>0.15029767235871699</v>
      </c>
      <c r="AI653">
        <v>288.39049576211499</v>
      </c>
      <c r="AJ653">
        <v>3648.7236424038001</v>
      </c>
      <c r="AK653">
        <v>3442.4883741234999</v>
      </c>
      <c r="AL653">
        <v>-6.7823298331576503</v>
      </c>
      <c r="AM653">
        <v>-31.122031300614999</v>
      </c>
      <c r="AN653">
        <v>9.7329090293334293</v>
      </c>
      <c r="AO653">
        <v>0.30295285269775502</v>
      </c>
      <c r="AP653">
        <v>30.619354757055799</v>
      </c>
      <c r="AQ653">
        <v>0.79761113947719797</v>
      </c>
      <c r="AR653">
        <v>0.15030292152173</v>
      </c>
      <c r="AS653">
        <v>291.78650124699101</v>
      </c>
      <c r="AT653">
        <v>3672.1534353995999</v>
      </c>
      <c r="AU653">
        <v>3436.2926828115501</v>
      </c>
      <c r="AV653">
        <v>-3.3963999680613601</v>
      </c>
      <c r="AW653">
        <v>-29.467032763486699</v>
      </c>
      <c r="AX653">
        <v>8.3200876259448204</v>
      </c>
      <c r="AY653">
        <v>-0.122506124894708</v>
      </c>
      <c r="AZ653">
        <v>43.319787838142901</v>
      </c>
      <c r="BA653">
        <v>67.064691151764094</v>
      </c>
      <c r="BB653">
        <v>40.889928700130099</v>
      </c>
      <c r="BC653">
        <v>20.162135457821801</v>
      </c>
      <c r="BD653" t="s">
        <v>69</v>
      </c>
      <c r="BE653" t="s">
        <v>69</v>
      </c>
      <c r="BF653" t="s">
        <v>69</v>
      </c>
      <c r="BG653" t="s">
        <v>69</v>
      </c>
      <c r="BH653" t="s">
        <v>69</v>
      </c>
    </row>
    <row r="654" spans="1:60" x14ac:dyDescent="0.25">
      <c r="A654">
        <v>380266.2</v>
      </c>
      <c r="B654">
        <v>34.182074224888702</v>
      </c>
      <c r="C654">
        <v>0.79762187351972602</v>
      </c>
      <c r="D654">
        <v>0.15026291418271401</v>
      </c>
      <c r="E654">
        <v>282.78700000329098</v>
      </c>
      <c r="F654">
        <v>3493.5787632749498</v>
      </c>
      <c r="G654">
        <v>3504.54446840235</v>
      </c>
      <c r="H654">
        <v>-12.332960849489201</v>
      </c>
      <c r="I654">
        <v>-30.390000012285601</v>
      </c>
      <c r="J654">
        <v>15.6469999862694</v>
      </c>
      <c r="K654">
        <v>-0.18299999663098401</v>
      </c>
      <c r="L654">
        <v>33.317631160216102</v>
      </c>
      <c r="M654">
        <v>0.79761853994085896</v>
      </c>
      <c r="N654">
        <v>0.15027233197935799</v>
      </c>
      <c r="O654">
        <v>283.94600000510798</v>
      </c>
      <c r="P654">
        <v>3535.6175347172698</v>
      </c>
      <c r="Q654">
        <v>3483.3390596322902</v>
      </c>
      <c r="R654">
        <v>-11.185450689629</v>
      </c>
      <c r="S654">
        <v>-30.420000009547199</v>
      </c>
      <c r="T654">
        <v>13.5889999833327</v>
      </c>
      <c r="U654">
        <v>0.16500000100766399</v>
      </c>
      <c r="V654">
        <v>34.286798271273199</v>
      </c>
      <c r="W654">
        <v>0.79761421854794601</v>
      </c>
      <c r="X654">
        <v>0.15028717474706499</v>
      </c>
      <c r="Y654">
        <v>278.97304622491902</v>
      </c>
      <c r="Z654">
        <v>3601.8654155148702</v>
      </c>
      <c r="AA654">
        <v>3455.8536868169199</v>
      </c>
      <c r="AB654">
        <v>-16.180433918924301</v>
      </c>
      <c r="AC654">
        <v>-32.189478990563899</v>
      </c>
      <c r="AD654">
        <v>11.674573988500599</v>
      </c>
      <c r="AE654">
        <v>-1.76813466626581</v>
      </c>
      <c r="AF654">
        <v>32.638214743498203</v>
      </c>
      <c r="AG654">
        <v>0.79761226451820599</v>
      </c>
      <c r="AH654">
        <v>0.15029696954427901</v>
      </c>
      <c r="AI654">
        <v>288.391687366805</v>
      </c>
      <c r="AJ654">
        <v>3645.5868038506501</v>
      </c>
      <c r="AK654">
        <v>3443.4400426795601</v>
      </c>
      <c r="AL654">
        <v>-6.7798621732174498</v>
      </c>
      <c r="AM654">
        <v>-31.129815595390099</v>
      </c>
      <c r="AN654">
        <v>9.8028727731799794</v>
      </c>
      <c r="AO654">
        <v>0.30220528214287701</v>
      </c>
      <c r="AP654">
        <v>30.632997685434901</v>
      </c>
      <c r="AQ654">
        <v>0.79761127339968496</v>
      </c>
      <c r="AR654">
        <v>0.15030225583859799</v>
      </c>
      <c r="AS654">
        <v>291.73830548579201</v>
      </c>
      <c r="AT654">
        <v>3669.1823165573201</v>
      </c>
      <c r="AU654">
        <v>3437.1437882759301</v>
      </c>
      <c r="AV654">
        <v>-3.4433481514386099</v>
      </c>
      <c r="AW654">
        <v>-29.4580429309751</v>
      </c>
      <c r="AX654">
        <v>8.4017784027425098</v>
      </c>
      <c r="AY654">
        <v>-0.119889715555239</v>
      </c>
      <c r="AZ654">
        <v>43.389261335238203</v>
      </c>
      <c r="BA654">
        <v>66.977269787237702</v>
      </c>
      <c r="BB654">
        <v>41.0425143953969</v>
      </c>
      <c r="BC654">
        <v>20.348118717329701</v>
      </c>
      <c r="BD654" t="s">
        <v>69</v>
      </c>
      <c r="BE654" t="s">
        <v>69</v>
      </c>
      <c r="BF654" t="s">
        <v>69</v>
      </c>
      <c r="BG654" t="s">
        <v>69</v>
      </c>
      <c r="BH654" t="s">
        <v>69</v>
      </c>
    </row>
    <row r="655" spans="1:60" x14ac:dyDescent="0.25">
      <c r="A655">
        <v>380266.3</v>
      </c>
      <c r="B655">
        <v>34.151270456937397</v>
      </c>
      <c r="C655">
        <v>0.79762211703917596</v>
      </c>
      <c r="D655">
        <v>0.15026223384538501</v>
      </c>
      <c r="E655">
        <v>282.76698424528098</v>
      </c>
      <c r="F655">
        <v>3490.5419384337602</v>
      </c>
      <c r="G655">
        <v>3506.0935986367899</v>
      </c>
      <c r="H655">
        <v>-12.352169531526799</v>
      </c>
      <c r="I655">
        <v>-30.309780427535799</v>
      </c>
      <c r="J655">
        <v>15.734683785514299</v>
      </c>
      <c r="K655">
        <v>-0.21496610738928201</v>
      </c>
      <c r="L655">
        <v>33.3019101061887</v>
      </c>
      <c r="M655">
        <v>0.79761875333032795</v>
      </c>
      <c r="N655">
        <v>0.150271646948275</v>
      </c>
      <c r="O655">
        <v>283.91554674461401</v>
      </c>
      <c r="P655">
        <v>3532.5598458388599</v>
      </c>
      <c r="Q655">
        <v>3484.69627091032</v>
      </c>
      <c r="R655">
        <v>-11.2149551865473</v>
      </c>
      <c r="S655">
        <v>-30.353180667437499</v>
      </c>
      <c r="T655">
        <v>13.6991328375034</v>
      </c>
      <c r="U655">
        <v>0.18814779033118401</v>
      </c>
      <c r="V655">
        <v>34.256425124798398</v>
      </c>
      <c r="W655">
        <v>0.79761440525586502</v>
      </c>
      <c r="X655">
        <v>0.15028645343834099</v>
      </c>
      <c r="Y655">
        <v>278.94700000437899</v>
      </c>
      <c r="Z655">
        <v>3598.6459144830801</v>
      </c>
      <c r="AA655">
        <v>3457.0408537015201</v>
      </c>
      <c r="AB655">
        <v>-16.205310355352701</v>
      </c>
      <c r="AC655">
        <v>-32.131000009440299</v>
      </c>
      <c r="AD655">
        <v>11.7489999880711</v>
      </c>
      <c r="AE655">
        <v>-1.7500000013063799</v>
      </c>
      <c r="AF655">
        <v>32.665015808017401</v>
      </c>
      <c r="AG655">
        <v>0.79761241585096199</v>
      </c>
      <c r="AH655">
        <v>0.15029626719417899</v>
      </c>
      <c r="AI655">
        <v>288.38931931495</v>
      </c>
      <c r="AJ655">
        <v>3642.4520303428098</v>
      </c>
      <c r="AK655">
        <v>3444.40196599203</v>
      </c>
      <c r="AL655">
        <v>-6.7809625721072404</v>
      </c>
      <c r="AM655">
        <v>-31.1335999273306</v>
      </c>
      <c r="AN655">
        <v>9.8797576733599293</v>
      </c>
      <c r="AO655">
        <v>0.304305140667812</v>
      </c>
      <c r="AP655">
        <v>30.641976861107398</v>
      </c>
      <c r="AQ655">
        <v>0.79761140852554702</v>
      </c>
      <c r="AR655">
        <v>0.150301590678935</v>
      </c>
      <c r="AS655">
        <v>291.69300000645302</v>
      </c>
      <c r="AT655">
        <v>3666.2135316752001</v>
      </c>
      <c r="AU655">
        <v>3438.0025617157798</v>
      </c>
      <c r="AV655">
        <v>-3.48741302067145</v>
      </c>
      <c r="AW655">
        <v>-29.445000002624599</v>
      </c>
      <c r="AX655">
        <v>8.4799999883012998</v>
      </c>
      <c r="AY655">
        <v>-0.11100000221435199</v>
      </c>
      <c r="AZ655">
        <v>43.457414323523899</v>
      </c>
      <c r="BA655">
        <v>66.893308831409101</v>
      </c>
      <c r="BB655">
        <v>41.185951969009203</v>
      </c>
      <c r="BC655">
        <v>20.535155572089799</v>
      </c>
      <c r="BD655" t="s">
        <v>69</v>
      </c>
      <c r="BE655" t="s">
        <v>69</v>
      </c>
      <c r="BF655" t="s">
        <v>69</v>
      </c>
      <c r="BG655" t="s">
        <v>69</v>
      </c>
      <c r="BH655" t="s">
        <v>69</v>
      </c>
    </row>
    <row r="656" spans="1:60" x14ac:dyDescent="0.25">
      <c r="A656">
        <v>380266.4</v>
      </c>
      <c r="B656">
        <v>34.119764256915303</v>
      </c>
      <c r="C656">
        <v>0.79762236179225399</v>
      </c>
      <c r="D656">
        <v>0.15026155537699101</v>
      </c>
      <c r="E656">
        <v>282.74762463554498</v>
      </c>
      <c r="F656">
        <v>3487.5134510471298</v>
      </c>
      <c r="G656">
        <v>3507.6505916558399</v>
      </c>
      <c r="H656">
        <v>-12.370732768859799</v>
      </c>
      <c r="I656">
        <v>-30.230280067714499</v>
      </c>
      <c r="J656">
        <v>15.8183882363568</v>
      </c>
      <c r="K656">
        <v>-0.25898567316291299</v>
      </c>
      <c r="L656">
        <v>33.284476083192999</v>
      </c>
      <c r="M656">
        <v>0.79761896871357296</v>
      </c>
      <c r="N656">
        <v>0.15027096364297099</v>
      </c>
      <c r="O656">
        <v>283.88325762624697</v>
      </c>
      <c r="P656">
        <v>3529.5098512954401</v>
      </c>
      <c r="Q656">
        <v>3486.0661842897498</v>
      </c>
      <c r="R656">
        <v>-11.2463085023156</v>
      </c>
      <c r="S656">
        <v>-30.282669606099699</v>
      </c>
      <c r="T656">
        <v>13.8114018297454</v>
      </c>
      <c r="U656">
        <v>0.24788940630395701</v>
      </c>
      <c r="V656">
        <v>34.2233986178964</v>
      </c>
      <c r="W656">
        <v>0.79761459503249499</v>
      </c>
      <c r="X656">
        <v>0.15028573620182001</v>
      </c>
      <c r="Y656">
        <v>278.91549743870399</v>
      </c>
      <c r="Z656">
        <v>3595.4445723296699</v>
      </c>
      <c r="AA656">
        <v>3458.24757267001</v>
      </c>
      <c r="AB656">
        <v>-16.235665821142899</v>
      </c>
      <c r="AC656">
        <v>-32.065853919273003</v>
      </c>
      <c r="AD656">
        <v>11.830140420511499</v>
      </c>
      <c r="AE656">
        <v>-1.75208533418229</v>
      </c>
      <c r="AF656">
        <v>32.686543543510098</v>
      </c>
      <c r="AG656">
        <v>0.79761256916949697</v>
      </c>
      <c r="AH656">
        <v>0.150295565802363</v>
      </c>
      <c r="AI656">
        <v>288.38000000214799</v>
      </c>
      <c r="AJ656">
        <v>3639.3215227785699</v>
      </c>
      <c r="AK656">
        <v>3445.3765359402701</v>
      </c>
      <c r="AL656">
        <v>-6.78902518855097</v>
      </c>
      <c r="AM656">
        <v>-31.1280000018644</v>
      </c>
      <c r="AN656">
        <v>9.9679999852845498</v>
      </c>
      <c r="AO656">
        <v>0.31099999852307098</v>
      </c>
      <c r="AP656">
        <v>30.642860685799999</v>
      </c>
      <c r="AQ656">
        <v>0.79761154461368799</v>
      </c>
      <c r="AR656">
        <v>0.15030092619471599</v>
      </c>
      <c r="AS656">
        <v>291.65382771968302</v>
      </c>
      <c r="AT656">
        <v>3663.2477617127402</v>
      </c>
      <c r="AU656">
        <v>3438.8674698633499</v>
      </c>
      <c r="AV656">
        <v>-3.5253512302775101</v>
      </c>
      <c r="AW656">
        <v>-29.424308748988999</v>
      </c>
      <c r="AX656">
        <v>8.55489759683784</v>
      </c>
      <c r="AY656">
        <v>-9.3234978058857207E-2</v>
      </c>
      <c r="AZ656">
        <v>43.523473875823399</v>
      </c>
      <c r="BA656">
        <v>66.816997354162396</v>
      </c>
      <c r="BB656">
        <v>41.318817293876897</v>
      </c>
      <c r="BC656">
        <v>20.722823251688698</v>
      </c>
      <c r="BD656" t="s">
        <v>69</v>
      </c>
      <c r="BE656" t="s">
        <v>69</v>
      </c>
      <c r="BF656" t="s">
        <v>69</v>
      </c>
      <c r="BG656" t="s">
        <v>69</v>
      </c>
      <c r="BH656" t="s">
        <v>69</v>
      </c>
    </row>
    <row r="657" spans="1:60" x14ac:dyDescent="0.25">
      <c r="A657">
        <v>380266.5</v>
      </c>
      <c r="B657">
        <v>34.088679325065797</v>
      </c>
      <c r="C657">
        <v>0.79762260806415997</v>
      </c>
      <c r="D657">
        <v>0.150260878687377</v>
      </c>
      <c r="E657">
        <v>282.72570271008101</v>
      </c>
      <c r="F657">
        <v>3484.49289604349</v>
      </c>
      <c r="G657">
        <v>3509.2172617310298</v>
      </c>
      <c r="H657">
        <v>-12.391869801954</v>
      </c>
      <c r="I657">
        <v>-30.1533896797878</v>
      </c>
      <c r="J657">
        <v>15.897148562905199</v>
      </c>
      <c r="K657">
        <v>-0.30301240066628599</v>
      </c>
      <c r="L657">
        <v>33.272225129623202</v>
      </c>
      <c r="M657">
        <v>0.79761918571268098</v>
      </c>
      <c r="N657">
        <v>0.15027028121748701</v>
      </c>
      <c r="O657">
        <v>283.83800000855302</v>
      </c>
      <c r="P657">
        <v>3526.4637712843601</v>
      </c>
      <c r="Q657">
        <v>3487.44638481027</v>
      </c>
      <c r="R657">
        <v>-11.2906398699186</v>
      </c>
      <c r="S657">
        <v>-30.217000009317399</v>
      </c>
      <c r="T657">
        <v>13.9239999826992</v>
      </c>
      <c r="U657">
        <v>0.30999999199644801</v>
      </c>
      <c r="V657">
        <v>34.1866799589694</v>
      </c>
      <c r="W657">
        <v>0.79761478737323999</v>
      </c>
      <c r="X657">
        <v>0.15028502245225001</v>
      </c>
      <c r="Y657">
        <v>278.878744181949</v>
      </c>
      <c r="Z657">
        <v>3592.25877938642</v>
      </c>
      <c r="AA657">
        <v>3459.4706288103798</v>
      </c>
      <c r="AB657">
        <v>-16.271291437828101</v>
      </c>
      <c r="AC657">
        <v>-31.993960473795202</v>
      </c>
      <c r="AD657">
        <v>11.9156640444589</v>
      </c>
      <c r="AE657">
        <v>-1.76989553302353</v>
      </c>
      <c r="AF657">
        <v>32.7002101953628</v>
      </c>
      <c r="AG657">
        <v>0.79761272476595502</v>
      </c>
      <c r="AH657">
        <v>0.15029486576244599</v>
      </c>
      <c r="AI657">
        <v>288.36162879151198</v>
      </c>
      <c r="AJ657">
        <v>3636.1970353714401</v>
      </c>
      <c r="AK657">
        <v>3446.3656129299702</v>
      </c>
      <c r="AL657">
        <v>-6.8061526696771102</v>
      </c>
      <c r="AM657">
        <v>-31.1092710265224</v>
      </c>
      <c r="AN657">
        <v>10.070391144991</v>
      </c>
      <c r="AO657">
        <v>0.32283928845423898</v>
      </c>
      <c r="AP657">
        <v>30.643003844291499</v>
      </c>
      <c r="AQ657">
        <v>0.79761168182555897</v>
      </c>
      <c r="AR657">
        <v>0.150300261574878</v>
      </c>
      <c r="AS657">
        <v>291.61465404038597</v>
      </c>
      <c r="AT657">
        <v>3660.2813832287102</v>
      </c>
      <c r="AU657">
        <v>3439.7395354841501</v>
      </c>
      <c r="AV657">
        <v>-3.5632958499432701</v>
      </c>
      <c r="AW657">
        <v>-29.4021150352443</v>
      </c>
      <c r="AX657">
        <v>8.6314866180417305</v>
      </c>
      <c r="AY657">
        <v>-8.2187700347442799E-2</v>
      </c>
      <c r="AZ657">
        <v>43.586343576332403</v>
      </c>
      <c r="BA657">
        <v>66.749636334787596</v>
      </c>
      <c r="BB657">
        <v>41.4439736017803</v>
      </c>
      <c r="BC657">
        <v>20.906205632444198</v>
      </c>
      <c r="BD657" t="s">
        <v>69</v>
      </c>
      <c r="BE657" t="s">
        <v>69</v>
      </c>
      <c r="BF657" t="s">
        <v>69</v>
      </c>
      <c r="BG657" t="s">
        <v>69</v>
      </c>
      <c r="BH657" t="s">
        <v>69</v>
      </c>
    </row>
    <row r="658" spans="1:60" x14ac:dyDescent="0.25">
      <c r="A658">
        <v>380266.6</v>
      </c>
      <c r="B658">
        <v>34.059061735461697</v>
      </c>
      <c r="C658">
        <v>0.79762285614009298</v>
      </c>
      <c r="D658">
        <v>0.15026020368638501</v>
      </c>
      <c r="E658">
        <v>282.69800000488402</v>
      </c>
      <c r="F658">
        <v>3481.4798683513</v>
      </c>
      <c r="G658">
        <v>3510.7954231339099</v>
      </c>
      <c r="H658">
        <v>-12.418799871275199</v>
      </c>
      <c r="I658">
        <v>-30.081000010721699</v>
      </c>
      <c r="J658">
        <v>15.969999989267899</v>
      </c>
      <c r="K658">
        <v>-0.33499999661380497</v>
      </c>
      <c r="L658">
        <v>33.268453219823897</v>
      </c>
      <c r="M658">
        <v>0.79761940404267695</v>
      </c>
      <c r="N658">
        <v>0.150269599137513</v>
      </c>
      <c r="O658">
        <v>283.77326016170298</v>
      </c>
      <c r="P658">
        <v>3523.4192189365799</v>
      </c>
      <c r="Q658">
        <v>3488.8350526812401</v>
      </c>
      <c r="R658">
        <v>-11.3544607041365</v>
      </c>
      <c r="S658">
        <v>-30.161165319766901</v>
      </c>
      <c r="T658">
        <v>14.03475083447</v>
      </c>
      <c r="U658">
        <v>0.34620110867305398</v>
      </c>
      <c r="V658">
        <v>34.145483502856102</v>
      </c>
      <c r="W658">
        <v>0.79761498151417898</v>
      </c>
      <c r="X658">
        <v>0.15028431122872599</v>
      </c>
      <c r="Y658">
        <v>278.837868837055</v>
      </c>
      <c r="Z658">
        <v>3589.0842511289902</v>
      </c>
      <c r="AA658">
        <v>3460.7051552612302</v>
      </c>
      <c r="AB658">
        <v>-16.311053536076201</v>
      </c>
      <c r="AC658">
        <v>-31.916336797045101</v>
      </c>
      <c r="AD658">
        <v>12.001605640125099</v>
      </c>
      <c r="AE658">
        <v>-1.7952579648393301</v>
      </c>
      <c r="AF658">
        <v>32.7076364691479</v>
      </c>
      <c r="AG658">
        <v>0.79761288259839302</v>
      </c>
      <c r="AH658">
        <v>0.15029416706670701</v>
      </c>
      <c r="AI658">
        <v>288.33726891861602</v>
      </c>
      <c r="AJ658">
        <v>3633.0785355949401</v>
      </c>
      <c r="AK658">
        <v>3447.3689314712701</v>
      </c>
      <c r="AL658">
        <v>-6.8292816138414603</v>
      </c>
      <c r="AM658">
        <v>-31.080226220282601</v>
      </c>
      <c r="AN658">
        <v>10.1831433079753</v>
      </c>
      <c r="AO658">
        <v>0.33557989096944002</v>
      </c>
      <c r="AP658">
        <v>30.652471822586101</v>
      </c>
      <c r="AQ658">
        <v>0.79761182042324996</v>
      </c>
      <c r="AR658">
        <v>0.15029959576760099</v>
      </c>
      <c r="AS658">
        <v>291.56700000844</v>
      </c>
      <c r="AT658">
        <v>3657.30969668117</v>
      </c>
      <c r="AU658">
        <v>3440.6204203522998</v>
      </c>
      <c r="AV658">
        <v>-3.60972405422807</v>
      </c>
      <c r="AW658">
        <v>-29.387000001344301</v>
      </c>
      <c r="AX658">
        <v>8.7159999860321395</v>
      </c>
      <c r="AY658">
        <v>-9.7999994453772193E-2</v>
      </c>
      <c r="AZ658">
        <v>43.6459653253171</v>
      </c>
      <c r="BA658">
        <v>66.690598335102194</v>
      </c>
      <c r="BB658">
        <v>41.564207626589003</v>
      </c>
      <c r="BC658">
        <v>21.080361006230799</v>
      </c>
      <c r="BD658" t="s">
        <v>69</v>
      </c>
      <c r="BE658" t="s">
        <v>69</v>
      </c>
      <c r="BF658" t="s">
        <v>69</v>
      </c>
      <c r="BG658" t="s">
        <v>69</v>
      </c>
      <c r="BH658" t="s">
        <v>69</v>
      </c>
    </row>
    <row r="659" spans="1:60" x14ac:dyDescent="0.25">
      <c r="A659">
        <v>380266.7</v>
      </c>
      <c r="B659">
        <v>34.031482631853599</v>
      </c>
      <c r="C659">
        <v>0.79762310619201005</v>
      </c>
      <c r="D659">
        <v>0.15025953032057399</v>
      </c>
      <c r="E659">
        <v>282.662625991396</v>
      </c>
      <c r="F659">
        <v>3478.4741278637298</v>
      </c>
      <c r="G659">
        <v>3512.3861697616499</v>
      </c>
      <c r="H659">
        <v>-12.453413973430299</v>
      </c>
      <c r="I659">
        <v>-30.013935191447299</v>
      </c>
      <c r="J659">
        <v>16.037008658131999</v>
      </c>
      <c r="K659">
        <v>-0.34620477286691298</v>
      </c>
      <c r="L659">
        <v>33.263113806568001</v>
      </c>
      <c r="M659">
        <v>0.79761962379032303</v>
      </c>
      <c r="N659">
        <v>0.15026891811534099</v>
      </c>
      <c r="O659">
        <v>283.70100001091402</v>
      </c>
      <c r="P659">
        <v>3520.3793791201701</v>
      </c>
      <c r="Q659">
        <v>3490.2327487917601</v>
      </c>
      <c r="R659">
        <v>-11.425811138383001</v>
      </c>
      <c r="S659">
        <v>-30.106000009145198</v>
      </c>
      <c r="T659">
        <v>14.139999984337599</v>
      </c>
      <c r="U659">
        <v>0.352000001380743</v>
      </c>
      <c r="V659">
        <v>34.098959112010697</v>
      </c>
      <c r="W659">
        <v>0.79761517669139304</v>
      </c>
      <c r="X659">
        <v>0.15028360157034301</v>
      </c>
      <c r="Y659">
        <v>278.79400000696501</v>
      </c>
      <c r="Z659">
        <v>3585.91670303304</v>
      </c>
      <c r="AA659">
        <v>3461.9462851611602</v>
      </c>
      <c r="AB659">
        <v>-16.353818446555199</v>
      </c>
      <c r="AC659">
        <v>-31.834000013060699</v>
      </c>
      <c r="AD659">
        <v>12.083999987721899</v>
      </c>
      <c r="AE659">
        <v>-1.81999999663895</v>
      </c>
      <c r="AF659">
        <v>32.711419182157002</v>
      </c>
      <c r="AG659">
        <v>0.79761304254134402</v>
      </c>
      <c r="AH659">
        <v>0.150293469607096</v>
      </c>
      <c r="AI659">
        <v>288.31127458774</v>
      </c>
      <c r="AJ659">
        <v>3629.9655442373601</v>
      </c>
      <c r="AK659">
        <v>3448.3856946001501</v>
      </c>
      <c r="AL659">
        <v>-6.8540571066090301</v>
      </c>
      <c r="AM659">
        <v>-31.045318305743301</v>
      </c>
      <c r="AN659">
        <v>10.300823808837301</v>
      </c>
      <c r="AO659">
        <v>0.34378054796299401</v>
      </c>
      <c r="AP659">
        <v>30.676793451422601</v>
      </c>
      <c r="AQ659">
        <v>0.797611960711617</v>
      </c>
      <c r="AR659">
        <v>0.150298928246973</v>
      </c>
      <c r="AS659">
        <v>291.504469784035</v>
      </c>
      <c r="AT659">
        <v>3654.3303504238302</v>
      </c>
      <c r="AU659">
        <v>3441.51206110367</v>
      </c>
      <c r="AV659">
        <v>-3.6710313892014099</v>
      </c>
      <c r="AW659">
        <v>-29.3835034717351</v>
      </c>
      <c r="AX659">
        <v>8.8120791962317107</v>
      </c>
      <c r="AY659">
        <v>-0.15046736230164301</v>
      </c>
      <c r="AZ659">
        <v>43.705676614729697</v>
      </c>
      <c r="BA659">
        <v>66.635123908121699</v>
      </c>
      <c r="BB659">
        <v>41.681936067198599</v>
      </c>
      <c r="BC659">
        <v>21.242817544534699</v>
      </c>
      <c r="BD659" t="s">
        <v>69</v>
      </c>
      <c r="BE659" t="s">
        <v>69</v>
      </c>
      <c r="BF659" t="s">
        <v>69</v>
      </c>
      <c r="BG659" t="s">
        <v>69</v>
      </c>
      <c r="BH659" t="s">
        <v>69</v>
      </c>
    </row>
    <row r="660" spans="1:60" x14ac:dyDescent="0.25">
      <c r="A660">
        <v>380266.8</v>
      </c>
      <c r="B660">
        <v>34.004856757886202</v>
      </c>
      <c r="C660">
        <v>0.79762335793888295</v>
      </c>
      <c r="D660">
        <v>0.150258858683368</v>
      </c>
      <c r="E660">
        <v>282.62300188529002</v>
      </c>
      <c r="F660">
        <v>3475.4760943330198</v>
      </c>
      <c r="G660">
        <v>3513.98771401264</v>
      </c>
      <c r="H660">
        <v>-12.492290127132399</v>
      </c>
      <c r="I660">
        <v>-29.948752886779602</v>
      </c>
      <c r="J660">
        <v>16.102364388407899</v>
      </c>
      <c r="K660">
        <v>-0.34109346798833001</v>
      </c>
      <c r="L660">
        <v>33.248809922144403</v>
      </c>
      <c r="M660">
        <v>0.79761984520930995</v>
      </c>
      <c r="N660">
        <v>0.15026823900670799</v>
      </c>
      <c r="O660">
        <v>283.63689512785101</v>
      </c>
      <c r="P660">
        <v>3517.3480782414899</v>
      </c>
      <c r="Q660">
        <v>3491.64109948037</v>
      </c>
      <c r="R660">
        <v>-11.4890185966277</v>
      </c>
      <c r="S660">
        <v>-30.043066750645998</v>
      </c>
      <c r="T660">
        <v>14.2403613386107</v>
      </c>
      <c r="U660">
        <v>0.33107461533691002</v>
      </c>
      <c r="V660">
        <v>34.047590041271803</v>
      </c>
      <c r="W660">
        <v>0.79761537234558</v>
      </c>
      <c r="X660">
        <v>0.15028289269238601</v>
      </c>
      <c r="Y660">
        <v>278.74818564018</v>
      </c>
      <c r="Z660">
        <v>3582.75263601488</v>
      </c>
      <c r="AA660">
        <v>3463.1904551661301</v>
      </c>
      <c r="AB660">
        <v>-16.3985343067564</v>
      </c>
      <c r="AC660">
        <v>-31.74889124121</v>
      </c>
      <c r="AD660">
        <v>12.160338108903201</v>
      </c>
      <c r="AE660">
        <v>-1.83642850377734</v>
      </c>
      <c r="AF660">
        <v>32.714060722735198</v>
      </c>
      <c r="AG660">
        <v>0.79761320446934303</v>
      </c>
      <c r="AH660">
        <v>0.15029277327556001</v>
      </c>
      <c r="AI660">
        <v>288.28800000316801</v>
      </c>
      <c r="AJ660">
        <v>3626.8575820869801</v>
      </c>
      <c r="AK660">
        <v>3449.4151053526002</v>
      </c>
      <c r="AL660">
        <v>-6.8761242335448296</v>
      </c>
      <c r="AM660">
        <v>-31.0090000055026</v>
      </c>
      <c r="AN660">
        <v>10.417999982176701</v>
      </c>
      <c r="AO660">
        <v>0.34200000132921998</v>
      </c>
      <c r="AP660">
        <v>30.702918962205999</v>
      </c>
      <c r="AQ660">
        <v>0.79761210316658804</v>
      </c>
      <c r="AR660">
        <v>0.15029826059072399</v>
      </c>
      <c r="AS660">
        <v>291.42900001247898</v>
      </c>
      <c r="AT660">
        <v>3651.3503843972799</v>
      </c>
      <c r="AU660">
        <v>3442.4174938217102</v>
      </c>
      <c r="AV660">
        <v>-3.7452868831204298</v>
      </c>
      <c r="AW660">
        <v>-29.380000001351501</v>
      </c>
      <c r="AX660">
        <v>8.9129999844801695</v>
      </c>
      <c r="AY660">
        <v>-0.20799999286431001</v>
      </c>
      <c r="AZ660">
        <v>43.766923870454498</v>
      </c>
      <c r="BA660">
        <v>66.578577386950698</v>
      </c>
      <c r="BB660">
        <v>41.799130875769698</v>
      </c>
      <c r="BC660">
        <v>21.3998077005322</v>
      </c>
      <c r="BD660" t="s">
        <v>69</v>
      </c>
      <c r="BE660" t="s">
        <v>69</v>
      </c>
      <c r="BF660" t="s">
        <v>69</v>
      </c>
      <c r="BG660" t="s">
        <v>69</v>
      </c>
      <c r="BH660" t="s">
        <v>69</v>
      </c>
    </row>
    <row r="661" spans="1:60" x14ac:dyDescent="0.25">
      <c r="A661">
        <v>380266.9</v>
      </c>
      <c r="B661">
        <v>33.977766110674402</v>
      </c>
      <c r="C661">
        <v>0.79762361098643697</v>
      </c>
      <c r="D661">
        <v>0.150258188904905</v>
      </c>
      <c r="E661">
        <v>282.583876838913</v>
      </c>
      <c r="F661">
        <v>3472.48635247633</v>
      </c>
      <c r="G661">
        <v>3515.5975479102299</v>
      </c>
      <c r="H661">
        <v>-12.530678106006199</v>
      </c>
      <c r="I661">
        <v>-29.8809441445114</v>
      </c>
      <c r="J661">
        <v>16.1712879185391</v>
      </c>
      <c r="K661">
        <v>-0.32743542874438197</v>
      </c>
      <c r="L661">
        <v>33.241750885880499</v>
      </c>
      <c r="M661">
        <v>0.79762006884928105</v>
      </c>
      <c r="N661">
        <v>0.15026756199451199</v>
      </c>
      <c r="O661">
        <v>283.593000004673</v>
      </c>
      <c r="P661">
        <v>3514.3261371191102</v>
      </c>
      <c r="Q661">
        <v>3493.0636122032402</v>
      </c>
      <c r="R661">
        <v>-11.532030956658099</v>
      </c>
      <c r="S661">
        <v>-29.9810000089103</v>
      </c>
      <c r="T661">
        <v>14.354999979840899</v>
      </c>
      <c r="U661">
        <v>0.29600000578392099</v>
      </c>
      <c r="V661">
        <v>33.9974532622185</v>
      </c>
      <c r="W661">
        <v>0.79761556873591499</v>
      </c>
      <c r="X661">
        <v>0.150282184514901</v>
      </c>
      <c r="Y661">
        <v>278.70115106727599</v>
      </c>
      <c r="Z661">
        <v>3579.5916927547601</v>
      </c>
      <c r="AA661">
        <v>3464.4393160038499</v>
      </c>
      <c r="AB661">
        <v>-16.4444764816167</v>
      </c>
      <c r="AC661">
        <v>-31.666647583896701</v>
      </c>
      <c r="AD661">
        <v>12.233935993796999</v>
      </c>
      <c r="AE661">
        <v>-1.83876839588318</v>
      </c>
      <c r="AF661">
        <v>32.717645978625399</v>
      </c>
      <c r="AG661">
        <v>0.79761336826482998</v>
      </c>
      <c r="AH661">
        <v>0.150292077926552</v>
      </c>
      <c r="AI661">
        <v>288.27078480616899</v>
      </c>
      <c r="AJ661">
        <v>3623.7540020050501</v>
      </c>
      <c r="AK661">
        <v>3450.4564164742101</v>
      </c>
      <c r="AL661">
        <v>-6.8921425772432903</v>
      </c>
      <c r="AM661">
        <v>-30.974939258401999</v>
      </c>
      <c r="AN661">
        <v>10.5304697808226</v>
      </c>
      <c r="AO661">
        <v>0.32665351085021199</v>
      </c>
      <c r="AP661">
        <v>30.719731562805698</v>
      </c>
      <c r="AQ661">
        <v>0.79761224783687301</v>
      </c>
      <c r="AR661">
        <v>0.150297594136651</v>
      </c>
      <c r="AS661">
        <v>291.34619535007698</v>
      </c>
      <c r="AT661">
        <v>3648.3757715361999</v>
      </c>
      <c r="AU661">
        <v>3443.3370352383299</v>
      </c>
      <c r="AV661">
        <v>-3.8268894737327499</v>
      </c>
      <c r="AW661">
        <v>-29.3676596764601</v>
      </c>
      <c r="AX661">
        <v>9.01030870944677</v>
      </c>
      <c r="AY661">
        <v>-0.23834718150824699</v>
      </c>
      <c r="AZ661">
        <v>43.827056325469698</v>
      </c>
      <c r="BA661">
        <v>66.520703903998395</v>
      </c>
      <c r="BB661">
        <v>41.916115585795303</v>
      </c>
      <c r="BC661">
        <v>21.557394535131799</v>
      </c>
      <c r="BD661" t="s">
        <v>69</v>
      </c>
      <c r="BE661" t="s">
        <v>69</v>
      </c>
      <c r="BF661" t="s">
        <v>69</v>
      </c>
      <c r="BG661" t="s">
        <v>69</v>
      </c>
      <c r="BH661" t="s">
        <v>69</v>
      </c>
    </row>
    <row r="662" spans="1:60" x14ac:dyDescent="0.25">
      <c r="A662">
        <v>380267</v>
      </c>
      <c r="B662">
        <v>33.948867526310899</v>
      </c>
      <c r="C662">
        <v>0.79762386494040005</v>
      </c>
      <c r="D662">
        <v>0.15025752111532401</v>
      </c>
      <c r="E662">
        <v>282.55000000461098</v>
      </c>
      <c r="F662">
        <v>3469.5054870107701</v>
      </c>
      <c r="G662">
        <v>3517.2131634777802</v>
      </c>
      <c r="H662">
        <v>-12.5638276836766</v>
      </c>
      <c r="I662">
        <v>-29.806000012435401</v>
      </c>
      <c r="J662">
        <v>16.248999986969</v>
      </c>
      <c r="K662">
        <v>-0.31300000190139199</v>
      </c>
      <c r="L662">
        <v>33.255703664094099</v>
      </c>
      <c r="M662">
        <v>0.79762029510005295</v>
      </c>
      <c r="N662">
        <v>0.15026688705511601</v>
      </c>
      <c r="O662">
        <v>283.574757738838</v>
      </c>
      <c r="P662">
        <v>3511.3134518424899</v>
      </c>
      <c r="Q662">
        <v>3494.5027724062202</v>
      </c>
      <c r="R662">
        <v>-11.549406421860899</v>
      </c>
      <c r="S662">
        <v>-29.928145791821301</v>
      </c>
      <c r="T662">
        <v>14.497585144573399</v>
      </c>
      <c r="U662">
        <v>0.26065424105305801</v>
      </c>
      <c r="V662">
        <v>33.956062692855099</v>
      </c>
      <c r="W662">
        <v>0.79761576632619502</v>
      </c>
      <c r="X662">
        <v>0.15028147713412601</v>
      </c>
      <c r="Y662">
        <v>278.65354096431298</v>
      </c>
      <c r="Z662">
        <v>3576.4343013743201</v>
      </c>
      <c r="AA662">
        <v>3465.6958219205799</v>
      </c>
      <c r="AB662">
        <v>-16.491002142972398</v>
      </c>
      <c r="AC662">
        <v>-31.593830139712701</v>
      </c>
      <c r="AD662">
        <v>12.3095658753258</v>
      </c>
      <c r="AE662">
        <v>-1.82172409137633</v>
      </c>
      <c r="AF662">
        <v>32.722907599120397</v>
      </c>
      <c r="AG662">
        <v>0.79761353384186995</v>
      </c>
      <c r="AH662">
        <v>0.150291383264548</v>
      </c>
      <c r="AI662">
        <v>288.25891038407798</v>
      </c>
      <c r="AJ662">
        <v>3620.6534851442598</v>
      </c>
      <c r="AK662">
        <v>3451.5090795491901</v>
      </c>
      <c r="AL662">
        <v>-6.9028297103014697</v>
      </c>
      <c r="AM662">
        <v>-30.943664866797999</v>
      </c>
      <c r="AN662">
        <v>10.6389536328085</v>
      </c>
      <c r="AO662">
        <v>0.30158241130853802</v>
      </c>
      <c r="AP662">
        <v>30.743398147697398</v>
      </c>
      <c r="AQ662">
        <v>0.79761239289124397</v>
      </c>
      <c r="AR662">
        <v>0.150296927159176</v>
      </c>
      <c r="AS662">
        <v>291.26800001109302</v>
      </c>
      <c r="AT662">
        <v>3645.39882515401</v>
      </c>
      <c r="AU662">
        <v>3444.2590252257601</v>
      </c>
      <c r="AV662">
        <v>-3.9038842554620801</v>
      </c>
      <c r="AW662">
        <v>-29.364999998347599</v>
      </c>
      <c r="AX662">
        <v>9.0989999871003704</v>
      </c>
      <c r="AY662">
        <v>-0.247999999269893</v>
      </c>
      <c r="AZ662">
        <v>43.883017886350103</v>
      </c>
      <c r="BA662">
        <v>66.461902932391396</v>
      </c>
      <c r="BB662">
        <v>42.032206198988497</v>
      </c>
      <c r="BC662">
        <v>21.712560685988102</v>
      </c>
      <c r="BD662" t="s">
        <v>69</v>
      </c>
      <c r="BE662" t="s">
        <v>69</v>
      </c>
      <c r="BF662" t="s">
        <v>69</v>
      </c>
      <c r="BG662" t="s">
        <v>69</v>
      </c>
      <c r="BH662" t="s">
        <v>69</v>
      </c>
    </row>
    <row r="663" spans="1:60" x14ac:dyDescent="0.25">
      <c r="A663">
        <v>380267.1</v>
      </c>
      <c r="B663">
        <v>33.9176564112012</v>
      </c>
      <c r="C663">
        <v>0.797624119523901</v>
      </c>
      <c r="D663">
        <v>0.15025685535134101</v>
      </c>
      <c r="E663">
        <v>282.524418069234</v>
      </c>
      <c r="F663">
        <v>3466.5336644233098</v>
      </c>
      <c r="G663">
        <v>3518.8327992425602</v>
      </c>
      <c r="H663">
        <v>-12.5886912860091</v>
      </c>
      <c r="I663">
        <v>-29.721494498052099</v>
      </c>
      <c r="J663">
        <v>16.338515888780702</v>
      </c>
      <c r="K663">
        <v>-0.30508979434900302</v>
      </c>
      <c r="L663">
        <v>33.270328606988301</v>
      </c>
      <c r="M663">
        <v>0.79762052341616696</v>
      </c>
      <c r="N663">
        <v>0.15026621401156301</v>
      </c>
      <c r="O663">
        <v>283.56478691953401</v>
      </c>
      <c r="P663">
        <v>3508.3092251736498</v>
      </c>
      <c r="Q663">
        <v>3495.95509637239</v>
      </c>
      <c r="R663">
        <v>-11.558524053159299</v>
      </c>
      <c r="S663">
        <v>-29.874624472354402</v>
      </c>
      <c r="T663">
        <v>14.6412514815688</v>
      </c>
      <c r="U663">
        <v>0.235230325955466</v>
      </c>
      <c r="V663">
        <v>33.9309951688927</v>
      </c>
      <c r="W663">
        <v>0.79761596558021397</v>
      </c>
      <c r="X663">
        <v>0.150280770646296</v>
      </c>
      <c r="Y663">
        <v>278.606000007349</v>
      </c>
      <c r="Z663">
        <v>3573.2808899951801</v>
      </c>
      <c r="AA663">
        <v>3466.9629271626</v>
      </c>
      <c r="AB663">
        <v>-16.537468462659898</v>
      </c>
      <c r="AC663">
        <v>-31.537000007249901</v>
      </c>
      <c r="AD663">
        <v>12.3919999864125</v>
      </c>
      <c r="AE663">
        <v>-1.7800000086766501</v>
      </c>
      <c r="AF663">
        <v>32.730265132320497</v>
      </c>
      <c r="AG663">
        <v>0.79761370112243901</v>
      </c>
      <c r="AH663">
        <v>0.150290688956526</v>
      </c>
      <c r="AI663">
        <v>288.25064356027599</v>
      </c>
      <c r="AJ663">
        <v>3617.5545447300701</v>
      </c>
      <c r="AK663">
        <v>3452.5725958714002</v>
      </c>
      <c r="AL663">
        <v>-6.9099177032883201</v>
      </c>
      <c r="AM663">
        <v>-30.914920848561</v>
      </c>
      <c r="AN663">
        <v>10.7454025855408</v>
      </c>
      <c r="AO663">
        <v>0.27248455709923702</v>
      </c>
      <c r="AP663">
        <v>30.786914633009498</v>
      </c>
      <c r="AQ663">
        <v>0.79761253698705104</v>
      </c>
      <c r="AR663">
        <v>0.150296258237956</v>
      </c>
      <c r="AS663">
        <v>291.20287388737398</v>
      </c>
      <c r="AT663">
        <v>3642.41321685301</v>
      </c>
      <c r="AU663">
        <v>3445.1749140522502</v>
      </c>
      <c r="AV663">
        <v>-3.96780309958783</v>
      </c>
      <c r="AW663">
        <v>-29.385857826133002</v>
      </c>
      <c r="AX663">
        <v>9.1783108801912103</v>
      </c>
      <c r="AY663">
        <v>-0.25314389005690202</v>
      </c>
      <c r="AZ663">
        <v>43.934683650230497</v>
      </c>
      <c r="BA663">
        <v>66.400771572370999</v>
      </c>
      <c r="BB663">
        <v>42.1466049974063</v>
      </c>
      <c r="BC663">
        <v>21.863061304931101</v>
      </c>
      <c r="BD663" t="s">
        <v>69</v>
      </c>
      <c r="BE663" t="s">
        <v>69</v>
      </c>
      <c r="BF663" t="s">
        <v>69</v>
      </c>
      <c r="BG663" t="s">
        <v>69</v>
      </c>
      <c r="BH663" t="s">
        <v>69</v>
      </c>
    </row>
    <row r="664" spans="1:60" x14ac:dyDescent="0.25">
      <c r="A664">
        <v>380267.2</v>
      </c>
      <c r="B664">
        <v>33.886683713452697</v>
      </c>
      <c r="C664">
        <v>0.79762437492968297</v>
      </c>
      <c r="D664">
        <v>0.150256191275981</v>
      </c>
      <c r="E664">
        <v>282.50336785447303</v>
      </c>
      <c r="F664">
        <v>3463.5693782794901</v>
      </c>
      <c r="G664">
        <v>3520.4576797488899</v>
      </c>
      <c r="H664">
        <v>-12.609031951006701</v>
      </c>
      <c r="I664">
        <v>-29.633333451576998</v>
      </c>
      <c r="J664">
        <v>16.434029141503601</v>
      </c>
      <c r="K664">
        <v>-0.309140452599663</v>
      </c>
      <c r="L664">
        <v>33.2563238857851</v>
      </c>
      <c r="M664">
        <v>0.79762075301834701</v>
      </c>
      <c r="N664">
        <v>0.15026554264856701</v>
      </c>
      <c r="O664">
        <v>283.54000000622199</v>
      </c>
      <c r="P664">
        <v>3505.3124865426498</v>
      </c>
      <c r="Q664">
        <v>3497.4156080934699</v>
      </c>
      <c r="R664">
        <v>-11.582468128520899</v>
      </c>
      <c r="S664">
        <v>-29.806000012633799</v>
      </c>
      <c r="T664">
        <v>14.748999987916999</v>
      </c>
      <c r="U664">
        <v>0.228999998992722</v>
      </c>
      <c r="V664">
        <v>33.927567616022699</v>
      </c>
      <c r="W664">
        <v>0.79761616683894498</v>
      </c>
      <c r="X664">
        <v>0.150280065091248</v>
      </c>
      <c r="Y664">
        <v>278.55877566709</v>
      </c>
      <c r="Z664">
        <v>3570.1316352857998</v>
      </c>
      <c r="AA664">
        <v>3468.2428034310601</v>
      </c>
      <c r="AB664">
        <v>-16.5836292517847</v>
      </c>
      <c r="AC664">
        <v>-31.500456183321202</v>
      </c>
      <c r="AD664">
        <v>12.484803944735599</v>
      </c>
      <c r="AE664">
        <v>-1.7119506546521499</v>
      </c>
      <c r="AF664">
        <v>32.740148657474997</v>
      </c>
      <c r="AG664">
        <v>0.79761387002850903</v>
      </c>
      <c r="AH664">
        <v>0.15028999466946699</v>
      </c>
      <c r="AI664">
        <v>288.24425115814103</v>
      </c>
      <c r="AJ664">
        <v>3614.4556939879599</v>
      </c>
      <c r="AK664">
        <v>3453.6464667347</v>
      </c>
      <c r="AL664">
        <v>-6.9151386267727899</v>
      </c>
      <c r="AM664">
        <v>-30.888451221561599</v>
      </c>
      <c r="AN664">
        <v>10.8517676864255</v>
      </c>
      <c r="AO664">
        <v>0.245057802617345</v>
      </c>
      <c r="AP664">
        <v>30.823390871230298</v>
      </c>
      <c r="AQ664">
        <v>0.79761268261589902</v>
      </c>
      <c r="AR664">
        <v>0.15029559023696901</v>
      </c>
      <c r="AS664">
        <v>291.13900001074398</v>
      </c>
      <c r="AT664">
        <v>3639.4317110274801</v>
      </c>
      <c r="AU664">
        <v>3446.1005704465601</v>
      </c>
      <c r="AV664">
        <v>-4.0304788405528003</v>
      </c>
      <c r="AW664">
        <v>-29.398000001060598</v>
      </c>
      <c r="AX664">
        <v>9.2609999859980796</v>
      </c>
      <c r="AY664">
        <v>-0.26999999561302801</v>
      </c>
      <c r="AZ664">
        <v>43.985437850794803</v>
      </c>
      <c r="BA664">
        <v>66.335464360671907</v>
      </c>
      <c r="BB664">
        <v>42.258567871673399</v>
      </c>
      <c r="BC664">
        <v>22.0180325198147</v>
      </c>
      <c r="BD664" t="s">
        <v>69</v>
      </c>
      <c r="BE664" t="s">
        <v>69</v>
      </c>
      <c r="BF664" t="s">
        <v>69</v>
      </c>
      <c r="BG664" t="s">
        <v>69</v>
      </c>
      <c r="BH664" t="s">
        <v>69</v>
      </c>
    </row>
    <row r="665" spans="1:60" x14ac:dyDescent="0.25">
      <c r="A665">
        <v>380267.3</v>
      </c>
      <c r="B665">
        <v>33.859141184734597</v>
      </c>
      <c r="C665">
        <v>0.79762463146789098</v>
      </c>
      <c r="D665">
        <v>0.15025552845884399</v>
      </c>
      <c r="E665">
        <v>282.48138371493599</v>
      </c>
      <c r="F665">
        <v>3460.6107039143099</v>
      </c>
      <c r="G665">
        <v>3522.0897760457001</v>
      </c>
      <c r="H665">
        <v>-12.630315370500799</v>
      </c>
      <c r="I665">
        <v>-29.549505684875999</v>
      </c>
      <c r="J665">
        <v>16.527527817250199</v>
      </c>
      <c r="K665">
        <v>-0.330120882853908</v>
      </c>
      <c r="L665">
        <v>33.199577372135202</v>
      </c>
      <c r="M665">
        <v>0.79762098344816601</v>
      </c>
      <c r="N665">
        <v>0.150264872735583</v>
      </c>
      <c r="O665">
        <v>283.48435599130102</v>
      </c>
      <c r="P665">
        <v>3502.3222000125502</v>
      </c>
      <c r="Q665">
        <v>3498.8813787065801</v>
      </c>
      <c r="R665">
        <v>-11.6372774808315</v>
      </c>
      <c r="S665">
        <v>-29.7158741842056</v>
      </c>
      <c r="T665">
        <v>14.802738217501</v>
      </c>
      <c r="U665">
        <v>0.24020911929768399</v>
      </c>
      <c r="V665">
        <v>33.941711782749003</v>
      </c>
      <c r="W665">
        <v>0.79761636995207197</v>
      </c>
      <c r="X665">
        <v>0.150279360283219</v>
      </c>
      <c r="Y665">
        <v>278.510526592085</v>
      </c>
      <c r="Z665">
        <v>3566.9857081014402</v>
      </c>
      <c r="AA665">
        <v>3469.5344922452</v>
      </c>
      <c r="AB665">
        <v>-16.630824879267799</v>
      </c>
      <c r="AC665">
        <v>-31.4794492534045</v>
      </c>
      <c r="AD665">
        <v>12.586716904745501</v>
      </c>
      <c r="AE665">
        <v>-1.6305308967707199</v>
      </c>
      <c r="AF665">
        <v>32.752995601197398</v>
      </c>
      <c r="AG665">
        <v>0.79761404048205298</v>
      </c>
      <c r="AH665">
        <v>0.15028930007034899</v>
      </c>
      <c r="AI665">
        <v>288.23800000105399</v>
      </c>
      <c r="AJ665">
        <v>3611.3554461434001</v>
      </c>
      <c r="AK665">
        <v>3454.7301934329698</v>
      </c>
      <c r="AL665">
        <v>-6.9202245513238196</v>
      </c>
      <c r="AM665">
        <v>-30.8640000036701</v>
      </c>
      <c r="AN665">
        <v>10.959999982869</v>
      </c>
      <c r="AO665">
        <v>0.22500000225789901</v>
      </c>
      <c r="AP665">
        <v>30.826953989139</v>
      </c>
      <c r="AQ665">
        <v>0.79761283226351398</v>
      </c>
      <c r="AR665">
        <v>0.15029492619078999</v>
      </c>
      <c r="AS665">
        <v>291.06480916371299</v>
      </c>
      <c r="AT665">
        <v>3636.46783352077</v>
      </c>
      <c r="AU665">
        <v>3447.0518262883502</v>
      </c>
      <c r="AV665">
        <v>-4.1034969731042201</v>
      </c>
      <c r="AW665">
        <v>-29.370659012602399</v>
      </c>
      <c r="AX665">
        <v>9.3579476906075296</v>
      </c>
      <c r="AY665">
        <v>-0.30707724400328801</v>
      </c>
      <c r="AZ665">
        <v>44.038411922924602</v>
      </c>
      <c r="BA665">
        <v>66.265330246227705</v>
      </c>
      <c r="BB665">
        <v>42.367361751219498</v>
      </c>
      <c r="BC665">
        <v>22.187032783659099</v>
      </c>
      <c r="BD665" t="s">
        <v>69</v>
      </c>
      <c r="BE665" t="s">
        <v>69</v>
      </c>
      <c r="BF665" t="s">
        <v>69</v>
      </c>
      <c r="BG665" t="s">
        <v>69</v>
      </c>
      <c r="BH665" t="s">
        <v>69</v>
      </c>
    </row>
    <row r="666" spans="1:60" x14ac:dyDescent="0.25">
      <c r="A666">
        <v>380267.4</v>
      </c>
      <c r="B666">
        <v>33.8380988558445</v>
      </c>
      <c r="C666">
        <v>0.79762488944867005</v>
      </c>
      <c r="D666">
        <v>0.15025486646953201</v>
      </c>
      <c r="E666">
        <v>282.45300000523002</v>
      </c>
      <c r="F666">
        <v>3457.6557166627499</v>
      </c>
      <c r="G666">
        <v>3523.73105918191</v>
      </c>
      <c r="H666">
        <v>-12.658007236322799</v>
      </c>
      <c r="I666">
        <v>-29.4780000098146</v>
      </c>
      <c r="J666">
        <v>16.610999988133099</v>
      </c>
      <c r="K666">
        <v>-0.37299999131227402</v>
      </c>
      <c r="L666">
        <v>33.148246247469103</v>
      </c>
      <c r="M666">
        <v>0.79762121553059795</v>
      </c>
      <c r="N666">
        <v>0.15026420398103099</v>
      </c>
      <c r="O666">
        <v>283.410000012105</v>
      </c>
      <c r="P666">
        <v>3499.3370681781898</v>
      </c>
      <c r="Q666">
        <v>3500.3576679344901</v>
      </c>
      <c r="R666">
        <v>-11.7108091494626</v>
      </c>
      <c r="S666">
        <v>-29.630000011349502</v>
      </c>
      <c r="T666">
        <v>14.8599999867685</v>
      </c>
      <c r="U666">
        <v>0.22300000788834001</v>
      </c>
      <c r="V666">
        <v>33.9668919591536</v>
      </c>
      <c r="W666">
        <v>0.79761657464646096</v>
      </c>
      <c r="X666">
        <v>0.150278655980042</v>
      </c>
      <c r="Y666">
        <v>278.45951422515901</v>
      </c>
      <c r="Z666">
        <v>3563.8420278439298</v>
      </c>
      <c r="AA666">
        <v>3470.83625257841</v>
      </c>
      <c r="AB666">
        <v>-16.680792353669499</v>
      </c>
      <c r="AC666">
        <v>-31.466967699089199</v>
      </c>
      <c r="AD666">
        <v>12.6952714045237</v>
      </c>
      <c r="AE666">
        <v>-1.55234569435204</v>
      </c>
      <c r="AF666">
        <v>32.768885799527297</v>
      </c>
      <c r="AG666">
        <v>0.79761421246022202</v>
      </c>
      <c r="AH666">
        <v>0.15028860496913099</v>
      </c>
      <c r="AI666">
        <v>288.23029929869602</v>
      </c>
      <c r="AJ666">
        <v>3608.2529523367698</v>
      </c>
      <c r="AK666">
        <v>3455.8236290913001</v>
      </c>
      <c r="AL666">
        <v>-6.9267657120078097</v>
      </c>
      <c r="AM666">
        <v>-30.841054727489599</v>
      </c>
      <c r="AN666">
        <v>11.071694873789999</v>
      </c>
      <c r="AO666">
        <v>0.216315649327114</v>
      </c>
      <c r="AP666">
        <v>30.8146924389346</v>
      </c>
      <c r="AQ666">
        <v>0.79761298455785901</v>
      </c>
      <c r="AR666">
        <v>0.15029426553206601</v>
      </c>
      <c r="AS666">
        <v>290.99000001097801</v>
      </c>
      <c r="AT666">
        <v>3633.5190631639698</v>
      </c>
      <c r="AU666">
        <v>3448.0199475772902</v>
      </c>
      <c r="AV666">
        <v>-4.1771526506148797</v>
      </c>
      <c r="AW666">
        <v>-29.325000006801002</v>
      </c>
      <c r="AX666">
        <v>9.4589999846604496</v>
      </c>
      <c r="AY666">
        <v>-0.34199999627135602</v>
      </c>
      <c r="AZ666">
        <v>44.092555729058702</v>
      </c>
      <c r="BA666">
        <v>66.193437452699499</v>
      </c>
      <c r="BB666">
        <v>42.472729929624201</v>
      </c>
      <c r="BC666">
        <v>22.370785687842702</v>
      </c>
      <c r="BD666" t="s">
        <v>69</v>
      </c>
      <c r="BE666" t="s">
        <v>69</v>
      </c>
      <c r="BF666" t="s">
        <v>69</v>
      </c>
      <c r="BG666" t="s">
        <v>69</v>
      </c>
      <c r="BH666" t="s">
        <v>69</v>
      </c>
    </row>
    <row r="667" spans="1:60" x14ac:dyDescent="0.25">
      <c r="A667">
        <v>380267.5</v>
      </c>
      <c r="B667">
        <v>33.825285606470203</v>
      </c>
      <c r="C667">
        <v>0.79762514909850601</v>
      </c>
      <c r="D667">
        <v>0.150254205023726</v>
      </c>
      <c r="E667">
        <v>282.41431113333402</v>
      </c>
      <c r="F667">
        <v>3454.7031448699699</v>
      </c>
      <c r="G667">
        <v>3525.38296865129</v>
      </c>
      <c r="H667">
        <v>-12.696013245804901</v>
      </c>
      <c r="I667">
        <v>-29.423774388492301</v>
      </c>
      <c r="J667">
        <v>16.6792870834268</v>
      </c>
      <c r="K667">
        <v>-0.43912353958106398</v>
      </c>
      <c r="L667">
        <v>33.148400697643503</v>
      </c>
      <c r="M667">
        <v>0.79762145010308005</v>
      </c>
      <c r="N667">
        <v>0.150263536306772</v>
      </c>
      <c r="O667">
        <v>283.33350888893</v>
      </c>
      <c r="P667">
        <v>3496.35674849217</v>
      </c>
      <c r="Q667">
        <v>3501.8498178345599</v>
      </c>
      <c r="R667">
        <v>-11.786489055979899</v>
      </c>
      <c r="S667">
        <v>-29.5721470889481</v>
      </c>
      <c r="T667">
        <v>14.976118725281999</v>
      </c>
      <c r="U667">
        <v>0.14301499015909999</v>
      </c>
      <c r="V667">
        <v>33.996423866142898</v>
      </c>
      <c r="W667">
        <v>0.79761678064897301</v>
      </c>
      <c r="X667">
        <v>0.15027795193955401</v>
      </c>
      <c r="Y667">
        <v>278.40400000913502</v>
      </c>
      <c r="Z667">
        <v>3560.69951391513</v>
      </c>
      <c r="AA667">
        <v>3472.1463434040702</v>
      </c>
      <c r="AB667">
        <v>-16.735268683549901</v>
      </c>
      <c r="AC667">
        <v>-31.4560000019647</v>
      </c>
      <c r="AD667">
        <v>12.807999982151101</v>
      </c>
      <c r="AE667">
        <v>-1.4940000067157999</v>
      </c>
      <c r="AF667">
        <v>32.786432543377998</v>
      </c>
      <c r="AG667">
        <v>0.79761438616086999</v>
      </c>
      <c r="AH667">
        <v>0.150287909747684</v>
      </c>
      <c r="AI667">
        <v>288.22012780622401</v>
      </c>
      <c r="AJ667">
        <v>3605.1499153693399</v>
      </c>
      <c r="AK667">
        <v>3456.9280341604399</v>
      </c>
      <c r="AL667">
        <v>-6.9357850016153897</v>
      </c>
      <c r="AM667">
        <v>-30.818076984072</v>
      </c>
      <c r="AN667">
        <v>11.1870251634911</v>
      </c>
      <c r="AO667">
        <v>0.21623578960600001</v>
      </c>
      <c r="AP667">
        <v>30.8083246544128</v>
      </c>
      <c r="AQ667">
        <v>0.79761313766182895</v>
      </c>
      <c r="AR667">
        <v>0.15029360670581399</v>
      </c>
      <c r="AS667">
        <v>290.92513952516401</v>
      </c>
      <c r="AT667">
        <v>3630.5784737747899</v>
      </c>
      <c r="AU667">
        <v>3448.9932364404599</v>
      </c>
      <c r="AV667">
        <v>-4.2408686089065197</v>
      </c>
      <c r="AW667">
        <v>-29.2877561512678</v>
      </c>
      <c r="AX667">
        <v>9.5527732674149508</v>
      </c>
      <c r="AY667">
        <v>-0.35317210668103399</v>
      </c>
      <c r="AZ667">
        <v>44.146737866414298</v>
      </c>
      <c r="BA667">
        <v>66.122101819624802</v>
      </c>
      <c r="BB667">
        <v>42.576349451428499</v>
      </c>
      <c r="BC667">
        <v>22.564803915421599</v>
      </c>
      <c r="BD667" t="s">
        <v>69</v>
      </c>
      <c r="BE667" t="s">
        <v>69</v>
      </c>
      <c r="BF667" t="s">
        <v>69</v>
      </c>
      <c r="BG667" t="s">
        <v>69</v>
      </c>
      <c r="BH667" t="s">
        <v>69</v>
      </c>
    </row>
    <row r="668" spans="1:60" x14ac:dyDescent="0.25">
      <c r="A668">
        <v>380267.6</v>
      </c>
      <c r="B668">
        <v>33.817338780832998</v>
      </c>
      <c r="C668">
        <v>0.79762541030925005</v>
      </c>
      <c r="D668">
        <v>0.15025354442142999</v>
      </c>
      <c r="E668">
        <v>282.36765172364301</v>
      </c>
      <c r="F668">
        <v>3451.7543289229002</v>
      </c>
      <c r="G668">
        <v>3527.04481772601</v>
      </c>
      <c r="H668">
        <v>-12.741999115352399</v>
      </c>
      <c r="I668">
        <v>-29.3796633782488</v>
      </c>
      <c r="J668">
        <v>16.738643966414699</v>
      </c>
      <c r="K668">
        <v>-0.51534470408196198</v>
      </c>
      <c r="L668">
        <v>33.173222571417597</v>
      </c>
      <c r="M668">
        <v>0.79762168676949596</v>
      </c>
      <c r="N668">
        <v>0.15026287054948201</v>
      </c>
      <c r="O668">
        <v>283.26100001085803</v>
      </c>
      <c r="P668">
        <v>3493.38497930836</v>
      </c>
      <c r="Q668">
        <v>3503.3553112095201</v>
      </c>
      <c r="R668">
        <v>-11.858200462343801</v>
      </c>
      <c r="S668">
        <v>-29.526000007683699</v>
      </c>
      <c r="T668">
        <v>15.1219999774481</v>
      </c>
      <c r="U668">
        <v>5.6000010089821403E-2</v>
      </c>
      <c r="V668">
        <v>34.024461388882997</v>
      </c>
      <c r="W668">
        <v>0.79761698780951695</v>
      </c>
      <c r="X668">
        <v>0.150277248023543</v>
      </c>
      <c r="Y668">
        <v>278.34322736301402</v>
      </c>
      <c r="Z668">
        <v>3557.5575496940201</v>
      </c>
      <c r="AA668">
        <v>3473.46380809432</v>
      </c>
      <c r="AB668">
        <v>-16.795009587453599</v>
      </c>
      <c r="AC668">
        <v>-31.440659058671599</v>
      </c>
      <c r="AD668">
        <v>12.922571021758699</v>
      </c>
      <c r="AE668">
        <v>-1.4683626757591199</v>
      </c>
      <c r="AF668">
        <v>32.803893350769599</v>
      </c>
      <c r="AG668">
        <v>0.79761456183702795</v>
      </c>
      <c r="AH668">
        <v>0.150287214930857</v>
      </c>
      <c r="AI668">
        <v>288.206606665229</v>
      </c>
      <c r="AJ668">
        <v>3602.0486759578598</v>
      </c>
      <c r="AK668">
        <v>3458.0450209227201</v>
      </c>
      <c r="AL668">
        <v>-6.9481634773018799</v>
      </c>
      <c r="AM668">
        <v>-30.793271878961399</v>
      </c>
      <c r="AN668">
        <v>11.305808007454999</v>
      </c>
      <c r="AO668">
        <v>0.22029810620179699</v>
      </c>
      <c r="AP668">
        <v>30.8065720426141</v>
      </c>
      <c r="AQ668">
        <v>0.79761329173580697</v>
      </c>
      <c r="AR668">
        <v>0.15029294780848099</v>
      </c>
      <c r="AS668">
        <v>290.86300001012597</v>
      </c>
      <c r="AT668">
        <v>3627.6375661362399</v>
      </c>
      <c r="AU668">
        <v>3449.9727054118798</v>
      </c>
      <c r="AV668">
        <v>-4.3018682732962699</v>
      </c>
      <c r="AW668">
        <v>-29.256000005082502</v>
      </c>
      <c r="AX668">
        <v>9.6439999854579295</v>
      </c>
      <c r="AY668">
        <v>-0.35299999982387897</v>
      </c>
      <c r="AZ668">
        <v>44.203891119849501</v>
      </c>
      <c r="BA668">
        <v>66.046801529452793</v>
      </c>
      <c r="BB668">
        <v>42.6801459537309</v>
      </c>
      <c r="BC668">
        <v>22.758950698141501</v>
      </c>
      <c r="BD668" t="s">
        <v>69</v>
      </c>
      <c r="BE668" t="s">
        <v>69</v>
      </c>
      <c r="BF668" t="s">
        <v>69</v>
      </c>
      <c r="BG668" t="s">
        <v>69</v>
      </c>
      <c r="BH668" t="s">
        <v>69</v>
      </c>
    </row>
    <row r="669" spans="1:60" x14ac:dyDescent="0.25">
      <c r="A669">
        <v>380267.7</v>
      </c>
      <c r="B669">
        <v>33.8096251632956</v>
      </c>
      <c r="C669">
        <v>0.79762567288909103</v>
      </c>
      <c r="D669">
        <v>0.150252885108727</v>
      </c>
      <c r="E669">
        <v>282.31691645539098</v>
      </c>
      <c r="F669">
        <v>3448.8112622192798</v>
      </c>
      <c r="G669">
        <v>3528.7153881225499</v>
      </c>
      <c r="H669">
        <v>-12.792070565405901</v>
      </c>
      <c r="I669">
        <v>-29.335470683810101</v>
      </c>
      <c r="J669">
        <v>16.798178860222801</v>
      </c>
      <c r="K669">
        <v>-0.58489351323857397</v>
      </c>
      <c r="L669">
        <v>33.185345465420902</v>
      </c>
      <c r="M669">
        <v>0.79762192495309703</v>
      </c>
      <c r="N669">
        <v>0.15026220751157801</v>
      </c>
      <c r="O669">
        <v>283.19520407692301</v>
      </c>
      <c r="P669">
        <v>3490.4253448990298</v>
      </c>
      <c r="Q669">
        <v>3504.8704785649402</v>
      </c>
      <c r="R669">
        <v>-11.923212604496801</v>
      </c>
      <c r="S669">
        <v>-29.470490216469901</v>
      </c>
      <c r="T669">
        <v>15.2563681370985</v>
      </c>
      <c r="U669">
        <v>2.4317187538699901E-2</v>
      </c>
      <c r="V669">
        <v>34.0489021034548</v>
      </c>
      <c r="W669">
        <v>0.79761719647017504</v>
      </c>
      <c r="X669">
        <v>0.15027654450960301</v>
      </c>
      <c r="Y669">
        <v>278.28036761234</v>
      </c>
      <c r="Z669">
        <v>3554.4173744690902</v>
      </c>
      <c r="AA669">
        <v>3474.79082761779</v>
      </c>
      <c r="AB669">
        <v>-16.856845622019598</v>
      </c>
      <c r="AC669">
        <v>-31.419555428167101</v>
      </c>
      <c r="AD669">
        <v>13.037196291932</v>
      </c>
      <c r="AE669">
        <v>-1.47335806666882</v>
      </c>
      <c r="AF669">
        <v>32.819534567873703</v>
      </c>
      <c r="AG669">
        <v>0.79761473974172503</v>
      </c>
      <c r="AH669">
        <v>0.15028652104350201</v>
      </c>
      <c r="AI669">
        <v>288.18885701730397</v>
      </c>
      <c r="AJ669">
        <v>3598.9515748191102</v>
      </c>
      <c r="AK669">
        <v>3459.1762016604498</v>
      </c>
      <c r="AL669">
        <v>-6.9647821962225898</v>
      </c>
      <c r="AM669">
        <v>-30.764844517702301</v>
      </c>
      <c r="AN669">
        <v>11.427860561163801</v>
      </c>
      <c r="AO669">
        <v>0.224040282221739</v>
      </c>
      <c r="AP669">
        <v>30.8038984814232</v>
      </c>
      <c r="AQ669">
        <v>0.79761344729693395</v>
      </c>
      <c r="AR669">
        <v>0.15029228737570499</v>
      </c>
      <c r="AS669">
        <v>290.794559406708</v>
      </c>
      <c r="AT669">
        <v>3624.6897985669898</v>
      </c>
      <c r="AU669">
        <v>3450.9616392064099</v>
      </c>
      <c r="AV669">
        <v>-4.36917177817985</v>
      </c>
      <c r="AW669">
        <v>-29.2214358369663</v>
      </c>
      <c r="AX669">
        <v>9.7395873742490195</v>
      </c>
      <c r="AY669">
        <v>-0.35817182923232599</v>
      </c>
      <c r="AZ669">
        <v>44.266563663916301</v>
      </c>
      <c r="BA669">
        <v>65.963018163158495</v>
      </c>
      <c r="BB669">
        <v>42.785282680573197</v>
      </c>
      <c r="BC669">
        <v>22.9443129309252</v>
      </c>
      <c r="BD669" t="s">
        <v>69</v>
      </c>
      <c r="BE669" t="s">
        <v>69</v>
      </c>
      <c r="BF669" t="s">
        <v>69</v>
      </c>
      <c r="BG669" t="s">
        <v>69</v>
      </c>
      <c r="BH669" t="s">
        <v>69</v>
      </c>
    </row>
    <row r="670" spans="1:60" x14ac:dyDescent="0.25">
      <c r="A670">
        <v>380267.8</v>
      </c>
      <c r="B670">
        <v>33.797497113967097</v>
      </c>
      <c r="C670">
        <v>0.79762593664621995</v>
      </c>
      <c r="D670">
        <v>0.150252227531702</v>
      </c>
      <c r="E670">
        <v>282.26600000781201</v>
      </c>
      <c r="F670">
        <v>3445.8759381568102</v>
      </c>
      <c r="G670">
        <v>3530.3934615573999</v>
      </c>
      <c r="H670">
        <v>-12.8423333164061</v>
      </c>
      <c r="I670">
        <v>-29.281000009902399</v>
      </c>
      <c r="J670">
        <v>16.866999987977099</v>
      </c>
      <c r="K670">
        <v>-0.63099999547450702</v>
      </c>
      <c r="L670">
        <v>33.181951517629201</v>
      </c>
      <c r="M670">
        <v>0.79762216458815505</v>
      </c>
      <c r="N670">
        <v>0.15026154694364299</v>
      </c>
      <c r="O670">
        <v>283.13576446062899</v>
      </c>
      <c r="P670">
        <v>3487.4767323046299</v>
      </c>
      <c r="Q670">
        <v>3506.39490047762</v>
      </c>
      <c r="R670">
        <v>-11.981881270455</v>
      </c>
      <c r="S670">
        <v>-29.405621630070499</v>
      </c>
      <c r="T670">
        <v>15.3736509373517</v>
      </c>
      <c r="U670">
        <v>4.6689655073449597E-2</v>
      </c>
      <c r="V670">
        <v>34.068639523443899</v>
      </c>
      <c r="W670">
        <v>0.79761740709607398</v>
      </c>
      <c r="X670">
        <v>0.15027584177928299</v>
      </c>
      <c r="Y670">
        <v>278.21957405975502</v>
      </c>
      <c r="Z670">
        <v>3551.2806915063902</v>
      </c>
      <c r="AA670">
        <v>3476.13036734254</v>
      </c>
      <c r="AB670">
        <v>-16.916626052949599</v>
      </c>
      <c r="AC670">
        <v>-31.392424085515898</v>
      </c>
      <c r="AD670">
        <v>13.150223407433799</v>
      </c>
      <c r="AE670">
        <v>-1.50317442369916</v>
      </c>
      <c r="AF670">
        <v>32.831629549862299</v>
      </c>
      <c r="AG670">
        <v>0.79761492012799495</v>
      </c>
      <c r="AH670">
        <v>0.15028582861046699</v>
      </c>
      <c r="AI670">
        <v>288.16600000403901</v>
      </c>
      <c r="AJ670">
        <v>3595.8609526698401</v>
      </c>
      <c r="AK670">
        <v>3460.3231886559402</v>
      </c>
      <c r="AL670">
        <v>-6.9865222155328404</v>
      </c>
      <c r="AM670">
        <v>-30.731000005838698</v>
      </c>
      <c r="AN670">
        <v>11.552999980099999</v>
      </c>
      <c r="AO670">
        <v>0.223000000773065</v>
      </c>
      <c r="AP670">
        <v>30.800088830791001</v>
      </c>
      <c r="AQ670">
        <v>0.79761360429190098</v>
      </c>
      <c r="AR670">
        <v>0.15029162604848001</v>
      </c>
      <c r="AS670">
        <v>290.72141288583401</v>
      </c>
      <c r="AT670">
        <v>3621.7380325681302</v>
      </c>
      <c r="AU670">
        <v>3451.9597008476298</v>
      </c>
      <c r="AV670">
        <v>-4.4411853914245096</v>
      </c>
      <c r="AW670">
        <v>-29.1839553805174</v>
      </c>
      <c r="AX670">
        <v>9.8390257663558707</v>
      </c>
      <c r="AY670">
        <v>-0.36850006997525098</v>
      </c>
      <c r="AZ670">
        <v>44.331628110138297</v>
      </c>
      <c r="BA670">
        <v>65.871895576855195</v>
      </c>
      <c r="BB670">
        <v>42.892752466919902</v>
      </c>
      <c r="BC670">
        <v>23.122058234577999</v>
      </c>
      <c r="BD670" t="s">
        <v>69</v>
      </c>
      <c r="BE670" t="s">
        <v>69</v>
      </c>
      <c r="BF670" t="s">
        <v>69</v>
      </c>
      <c r="BG670" t="s">
        <v>69</v>
      </c>
      <c r="BH670" t="s">
        <v>69</v>
      </c>
    </row>
    <row r="671" spans="1:60" x14ac:dyDescent="0.25">
      <c r="A671">
        <v>380267.9</v>
      </c>
      <c r="B671">
        <v>33.7775819867949</v>
      </c>
      <c r="C671">
        <v>0.79762620144747998</v>
      </c>
      <c r="D671">
        <v>0.15025157205067899</v>
      </c>
      <c r="E671">
        <v>282.21802021513298</v>
      </c>
      <c r="F671">
        <v>3442.9499668143299</v>
      </c>
      <c r="G671">
        <v>3532.07819263498</v>
      </c>
      <c r="H671">
        <v>-12.8896699332808</v>
      </c>
      <c r="I671">
        <v>-29.208636792423</v>
      </c>
      <c r="J671">
        <v>16.951965582115701</v>
      </c>
      <c r="K671">
        <v>-0.64143940144813905</v>
      </c>
      <c r="L671">
        <v>33.169187359604003</v>
      </c>
      <c r="M671">
        <v>0.79762240573669196</v>
      </c>
      <c r="N671">
        <v>0.15026088833330101</v>
      </c>
      <c r="O671">
        <v>283.081552703738</v>
      </c>
      <c r="P671">
        <v>3484.53685425711</v>
      </c>
      <c r="Q671">
        <v>3507.9289700425402</v>
      </c>
      <c r="R671">
        <v>-12.0353338866152</v>
      </c>
      <c r="S671">
        <v>-29.336666282186901</v>
      </c>
      <c r="T671">
        <v>15.4772019503409</v>
      </c>
      <c r="U671">
        <v>0.10593079096578201</v>
      </c>
      <c r="V671">
        <v>34.082593576266099</v>
      </c>
      <c r="W671">
        <v>0.79761762015234206</v>
      </c>
      <c r="X671">
        <v>0.15027514021412999</v>
      </c>
      <c r="Y671">
        <v>278.16500000789898</v>
      </c>
      <c r="Z671">
        <v>3548.14920407199</v>
      </c>
      <c r="AA671">
        <v>3477.48539263669</v>
      </c>
      <c r="AB671">
        <v>-16.970200145945299</v>
      </c>
      <c r="AC671">
        <v>-31.359000005782601</v>
      </c>
      <c r="AD671">
        <v>13.259999983026701</v>
      </c>
      <c r="AE671">
        <v>-1.55199999110442</v>
      </c>
      <c r="AF671">
        <v>32.839020638035599</v>
      </c>
      <c r="AG671">
        <v>0.79761510314874895</v>
      </c>
      <c r="AH671">
        <v>0.150285138012096</v>
      </c>
      <c r="AI671">
        <v>288.137522011633</v>
      </c>
      <c r="AJ671">
        <v>3592.7785059451098</v>
      </c>
      <c r="AK671">
        <v>3461.4869564333599</v>
      </c>
      <c r="AL671">
        <v>-7.01389863753404</v>
      </c>
      <c r="AM671">
        <v>-30.690681857635401</v>
      </c>
      <c r="AN671">
        <v>11.6806466157968</v>
      </c>
      <c r="AO671">
        <v>0.214051899345124</v>
      </c>
      <c r="AP671">
        <v>30.7962127547565</v>
      </c>
      <c r="AQ671">
        <v>0.797613762524786</v>
      </c>
      <c r="AR671">
        <v>0.150290964994133</v>
      </c>
      <c r="AS671">
        <v>290.64780992719801</v>
      </c>
      <c r="AT671">
        <v>3618.7874804374201</v>
      </c>
      <c r="AU671">
        <v>3452.96564793587</v>
      </c>
      <c r="AV671">
        <v>-4.5136619130189199</v>
      </c>
      <c r="AW671">
        <v>-29.1454972365147</v>
      </c>
      <c r="AX671">
        <v>9.93995126775215</v>
      </c>
      <c r="AY671">
        <v>-0.37957827552386098</v>
      </c>
      <c r="AZ671">
        <v>44.395062996405201</v>
      </c>
      <c r="BA671">
        <v>65.775928889072205</v>
      </c>
      <c r="BB671">
        <v>43.003173450797398</v>
      </c>
      <c r="BC671">
        <v>23.2963158966575</v>
      </c>
      <c r="BD671" t="s">
        <v>69</v>
      </c>
      <c r="BE671" t="s">
        <v>69</v>
      </c>
      <c r="BF671" t="s">
        <v>69</v>
      </c>
      <c r="BG671" t="s">
        <v>69</v>
      </c>
      <c r="BH671" t="s">
        <v>69</v>
      </c>
    </row>
    <row r="672" spans="1:60" x14ac:dyDescent="0.25">
      <c r="A672">
        <v>380268</v>
      </c>
      <c r="B672">
        <v>33.751437312125901</v>
      </c>
      <c r="C672">
        <v>0.79762646739432796</v>
      </c>
      <c r="D672">
        <v>0.15025091868294599</v>
      </c>
      <c r="E672">
        <v>282.172987530098</v>
      </c>
      <c r="F672">
        <v>3440.0334249943899</v>
      </c>
      <c r="G672">
        <v>3533.7702275121101</v>
      </c>
      <c r="H672">
        <v>-12.934070360371001</v>
      </c>
      <c r="I672">
        <v>-29.121093396824101</v>
      </c>
      <c r="J672">
        <v>17.050933908080999</v>
      </c>
      <c r="K672">
        <v>-0.62216787932890105</v>
      </c>
      <c r="L672">
        <v>33.153265690410201</v>
      </c>
      <c r="M672">
        <v>0.79762264846073405</v>
      </c>
      <c r="N672">
        <v>0.150260231168173</v>
      </c>
      <c r="O672">
        <v>283.03144034800903</v>
      </c>
      <c r="P672">
        <v>3481.6034234884301</v>
      </c>
      <c r="Q672">
        <v>3509.47308035468</v>
      </c>
      <c r="R672">
        <v>-12.0846978793743</v>
      </c>
      <c r="S672">
        <v>-29.268896206520299</v>
      </c>
      <c r="T672">
        <v>15.5703747481991</v>
      </c>
      <c r="U672">
        <v>0.18485397348741101</v>
      </c>
      <c r="V672">
        <v>34.089960404491798</v>
      </c>
      <c r="W672">
        <v>0.79761783594247204</v>
      </c>
      <c r="X672">
        <v>0.15027444011430199</v>
      </c>
      <c r="Y672">
        <v>278.11962445708798</v>
      </c>
      <c r="Z672">
        <v>3545.0242521663599</v>
      </c>
      <c r="AA672">
        <v>3478.8578386651302</v>
      </c>
      <c r="AB672">
        <v>-17.014590703731301</v>
      </c>
      <c r="AC672">
        <v>-31.319128462646901</v>
      </c>
      <c r="AD672">
        <v>13.365471302878699</v>
      </c>
      <c r="AE672">
        <v>-1.61300017729915</v>
      </c>
      <c r="AF672">
        <v>32.842775002184901</v>
      </c>
      <c r="AG672">
        <v>0.79761528855644004</v>
      </c>
      <c r="AH672">
        <v>0.15028444905070501</v>
      </c>
      <c r="AI672">
        <v>288.10437040539</v>
      </c>
      <c r="AJ672">
        <v>3589.7033539518602</v>
      </c>
      <c r="AK672">
        <v>3462.6659284830298</v>
      </c>
      <c r="AL672">
        <v>-7.04596274442188</v>
      </c>
      <c r="AM672">
        <v>-30.645787223631501</v>
      </c>
      <c r="AN672">
        <v>11.808633603242701</v>
      </c>
      <c r="AO672">
        <v>0.19941843547711899</v>
      </c>
      <c r="AP672">
        <v>30.793295260827001</v>
      </c>
      <c r="AQ672">
        <v>0.79761392179966495</v>
      </c>
      <c r="AR672">
        <v>0.15029030537999399</v>
      </c>
      <c r="AS672">
        <v>290.57800001048901</v>
      </c>
      <c r="AT672">
        <v>3615.8433544726599</v>
      </c>
      <c r="AU672">
        <v>3453.9782380714901</v>
      </c>
      <c r="AV672">
        <v>-4.58235414295177</v>
      </c>
      <c r="AW672">
        <v>-29.1080000057372</v>
      </c>
      <c r="AX672">
        <v>10.0399999844114</v>
      </c>
      <c r="AY672">
        <v>-0.38699999934936302</v>
      </c>
      <c r="AZ672">
        <v>44.454933902179697</v>
      </c>
      <c r="BA672">
        <v>65.677678787076999</v>
      </c>
      <c r="BB672">
        <v>43.115627154902498</v>
      </c>
      <c r="BC672">
        <v>23.472881578089702</v>
      </c>
      <c r="BD672" t="s">
        <v>69</v>
      </c>
      <c r="BE672" t="s">
        <v>69</v>
      </c>
      <c r="BF672" t="s">
        <v>69</v>
      </c>
      <c r="BG672" t="s">
        <v>69</v>
      </c>
      <c r="BH672" t="s">
        <v>69</v>
      </c>
    </row>
    <row r="673" spans="1:60" x14ac:dyDescent="0.25">
      <c r="A673">
        <v>380268.1</v>
      </c>
      <c r="B673">
        <v>33.721842362689699</v>
      </c>
      <c r="C673">
        <v>0.79762673464687295</v>
      </c>
      <c r="D673">
        <v>0.150250267360032</v>
      </c>
      <c r="E673">
        <v>282.130135559716</v>
      </c>
      <c r="F673">
        <v>3437.12600618028</v>
      </c>
      <c r="G673">
        <v>3535.4705852338798</v>
      </c>
      <c r="H673">
        <v>-12.9763013872376</v>
      </c>
      <c r="I673">
        <v>-29.023663922163401</v>
      </c>
      <c r="J673">
        <v>17.159513238505902</v>
      </c>
      <c r="K673">
        <v>-0.58368680380697902</v>
      </c>
      <c r="L673">
        <v>33.140315941725397</v>
      </c>
      <c r="M673">
        <v>0.79762289282230603</v>
      </c>
      <c r="N673">
        <v>0.15025957493588299</v>
      </c>
      <c r="O673">
        <v>282.984298935205</v>
      </c>
      <c r="P673">
        <v>3478.6741527305198</v>
      </c>
      <c r="Q673">
        <v>3511.0276245090399</v>
      </c>
      <c r="R673">
        <v>-12.131100675129099</v>
      </c>
      <c r="S673">
        <v>-29.207583436772101</v>
      </c>
      <c r="T673">
        <v>15.656522903059599</v>
      </c>
      <c r="U673">
        <v>0.26627258091004902</v>
      </c>
      <c r="V673">
        <v>34.0910441858205</v>
      </c>
      <c r="W673">
        <v>0.79761805412342202</v>
      </c>
      <c r="X673">
        <v>0.15027374145439601</v>
      </c>
      <c r="Y673">
        <v>278.08172919609899</v>
      </c>
      <c r="Z673">
        <v>3541.90572272702</v>
      </c>
      <c r="AA673">
        <v>3480.2455197781201</v>
      </c>
      <c r="AB673">
        <v>-17.051514679346202</v>
      </c>
      <c r="AC673">
        <v>-31.2730959244575</v>
      </c>
      <c r="AD673">
        <v>13.4679733299083</v>
      </c>
      <c r="AE673">
        <v>-1.6752490454029501</v>
      </c>
      <c r="AF673">
        <v>32.844467502354497</v>
      </c>
      <c r="AG673">
        <v>0.79761547600340199</v>
      </c>
      <c r="AH673">
        <v>0.15028376138410501</v>
      </c>
      <c r="AI673">
        <v>288.06785779556901</v>
      </c>
      <c r="AJ673">
        <v>3586.6339717146798</v>
      </c>
      <c r="AK673">
        <v>3463.8578905365098</v>
      </c>
      <c r="AL673">
        <v>-7.0813998631930204</v>
      </c>
      <c r="AM673">
        <v>-30.598951663783001</v>
      </c>
      <c r="AN673">
        <v>11.934397273103</v>
      </c>
      <c r="AO673">
        <v>0.18265902235106701</v>
      </c>
      <c r="AP673">
        <v>30.7931265861105</v>
      </c>
      <c r="AQ673">
        <v>0.79761408203484496</v>
      </c>
      <c r="AR673">
        <v>0.15028964793084201</v>
      </c>
      <c r="AS673">
        <v>290.51449841973402</v>
      </c>
      <c r="AT673">
        <v>3612.9088907106702</v>
      </c>
      <c r="AU673">
        <v>3454.99695422271</v>
      </c>
      <c r="AV673">
        <v>-4.6447483523669204</v>
      </c>
      <c r="AW673">
        <v>-29.073748222223902</v>
      </c>
      <c r="AX673">
        <v>10.1381692624726</v>
      </c>
      <c r="AY673">
        <v>-0.38901576370542601</v>
      </c>
      <c r="AZ673">
        <v>44.509842192004903</v>
      </c>
      <c r="BA673">
        <v>65.580164518537202</v>
      </c>
      <c r="BB673">
        <v>43.228812679774201</v>
      </c>
      <c r="BC673">
        <v>23.655821839434299</v>
      </c>
      <c r="BD673" t="s">
        <v>69</v>
      </c>
      <c r="BE673" t="s">
        <v>69</v>
      </c>
      <c r="BF673" t="s">
        <v>69</v>
      </c>
      <c r="BG673" t="s">
        <v>69</v>
      </c>
      <c r="BH673" t="s">
        <v>69</v>
      </c>
    </row>
    <row r="674" spans="1:60" x14ac:dyDescent="0.25">
      <c r="A674">
        <v>380268.2</v>
      </c>
      <c r="B674">
        <v>33.691490539430198</v>
      </c>
      <c r="C674">
        <v>0.79762700336522496</v>
      </c>
      <c r="D674">
        <v>0.15024961801346601</v>
      </c>
      <c r="E674">
        <v>282.08869791099301</v>
      </c>
      <c r="F674">
        <v>3434.2274038553001</v>
      </c>
      <c r="G674">
        <v>3537.1802848453699</v>
      </c>
      <c r="H674">
        <v>-13.017129803441399</v>
      </c>
      <c r="I674">
        <v>-28.921642467499002</v>
      </c>
      <c r="J674">
        <v>17.2733118460234</v>
      </c>
      <c r="K674">
        <v>-0.53649754957255802</v>
      </c>
      <c r="L674">
        <v>33.136324086631802</v>
      </c>
      <c r="M674">
        <v>0.79762313888343195</v>
      </c>
      <c r="N674">
        <v>0.15025891912405501</v>
      </c>
      <c r="O674">
        <v>282.93900000708499</v>
      </c>
      <c r="P674">
        <v>3475.7467547153401</v>
      </c>
      <c r="Q674">
        <v>3512.5929956005898</v>
      </c>
      <c r="R674">
        <v>-12.1756697002763</v>
      </c>
      <c r="S674">
        <v>-29.158000006643501</v>
      </c>
      <c r="T674">
        <v>15.738999987055401</v>
      </c>
      <c r="U674">
        <v>0.33299999150540699</v>
      </c>
      <c r="V674">
        <v>34.086376245338002</v>
      </c>
      <c r="W674">
        <v>0.79761827419051701</v>
      </c>
      <c r="X674">
        <v>0.15027304412761999</v>
      </c>
      <c r="Y674">
        <v>278.04842171027201</v>
      </c>
      <c r="Z674">
        <v>3538.7931394255602</v>
      </c>
      <c r="AA674">
        <v>3481.6452201217198</v>
      </c>
      <c r="AB674">
        <v>-17.083862563962199</v>
      </c>
      <c r="AC674">
        <v>-31.221299158282399</v>
      </c>
      <c r="AD674">
        <v>13.569439697004899</v>
      </c>
      <c r="AE674">
        <v>-1.72679782172768</v>
      </c>
      <c r="AF674">
        <v>32.845612881665602</v>
      </c>
      <c r="AG674">
        <v>0.79761566514196702</v>
      </c>
      <c r="AH674">
        <v>0.15028307467010299</v>
      </c>
      <c r="AI674">
        <v>288.029296792423</v>
      </c>
      <c r="AJ674">
        <v>3583.5688342582098</v>
      </c>
      <c r="AK674">
        <v>3465.0606283253701</v>
      </c>
      <c r="AL674">
        <v>-7.1188953208441497</v>
      </c>
      <c r="AM674">
        <v>-30.552810738045601</v>
      </c>
      <c r="AN674">
        <v>12.0553739560428</v>
      </c>
      <c r="AO674">
        <v>0.16733307314898299</v>
      </c>
      <c r="AP674">
        <v>30.800725288721601</v>
      </c>
      <c r="AQ674">
        <v>0.79761424360554101</v>
      </c>
      <c r="AR674">
        <v>0.150288991601257</v>
      </c>
      <c r="AS674">
        <v>290.45288365301201</v>
      </c>
      <c r="AT674">
        <v>3609.9794201408799</v>
      </c>
      <c r="AU674">
        <v>3456.02418083063</v>
      </c>
      <c r="AV674">
        <v>-4.7052647003102903</v>
      </c>
      <c r="AW674">
        <v>-29.046410153710699</v>
      </c>
      <c r="AX674">
        <v>10.238901411311801</v>
      </c>
      <c r="AY674">
        <v>-0.39450397100498302</v>
      </c>
      <c r="AZ674">
        <v>44.558407011784197</v>
      </c>
      <c r="BA674">
        <v>65.4865525103571</v>
      </c>
      <c r="BB674">
        <v>43.341419165432697</v>
      </c>
      <c r="BC674">
        <v>23.840731925190401</v>
      </c>
      <c r="BD674" t="s">
        <v>69</v>
      </c>
      <c r="BE674" t="s">
        <v>69</v>
      </c>
      <c r="BF674" t="s">
        <v>69</v>
      </c>
      <c r="BG674" t="s">
        <v>69</v>
      </c>
      <c r="BH674" t="s">
        <v>69</v>
      </c>
    </row>
    <row r="675" spans="1:60" x14ac:dyDescent="0.25">
      <c r="A675">
        <v>380268.3</v>
      </c>
      <c r="B675">
        <v>33.662926107316999</v>
      </c>
      <c r="C675">
        <v>0.79762727370949404</v>
      </c>
      <c r="D675">
        <v>0.15024897057477701</v>
      </c>
      <c r="E675">
        <v>282.047908190935</v>
      </c>
      <c r="F675">
        <v>3431.3373115027498</v>
      </c>
      <c r="G675">
        <v>3538.9003453916698</v>
      </c>
      <c r="H675">
        <v>-13.057322398543199</v>
      </c>
      <c r="I675">
        <v>-28.820323131888799</v>
      </c>
      <c r="J675">
        <v>17.3879380032662</v>
      </c>
      <c r="K675">
        <v>-0.49110149131582398</v>
      </c>
      <c r="L675">
        <v>33.1440738716624</v>
      </c>
      <c r="M675">
        <v>0.79762338663206001</v>
      </c>
      <c r="N675">
        <v>0.150258263397931</v>
      </c>
      <c r="O675">
        <v>282.894567937158</v>
      </c>
      <c r="P675">
        <v>3472.8197351367899</v>
      </c>
      <c r="Q675">
        <v>3514.1691155087901</v>
      </c>
      <c r="R675">
        <v>-12.2193797224514</v>
      </c>
      <c r="S675">
        <v>-29.121849577599601</v>
      </c>
      <c r="T675">
        <v>15.821161774154699</v>
      </c>
      <c r="U675">
        <v>0.37195444062702798</v>
      </c>
      <c r="V675">
        <v>34.076443566858799</v>
      </c>
      <c r="W675">
        <v>0.79761849563908105</v>
      </c>
      <c r="X675">
        <v>0.15027234802718001</v>
      </c>
      <c r="Y675">
        <v>278.01680948494601</v>
      </c>
      <c r="Z675">
        <v>3535.6860259335599</v>
      </c>
      <c r="AA675">
        <v>3483.0537238420402</v>
      </c>
      <c r="AB675">
        <v>-17.1145248487516</v>
      </c>
      <c r="AC675">
        <v>-31.1641349311897</v>
      </c>
      <c r="AD675">
        <v>13.6718040370578</v>
      </c>
      <c r="AE675">
        <v>-1.7556977325851499</v>
      </c>
      <c r="AF675">
        <v>32.847668257716002</v>
      </c>
      <c r="AG675">
        <v>0.79761585562447201</v>
      </c>
      <c r="AH675">
        <v>0.15028238856651099</v>
      </c>
      <c r="AI675">
        <v>287.99000000620998</v>
      </c>
      <c r="AJ675">
        <v>3580.5064166070301</v>
      </c>
      <c r="AK675">
        <v>3466.2719275811701</v>
      </c>
      <c r="AL675">
        <v>-7.1571344443719598</v>
      </c>
      <c r="AM675">
        <v>-30.510000006375201</v>
      </c>
      <c r="AN675">
        <v>12.1689999827273</v>
      </c>
      <c r="AO675">
        <v>0.157000001052885</v>
      </c>
      <c r="AP675">
        <v>30.821976391961101</v>
      </c>
      <c r="AQ675">
        <v>0.79761440700119701</v>
      </c>
      <c r="AR675">
        <v>0.15028833490326801</v>
      </c>
      <c r="AS675">
        <v>290.38700001109299</v>
      </c>
      <c r="AT675">
        <v>3607.04829748988</v>
      </c>
      <c r="AU675">
        <v>3457.0630277049299</v>
      </c>
      <c r="AV675">
        <v>-4.7700568186236101</v>
      </c>
      <c r="AW675">
        <v>-29.030000001521199</v>
      </c>
      <c r="AX675">
        <v>10.347999981758299</v>
      </c>
      <c r="AY675">
        <v>-0.414999994958136</v>
      </c>
      <c r="AZ675">
        <v>44.600188187583001</v>
      </c>
      <c r="BA675">
        <v>65.399121834087893</v>
      </c>
      <c r="BB675">
        <v>43.452127717334697</v>
      </c>
      <c r="BC675">
        <v>24.0210434563962</v>
      </c>
      <c r="BD675" t="s">
        <v>69</v>
      </c>
      <c r="BE675" t="s">
        <v>69</v>
      </c>
      <c r="BF675" t="s">
        <v>69</v>
      </c>
      <c r="BG675" t="s">
        <v>69</v>
      </c>
      <c r="BH675" t="s">
        <v>69</v>
      </c>
    </row>
    <row r="676" spans="1:60" x14ac:dyDescent="0.25">
      <c r="A676">
        <v>380268.4</v>
      </c>
      <c r="B676">
        <v>33.638525387278001</v>
      </c>
      <c r="C676">
        <v>0.79762754583978801</v>
      </c>
      <c r="D676">
        <v>0.15024832497549401</v>
      </c>
      <c r="E676">
        <v>282.00700000655002</v>
      </c>
      <c r="F676">
        <v>3428.4554226059299</v>
      </c>
      <c r="G676">
        <v>3540.6317859178798</v>
      </c>
      <c r="H676">
        <v>-13.097645962103799</v>
      </c>
      <c r="I676">
        <v>-28.725000014390599</v>
      </c>
      <c r="J676">
        <v>17.4989999828672</v>
      </c>
      <c r="K676">
        <v>-0.45800000372696098</v>
      </c>
      <c r="L676">
        <v>33.1540369529163</v>
      </c>
      <c r="M676">
        <v>0.79762363575984196</v>
      </c>
      <c r="N676">
        <v>0.15025760813323599</v>
      </c>
      <c r="O676">
        <v>282.85063842621003</v>
      </c>
      <c r="P676">
        <v>3469.89477153813</v>
      </c>
      <c r="Q676">
        <v>3515.7540212499998</v>
      </c>
      <c r="R676">
        <v>-12.2625948739535</v>
      </c>
      <c r="S676">
        <v>-29.086562315381201</v>
      </c>
      <c r="T676">
        <v>15.9063728456702</v>
      </c>
      <c r="U676">
        <v>0.38647359975458401</v>
      </c>
      <c r="V676">
        <v>34.0617473595061</v>
      </c>
      <c r="W676">
        <v>0.79761871796443995</v>
      </c>
      <c r="X676">
        <v>0.15027165304628401</v>
      </c>
      <c r="Y676">
        <v>277.98400000546201</v>
      </c>
      <c r="Z676">
        <v>3532.58390592262</v>
      </c>
      <c r="AA676">
        <v>3484.46781508514</v>
      </c>
      <c r="AB676">
        <v>-17.146392024886701</v>
      </c>
      <c r="AC676">
        <v>-31.102000010247501</v>
      </c>
      <c r="AD676">
        <v>13.7769999829562</v>
      </c>
      <c r="AE676">
        <v>-1.7500000042872199</v>
      </c>
      <c r="AF676">
        <v>32.851939803067502</v>
      </c>
      <c r="AG676">
        <v>0.79761604717769896</v>
      </c>
      <c r="AH676">
        <v>0.150281702809062</v>
      </c>
      <c r="AI676">
        <v>287.95112837176401</v>
      </c>
      <c r="AJ676">
        <v>3577.44554115854</v>
      </c>
      <c r="AK676">
        <v>3467.4900482826902</v>
      </c>
      <c r="AL676">
        <v>-7.1949546897280499</v>
      </c>
      <c r="AM676">
        <v>-30.472658619272998</v>
      </c>
      <c r="AN676">
        <v>12.2736847435459</v>
      </c>
      <c r="AO676">
        <v>0.153910083050465</v>
      </c>
      <c r="AP676">
        <v>30.8577654732706</v>
      </c>
      <c r="AQ676">
        <v>0.79761457260299595</v>
      </c>
      <c r="AR676">
        <v>0.15028767690825701</v>
      </c>
      <c r="AS676">
        <v>290.31296638262501</v>
      </c>
      <c r="AT676">
        <v>3604.1113752504798</v>
      </c>
      <c r="AU676">
        <v>3458.1159178869798</v>
      </c>
      <c r="AV676">
        <v>-4.8430047896278996</v>
      </c>
      <c r="AW676">
        <v>-29.0246544368357</v>
      </c>
      <c r="AX676">
        <v>10.4673296995852</v>
      </c>
      <c r="AY676">
        <v>-0.45401958748761301</v>
      </c>
      <c r="AZ676">
        <v>44.638454405769103</v>
      </c>
      <c r="BA676">
        <v>65.316502567825296</v>
      </c>
      <c r="BB676">
        <v>43.559768513627702</v>
      </c>
      <c r="BC676">
        <v>24.192544900009199</v>
      </c>
      <c r="BD676" t="s">
        <v>69</v>
      </c>
      <c r="BE676" t="s">
        <v>69</v>
      </c>
      <c r="BF676" t="s">
        <v>69</v>
      </c>
      <c r="BG676" t="s">
        <v>69</v>
      </c>
      <c r="BH676" t="s">
        <v>69</v>
      </c>
    </row>
    <row r="677" spans="1:60" x14ac:dyDescent="0.25">
      <c r="A677">
        <v>380268.5</v>
      </c>
      <c r="B677">
        <v>33.619760374367701</v>
      </c>
      <c r="C677">
        <v>0.79762781985818498</v>
      </c>
      <c r="D677">
        <v>0.150247681176052</v>
      </c>
      <c r="E677">
        <v>281.96544009788499</v>
      </c>
      <c r="F677">
        <v>3425.5815599686398</v>
      </c>
      <c r="G677">
        <v>3542.37525608125</v>
      </c>
      <c r="H677">
        <v>-13.138634014557899</v>
      </c>
      <c r="I677">
        <v>-28.639538245378699</v>
      </c>
      <c r="J677">
        <v>17.6030569629214</v>
      </c>
      <c r="K677">
        <v>-0.44443478884870802</v>
      </c>
      <c r="L677">
        <v>33.153774386936099</v>
      </c>
      <c r="M677">
        <v>0.79762388588435096</v>
      </c>
      <c r="N677">
        <v>0.150256953883317</v>
      </c>
      <c r="O677">
        <v>282.80700000692201</v>
      </c>
      <c r="P677">
        <v>3466.9743344252902</v>
      </c>
      <c r="Q677">
        <v>3517.3452786246198</v>
      </c>
      <c r="R677">
        <v>-12.305526628175</v>
      </c>
      <c r="S677">
        <v>-29.036000010103098</v>
      </c>
      <c r="T677">
        <v>15.997999984751599</v>
      </c>
      <c r="U677">
        <v>0.38400000134898199</v>
      </c>
      <c r="V677">
        <v>34.043164483255502</v>
      </c>
      <c r="W677">
        <v>0.79761894085901197</v>
      </c>
      <c r="X677">
        <v>0.150270959121449</v>
      </c>
      <c r="Y677">
        <v>277.94786733115097</v>
      </c>
      <c r="Z677">
        <v>3529.4864960449099</v>
      </c>
      <c r="AA677">
        <v>3485.88553370709</v>
      </c>
      <c r="AB677">
        <v>-17.1815888035194</v>
      </c>
      <c r="AC677">
        <v>-31.035436651256902</v>
      </c>
      <c r="AD677">
        <v>13.886714722310099</v>
      </c>
      <c r="AE677">
        <v>-1.70231434258724</v>
      </c>
      <c r="AF677">
        <v>32.859315000902399</v>
      </c>
      <c r="AG677">
        <v>0.79761623982622898</v>
      </c>
      <c r="AH677">
        <v>0.15028101744518799</v>
      </c>
      <c r="AI677">
        <v>287.913236121946</v>
      </c>
      <c r="AJ677">
        <v>3574.38641980182</v>
      </c>
      <c r="AK677">
        <v>3468.7151473985</v>
      </c>
      <c r="AL677">
        <v>-7.2318020289726297</v>
      </c>
      <c r="AM677">
        <v>-30.440940088477301</v>
      </c>
      <c r="AN677">
        <v>12.371729869633301</v>
      </c>
      <c r="AO677">
        <v>0.15507704886489099</v>
      </c>
      <c r="AP677">
        <v>30.8885642722894</v>
      </c>
      <c r="AQ677">
        <v>0.79761474035908297</v>
      </c>
      <c r="AR677">
        <v>0.15028701892501301</v>
      </c>
      <c r="AS677">
        <v>290.23600001206597</v>
      </c>
      <c r="AT677">
        <v>3601.1744969849901</v>
      </c>
      <c r="AU677">
        <v>3459.1825273435802</v>
      </c>
      <c r="AV677">
        <v>-4.9188944932417202</v>
      </c>
      <c r="AW677">
        <v>-29.015000002896201</v>
      </c>
      <c r="AX677">
        <v>10.5829999828543</v>
      </c>
      <c r="AY677">
        <v>-0.48299999813019101</v>
      </c>
      <c r="AZ677">
        <v>44.677115404419403</v>
      </c>
      <c r="BA677">
        <v>65.236039843327305</v>
      </c>
      <c r="BB677">
        <v>43.664044500440298</v>
      </c>
      <c r="BC677">
        <v>24.3606407145232</v>
      </c>
      <c r="BD677" t="s">
        <v>69</v>
      </c>
      <c r="BE677" t="s">
        <v>69</v>
      </c>
      <c r="BF677" t="s">
        <v>69</v>
      </c>
      <c r="BG677" t="s">
        <v>69</v>
      </c>
      <c r="BH677" t="s">
        <v>69</v>
      </c>
    </row>
    <row r="678" spans="1:60" x14ac:dyDescent="0.25">
      <c r="A678">
        <v>380268.6</v>
      </c>
      <c r="B678">
        <v>33.605017412155497</v>
      </c>
      <c r="C678">
        <v>0.797628095634621</v>
      </c>
      <c r="D678">
        <v>0.15024703925251101</v>
      </c>
      <c r="E678">
        <v>281.92362773758902</v>
      </c>
      <c r="F678">
        <v>3422.71606367701</v>
      </c>
      <c r="G678">
        <v>3544.12992798706</v>
      </c>
      <c r="H678">
        <v>-13.179886999391</v>
      </c>
      <c r="I678">
        <v>-28.5620870777676</v>
      </c>
      <c r="J678">
        <v>17.700471745184899</v>
      </c>
      <c r="K678">
        <v>-0.44460885191819299</v>
      </c>
      <c r="L678">
        <v>33.135786676337403</v>
      </c>
      <c r="M678">
        <v>0.797624136806244</v>
      </c>
      <c r="N678">
        <v>0.150256301260588</v>
      </c>
      <c r="O678">
        <v>282.76400726285999</v>
      </c>
      <c r="P678">
        <v>3464.06115755154</v>
      </c>
      <c r="Q678">
        <v>3518.9416198471999</v>
      </c>
      <c r="R678">
        <v>-12.347821190156001</v>
      </c>
      <c r="S678">
        <v>-28.9604214599266</v>
      </c>
      <c r="T678">
        <v>16.097704580500299</v>
      </c>
      <c r="U678">
        <v>0.37182625257378499</v>
      </c>
      <c r="V678">
        <v>34.022762414270403</v>
      </c>
      <c r="W678">
        <v>0.79761916480359196</v>
      </c>
      <c r="X678">
        <v>0.15027026636242799</v>
      </c>
      <c r="Y678">
        <v>277.90935181879001</v>
      </c>
      <c r="Z678">
        <v>3526.39428487536</v>
      </c>
      <c r="AA678">
        <v>3487.3099424061302</v>
      </c>
      <c r="AB678">
        <v>-17.219176774260099</v>
      </c>
      <c r="AC678">
        <v>-30.965569065228099</v>
      </c>
      <c r="AD678">
        <v>14.0016496611421</v>
      </c>
      <c r="AE678">
        <v>-1.6234843796971801</v>
      </c>
      <c r="AF678">
        <v>32.8706203503042</v>
      </c>
      <c r="AG678">
        <v>0.79761643366909596</v>
      </c>
      <c r="AH678">
        <v>0.15028033260024401</v>
      </c>
      <c r="AI678">
        <v>287.87672581405099</v>
      </c>
      <c r="AJ678">
        <v>3571.3296117990699</v>
      </c>
      <c r="AK678">
        <v>3469.94785614483</v>
      </c>
      <c r="AL678">
        <v>-7.2672745632653601</v>
      </c>
      <c r="AM678">
        <v>-30.4145015158002</v>
      </c>
      <c r="AN678">
        <v>12.4664100527726</v>
      </c>
      <c r="AO678">
        <v>0.15620549078139301</v>
      </c>
      <c r="AP678">
        <v>30.8989187700226</v>
      </c>
      <c r="AQ678">
        <v>0.79761491020308795</v>
      </c>
      <c r="AR678">
        <v>0.15028636209988799</v>
      </c>
      <c r="AS678">
        <v>290.16093818838198</v>
      </c>
      <c r="AT678">
        <v>3598.2427812450201</v>
      </c>
      <c r="AU678">
        <v>3460.2624389785601</v>
      </c>
      <c r="AV678">
        <v>-4.9928913116944402</v>
      </c>
      <c r="AW678">
        <v>-28.989315636977398</v>
      </c>
      <c r="AX678">
        <v>10.6833008419766</v>
      </c>
      <c r="AY678">
        <v>-0.47941962409972499</v>
      </c>
      <c r="AZ678">
        <v>44.718506942197102</v>
      </c>
      <c r="BA678">
        <v>65.153798137781294</v>
      </c>
      <c r="BB678">
        <v>43.765872501911197</v>
      </c>
      <c r="BC678">
        <v>24.529901868716699</v>
      </c>
      <c r="BD678" t="s">
        <v>69</v>
      </c>
      <c r="BE678" t="s">
        <v>69</v>
      </c>
      <c r="BF678" t="s">
        <v>69</v>
      </c>
      <c r="BG678" t="s">
        <v>69</v>
      </c>
      <c r="BH678" t="s">
        <v>69</v>
      </c>
    </row>
    <row r="679" spans="1:60" x14ac:dyDescent="0.25">
      <c r="A679">
        <v>380268.7</v>
      </c>
      <c r="B679">
        <v>33.591980607445997</v>
      </c>
      <c r="C679">
        <v>0.79762837298100198</v>
      </c>
      <c r="D679">
        <v>0.15024639930983999</v>
      </c>
      <c r="E679">
        <v>281.88219533157599</v>
      </c>
      <c r="F679">
        <v>3419.8594031378002</v>
      </c>
      <c r="G679">
        <v>3545.8946043523802</v>
      </c>
      <c r="H679">
        <v>-13.220772090740301</v>
      </c>
      <c r="I679">
        <v>-28.489366794425599</v>
      </c>
      <c r="J679">
        <v>17.792558037782701</v>
      </c>
      <c r="K679">
        <v>-0.44946552241718801</v>
      </c>
      <c r="L679">
        <v>33.111664005188501</v>
      </c>
      <c r="M679">
        <v>0.79762438905851696</v>
      </c>
      <c r="N679">
        <v>0.15025565111374201</v>
      </c>
      <c r="O679">
        <v>282.724278982219</v>
      </c>
      <c r="P679">
        <v>3461.1590276598199</v>
      </c>
      <c r="Q679">
        <v>3520.5464427911402</v>
      </c>
      <c r="R679">
        <v>-12.3868636904485</v>
      </c>
      <c r="S679">
        <v>-28.875673507397099</v>
      </c>
      <c r="T679">
        <v>16.200326442570599</v>
      </c>
      <c r="U679">
        <v>0.35664525911728701</v>
      </c>
      <c r="V679">
        <v>34.002859454515402</v>
      </c>
      <c r="W679">
        <v>0.797619390476069</v>
      </c>
      <c r="X679">
        <v>0.15026957492228701</v>
      </c>
      <c r="Y679">
        <v>277.87016039987799</v>
      </c>
      <c r="Z679">
        <v>3523.3079539696801</v>
      </c>
      <c r="AA679">
        <v>3488.74535959171</v>
      </c>
      <c r="AB679">
        <v>-17.257451745968702</v>
      </c>
      <c r="AC679">
        <v>-30.8936669520428</v>
      </c>
      <c r="AD679">
        <v>14.1222597599604</v>
      </c>
      <c r="AE679">
        <v>-1.52891223161677</v>
      </c>
      <c r="AF679">
        <v>32.886723442793297</v>
      </c>
      <c r="AG679">
        <v>0.79761662880532902</v>
      </c>
      <c r="AH679">
        <v>0.15027964839958599</v>
      </c>
      <c r="AI679">
        <v>287.84200000537402</v>
      </c>
      <c r="AJ679">
        <v>3568.2756764124601</v>
      </c>
      <c r="AK679">
        <v>3471.1888057379301</v>
      </c>
      <c r="AL679">
        <v>-7.3009703937659003</v>
      </c>
      <c r="AM679">
        <v>-30.3930000030537</v>
      </c>
      <c r="AN679">
        <v>12.560999984746999</v>
      </c>
      <c r="AO679">
        <v>0.15300000108520401</v>
      </c>
      <c r="AP679">
        <v>30.910947021554101</v>
      </c>
      <c r="AQ679">
        <v>0.79761508244361601</v>
      </c>
      <c r="AR679">
        <v>0.15028570469208599</v>
      </c>
      <c r="AS679">
        <v>290.082000013347</v>
      </c>
      <c r="AT679">
        <v>3595.30845545894</v>
      </c>
      <c r="AU679">
        <v>3461.3576105208899</v>
      </c>
      <c r="AV679">
        <v>-5.0707728482397298</v>
      </c>
      <c r="AW679">
        <v>-28.966000002151201</v>
      </c>
      <c r="AX679">
        <v>10.780999983621401</v>
      </c>
      <c r="AY679">
        <v>-0.47699999775308799</v>
      </c>
      <c r="AZ679">
        <v>44.7631085082213</v>
      </c>
      <c r="BA679">
        <v>65.066591515612998</v>
      </c>
      <c r="BB679">
        <v>43.866477655037698</v>
      </c>
      <c r="BC679">
        <v>24.691970752138701</v>
      </c>
      <c r="BD679" t="s">
        <v>69</v>
      </c>
      <c r="BE679" t="s">
        <v>69</v>
      </c>
      <c r="BF679" t="s">
        <v>69</v>
      </c>
      <c r="BG679" t="s">
        <v>69</v>
      </c>
      <c r="BH679" t="s">
        <v>69</v>
      </c>
    </row>
    <row r="680" spans="1:60" x14ac:dyDescent="0.25">
      <c r="A680">
        <v>380268.79999999999</v>
      </c>
      <c r="B680">
        <v>33.578380574877102</v>
      </c>
      <c r="C680">
        <v>0.79762865170923103</v>
      </c>
      <c r="D680">
        <v>0.150245761453005</v>
      </c>
      <c r="E680">
        <v>281.84177528575498</v>
      </c>
      <c r="F680">
        <v>3417.0120477577402</v>
      </c>
      <c r="G680">
        <v>3547.6680878942998</v>
      </c>
      <c r="H680">
        <v>-13.260656462742601</v>
      </c>
      <c r="I680">
        <v>-28.418097678220999</v>
      </c>
      <c r="J680">
        <v>17.8806295488397</v>
      </c>
      <c r="K680">
        <v>-0.44994812982746402</v>
      </c>
      <c r="L680">
        <v>33.097535286488302</v>
      </c>
      <c r="M680">
        <v>0.79762464335724503</v>
      </c>
      <c r="N680">
        <v>0.15025500435054201</v>
      </c>
      <c r="O680">
        <v>282.69100000462299</v>
      </c>
      <c r="P680">
        <v>3458.2719947406199</v>
      </c>
      <c r="Q680">
        <v>3522.1643117451599</v>
      </c>
      <c r="R680">
        <v>-12.419473990712801</v>
      </c>
      <c r="S680">
        <v>-28.8040000092059</v>
      </c>
      <c r="T680">
        <v>16.298999984942501</v>
      </c>
      <c r="U680">
        <v>0.34500000122749003</v>
      </c>
      <c r="V680">
        <v>33.985649885863197</v>
      </c>
      <c r="W680">
        <v>0.79761961855433305</v>
      </c>
      <c r="X680">
        <v>0.15026888495408999</v>
      </c>
      <c r="Y680">
        <v>277.83200000591302</v>
      </c>
      <c r="Z680">
        <v>3520.2281848835801</v>
      </c>
      <c r="AA680">
        <v>3490.19610367325</v>
      </c>
      <c r="AB680">
        <v>-17.2947095275054</v>
      </c>
      <c r="AC680">
        <v>-30.821000011582999</v>
      </c>
      <c r="AD680">
        <v>14.2489999792733</v>
      </c>
      <c r="AE680">
        <v>-1.4340000143457401</v>
      </c>
      <c r="AF680">
        <v>32.907636066133001</v>
      </c>
      <c r="AG680">
        <v>0.79761682531311096</v>
      </c>
      <c r="AH680">
        <v>0.15027896493978399</v>
      </c>
      <c r="AI680">
        <v>287.80952386403601</v>
      </c>
      <c r="AJ680">
        <v>3565.2250445597101</v>
      </c>
      <c r="AK680">
        <v>3472.4384945696602</v>
      </c>
      <c r="AL680">
        <v>-7.3324248665231604</v>
      </c>
      <c r="AM680">
        <v>-30.3754284869453</v>
      </c>
      <c r="AN680">
        <v>12.6580251224141</v>
      </c>
      <c r="AO680">
        <v>0.14232250651100201</v>
      </c>
      <c r="AP680">
        <v>30.945664093018902</v>
      </c>
      <c r="AQ680">
        <v>0.79761525717441195</v>
      </c>
      <c r="AR680">
        <v>0.150285045325322</v>
      </c>
      <c r="AS680">
        <v>289.99378093871599</v>
      </c>
      <c r="AT680">
        <v>3592.3653746537402</v>
      </c>
      <c r="AU680">
        <v>3462.4686324977902</v>
      </c>
      <c r="AV680">
        <v>-5.1579405216639804</v>
      </c>
      <c r="AW680">
        <v>-28.961958034176099</v>
      </c>
      <c r="AX680">
        <v>10.8894668344868</v>
      </c>
      <c r="AY680">
        <v>-0.50855191002305</v>
      </c>
      <c r="AZ680">
        <v>44.810935955254301</v>
      </c>
      <c r="BA680">
        <v>64.971543160666002</v>
      </c>
      <c r="BB680">
        <v>43.967063937085797</v>
      </c>
      <c r="BC680">
        <v>24.840589665499099</v>
      </c>
      <c r="BD680" t="s">
        <v>69</v>
      </c>
      <c r="BE680" t="s">
        <v>69</v>
      </c>
      <c r="BF680" t="s">
        <v>69</v>
      </c>
      <c r="BG680" t="s">
        <v>69</v>
      </c>
      <c r="BH680" t="s">
        <v>69</v>
      </c>
    </row>
    <row r="681" spans="1:60" x14ac:dyDescent="0.25">
      <c r="A681">
        <v>380268.9</v>
      </c>
      <c r="B681">
        <v>33.561989663888099</v>
      </c>
      <c r="C681">
        <v>0.79762893163121296</v>
      </c>
      <c r="D681">
        <v>0.15024512578697399</v>
      </c>
      <c r="E681">
        <v>281.80300000604097</v>
      </c>
      <c r="F681">
        <v>3414.1744669436198</v>
      </c>
      <c r="G681">
        <v>3549.4491813299101</v>
      </c>
      <c r="H681">
        <v>-13.298907289535</v>
      </c>
      <c r="I681">
        <v>-28.345000012022101</v>
      </c>
      <c r="J681">
        <v>17.9659999864807</v>
      </c>
      <c r="K681">
        <v>-0.437000003630793</v>
      </c>
      <c r="L681">
        <v>33.104258029852197</v>
      </c>
      <c r="M681">
        <v>0.79762490014408205</v>
      </c>
      <c r="N681">
        <v>0.150254361353265</v>
      </c>
      <c r="O681">
        <v>282.66684749258201</v>
      </c>
      <c r="P681">
        <v>3455.4017645601298</v>
      </c>
      <c r="Q681">
        <v>3523.7980417539702</v>
      </c>
      <c r="R681">
        <v>-12.442977397286599</v>
      </c>
      <c r="S681">
        <v>-28.760872053758501</v>
      </c>
      <c r="T681">
        <v>16.388612404510202</v>
      </c>
      <c r="U681">
        <v>0.34281462790220402</v>
      </c>
      <c r="V681">
        <v>33.972413710534198</v>
      </c>
      <c r="W681">
        <v>0.79761984955337994</v>
      </c>
      <c r="X681">
        <v>0.15026819660941201</v>
      </c>
      <c r="Y681">
        <v>277.796670320251</v>
      </c>
      <c r="Z681">
        <v>3517.15565316327</v>
      </c>
      <c r="AA681">
        <v>3491.6654557310799</v>
      </c>
      <c r="AB681">
        <v>-17.329152603491401</v>
      </c>
      <c r="AC681">
        <v>-30.748456884814601</v>
      </c>
      <c r="AD681">
        <v>14.3815526677341</v>
      </c>
      <c r="AE681">
        <v>-1.3521225490256601</v>
      </c>
      <c r="AF681">
        <v>32.929816945135897</v>
      </c>
      <c r="AG681">
        <v>0.79761702318722105</v>
      </c>
      <c r="AH681">
        <v>0.150278282202265</v>
      </c>
      <c r="AI681">
        <v>287.78001300157598</v>
      </c>
      <c r="AJ681">
        <v>3562.1776337803999</v>
      </c>
      <c r="AK681">
        <v>3473.6968897342199</v>
      </c>
      <c r="AL681">
        <v>-7.3609223070230403</v>
      </c>
      <c r="AM681">
        <v>-30.358123242492798</v>
      </c>
      <c r="AN681">
        <v>12.757013981495399</v>
      </c>
      <c r="AO681">
        <v>0.12566427380624601</v>
      </c>
      <c r="AP681">
        <v>30.9816877000335</v>
      </c>
      <c r="AQ681">
        <v>0.797615433254795</v>
      </c>
      <c r="AR681">
        <v>0.15028438696850099</v>
      </c>
      <c r="AS681">
        <v>289.90300001421599</v>
      </c>
      <c r="AT681">
        <v>3589.4267953896301</v>
      </c>
      <c r="AU681">
        <v>3463.5882517995001</v>
      </c>
      <c r="AV681">
        <v>-5.24767878100372</v>
      </c>
      <c r="AW681">
        <v>-28.958000002132199</v>
      </c>
      <c r="AX681">
        <v>10.9999999829001</v>
      </c>
      <c r="AY681">
        <v>-0.54699999553713297</v>
      </c>
      <c r="AZ681">
        <v>44.860854747956097</v>
      </c>
      <c r="BA681">
        <v>64.867546398152498</v>
      </c>
      <c r="BB681">
        <v>44.068231847536097</v>
      </c>
      <c r="BC681">
        <v>24.990746649417499</v>
      </c>
      <c r="BD681" t="s">
        <v>69</v>
      </c>
      <c r="BE681" t="s">
        <v>69</v>
      </c>
      <c r="BF681" t="s">
        <v>69</v>
      </c>
      <c r="BG681" t="s">
        <v>69</v>
      </c>
      <c r="BH681" t="s">
        <v>69</v>
      </c>
    </row>
    <row r="682" spans="1:60" x14ac:dyDescent="0.25">
      <c r="A682">
        <v>380269</v>
      </c>
      <c r="B682">
        <v>33.541554569597601</v>
      </c>
      <c r="C682">
        <v>0.79762921260904796</v>
      </c>
      <c r="D682">
        <v>0.15024449233455101</v>
      </c>
      <c r="E682">
        <v>281.76646246393898</v>
      </c>
      <c r="F682">
        <v>3411.3467632616298</v>
      </c>
      <c r="G682">
        <v>3551.2370068263799</v>
      </c>
      <c r="H682">
        <v>-13.334931162502199</v>
      </c>
      <c r="I682">
        <v>-28.2678397317251</v>
      </c>
      <c r="J682">
        <v>18.049964531855899</v>
      </c>
      <c r="K682">
        <v>-0.40484595284791602</v>
      </c>
      <c r="L682">
        <v>33.122531803957003</v>
      </c>
      <c r="M682">
        <v>0.79762515876297102</v>
      </c>
      <c r="N682">
        <v>0.15025372040225701</v>
      </c>
      <c r="O682">
        <v>282.65246789918302</v>
      </c>
      <c r="P682">
        <v>3452.54066598282</v>
      </c>
      <c r="Q682">
        <v>3525.44345088315</v>
      </c>
      <c r="R682">
        <v>-12.456720996183501</v>
      </c>
      <c r="S682">
        <v>-28.734669643354799</v>
      </c>
      <c r="T682">
        <v>16.4710620331802</v>
      </c>
      <c r="U682">
        <v>0.35353796195411602</v>
      </c>
      <c r="V682">
        <v>33.961296948796502</v>
      </c>
      <c r="W682">
        <v>0.79762008333663204</v>
      </c>
      <c r="X682">
        <v>0.15026751003387301</v>
      </c>
      <c r="Y682">
        <v>277.76634203384998</v>
      </c>
      <c r="Z682">
        <v>3514.0910103170199</v>
      </c>
      <c r="AA682">
        <v>3493.1525475272101</v>
      </c>
      <c r="AB682">
        <v>-17.3586101614158</v>
      </c>
      <c r="AC682">
        <v>-30.675401976310201</v>
      </c>
      <c r="AD682">
        <v>14.5165097250984</v>
      </c>
      <c r="AE682">
        <v>-1.2885454734852799</v>
      </c>
      <c r="AF682">
        <v>32.948837129996399</v>
      </c>
      <c r="AG682">
        <v>0.79761722240158694</v>
      </c>
      <c r="AH682">
        <v>0.15027760013966801</v>
      </c>
      <c r="AI682">
        <v>287.75424564042203</v>
      </c>
      <c r="AJ682">
        <v>3559.1332332694901</v>
      </c>
      <c r="AK682">
        <v>3474.9638255013101</v>
      </c>
      <c r="AL682">
        <v>-7.3856842855806599</v>
      </c>
      <c r="AM682">
        <v>-30.3367563789736</v>
      </c>
      <c r="AN682">
        <v>12.8567458420696</v>
      </c>
      <c r="AO682">
        <v>0.105673905275338</v>
      </c>
      <c r="AP682">
        <v>30.996135298679601</v>
      </c>
      <c r="AQ682">
        <v>0.797615609623611</v>
      </c>
      <c r="AR682">
        <v>0.15028373244381801</v>
      </c>
      <c r="AS682">
        <v>289.81726698249099</v>
      </c>
      <c r="AT682">
        <v>3586.5053197375</v>
      </c>
      <c r="AU682">
        <v>3464.70972189649</v>
      </c>
      <c r="AV682">
        <v>-5.33238129283707</v>
      </c>
      <c r="AW682">
        <v>-28.9342274828395</v>
      </c>
      <c r="AX682">
        <v>11.1021282299908</v>
      </c>
      <c r="AY682">
        <v>-0.560028740502022</v>
      </c>
      <c r="AZ682">
        <v>44.9079335493239</v>
      </c>
      <c r="BA682">
        <v>64.760455291581295</v>
      </c>
      <c r="BB682">
        <v>44.169037893550602</v>
      </c>
      <c r="BC682">
        <v>25.156740990140101</v>
      </c>
      <c r="BD682" t="s">
        <v>69</v>
      </c>
      <c r="BE682" t="s">
        <v>69</v>
      </c>
      <c r="BF682" t="s">
        <v>69</v>
      </c>
      <c r="BG682" t="s">
        <v>69</v>
      </c>
      <c r="BH682" t="s">
        <v>69</v>
      </c>
    </row>
    <row r="683" spans="1:60" x14ac:dyDescent="0.25">
      <c r="A683">
        <v>380269.1</v>
      </c>
      <c r="B683">
        <v>33.519518232661703</v>
      </c>
      <c r="C683">
        <v>0.79762949470562095</v>
      </c>
      <c r="D683">
        <v>0.150243860789888</v>
      </c>
      <c r="E683">
        <v>281.73259789326102</v>
      </c>
      <c r="F683">
        <v>3408.52757191512</v>
      </c>
      <c r="G683">
        <v>3553.0319643518701</v>
      </c>
      <c r="H683">
        <v>-13.3682923420949</v>
      </c>
      <c r="I683">
        <v>-28.1885653873459</v>
      </c>
      <c r="J683">
        <v>18.133744258180499</v>
      </c>
      <c r="K683">
        <v>-0.36083671095869102</v>
      </c>
      <c r="L683">
        <v>33.138176607920002</v>
      </c>
      <c r="M683">
        <v>0.79762541828343203</v>
      </c>
      <c r="N683">
        <v>0.15025307925237699</v>
      </c>
      <c r="O683">
        <v>282.64799999991402</v>
      </c>
      <c r="P683">
        <v>3449.6786836466299</v>
      </c>
      <c r="Q683">
        <v>3527.0946079526202</v>
      </c>
      <c r="R683">
        <v>-12.4605573185779</v>
      </c>
      <c r="S683">
        <v>-28.707000005527899</v>
      </c>
      <c r="T683">
        <v>16.549999987450501</v>
      </c>
      <c r="U683">
        <v>0.37999999435353898</v>
      </c>
      <c r="V683">
        <v>33.949629024133003</v>
      </c>
      <c r="W683">
        <v>0.79762031960461699</v>
      </c>
      <c r="X683">
        <v>0.15026682537160799</v>
      </c>
      <c r="Y683">
        <v>277.74327858960902</v>
      </c>
      <c r="Z683">
        <v>3511.03490184361</v>
      </c>
      <c r="AA683">
        <v>3494.6554734935798</v>
      </c>
      <c r="AB683">
        <v>-17.380818064439701</v>
      </c>
      <c r="AC683">
        <v>-30.600818631362198</v>
      </c>
      <c r="AD683">
        <v>14.6496904385279</v>
      </c>
      <c r="AE683">
        <v>-1.2465071287552301</v>
      </c>
      <c r="AF683">
        <v>32.9602701738768</v>
      </c>
      <c r="AG683">
        <v>0.79761742293013804</v>
      </c>
      <c r="AH683">
        <v>0.150276918704636</v>
      </c>
      <c r="AI683">
        <v>287.73300000299702</v>
      </c>
      <c r="AJ683">
        <v>3556.09163222197</v>
      </c>
      <c r="AK683">
        <v>3476.2391361406299</v>
      </c>
      <c r="AL683">
        <v>-7.4059323725111099</v>
      </c>
      <c r="AM683">
        <v>-30.3070000056655</v>
      </c>
      <c r="AN683">
        <v>12.9559999842156</v>
      </c>
      <c r="AO683">
        <v>8.5000003222678894E-2</v>
      </c>
      <c r="AP683">
        <v>31.003174944333701</v>
      </c>
      <c r="AQ683">
        <v>0.79761578677224398</v>
      </c>
      <c r="AR683">
        <v>0.15028307964141499</v>
      </c>
      <c r="AS683">
        <v>289.73563074997901</v>
      </c>
      <c r="AT683">
        <v>3583.59153025777</v>
      </c>
      <c r="AU683">
        <v>3465.8361662255702</v>
      </c>
      <c r="AV683">
        <v>-5.4129955735635997</v>
      </c>
      <c r="AW683">
        <v>-28.9040019839994</v>
      </c>
      <c r="AX683">
        <v>11.2003720842284</v>
      </c>
      <c r="AY683">
        <v>-0.55424824109242898</v>
      </c>
      <c r="AZ683">
        <v>44.948195348589401</v>
      </c>
      <c r="BA683">
        <v>64.657767591441797</v>
      </c>
      <c r="BB683">
        <v>44.268152119800902</v>
      </c>
      <c r="BC683">
        <v>25.328805642390599</v>
      </c>
      <c r="BD683" t="s">
        <v>69</v>
      </c>
      <c r="BE683" t="s">
        <v>69</v>
      </c>
      <c r="BF683" t="s">
        <v>69</v>
      </c>
      <c r="BG683" t="s">
        <v>69</v>
      </c>
      <c r="BH683" t="s">
        <v>69</v>
      </c>
    </row>
    <row r="684" spans="1:60" x14ac:dyDescent="0.25">
      <c r="A684">
        <v>380269.2</v>
      </c>
      <c r="B684">
        <v>33.4992028596292</v>
      </c>
      <c r="C684">
        <v>0.79762977803401103</v>
      </c>
      <c r="D684">
        <v>0.15024323076497401</v>
      </c>
      <c r="E684">
        <v>281.70180209337502</v>
      </c>
      <c r="F684">
        <v>3405.7151612665498</v>
      </c>
      <c r="G684">
        <v>3554.8347733249202</v>
      </c>
      <c r="H684">
        <v>-13.3985945060495</v>
      </c>
      <c r="I684">
        <v>-28.110171182932199</v>
      </c>
      <c r="J684">
        <v>18.218541711677101</v>
      </c>
      <c r="K684">
        <v>-0.315604494133567</v>
      </c>
      <c r="L684">
        <v>33.140999639203699</v>
      </c>
      <c r="M684">
        <v>0.79762567817247099</v>
      </c>
      <c r="N684">
        <v>0.15025243640851399</v>
      </c>
      <c r="O684">
        <v>282.65123241484702</v>
      </c>
      <c r="P684">
        <v>3446.80914645436</v>
      </c>
      <c r="Q684">
        <v>3528.7481137024201</v>
      </c>
      <c r="R684">
        <v>-12.4566922602483</v>
      </c>
      <c r="S684">
        <v>-28.663979255480399</v>
      </c>
      <c r="T684">
        <v>16.629030902945399</v>
      </c>
      <c r="U684">
        <v>0.42128559905646601</v>
      </c>
      <c r="V684">
        <v>33.934700509758102</v>
      </c>
      <c r="W684">
        <v>0.79762055805786503</v>
      </c>
      <c r="X684">
        <v>0.15026614276674799</v>
      </c>
      <c r="Y684">
        <v>277.72974343042898</v>
      </c>
      <c r="Z684">
        <v>3507.9879732418099</v>
      </c>
      <c r="AA684">
        <v>3496.1723280621</v>
      </c>
      <c r="AB684">
        <v>-17.393512175724201</v>
      </c>
      <c r="AC684">
        <v>-30.523690195262599</v>
      </c>
      <c r="AD684">
        <v>14.7769140951839</v>
      </c>
      <c r="AE684">
        <v>-1.2292458558661099</v>
      </c>
      <c r="AF684">
        <v>32.961159932090503</v>
      </c>
      <c r="AG684">
        <v>0.79761762477929499</v>
      </c>
      <c r="AH684">
        <v>0.150276237895652</v>
      </c>
      <c r="AI684">
        <v>287.71652620041101</v>
      </c>
      <c r="AJ684">
        <v>3553.0528239994201</v>
      </c>
      <c r="AK684">
        <v>3477.522862669</v>
      </c>
      <c r="AL684">
        <v>-7.4214164757581704</v>
      </c>
      <c r="AM684">
        <v>-30.266064956408702</v>
      </c>
      <c r="AN684">
        <v>13.0536990475788</v>
      </c>
      <c r="AO684">
        <v>6.5706152932234502E-2</v>
      </c>
      <c r="AP684">
        <v>31.026283142064401</v>
      </c>
      <c r="AQ684">
        <v>0.79761596558021597</v>
      </c>
      <c r="AR684">
        <v>0.150282425218422</v>
      </c>
      <c r="AS684">
        <v>289.65500001303798</v>
      </c>
      <c r="AT684">
        <v>3580.6705046305901</v>
      </c>
      <c r="AU684">
        <v>3466.9731757163399</v>
      </c>
      <c r="AV684">
        <v>-5.4926076030651698</v>
      </c>
      <c r="AW684">
        <v>-28.8890000000264</v>
      </c>
      <c r="AX684">
        <v>11.3029999827175</v>
      </c>
      <c r="AY684">
        <v>-0.54600000064822596</v>
      </c>
      <c r="AZ684">
        <v>44.979730907068102</v>
      </c>
      <c r="BA684">
        <v>64.565114961264598</v>
      </c>
      <c r="BB684">
        <v>44.364337210029603</v>
      </c>
      <c r="BC684">
        <v>25.4910352158503</v>
      </c>
      <c r="BD684" t="s">
        <v>69</v>
      </c>
      <c r="BE684" t="s">
        <v>69</v>
      </c>
      <c r="BF684" t="s">
        <v>69</v>
      </c>
      <c r="BG684" t="s">
        <v>69</v>
      </c>
      <c r="BH684" t="s">
        <v>69</v>
      </c>
    </row>
    <row r="685" spans="1:60" x14ac:dyDescent="0.25">
      <c r="A685">
        <v>380269.3</v>
      </c>
      <c r="B685">
        <v>33.483869685800499</v>
      </c>
      <c r="C685">
        <v>0.79763006270729897</v>
      </c>
      <c r="D685">
        <v>0.150242601871796</v>
      </c>
      <c r="E685">
        <v>281.67447086364899</v>
      </c>
      <c r="F685">
        <v>3402.9077996783699</v>
      </c>
      <c r="G685">
        <v>3556.6461531640698</v>
      </c>
      <c r="H685">
        <v>-13.425441332102301</v>
      </c>
      <c r="I685">
        <v>-28.035651322531901</v>
      </c>
      <c r="J685">
        <v>18.305559438568501</v>
      </c>
      <c r="K685">
        <v>-0.27978151854299099</v>
      </c>
      <c r="L685">
        <v>33.136203523817599</v>
      </c>
      <c r="M685">
        <v>0.79762593948704397</v>
      </c>
      <c r="N685">
        <v>0.15025179337567199</v>
      </c>
      <c r="O685">
        <v>282.65055313786598</v>
      </c>
      <c r="P685">
        <v>3443.93876037469</v>
      </c>
      <c r="Q685">
        <v>3530.4106965578399</v>
      </c>
      <c r="R685">
        <v>-12.4567451799089</v>
      </c>
      <c r="S685">
        <v>-28.609759067754201</v>
      </c>
      <c r="T685">
        <v>16.711573491703501</v>
      </c>
      <c r="U685">
        <v>0.46149917476779201</v>
      </c>
      <c r="V685">
        <v>33.9137890137672</v>
      </c>
      <c r="W685">
        <v>0.79762079839690503</v>
      </c>
      <c r="X685">
        <v>0.150265462363426</v>
      </c>
      <c r="Y685">
        <v>277.72799999921102</v>
      </c>
      <c r="Z685">
        <v>3504.9508700104002</v>
      </c>
      <c r="AA685">
        <v>3497.7012056647</v>
      </c>
      <c r="AB685">
        <v>-17.394428358430599</v>
      </c>
      <c r="AC685">
        <v>-30.4430000133036</v>
      </c>
      <c r="AD685">
        <v>14.8939999822279</v>
      </c>
      <c r="AE685">
        <v>-1.23999999584851</v>
      </c>
      <c r="AF685">
        <v>32.954417328117003</v>
      </c>
      <c r="AG685">
        <v>0.79761782808544401</v>
      </c>
      <c r="AH685">
        <v>0.150275557894579</v>
      </c>
      <c r="AI685">
        <v>287.70296189749399</v>
      </c>
      <c r="AJ685">
        <v>3550.0176186303602</v>
      </c>
      <c r="AK685">
        <v>3478.81587309215</v>
      </c>
      <c r="AL685">
        <v>-7.4339998547950703</v>
      </c>
      <c r="AM685">
        <v>-30.217316966250699</v>
      </c>
      <c r="AN685">
        <v>13.149339110346499</v>
      </c>
      <c r="AO685">
        <v>4.7515870482505801E-2</v>
      </c>
      <c r="AP685">
        <v>31.0781348295383</v>
      </c>
      <c r="AQ685">
        <v>0.79761614654160096</v>
      </c>
      <c r="AR685">
        <v>0.15028176721959299</v>
      </c>
      <c r="AS685">
        <v>289.57348474287801</v>
      </c>
      <c r="AT685">
        <v>3577.73351480169</v>
      </c>
      <c r="AU685">
        <v>3468.1238908246601</v>
      </c>
      <c r="AV685">
        <v>-5.57310422302597</v>
      </c>
      <c r="AW685">
        <v>-28.9012264583545</v>
      </c>
      <c r="AX685">
        <v>11.413595154204801</v>
      </c>
      <c r="AY685">
        <v>-0.547192234761265</v>
      </c>
      <c r="AZ685">
        <v>45.006528918506099</v>
      </c>
      <c r="BA685">
        <v>64.481077915285795</v>
      </c>
      <c r="BB685">
        <v>44.456765896108003</v>
      </c>
      <c r="BC685">
        <v>25.633722898842102</v>
      </c>
      <c r="BD685" t="s">
        <v>69</v>
      </c>
      <c r="BE685" t="s">
        <v>69</v>
      </c>
      <c r="BF685" t="s">
        <v>69</v>
      </c>
      <c r="BG685" t="s">
        <v>69</v>
      </c>
      <c r="BH685" t="s">
        <v>69</v>
      </c>
    </row>
    <row r="686" spans="1:60" x14ac:dyDescent="0.25">
      <c r="A686">
        <v>380269.4</v>
      </c>
      <c r="B686">
        <v>33.476731262495001</v>
      </c>
      <c r="C686">
        <v>0.79763034883856399</v>
      </c>
      <c r="D686">
        <v>0.15024197372234499</v>
      </c>
      <c r="E686">
        <v>281.65100000345097</v>
      </c>
      <c r="F686">
        <v>3400.1037555130401</v>
      </c>
      <c r="G686">
        <v>3558.4668232878798</v>
      </c>
      <c r="H686">
        <v>-13.4484364979894</v>
      </c>
      <c r="I686">
        <v>-27.968000010193101</v>
      </c>
      <c r="J686">
        <v>18.3959999850772</v>
      </c>
      <c r="K686">
        <v>-0.264000000357412</v>
      </c>
      <c r="L686">
        <v>33.132744694608</v>
      </c>
      <c r="M686">
        <v>0.79762620368159398</v>
      </c>
      <c r="N686">
        <v>0.15025115240888301</v>
      </c>
      <c r="O686">
        <v>282.63200000518202</v>
      </c>
      <c r="P686">
        <v>3441.07757564439</v>
      </c>
      <c r="Q686">
        <v>3532.0916168666799</v>
      </c>
      <c r="R686">
        <v>-12.474688803138401</v>
      </c>
      <c r="S686">
        <v>-28.553000008890699</v>
      </c>
      <c r="T686">
        <v>16.800999984844999</v>
      </c>
      <c r="U686">
        <v>0.480999999581185</v>
      </c>
      <c r="V686">
        <v>33.885304863498298</v>
      </c>
      <c r="W686">
        <v>0.797621040354066</v>
      </c>
      <c r="X686">
        <v>0.15026478421363099</v>
      </c>
      <c r="Y686">
        <v>277.73924470512497</v>
      </c>
      <c r="Z686">
        <v>3501.92382576919</v>
      </c>
      <c r="AA686">
        <v>3499.24040244466</v>
      </c>
      <c r="AB686">
        <v>-17.382369394479301</v>
      </c>
      <c r="AC686">
        <v>-30.358447110578599</v>
      </c>
      <c r="AD686">
        <v>14.998143082783301</v>
      </c>
      <c r="AE686">
        <v>-1.27838914059227</v>
      </c>
      <c r="AF686">
        <v>32.944397588334098</v>
      </c>
      <c r="AG686">
        <v>0.79761803301746204</v>
      </c>
      <c r="AH686">
        <v>0.150274878929123</v>
      </c>
      <c r="AI686">
        <v>287.68991664725002</v>
      </c>
      <c r="AJ686">
        <v>3546.9870303100702</v>
      </c>
      <c r="AK686">
        <v>3480.1192421631399</v>
      </c>
      <c r="AL686">
        <v>-7.4460741072311398</v>
      </c>
      <c r="AM686">
        <v>-30.165660496279301</v>
      </c>
      <c r="AN686">
        <v>13.242559610410099</v>
      </c>
      <c r="AO686">
        <v>2.95676543696935E-2</v>
      </c>
      <c r="AP686">
        <v>31.1282088891193</v>
      </c>
      <c r="AQ686">
        <v>0.79761632860870002</v>
      </c>
      <c r="AR686">
        <v>0.15028110924016699</v>
      </c>
      <c r="AS686">
        <v>289.49400001242998</v>
      </c>
      <c r="AT686">
        <v>3574.7966097910098</v>
      </c>
      <c r="AU686">
        <v>3469.2816501068701</v>
      </c>
      <c r="AV686">
        <v>-5.6515757200276804</v>
      </c>
      <c r="AW686">
        <v>-28.913999999850098</v>
      </c>
      <c r="AX686">
        <v>11.5169999849736</v>
      </c>
      <c r="AY686">
        <v>-0.55199999948467304</v>
      </c>
      <c r="AZ686">
        <v>45.033897483090598</v>
      </c>
      <c r="BA686">
        <v>64.402162978138506</v>
      </c>
      <c r="BB686">
        <v>44.5451314551742</v>
      </c>
      <c r="BC686">
        <v>25.773710245604999</v>
      </c>
      <c r="BD686" t="s">
        <v>69</v>
      </c>
      <c r="BE686" t="s">
        <v>69</v>
      </c>
      <c r="BF686" t="s">
        <v>69</v>
      </c>
      <c r="BG686" t="s">
        <v>69</v>
      </c>
      <c r="BH686" t="s">
        <v>69</v>
      </c>
    </row>
    <row r="687" spans="1:60" x14ac:dyDescent="0.25">
      <c r="A687">
        <v>380269.5</v>
      </c>
      <c r="B687">
        <v>33.479736274355297</v>
      </c>
      <c r="C687">
        <v>0.79763063651989197</v>
      </c>
      <c r="D687">
        <v>0.15024134605294201</v>
      </c>
      <c r="E687">
        <v>281.631206078638</v>
      </c>
      <c r="F687">
        <v>3397.3018517260102</v>
      </c>
      <c r="G687">
        <v>3560.2973693775202</v>
      </c>
      <c r="H687">
        <v>-13.4677631361757</v>
      </c>
      <c r="I687">
        <v>-27.909158899954001</v>
      </c>
      <c r="J687">
        <v>18.490428824527299</v>
      </c>
      <c r="K687">
        <v>-0.27501342256535</v>
      </c>
      <c r="L687">
        <v>33.137407087343703</v>
      </c>
      <c r="M687">
        <v>0.79762647167074496</v>
      </c>
      <c r="N687">
        <v>0.150250514969236</v>
      </c>
      <c r="O687">
        <v>282.587000635425</v>
      </c>
      <c r="P687">
        <v>3438.23210440916</v>
      </c>
      <c r="Q687">
        <v>3533.7966981895102</v>
      </c>
      <c r="R687">
        <v>-12.519102259583301</v>
      </c>
      <c r="S687">
        <v>-28.500544302932799</v>
      </c>
      <c r="T687">
        <v>16.899337976200002</v>
      </c>
      <c r="U687">
        <v>0.46807998789310501</v>
      </c>
      <c r="V687">
        <v>33.852139249375099</v>
      </c>
      <c r="W687">
        <v>0.79762128378888697</v>
      </c>
      <c r="X687">
        <v>0.15026410800078199</v>
      </c>
      <c r="Y687">
        <v>277.76040582035603</v>
      </c>
      <c r="Z687">
        <v>3498.9054266213002</v>
      </c>
      <c r="AA687">
        <v>3500.78902139104</v>
      </c>
      <c r="AB687">
        <v>-17.360405742885</v>
      </c>
      <c r="AC687">
        <v>-30.272593232764802</v>
      </c>
      <c r="AD687">
        <v>15.092041166472301</v>
      </c>
      <c r="AE687">
        <v>-1.3295578784477999</v>
      </c>
      <c r="AF687">
        <v>32.935428736763399</v>
      </c>
      <c r="AG687">
        <v>0.79761823974422696</v>
      </c>
      <c r="AH687">
        <v>0.15027420122699101</v>
      </c>
      <c r="AI687">
        <v>287.67500000268399</v>
      </c>
      <c r="AJ687">
        <v>3543.9620732338799</v>
      </c>
      <c r="AK687">
        <v>3481.4340446350202</v>
      </c>
      <c r="AL687">
        <v>-7.4600308306756897</v>
      </c>
      <c r="AM687">
        <v>-30.1160000075825</v>
      </c>
      <c r="AN687">
        <v>13.332999985661299</v>
      </c>
      <c r="AO687">
        <v>1.1000003089998199E-2</v>
      </c>
      <c r="AP687">
        <v>31.146059438613602</v>
      </c>
      <c r="AQ687">
        <v>0.79761651083058505</v>
      </c>
      <c r="AR687">
        <v>0.15028045499388901</v>
      </c>
      <c r="AS687">
        <v>289.41936985488297</v>
      </c>
      <c r="AT687">
        <v>3571.87636704228</v>
      </c>
      <c r="AU687">
        <v>3470.4404086807799</v>
      </c>
      <c r="AV687">
        <v>-5.72520405684583</v>
      </c>
      <c r="AW687">
        <v>-28.900076065210801</v>
      </c>
      <c r="AX687">
        <v>11.599903343249</v>
      </c>
      <c r="AY687">
        <v>-0.55214527613354503</v>
      </c>
      <c r="AZ687">
        <v>45.065344114060302</v>
      </c>
      <c r="BA687">
        <v>64.324679422535496</v>
      </c>
      <c r="BB687">
        <v>44.630909103031001</v>
      </c>
      <c r="BC687">
        <v>25.9281304839668</v>
      </c>
      <c r="BD687" t="s">
        <v>69</v>
      </c>
      <c r="BE687" t="s">
        <v>69</v>
      </c>
      <c r="BF687" t="s">
        <v>69</v>
      </c>
      <c r="BG687" t="s">
        <v>69</v>
      </c>
      <c r="BH687" t="s">
        <v>69</v>
      </c>
    </row>
    <row r="688" spans="1:60" x14ac:dyDescent="0.25">
      <c r="A688">
        <v>380269.6</v>
      </c>
      <c r="B688">
        <v>33.489827590516001</v>
      </c>
      <c r="C688">
        <v>0.79763092575938099</v>
      </c>
      <c r="D688">
        <v>0.15024071909724501</v>
      </c>
      <c r="E688">
        <v>281.61258871989702</v>
      </c>
      <c r="F688">
        <v>3394.5031296458201</v>
      </c>
      <c r="G688">
        <v>3562.1378421643599</v>
      </c>
      <c r="H688">
        <v>-13.485922199160701</v>
      </c>
      <c r="I688">
        <v>-27.856859443778799</v>
      </c>
      <c r="J688">
        <v>18.586863137415801</v>
      </c>
      <c r="K688">
        <v>-0.30406032792295001</v>
      </c>
      <c r="L688">
        <v>33.148456419218597</v>
      </c>
      <c r="M688">
        <v>0.79762674220983099</v>
      </c>
      <c r="N688">
        <v>0.15024987934204601</v>
      </c>
      <c r="O688">
        <v>282.52854178733298</v>
      </c>
      <c r="P688">
        <v>3435.3947064435001</v>
      </c>
      <c r="Q688">
        <v>3535.5180169312398</v>
      </c>
      <c r="R688">
        <v>-12.5769902847256</v>
      </c>
      <c r="S688">
        <v>-28.451960800408798</v>
      </c>
      <c r="T688">
        <v>17.003236507836299</v>
      </c>
      <c r="U688">
        <v>0.44276161465945102</v>
      </c>
      <c r="V688">
        <v>33.818258715886699</v>
      </c>
      <c r="W688">
        <v>0.79762152859270796</v>
      </c>
      <c r="X688">
        <v>0.15026343331615299</v>
      </c>
      <c r="Y688">
        <v>277.78734458232901</v>
      </c>
      <c r="Z688">
        <v>3495.89384679049</v>
      </c>
      <c r="AA688">
        <v>3502.34636720444</v>
      </c>
      <c r="AB688">
        <v>-17.332674782450098</v>
      </c>
      <c r="AC688">
        <v>-30.1887158060308</v>
      </c>
      <c r="AD688">
        <v>15.179767700205399</v>
      </c>
      <c r="AE688">
        <v>-1.3750320451365401</v>
      </c>
      <c r="AF688">
        <v>32.930884259156002</v>
      </c>
      <c r="AG688">
        <v>0.79761844837820794</v>
      </c>
      <c r="AH688">
        <v>0.15027352494677099</v>
      </c>
      <c r="AI688">
        <v>287.65632007488699</v>
      </c>
      <c r="AJ688">
        <v>3540.9434536469098</v>
      </c>
      <c r="AK688">
        <v>3482.7609961324902</v>
      </c>
      <c r="AL688">
        <v>-7.4777626974731302</v>
      </c>
      <c r="AM688">
        <v>-30.072101614365899</v>
      </c>
      <c r="AN688">
        <v>13.4205726312425</v>
      </c>
      <c r="AO688">
        <v>-8.5343263934216408E-3</v>
      </c>
      <c r="AP688">
        <v>31.144927958458599</v>
      </c>
      <c r="AQ688">
        <v>0.79761669418520997</v>
      </c>
      <c r="AR688">
        <v>0.15027980311803099</v>
      </c>
      <c r="AS688">
        <v>289.34724903789902</v>
      </c>
      <c r="AT688">
        <v>3568.9667005972801</v>
      </c>
      <c r="AU688">
        <v>3471.6063898204602</v>
      </c>
      <c r="AV688">
        <v>-5.7963344609432603</v>
      </c>
      <c r="AW688">
        <v>-28.868643617295199</v>
      </c>
      <c r="AX688">
        <v>11.675120889156201</v>
      </c>
      <c r="AY688">
        <v>-0.54727091898762004</v>
      </c>
      <c r="AZ688">
        <v>45.097787873230899</v>
      </c>
      <c r="BA688">
        <v>64.250408082757801</v>
      </c>
      <c r="BB688">
        <v>44.715844359261197</v>
      </c>
      <c r="BC688">
        <v>26.0886911266231</v>
      </c>
      <c r="BD688" t="s">
        <v>69</v>
      </c>
      <c r="BE688" t="s">
        <v>69</v>
      </c>
      <c r="BF688" t="s">
        <v>69</v>
      </c>
      <c r="BG688" t="s">
        <v>69</v>
      </c>
      <c r="BH688" t="s">
        <v>69</v>
      </c>
    </row>
    <row r="689" spans="1:60" x14ac:dyDescent="0.25">
      <c r="A689">
        <v>380269.7</v>
      </c>
      <c r="B689">
        <v>33.5026847660857</v>
      </c>
      <c r="C689">
        <v>0.79763121654413105</v>
      </c>
      <c r="D689">
        <v>0.15024009321324899</v>
      </c>
      <c r="E689">
        <v>281.59206832384501</v>
      </c>
      <c r="F689">
        <v>3391.7091851945502</v>
      </c>
      <c r="G689">
        <v>3563.9881586422798</v>
      </c>
      <c r="H689">
        <v>-13.505994094732999</v>
      </c>
      <c r="I689">
        <v>-27.807780542603801</v>
      </c>
      <c r="J689">
        <v>18.682683030724601</v>
      </c>
      <c r="K689">
        <v>-0.33850052225209598</v>
      </c>
      <c r="L689">
        <v>33.161953770191701</v>
      </c>
      <c r="M689">
        <v>0.79762701351436605</v>
      </c>
      <c r="N689">
        <v>0.15024924301868101</v>
      </c>
      <c r="O689">
        <v>282.47500000727399</v>
      </c>
      <c r="P689">
        <v>3432.5542034274099</v>
      </c>
      <c r="Q689">
        <v>3537.2442127062</v>
      </c>
      <c r="R689">
        <v>-12.629964012897901</v>
      </c>
      <c r="S689">
        <v>-28.405000007589098</v>
      </c>
      <c r="T689">
        <v>17.107999983230702</v>
      </c>
      <c r="U689">
        <v>0.43299999881304702</v>
      </c>
      <c r="V689">
        <v>33.787567738581998</v>
      </c>
      <c r="W689">
        <v>0.79762177465686901</v>
      </c>
      <c r="X689">
        <v>0.15026275975101799</v>
      </c>
      <c r="Y689">
        <v>277.81592222847001</v>
      </c>
      <c r="Z689">
        <v>3492.8872605004999</v>
      </c>
      <c r="AA689">
        <v>3503.9117445854499</v>
      </c>
      <c r="AB689">
        <v>-17.303313891977101</v>
      </c>
      <c r="AC689">
        <v>-30.1100922565447</v>
      </c>
      <c r="AD689">
        <v>15.2653961508927</v>
      </c>
      <c r="AE689">
        <v>-1.3963374763799301</v>
      </c>
      <c r="AF689">
        <v>32.930414167360503</v>
      </c>
      <c r="AG689">
        <v>0.79761865880624905</v>
      </c>
      <c r="AH689">
        <v>0.15027284997058099</v>
      </c>
      <c r="AI689">
        <v>287.63397920825298</v>
      </c>
      <c r="AJ689">
        <v>3537.9306459928698</v>
      </c>
      <c r="AK689">
        <v>3484.0993757660999</v>
      </c>
      <c r="AL689">
        <v>-7.4991666779428803</v>
      </c>
      <c r="AM689">
        <v>-30.033178041103302</v>
      </c>
      <c r="AN689">
        <v>13.506281771828499</v>
      </c>
      <c r="AO689">
        <v>-2.73255422545765E-2</v>
      </c>
      <c r="AP689">
        <v>31.149083595662599</v>
      </c>
      <c r="AQ689">
        <v>0.79761688013274301</v>
      </c>
      <c r="AR689">
        <v>0.15027915098074601</v>
      </c>
      <c r="AS689">
        <v>289.27400001213999</v>
      </c>
      <c r="AT689">
        <v>3566.05585864457</v>
      </c>
      <c r="AU689">
        <v>3472.7888838405302</v>
      </c>
      <c r="AV689">
        <v>-5.8686029765789796</v>
      </c>
      <c r="AW689">
        <v>-28.838000003907901</v>
      </c>
      <c r="AX689">
        <v>11.761999983954301</v>
      </c>
      <c r="AY689">
        <v>-0.53900000152564098</v>
      </c>
      <c r="AZ689">
        <v>45.126656656381599</v>
      </c>
      <c r="BA689">
        <v>64.182449908628897</v>
      </c>
      <c r="BB689">
        <v>44.8010942005236</v>
      </c>
      <c r="BC689">
        <v>26.241267503964998</v>
      </c>
      <c r="BD689" t="s">
        <v>69</v>
      </c>
      <c r="BE689" t="s">
        <v>69</v>
      </c>
      <c r="BF689" t="s">
        <v>69</v>
      </c>
      <c r="BG689" t="s">
        <v>69</v>
      </c>
      <c r="BH689" t="s">
        <v>69</v>
      </c>
    </row>
    <row r="690" spans="1:60" x14ac:dyDescent="0.25">
      <c r="A690">
        <v>380269.8</v>
      </c>
      <c r="B690">
        <v>33.513943042827897</v>
      </c>
      <c r="C690">
        <v>0.79763150886124701</v>
      </c>
      <c r="D690">
        <v>0.15023946875894401</v>
      </c>
      <c r="E690">
        <v>281.566565287098</v>
      </c>
      <c r="F690">
        <v>3388.9216142942901</v>
      </c>
      <c r="G690">
        <v>3565.8482358051501</v>
      </c>
      <c r="H690">
        <v>-13.5310592306814</v>
      </c>
      <c r="I690">
        <v>-27.7586010973654</v>
      </c>
      <c r="J690">
        <v>18.7752686114361</v>
      </c>
      <c r="K690">
        <v>-0.365693811374671</v>
      </c>
      <c r="L690">
        <v>33.175063270537699</v>
      </c>
      <c r="M690">
        <v>0.79762728426882601</v>
      </c>
      <c r="N690">
        <v>0.15024860423556999</v>
      </c>
      <c r="O690">
        <v>282.44046878605599</v>
      </c>
      <c r="P690">
        <v>3429.7027378304001</v>
      </c>
      <c r="Q690">
        <v>3538.9669111497201</v>
      </c>
      <c r="R690">
        <v>-12.6639210781223</v>
      </c>
      <c r="S690">
        <v>-28.358436173191102</v>
      </c>
      <c r="T690">
        <v>17.209728208500799</v>
      </c>
      <c r="U690">
        <v>0.45735741467620999</v>
      </c>
      <c r="V690">
        <v>33.763987237945202</v>
      </c>
      <c r="W690">
        <v>0.79762202187270903</v>
      </c>
      <c r="X690">
        <v>0.15026208689665199</v>
      </c>
      <c r="Y690">
        <v>277.841999996205</v>
      </c>
      <c r="Z690">
        <v>3489.8838419751</v>
      </c>
      <c r="AA690">
        <v>3505.48445823469</v>
      </c>
      <c r="AB690">
        <v>-17.276460450268399</v>
      </c>
      <c r="AC690">
        <v>-30.040000010475101</v>
      </c>
      <c r="AD690">
        <v>15.352999985444599</v>
      </c>
      <c r="AE690">
        <v>-1.37500000789943</v>
      </c>
      <c r="AF690">
        <v>32.932755240538697</v>
      </c>
      <c r="AG690">
        <v>0.79761887085878402</v>
      </c>
      <c r="AH690">
        <v>0.15027217611142299</v>
      </c>
      <c r="AI690">
        <v>287.60857830574298</v>
      </c>
      <c r="AJ690">
        <v>3534.9228167649799</v>
      </c>
      <c r="AK690">
        <v>3485.44810351771</v>
      </c>
      <c r="AL690">
        <v>-7.5236408166567603</v>
      </c>
      <c r="AM690">
        <v>-29.997303664285099</v>
      </c>
      <c r="AN690">
        <v>13.5914045896094</v>
      </c>
      <c r="AO690">
        <v>-4.31495937030194E-2</v>
      </c>
      <c r="AP690">
        <v>31.1764853938617</v>
      </c>
      <c r="AQ690">
        <v>0.79761706950426803</v>
      </c>
      <c r="AR690">
        <v>0.150278496773849</v>
      </c>
      <c r="AS690">
        <v>289.19578933810698</v>
      </c>
      <c r="AT690">
        <v>3563.13576710697</v>
      </c>
      <c r="AU690">
        <v>3473.9931767399698</v>
      </c>
      <c r="AV690">
        <v>-5.9458414119066099</v>
      </c>
      <c r="AW690">
        <v>-28.8227839896131</v>
      </c>
      <c r="AX690">
        <v>11.871871455586501</v>
      </c>
      <c r="AY690">
        <v>-0.52823550032798705</v>
      </c>
      <c r="AZ690">
        <v>45.148685897952703</v>
      </c>
      <c r="BA690">
        <v>64.122279703235293</v>
      </c>
      <c r="BB690">
        <v>44.887672739222403</v>
      </c>
      <c r="BC690">
        <v>26.376727658606701</v>
      </c>
      <c r="BD690" t="s">
        <v>69</v>
      </c>
      <c r="BE690" t="s">
        <v>69</v>
      </c>
      <c r="BF690" t="s">
        <v>69</v>
      </c>
      <c r="BG690" t="s">
        <v>69</v>
      </c>
      <c r="BH690" t="s">
        <v>69</v>
      </c>
    </row>
    <row r="691" spans="1:60" x14ac:dyDescent="0.25">
      <c r="A691">
        <v>380269.9</v>
      </c>
      <c r="B691">
        <v>33.519197618550898</v>
      </c>
      <c r="C691">
        <v>0.79763180269782896</v>
      </c>
      <c r="D691">
        <v>0.15023884609232499</v>
      </c>
      <c r="E691">
        <v>281.533000006272</v>
      </c>
      <c r="F691">
        <v>3386.1420128671102</v>
      </c>
      <c r="G691">
        <v>3567.71799064684</v>
      </c>
      <c r="H691">
        <v>-13.5641980147943</v>
      </c>
      <c r="I691">
        <v>-27.706000009</v>
      </c>
      <c r="J691">
        <v>18.861999986531998</v>
      </c>
      <c r="K691">
        <v>-0.37300000111255899</v>
      </c>
      <c r="L691">
        <v>33.1896139395147</v>
      </c>
      <c r="M691">
        <v>0.79762755503353999</v>
      </c>
      <c r="N691">
        <v>0.150247964209379</v>
      </c>
      <c r="O691">
        <v>282.42190938389899</v>
      </c>
      <c r="P691">
        <v>3426.8457352864598</v>
      </c>
      <c r="Q691">
        <v>3540.6896819867702</v>
      </c>
      <c r="R691">
        <v>-12.6819051215057</v>
      </c>
      <c r="S691">
        <v>-28.3151385177087</v>
      </c>
      <c r="T691">
        <v>17.307702601871402</v>
      </c>
      <c r="U691">
        <v>0.49682473989013298</v>
      </c>
      <c r="V691">
        <v>33.750733540226598</v>
      </c>
      <c r="W691">
        <v>0.79762227018825604</v>
      </c>
      <c r="X691">
        <v>0.15026141443751101</v>
      </c>
      <c r="Y691">
        <v>277.86271885066799</v>
      </c>
      <c r="Z691">
        <v>3486.8821817449202</v>
      </c>
      <c r="AA691">
        <v>3507.0641747924701</v>
      </c>
      <c r="AB691">
        <v>-17.254972536253302</v>
      </c>
      <c r="AC691">
        <v>-29.980850748386899</v>
      </c>
      <c r="AD691">
        <v>15.445738900928101</v>
      </c>
      <c r="AE691">
        <v>-1.2999048852427599</v>
      </c>
      <c r="AF691">
        <v>32.936662945403903</v>
      </c>
      <c r="AG691">
        <v>0.79761908436624995</v>
      </c>
      <c r="AH691">
        <v>0.15027150318229801</v>
      </c>
      <c r="AI691">
        <v>287.58071827032001</v>
      </c>
      <c r="AJ691">
        <v>3531.9191324564599</v>
      </c>
      <c r="AK691">
        <v>3486.8060993691702</v>
      </c>
      <c r="AL691">
        <v>-7.5505831581866003</v>
      </c>
      <c r="AM691">
        <v>-29.962552860401601</v>
      </c>
      <c r="AN691">
        <v>13.677218266775</v>
      </c>
      <c r="AO691">
        <v>-5.37824299483032E-2</v>
      </c>
      <c r="AP691">
        <v>31.219300977707199</v>
      </c>
      <c r="AQ691">
        <v>0.79761726061451899</v>
      </c>
      <c r="AR691">
        <v>0.150277841983808</v>
      </c>
      <c r="AS691">
        <v>289.10800001529498</v>
      </c>
      <c r="AT691">
        <v>3560.2130628515001</v>
      </c>
      <c r="AU691">
        <v>3475.2085372474799</v>
      </c>
      <c r="AV691">
        <v>-6.03266463103835</v>
      </c>
      <c r="AW691">
        <v>-28.822999998909602</v>
      </c>
      <c r="AX691">
        <v>11.9839999831635</v>
      </c>
      <c r="AY691">
        <v>-0.51300000298330295</v>
      </c>
      <c r="AZ691">
        <v>45.165234217775499</v>
      </c>
      <c r="BA691">
        <v>64.065696952132697</v>
      </c>
      <c r="BB691">
        <v>44.976363081605903</v>
      </c>
      <c r="BC691">
        <v>26.505586369649802</v>
      </c>
      <c r="BD691" t="s">
        <v>69</v>
      </c>
      <c r="BE691" t="s">
        <v>69</v>
      </c>
      <c r="BF691" t="s">
        <v>69</v>
      </c>
      <c r="BG691" t="s">
        <v>69</v>
      </c>
      <c r="BH691" t="s">
        <v>69</v>
      </c>
    </row>
    <row r="692" spans="1:60" x14ac:dyDescent="0.25">
      <c r="A692">
        <v>380270</v>
      </c>
      <c r="B692">
        <v>33.515307285341201</v>
      </c>
      <c r="C692">
        <v>0.79763209801891999</v>
      </c>
      <c r="D692">
        <v>0.150238225463388</v>
      </c>
      <c r="E692">
        <v>281.48955324696101</v>
      </c>
      <c r="F692">
        <v>3383.3714956635899</v>
      </c>
      <c r="G692">
        <v>3569.5972001116502</v>
      </c>
      <c r="H692">
        <v>-13.6072301509884</v>
      </c>
      <c r="I692">
        <v>-27.647628726516</v>
      </c>
      <c r="J692">
        <v>18.940976082456402</v>
      </c>
      <c r="K692">
        <v>-0.35195635437561801</v>
      </c>
      <c r="L692">
        <v>33.208507550967802</v>
      </c>
      <c r="M692">
        <v>0.79762782683779698</v>
      </c>
      <c r="N692">
        <v>0.15024732490183401</v>
      </c>
      <c r="O692">
        <v>282.412000001303</v>
      </c>
      <c r="P692">
        <v>3423.9919422223202</v>
      </c>
      <c r="Q692">
        <v>3542.41908096621</v>
      </c>
      <c r="R692">
        <v>-12.691246288006401</v>
      </c>
      <c r="S692">
        <v>-28.279000005076799</v>
      </c>
      <c r="T692">
        <v>17.401999984980499</v>
      </c>
      <c r="U692">
        <v>0.52299999836595401</v>
      </c>
      <c r="V692">
        <v>33.747642650111601</v>
      </c>
      <c r="W692">
        <v>0.79762251977827803</v>
      </c>
      <c r="X692">
        <v>0.15026074243077001</v>
      </c>
      <c r="Y692">
        <v>277.88033867031203</v>
      </c>
      <c r="Z692">
        <v>3483.88253556885</v>
      </c>
      <c r="AA692">
        <v>3508.6520086587502</v>
      </c>
      <c r="AB692">
        <v>-17.2365910268846</v>
      </c>
      <c r="AC692">
        <v>-29.931593166751298</v>
      </c>
      <c r="AD692">
        <v>15.543117513263599</v>
      </c>
      <c r="AE692">
        <v>-1.18937500755339</v>
      </c>
      <c r="AF692">
        <v>32.940913814844002</v>
      </c>
      <c r="AG692">
        <v>0.79761929915908103</v>
      </c>
      <c r="AH692">
        <v>0.150270830996205</v>
      </c>
      <c r="AI692">
        <v>287.551000004944</v>
      </c>
      <c r="AJ692">
        <v>3528.9187595605299</v>
      </c>
      <c r="AK692">
        <v>3488.17228330233</v>
      </c>
      <c r="AL692">
        <v>-7.5793917471042302</v>
      </c>
      <c r="AM692">
        <v>-29.9270000059431</v>
      </c>
      <c r="AN692">
        <v>13.764999985515299</v>
      </c>
      <c r="AO692">
        <v>-5.7000000199980798E-2</v>
      </c>
      <c r="AP692">
        <v>31.263213307747801</v>
      </c>
      <c r="AQ692">
        <v>0.79761745165512099</v>
      </c>
      <c r="AR692">
        <v>0.15027718849359201</v>
      </c>
      <c r="AS692">
        <v>289.00826492186098</v>
      </c>
      <c r="AT692">
        <v>3557.2961538145601</v>
      </c>
      <c r="AU692">
        <v>3476.4234523290302</v>
      </c>
      <c r="AV692">
        <v>-6.1314381810261898</v>
      </c>
      <c r="AW692">
        <v>-28.8321049405575</v>
      </c>
      <c r="AX692">
        <v>12.077131106407601</v>
      </c>
      <c r="AY692">
        <v>-0.49105525255527499</v>
      </c>
      <c r="AZ692">
        <v>45.179030311758297</v>
      </c>
      <c r="BA692">
        <v>64.007896934036197</v>
      </c>
      <c r="BB692">
        <v>45.067039880565503</v>
      </c>
      <c r="BC692">
        <v>26.640377116298701</v>
      </c>
      <c r="BD692" t="s">
        <v>69</v>
      </c>
      <c r="BE692" t="s">
        <v>69</v>
      </c>
      <c r="BF692" t="s">
        <v>69</v>
      </c>
      <c r="BG692" t="s">
        <v>69</v>
      </c>
      <c r="BH692" t="s">
        <v>69</v>
      </c>
    </row>
    <row r="693" spans="1:60" x14ac:dyDescent="0.25">
      <c r="A693">
        <v>380270.1</v>
      </c>
      <c r="B693">
        <v>33.504195219935397</v>
      </c>
      <c r="C693">
        <v>0.79763239470131497</v>
      </c>
      <c r="D693">
        <v>0.15023760669015199</v>
      </c>
      <c r="E693">
        <v>281.43944725313202</v>
      </c>
      <c r="F693">
        <v>3380.6092527473002</v>
      </c>
      <c r="G693">
        <v>3571.48508094524</v>
      </c>
      <c r="H693">
        <v>-13.6569325252349</v>
      </c>
      <c r="I693">
        <v>-27.585028893105701</v>
      </c>
      <c r="J693">
        <v>19.013171104901499</v>
      </c>
      <c r="K693">
        <v>-0.31080997056660098</v>
      </c>
      <c r="L693">
        <v>33.232595425819603</v>
      </c>
      <c r="M693">
        <v>0.79762810047377097</v>
      </c>
      <c r="N693">
        <v>0.15024668783369599</v>
      </c>
      <c r="O693">
        <v>282.40412424694603</v>
      </c>
      <c r="P693">
        <v>3421.1481385258398</v>
      </c>
      <c r="Q693">
        <v>3544.1601530609901</v>
      </c>
      <c r="R693">
        <v>-12.6985674176681</v>
      </c>
      <c r="S693">
        <v>-28.251303638770001</v>
      </c>
      <c r="T693">
        <v>17.492971316277199</v>
      </c>
      <c r="U693">
        <v>0.51497181877216702</v>
      </c>
      <c r="V693">
        <v>33.753515194987301</v>
      </c>
      <c r="W693">
        <v>0.79762277087423294</v>
      </c>
      <c r="X693">
        <v>0.15026007102678399</v>
      </c>
      <c r="Y693">
        <v>277.89839906254099</v>
      </c>
      <c r="Z693">
        <v>3480.8855755130699</v>
      </c>
      <c r="AA693">
        <v>3510.2494361735498</v>
      </c>
      <c r="AB693">
        <v>-17.217777497999901</v>
      </c>
      <c r="AC693">
        <v>-29.890310215595601</v>
      </c>
      <c r="AD693">
        <v>15.643726667640999</v>
      </c>
      <c r="AE693">
        <v>-1.0690926909463301</v>
      </c>
      <c r="AF693">
        <v>32.944641817087003</v>
      </c>
      <c r="AG693">
        <v>0.79761951509588103</v>
      </c>
      <c r="AH693">
        <v>0.150270159408529</v>
      </c>
      <c r="AI693">
        <v>287.52028387783002</v>
      </c>
      <c r="AJ693">
        <v>3525.92105373513</v>
      </c>
      <c r="AK693">
        <v>3489.5457549317598</v>
      </c>
      <c r="AL693">
        <v>-7.6092053654796104</v>
      </c>
      <c r="AM693">
        <v>-29.889209012040698</v>
      </c>
      <c r="AN693">
        <v>13.8557538833587</v>
      </c>
      <c r="AO693">
        <v>-5.1898116453593601E-2</v>
      </c>
      <c r="AP693">
        <v>31.2947802003163</v>
      </c>
      <c r="AQ693">
        <v>0.79761764284162495</v>
      </c>
      <c r="AR693">
        <v>0.15027653647752701</v>
      </c>
      <c r="AS693">
        <v>288.90400001676602</v>
      </c>
      <c r="AT693">
        <v>3554.38582125516</v>
      </c>
      <c r="AU693">
        <v>3477.6392991842699</v>
      </c>
      <c r="AV693">
        <v>-6.2347472795777197</v>
      </c>
      <c r="AW693">
        <v>-28.832000001901001</v>
      </c>
      <c r="AX693">
        <v>12.1599999864967</v>
      </c>
      <c r="AY693">
        <v>-0.46200000529278301</v>
      </c>
      <c r="AZ693">
        <v>45.193167730496299</v>
      </c>
      <c r="BA693">
        <v>63.945324762472502</v>
      </c>
      <c r="BB693">
        <v>45.159487828486</v>
      </c>
      <c r="BC693">
        <v>26.781605465570401</v>
      </c>
      <c r="BD693" t="s">
        <v>69</v>
      </c>
      <c r="BE693" t="s">
        <v>69</v>
      </c>
      <c r="BF693" t="s">
        <v>69</v>
      </c>
      <c r="BG693" t="s">
        <v>69</v>
      </c>
      <c r="BH693" t="s">
        <v>69</v>
      </c>
    </row>
    <row r="694" spans="1:60" x14ac:dyDescent="0.25">
      <c r="A694">
        <v>380270.2</v>
      </c>
      <c r="B694">
        <v>33.489033811196997</v>
      </c>
      <c r="C694">
        <v>0.79763269259975</v>
      </c>
      <c r="D694">
        <v>0.150236989482639</v>
      </c>
      <c r="E694">
        <v>281.38716463895798</v>
      </c>
      <c r="F694">
        <v>3377.85399300986</v>
      </c>
      <c r="G694">
        <v>3573.38070984357</v>
      </c>
      <c r="H694">
        <v>-13.708821318404601</v>
      </c>
      <c r="I694">
        <v>-27.520714700981301</v>
      </c>
      <c r="J694">
        <v>19.080278079721499</v>
      </c>
      <c r="K694">
        <v>-0.26198541024673599</v>
      </c>
      <c r="L694">
        <v>33.254966038577599</v>
      </c>
      <c r="M694">
        <v>0.79762837578515799</v>
      </c>
      <c r="N694">
        <v>0.150246052761869</v>
      </c>
      <c r="O694">
        <v>282.394487363606</v>
      </c>
      <c r="P694">
        <v>3418.3132379257499</v>
      </c>
      <c r="Q694">
        <v>3545.9119001375502</v>
      </c>
      <c r="R694">
        <v>-12.7076621294964</v>
      </c>
      <c r="S694">
        <v>-28.222892575336498</v>
      </c>
      <c r="T694">
        <v>17.582064101989602</v>
      </c>
      <c r="U694">
        <v>0.48179126340434297</v>
      </c>
      <c r="V694">
        <v>33.766822203315897</v>
      </c>
      <c r="W694">
        <v>0.79762302370757798</v>
      </c>
      <c r="X694">
        <v>0.15025940037590901</v>
      </c>
      <c r="Y694">
        <v>277.92043963476101</v>
      </c>
      <c r="Z694">
        <v>3477.8919736437701</v>
      </c>
      <c r="AA694">
        <v>3511.8579336768698</v>
      </c>
      <c r="AB694">
        <v>-17.1949935254369</v>
      </c>
      <c r="AC694">
        <v>-29.8550848449471</v>
      </c>
      <c r="AD694">
        <v>15.746157209250301</v>
      </c>
      <c r="AE694">
        <v>-0.96474025153661203</v>
      </c>
      <c r="AF694">
        <v>32.948324334760997</v>
      </c>
      <c r="AG694">
        <v>0.79761973214792004</v>
      </c>
      <c r="AH694">
        <v>0.15026948844418</v>
      </c>
      <c r="AI694">
        <v>287.49046811870602</v>
      </c>
      <c r="AJ694">
        <v>3522.92612729743</v>
      </c>
      <c r="AK694">
        <v>3490.9263324032599</v>
      </c>
      <c r="AL694">
        <v>-7.6381257448700302</v>
      </c>
      <c r="AM694">
        <v>-29.849701929343201</v>
      </c>
      <c r="AN694">
        <v>13.9493919186556</v>
      </c>
      <c r="AO694">
        <v>-4.2852044420776197E-2</v>
      </c>
      <c r="AP694">
        <v>31.3059450410354</v>
      </c>
      <c r="AQ694">
        <v>0.79761783489817795</v>
      </c>
      <c r="AR694">
        <v>0.15027588572661399</v>
      </c>
      <c r="AS694">
        <v>288.80465107042698</v>
      </c>
      <c r="AT694">
        <v>3551.4811351676599</v>
      </c>
      <c r="AU694">
        <v>3478.8606941199</v>
      </c>
      <c r="AV694">
        <v>-6.3331481421309999</v>
      </c>
      <c r="AW694">
        <v>-28.808171249436601</v>
      </c>
      <c r="AX694">
        <v>12.246104030113001</v>
      </c>
      <c r="AY694">
        <v>-0.42941851277514298</v>
      </c>
      <c r="AZ694">
        <v>45.207822064061503</v>
      </c>
      <c r="BA694">
        <v>63.878327912645901</v>
      </c>
      <c r="BB694">
        <v>45.253919516040803</v>
      </c>
      <c r="BC694">
        <v>26.926485506278201</v>
      </c>
      <c r="BD694" t="s">
        <v>69</v>
      </c>
      <c r="BE694" t="s">
        <v>69</v>
      </c>
      <c r="BF694" t="s">
        <v>69</v>
      </c>
      <c r="BG694" t="s">
        <v>69</v>
      </c>
      <c r="BH694" t="s">
        <v>69</v>
      </c>
    </row>
    <row r="695" spans="1:60" x14ac:dyDescent="0.25">
      <c r="A695">
        <v>380270.3</v>
      </c>
      <c r="B695">
        <v>33.472939646491596</v>
      </c>
      <c r="C695">
        <v>0.79763299156895995</v>
      </c>
      <c r="D695">
        <v>0.15023637355087399</v>
      </c>
      <c r="E695">
        <v>281.33718801860999</v>
      </c>
      <c r="F695">
        <v>3375.1044253428799</v>
      </c>
      <c r="G695">
        <v>3575.28316350257</v>
      </c>
      <c r="H695">
        <v>-13.758412711368299</v>
      </c>
      <c r="I695">
        <v>-27.457200342354898</v>
      </c>
      <c r="J695">
        <v>19.143990032771001</v>
      </c>
      <c r="K695">
        <v>-0.21790723397724901</v>
      </c>
      <c r="L695">
        <v>33.266844830246498</v>
      </c>
      <c r="M695">
        <v>0.79762865237853298</v>
      </c>
      <c r="N695">
        <v>0.15024541900228999</v>
      </c>
      <c r="O695">
        <v>282.38000000292402</v>
      </c>
      <c r="P695">
        <v>3415.4841876099899</v>
      </c>
      <c r="Q695">
        <v>3547.6718132849201</v>
      </c>
      <c r="R695">
        <v>-12.721616736892599</v>
      </c>
      <c r="S695">
        <v>-28.182000008321101</v>
      </c>
      <c r="T695">
        <v>17.670999985424299</v>
      </c>
      <c r="U695">
        <v>0.440000006614229</v>
      </c>
      <c r="V695">
        <v>33.785727471347201</v>
      </c>
      <c r="W695">
        <v>0.797623278509769</v>
      </c>
      <c r="X695">
        <v>0.15025873062850101</v>
      </c>
      <c r="Y695">
        <v>277.94999999437698</v>
      </c>
      <c r="Z695">
        <v>3474.9024020271199</v>
      </c>
      <c r="AA695">
        <v>3513.4789775087602</v>
      </c>
      <c r="AB695">
        <v>-17.1647006850332</v>
      </c>
      <c r="AC695">
        <v>-29.8240000048329</v>
      </c>
      <c r="AD695">
        <v>15.8489999832814</v>
      </c>
      <c r="AE695">
        <v>-0.90200000543923997</v>
      </c>
      <c r="AF695">
        <v>32.952762221880697</v>
      </c>
      <c r="AG695">
        <v>0.79761995031463695</v>
      </c>
      <c r="AH695">
        <v>0.15026881817045301</v>
      </c>
      <c r="AI695">
        <v>287.46371042280299</v>
      </c>
      <c r="AJ695">
        <v>3519.9342817294701</v>
      </c>
      <c r="AK695">
        <v>3492.3140134955602</v>
      </c>
      <c r="AL695">
        <v>-7.6639953540783097</v>
      </c>
      <c r="AM695">
        <v>-29.809490343617501</v>
      </c>
      <c r="AN695">
        <v>14.0455530048288</v>
      </c>
      <c r="AO695">
        <v>-3.5556913885221801E-2</v>
      </c>
      <c r="AP695">
        <v>31.308515598170299</v>
      </c>
      <c r="AQ695">
        <v>0.79761802855938901</v>
      </c>
      <c r="AR695">
        <v>0.15027523620723399</v>
      </c>
      <c r="AS695">
        <v>288.71800001268701</v>
      </c>
      <c r="AT695">
        <v>3548.5819471695099</v>
      </c>
      <c r="AU695">
        <v>3480.09231963105</v>
      </c>
      <c r="AV695">
        <v>-6.4188613099662799</v>
      </c>
      <c r="AW695">
        <v>-28.772000005931002</v>
      </c>
      <c r="AX695">
        <v>12.3379999845603</v>
      </c>
      <c r="AY695">
        <v>-0.41100000069514703</v>
      </c>
      <c r="AZ695">
        <v>45.222398352636397</v>
      </c>
      <c r="BA695">
        <v>63.808169989400099</v>
      </c>
      <c r="BB695">
        <v>45.350671681934401</v>
      </c>
      <c r="BC695">
        <v>27.072762730777299</v>
      </c>
      <c r="BD695" t="s">
        <v>69</v>
      </c>
      <c r="BE695" t="s">
        <v>69</v>
      </c>
      <c r="BF695" t="s">
        <v>69</v>
      </c>
      <c r="BG695" t="s">
        <v>69</v>
      </c>
      <c r="BH695" t="s">
        <v>69</v>
      </c>
    </row>
    <row r="696" spans="1:60" x14ac:dyDescent="0.25">
      <c r="A696">
        <v>380270.4</v>
      </c>
      <c r="B696">
        <v>33.458967798338598</v>
      </c>
      <c r="C696">
        <v>0.797633291463681</v>
      </c>
      <c r="D696">
        <v>0.15023575860487801</v>
      </c>
      <c r="E696">
        <v>281.29400000626401</v>
      </c>
      <c r="F696">
        <v>3372.35925863796</v>
      </c>
      <c r="G696">
        <v>3577.19151861822</v>
      </c>
      <c r="H696">
        <v>-13.8012228849968</v>
      </c>
      <c r="I696">
        <v>-27.397000009438401</v>
      </c>
      <c r="J696">
        <v>19.205999989904299</v>
      </c>
      <c r="K696">
        <v>-0.19100000231936901</v>
      </c>
      <c r="L696">
        <v>33.264406707234897</v>
      </c>
      <c r="M696">
        <v>0.79762893002309898</v>
      </c>
      <c r="N696">
        <v>0.150244785990266</v>
      </c>
      <c r="O696">
        <v>282.35755826035597</v>
      </c>
      <c r="P696">
        <v>3412.6584668662299</v>
      </c>
      <c r="Q696">
        <v>3549.4384195538501</v>
      </c>
      <c r="R696">
        <v>-12.743532973671501</v>
      </c>
      <c r="S696">
        <v>-28.122646238735001</v>
      </c>
      <c r="T696">
        <v>17.7615896555455</v>
      </c>
      <c r="U696">
        <v>0.40429571271406101</v>
      </c>
      <c r="V696">
        <v>33.808551626933898</v>
      </c>
      <c r="W696">
        <v>0.79762353543327102</v>
      </c>
      <c r="X696">
        <v>0.150258061854428</v>
      </c>
      <c r="Y696">
        <v>277.98902238281698</v>
      </c>
      <c r="Z696">
        <v>3471.91717297074</v>
      </c>
      <c r="AA696">
        <v>3515.11353987653</v>
      </c>
      <c r="AB696">
        <v>-17.124957445749299</v>
      </c>
      <c r="AC696">
        <v>-29.795424192885299</v>
      </c>
      <c r="AD696">
        <v>15.9513409859044</v>
      </c>
      <c r="AE696">
        <v>-0.89754165835713595</v>
      </c>
      <c r="AF696">
        <v>32.958743089524198</v>
      </c>
      <c r="AG696">
        <v>0.797620169595472</v>
      </c>
      <c r="AH696">
        <v>0.150268148654642</v>
      </c>
      <c r="AI696">
        <v>287.44216848535598</v>
      </c>
      <c r="AJ696">
        <v>3516.9458185133399</v>
      </c>
      <c r="AK696">
        <v>3493.7087959873502</v>
      </c>
      <c r="AL696">
        <v>-7.68465666190726</v>
      </c>
      <c r="AM696">
        <v>-29.769585840630299</v>
      </c>
      <c r="AN696">
        <v>14.1438760553013</v>
      </c>
      <c r="AO696">
        <v>-3.5707854630623502E-2</v>
      </c>
      <c r="AP696">
        <v>31.316256626597301</v>
      </c>
      <c r="AQ696">
        <v>0.79761822426420803</v>
      </c>
      <c r="AR696">
        <v>0.150274587745062</v>
      </c>
      <c r="AS696">
        <v>288.64750588530501</v>
      </c>
      <c r="AT696">
        <v>3545.6874796827601</v>
      </c>
      <c r="AU696">
        <v>3481.3369725883199</v>
      </c>
      <c r="AV696">
        <v>-6.4884288382465201</v>
      </c>
      <c r="AW696">
        <v>-28.738835086669798</v>
      </c>
      <c r="AX696">
        <v>12.434202685639301</v>
      </c>
      <c r="AY696">
        <v>-0.42177071559597501</v>
      </c>
      <c r="AZ696">
        <v>45.236183221975601</v>
      </c>
      <c r="BA696">
        <v>63.736053225958401</v>
      </c>
      <c r="BB696">
        <v>45.450215930714599</v>
      </c>
      <c r="BC696">
        <v>27.218294332365002</v>
      </c>
      <c r="BD696" t="s">
        <v>69</v>
      </c>
      <c r="BE696" t="s">
        <v>69</v>
      </c>
      <c r="BF696" t="s">
        <v>69</v>
      </c>
      <c r="BG696" t="s">
        <v>69</v>
      </c>
      <c r="BH696" t="s">
        <v>69</v>
      </c>
    </row>
    <row r="697" spans="1:60" x14ac:dyDescent="0.25">
      <c r="A697">
        <v>380270.5</v>
      </c>
      <c r="B697">
        <v>33.4494566984268</v>
      </c>
      <c r="C697">
        <v>0.79763359217807595</v>
      </c>
      <c r="D697">
        <v>0.150235144424956</v>
      </c>
      <c r="E697">
        <v>281.26073297217198</v>
      </c>
      <c r="F697">
        <v>3369.6175145564998</v>
      </c>
      <c r="G697">
        <v>3579.10510239103</v>
      </c>
      <c r="H697">
        <v>-13.8341185708303</v>
      </c>
      <c r="I697">
        <v>-27.341982251094102</v>
      </c>
      <c r="J697">
        <v>19.267746771057599</v>
      </c>
      <c r="K697">
        <v>-0.18998517621022201</v>
      </c>
      <c r="L697">
        <v>33.263471014419203</v>
      </c>
      <c r="M697">
        <v>0.79762920913856294</v>
      </c>
      <c r="N697">
        <v>0.15024415363858301</v>
      </c>
      <c r="O697">
        <v>282.324000006571</v>
      </c>
      <c r="P697">
        <v>3409.8356833820699</v>
      </c>
      <c r="Q697">
        <v>3551.2143898439599</v>
      </c>
      <c r="R697">
        <v>-12.7765742553321</v>
      </c>
      <c r="S697">
        <v>-28.062000008773602</v>
      </c>
      <c r="T697">
        <v>17.855999984122398</v>
      </c>
      <c r="U697">
        <v>0.38200000225154102</v>
      </c>
      <c r="V697">
        <v>33.834788956717702</v>
      </c>
      <c r="W697">
        <v>0.79762379431458297</v>
      </c>
      <c r="X697">
        <v>0.15025739380160499</v>
      </c>
      <c r="Y697">
        <v>278.03305957448902</v>
      </c>
      <c r="Z697">
        <v>3468.9351597473101</v>
      </c>
      <c r="AA697">
        <v>3516.7605764557802</v>
      </c>
      <c r="AB697">
        <v>-17.080209852160699</v>
      </c>
      <c r="AC697">
        <v>-29.768868097714002</v>
      </c>
      <c r="AD697">
        <v>16.054246818177599</v>
      </c>
      <c r="AE697">
        <v>-0.93198445671812002</v>
      </c>
      <c r="AF697">
        <v>32.967048668254499</v>
      </c>
      <c r="AG697">
        <v>0.79762038998986295</v>
      </c>
      <c r="AH697">
        <v>0.150267479964041</v>
      </c>
      <c r="AI697">
        <v>287.42800000159599</v>
      </c>
      <c r="AJ697">
        <v>3513.9610391310798</v>
      </c>
      <c r="AK697">
        <v>3495.1106776573401</v>
      </c>
      <c r="AL697">
        <v>-7.6979521371596702</v>
      </c>
      <c r="AM697">
        <v>-29.7310000061482</v>
      </c>
      <c r="AN697">
        <v>14.2439999834957</v>
      </c>
      <c r="AO697">
        <v>-4.89999964406743E-2</v>
      </c>
      <c r="AP697">
        <v>31.331276447213099</v>
      </c>
      <c r="AQ697">
        <v>0.79761842125847005</v>
      </c>
      <c r="AR697">
        <v>0.15027393942760001</v>
      </c>
      <c r="AS697">
        <v>288.58100001142799</v>
      </c>
      <c r="AT697">
        <v>3542.7936567228098</v>
      </c>
      <c r="AU697">
        <v>3482.5898411718899</v>
      </c>
      <c r="AV697">
        <v>-6.5540145186506704</v>
      </c>
      <c r="AW697">
        <v>-28.714000003227198</v>
      </c>
      <c r="AX697">
        <v>12.527999985292</v>
      </c>
      <c r="AY697">
        <v>-0.451999994332208</v>
      </c>
      <c r="AZ697">
        <v>45.247751762297199</v>
      </c>
      <c r="BA697">
        <v>63.6631614013274</v>
      </c>
      <c r="BB697">
        <v>45.553463691443604</v>
      </c>
      <c r="BC697">
        <v>27.360917724118401</v>
      </c>
      <c r="BD697" t="s">
        <v>69</v>
      </c>
      <c r="BE697" t="s">
        <v>69</v>
      </c>
      <c r="BF697" t="s">
        <v>69</v>
      </c>
      <c r="BG697" t="s">
        <v>69</v>
      </c>
      <c r="BH697" t="s">
        <v>69</v>
      </c>
    </row>
    <row r="698" spans="1:60" x14ac:dyDescent="0.25">
      <c r="A698">
        <v>380270.6</v>
      </c>
      <c r="B698">
        <v>33.444003407947697</v>
      </c>
      <c r="C698">
        <v>0.79763389376401805</v>
      </c>
      <c r="D698">
        <v>0.15023453107253501</v>
      </c>
      <c r="E698">
        <v>281.235118308263</v>
      </c>
      <c r="F698">
        <v>3366.87946583966</v>
      </c>
      <c r="G698">
        <v>3581.02424404045</v>
      </c>
      <c r="H698">
        <v>-13.859368705738399</v>
      </c>
      <c r="I698">
        <v>-27.291433041517099</v>
      </c>
      <c r="J698">
        <v>19.329652371996001</v>
      </c>
      <c r="K698">
        <v>-0.20877181082222501</v>
      </c>
      <c r="L698">
        <v>33.2773791667504</v>
      </c>
      <c r="M698">
        <v>0.79762949015330897</v>
      </c>
      <c r="N698">
        <v>0.15024352228764501</v>
      </c>
      <c r="O698">
        <v>282.27817015367998</v>
      </c>
      <c r="P698">
        <v>3407.0173540886599</v>
      </c>
      <c r="Q698">
        <v>3553.00245246135</v>
      </c>
      <c r="R698">
        <v>-12.821898005502099</v>
      </c>
      <c r="S698">
        <v>-28.015310478189701</v>
      </c>
      <c r="T698">
        <v>17.955073601192801</v>
      </c>
      <c r="U698">
        <v>0.37639738848490201</v>
      </c>
      <c r="V698">
        <v>33.864285836527799</v>
      </c>
      <c r="W698">
        <v>0.79762405491121402</v>
      </c>
      <c r="X698">
        <v>0.150256726137459</v>
      </c>
      <c r="Y698">
        <v>278.07606697626397</v>
      </c>
      <c r="Z698">
        <v>3465.9548758705801</v>
      </c>
      <c r="AA698">
        <v>3518.4185387889202</v>
      </c>
      <c r="AB698">
        <v>-17.0365008435273</v>
      </c>
      <c r="AC698">
        <v>-29.744127955812601</v>
      </c>
      <c r="AD698">
        <v>16.159279232623899</v>
      </c>
      <c r="AE698">
        <v>-0.97693502772457397</v>
      </c>
      <c r="AF698">
        <v>32.978116343676803</v>
      </c>
      <c r="AG698">
        <v>0.79762061155390096</v>
      </c>
      <c r="AH698">
        <v>0.15026681216895801</v>
      </c>
      <c r="AI698">
        <v>287.42224843744901</v>
      </c>
      <c r="AJ698">
        <v>3510.9802577003602</v>
      </c>
      <c r="AK698">
        <v>3496.5200164749999</v>
      </c>
      <c r="AL698">
        <v>-7.7028386833323701</v>
      </c>
      <c r="AM698">
        <v>-29.694342375247899</v>
      </c>
      <c r="AN698">
        <v>14.345587744606</v>
      </c>
      <c r="AO698">
        <v>-7.9377203601894597E-2</v>
      </c>
      <c r="AP698">
        <v>31.3511330173339</v>
      </c>
      <c r="AQ698">
        <v>0.79761861880756602</v>
      </c>
      <c r="AR698">
        <v>0.15027329063396999</v>
      </c>
      <c r="AS698">
        <v>288.50670045930201</v>
      </c>
      <c r="AT698">
        <v>3539.8977037976401</v>
      </c>
      <c r="AU698">
        <v>3483.8462390341401</v>
      </c>
      <c r="AV698">
        <v>-6.6273961874682401</v>
      </c>
      <c r="AW698">
        <v>-28.697488431058801</v>
      </c>
      <c r="AX698">
        <v>12.613960136288</v>
      </c>
      <c r="AY698">
        <v>-0.48549860962258501</v>
      </c>
      <c r="AZ698">
        <v>45.256719851211301</v>
      </c>
      <c r="BA698">
        <v>63.589046342971898</v>
      </c>
      <c r="BB698">
        <v>45.661256295296603</v>
      </c>
      <c r="BC698">
        <v>27.499825711509601</v>
      </c>
      <c r="BD698" t="s">
        <v>69</v>
      </c>
      <c r="BE698" t="s">
        <v>69</v>
      </c>
      <c r="BF698" t="s">
        <v>69</v>
      </c>
      <c r="BG698" t="s">
        <v>69</v>
      </c>
      <c r="BH698" t="s">
        <v>69</v>
      </c>
    </row>
    <row r="699" spans="1:60" x14ac:dyDescent="0.25">
      <c r="A699">
        <v>380270.7</v>
      </c>
      <c r="B699">
        <v>33.441542488698303</v>
      </c>
      <c r="C699">
        <v>0.79763419631280896</v>
      </c>
      <c r="D699">
        <v>0.15023391867932501</v>
      </c>
      <c r="E699">
        <v>281.21353716122098</v>
      </c>
      <c r="F699">
        <v>3364.1456979987202</v>
      </c>
      <c r="G699">
        <v>3582.9495232907302</v>
      </c>
      <c r="H699">
        <v>-13.8805927785852</v>
      </c>
      <c r="I699">
        <v>-27.243992710918899</v>
      </c>
      <c r="J699">
        <v>19.391884582316699</v>
      </c>
      <c r="K699">
        <v>-0.237565858069542</v>
      </c>
      <c r="L699">
        <v>33.290327858817598</v>
      </c>
      <c r="M699">
        <v>0.79762977287991099</v>
      </c>
      <c r="N699">
        <v>0.15024289351086201</v>
      </c>
      <c r="O699">
        <v>282.22700000834698</v>
      </c>
      <c r="P699">
        <v>3404.21050449322</v>
      </c>
      <c r="Q699">
        <v>3554.8014214853301</v>
      </c>
      <c r="R699">
        <v>-12.8725759946423</v>
      </c>
      <c r="S699">
        <v>-27.9670000093369</v>
      </c>
      <c r="T699">
        <v>18.053999984114199</v>
      </c>
      <c r="U699">
        <v>0.381999998580977</v>
      </c>
      <c r="V699">
        <v>33.896809298550998</v>
      </c>
      <c r="W699">
        <v>0.79762431698067304</v>
      </c>
      <c r="X699">
        <v>0.15025605852941701</v>
      </c>
      <c r="Y699">
        <v>278.11199999501298</v>
      </c>
      <c r="Z699">
        <v>3462.9748348543098</v>
      </c>
      <c r="AA699">
        <v>3520.0858784183401</v>
      </c>
      <c r="AB699">
        <v>-16.999873359109099</v>
      </c>
      <c r="AC699">
        <v>-29.721000003675101</v>
      </c>
      <c r="AD699">
        <v>16.267999981765801</v>
      </c>
      <c r="AE699">
        <v>-1.0039999985788699</v>
      </c>
      <c r="AF699">
        <v>32.9909827093026</v>
      </c>
      <c r="AG699">
        <v>0.79762083457029598</v>
      </c>
      <c r="AH699">
        <v>0.15026614535175301</v>
      </c>
      <c r="AI699">
        <v>287.42150033941999</v>
      </c>
      <c r="AJ699">
        <v>3508.00383888135</v>
      </c>
      <c r="AK699">
        <v>3497.9386111734502</v>
      </c>
      <c r="AL699">
        <v>-7.7027309448855901</v>
      </c>
      <c r="AM699">
        <v>-29.658614279456401</v>
      </c>
      <c r="AN699">
        <v>14.448398460956399</v>
      </c>
      <c r="AO699">
        <v>-0.123778274974794</v>
      </c>
      <c r="AP699">
        <v>31.367124794763001</v>
      </c>
      <c r="AQ699">
        <v>0.79761881744820995</v>
      </c>
      <c r="AR699">
        <v>0.150272642647966</v>
      </c>
      <c r="AS699">
        <v>288.43000001225698</v>
      </c>
      <c r="AT699">
        <v>3537.0053507980901</v>
      </c>
      <c r="AU699">
        <v>3485.1095904144699</v>
      </c>
      <c r="AV699">
        <v>-6.7031861068538996</v>
      </c>
      <c r="AW699">
        <v>-28.678000004215999</v>
      </c>
      <c r="AX699">
        <v>12.696999986198399</v>
      </c>
      <c r="AY699">
        <v>-0.50499999890720404</v>
      </c>
      <c r="AZ699">
        <v>45.269317157384798</v>
      </c>
      <c r="BA699">
        <v>63.506585688909901</v>
      </c>
      <c r="BB699">
        <v>45.773799615829098</v>
      </c>
      <c r="BC699">
        <v>27.6393235839199</v>
      </c>
      <c r="BD699" t="s">
        <v>69</v>
      </c>
      <c r="BE699" t="s">
        <v>69</v>
      </c>
      <c r="BF699" t="s">
        <v>69</v>
      </c>
      <c r="BG699" t="s">
        <v>69</v>
      </c>
      <c r="BH699" t="s">
        <v>69</v>
      </c>
    </row>
    <row r="700" spans="1:60" x14ac:dyDescent="0.25">
      <c r="A700">
        <v>380270.8</v>
      </c>
      <c r="B700">
        <v>33.441001290021099</v>
      </c>
      <c r="C700">
        <v>0.79763449991574897</v>
      </c>
      <c r="D700">
        <v>0.150233307377033</v>
      </c>
      <c r="E700">
        <v>281.19237067773099</v>
      </c>
      <c r="F700">
        <v>3361.4167965449401</v>
      </c>
      <c r="G700">
        <v>3584.88151986613</v>
      </c>
      <c r="H700">
        <v>-13.9014102782352</v>
      </c>
      <c r="I700">
        <v>-27.198301589511001</v>
      </c>
      <c r="J700">
        <v>19.454611191617001</v>
      </c>
      <c r="K700">
        <v>-0.26657326986633401</v>
      </c>
      <c r="L700">
        <v>33.285418427693799</v>
      </c>
      <c r="M700">
        <v>0.797630056946253</v>
      </c>
      <c r="N700">
        <v>0.15024226848914901</v>
      </c>
      <c r="O700">
        <v>282.17938616923198</v>
      </c>
      <c r="P700">
        <v>3401.42041033433</v>
      </c>
      <c r="Q700">
        <v>3556.6089349259601</v>
      </c>
      <c r="R700">
        <v>-12.9197131097414</v>
      </c>
      <c r="S700">
        <v>-27.9001118997578</v>
      </c>
      <c r="T700">
        <v>18.147990844013002</v>
      </c>
      <c r="U700">
        <v>0.39148973584270003</v>
      </c>
      <c r="V700">
        <v>33.932029148187397</v>
      </c>
      <c r="W700">
        <v>0.79762458030013195</v>
      </c>
      <c r="X700">
        <v>0.15025539074129399</v>
      </c>
      <c r="Y700">
        <v>278.13570315645501</v>
      </c>
      <c r="Z700">
        <v>3459.993980752</v>
      </c>
      <c r="AA700">
        <v>3521.76117285077</v>
      </c>
      <c r="AB700">
        <v>-16.975481521417699</v>
      </c>
      <c r="AC700">
        <v>-29.699443996158202</v>
      </c>
      <c r="AD700">
        <v>16.381033296719998</v>
      </c>
      <c r="AE700">
        <v>-0.99366823651125102</v>
      </c>
      <c r="AF700">
        <v>33.004331653613498</v>
      </c>
      <c r="AG700">
        <v>0.79762105937840799</v>
      </c>
      <c r="AH700">
        <v>0.15026547959780201</v>
      </c>
      <c r="AI700">
        <v>287.42122802361303</v>
      </c>
      <c r="AJ700">
        <v>3505.0321599698</v>
      </c>
      <c r="AK700">
        <v>3499.3686206769698</v>
      </c>
      <c r="AL700">
        <v>-7.7021580020672697</v>
      </c>
      <c r="AM700">
        <v>-29.622414999215898</v>
      </c>
      <c r="AN700">
        <v>14.5522152966661</v>
      </c>
      <c r="AO700">
        <v>-0.17739074220405199</v>
      </c>
      <c r="AP700">
        <v>31.3719631768924</v>
      </c>
      <c r="AQ700">
        <v>0.79761901793456602</v>
      </c>
      <c r="AR700">
        <v>0.15027199681841799</v>
      </c>
      <c r="AS700">
        <v>288.35894234986603</v>
      </c>
      <c r="AT700">
        <v>3534.1226185353798</v>
      </c>
      <c r="AU700">
        <v>3486.3847059776199</v>
      </c>
      <c r="AV700">
        <v>-6.7733465613431996</v>
      </c>
      <c r="AW700">
        <v>-28.645086210544498</v>
      </c>
      <c r="AX700">
        <v>12.7832066844185</v>
      </c>
      <c r="AY700">
        <v>-0.498734825536778</v>
      </c>
      <c r="AZ700">
        <v>45.2909997898347</v>
      </c>
      <c r="BA700">
        <v>63.4099217759032</v>
      </c>
      <c r="BB700">
        <v>45.890753231242897</v>
      </c>
      <c r="BC700">
        <v>27.783503582094099</v>
      </c>
      <c r="BD700" t="s">
        <v>69</v>
      </c>
      <c r="BE700" t="s">
        <v>69</v>
      </c>
      <c r="BF700" t="s">
        <v>69</v>
      </c>
      <c r="BG700" t="s">
        <v>69</v>
      </c>
      <c r="BH700" t="s">
        <v>69</v>
      </c>
    </row>
    <row r="701" spans="1:60" x14ac:dyDescent="0.25">
      <c r="A701">
        <v>380270.9</v>
      </c>
      <c r="B701">
        <v>33.441284798829003</v>
      </c>
      <c r="C701">
        <v>0.79763480466414105</v>
      </c>
      <c r="D701">
        <v>0.15023269729736999</v>
      </c>
      <c r="E701">
        <v>281.16800000447699</v>
      </c>
      <c r="F701">
        <v>3358.6933469895898</v>
      </c>
      <c r="G701">
        <v>3586.82081349092</v>
      </c>
      <c r="H701">
        <v>-13.9254406935526</v>
      </c>
      <c r="I701">
        <v>-27.153000007505</v>
      </c>
      <c r="J701">
        <v>19.517999989494299</v>
      </c>
      <c r="K701">
        <v>-0.28599999812676502</v>
      </c>
      <c r="L701">
        <v>33.270154405631601</v>
      </c>
      <c r="M701">
        <v>0.79763034185724702</v>
      </c>
      <c r="N701">
        <v>0.150241645600447</v>
      </c>
      <c r="O701">
        <v>282.14400000434802</v>
      </c>
      <c r="P701">
        <v>3398.6398396910799</v>
      </c>
      <c r="Q701">
        <v>3558.4218407447702</v>
      </c>
      <c r="R701">
        <v>-12.9546323611404</v>
      </c>
      <c r="S701">
        <v>-27.823000012738301</v>
      </c>
      <c r="T701">
        <v>18.237999985369701</v>
      </c>
      <c r="U701">
        <v>0.39899999922809398</v>
      </c>
      <c r="V701">
        <v>33.969479287114098</v>
      </c>
      <c r="W701">
        <v>0.79762484472542605</v>
      </c>
      <c r="X701">
        <v>0.15025472292245801</v>
      </c>
      <c r="Y701">
        <v>278.14557746346401</v>
      </c>
      <c r="Z701">
        <v>3457.0129797769901</v>
      </c>
      <c r="AA701">
        <v>3523.4435034503299</v>
      </c>
      <c r="AB701">
        <v>-16.9649241842212</v>
      </c>
      <c r="AC701">
        <v>-29.6800737618927</v>
      </c>
      <c r="AD701">
        <v>16.495253321132299</v>
      </c>
      <c r="AE701">
        <v>-0.96195758635909301</v>
      </c>
      <c r="AF701">
        <v>33.016832482002002</v>
      </c>
      <c r="AG701">
        <v>0.79762128631759799</v>
      </c>
      <c r="AH701">
        <v>0.15026481499247801</v>
      </c>
      <c r="AI701">
        <v>287.41690380613198</v>
      </c>
      <c r="AJ701">
        <v>3502.0655982614899</v>
      </c>
      <c r="AK701">
        <v>3500.8122039097998</v>
      </c>
      <c r="AL701">
        <v>-7.7056489351253497</v>
      </c>
      <c r="AM701">
        <v>-29.584343814968602</v>
      </c>
      <c r="AN701">
        <v>14.6568214158539</v>
      </c>
      <c r="AO701">
        <v>-0.235402136934344</v>
      </c>
      <c r="AP701">
        <v>31.369957316378301</v>
      </c>
      <c r="AQ701">
        <v>0.79761922061926604</v>
      </c>
      <c r="AR701">
        <v>0.15027135284964799</v>
      </c>
      <c r="AS701">
        <v>288.29500000995603</v>
      </c>
      <c r="AT701">
        <v>3531.2481871118698</v>
      </c>
      <c r="AU701">
        <v>3487.6738314975601</v>
      </c>
      <c r="AV701">
        <v>-6.8364055107863697</v>
      </c>
      <c r="AW701">
        <v>-28.603000007252898</v>
      </c>
      <c r="AX701">
        <v>12.872999984967899</v>
      </c>
      <c r="AY701">
        <v>-0.47800000367043199</v>
      </c>
      <c r="AZ701">
        <v>45.317487512745899</v>
      </c>
      <c r="BA701">
        <v>63.304771952809297</v>
      </c>
      <c r="BB701">
        <v>46.010399290359203</v>
      </c>
      <c r="BC701">
        <v>27.930754805529599</v>
      </c>
      <c r="BD701" t="s">
        <v>69</v>
      </c>
      <c r="BE701" t="s">
        <v>69</v>
      </c>
      <c r="BF701" t="s">
        <v>69</v>
      </c>
      <c r="BG701" t="s">
        <v>69</v>
      </c>
      <c r="BH701" t="s">
        <v>69</v>
      </c>
    </row>
    <row r="702" spans="1:60" x14ac:dyDescent="0.25">
      <c r="A702">
        <v>380271</v>
      </c>
      <c r="B702">
        <v>33.441573228290402</v>
      </c>
      <c r="C702">
        <v>0.79763511062533499</v>
      </c>
      <c r="D702">
        <v>0.15023208851061401</v>
      </c>
      <c r="E702">
        <v>281.13789889633802</v>
      </c>
      <c r="F702">
        <v>3355.9756613896302</v>
      </c>
      <c r="G702">
        <v>3588.7678318443</v>
      </c>
      <c r="H702">
        <v>-13.9552106761255</v>
      </c>
      <c r="I702">
        <v>-27.107074321063301</v>
      </c>
      <c r="J702">
        <v>19.5821887699203</v>
      </c>
      <c r="K702">
        <v>-0.28848694020890298</v>
      </c>
      <c r="L702">
        <v>33.255695733239797</v>
      </c>
      <c r="M702">
        <v>0.79763062730575696</v>
      </c>
      <c r="N702">
        <v>0.15024102301599301</v>
      </c>
      <c r="O702">
        <v>282.12603590272499</v>
      </c>
      <c r="P702">
        <v>3395.8606357498602</v>
      </c>
      <c r="Q702">
        <v>3560.2381814150199</v>
      </c>
      <c r="R702">
        <v>-12.972133914939301</v>
      </c>
      <c r="S702">
        <v>-27.747711162391798</v>
      </c>
      <c r="T702">
        <v>18.3261193146684</v>
      </c>
      <c r="U702">
        <v>0.39896718516540403</v>
      </c>
      <c r="V702">
        <v>34.008588549337198</v>
      </c>
      <c r="W702">
        <v>0.79762511013205795</v>
      </c>
      <c r="X702">
        <v>0.15025405531866201</v>
      </c>
      <c r="Y702">
        <v>278.14091303863802</v>
      </c>
      <c r="Z702">
        <v>3454.03292868278</v>
      </c>
      <c r="AA702">
        <v>3525.1320775456002</v>
      </c>
      <c r="AB702">
        <v>-16.968911383664</v>
      </c>
      <c r="AC702">
        <v>-29.663666648033601</v>
      </c>
      <c r="AD702">
        <v>16.606596676319</v>
      </c>
      <c r="AE702">
        <v>-0.93376814173552503</v>
      </c>
      <c r="AF702">
        <v>33.027130391617703</v>
      </c>
      <c r="AG702">
        <v>0.79762151572722795</v>
      </c>
      <c r="AH702">
        <v>0.150264151621158</v>
      </c>
      <c r="AI702">
        <v>287.40400000308</v>
      </c>
      <c r="AJ702">
        <v>3499.1045310521999</v>
      </c>
      <c r="AK702">
        <v>3502.2715197961902</v>
      </c>
      <c r="AL702">
        <v>-7.7177328243077499</v>
      </c>
      <c r="AM702">
        <v>-29.543000007156898</v>
      </c>
      <c r="AN702">
        <v>14.761999982638899</v>
      </c>
      <c r="AO702">
        <v>-0.292999990810348</v>
      </c>
      <c r="AP702">
        <v>31.367257172246902</v>
      </c>
      <c r="AQ702">
        <v>0.79761942564533495</v>
      </c>
      <c r="AR702">
        <v>0.15027071015226701</v>
      </c>
      <c r="AS702">
        <v>288.23809682372797</v>
      </c>
      <c r="AT702">
        <v>3528.3794258672801</v>
      </c>
      <c r="AU702">
        <v>3488.9778762691599</v>
      </c>
      <c r="AV702">
        <v>-6.8924381645227104</v>
      </c>
      <c r="AW702">
        <v>-28.558615070793</v>
      </c>
      <c r="AX702">
        <v>12.9653968967627</v>
      </c>
      <c r="AY702">
        <v>-0.45695848560213198</v>
      </c>
      <c r="AZ702">
        <v>45.343272128337901</v>
      </c>
      <c r="BA702">
        <v>63.198493477864403</v>
      </c>
      <c r="BB702">
        <v>46.130653692680497</v>
      </c>
      <c r="BC702">
        <v>28.0788339237141</v>
      </c>
      <c r="BD702" t="s">
        <v>69</v>
      </c>
      <c r="BE702" t="s">
        <v>69</v>
      </c>
      <c r="BF702" t="s">
        <v>69</v>
      </c>
      <c r="BG702" t="s">
        <v>69</v>
      </c>
      <c r="BH702" t="s">
        <v>69</v>
      </c>
    </row>
    <row r="703" spans="1:60" x14ac:dyDescent="0.25">
      <c r="A703">
        <v>380271.1</v>
      </c>
      <c r="B703">
        <v>33.442199804034701</v>
      </c>
      <c r="C703">
        <v>0.79763541777089397</v>
      </c>
      <c r="D703">
        <v>0.150231480841337</v>
      </c>
      <c r="E703">
        <v>281.10391154313498</v>
      </c>
      <c r="F703">
        <v>3353.2629579843601</v>
      </c>
      <c r="G703">
        <v>3590.7223944248399</v>
      </c>
      <c r="H703">
        <v>-13.988875526277299</v>
      </c>
      <c r="I703">
        <v>-27.060894990836299</v>
      </c>
      <c r="J703">
        <v>19.647195344304802</v>
      </c>
      <c r="K703">
        <v>-0.27641478005966702</v>
      </c>
      <c r="L703">
        <v>33.243703430355801</v>
      </c>
      <c r="M703">
        <v>0.79763091385941998</v>
      </c>
      <c r="N703">
        <v>0.15024040088318899</v>
      </c>
      <c r="O703">
        <v>282.11700556143802</v>
      </c>
      <c r="P703">
        <v>3393.08344979617</v>
      </c>
      <c r="Q703">
        <v>3562.0615675085</v>
      </c>
      <c r="R703">
        <v>-12.980708443579299</v>
      </c>
      <c r="S703">
        <v>-27.675753382723698</v>
      </c>
      <c r="T703">
        <v>18.413251049634699</v>
      </c>
      <c r="U703">
        <v>0.38558818347553098</v>
      </c>
      <c r="V703">
        <v>34.048666310851303</v>
      </c>
      <c r="W703">
        <v>0.797625376395528</v>
      </c>
      <c r="X703">
        <v>0.150253388175661</v>
      </c>
      <c r="Y703">
        <v>278.12100000457502</v>
      </c>
      <c r="Z703">
        <v>3451.0549242228599</v>
      </c>
      <c r="AA703">
        <v>3526.8261024651401</v>
      </c>
      <c r="AB703">
        <v>-16.988153155890299</v>
      </c>
      <c r="AC703">
        <v>-29.651000001735699</v>
      </c>
      <c r="AD703">
        <v>16.710999983596601</v>
      </c>
      <c r="AE703">
        <v>-0.93399999625367403</v>
      </c>
      <c r="AF703">
        <v>33.034384442035602</v>
      </c>
      <c r="AG703">
        <v>0.79762174784546602</v>
      </c>
      <c r="AH703">
        <v>0.15026348955666599</v>
      </c>
      <c r="AI703">
        <v>287.37921838399802</v>
      </c>
      <c r="AJ703">
        <v>3496.1492806800502</v>
      </c>
      <c r="AK703">
        <v>3503.7480834593198</v>
      </c>
      <c r="AL703">
        <v>-7.7417089118686002</v>
      </c>
      <c r="AM703">
        <v>-29.497485524645199</v>
      </c>
      <c r="AN703">
        <v>14.8677510386965</v>
      </c>
      <c r="AO703">
        <v>-0.344793037764138</v>
      </c>
      <c r="AP703">
        <v>31.365959487993901</v>
      </c>
      <c r="AQ703">
        <v>0.79761963271888603</v>
      </c>
      <c r="AR703">
        <v>0.150270068606558</v>
      </c>
      <c r="AS703">
        <v>288.18853294106901</v>
      </c>
      <c r="AT703">
        <v>3525.51580180464</v>
      </c>
      <c r="AU703">
        <v>3490.2949685614599</v>
      </c>
      <c r="AV703">
        <v>-6.9411430511138796</v>
      </c>
      <c r="AW703">
        <v>-28.514586475902899</v>
      </c>
      <c r="AX703">
        <v>13.0594708465011</v>
      </c>
      <c r="AY703">
        <v>-0.43817110826456201</v>
      </c>
      <c r="AZ703">
        <v>45.367353874060697</v>
      </c>
      <c r="BA703">
        <v>63.0937364678406</v>
      </c>
      <c r="BB703">
        <v>46.249647594576203</v>
      </c>
      <c r="BC703">
        <v>28.228375565383601</v>
      </c>
      <c r="BD703" t="s">
        <v>69</v>
      </c>
      <c r="BE703" t="s">
        <v>69</v>
      </c>
      <c r="BF703" t="s">
        <v>69</v>
      </c>
      <c r="BG703" t="s">
        <v>69</v>
      </c>
      <c r="BH703" t="s">
        <v>69</v>
      </c>
    </row>
    <row r="704" spans="1:60" x14ac:dyDescent="0.25">
      <c r="A704">
        <v>380271.2</v>
      </c>
      <c r="B704">
        <v>33.443793985314997</v>
      </c>
      <c r="C704">
        <v>0.79763572604842803</v>
      </c>
      <c r="D704">
        <v>0.15023087405268101</v>
      </c>
      <c r="E704">
        <v>281.06897474395998</v>
      </c>
      <c r="F704">
        <v>3350.5541815584802</v>
      </c>
      <c r="G704">
        <v>3592.6841686859502</v>
      </c>
      <c r="H704">
        <v>-14.0234977059747</v>
      </c>
      <c r="I704">
        <v>-27.015178503767299</v>
      </c>
      <c r="J704">
        <v>19.713007528402699</v>
      </c>
      <c r="K704">
        <v>-0.25459914947649998</v>
      </c>
      <c r="L704">
        <v>33.233504857364998</v>
      </c>
      <c r="M704">
        <v>0.79763120230456697</v>
      </c>
      <c r="N704">
        <v>0.150239779843476</v>
      </c>
      <c r="O704">
        <v>282.10500000288602</v>
      </c>
      <c r="P704">
        <v>3390.31113514137</v>
      </c>
      <c r="Q704">
        <v>3563.8970016223402</v>
      </c>
      <c r="R704">
        <v>-12.9922692477783</v>
      </c>
      <c r="S704">
        <v>-27.6060000114107</v>
      </c>
      <c r="T704">
        <v>18.499999985657801</v>
      </c>
      <c r="U704">
        <v>0.35300000729794501</v>
      </c>
      <c r="V704">
        <v>34.088425111932402</v>
      </c>
      <c r="W704">
        <v>0.797625643438028</v>
      </c>
      <c r="X704">
        <v>0.15025272170200701</v>
      </c>
      <c r="Y704">
        <v>278.086977603219</v>
      </c>
      <c r="Z704">
        <v>3448.0798979516899</v>
      </c>
      <c r="AA704">
        <v>3528.5250838258198</v>
      </c>
      <c r="AB704">
        <v>-17.021510492424699</v>
      </c>
      <c r="AC704">
        <v>-29.641819323163102</v>
      </c>
      <c r="AD704">
        <v>16.805482283374499</v>
      </c>
      <c r="AE704">
        <v>-0.97930539055186105</v>
      </c>
      <c r="AF704">
        <v>33.039886722794897</v>
      </c>
      <c r="AG704">
        <v>0.79762198250570704</v>
      </c>
      <c r="AH704">
        <v>0.15026282882163899</v>
      </c>
      <c r="AI704">
        <v>287.34417853459598</v>
      </c>
      <c r="AJ704">
        <v>3493.19994965255</v>
      </c>
      <c r="AK704">
        <v>3505.2408348168501</v>
      </c>
      <c r="AL704">
        <v>-7.7759570856557296</v>
      </c>
      <c r="AM704">
        <v>-29.448912990980801</v>
      </c>
      <c r="AN704">
        <v>14.9749421363572</v>
      </c>
      <c r="AO704">
        <v>-0.38307481973323299</v>
      </c>
      <c r="AP704">
        <v>31.367139450733099</v>
      </c>
      <c r="AQ704">
        <v>0.79761984143680797</v>
      </c>
      <c r="AR704">
        <v>0.15026942821022701</v>
      </c>
      <c r="AS704">
        <v>288.14670259158402</v>
      </c>
      <c r="AT704">
        <v>3522.6573063430001</v>
      </c>
      <c r="AU704">
        <v>3491.6225413867</v>
      </c>
      <c r="AV704">
        <v>-6.9821245288805702</v>
      </c>
      <c r="AW704">
        <v>-28.472514646370701</v>
      </c>
      <c r="AX704">
        <v>13.1543093653331</v>
      </c>
      <c r="AY704">
        <v>-0.42129817831669197</v>
      </c>
      <c r="AZ704">
        <v>45.389787314808402</v>
      </c>
      <c r="BA704">
        <v>62.991748155945302</v>
      </c>
      <c r="BB704">
        <v>46.366766035229404</v>
      </c>
      <c r="BC704">
        <v>28.3799471564251</v>
      </c>
      <c r="BD704" t="s">
        <v>69</v>
      </c>
      <c r="BE704" t="s">
        <v>69</v>
      </c>
      <c r="BF704" t="s">
        <v>69</v>
      </c>
      <c r="BG704" t="s">
        <v>69</v>
      </c>
      <c r="BH704" t="s">
        <v>69</v>
      </c>
    </row>
    <row r="705" spans="1:60" x14ac:dyDescent="0.25">
      <c r="A705">
        <v>380271.3</v>
      </c>
      <c r="B705">
        <v>33.446980562622201</v>
      </c>
      <c r="C705">
        <v>0.79763603540554895</v>
      </c>
      <c r="D705">
        <v>0.15023026790778801</v>
      </c>
      <c r="E705">
        <v>281.03602529790999</v>
      </c>
      <c r="F705">
        <v>3347.8482768967301</v>
      </c>
      <c r="G705">
        <v>3594.6528220809801</v>
      </c>
      <c r="H705">
        <v>-14.056139677184801</v>
      </c>
      <c r="I705">
        <v>-26.970641346799798</v>
      </c>
      <c r="J705">
        <v>19.7796131379685</v>
      </c>
      <c r="K705">
        <v>-0.22785568025684799</v>
      </c>
      <c r="L705">
        <v>33.224607976365398</v>
      </c>
      <c r="M705">
        <v>0.79763149318134197</v>
      </c>
      <c r="N705">
        <v>0.15023916041261101</v>
      </c>
      <c r="O705">
        <v>282.08181238731697</v>
      </c>
      <c r="P705">
        <v>3387.5459870606201</v>
      </c>
      <c r="Q705">
        <v>3565.7479202950799</v>
      </c>
      <c r="R705">
        <v>-13.0150263154471</v>
      </c>
      <c r="S705">
        <v>-27.537335507879199</v>
      </c>
      <c r="T705">
        <v>18.5870821044081</v>
      </c>
      <c r="U705">
        <v>0.30017853629344099</v>
      </c>
      <c r="V705">
        <v>34.124314592355297</v>
      </c>
      <c r="W705">
        <v>0.79762591136851402</v>
      </c>
      <c r="X705">
        <v>0.15025205595742999</v>
      </c>
      <c r="Y705">
        <v>278.047381557557</v>
      </c>
      <c r="Z705">
        <v>3445.1081206271701</v>
      </c>
      <c r="AA705">
        <v>3530.2297203983098</v>
      </c>
      <c r="AB705">
        <v>-17.060448202655799</v>
      </c>
      <c r="AC705">
        <v>-29.631742722476201</v>
      </c>
      <c r="AD705">
        <v>16.891392294575201</v>
      </c>
      <c r="AE705">
        <v>-1.0533451370653899</v>
      </c>
      <c r="AF705">
        <v>33.045449493858399</v>
      </c>
      <c r="AG705">
        <v>0.79762221944015199</v>
      </c>
      <c r="AH705">
        <v>0.150262169426161</v>
      </c>
      <c r="AI705">
        <v>287.301729495232</v>
      </c>
      <c r="AJ705">
        <v>3490.2565855195198</v>
      </c>
      <c r="AK705">
        <v>3506.7480699847301</v>
      </c>
      <c r="AL705">
        <v>-7.8176273943076096</v>
      </c>
      <c r="AM705">
        <v>-29.398897698629899</v>
      </c>
      <c r="AN705">
        <v>15.084657705722501</v>
      </c>
      <c r="AO705">
        <v>-0.39956008037048601</v>
      </c>
      <c r="AP705">
        <v>31.371853514403199</v>
      </c>
      <c r="AQ705">
        <v>0.79762005139598902</v>
      </c>
      <c r="AR705">
        <v>0.15026878896097701</v>
      </c>
      <c r="AS705">
        <v>288.11300000487699</v>
      </c>
      <c r="AT705">
        <v>3519.8039309014298</v>
      </c>
      <c r="AU705">
        <v>3492.9580277571399</v>
      </c>
      <c r="AV705">
        <v>-7.0149869561434803</v>
      </c>
      <c r="AW705">
        <v>-28.434000005984601</v>
      </c>
      <c r="AX705">
        <v>13.248999984409201</v>
      </c>
      <c r="AY705">
        <v>-0.40600000241749401</v>
      </c>
      <c r="AZ705">
        <v>45.411023454448497</v>
      </c>
      <c r="BA705">
        <v>62.892315654959198</v>
      </c>
      <c r="BB705">
        <v>46.482800434672797</v>
      </c>
      <c r="BC705">
        <v>28.533914661720001</v>
      </c>
      <c r="BD705" t="s">
        <v>69</v>
      </c>
      <c r="BE705" t="s">
        <v>69</v>
      </c>
      <c r="BF705" t="s">
        <v>69</v>
      </c>
      <c r="BG705" t="s">
        <v>69</v>
      </c>
      <c r="BH705" t="s">
        <v>69</v>
      </c>
    </row>
    <row r="706" spans="1:60" x14ac:dyDescent="0.25">
      <c r="A706">
        <v>380271.4</v>
      </c>
      <c r="B706">
        <v>33.452369033086001</v>
      </c>
      <c r="C706">
        <v>0.79763634578986897</v>
      </c>
      <c r="D706">
        <v>0.15022966216979999</v>
      </c>
      <c r="E706">
        <v>281.00800000407799</v>
      </c>
      <c r="F706">
        <v>3345.14418878383</v>
      </c>
      <c r="G706">
        <v>3596.6280220633198</v>
      </c>
      <c r="H706">
        <v>-14.083863901874301</v>
      </c>
      <c r="I706">
        <v>-26.9280000068769</v>
      </c>
      <c r="J706">
        <v>19.846999988756899</v>
      </c>
      <c r="K706">
        <v>-0.201000004198153</v>
      </c>
      <c r="L706">
        <v>33.217003482065302</v>
      </c>
      <c r="M706">
        <v>0.79763178604514196</v>
      </c>
      <c r="N706">
        <v>0.150238542603611</v>
      </c>
      <c r="O706">
        <v>282.054044433721</v>
      </c>
      <c r="P706">
        <v>3384.7880686831099</v>
      </c>
      <c r="Q706">
        <v>3567.6114958277099</v>
      </c>
      <c r="R706">
        <v>-13.0423763759207</v>
      </c>
      <c r="S706">
        <v>-27.468688818575298</v>
      </c>
      <c r="T706">
        <v>18.675658132902001</v>
      </c>
      <c r="U706">
        <v>0.24545512580704201</v>
      </c>
      <c r="V706">
        <v>34.152159733228402</v>
      </c>
      <c r="W706">
        <v>0.79762618034263599</v>
      </c>
      <c r="X706">
        <v>0.150251390964458</v>
      </c>
      <c r="Y706">
        <v>278.012596711745</v>
      </c>
      <c r="Z706">
        <v>3442.1396978080102</v>
      </c>
      <c r="AA706">
        <v>3531.9410092418798</v>
      </c>
      <c r="AB706">
        <v>-17.094582049525201</v>
      </c>
      <c r="AC706">
        <v>-29.6153564618247</v>
      </c>
      <c r="AD706">
        <v>16.971161156283799</v>
      </c>
      <c r="AE706">
        <v>-1.1315321871028901</v>
      </c>
      <c r="AF706">
        <v>33.052906922024299</v>
      </c>
      <c r="AG706">
        <v>0.79762245838100199</v>
      </c>
      <c r="AH706">
        <v>0.15026151138032001</v>
      </c>
      <c r="AI706">
        <v>287.25472030626901</v>
      </c>
      <c r="AJ706">
        <v>3487.3192358307601</v>
      </c>
      <c r="AK706">
        <v>3508.2680850789102</v>
      </c>
      <c r="AL706">
        <v>-7.8638698864627301</v>
      </c>
      <c r="AM706">
        <v>-29.349054940058998</v>
      </c>
      <c r="AN706">
        <v>15.197982176893801</v>
      </c>
      <c r="AO706">
        <v>-0.38596356332874798</v>
      </c>
      <c r="AP706">
        <v>31.379590532832299</v>
      </c>
      <c r="AQ706">
        <v>0.79762026233225103</v>
      </c>
      <c r="AR706">
        <v>0.15026815084735201</v>
      </c>
      <c r="AS706">
        <v>288.08568603690401</v>
      </c>
      <c r="AT706">
        <v>3516.9556243567799</v>
      </c>
      <c r="AU706">
        <v>3494.2997442772698</v>
      </c>
      <c r="AV706">
        <v>-7.0414685265767298</v>
      </c>
      <c r="AW706">
        <v>-28.3987984070287</v>
      </c>
      <c r="AX706">
        <v>13.3428502433243</v>
      </c>
      <c r="AY706">
        <v>-0.39407921714236899</v>
      </c>
      <c r="AZ706">
        <v>45.433362564313498</v>
      </c>
      <c r="BA706">
        <v>62.793566008007602</v>
      </c>
      <c r="BB706">
        <v>46.598862353013899</v>
      </c>
      <c r="BC706">
        <v>28.690242660276098</v>
      </c>
      <c r="BD706" t="s">
        <v>69</v>
      </c>
      <c r="BE706" t="s">
        <v>69</v>
      </c>
      <c r="BF706" t="s">
        <v>69</v>
      </c>
      <c r="BG706" t="s">
        <v>69</v>
      </c>
      <c r="BH706" t="s">
        <v>69</v>
      </c>
    </row>
    <row r="707" spans="1:60" x14ac:dyDescent="0.25">
      <c r="A707">
        <v>380271.5</v>
      </c>
      <c r="B707">
        <v>33.460260574187402</v>
      </c>
      <c r="C707">
        <v>0.79763665717743903</v>
      </c>
      <c r="D707">
        <v>0.15022905672143999</v>
      </c>
      <c r="E707">
        <v>280.986815471706</v>
      </c>
      <c r="F707">
        <v>3342.4413949773002</v>
      </c>
      <c r="G707">
        <v>3598.60961691388</v>
      </c>
      <c r="H707">
        <v>-14.1047534125497</v>
      </c>
      <c r="I707">
        <v>-26.887200510504499</v>
      </c>
      <c r="J707">
        <v>19.915722084845299</v>
      </c>
      <c r="K707">
        <v>-0.17748306862608801</v>
      </c>
      <c r="L707">
        <v>33.210697584701798</v>
      </c>
      <c r="M707">
        <v>0.79763208020517995</v>
      </c>
      <c r="N707">
        <v>0.15023792630381</v>
      </c>
      <c r="O707">
        <v>282.03200000261199</v>
      </c>
      <c r="P707">
        <v>3382.0368851012699</v>
      </c>
      <c r="Q707">
        <v>3569.4833344611002</v>
      </c>
      <c r="R707">
        <v>-13.064012842053501</v>
      </c>
      <c r="S707">
        <v>-27.399000011705802</v>
      </c>
      <c r="T707">
        <v>18.766999984547301</v>
      </c>
      <c r="U707">
        <v>0.212000002504563</v>
      </c>
      <c r="V707">
        <v>34.167634818639399</v>
      </c>
      <c r="W707">
        <v>0.79762645051604197</v>
      </c>
      <c r="X707">
        <v>0.15025072674561801</v>
      </c>
      <c r="Y707">
        <v>277.993007909943</v>
      </c>
      <c r="Z707">
        <v>3439.1747350529099</v>
      </c>
      <c r="AA707">
        <v>3533.6599474158002</v>
      </c>
      <c r="AB707">
        <v>-17.1135277959741</v>
      </c>
      <c r="AC707">
        <v>-29.587246803358301</v>
      </c>
      <c r="AD707">
        <v>17.0472200075857</v>
      </c>
      <c r="AE707">
        <v>-1.1892794919729399</v>
      </c>
      <c r="AF707">
        <v>33.0641802083153</v>
      </c>
      <c r="AG707">
        <v>0.79762269906045902</v>
      </c>
      <c r="AH707">
        <v>0.1502608546942</v>
      </c>
      <c r="AI707">
        <v>287.20600000806598</v>
      </c>
      <c r="AJ707">
        <v>3484.38794813609</v>
      </c>
      <c r="AK707">
        <v>3509.7991762153301</v>
      </c>
      <c r="AL707">
        <v>-7.9118346107595698</v>
      </c>
      <c r="AM707">
        <v>-29.301000007734299</v>
      </c>
      <c r="AN707">
        <v>15.315999979972499</v>
      </c>
      <c r="AO707">
        <v>-0.33400001226087001</v>
      </c>
      <c r="AP707">
        <v>31.3836470748541</v>
      </c>
      <c r="AQ707">
        <v>0.79762047453714802</v>
      </c>
      <c r="AR707">
        <v>0.150267513821259</v>
      </c>
      <c r="AS707">
        <v>288.05448804479499</v>
      </c>
      <c r="AT707">
        <v>3514.1121654169001</v>
      </c>
      <c r="AU707">
        <v>3495.6495419222802</v>
      </c>
      <c r="AV707">
        <v>-7.0718427795010301</v>
      </c>
      <c r="AW707">
        <v>-28.359287412111101</v>
      </c>
      <c r="AX707">
        <v>13.436047715889201</v>
      </c>
      <c r="AY707">
        <v>-0.39590778298221802</v>
      </c>
      <c r="AZ707">
        <v>45.459279240743399</v>
      </c>
      <c r="BA707">
        <v>62.693224168823697</v>
      </c>
      <c r="BB707">
        <v>46.716096928749501</v>
      </c>
      <c r="BC707">
        <v>28.847225448556799</v>
      </c>
      <c r="BD707" t="s">
        <v>69</v>
      </c>
      <c r="BE707" t="s">
        <v>69</v>
      </c>
      <c r="BF707" t="s">
        <v>69</v>
      </c>
      <c r="BG707" t="s">
        <v>69</v>
      </c>
      <c r="BH707" t="s">
        <v>69</v>
      </c>
    </row>
    <row r="708" spans="1:60" x14ac:dyDescent="0.25">
      <c r="A708">
        <v>380271.6</v>
      </c>
      <c r="B708">
        <v>33.469806491990298</v>
      </c>
      <c r="C708">
        <v>0.79763696965807296</v>
      </c>
      <c r="D708">
        <v>0.15022845192374501</v>
      </c>
      <c r="E708">
        <v>280.97030754859702</v>
      </c>
      <c r="F708">
        <v>3339.74150512695</v>
      </c>
      <c r="G708">
        <v>3600.5981782240501</v>
      </c>
      <c r="H708">
        <v>-14.1209735259069</v>
      </c>
      <c r="I708">
        <v>-26.845107040903802</v>
      </c>
      <c r="J708">
        <v>19.988598184729099</v>
      </c>
      <c r="K708">
        <v>-0.155297080262571</v>
      </c>
      <c r="L708">
        <v>33.205384025261402</v>
      </c>
      <c r="M708">
        <v>0.797632375221342</v>
      </c>
      <c r="N708">
        <v>0.150237311516808</v>
      </c>
      <c r="O708">
        <v>282.02104790279702</v>
      </c>
      <c r="P708">
        <v>3379.2924567528798</v>
      </c>
      <c r="Q708">
        <v>3571.3606363673298</v>
      </c>
      <c r="R708">
        <v>-13.074565345416699</v>
      </c>
      <c r="S708">
        <v>-27.3273913200468</v>
      </c>
      <c r="T708">
        <v>18.8617373645185</v>
      </c>
      <c r="U708">
        <v>0.21465203944755301</v>
      </c>
      <c r="V708">
        <v>34.166320435869999</v>
      </c>
      <c r="W708">
        <v>0.79762672204438001</v>
      </c>
      <c r="X708">
        <v>0.15025006332343699</v>
      </c>
      <c r="Y708">
        <v>277.99899999630901</v>
      </c>
      <c r="Z708">
        <v>3436.2133379205502</v>
      </c>
      <c r="AA708">
        <v>3535.3875319793201</v>
      </c>
      <c r="AB708">
        <v>-17.106901204943899</v>
      </c>
      <c r="AC708">
        <v>-29.5420000092268</v>
      </c>
      <c r="AD708">
        <v>17.121999987566198</v>
      </c>
      <c r="AE708">
        <v>-1.20200000298415</v>
      </c>
      <c r="AF708">
        <v>33.080432321350798</v>
      </c>
      <c r="AG708">
        <v>0.79762294125191902</v>
      </c>
      <c r="AH708">
        <v>0.150260199353551</v>
      </c>
      <c r="AI708">
        <v>287.15810532041297</v>
      </c>
      <c r="AJ708">
        <v>3481.4626610516998</v>
      </c>
      <c r="AK708">
        <v>3511.3399016256699</v>
      </c>
      <c r="AL708">
        <v>-7.9589840208578</v>
      </c>
      <c r="AM708">
        <v>-29.2557393758808</v>
      </c>
      <c r="AN708">
        <v>15.4388628402303</v>
      </c>
      <c r="AO708">
        <v>-0.24130963214383699</v>
      </c>
      <c r="AP708">
        <v>31.375838684744199</v>
      </c>
      <c r="AQ708">
        <v>0.79762068844116496</v>
      </c>
      <c r="AR708">
        <v>0.15026687782544601</v>
      </c>
      <c r="AS708">
        <v>288.00700000991498</v>
      </c>
      <c r="AT708">
        <v>3511.2732902473699</v>
      </c>
      <c r="AU708">
        <v>3497.0101552605202</v>
      </c>
      <c r="AV708">
        <v>-7.1185170917070097</v>
      </c>
      <c r="AW708">
        <v>-28.3060000105061</v>
      </c>
      <c r="AX708">
        <v>13.5289999845777</v>
      </c>
      <c r="AY708">
        <v>-0.42399999246926201</v>
      </c>
      <c r="AZ708">
        <v>45.489465315175501</v>
      </c>
      <c r="BA708">
        <v>62.589361825826003</v>
      </c>
      <c r="BB708">
        <v>46.835460610833998</v>
      </c>
      <c r="BC708">
        <v>29.002901256525899</v>
      </c>
      <c r="BD708" t="s">
        <v>69</v>
      </c>
      <c r="BE708" t="s">
        <v>69</v>
      </c>
      <c r="BF708" t="s">
        <v>69</v>
      </c>
      <c r="BG708" t="s">
        <v>69</v>
      </c>
      <c r="BH708" t="s">
        <v>69</v>
      </c>
    </row>
    <row r="709" spans="1:60" x14ac:dyDescent="0.25">
      <c r="A709">
        <v>380271.7</v>
      </c>
      <c r="B709">
        <v>33.479923390389303</v>
      </c>
      <c r="C709">
        <v>0.79763728335002004</v>
      </c>
      <c r="D709">
        <v>0.15022784825733701</v>
      </c>
      <c r="E709">
        <v>280.95529189168502</v>
      </c>
      <c r="F709">
        <v>3337.0466618559399</v>
      </c>
      <c r="G709">
        <v>3602.5944584129502</v>
      </c>
      <c r="H709">
        <v>-14.135710130196999</v>
      </c>
      <c r="I709">
        <v>-26.797813320091599</v>
      </c>
      <c r="J709">
        <v>20.069013235789601</v>
      </c>
      <c r="K709">
        <v>-0.13106955999940501</v>
      </c>
      <c r="L709">
        <v>33.1997477363333</v>
      </c>
      <c r="M709">
        <v>0.79763267165622398</v>
      </c>
      <c r="N709">
        <v>0.15023669871126399</v>
      </c>
      <c r="O709">
        <v>282.00681672643799</v>
      </c>
      <c r="P709">
        <v>3376.5568654581102</v>
      </c>
      <c r="Q709">
        <v>3573.2469774466699</v>
      </c>
      <c r="R709">
        <v>-13.0884084022757</v>
      </c>
      <c r="S709">
        <v>-27.2537136350136</v>
      </c>
      <c r="T709">
        <v>18.957931143776701</v>
      </c>
      <c r="U709">
        <v>0.234924678695242</v>
      </c>
      <c r="V709">
        <v>34.145992669497197</v>
      </c>
      <c r="W709">
        <v>0.79762699506028401</v>
      </c>
      <c r="X709">
        <v>0.15024940076486501</v>
      </c>
      <c r="Y709">
        <v>278.03630978375298</v>
      </c>
      <c r="Z709">
        <v>3433.25580779047</v>
      </c>
      <c r="AA709">
        <v>3537.1246109554199</v>
      </c>
      <c r="AB709">
        <v>-17.068966094612101</v>
      </c>
      <c r="AC709">
        <v>-29.476243486070899</v>
      </c>
      <c r="AD709">
        <v>17.197807954239501</v>
      </c>
      <c r="AE709">
        <v>-1.1555461497994399</v>
      </c>
      <c r="AF709">
        <v>33.099173028700598</v>
      </c>
      <c r="AG709">
        <v>0.79762318489355599</v>
      </c>
      <c r="AH709">
        <v>0.15025954524676299</v>
      </c>
      <c r="AI709">
        <v>287.11232368019301</v>
      </c>
      <c r="AJ709">
        <v>3478.54287745906</v>
      </c>
      <c r="AK709">
        <v>3512.8898680050402</v>
      </c>
      <c r="AL709">
        <v>-8.0040301911237197</v>
      </c>
      <c r="AM709">
        <v>-29.211844244546398</v>
      </c>
      <c r="AN709">
        <v>15.562991661762601</v>
      </c>
      <c r="AO709">
        <v>-0.129234485046994</v>
      </c>
      <c r="AP709">
        <v>31.353625704846198</v>
      </c>
      <c r="AQ709">
        <v>0.79762090425157905</v>
      </c>
      <c r="AR709">
        <v>0.150266242837088</v>
      </c>
      <c r="AS709">
        <v>287.936249696711</v>
      </c>
      <c r="AT709">
        <v>3508.4388924380301</v>
      </c>
      <c r="AU709">
        <v>3498.3829004192498</v>
      </c>
      <c r="AV709">
        <v>-7.1884643631484701</v>
      </c>
      <c r="AW709">
        <v>-28.235815697961801</v>
      </c>
      <c r="AX709">
        <v>13.62188972499</v>
      </c>
      <c r="AY709">
        <v>-0.482366075231837</v>
      </c>
      <c r="AZ709">
        <v>45.5221802092627</v>
      </c>
      <c r="BA709">
        <v>62.481936325133297</v>
      </c>
      <c r="BB709">
        <v>46.956814549138201</v>
      </c>
      <c r="BC709">
        <v>29.156863378565699</v>
      </c>
      <c r="BD709" t="s">
        <v>69</v>
      </c>
      <c r="BE709" t="s">
        <v>69</v>
      </c>
      <c r="BF709" t="s">
        <v>69</v>
      </c>
      <c r="BG709" t="s">
        <v>69</v>
      </c>
      <c r="BH709" t="s">
        <v>69</v>
      </c>
    </row>
    <row r="710" spans="1:60" x14ac:dyDescent="0.25">
      <c r="A710">
        <v>380271.8</v>
      </c>
      <c r="B710">
        <v>33.4895992939542</v>
      </c>
      <c r="C710">
        <v>0.79763759837153303</v>
      </c>
      <c r="D710">
        <v>0.15022724620283301</v>
      </c>
      <c r="E710">
        <v>280.93858415790402</v>
      </c>
      <c r="F710">
        <v>3334.3590077874201</v>
      </c>
      <c r="G710">
        <v>3604.5992098996899</v>
      </c>
      <c r="H710">
        <v>-14.1521491136713</v>
      </c>
      <c r="I710">
        <v>-26.7414130700848</v>
      </c>
      <c r="J710">
        <v>20.160352185408499</v>
      </c>
      <c r="K710">
        <v>-0.101428028728395</v>
      </c>
      <c r="L710">
        <v>33.192182951718799</v>
      </c>
      <c r="M710">
        <v>0.79763297032309699</v>
      </c>
      <c r="N710">
        <v>0.15023608847210701</v>
      </c>
      <c r="O710">
        <v>281.97000000908002</v>
      </c>
      <c r="P710">
        <v>3373.83270838301</v>
      </c>
      <c r="Q710">
        <v>3575.14752753219</v>
      </c>
      <c r="R710">
        <v>-13.124852752525699</v>
      </c>
      <c r="S710">
        <v>-27.1780000127719</v>
      </c>
      <c r="T710">
        <v>19.052999984410398</v>
      </c>
      <c r="U710">
        <v>0.246000000409966</v>
      </c>
      <c r="V710">
        <v>34.112891628963702</v>
      </c>
      <c r="W710">
        <v>0.79762726960433405</v>
      </c>
      <c r="X710">
        <v>0.15024873931454799</v>
      </c>
      <c r="Y710">
        <v>278.09208195093402</v>
      </c>
      <c r="Z710">
        <v>3430.3032293259198</v>
      </c>
      <c r="AA710">
        <v>3538.8714362215801</v>
      </c>
      <c r="AB710">
        <v>-17.012578513354701</v>
      </c>
      <c r="AC710">
        <v>-29.394769222558701</v>
      </c>
      <c r="AD710">
        <v>17.276453641087599</v>
      </c>
      <c r="AE710">
        <v>-1.0775282962808399</v>
      </c>
      <c r="AF710">
        <v>33.116681570173803</v>
      </c>
      <c r="AG710">
        <v>0.79762342996474001</v>
      </c>
      <c r="AH710">
        <v>0.15025889223788899</v>
      </c>
      <c r="AI710">
        <v>287.069630203408</v>
      </c>
      <c r="AJ710">
        <v>3475.6279913058902</v>
      </c>
      <c r="AK710">
        <v>3514.4489441645301</v>
      </c>
      <c r="AL710">
        <v>-8.0459976012557792</v>
      </c>
      <c r="AM710">
        <v>-29.1672769949319</v>
      </c>
      <c r="AN710">
        <v>15.683874642907</v>
      </c>
      <c r="AO710">
        <v>-2.5042100261737199E-2</v>
      </c>
      <c r="AP710">
        <v>31.336427972372</v>
      </c>
      <c r="AQ710">
        <v>0.79762112128281903</v>
      </c>
      <c r="AR710">
        <v>0.15026560897107899</v>
      </c>
      <c r="AS710">
        <v>287.857000012779</v>
      </c>
      <c r="AT710">
        <v>3505.6094952761</v>
      </c>
      <c r="AU710">
        <v>3499.7634197587799</v>
      </c>
      <c r="AV710">
        <v>-7.2669195756135796</v>
      </c>
      <c r="AW710">
        <v>-28.171000008755499</v>
      </c>
      <c r="AX710">
        <v>13.713999984783101</v>
      </c>
      <c r="AY710">
        <v>-0.54099999235366503</v>
      </c>
      <c r="AZ710">
        <v>45.555123177374398</v>
      </c>
      <c r="BA710">
        <v>62.372362139873402</v>
      </c>
      <c r="BB710">
        <v>47.078844334321303</v>
      </c>
      <c r="BC710">
        <v>29.311954805826002</v>
      </c>
      <c r="BD710" t="s">
        <v>69</v>
      </c>
      <c r="BE710" t="s">
        <v>69</v>
      </c>
      <c r="BF710" t="s">
        <v>69</v>
      </c>
      <c r="BG710" t="s">
        <v>69</v>
      </c>
      <c r="BH710" t="s">
        <v>69</v>
      </c>
    </row>
    <row r="711" spans="1:60" x14ac:dyDescent="0.25">
      <c r="A711">
        <v>380271.9</v>
      </c>
      <c r="B711">
        <v>33.497914993587898</v>
      </c>
      <c r="C711">
        <v>0.79763791484086499</v>
      </c>
      <c r="D711">
        <v>0.150226646240853</v>
      </c>
      <c r="E711">
        <v>280.91700000419002</v>
      </c>
      <c r="F711">
        <v>3331.6806855445302</v>
      </c>
      <c r="G711">
        <v>3606.6131851033801</v>
      </c>
      <c r="H711">
        <v>-14.1734763645809</v>
      </c>
      <c r="I711">
        <v>-26.672000012900298</v>
      </c>
      <c r="J711">
        <v>20.265999980967202</v>
      </c>
      <c r="K711">
        <v>-6.3000007341346601E-2</v>
      </c>
      <c r="L711">
        <v>33.180902156102803</v>
      </c>
      <c r="M711">
        <v>0.79763327161037201</v>
      </c>
      <c r="N711">
        <v>0.15023548106371501</v>
      </c>
      <c r="O711">
        <v>281.90161827310197</v>
      </c>
      <c r="P711">
        <v>3371.12115920716</v>
      </c>
      <c r="Q711">
        <v>3577.0647557833399</v>
      </c>
      <c r="R711">
        <v>-13.192879878500699</v>
      </c>
      <c r="S711">
        <v>-27.100083863605999</v>
      </c>
      <c r="T711">
        <v>19.144307859572599</v>
      </c>
      <c r="U711">
        <v>0.23064920614602699</v>
      </c>
      <c r="V711">
        <v>34.075166736064297</v>
      </c>
      <c r="W711">
        <v>0.797627545694097</v>
      </c>
      <c r="X711">
        <v>0.15024807926155401</v>
      </c>
      <c r="Y711">
        <v>278.14881314063598</v>
      </c>
      <c r="Z711">
        <v>3427.3568830111999</v>
      </c>
      <c r="AA711">
        <v>3540.6281106188499</v>
      </c>
      <c r="AB711">
        <v>-16.955242569410299</v>
      </c>
      <c r="AC711">
        <v>-29.304410353881</v>
      </c>
      <c r="AD711">
        <v>17.359622500397499</v>
      </c>
      <c r="AE711">
        <v>-1.00599629503563</v>
      </c>
      <c r="AF711">
        <v>33.1288627168286</v>
      </c>
      <c r="AG711">
        <v>0.797623676444839</v>
      </c>
      <c r="AH711">
        <v>0.150258240190981</v>
      </c>
      <c r="AI711">
        <v>287.031000006059</v>
      </c>
      <c r="AJ711">
        <v>3472.7173965399502</v>
      </c>
      <c r="AK711">
        <v>3516.01699891521</v>
      </c>
      <c r="AL711">
        <v>-8.0839107309524305</v>
      </c>
      <c r="AM711">
        <v>-29.1200000082377</v>
      </c>
      <c r="AN711">
        <v>15.7969999820009</v>
      </c>
      <c r="AO711">
        <v>4.3999992920540403E-2</v>
      </c>
      <c r="AP711">
        <v>31.340703282415099</v>
      </c>
      <c r="AQ711">
        <v>0.79762133890641296</v>
      </c>
      <c r="AR711">
        <v>0.15026497639540301</v>
      </c>
      <c r="AS711">
        <v>287.78559899176599</v>
      </c>
      <c r="AT711">
        <v>3502.7858596328201</v>
      </c>
      <c r="AU711">
        <v>3501.1477202751498</v>
      </c>
      <c r="AV711">
        <v>-7.3375329135757301</v>
      </c>
      <c r="AW711">
        <v>-28.130549657170999</v>
      </c>
      <c r="AX711">
        <v>13.8053745741323</v>
      </c>
      <c r="AY711">
        <v>-0.56876277104162298</v>
      </c>
      <c r="AZ711">
        <v>45.586443140530598</v>
      </c>
      <c r="BA711">
        <v>62.262102066898201</v>
      </c>
      <c r="BB711">
        <v>47.2000054050865</v>
      </c>
      <c r="BC711">
        <v>29.4711190083008</v>
      </c>
      <c r="BD711" t="s">
        <v>69</v>
      </c>
      <c r="BE711" t="s">
        <v>69</v>
      </c>
      <c r="BF711" t="s">
        <v>69</v>
      </c>
      <c r="BG711" t="s">
        <v>69</v>
      </c>
      <c r="BH711" t="s">
        <v>69</v>
      </c>
    </row>
    <row r="712" spans="1:60" x14ac:dyDescent="0.25">
      <c r="A712">
        <v>380272</v>
      </c>
      <c r="B712">
        <v>33.504379562509897</v>
      </c>
      <c r="C712">
        <v>0.79763823287023095</v>
      </c>
      <c r="D712">
        <v>0.15022604872834</v>
      </c>
      <c r="E712">
        <v>280.88847923961902</v>
      </c>
      <c r="F712">
        <v>3329.0132864790899</v>
      </c>
      <c r="G712">
        <v>3608.6370983442898</v>
      </c>
      <c r="H712">
        <v>-14.2017533098896</v>
      </c>
      <c r="I712">
        <v>-26.587259686920198</v>
      </c>
      <c r="J712">
        <v>20.3877628118606</v>
      </c>
      <c r="K712">
        <v>-1.41328098256153E-2</v>
      </c>
      <c r="L712">
        <v>33.163608100356903</v>
      </c>
      <c r="M712">
        <v>0.79763357420701797</v>
      </c>
      <c r="N712">
        <v>0.15023487546827699</v>
      </c>
      <c r="O712">
        <v>281.83400000885598</v>
      </c>
      <c r="P712">
        <v>3368.4176976613899</v>
      </c>
      <c r="Q712">
        <v>3578.99032865964</v>
      </c>
      <c r="R712">
        <v>-13.260154211655101</v>
      </c>
      <c r="S712">
        <v>-27.019000013874901</v>
      </c>
      <c r="T712">
        <v>19.228999986566201</v>
      </c>
      <c r="U712">
        <v>0.21000000218166101</v>
      </c>
      <c r="V712">
        <v>34.040666655408998</v>
      </c>
      <c r="W712">
        <v>0.797627823347136</v>
      </c>
      <c r="X712">
        <v>0.150247420894949</v>
      </c>
      <c r="Y712">
        <v>278.18899999564297</v>
      </c>
      <c r="Z712">
        <v>3424.4180493305898</v>
      </c>
      <c r="AA712">
        <v>3542.3947369882599</v>
      </c>
      <c r="AB712">
        <v>-16.914462371017599</v>
      </c>
      <c r="AC712">
        <v>-29.212000015228501</v>
      </c>
      <c r="AD712">
        <v>17.448999984456499</v>
      </c>
      <c r="AE712">
        <v>-0.978999998671095</v>
      </c>
      <c r="AF712">
        <v>33.132770067120497</v>
      </c>
      <c r="AG712">
        <v>0.79762392431589701</v>
      </c>
      <c r="AH712">
        <v>0.150257588976173</v>
      </c>
      <c r="AI712">
        <v>286.99691278622902</v>
      </c>
      <c r="AJ712">
        <v>3469.8105139695999</v>
      </c>
      <c r="AK712">
        <v>3517.5939178385702</v>
      </c>
      <c r="AL712">
        <v>-8.1172895030300598</v>
      </c>
      <c r="AM712">
        <v>-29.068914446441099</v>
      </c>
      <c r="AN712">
        <v>15.8989090849583</v>
      </c>
      <c r="AO712">
        <v>5.7923521890144603E-2</v>
      </c>
      <c r="AP712">
        <v>31.350552163408299</v>
      </c>
      <c r="AQ712">
        <v>0.79762155761513198</v>
      </c>
      <c r="AR712">
        <v>0.150264345352701</v>
      </c>
      <c r="AS712">
        <v>287.72300000988298</v>
      </c>
      <c r="AT712">
        <v>3499.9690670180298</v>
      </c>
      <c r="AU712">
        <v>3502.5389412807799</v>
      </c>
      <c r="AV712">
        <v>-7.3993533089237404</v>
      </c>
      <c r="AW712">
        <v>-28.095000007148698</v>
      </c>
      <c r="AX712">
        <v>13.8999999836438</v>
      </c>
      <c r="AY712">
        <v>-0.56400000319410404</v>
      </c>
      <c r="AZ712">
        <v>45.616647441139897</v>
      </c>
      <c r="BA712">
        <v>62.151509048181097</v>
      </c>
      <c r="BB712">
        <v>47.318781545563198</v>
      </c>
      <c r="BC712">
        <v>29.634427091529901</v>
      </c>
      <c r="BD712" t="s">
        <v>69</v>
      </c>
      <c r="BE712" t="s">
        <v>69</v>
      </c>
      <c r="BF712" t="s">
        <v>69</v>
      </c>
      <c r="BG712" t="s">
        <v>69</v>
      </c>
      <c r="BH712" t="s">
        <v>69</v>
      </c>
    </row>
    <row r="713" spans="1:60" x14ac:dyDescent="0.25">
      <c r="A713">
        <v>380272.1</v>
      </c>
      <c r="B713">
        <v>33.5097672889354</v>
      </c>
      <c r="C713">
        <v>0.797638552547702</v>
      </c>
      <c r="D713">
        <v>0.15022545352754099</v>
      </c>
      <c r="E713">
        <v>280.85545828409403</v>
      </c>
      <c r="F713">
        <v>3326.3561968563499</v>
      </c>
      <c r="G713">
        <v>3610.6715115472098</v>
      </c>
      <c r="H713">
        <v>-14.2345435291565</v>
      </c>
      <c r="I713">
        <v>-26.491244899179399</v>
      </c>
      <c r="J713">
        <v>20.5211318323718</v>
      </c>
      <c r="K713">
        <v>3.9947074001617303E-2</v>
      </c>
      <c r="L713">
        <v>33.139892884158598</v>
      </c>
      <c r="M713">
        <v>0.79763387678563402</v>
      </c>
      <c r="N713">
        <v>0.150234270630411</v>
      </c>
      <c r="O713">
        <v>281.79841993301198</v>
      </c>
      <c r="P713">
        <v>3365.7176353324799</v>
      </c>
      <c r="Q713">
        <v>3580.9158076967401</v>
      </c>
      <c r="R713">
        <v>-13.295393810412</v>
      </c>
      <c r="S713">
        <v>-26.934987567334399</v>
      </c>
      <c r="T713">
        <v>19.305859960700602</v>
      </c>
      <c r="U713">
        <v>0.20667921729336799</v>
      </c>
      <c r="V713">
        <v>34.015268351148997</v>
      </c>
      <c r="W713">
        <v>0.79762810257815697</v>
      </c>
      <c r="X713">
        <v>0.15024676448692301</v>
      </c>
      <c r="Y713">
        <v>278.19994594283202</v>
      </c>
      <c r="Z713">
        <v>3421.4879360339</v>
      </c>
      <c r="AA713">
        <v>3544.1714025709598</v>
      </c>
      <c r="AB713">
        <v>-16.902935191386199</v>
      </c>
      <c r="AC713">
        <v>-29.123024654411299</v>
      </c>
      <c r="AD713">
        <v>17.545407484930202</v>
      </c>
      <c r="AE713">
        <v>-1.02303087293829</v>
      </c>
      <c r="AF713">
        <v>33.1309475501699</v>
      </c>
      <c r="AG713">
        <v>0.79762417357065396</v>
      </c>
      <c r="AH713">
        <v>0.15025693848792401</v>
      </c>
      <c r="AI713">
        <v>286.96586656932402</v>
      </c>
      <c r="AJ713">
        <v>3466.9068718458698</v>
      </c>
      <c r="AK713">
        <v>3519.1796535977201</v>
      </c>
      <c r="AL713">
        <v>-8.1476356137701895</v>
      </c>
      <c r="AM713">
        <v>-29.016676596508301</v>
      </c>
      <c r="AN713">
        <v>15.990356190111701</v>
      </c>
      <c r="AO713">
        <v>2.5957255396804602E-2</v>
      </c>
      <c r="AP713">
        <v>31.348104724474599</v>
      </c>
      <c r="AQ713">
        <v>0.79762177811144197</v>
      </c>
      <c r="AR713">
        <v>0.15026371571095501</v>
      </c>
      <c r="AS713">
        <v>287.66563880001797</v>
      </c>
      <c r="AT713">
        <v>3497.15852383536</v>
      </c>
      <c r="AU713">
        <v>3503.94155410546</v>
      </c>
      <c r="AV713">
        <v>-7.4559471573193603</v>
      </c>
      <c r="AW713">
        <v>-28.042531986201102</v>
      </c>
      <c r="AX713">
        <v>14.001140865398799</v>
      </c>
      <c r="AY713">
        <v>-0.53677191317733197</v>
      </c>
      <c r="AZ713">
        <v>45.647930096899401</v>
      </c>
      <c r="BA713">
        <v>62.040808191247599</v>
      </c>
      <c r="BB713">
        <v>47.433787484688402</v>
      </c>
      <c r="BC713">
        <v>29.7997342301909</v>
      </c>
      <c r="BD713" t="s">
        <v>69</v>
      </c>
      <c r="BE713" t="s">
        <v>69</v>
      </c>
      <c r="BF713" t="s">
        <v>69</v>
      </c>
      <c r="BG713" t="s">
        <v>69</v>
      </c>
      <c r="BH713" t="s">
        <v>69</v>
      </c>
    </row>
    <row r="714" spans="1:60" x14ac:dyDescent="0.25">
      <c r="A714">
        <v>380272.2</v>
      </c>
      <c r="B714">
        <v>33.515010426186301</v>
      </c>
      <c r="C714">
        <v>0.79763887395531397</v>
      </c>
      <c r="D714">
        <v>0.15022486037702501</v>
      </c>
      <c r="E714">
        <v>280.82149771078599</v>
      </c>
      <c r="F714">
        <v>3323.7082516696701</v>
      </c>
      <c r="G714">
        <v>3612.71694853803</v>
      </c>
      <c r="H714">
        <v>-14.2682861395265</v>
      </c>
      <c r="I714">
        <v>-26.3896002746738</v>
      </c>
      <c r="J714">
        <v>20.660019437214899</v>
      </c>
      <c r="K714">
        <v>9.2293359503807695E-2</v>
      </c>
      <c r="L714">
        <v>33.117640522796599</v>
      </c>
      <c r="M714">
        <v>0.79763417965279204</v>
      </c>
      <c r="N714">
        <v>0.150233666626652</v>
      </c>
      <c r="O714">
        <v>281.78062965609399</v>
      </c>
      <c r="P714">
        <v>3363.02130518486</v>
      </c>
      <c r="Q714">
        <v>3582.8431374454199</v>
      </c>
      <c r="R714">
        <v>-13.3128483354031</v>
      </c>
      <c r="S714">
        <v>-26.853901324463699</v>
      </c>
      <c r="T714">
        <v>19.380443648664802</v>
      </c>
      <c r="U714">
        <v>0.21095363015288701</v>
      </c>
      <c r="V714">
        <v>33.997363351703797</v>
      </c>
      <c r="W714">
        <v>0.79762838339041198</v>
      </c>
      <c r="X714">
        <v>0.15024611024214601</v>
      </c>
      <c r="Y714">
        <v>278.18818155509803</v>
      </c>
      <c r="Z714">
        <v>3418.56745993295</v>
      </c>
      <c r="AA714">
        <v>3545.95813220842</v>
      </c>
      <c r="AB714">
        <v>-16.914130953974301</v>
      </c>
      <c r="AC714">
        <v>-29.037583967016602</v>
      </c>
      <c r="AD714">
        <v>17.646210149267102</v>
      </c>
      <c r="AE714">
        <v>-1.11834681299262</v>
      </c>
      <c r="AF714">
        <v>33.127444620109898</v>
      </c>
      <c r="AG714">
        <v>0.79762442420452095</v>
      </c>
      <c r="AH714">
        <v>0.15025628862677101</v>
      </c>
      <c r="AI714">
        <v>286.93586396233502</v>
      </c>
      <c r="AJ714">
        <v>3464.0060252804501</v>
      </c>
      <c r="AK714">
        <v>3520.7741756261598</v>
      </c>
      <c r="AL714">
        <v>-8.1769462030688498</v>
      </c>
      <c r="AM714">
        <v>-28.966881527122801</v>
      </c>
      <c r="AN714">
        <v>16.073148744425701</v>
      </c>
      <c r="AO714">
        <v>-3.5370773811738102E-2</v>
      </c>
      <c r="AP714">
        <v>31.338848138186801</v>
      </c>
      <c r="AQ714">
        <v>0.79762200081534695</v>
      </c>
      <c r="AR714">
        <v>0.150263085764861</v>
      </c>
      <c r="AS714">
        <v>287.60727518555302</v>
      </c>
      <c r="AT714">
        <v>3494.3466154213102</v>
      </c>
      <c r="AU714">
        <v>3505.3582258276201</v>
      </c>
      <c r="AV714">
        <v>-7.5135519557489197</v>
      </c>
      <c r="AW714">
        <v>-27.980370160237701</v>
      </c>
      <c r="AX714">
        <v>14.105231831553899</v>
      </c>
      <c r="AY714">
        <v>-0.51451268451938004</v>
      </c>
      <c r="AZ714">
        <v>45.680710282337202</v>
      </c>
      <c r="BA714">
        <v>61.931424355107602</v>
      </c>
      <c r="BB714">
        <v>47.543889212569702</v>
      </c>
      <c r="BC714">
        <v>29.959380438149999</v>
      </c>
      <c r="BD714" t="s">
        <v>69</v>
      </c>
      <c r="BE714" t="s">
        <v>69</v>
      </c>
      <c r="BF714" t="s">
        <v>69</v>
      </c>
      <c r="BG714" t="s">
        <v>69</v>
      </c>
      <c r="BH714" t="s">
        <v>69</v>
      </c>
    </row>
    <row r="715" spans="1:60" x14ac:dyDescent="0.25">
      <c r="A715">
        <v>380272.3</v>
      </c>
      <c r="B715">
        <v>33.520840372328799</v>
      </c>
      <c r="C715">
        <v>0.79763919717510301</v>
      </c>
      <c r="D715">
        <v>0.15022426901536301</v>
      </c>
      <c r="E715">
        <v>280.79015809286898</v>
      </c>
      <c r="F715">
        <v>3321.0682859124399</v>
      </c>
      <c r="G715">
        <v>3614.7739331426701</v>
      </c>
      <c r="H715">
        <v>-14.299420258144</v>
      </c>
      <c r="I715">
        <v>-26.287970438399299</v>
      </c>
      <c r="J715">
        <v>20.798338021104001</v>
      </c>
      <c r="K715">
        <v>0.13595976204441201</v>
      </c>
      <c r="L715">
        <v>33.106837874060602</v>
      </c>
      <c r="M715">
        <v>0.79763448352355704</v>
      </c>
      <c r="N715">
        <v>0.150233063816513</v>
      </c>
      <c r="O715">
        <v>281.75500000638499</v>
      </c>
      <c r="P715">
        <v>3360.3302955280401</v>
      </c>
      <c r="Q715">
        <v>3584.77685821154</v>
      </c>
      <c r="R715">
        <v>-13.338150353516999</v>
      </c>
      <c r="S715">
        <v>-26.783000010626399</v>
      </c>
      <c r="T715">
        <v>19.459999985841399</v>
      </c>
      <c r="U715">
        <v>0.20500000285131001</v>
      </c>
      <c r="V715">
        <v>33.983367020272702</v>
      </c>
      <c r="W715">
        <v>0.79762866578429303</v>
      </c>
      <c r="X715">
        <v>0.15024545834841099</v>
      </c>
      <c r="Y715">
        <v>278.16504419424598</v>
      </c>
      <c r="Z715">
        <v>3415.65746510498</v>
      </c>
      <c r="AA715">
        <v>3547.7549351422399</v>
      </c>
      <c r="AB715">
        <v>-16.936712742392999</v>
      </c>
      <c r="AC715">
        <v>-28.954430959901199</v>
      </c>
      <c r="AD715">
        <v>17.7479090634281</v>
      </c>
      <c r="AE715">
        <v>-1.23364731554787</v>
      </c>
      <c r="AF715">
        <v>33.126309187211803</v>
      </c>
      <c r="AG715">
        <v>0.797624676212912</v>
      </c>
      <c r="AH715">
        <v>0.150255639293255</v>
      </c>
      <c r="AI715">
        <v>286.90490757225098</v>
      </c>
      <c r="AJ715">
        <v>3461.1075293850399</v>
      </c>
      <c r="AK715">
        <v>3522.3774533574101</v>
      </c>
      <c r="AL715">
        <v>-8.2072184108221204</v>
      </c>
      <c r="AM715">
        <v>-28.923124306968301</v>
      </c>
      <c r="AN715">
        <v>16.1490941948651</v>
      </c>
      <c r="AO715">
        <v>-0.109532532987742</v>
      </c>
      <c r="AP715">
        <v>31.3338893052061</v>
      </c>
      <c r="AQ715">
        <v>0.79762222607623401</v>
      </c>
      <c r="AR715">
        <v>0.150262453415793</v>
      </c>
      <c r="AS715">
        <v>287.54100001215897</v>
      </c>
      <c r="AT715">
        <v>3491.5239718447601</v>
      </c>
      <c r="AU715">
        <v>3506.7911724626201</v>
      </c>
      <c r="AV715">
        <v>-7.5790729768645599</v>
      </c>
      <c r="AW715">
        <v>-27.923000008406301</v>
      </c>
      <c r="AX715">
        <v>14.2069999834291</v>
      </c>
      <c r="AY715">
        <v>-0.52899999271559905</v>
      </c>
      <c r="AZ715">
        <v>45.714815861621901</v>
      </c>
      <c r="BA715">
        <v>61.825153521212798</v>
      </c>
      <c r="BB715">
        <v>47.648018248013898</v>
      </c>
      <c r="BC715">
        <v>30.1043627425612</v>
      </c>
      <c r="BD715" t="s">
        <v>69</v>
      </c>
      <c r="BE715" t="s">
        <v>69</v>
      </c>
      <c r="BF715" t="s">
        <v>69</v>
      </c>
      <c r="BG715" t="s">
        <v>69</v>
      </c>
      <c r="BH715" t="s">
        <v>69</v>
      </c>
    </row>
    <row r="716" spans="1:60" x14ac:dyDescent="0.25">
      <c r="A716">
        <v>380272.4</v>
      </c>
      <c r="B716">
        <v>33.527789368131501</v>
      </c>
      <c r="C716">
        <v>0.79763952228910395</v>
      </c>
      <c r="D716">
        <v>0.150223679181123</v>
      </c>
      <c r="E716">
        <v>280.765000003512</v>
      </c>
      <c r="F716">
        <v>3318.4351345780001</v>
      </c>
      <c r="G716">
        <v>3616.8429891870101</v>
      </c>
      <c r="H716">
        <v>-14.324385002153701</v>
      </c>
      <c r="I716">
        <v>-26.192000015351599</v>
      </c>
      <c r="J716">
        <v>20.929999978752999</v>
      </c>
      <c r="K716">
        <v>0.163999996986887</v>
      </c>
      <c r="L716">
        <v>33.112429311533703</v>
      </c>
      <c r="M716">
        <v>0.79763478898773899</v>
      </c>
      <c r="N716">
        <v>0.15023246253636199</v>
      </c>
      <c r="O716">
        <v>281.70331357400602</v>
      </c>
      <c r="P716">
        <v>3357.6460957316499</v>
      </c>
      <c r="Q716">
        <v>3586.7207167265601</v>
      </c>
      <c r="R716">
        <v>-13.389520169712601</v>
      </c>
      <c r="S716">
        <v>-26.725568969543801</v>
      </c>
      <c r="T716">
        <v>19.548524612986899</v>
      </c>
      <c r="U716">
        <v>0.17923063610151799</v>
      </c>
      <c r="V716">
        <v>33.969333837153599</v>
      </c>
      <c r="W716">
        <v>0.79762894976019205</v>
      </c>
      <c r="X716">
        <v>0.15024480899351</v>
      </c>
      <c r="Y716">
        <v>278.14187122208102</v>
      </c>
      <c r="Z716">
        <v>3412.75879562726</v>
      </c>
      <c r="AA716">
        <v>3549.5618206139702</v>
      </c>
      <c r="AB716">
        <v>-16.959343640253199</v>
      </c>
      <c r="AC716">
        <v>-28.872318639921701</v>
      </c>
      <c r="AD716">
        <v>17.847005313374002</v>
      </c>
      <c r="AE716">
        <v>-1.33763187731782</v>
      </c>
      <c r="AF716">
        <v>33.131482322602302</v>
      </c>
      <c r="AG716">
        <v>0.79762492959123998</v>
      </c>
      <c r="AH716">
        <v>0.15025499038791401</v>
      </c>
      <c r="AI716">
        <v>286.87100000606398</v>
      </c>
      <c r="AJ716">
        <v>3458.2109392713301</v>
      </c>
      <c r="AK716">
        <v>3523.9894562249701</v>
      </c>
      <c r="AL716">
        <v>-8.2404493769260494</v>
      </c>
      <c r="AM716">
        <v>-28.889000004728501</v>
      </c>
      <c r="AN716">
        <v>16.219999988394701</v>
      </c>
      <c r="AO716">
        <v>-0.17999998938346501</v>
      </c>
      <c r="AP716">
        <v>31.342710884097599</v>
      </c>
      <c r="AQ716">
        <v>0.79762245395424003</v>
      </c>
      <c r="AR716">
        <v>0.15026181755969201</v>
      </c>
      <c r="AS716">
        <v>287.46239433028302</v>
      </c>
      <c r="AT716">
        <v>3488.68566373353</v>
      </c>
      <c r="AU716">
        <v>3508.2407717977799</v>
      </c>
      <c r="AV716">
        <v>-7.6569266989502598</v>
      </c>
      <c r="AW716">
        <v>-27.882334930318599</v>
      </c>
      <c r="AX716">
        <v>14.303362888500899</v>
      </c>
      <c r="AY716">
        <v>-0.59559590119291606</v>
      </c>
      <c r="AZ716">
        <v>45.750432274126801</v>
      </c>
      <c r="BA716">
        <v>61.723491122544203</v>
      </c>
      <c r="BB716">
        <v>47.745115798735</v>
      </c>
      <c r="BC716">
        <v>30.230496793094201</v>
      </c>
      <c r="BD716" t="s">
        <v>69</v>
      </c>
      <c r="BE716" t="s">
        <v>69</v>
      </c>
      <c r="BF716" t="s">
        <v>69</v>
      </c>
      <c r="BG716" t="s">
        <v>69</v>
      </c>
      <c r="BH716" t="s">
        <v>69</v>
      </c>
    </row>
    <row r="717" spans="1:60" x14ac:dyDescent="0.25">
      <c r="A717">
        <v>380272.5</v>
      </c>
      <c r="B717">
        <v>33.535747286881197</v>
      </c>
      <c r="C717">
        <v>0.79763984933317</v>
      </c>
      <c r="D717">
        <v>0.15022309070874401</v>
      </c>
      <c r="E717">
        <v>280.74864359589702</v>
      </c>
      <c r="F717">
        <v>3315.8080601164502</v>
      </c>
      <c r="G717">
        <v>3618.9243460727498</v>
      </c>
      <c r="H717">
        <v>-14.3405599633482</v>
      </c>
      <c r="I717">
        <v>-26.105736823497999</v>
      </c>
      <c r="J717">
        <v>21.0501145507824</v>
      </c>
      <c r="K717">
        <v>0.171838269179479</v>
      </c>
      <c r="L717">
        <v>33.119057640525803</v>
      </c>
      <c r="M717">
        <v>0.79763509613412398</v>
      </c>
      <c r="N717">
        <v>0.15023186302998701</v>
      </c>
      <c r="O717">
        <v>281.63700001132901</v>
      </c>
      <c r="P717">
        <v>3354.9697994056901</v>
      </c>
      <c r="Q717">
        <v>3588.6752854226602</v>
      </c>
      <c r="R717">
        <v>-13.455529026320001</v>
      </c>
      <c r="S717">
        <v>-26.669000010373299</v>
      </c>
      <c r="T717">
        <v>19.636999985808799</v>
      </c>
      <c r="U717">
        <v>0.15700000167063699</v>
      </c>
      <c r="V717">
        <v>33.950919004536303</v>
      </c>
      <c r="W717">
        <v>0.79762923531849905</v>
      </c>
      <c r="X717">
        <v>0.150244162365234</v>
      </c>
      <c r="Y717">
        <v>278.13000000041001</v>
      </c>
      <c r="Z717">
        <v>3409.87229557706</v>
      </c>
      <c r="AA717">
        <v>3551.3787978651899</v>
      </c>
      <c r="AB717">
        <v>-16.970686731166101</v>
      </c>
      <c r="AC717">
        <v>-28.7900000139349</v>
      </c>
      <c r="AD717">
        <v>17.9399999850658</v>
      </c>
      <c r="AE717">
        <v>-1.39899999501624</v>
      </c>
      <c r="AF717">
        <v>33.145602498908197</v>
      </c>
      <c r="AG717">
        <v>0.79762518432713903</v>
      </c>
      <c r="AH717">
        <v>0.15025434185724501</v>
      </c>
      <c r="AI717">
        <v>286.83282158431001</v>
      </c>
      <c r="AJ717">
        <v>3455.3160155277701</v>
      </c>
      <c r="AK717">
        <v>3525.6101046046301</v>
      </c>
      <c r="AL717">
        <v>-8.2779586107888594</v>
      </c>
      <c r="AM717">
        <v>-28.866602092404001</v>
      </c>
      <c r="AN717">
        <v>16.287904013791199</v>
      </c>
      <c r="AO717">
        <v>-0.23330557636808999</v>
      </c>
      <c r="AP717">
        <v>31.368463392941798</v>
      </c>
      <c r="AQ717">
        <v>0.79762268335249698</v>
      </c>
      <c r="AR717">
        <v>0.150261181070769</v>
      </c>
      <c r="AS717">
        <v>287.37700001448502</v>
      </c>
      <c r="AT717">
        <v>3485.8445239601801</v>
      </c>
      <c r="AU717">
        <v>3509.7000487044402</v>
      </c>
      <c r="AV717">
        <v>-7.7415744178108197</v>
      </c>
      <c r="AW717">
        <v>-27.860000002268499</v>
      </c>
      <c r="AX717">
        <v>14.399999983279301</v>
      </c>
      <c r="AY717">
        <v>-0.66399999208196303</v>
      </c>
      <c r="AZ717">
        <v>45.788810426961803</v>
      </c>
      <c r="BA717">
        <v>61.6265249630573</v>
      </c>
      <c r="BB717">
        <v>47.834336461797598</v>
      </c>
      <c r="BC717">
        <v>30.352567618483999</v>
      </c>
      <c r="BD717" t="s">
        <v>69</v>
      </c>
      <c r="BE717" t="s">
        <v>69</v>
      </c>
      <c r="BF717" t="s">
        <v>69</v>
      </c>
      <c r="BG717" t="s">
        <v>69</v>
      </c>
      <c r="BH717" t="s">
        <v>69</v>
      </c>
    </row>
    <row r="718" spans="1:60" x14ac:dyDescent="0.25">
      <c r="A718">
        <v>380272.6</v>
      </c>
      <c r="B718">
        <v>33.542643533938097</v>
      </c>
      <c r="C718">
        <v>0.79764017815841703</v>
      </c>
      <c r="D718">
        <v>0.150222503816132</v>
      </c>
      <c r="E718">
        <v>280.73994734133601</v>
      </c>
      <c r="F718">
        <v>3313.1880348056502</v>
      </c>
      <c r="G718">
        <v>3621.01705550408</v>
      </c>
      <c r="H718">
        <v>-14.3490866340097</v>
      </c>
      <c r="I718">
        <v>-26.0268414494684</v>
      </c>
      <c r="J718">
        <v>21.158578363854001</v>
      </c>
      <c r="K718">
        <v>0.16438074619476101</v>
      </c>
      <c r="L718">
        <v>33.1120135274872</v>
      </c>
      <c r="M718">
        <v>0.79763540475787598</v>
      </c>
      <c r="N718">
        <v>0.15023126539348899</v>
      </c>
      <c r="O718">
        <v>281.572793593813</v>
      </c>
      <c r="P718">
        <v>3352.3018449067699</v>
      </c>
      <c r="Q718">
        <v>3590.6392694279002</v>
      </c>
      <c r="R718">
        <v>-13.5194421442152</v>
      </c>
      <c r="S718">
        <v>-26.601446302923499</v>
      </c>
      <c r="T718">
        <v>19.716565309685301</v>
      </c>
      <c r="U718">
        <v>0.159833745156059</v>
      </c>
      <c r="V718">
        <v>33.924727139277003</v>
      </c>
      <c r="W718">
        <v>0.79762952241808904</v>
      </c>
      <c r="X718">
        <v>0.15024351852016199</v>
      </c>
      <c r="Y718">
        <v>278.13735726955798</v>
      </c>
      <c r="Z718">
        <v>3406.99822182654</v>
      </c>
      <c r="AA718">
        <v>3553.2056095124199</v>
      </c>
      <c r="AB718">
        <v>-16.9628152599015</v>
      </c>
      <c r="AC718">
        <v>-28.706201173649401</v>
      </c>
      <c r="AD718">
        <v>18.024706904233501</v>
      </c>
      <c r="AE718">
        <v>-1.3968058808739401</v>
      </c>
      <c r="AF718">
        <v>33.1665787439685</v>
      </c>
      <c r="AG718">
        <v>0.79762544037712002</v>
      </c>
      <c r="AH718">
        <v>0.15025369383157999</v>
      </c>
      <c r="AI718">
        <v>286.79176348308903</v>
      </c>
      <c r="AJ718">
        <v>3452.4233406501698</v>
      </c>
      <c r="AK718">
        <v>3527.2391226411701</v>
      </c>
      <c r="AL718">
        <v>-8.3183550984995591</v>
      </c>
      <c r="AM718">
        <v>-28.852017652232298</v>
      </c>
      <c r="AN718">
        <v>16.355765927544901</v>
      </c>
      <c r="AO718">
        <v>-0.26822359795647499</v>
      </c>
      <c r="AP718">
        <v>31.411148924960301</v>
      </c>
      <c r="AQ718">
        <v>0.797622913223897</v>
      </c>
      <c r="AR718">
        <v>0.150260547000169</v>
      </c>
      <c r="AS718">
        <v>287.29192449010401</v>
      </c>
      <c r="AT718">
        <v>3483.0141756372</v>
      </c>
      <c r="AU718">
        <v>3511.1623462473599</v>
      </c>
      <c r="AV718">
        <v>-7.82591248397115</v>
      </c>
      <c r="AW718">
        <v>-27.8541728800869</v>
      </c>
      <c r="AX718">
        <v>14.503067292408801</v>
      </c>
      <c r="AY718">
        <v>-0.68291219357216704</v>
      </c>
      <c r="AZ718">
        <v>45.829741569406501</v>
      </c>
      <c r="BA718">
        <v>61.5335031877704</v>
      </c>
      <c r="BB718">
        <v>47.916033747820599</v>
      </c>
      <c r="BC718">
        <v>30.485094918849001</v>
      </c>
      <c r="BD718" t="s">
        <v>69</v>
      </c>
      <c r="BE718" t="s">
        <v>69</v>
      </c>
      <c r="BF718" t="s">
        <v>69</v>
      </c>
      <c r="BG718" t="s">
        <v>69</v>
      </c>
      <c r="BH718" t="s">
        <v>69</v>
      </c>
    </row>
    <row r="719" spans="1:60" x14ac:dyDescent="0.25">
      <c r="A719">
        <v>380272.7</v>
      </c>
      <c r="B719">
        <v>33.546003121328503</v>
      </c>
      <c r="C719">
        <v>0.79764050856977897</v>
      </c>
      <c r="D719">
        <v>0.15022191881705901</v>
      </c>
      <c r="E719">
        <v>280.73682929019998</v>
      </c>
      <c r="F719">
        <v>3310.5764583806099</v>
      </c>
      <c r="G719">
        <v>3623.11987476067</v>
      </c>
      <c r="H719">
        <v>-14.3520469820178</v>
      </c>
      <c r="I719">
        <v>-25.951377671252299</v>
      </c>
      <c r="J719">
        <v>21.256484891744002</v>
      </c>
      <c r="K719">
        <v>0.148904087482681</v>
      </c>
      <c r="L719">
        <v>33.099739049022702</v>
      </c>
      <c r="M719">
        <v>0.79763571398067901</v>
      </c>
      <c r="N719">
        <v>0.15023066922477901</v>
      </c>
      <c r="O719">
        <v>281.51900000785201</v>
      </c>
      <c r="P719">
        <v>3349.6404453367199</v>
      </c>
      <c r="Q719">
        <v>3592.6070789525002</v>
      </c>
      <c r="R719">
        <v>-13.572949740252101</v>
      </c>
      <c r="S719">
        <v>-26.530000011723299</v>
      </c>
      <c r="T719">
        <v>19.791999987154199</v>
      </c>
      <c r="U719">
        <v>0.16899999953853501</v>
      </c>
      <c r="V719">
        <v>33.891981962627</v>
      </c>
      <c r="W719">
        <v>0.79762981085175899</v>
      </c>
      <c r="X719">
        <v>0.15024287699001901</v>
      </c>
      <c r="Y719">
        <v>278.15822727704699</v>
      </c>
      <c r="Z719">
        <v>3404.1344824263201</v>
      </c>
      <c r="AA719">
        <v>3555.0409316714199</v>
      </c>
      <c r="AB719">
        <v>-16.941443122747899</v>
      </c>
      <c r="AC719">
        <v>-28.619540550127699</v>
      </c>
      <c r="AD719">
        <v>18.104190858333801</v>
      </c>
      <c r="AE719">
        <v>-1.35152263009227</v>
      </c>
      <c r="AF719">
        <v>33.191218970663797</v>
      </c>
      <c r="AG719">
        <v>0.79762569768991898</v>
      </c>
      <c r="AH719">
        <v>0.150253046487205</v>
      </c>
      <c r="AI719">
        <v>286.74989459272899</v>
      </c>
      <c r="AJ719">
        <v>3449.5337026113202</v>
      </c>
      <c r="AK719">
        <v>3528.87618542158</v>
      </c>
      <c r="AL719">
        <v>-8.3595701949753298</v>
      </c>
      <c r="AM719">
        <v>-28.839832168252201</v>
      </c>
      <c r="AN719">
        <v>16.4267758281905</v>
      </c>
      <c r="AO719">
        <v>-0.286588827369397</v>
      </c>
      <c r="AP719">
        <v>31.465841459556898</v>
      </c>
      <c r="AQ719">
        <v>0.79762314387737199</v>
      </c>
      <c r="AR719">
        <v>0.150259915128516</v>
      </c>
      <c r="AS719">
        <v>287.21057655460498</v>
      </c>
      <c r="AT719">
        <v>3480.1936405757001</v>
      </c>
      <c r="AU719">
        <v>3512.6296331888602</v>
      </c>
      <c r="AV719">
        <v>-7.9065326561873297</v>
      </c>
      <c r="AW719">
        <v>-27.8595298644785</v>
      </c>
      <c r="AX719">
        <v>14.611865316172601</v>
      </c>
      <c r="AY719">
        <v>-0.66269636352638495</v>
      </c>
      <c r="AZ719">
        <v>45.873395020803002</v>
      </c>
      <c r="BA719">
        <v>61.441729224280003</v>
      </c>
      <c r="BB719">
        <v>47.992266595298297</v>
      </c>
      <c r="BC719">
        <v>30.625447449844899</v>
      </c>
      <c r="BD719" t="s">
        <v>69</v>
      </c>
      <c r="BE719" t="s">
        <v>69</v>
      </c>
      <c r="BF719" t="s">
        <v>69</v>
      </c>
      <c r="BG719" t="s">
        <v>69</v>
      </c>
      <c r="BH719" t="s">
        <v>69</v>
      </c>
    </row>
    <row r="720" spans="1:60" x14ac:dyDescent="0.25">
      <c r="A720">
        <v>380272.8</v>
      </c>
      <c r="B720">
        <v>33.543409853852999</v>
      </c>
      <c r="C720">
        <v>0.79764084037218697</v>
      </c>
      <c r="D720">
        <v>0.150221336025299</v>
      </c>
      <c r="E720">
        <v>280.73720749286201</v>
      </c>
      <c r="F720">
        <v>3307.9747305763499</v>
      </c>
      <c r="G720">
        <v>3625.2315611222102</v>
      </c>
      <c r="H720">
        <v>-14.351522975251701</v>
      </c>
      <c r="I720">
        <v>-25.8754092668391</v>
      </c>
      <c r="J720">
        <v>21.344927608228701</v>
      </c>
      <c r="K720">
        <v>0.13268495249318901</v>
      </c>
      <c r="L720">
        <v>33.091809648787397</v>
      </c>
      <c r="M720">
        <v>0.79763602319783</v>
      </c>
      <c r="N720">
        <v>0.15023007418114601</v>
      </c>
      <c r="O720">
        <v>281.47938710740402</v>
      </c>
      <c r="P720">
        <v>3346.9840754172501</v>
      </c>
      <c r="Q720">
        <v>3594.5748642932199</v>
      </c>
      <c r="R720">
        <v>-13.6122809834196</v>
      </c>
      <c r="S720">
        <v>-26.462520887459</v>
      </c>
      <c r="T720">
        <v>19.868964068784699</v>
      </c>
      <c r="U720">
        <v>0.16468438212393899</v>
      </c>
      <c r="V720">
        <v>33.855150751897099</v>
      </c>
      <c r="W720">
        <v>0.79763010037078996</v>
      </c>
      <c r="X720">
        <v>0.15024223717531501</v>
      </c>
      <c r="Y720">
        <v>278.18348364547501</v>
      </c>
      <c r="Z720">
        <v>3401.27839822132</v>
      </c>
      <c r="AA720">
        <v>3556.8831738326098</v>
      </c>
      <c r="AB720">
        <v>-16.915694380594498</v>
      </c>
      <c r="AC720">
        <v>-28.528609659257</v>
      </c>
      <c r="AD720">
        <v>18.1828293759175</v>
      </c>
      <c r="AE720">
        <v>-1.29397806384084</v>
      </c>
      <c r="AF720">
        <v>33.216407079902901</v>
      </c>
      <c r="AG720">
        <v>0.79762595621426702</v>
      </c>
      <c r="AH720">
        <v>0.15025240000040899</v>
      </c>
      <c r="AI720">
        <v>286.70928380356202</v>
      </c>
      <c r="AJ720">
        <v>3446.6478893840099</v>
      </c>
      <c r="AK720">
        <v>3530.5209680328599</v>
      </c>
      <c r="AL720">
        <v>-8.3995352551334097</v>
      </c>
      <c r="AM720">
        <v>-28.824631124502599</v>
      </c>
      <c r="AN720">
        <v>16.504123814263099</v>
      </c>
      <c r="AO720">
        <v>-0.29023603782763202</v>
      </c>
      <c r="AP720">
        <v>31.5265154280569</v>
      </c>
      <c r="AQ720">
        <v>0.79762337596086796</v>
      </c>
      <c r="AR720">
        <v>0.15025928441879999</v>
      </c>
      <c r="AS720">
        <v>287.13544034801902</v>
      </c>
      <c r="AT720">
        <v>3477.3782902596099</v>
      </c>
      <c r="AU720">
        <v>3514.1060347168</v>
      </c>
      <c r="AV720">
        <v>-7.9809505457394803</v>
      </c>
      <c r="AW720">
        <v>-27.869871916924598</v>
      </c>
      <c r="AX720">
        <v>14.723980672899</v>
      </c>
      <c r="AY720">
        <v>-0.62913235000566503</v>
      </c>
      <c r="AZ720">
        <v>45.919131508888199</v>
      </c>
      <c r="BA720">
        <v>61.3489091725734</v>
      </c>
      <c r="BB720">
        <v>48.065436792947096</v>
      </c>
      <c r="BC720">
        <v>30.766741298488601</v>
      </c>
      <c r="BD720" t="s">
        <v>69</v>
      </c>
      <c r="BE720" t="s">
        <v>69</v>
      </c>
      <c r="BF720" t="s">
        <v>69</v>
      </c>
      <c r="BG720" t="s">
        <v>69</v>
      </c>
      <c r="BH720" t="s">
        <v>69</v>
      </c>
    </row>
    <row r="721" spans="1:60" x14ac:dyDescent="0.25">
      <c r="A721">
        <v>380272.9</v>
      </c>
      <c r="B721">
        <v>33.532488413182897</v>
      </c>
      <c r="C721">
        <v>0.79764117337057505</v>
      </c>
      <c r="D721">
        <v>0.15022075575462501</v>
      </c>
      <c r="E721">
        <v>280.73899999969399</v>
      </c>
      <c r="F721">
        <v>3305.3842511278799</v>
      </c>
      <c r="G721">
        <v>3627.3508718683702</v>
      </c>
      <c r="H721">
        <v>-14.3495965815909</v>
      </c>
      <c r="I721">
        <v>-25.795000014218399</v>
      </c>
      <c r="J721">
        <v>21.424999987084099</v>
      </c>
      <c r="K721">
        <v>0.123000000676233</v>
      </c>
      <c r="L721">
        <v>33.079218540016598</v>
      </c>
      <c r="M721">
        <v>0.79763633357256303</v>
      </c>
      <c r="N721">
        <v>0.150229480655558</v>
      </c>
      <c r="O721">
        <v>281.44800000509298</v>
      </c>
      <c r="P721">
        <v>3344.3344816072499</v>
      </c>
      <c r="Q721">
        <v>3596.5500310189</v>
      </c>
      <c r="R721">
        <v>-13.6433958559457</v>
      </c>
      <c r="S721">
        <v>-26.391000013132999</v>
      </c>
      <c r="T721">
        <v>19.942999988101899</v>
      </c>
      <c r="U721">
        <v>0.162999998645564</v>
      </c>
      <c r="V721">
        <v>33.816621274785298</v>
      </c>
      <c r="W721">
        <v>0.79763039072646302</v>
      </c>
      <c r="X721">
        <v>0.15024159847656199</v>
      </c>
      <c r="Y721">
        <v>278.20399999744097</v>
      </c>
      <c r="Z721">
        <v>3398.4272900564702</v>
      </c>
      <c r="AA721">
        <v>3558.7307454864299</v>
      </c>
      <c r="AB721">
        <v>-16.8946930943304</v>
      </c>
      <c r="AC721">
        <v>-28.432000016924601</v>
      </c>
      <c r="AD721">
        <v>18.264999985535201</v>
      </c>
      <c r="AE721">
        <v>-1.2550000032892501</v>
      </c>
      <c r="AF721">
        <v>33.239101112540503</v>
      </c>
      <c r="AG721">
        <v>0.79762621589889804</v>
      </c>
      <c r="AH721">
        <v>0.15025175454748099</v>
      </c>
      <c r="AI721">
        <v>286.672000005916</v>
      </c>
      <c r="AJ721">
        <v>3443.7666889410102</v>
      </c>
      <c r="AK721">
        <v>3532.1731455620202</v>
      </c>
      <c r="AL721">
        <v>-8.4361816338909801</v>
      </c>
      <c r="AM721">
        <v>-28.801000005022399</v>
      </c>
      <c r="AN721">
        <v>16.590999984297401</v>
      </c>
      <c r="AO721">
        <v>-0.28100000255195501</v>
      </c>
      <c r="AP721">
        <v>31.587099793650601</v>
      </c>
      <c r="AQ721">
        <v>0.79762361012232896</v>
      </c>
      <c r="AR721">
        <v>0.15025865383401199</v>
      </c>
      <c r="AS721">
        <v>287.06900001037701</v>
      </c>
      <c r="AT721">
        <v>3474.5634961728501</v>
      </c>
      <c r="AU721">
        <v>3515.5956760190002</v>
      </c>
      <c r="AV721">
        <v>-8.0466817639077206</v>
      </c>
      <c r="AW721">
        <v>-27.8789999989066</v>
      </c>
      <c r="AX721">
        <v>14.836999980916</v>
      </c>
      <c r="AY721">
        <v>-0.60800000107105601</v>
      </c>
      <c r="AZ721">
        <v>45.961945651444402</v>
      </c>
      <c r="BA721">
        <v>61.256502104926803</v>
      </c>
      <c r="BB721">
        <v>48.137906555787801</v>
      </c>
      <c r="BC721">
        <v>30.902074440585</v>
      </c>
      <c r="BD721" t="s">
        <v>69</v>
      </c>
      <c r="BE721" t="s">
        <v>69</v>
      </c>
      <c r="BF721" t="s">
        <v>69</v>
      </c>
      <c r="BG721" t="s">
        <v>69</v>
      </c>
      <c r="BH721" t="s">
        <v>69</v>
      </c>
    </row>
    <row r="722" spans="1:60" x14ac:dyDescent="0.25">
      <c r="A722">
        <v>380273</v>
      </c>
      <c r="B722">
        <v>33.512214671998699</v>
      </c>
      <c r="C722">
        <v>0.79764150740278505</v>
      </c>
      <c r="D722">
        <v>0.15022017817815</v>
      </c>
      <c r="E722">
        <v>280.74069245338399</v>
      </c>
      <c r="F722">
        <v>3302.8057922814601</v>
      </c>
      <c r="G722">
        <v>3629.47677384901</v>
      </c>
      <c r="H722">
        <v>-14.3477819703386</v>
      </c>
      <c r="I722">
        <v>-25.7077725959597</v>
      </c>
      <c r="J722">
        <v>21.4979915080613</v>
      </c>
      <c r="K722">
        <v>0.12378003017190101</v>
      </c>
      <c r="L722">
        <v>33.053081773867</v>
      </c>
      <c r="M722">
        <v>0.79763664634347498</v>
      </c>
      <c r="N722">
        <v>0.15022888907437801</v>
      </c>
      <c r="O722">
        <v>281.41725543264403</v>
      </c>
      <c r="P722">
        <v>3341.6935582684</v>
      </c>
      <c r="Q722">
        <v>3598.5404638085502</v>
      </c>
      <c r="R722">
        <v>-13.6738830705744</v>
      </c>
      <c r="S722">
        <v>-26.307667745122</v>
      </c>
      <c r="T722">
        <v>20.009503399523599</v>
      </c>
      <c r="U722">
        <v>0.18057205393407599</v>
      </c>
      <c r="V722">
        <v>33.778209435461903</v>
      </c>
      <c r="W722">
        <v>0.79763068176851504</v>
      </c>
      <c r="X722">
        <v>0.150240960519676</v>
      </c>
      <c r="Y722">
        <v>278.212725928341</v>
      </c>
      <c r="Z722">
        <v>3395.5794853838102</v>
      </c>
      <c r="AA722">
        <v>3560.58268484059</v>
      </c>
      <c r="AB722">
        <v>-16.8854882381914</v>
      </c>
      <c r="AC722">
        <v>-28.328949947641799</v>
      </c>
      <c r="AD722">
        <v>18.3537121861023</v>
      </c>
      <c r="AE722">
        <v>-1.2566926910177001</v>
      </c>
      <c r="AF722">
        <v>33.257299001693099</v>
      </c>
      <c r="AG722">
        <v>0.79762647673603204</v>
      </c>
      <c r="AH722">
        <v>0.15025111024419199</v>
      </c>
      <c r="AI722">
        <v>286.63940891404002</v>
      </c>
      <c r="AJ722">
        <v>3440.89061867396</v>
      </c>
      <c r="AK722">
        <v>3533.8326695001101</v>
      </c>
      <c r="AL722">
        <v>-8.4681438706964602</v>
      </c>
      <c r="AM722">
        <v>-28.7651252115588</v>
      </c>
      <c r="AN722">
        <v>16.689738780655102</v>
      </c>
      <c r="AO722">
        <v>-0.26101318905316001</v>
      </c>
      <c r="AP722">
        <v>31.6413771465011</v>
      </c>
      <c r="AQ722">
        <v>0.79762384670731901</v>
      </c>
      <c r="AR722">
        <v>0.150258022720864</v>
      </c>
      <c r="AS722">
        <v>287.00947174684001</v>
      </c>
      <c r="AT722">
        <v>3471.7463408886501</v>
      </c>
      <c r="AU722">
        <v>3517.1007551910898</v>
      </c>
      <c r="AV722">
        <v>-8.1055097278760702</v>
      </c>
      <c r="AW722">
        <v>-27.880987810031499</v>
      </c>
      <c r="AX722">
        <v>14.947997741075699</v>
      </c>
      <c r="AY722">
        <v>-0.62018545354391297</v>
      </c>
      <c r="AZ722">
        <v>45.997188746065</v>
      </c>
      <c r="BA722">
        <v>61.1667159603276</v>
      </c>
      <c r="BB722">
        <v>48.211077889203203</v>
      </c>
      <c r="BC722">
        <v>31.027321221244399</v>
      </c>
      <c r="BD722" t="s">
        <v>69</v>
      </c>
      <c r="BE722" t="s">
        <v>69</v>
      </c>
      <c r="BF722" t="s">
        <v>69</v>
      </c>
      <c r="BG722" t="s">
        <v>69</v>
      </c>
      <c r="BH722" t="s">
        <v>69</v>
      </c>
    </row>
    <row r="723" spans="1:60" x14ac:dyDescent="0.25">
      <c r="A723">
        <v>380273.1</v>
      </c>
      <c r="B723">
        <v>33.486829540534899</v>
      </c>
      <c r="C723">
        <v>0.79764184243829594</v>
      </c>
      <c r="D723">
        <v>0.15021960290634601</v>
      </c>
      <c r="E723">
        <v>280.74304086704899</v>
      </c>
      <c r="F723">
        <v>3300.2376163270301</v>
      </c>
      <c r="G723">
        <v>3631.60907219507</v>
      </c>
      <c r="H723">
        <v>-14.3453221153391</v>
      </c>
      <c r="I723">
        <v>-25.617585316121399</v>
      </c>
      <c r="J723">
        <v>21.565975675208399</v>
      </c>
      <c r="K723">
        <v>0.12557238707999899</v>
      </c>
      <c r="L723">
        <v>33.023517894505503</v>
      </c>
      <c r="M723">
        <v>0.79763696128268402</v>
      </c>
      <c r="N723">
        <v>0.15022829926185099</v>
      </c>
      <c r="O723">
        <v>281.38277934608402</v>
      </c>
      <c r="P723">
        <v>3339.0605196333699</v>
      </c>
      <c r="Q723">
        <v>3600.5447084992102</v>
      </c>
      <c r="R723">
        <v>-13.708115442314099</v>
      </c>
      <c r="S723">
        <v>-26.221580217570299</v>
      </c>
      <c r="T723">
        <v>20.0734004680473</v>
      </c>
      <c r="U723">
        <v>0.20014662537251801</v>
      </c>
      <c r="V723">
        <v>33.739722791783798</v>
      </c>
      <c r="W723">
        <v>0.79763097374050795</v>
      </c>
      <c r="X723">
        <v>0.15024032383218899</v>
      </c>
      <c r="Y723">
        <v>278.21091492898103</v>
      </c>
      <c r="Z723">
        <v>3392.7373380858098</v>
      </c>
      <c r="AA723">
        <v>3562.4405449732699</v>
      </c>
      <c r="AB723">
        <v>-16.886828435581201</v>
      </c>
      <c r="AC723">
        <v>-28.221285011730899</v>
      </c>
      <c r="AD723">
        <v>18.446503355210702</v>
      </c>
      <c r="AE723">
        <v>-1.28626603751714</v>
      </c>
      <c r="AF723">
        <v>33.272882026154399</v>
      </c>
      <c r="AG723">
        <v>0.79762673889183699</v>
      </c>
      <c r="AH723">
        <v>0.15025046696424599</v>
      </c>
      <c r="AI723">
        <v>286.61006353641699</v>
      </c>
      <c r="AJ723">
        <v>3438.01911364937</v>
      </c>
      <c r="AK723">
        <v>3535.5005969550102</v>
      </c>
      <c r="AL723">
        <v>-8.4968692445522702</v>
      </c>
      <c r="AM723">
        <v>-28.719596819946901</v>
      </c>
      <c r="AN723">
        <v>16.799252019266099</v>
      </c>
      <c r="AO723">
        <v>-0.23359884260720801</v>
      </c>
      <c r="AP723">
        <v>31.682806593605498</v>
      </c>
      <c r="AQ723">
        <v>0.79762408485188496</v>
      </c>
      <c r="AR723">
        <v>0.15025739196096199</v>
      </c>
      <c r="AS723">
        <v>286.93800001442298</v>
      </c>
      <c r="AT723">
        <v>3468.9307513410299</v>
      </c>
      <c r="AU723">
        <v>3518.6157619559799</v>
      </c>
      <c r="AV723">
        <v>-8.1762890871188496</v>
      </c>
      <c r="AW723">
        <v>-27.871000002963601</v>
      </c>
      <c r="AX723">
        <v>15.0519999832858</v>
      </c>
      <c r="AY723">
        <v>-0.66699998933980997</v>
      </c>
      <c r="AZ723">
        <v>46.026348663938499</v>
      </c>
      <c r="BA723">
        <v>61.080500113475303</v>
      </c>
      <c r="BB723">
        <v>48.282657404605999</v>
      </c>
      <c r="BC723">
        <v>31.1495353676404</v>
      </c>
      <c r="BD723" t="s">
        <v>69</v>
      </c>
      <c r="BE723" t="s">
        <v>69</v>
      </c>
      <c r="BF723" t="s">
        <v>69</v>
      </c>
      <c r="BG723" t="s">
        <v>69</v>
      </c>
      <c r="BH723" t="s">
        <v>69</v>
      </c>
    </row>
    <row r="724" spans="1:60" x14ac:dyDescent="0.25">
      <c r="A724">
        <v>380273.2</v>
      </c>
      <c r="B724">
        <v>33.461868440602899</v>
      </c>
      <c r="C724">
        <v>0.79764217847949404</v>
      </c>
      <c r="D724">
        <v>0.15021902940902501</v>
      </c>
      <c r="E724">
        <v>280.74736884669898</v>
      </c>
      <c r="F724">
        <v>3297.6773580651402</v>
      </c>
      <c r="G724">
        <v>3633.7477816078899</v>
      </c>
      <c r="H724">
        <v>-14.340892191283301</v>
      </c>
      <c r="I724">
        <v>-25.529855384926201</v>
      </c>
      <c r="J724">
        <v>21.631221998747598</v>
      </c>
      <c r="K724">
        <v>0.115578552790051</v>
      </c>
      <c r="L724">
        <v>33.005331328209998</v>
      </c>
      <c r="M724">
        <v>0.79763727779568705</v>
      </c>
      <c r="N724">
        <v>0.15022771089169601</v>
      </c>
      <c r="O724">
        <v>281.34100000792398</v>
      </c>
      <c r="P724">
        <v>3336.4339099022</v>
      </c>
      <c r="Q724">
        <v>3602.5589762162899</v>
      </c>
      <c r="R724">
        <v>-13.749661811330601</v>
      </c>
      <c r="S724">
        <v>-26.1460000112017</v>
      </c>
      <c r="T724">
        <v>20.141999987526599</v>
      </c>
      <c r="U724">
        <v>0.196000004178077</v>
      </c>
      <c r="V724">
        <v>33.7004161700102</v>
      </c>
      <c r="W724">
        <v>0.79763126698445996</v>
      </c>
      <c r="X724">
        <v>0.150239689167041</v>
      </c>
      <c r="Y724">
        <v>278.20189646507401</v>
      </c>
      <c r="Z724">
        <v>3389.9042086530999</v>
      </c>
      <c r="AA724">
        <v>3564.3065076805201</v>
      </c>
      <c r="AB724">
        <v>-16.895387221141</v>
      </c>
      <c r="AC724">
        <v>-28.111477578795501</v>
      </c>
      <c r="AD724">
        <v>18.539542839426801</v>
      </c>
      <c r="AE724">
        <v>-1.3222063658232901</v>
      </c>
      <c r="AF724">
        <v>33.288661229229596</v>
      </c>
      <c r="AG724">
        <v>0.79762700257596597</v>
      </c>
      <c r="AH724">
        <v>0.150249824520829</v>
      </c>
      <c r="AI724">
        <v>286.58181370473397</v>
      </c>
      <c r="AJ724">
        <v>3435.1513383523302</v>
      </c>
      <c r="AK724">
        <v>3537.1782614389299</v>
      </c>
      <c r="AL724">
        <v>-8.5245082197066893</v>
      </c>
      <c r="AM724">
        <v>-28.668605825357499</v>
      </c>
      <c r="AN724">
        <v>16.917595859017201</v>
      </c>
      <c r="AO724">
        <v>-0.20237790308262499</v>
      </c>
      <c r="AP724">
        <v>31.707398092610099</v>
      </c>
      <c r="AQ724">
        <v>0.79762432364702096</v>
      </c>
      <c r="AR724">
        <v>0.150256762543758</v>
      </c>
      <c r="AS724">
        <v>286.83854691503598</v>
      </c>
      <c r="AT724">
        <v>3466.12113741454</v>
      </c>
      <c r="AU724">
        <v>3520.1349009444002</v>
      </c>
      <c r="AV724">
        <v>-8.2750569514920702</v>
      </c>
      <c r="AW724">
        <v>-27.8464163096946</v>
      </c>
      <c r="AX724">
        <v>15.145551258143</v>
      </c>
      <c r="AY724">
        <v>-0.74058733272458399</v>
      </c>
      <c r="AZ724">
        <v>46.052481263414798</v>
      </c>
      <c r="BA724">
        <v>60.998385293273799</v>
      </c>
      <c r="BB724">
        <v>48.349463965692401</v>
      </c>
      <c r="BC724">
        <v>31.276746687923001</v>
      </c>
      <c r="BD724" t="s">
        <v>69</v>
      </c>
      <c r="BE724" t="s">
        <v>69</v>
      </c>
      <c r="BF724" t="s">
        <v>69</v>
      </c>
      <c r="BG724" t="s">
        <v>69</v>
      </c>
      <c r="BH724" t="s">
        <v>69</v>
      </c>
    </row>
    <row r="725" spans="1:60" x14ac:dyDescent="0.25">
      <c r="A725">
        <v>380273.3</v>
      </c>
      <c r="B725">
        <v>33.442868853628099</v>
      </c>
      <c r="C725">
        <v>0.79764251552876897</v>
      </c>
      <c r="D725">
        <v>0.15021845715599899</v>
      </c>
      <c r="E725">
        <v>280.75499999834699</v>
      </c>
      <c r="F725">
        <v>3295.1226522963202</v>
      </c>
      <c r="G725">
        <v>3635.89291678882</v>
      </c>
      <c r="H725">
        <v>-14.3331673728621</v>
      </c>
      <c r="I725">
        <v>-25.4500000125966</v>
      </c>
      <c r="J725">
        <v>21.6959999889011</v>
      </c>
      <c r="K725">
        <v>8.1000008691582998E-2</v>
      </c>
      <c r="L725">
        <v>33.006481727882097</v>
      </c>
      <c r="M725">
        <v>0.79763759527929001</v>
      </c>
      <c r="N725">
        <v>0.15022712374476399</v>
      </c>
      <c r="O725">
        <v>281.291815102155</v>
      </c>
      <c r="P725">
        <v>3333.8127531721798</v>
      </c>
      <c r="Q725">
        <v>3604.5794249577302</v>
      </c>
      <c r="R725">
        <v>-13.7986218128235</v>
      </c>
      <c r="S725">
        <v>-26.088388223915601</v>
      </c>
      <c r="T725">
        <v>20.218793057030901</v>
      </c>
      <c r="U725">
        <v>0.155702434911868</v>
      </c>
      <c r="V725">
        <v>33.6594012793283</v>
      </c>
      <c r="W725">
        <v>0.79763156184239004</v>
      </c>
      <c r="X725">
        <v>0.15023905727717099</v>
      </c>
      <c r="Y725">
        <v>278.18900000233202</v>
      </c>
      <c r="Z725">
        <v>3387.0834575762701</v>
      </c>
      <c r="AA725">
        <v>3566.1827547584398</v>
      </c>
      <c r="AB725">
        <v>-16.907838129512101</v>
      </c>
      <c r="AC725">
        <v>-28.002000018439301</v>
      </c>
      <c r="AD725">
        <v>18.6289999853167</v>
      </c>
      <c r="AE725">
        <v>-1.34299999897186</v>
      </c>
      <c r="AF725">
        <v>33.307390536454399</v>
      </c>
      <c r="AG725">
        <v>0.79762726799807204</v>
      </c>
      <c r="AH725">
        <v>0.15024918272712701</v>
      </c>
      <c r="AI725">
        <v>286.55250925067901</v>
      </c>
      <c r="AJ725">
        <v>3432.28645726791</v>
      </c>
      <c r="AK725">
        <v>3538.8669964640699</v>
      </c>
      <c r="AL725">
        <v>-8.5532112604079895</v>
      </c>
      <c r="AM725">
        <v>-28.616343222961</v>
      </c>
      <c r="AN725">
        <v>17.042826458795599</v>
      </c>
      <c r="AO725">
        <v>-0.170971310347938</v>
      </c>
      <c r="AP725">
        <v>31.7214226132288</v>
      </c>
      <c r="AQ725">
        <v>0.79762456321302899</v>
      </c>
      <c r="AR725">
        <v>0.15025613435520299</v>
      </c>
      <c r="AS725">
        <v>286.72341690141099</v>
      </c>
      <c r="AT725">
        <v>3463.3169964293902</v>
      </c>
      <c r="AU725">
        <v>3521.6589447984602</v>
      </c>
      <c r="AV725">
        <v>-8.3895090170114894</v>
      </c>
      <c r="AW725">
        <v>-27.812385829862301</v>
      </c>
      <c r="AX725">
        <v>15.2333186751145</v>
      </c>
      <c r="AY725">
        <v>-0.81599583353088601</v>
      </c>
      <c r="AZ725">
        <v>46.079076349432498</v>
      </c>
      <c r="BA725">
        <v>60.920370617702403</v>
      </c>
      <c r="BB725">
        <v>48.408356027571401</v>
      </c>
      <c r="BC725">
        <v>31.409550680272499</v>
      </c>
      <c r="BD725" t="s">
        <v>69</v>
      </c>
      <c r="BE725" t="s">
        <v>69</v>
      </c>
      <c r="BF725" t="s">
        <v>69</v>
      </c>
      <c r="BG725" t="s">
        <v>69</v>
      </c>
      <c r="BH725" t="s">
        <v>69</v>
      </c>
    </row>
    <row r="726" spans="1:60" x14ac:dyDescent="0.25">
      <c r="A726">
        <v>380273.4</v>
      </c>
      <c r="B726">
        <v>33.433961959344998</v>
      </c>
      <c r="C726">
        <v>0.79764285363586995</v>
      </c>
      <c r="D726">
        <v>0.150217885765803</v>
      </c>
      <c r="E726">
        <v>280.766194983986</v>
      </c>
      <c r="F726">
        <v>3292.5717967652499</v>
      </c>
      <c r="G726">
        <v>3638.0447938070902</v>
      </c>
      <c r="H726">
        <v>-14.3218862950839</v>
      </c>
      <c r="I726">
        <v>-25.381535342822801</v>
      </c>
      <c r="J726">
        <v>21.762519486614899</v>
      </c>
      <c r="K726">
        <v>1.4884040842297899E-2</v>
      </c>
      <c r="L726">
        <v>33.007525703815801</v>
      </c>
      <c r="M726">
        <v>0.797637913095535</v>
      </c>
      <c r="N726">
        <v>0.15022653803043901</v>
      </c>
      <c r="O726">
        <v>281.24900000577799</v>
      </c>
      <c r="P726">
        <v>3331.1979931303599</v>
      </c>
      <c r="Q726">
        <v>3606.6020002116102</v>
      </c>
      <c r="R726">
        <v>-13.841218255051499</v>
      </c>
      <c r="S726">
        <v>-26.033000010481601</v>
      </c>
      <c r="T726">
        <v>20.291999988707101</v>
      </c>
      <c r="U726">
        <v>0.12000000262499699</v>
      </c>
      <c r="V726">
        <v>33.616042740821896</v>
      </c>
      <c r="W726">
        <v>0.79763185855249796</v>
      </c>
      <c r="X726">
        <v>0.15023842875187901</v>
      </c>
      <c r="Y726">
        <v>278.17464397485202</v>
      </c>
      <c r="Z726">
        <v>3384.2777150084598</v>
      </c>
      <c r="AA726">
        <v>3568.0708059244698</v>
      </c>
      <c r="AB726">
        <v>-16.921764967569299</v>
      </c>
      <c r="AC726">
        <v>-27.894851954662698</v>
      </c>
      <c r="AD726">
        <v>18.711992316803101</v>
      </c>
      <c r="AE726">
        <v>-1.3330069452615001</v>
      </c>
      <c r="AF726">
        <v>33.331754629496999</v>
      </c>
      <c r="AG726">
        <v>0.79762753536780995</v>
      </c>
      <c r="AH726">
        <v>0.15024854139632801</v>
      </c>
      <c r="AI726">
        <v>286.52000000593898</v>
      </c>
      <c r="AJ726">
        <v>3429.4236348812201</v>
      </c>
      <c r="AK726">
        <v>3540.56813554266</v>
      </c>
      <c r="AL726">
        <v>-8.5851288309044396</v>
      </c>
      <c r="AM726">
        <v>-28.5670000079282</v>
      </c>
      <c r="AN726">
        <v>17.1729999774881</v>
      </c>
      <c r="AO726">
        <v>-0.143000004271672</v>
      </c>
      <c r="AP726">
        <v>31.733521012467602</v>
      </c>
      <c r="AQ726">
        <v>0.79762480392753599</v>
      </c>
      <c r="AR726">
        <v>0.15025550700536999</v>
      </c>
      <c r="AS726">
        <v>286.612000017583</v>
      </c>
      <c r="AT726">
        <v>3460.5165975640198</v>
      </c>
      <c r="AU726">
        <v>3523.1903081639098</v>
      </c>
      <c r="AV726">
        <v>-8.5002556226323591</v>
      </c>
      <c r="AW726">
        <v>-27.776000006003201</v>
      </c>
      <c r="AX726">
        <v>15.3219999844168</v>
      </c>
      <c r="AY726">
        <v>-0.86399999581130305</v>
      </c>
      <c r="AZ726">
        <v>46.110946579939103</v>
      </c>
      <c r="BA726">
        <v>60.844470404245598</v>
      </c>
      <c r="BB726">
        <v>48.4565125515497</v>
      </c>
      <c r="BC726">
        <v>31.546674518441101</v>
      </c>
      <c r="BD726" t="s">
        <v>69</v>
      </c>
      <c r="BE726" t="s">
        <v>69</v>
      </c>
      <c r="BF726" t="s">
        <v>69</v>
      </c>
      <c r="BG726" t="s">
        <v>69</v>
      </c>
      <c r="BH726" t="s">
        <v>69</v>
      </c>
    </row>
    <row r="727" spans="1:60" x14ac:dyDescent="0.25">
      <c r="A727">
        <v>380273.5</v>
      </c>
      <c r="B727">
        <v>33.433437561514602</v>
      </c>
      <c r="C727">
        <v>0.79764319303999698</v>
      </c>
      <c r="D727">
        <v>0.15021731545186001</v>
      </c>
      <c r="E727">
        <v>280.77696268737998</v>
      </c>
      <c r="F727">
        <v>3290.0257409943702</v>
      </c>
      <c r="G727">
        <v>3640.20493420415</v>
      </c>
      <c r="H727">
        <v>-14.3110414363952</v>
      </c>
      <c r="I727">
        <v>-25.320373249288199</v>
      </c>
      <c r="J727">
        <v>21.832751655609499</v>
      </c>
      <c r="K727">
        <v>-6.63388341042985E-2</v>
      </c>
      <c r="L727">
        <v>32.988819987859898</v>
      </c>
      <c r="M727">
        <v>0.79763823087415298</v>
      </c>
      <c r="N727">
        <v>0.15022595400255501</v>
      </c>
      <c r="O727">
        <v>281.22508761163999</v>
      </c>
      <c r="P727">
        <v>3328.59077025838</v>
      </c>
      <c r="Q727">
        <v>3608.6243516521899</v>
      </c>
      <c r="R727">
        <v>-13.8649174980391</v>
      </c>
      <c r="S727">
        <v>-25.963114462732999</v>
      </c>
      <c r="T727">
        <v>20.3509815386358</v>
      </c>
      <c r="U727">
        <v>0.12838224389887701</v>
      </c>
      <c r="V727">
        <v>33.571191360805599</v>
      </c>
      <c r="W727">
        <v>0.79763215693770295</v>
      </c>
      <c r="X727">
        <v>0.15023780352591501</v>
      </c>
      <c r="Y727">
        <v>278.15760268839898</v>
      </c>
      <c r="Z727">
        <v>3381.4866897513798</v>
      </c>
      <c r="AA727">
        <v>3569.9695325800999</v>
      </c>
      <c r="AB727">
        <v>-16.938392632978399</v>
      </c>
      <c r="AC727">
        <v>-27.790142028088098</v>
      </c>
      <c r="AD727">
        <v>18.7894300691678</v>
      </c>
      <c r="AE727">
        <v>-1.30008196602253</v>
      </c>
      <c r="AF727">
        <v>33.363435451009003</v>
      </c>
      <c r="AG727">
        <v>0.79762780485433105</v>
      </c>
      <c r="AH727">
        <v>0.15024790042602601</v>
      </c>
      <c r="AI727">
        <v>286.48297479364498</v>
      </c>
      <c r="AJ727">
        <v>3426.5624129333701</v>
      </c>
      <c r="AK727">
        <v>3542.2827549169001</v>
      </c>
      <c r="AL727">
        <v>-8.6215724633833997</v>
      </c>
      <c r="AM727">
        <v>-28.523417099470699</v>
      </c>
      <c r="AN727">
        <v>17.306612758261998</v>
      </c>
      <c r="AO727">
        <v>-0.12106567981500301</v>
      </c>
      <c r="AP727">
        <v>31.750945285299</v>
      </c>
      <c r="AQ727">
        <v>0.79762504617659502</v>
      </c>
      <c r="AR727">
        <v>0.15025488008402099</v>
      </c>
      <c r="AS727">
        <v>286.51820747356498</v>
      </c>
      <c r="AT727">
        <v>3457.7181163454602</v>
      </c>
      <c r="AU727">
        <v>3524.7314562677302</v>
      </c>
      <c r="AV727">
        <v>-8.5933859254179001</v>
      </c>
      <c r="AW727">
        <v>-27.743290099807801</v>
      </c>
      <c r="AX727">
        <v>15.4169779446002</v>
      </c>
      <c r="AY727">
        <v>-0.86554722786511196</v>
      </c>
      <c r="AZ727">
        <v>46.150708706513903</v>
      </c>
      <c r="BA727">
        <v>60.7686803129371</v>
      </c>
      <c r="BB727">
        <v>48.4927020572987</v>
      </c>
      <c r="BC727">
        <v>31.686277668524198</v>
      </c>
      <c r="BD727" t="s">
        <v>69</v>
      </c>
      <c r="BE727" t="s">
        <v>69</v>
      </c>
      <c r="BF727" t="s">
        <v>69</v>
      </c>
      <c r="BG727" t="s">
        <v>69</v>
      </c>
      <c r="BH727" t="s">
        <v>69</v>
      </c>
    </row>
    <row r="728" spans="1:60" x14ac:dyDescent="0.25">
      <c r="A728">
        <v>380273.6</v>
      </c>
      <c r="B728">
        <v>33.438015999169799</v>
      </c>
      <c r="C728">
        <v>0.79764353402771404</v>
      </c>
      <c r="D728">
        <v>0.15021674657631801</v>
      </c>
      <c r="E728">
        <v>280.78224904719298</v>
      </c>
      <c r="F728">
        <v>3287.4860974509802</v>
      </c>
      <c r="G728">
        <v>3642.37516088968</v>
      </c>
      <c r="H728">
        <v>-14.305688736644299</v>
      </c>
      <c r="I728">
        <v>-25.2605245372045</v>
      </c>
      <c r="J728">
        <v>21.908607990268401</v>
      </c>
      <c r="K728">
        <v>-0.14039228886497801</v>
      </c>
      <c r="L728">
        <v>32.958001000798298</v>
      </c>
      <c r="M728">
        <v>0.79763854935041301</v>
      </c>
      <c r="N728">
        <v>0.15022537166422001</v>
      </c>
      <c r="O728">
        <v>281.21376316625998</v>
      </c>
      <c r="P728">
        <v>3325.9910926247999</v>
      </c>
      <c r="Q728">
        <v>3610.6511582120802</v>
      </c>
      <c r="R728">
        <v>-13.8760369525356</v>
      </c>
      <c r="S728">
        <v>-25.881312385594899</v>
      </c>
      <c r="T728">
        <v>20.404931043487998</v>
      </c>
      <c r="U728">
        <v>0.16213660405298799</v>
      </c>
      <c r="V728">
        <v>33.526104573096497</v>
      </c>
      <c r="W728">
        <v>0.79763245671710303</v>
      </c>
      <c r="X728">
        <v>0.15023718137039099</v>
      </c>
      <c r="Y728">
        <v>278.135739416192</v>
      </c>
      <c r="Z728">
        <v>3378.70936026853</v>
      </c>
      <c r="AA728">
        <v>3571.8771440475198</v>
      </c>
      <c r="AB728">
        <v>-16.959856296566901</v>
      </c>
      <c r="AC728">
        <v>-27.687506133252501</v>
      </c>
      <c r="AD728">
        <v>18.863171656016</v>
      </c>
      <c r="AE728">
        <v>-1.2579535138382001</v>
      </c>
      <c r="AF728">
        <v>33.400366045504697</v>
      </c>
      <c r="AG728">
        <v>0.79762807646477096</v>
      </c>
      <c r="AH728">
        <v>0.150247260051451</v>
      </c>
      <c r="AI728">
        <v>286.44347840441799</v>
      </c>
      <c r="AJ728">
        <v>3423.7038421904499</v>
      </c>
      <c r="AK728">
        <v>3544.0109017484301</v>
      </c>
      <c r="AL728">
        <v>-8.6604979600716394</v>
      </c>
      <c r="AM728">
        <v>-28.483035110202501</v>
      </c>
      <c r="AN728">
        <v>17.443921882306601</v>
      </c>
      <c r="AO728">
        <v>-0.103693050223729</v>
      </c>
      <c r="AP728">
        <v>31.7759129677763</v>
      </c>
      <c r="AQ728">
        <v>0.79762529037996299</v>
      </c>
      <c r="AR728">
        <v>0.15025425309964999</v>
      </c>
      <c r="AS728">
        <v>286.43403513206601</v>
      </c>
      <c r="AT728">
        <v>3454.9193536948401</v>
      </c>
      <c r="AU728">
        <v>3526.2850566618599</v>
      </c>
      <c r="AV728">
        <v>-8.6769043660760197</v>
      </c>
      <c r="AW728">
        <v>-27.716046647414199</v>
      </c>
      <c r="AX728">
        <v>15.5183753448585</v>
      </c>
      <c r="AY728">
        <v>-0.84227657579802895</v>
      </c>
      <c r="AZ728">
        <v>46.195349760499298</v>
      </c>
      <c r="BA728">
        <v>60.695881985380197</v>
      </c>
      <c r="BB728">
        <v>48.517766067448903</v>
      </c>
      <c r="BC728">
        <v>31.824266504763202</v>
      </c>
      <c r="BD728" t="s">
        <v>69</v>
      </c>
      <c r="BE728" t="s">
        <v>69</v>
      </c>
      <c r="BF728" t="s">
        <v>69</v>
      </c>
      <c r="BG728" t="s">
        <v>69</v>
      </c>
      <c r="BH728" t="s">
        <v>69</v>
      </c>
    </row>
    <row r="729" spans="1:60" x14ac:dyDescent="0.25">
      <c r="A729">
        <v>380273.7</v>
      </c>
      <c r="B729">
        <v>33.444292561385403</v>
      </c>
      <c r="C729">
        <v>0.79764387688558402</v>
      </c>
      <c r="D729">
        <v>0.15021617950132499</v>
      </c>
      <c r="E729">
        <v>280.77700000208802</v>
      </c>
      <c r="F729">
        <v>3284.9544786023198</v>
      </c>
      <c r="G729">
        <v>3644.5572967733401</v>
      </c>
      <c r="H729">
        <v>-14.310884135679601</v>
      </c>
      <c r="I729">
        <v>-25.196000011783799</v>
      </c>
      <c r="J729">
        <v>21.991999984975202</v>
      </c>
      <c r="K729">
        <v>-0.184999996156513</v>
      </c>
      <c r="L729">
        <v>32.929567158598097</v>
      </c>
      <c r="M729">
        <v>0.79763886953596397</v>
      </c>
      <c r="N729">
        <v>0.150224790955857</v>
      </c>
      <c r="O729">
        <v>281.20400000216603</v>
      </c>
      <c r="P729">
        <v>3323.3986851947798</v>
      </c>
      <c r="Q729">
        <v>3612.6888561393598</v>
      </c>
      <c r="R729">
        <v>-13.885606794382401</v>
      </c>
      <c r="S729">
        <v>-25.7950000147341</v>
      </c>
      <c r="T729">
        <v>20.4679999876194</v>
      </c>
      <c r="U729">
        <v>0.18799999814662</v>
      </c>
      <c r="V729">
        <v>33.482021194282801</v>
      </c>
      <c r="W729">
        <v>0.79763275760979802</v>
      </c>
      <c r="X729">
        <v>0.15023656205642</v>
      </c>
      <c r="Y729">
        <v>278.10691743144901</v>
      </c>
      <c r="Z729">
        <v>3375.9447050233898</v>
      </c>
      <c r="AA729">
        <v>3573.7918496489301</v>
      </c>
      <c r="AB729">
        <v>-16.988291129162601</v>
      </c>
      <c r="AC729">
        <v>-27.5865801646931</v>
      </c>
      <c r="AD729">
        <v>18.935075490952901</v>
      </c>
      <c r="AE729">
        <v>-1.2203500412917401</v>
      </c>
      <c r="AF729">
        <v>33.439590558400901</v>
      </c>
      <c r="AG729">
        <v>0.79762835016576294</v>
      </c>
      <c r="AH729">
        <v>0.15024662059224</v>
      </c>
      <c r="AI729">
        <v>286.40439462118297</v>
      </c>
      <c r="AJ729">
        <v>3420.8493506749601</v>
      </c>
      <c r="AK729">
        <v>3545.7523659286198</v>
      </c>
      <c r="AL729">
        <v>-8.6990221902765601</v>
      </c>
      <c r="AM729">
        <v>-28.441944575397098</v>
      </c>
      <c r="AN729">
        <v>17.585624615541601</v>
      </c>
      <c r="AO729">
        <v>-8.8387582793312297E-2</v>
      </c>
      <c r="AP729">
        <v>31.809368519138701</v>
      </c>
      <c r="AQ729">
        <v>0.79762553696581995</v>
      </c>
      <c r="AR729">
        <v>0.150253625540437</v>
      </c>
      <c r="AS729">
        <v>286.34600001616502</v>
      </c>
      <c r="AT729">
        <v>3452.11801688174</v>
      </c>
      <c r="AU729">
        <v>3527.8538274795001</v>
      </c>
      <c r="AV729">
        <v>-8.7642942090289893</v>
      </c>
      <c r="AW729">
        <v>-27.695000003029801</v>
      </c>
      <c r="AX729">
        <v>15.624999981374</v>
      </c>
      <c r="AY729">
        <v>-0.82600000037230203</v>
      </c>
      <c r="AZ729">
        <v>46.240503691917702</v>
      </c>
      <c r="BA729">
        <v>60.630305445827297</v>
      </c>
      <c r="BB729">
        <v>48.532964567368403</v>
      </c>
      <c r="BC729">
        <v>31.955976740475698</v>
      </c>
      <c r="BD729" t="s">
        <v>69</v>
      </c>
      <c r="BE729" t="s">
        <v>69</v>
      </c>
      <c r="BF729" t="s">
        <v>69</v>
      </c>
      <c r="BG729" t="s">
        <v>69</v>
      </c>
      <c r="BH729" t="s">
        <v>69</v>
      </c>
    </row>
    <row r="730" spans="1:60" x14ac:dyDescent="0.25">
      <c r="A730">
        <v>380273.8</v>
      </c>
      <c r="B730">
        <v>33.449299745925003</v>
      </c>
      <c r="C730">
        <v>0.79764422180194505</v>
      </c>
      <c r="D730">
        <v>0.15021561450264501</v>
      </c>
      <c r="E730">
        <v>280.757802837648</v>
      </c>
      <c r="F730">
        <v>3282.4321126198902</v>
      </c>
      <c r="G730">
        <v>3646.7525399629899</v>
      </c>
      <c r="H730">
        <v>-14.3300416698888</v>
      </c>
      <c r="I730">
        <v>-25.122493530708098</v>
      </c>
      <c r="J730">
        <v>22.083519957271399</v>
      </c>
      <c r="K730">
        <v>-0.184712178970209</v>
      </c>
      <c r="L730">
        <v>32.914308546223303</v>
      </c>
      <c r="M730">
        <v>0.79763919211725298</v>
      </c>
      <c r="N730">
        <v>0.15022421181155801</v>
      </c>
      <c r="O730">
        <v>281.18707472820802</v>
      </c>
      <c r="P730">
        <v>3320.8132469909201</v>
      </c>
      <c r="Q730">
        <v>3614.7418119254398</v>
      </c>
      <c r="R730">
        <v>-13.902352734933601</v>
      </c>
      <c r="S730">
        <v>-25.7104701238374</v>
      </c>
      <c r="T730">
        <v>20.549693993529299</v>
      </c>
      <c r="U730">
        <v>0.18305698445343699</v>
      </c>
      <c r="V730">
        <v>33.440149812193702</v>
      </c>
      <c r="W730">
        <v>0.79763305933488704</v>
      </c>
      <c r="X730">
        <v>0.150235945355112</v>
      </c>
      <c r="Y730">
        <v>278.06900000738898</v>
      </c>
      <c r="Z730">
        <v>3373.1917024794702</v>
      </c>
      <c r="AA730">
        <v>3575.7118587064901</v>
      </c>
      <c r="AB730">
        <v>-17.025832301592999</v>
      </c>
      <c r="AC730">
        <v>-27.487000016946801</v>
      </c>
      <c r="AD730">
        <v>19.006999987583701</v>
      </c>
      <c r="AE730">
        <v>-1.2010000009663999</v>
      </c>
      <c r="AF730">
        <v>33.478204185244003</v>
      </c>
      <c r="AG730">
        <v>0.79762862592394301</v>
      </c>
      <c r="AH730">
        <v>0.15024598236803299</v>
      </c>
      <c r="AI730">
        <v>286.36860722686498</v>
      </c>
      <c r="AJ730">
        <v>3418.0003664094102</v>
      </c>
      <c r="AK730">
        <v>3547.50693734886</v>
      </c>
      <c r="AL730">
        <v>-8.7342620233055293</v>
      </c>
      <c r="AM730">
        <v>-28.396236030328001</v>
      </c>
      <c r="AN730">
        <v>17.732418223887102</v>
      </c>
      <c r="AO730">
        <v>-7.2654744819214703E-2</v>
      </c>
      <c r="AP730">
        <v>31.850842639900499</v>
      </c>
      <c r="AQ730">
        <v>0.79762578613651902</v>
      </c>
      <c r="AR730">
        <v>0.15025299712750001</v>
      </c>
      <c r="AS730">
        <v>286.24406773171398</v>
      </c>
      <c r="AT730">
        <v>3449.3128552906501</v>
      </c>
      <c r="AU730">
        <v>3529.4390511458901</v>
      </c>
      <c r="AV730">
        <v>-8.8655898986936101</v>
      </c>
      <c r="AW730">
        <v>-27.679904800582001</v>
      </c>
      <c r="AX730">
        <v>15.7350924176523</v>
      </c>
      <c r="AY730">
        <v>-0.84018671160984104</v>
      </c>
      <c r="AZ730">
        <v>46.282977000887698</v>
      </c>
      <c r="BA730">
        <v>60.575052101437002</v>
      </c>
      <c r="BB730">
        <v>48.539519734323598</v>
      </c>
      <c r="BC730">
        <v>32.078355047644997</v>
      </c>
      <c r="BD730" t="s">
        <v>69</v>
      </c>
      <c r="BE730" t="s">
        <v>69</v>
      </c>
      <c r="BF730" t="s">
        <v>69</v>
      </c>
      <c r="BG730" t="s">
        <v>69</v>
      </c>
      <c r="BH730" t="s">
        <v>69</v>
      </c>
    </row>
    <row r="731" spans="1:60" x14ac:dyDescent="0.25">
      <c r="A731">
        <v>380273.9</v>
      </c>
      <c r="B731">
        <v>33.4519268079355</v>
      </c>
      <c r="C731">
        <v>0.79764456857223798</v>
      </c>
      <c r="D731">
        <v>0.15021505151051101</v>
      </c>
      <c r="E731">
        <v>280.72781023050402</v>
      </c>
      <c r="F731">
        <v>3279.91869049139</v>
      </c>
      <c r="G731">
        <v>3648.9595893579499</v>
      </c>
      <c r="H731">
        <v>-14.3600077584448</v>
      </c>
      <c r="I731">
        <v>-25.042431164995701</v>
      </c>
      <c r="J731">
        <v>22.178483514621</v>
      </c>
      <c r="K731">
        <v>-0.15138527541429</v>
      </c>
      <c r="L731">
        <v>32.908207496259998</v>
      </c>
      <c r="M731">
        <v>0.79763951647990905</v>
      </c>
      <c r="N731">
        <v>0.15022363414009501</v>
      </c>
      <c r="O731">
        <v>281.16347706326201</v>
      </c>
      <c r="P731">
        <v>3318.23437326564</v>
      </c>
      <c r="Q731">
        <v>3616.8061130306301</v>
      </c>
      <c r="R731">
        <v>-13.925782622859799</v>
      </c>
      <c r="S731">
        <v>-25.629561636384501</v>
      </c>
      <c r="T731">
        <v>20.640935226751701</v>
      </c>
      <c r="U731">
        <v>0.16578271535417899</v>
      </c>
      <c r="V731">
        <v>33.401325696578198</v>
      </c>
      <c r="W731">
        <v>0.79763336166872301</v>
      </c>
      <c r="X731">
        <v>0.150235331021593</v>
      </c>
      <c r="Y731">
        <v>278.020864850002</v>
      </c>
      <c r="Z731">
        <v>3370.4492600921899</v>
      </c>
      <c r="AA731">
        <v>3577.6357456887899</v>
      </c>
      <c r="AB731">
        <v>-17.0736007207501</v>
      </c>
      <c r="AC731">
        <v>-27.3885972413924</v>
      </c>
      <c r="AD731">
        <v>19.080115744743601</v>
      </c>
      <c r="AE731">
        <v>-1.20933147022247</v>
      </c>
      <c r="AF731">
        <v>33.513357107668</v>
      </c>
      <c r="AG731">
        <v>0.79762890370594197</v>
      </c>
      <c r="AH731">
        <v>0.15024534569846801</v>
      </c>
      <c r="AI731">
        <v>286.33900000438803</v>
      </c>
      <c r="AJ731">
        <v>3415.1583174163102</v>
      </c>
      <c r="AK731">
        <v>3549.2744059004999</v>
      </c>
      <c r="AL731">
        <v>-8.7633343284659393</v>
      </c>
      <c r="AM731">
        <v>-28.342000010268901</v>
      </c>
      <c r="AN731">
        <v>17.8849999732629</v>
      </c>
      <c r="AO731">
        <v>-5.4000003596898799E-2</v>
      </c>
      <c r="AP731">
        <v>31.894499418265099</v>
      </c>
      <c r="AQ731">
        <v>0.79762603719108804</v>
      </c>
      <c r="AR731">
        <v>0.15025236851370199</v>
      </c>
      <c r="AS731">
        <v>286.13199822273998</v>
      </c>
      <c r="AT731">
        <v>3446.5067867677999</v>
      </c>
      <c r="AU731">
        <v>3531.0362672514002</v>
      </c>
      <c r="AV731">
        <v>-8.9770305923823202</v>
      </c>
      <c r="AW731">
        <v>-27.6666127908749</v>
      </c>
      <c r="AX731">
        <v>15.8446242853295</v>
      </c>
      <c r="AY731">
        <v>-0.87493489943880298</v>
      </c>
      <c r="AZ731">
        <v>46.324372111099699</v>
      </c>
      <c r="BA731">
        <v>60.528130281477601</v>
      </c>
      <c r="BB731">
        <v>48.538872373571202</v>
      </c>
      <c r="BC731">
        <v>32.194840190240697</v>
      </c>
      <c r="BD731" t="s">
        <v>69</v>
      </c>
      <c r="BE731" t="s">
        <v>69</v>
      </c>
      <c r="BF731" t="s">
        <v>69</v>
      </c>
      <c r="BG731" t="s">
        <v>69</v>
      </c>
      <c r="BH731" t="s">
        <v>69</v>
      </c>
    </row>
    <row r="732" spans="1:60" x14ac:dyDescent="0.25">
      <c r="A732">
        <v>380274</v>
      </c>
      <c r="B732">
        <v>33.451470431199802</v>
      </c>
      <c r="C732">
        <v>0.797644916893675</v>
      </c>
      <c r="D732">
        <v>0.15021449036877399</v>
      </c>
      <c r="E732">
        <v>280.691816205892</v>
      </c>
      <c r="F732">
        <v>3277.4135189083299</v>
      </c>
      <c r="G732">
        <v>3651.17651905509</v>
      </c>
      <c r="H732">
        <v>-14.3959869153743</v>
      </c>
      <c r="I732">
        <v>-24.959922039862899</v>
      </c>
      <c r="J732">
        <v>22.270887086291399</v>
      </c>
      <c r="K732">
        <v>-0.103702280880901</v>
      </c>
      <c r="L732">
        <v>32.903389157917502</v>
      </c>
      <c r="M732">
        <v>0.79763984168435598</v>
      </c>
      <c r="N732">
        <v>0.15022305784390899</v>
      </c>
      <c r="O732">
        <v>281.136000004891</v>
      </c>
      <c r="P732">
        <v>3315.6616333287998</v>
      </c>
      <c r="Q732">
        <v>3618.8757771564501</v>
      </c>
      <c r="R732">
        <v>-13.953099839978</v>
      </c>
      <c r="S732">
        <v>-25.5530000127318</v>
      </c>
      <c r="T732">
        <v>20.7279999861939</v>
      </c>
      <c r="U732">
        <v>0.16499999706875201</v>
      </c>
      <c r="V732">
        <v>33.3648833853862</v>
      </c>
      <c r="W732">
        <v>0.79763366461666796</v>
      </c>
      <c r="X732">
        <v>0.15023471874703201</v>
      </c>
      <c r="Y732">
        <v>277.96544739845399</v>
      </c>
      <c r="Z732">
        <v>3367.7160012845702</v>
      </c>
      <c r="AA732">
        <v>3579.5635456506702</v>
      </c>
      <c r="AB732">
        <v>-17.128660235700899</v>
      </c>
      <c r="AC732">
        <v>-27.291986017177599</v>
      </c>
      <c r="AD732">
        <v>19.152842100775299</v>
      </c>
      <c r="AE732">
        <v>-1.2375710166973799</v>
      </c>
      <c r="AF732">
        <v>33.542952833347499</v>
      </c>
      <c r="AG732">
        <v>0.79762918349918299</v>
      </c>
      <c r="AH732">
        <v>0.150244710835504</v>
      </c>
      <c r="AI732">
        <v>286.31749194612098</v>
      </c>
      <c r="AJ732">
        <v>3412.3243291242002</v>
      </c>
      <c r="AK732">
        <v>3551.0546931597401</v>
      </c>
      <c r="AL732">
        <v>-8.7843206766595205</v>
      </c>
      <c r="AM732">
        <v>-28.276870437775798</v>
      </c>
      <c r="AN732">
        <v>18.042930048760802</v>
      </c>
      <c r="AO732">
        <v>-3.09561131686392E-2</v>
      </c>
      <c r="AP732">
        <v>31.933130830384901</v>
      </c>
      <c r="AQ732">
        <v>0.79762628920272705</v>
      </c>
      <c r="AR732">
        <v>0.150251740584845</v>
      </c>
      <c r="AS732">
        <v>286.017000019585</v>
      </c>
      <c r="AT732">
        <v>3443.7037712753799</v>
      </c>
      <c r="AU732">
        <v>3532.6395796769798</v>
      </c>
      <c r="AV732">
        <v>-9.0914066238608395</v>
      </c>
      <c r="AW732">
        <v>-27.650000003431</v>
      </c>
      <c r="AX732">
        <v>15.9489999827831</v>
      </c>
      <c r="AY732">
        <v>-0.91199999448080904</v>
      </c>
      <c r="AZ732">
        <v>46.367522748294697</v>
      </c>
      <c r="BA732">
        <v>60.485194755568202</v>
      </c>
      <c r="BB732">
        <v>48.533132064418901</v>
      </c>
      <c r="BC732">
        <v>32.310867225763502</v>
      </c>
      <c r="BD732" t="s">
        <v>69</v>
      </c>
      <c r="BE732" t="s">
        <v>69</v>
      </c>
      <c r="BF732" t="s">
        <v>69</v>
      </c>
      <c r="BG732" t="s">
        <v>69</v>
      </c>
      <c r="BH732" t="s">
        <v>69</v>
      </c>
    </row>
    <row r="733" spans="1:60" x14ac:dyDescent="0.25">
      <c r="A733">
        <v>380274.1</v>
      </c>
      <c r="B733">
        <v>33.447060442759401</v>
      </c>
      <c r="C733">
        <v>0.797645266463473</v>
      </c>
      <c r="D733">
        <v>0.15021393092128199</v>
      </c>
      <c r="E733">
        <v>280.65461478904803</v>
      </c>
      <c r="F733">
        <v>3274.91590456223</v>
      </c>
      <c r="G733">
        <v>3653.4014031512802</v>
      </c>
      <c r="H733">
        <v>-14.433183654703599</v>
      </c>
      <c r="I733">
        <v>-24.879075280526202</v>
      </c>
      <c r="J733">
        <v>22.354727101550001</v>
      </c>
      <c r="K733">
        <v>-6.0346190762190097E-2</v>
      </c>
      <c r="L733">
        <v>32.894672898810803</v>
      </c>
      <c r="M733">
        <v>0.79764016708218199</v>
      </c>
      <c r="N733">
        <v>0.150222482852027</v>
      </c>
      <c r="O733">
        <v>281.10716905295999</v>
      </c>
      <c r="P733">
        <v>3313.0947140019998</v>
      </c>
      <c r="Q733">
        <v>3620.9466761665999</v>
      </c>
      <c r="R733">
        <v>-13.9817763801966</v>
      </c>
      <c r="S733">
        <v>-25.482116234458601</v>
      </c>
      <c r="T733">
        <v>20.8010201834092</v>
      </c>
      <c r="U733">
        <v>0.19701944752892001</v>
      </c>
      <c r="V733">
        <v>33.329752032895001</v>
      </c>
      <c r="W733">
        <v>0.79763396824134103</v>
      </c>
      <c r="X733">
        <v>0.15023410820661101</v>
      </c>
      <c r="Y733">
        <v>277.90669752572097</v>
      </c>
      <c r="Z733">
        <v>3364.9904784715</v>
      </c>
      <c r="AA733">
        <v>3581.49565879375</v>
      </c>
      <c r="AB733">
        <v>-17.187060430534999</v>
      </c>
      <c r="AC733">
        <v>-27.1979761804924</v>
      </c>
      <c r="AD733">
        <v>19.222910578545299</v>
      </c>
      <c r="AE733">
        <v>-1.2736448283900801</v>
      </c>
      <c r="AF733">
        <v>33.567648271328999</v>
      </c>
      <c r="AG733">
        <v>0.79762946537424195</v>
      </c>
      <c r="AH733">
        <v>0.15024407776039</v>
      </c>
      <c r="AI733">
        <v>286.30214288022398</v>
      </c>
      <c r="AJ733">
        <v>3409.49831658522</v>
      </c>
      <c r="AK733">
        <v>3552.8482474422699</v>
      </c>
      <c r="AL733">
        <v>-8.7991614471531197</v>
      </c>
      <c r="AM733">
        <v>-28.204654787715398</v>
      </c>
      <c r="AN733">
        <v>18.2012203098176</v>
      </c>
      <c r="AO733">
        <v>-6.1649766807365799E-3</v>
      </c>
      <c r="AP733">
        <v>31.961429774081399</v>
      </c>
      <c r="AQ733">
        <v>0.79762654149406398</v>
      </c>
      <c r="AR733">
        <v>0.150251113992384</v>
      </c>
      <c r="AS733">
        <v>285.904743755563</v>
      </c>
      <c r="AT733">
        <v>3440.9067213265698</v>
      </c>
      <c r="AU733">
        <v>3534.2446793603899</v>
      </c>
      <c r="AV733">
        <v>-9.2030465419232392</v>
      </c>
      <c r="AW733">
        <v>-27.626291334801898</v>
      </c>
      <c r="AX733">
        <v>16.045056218323602</v>
      </c>
      <c r="AY733">
        <v>-0.93658488084214997</v>
      </c>
      <c r="AZ733">
        <v>46.414188717124503</v>
      </c>
      <c r="BA733">
        <v>60.442596714665001</v>
      </c>
      <c r="BB733">
        <v>48.523348862424598</v>
      </c>
      <c r="BC733">
        <v>32.431528948797599</v>
      </c>
      <c r="BD733" t="s">
        <v>69</v>
      </c>
      <c r="BE733" t="s">
        <v>69</v>
      </c>
      <c r="BF733" t="s">
        <v>69</v>
      </c>
      <c r="BG733" t="s">
        <v>69</v>
      </c>
      <c r="BH733" t="s">
        <v>69</v>
      </c>
    </row>
    <row r="734" spans="1:60" x14ac:dyDescent="0.25">
      <c r="A734">
        <v>380274.2</v>
      </c>
      <c r="B734">
        <v>33.437640349489499</v>
      </c>
      <c r="C734">
        <v>0.79764561697884695</v>
      </c>
      <c r="D734">
        <v>0.150213373011887</v>
      </c>
      <c r="E734">
        <v>280.62100000520701</v>
      </c>
      <c r="F734">
        <v>3272.4251541446301</v>
      </c>
      <c r="G734">
        <v>3655.6323157433999</v>
      </c>
      <c r="H734">
        <v>-14.4668024904592</v>
      </c>
      <c r="I734">
        <v>-24.804000012201801</v>
      </c>
      <c r="J734">
        <v>22.423999989664299</v>
      </c>
      <c r="K734">
        <v>-4.0000000450304399E-2</v>
      </c>
      <c r="L734">
        <v>32.888194564889098</v>
      </c>
      <c r="M734">
        <v>0.79764049318961905</v>
      </c>
      <c r="N734">
        <v>0.150221909199826</v>
      </c>
      <c r="O734">
        <v>281.07843971599601</v>
      </c>
      <c r="P734">
        <v>3310.5337721542301</v>
      </c>
      <c r="Q734">
        <v>3623.0220985773499</v>
      </c>
      <c r="R734">
        <v>-14.0103586863448</v>
      </c>
      <c r="S734">
        <v>-25.420663369284</v>
      </c>
      <c r="T734">
        <v>20.865550188479101</v>
      </c>
      <c r="U734">
        <v>0.228102905731874</v>
      </c>
      <c r="V734">
        <v>33.294791953772503</v>
      </c>
      <c r="W734">
        <v>0.79763427260535802</v>
      </c>
      <c r="X734">
        <v>0.150233499075514</v>
      </c>
      <c r="Y734">
        <v>277.84856510477999</v>
      </c>
      <c r="Z734">
        <v>3362.2712440678802</v>
      </c>
      <c r="AA734">
        <v>3583.4324853196199</v>
      </c>
      <c r="AB734">
        <v>-17.244850889342398</v>
      </c>
      <c r="AC734">
        <v>-27.107377567527202</v>
      </c>
      <c r="AD734">
        <v>19.288052700920002</v>
      </c>
      <c r="AE734">
        <v>-1.30547909329951</v>
      </c>
      <c r="AF734">
        <v>33.588640302978902</v>
      </c>
      <c r="AG734">
        <v>0.79762974942247999</v>
      </c>
      <c r="AH734">
        <v>0.15024344638669601</v>
      </c>
      <c r="AI734">
        <v>286.290047843308</v>
      </c>
      <c r="AJ734">
        <v>3406.6798922572498</v>
      </c>
      <c r="AK734">
        <v>3554.6556487487401</v>
      </c>
      <c r="AL734">
        <v>-8.8107617218018301</v>
      </c>
      <c r="AM734">
        <v>-28.130703923827401</v>
      </c>
      <c r="AN734">
        <v>18.353745533870299</v>
      </c>
      <c r="AO734">
        <v>1.6704214915306902E-2</v>
      </c>
      <c r="AP734">
        <v>31.9819985784764</v>
      </c>
      <c r="AQ734">
        <v>0.79762679438545103</v>
      </c>
      <c r="AR734">
        <v>0.15025048845039099</v>
      </c>
      <c r="AS734">
        <v>285.79474847271098</v>
      </c>
      <c r="AT734">
        <v>3438.1143596362699</v>
      </c>
      <c r="AU734">
        <v>3535.8536054699898</v>
      </c>
      <c r="AV734">
        <v>-9.3124317586462801</v>
      </c>
      <c r="AW734">
        <v>-27.5971071524366</v>
      </c>
      <c r="AX734">
        <v>16.135358942946301</v>
      </c>
      <c r="AY734">
        <v>-0.94768226367146502</v>
      </c>
      <c r="AZ734">
        <v>46.461684800919102</v>
      </c>
      <c r="BA734">
        <v>60.400784094936</v>
      </c>
      <c r="BB734">
        <v>48.510240640778797</v>
      </c>
      <c r="BC734">
        <v>32.555439372415897</v>
      </c>
      <c r="BD734" t="s">
        <v>69</v>
      </c>
      <c r="BE734" t="s">
        <v>69</v>
      </c>
      <c r="BF734" t="s">
        <v>69</v>
      </c>
      <c r="BG734" t="s">
        <v>69</v>
      </c>
      <c r="BH734" t="s">
        <v>69</v>
      </c>
    </row>
    <row r="735" spans="1:60" x14ac:dyDescent="0.25">
      <c r="A735">
        <v>380274.3</v>
      </c>
      <c r="B735">
        <v>33.4221172395849</v>
      </c>
      <c r="C735">
        <v>0.79764596816204103</v>
      </c>
      <c r="D735">
        <v>0.150212816515227</v>
      </c>
      <c r="E735">
        <v>280.594361748518</v>
      </c>
      <c r="F735">
        <v>3269.9407109296199</v>
      </c>
      <c r="G735">
        <v>3657.8674896042098</v>
      </c>
      <c r="H735">
        <v>-14.4934522277326</v>
      </c>
      <c r="I735">
        <v>-24.737605237339199</v>
      </c>
      <c r="J735">
        <v>22.474112318955999</v>
      </c>
      <c r="K735">
        <v>-5.5528128661512299E-2</v>
      </c>
      <c r="L735">
        <v>32.8928690425412</v>
      </c>
      <c r="M735">
        <v>0.79764082081406595</v>
      </c>
      <c r="N735">
        <v>0.15022133694926601</v>
      </c>
      <c r="O735">
        <v>281.05100000454797</v>
      </c>
      <c r="P735">
        <v>3307.9790821663501</v>
      </c>
      <c r="Q735">
        <v>3625.1071870690698</v>
      </c>
      <c r="R735">
        <v>-14.0376618136199</v>
      </c>
      <c r="S735">
        <v>-25.3730000067738</v>
      </c>
      <c r="T735">
        <v>20.930999988103601</v>
      </c>
      <c r="U735">
        <v>0.21200000949565301</v>
      </c>
      <c r="V735">
        <v>33.258791295284702</v>
      </c>
      <c r="W735">
        <v>0.79763457777133495</v>
      </c>
      <c r="X735">
        <v>0.15023289102892101</v>
      </c>
      <c r="Y735">
        <v>277.79500000860799</v>
      </c>
      <c r="Z735">
        <v>3359.5568504886</v>
      </c>
      <c r="AA735">
        <v>3585.3744254299099</v>
      </c>
      <c r="AB735">
        <v>-17.298081196212699</v>
      </c>
      <c r="AC735">
        <v>-27.0210000144722</v>
      </c>
      <c r="AD735">
        <v>19.345999990766</v>
      </c>
      <c r="AE735">
        <v>-1.3209999994246</v>
      </c>
      <c r="AF735">
        <v>33.606956972410899</v>
      </c>
      <c r="AG735">
        <v>0.79763003573526203</v>
      </c>
      <c r="AH735">
        <v>0.15024281662799299</v>
      </c>
      <c r="AI735">
        <v>286.27830187198299</v>
      </c>
      <c r="AJ735">
        <v>3403.8686685981502</v>
      </c>
      <c r="AK735">
        <v>3556.4774770797999</v>
      </c>
      <c r="AL735">
        <v>-8.8220265824607598</v>
      </c>
      <c r="AM735">
        <v>-28.060368709851002</v>
      </c>
      <c r="AN735">
        <v>18.494380498356101</v>
      </c>
      <c r="AO735">
        <v>3.3982270667989103E-2</v>
      </c>
      <c r="AP735">
        <v>31.999461455332099</v>
      </c>
      <c r="AQ735">
        <v>0.79762704844666898</v>
      </c>
      <c r="AR735">
        <v>0.15024986343859301</v>
      </c>
      <c r="AS735">
        <v>285.68499531445798</v>
      </c>
      <c r="AT735">
        <v>3435.3243614692401</v>
      </c>
      <c r="AU735">
        <v>3537.4699842326099</v>
      </c>
      <c r="AV735">
        <v>-9.4215819027198293</v>
      </c>
      <c r="AW735">
        <v>-27.565416692203101</v>
      </c>
      <c r="AX735">
        <v>16.223906419055201</v>
      </c>
      <c r="AY735">
        <v>-0.94773230515389495</v>
      </c>
      <c r="AZ735">
        <v>46.506146486286397</v>
      </c>
      <c r="BA735">
        <v>60.361284788860701</v>
      </c>
      <c r="BB735">
        <v>48.494520281770498</v>
      </c>
      <c r="BC735">
        <v>32.679488328503297</v>
      </c>
      <c r="BD735" t="s">
        <v>69</v>
      </c>
      <c r="BE735" t="s">
        <v>69</v>
      </c>
      <c r="BF735" t="s">
        <v>69</v>
      </c>
      <c r="BG735" t="s">
        <v>69</v>
      </c>
      <c r="BH735" t="s">
        <v>69</v>
      </c>
    </row>
    <row r="736" spans="1:60" x14ac:dyDescent="0.25">
      <c r="A736">
        <v>380274.4</v>
      </c>
      <c r="B736">
        <v>33.399670895592102</v>
      </c>
      <c r="C736">
        <v>0.797646319835425</v>
      </c>
      <c r="D736">
        <v>0.15021226142909599</v>
      </c>
      <c r="E736">
        <v>280.57247338587803</v>
      </c>
      <c r="F736">
        <v>3267.4625645219198</v>
      </c>
      <c r="G736">
        <v>3660.1057922104701</v>
      </c>
      <c r="H736">
        <v>-14.515358838779401</v>
      </c>
      <c r="I736">
        <v>-24.6779994648378</v>
      </c>
      <c r="J736">
        <v>22.5061112168795</v>
      </c>
      <c r="K736">
        <v>-9.6520675378445497E-2</v>
      </c>
      <c r="L736">
        <v>32.9125617613673</v>
      </c>
      <c r="M736">
        <v>0.79764115044061001</v>
      </c>
      <c r="N736">
        <v>0.15022076606229501</v>
      </c>
      <c r="O736">
        <v>281.02536019890999</v>
      </c>
      <c r="P736">
        <v>3305.4304728481602</v>
      </c>
      <c r="Q736">
        <v>3627.2050310915201</v>
      </c>
      <c r="R736">
        <v>-14.063177148720399</v>
      </c>
      <c r="S736">
        <v>-25.3388057449563</v>
      </c>
      <c r="T736">
        <v>21.003928902090301</v>
      </c>
      <c r="U736">
        <v>0.128902254127187</v>
      </c>
      <c r="V736">
        <v>33.2211064291944</v>
      </c>
      <c r="W736">
        <v>0.797634883810036</v>
      </c>
      <c r="X736">
        <v>0.15023228387969201</v>
      </c>
      <c r="Y736">
        <v>277.74872694935101</v>
      </c>
      <c r="Z736">
        <v>3356.8464638390601</v>
      </c>
      <c r="AA736">
        <v>3587.3219308370899</v>
      </c>
      <c r="AB736">
        <v>-17.344026448340799</v>
      </c>
      <c r="AC736">
        <v>-26.939279965285799</v>
      </c>
      <c r="AD736">
        <v>19.3957422315206</v>
      </c>
      <c r="AE736">
        <v>-1.3123607050727899</v>
      </c>
      <c r="AF736">
        <v>33.623480691552899</v>
      </c>
      <c r="AG736">
        <v>0.79763032440395099</v>
      </c>
      <c r="AH736">
        <v>0.15024218839785</v>
      </c>
      <c r="AI736">
        <v>286.26400000285997</v>
      </c>
      <c r="AJ736">
        <v>3401.06425806579</v>
      </c>
      <c r="AK736">
        <v>3558.3143124360899</v>
      </c>
      <c r="AL736">
        <v>-8.8358611109849896</v>
      </c>
      <c r="AM736">
        <v>-27.999000009525801</v>
      </c>
      <c r="AN736">
        <v>18.616999980712102</v>
      </c>
      <c r="AO736">
        <v>4.1999999625808103E-2</v>
      </c>
      <c r="AP736">
        <v>32.018478408234003</v>
      </c>
      <c r="AQ736">
        <v>0.79762730424750194</v>
      </c>
      <c r="AR736">
        <v>0.150249238436715</v>
      </c>
      <c r="AS736">
        <v>285.57346542423102</v>
      </c>
      <c r="AT736">
        <v>3432.5344020902799</v>
      </c>
      <c r="AU736">
        <v>3539.0974418750902</v>
      </c>
      <c r="AV736">
        <v>-9.5325166028337591</v>
      </c>
      <c r="AW736">
        <v>-27.534189189969499</v>
      </c>
      <c r="AX736">
        <v>16.314696909054401</v>
      </c>
      <c r="AY736">
        <v>-0.93917516747457996</v>
      </c>
      <c r="AZ736">
        <v>46.544647141237199</v>
      </c>
      <c r="BA736">
        <v>60.325236468055998</v>
      </c>
      <c r="BB736">
        <v>48.476411875319002</v>
      </c>
      <c r="BC736">
        <v>32.8005417214112</v>
      </c>
      <c r="BD736" t="s">
        <v>69</v>
      </c>
      <c r="BE736" t="s">
        <v>69</v>
      </c>
      <c r="BF736" t="s">
        <v>69</v>
      </c>
      <c r="BG736" t="s">
        <v>69</v>
      </c>
      <c r="BH736" t="s">
        <v>69</v>
      </c>
    </row>
    <row r="737" spans="1:60" x14ac:dyDescent="0.25">
      <c r="A737">
        <v>380274.5</v>
      </c>
      <c r="B737">
        <v>33.3695944901933</v>
      </c>
      <c r="C737">
        <v>0.79764667184640203</v>
      </c>
      <c r="D737">
        <v>0.15021170778207499</v>
      </c>
      <c r="E737">
        <v>280.55170415164702</v>
      </c>
      <c r="F737">
        <v>3264.99084110898</v>
      </c>
      <c r="G737">
        <v>3662.3462497149799</v>
      </c>
      <c r="H737">
        <v>-14.5361525883715</v>
      </c>
      <c r="I737">
        <v>-24.6220910795893</v>
      </c>
      <c r="J737">
        <v>22.522453951401602</v>
      </c>
      <c r="K737">
        <v>-0.146749157892795</v>
      </c>
      <c r="L737">
        <v>32.930090831435997</v>
      </c>
      <c r="M737">
        <v>0.79764148126510104</v>
      </c>
      <c r="N737">
        <v>0.15022019610078599</v>
      </c>
      <c r="O737">
        <v>280.99931965693497</v>
      </c>
      <c r="P737">
        <v>3302.88599072433</v>
      </c>
      <c r="Q737">
        <v>3629.3105071677501</v>
      </c>
      <c r="R737">
        <v>-14.089101405746</v>
      </c>
      <c r="S737">
        <v>-25.299044206033798</v>
      </c>
      <c r="T737">
        <v>21.079493576784301</v>
      </c>
      <c r="U737">
        <v>6.4768619558462304E-2</v>
      </c>
      <c r="V737">
        <v>33.183530748125001</v>
      </c>
      <c r="W737">
        <v>0.79763519082479895</v>
      </c>
      <c r="X737">
        <v>0.150231677991396</v>
      </c>
      <c r="Y737">
        <v>277.70756999328898</v>
      </c>
      <c r="Z737">
        <v>3354.1417049880702</v>
      </c>
      <c r="AA737">
        <v>3589.27565929721</v>
      </c>
      <c r="AB737">
        <v>-17.384863797874001</v>
      </c>
      <c r="AC737">
        <v>-26.861160294227801</v>
      </c>
      <c r="AD737">
        <v>19.441302251505601</v>
      </c>
      <c r="AE737">
        <v>-1.2886222585249401</v>
      </c>
      <c r="AF737">
        <v>33.638794084256098</v>
      </c>
      <c r="AG737">
        <v>0.79763061547726</v>
      </c>
      <c r="AH737">
        <v>0.15024156158670199</v>
      </c>
      <c r="AI737">
        <v>286.24492144453302</v>
      </c>
      <c r="AJ737">
        <v>3398.2661703908402</v>
      </c>
      <c r="AK737">
        <v>3560.1664635325601</v>
      </c>
      <c r="AL737">
        <v>-8.8544860121900903</v>
      </c>
      <c r="AM737">
        <v>-27.950165211852902</v>
      </c>
      <c r="AN737">
        <v>18.717778898333499</v>
      </c>
      <c r="AO737">
        <v>3.85381137616259E-2</v>
      </c>
      <c r="AP737">
        <v>32.043738111498001</v>
      </c>
      <c r="AQ737">
        <v>0.79762756235773102</v>
      </c>
      <c r="AR737">
        <v>0.15024861292448299</v>
      </c>
      <c r="AS737">
        <v>285.45813994545603</v>
      </c>
      <c r="AT737">
        <v>3429.74215676415</v>
      </c>
      <c r="AU737">
        <v>3540.7396046242402</v>
      </c>
      <c r="AV737">
        <v>-9.6472554876779402</v>
      </c>
      <c r="AW737">
        <v>-27.506393881603799</v>
      </c>
      <c r="AX737">
        <v>16.411728675347899</v>
      </c>
      <c r="AY737">
        <v>-0.92445101281866005</v>
      </c>
      <c r="AZ737">
        <v>46.578279682322602</v>
      </c>
      <c r="BA737">
        <v>60.291968054843998</v>
      </c>
      <c r="BB737">
        <v>48.454268667570297</v>
      </c>
      <c r="BC737">
        <v>32.915384193104501</v>
      </c>
      <c r="BD737" t="s">
        <v>69</v>
      </c>
      <c r="BE737" t="s">
        <v>69</v>
      </c>
      <c r="BF737" t="s">
        <v>69</v>
      </c>
      <c r="BG737" t="s">
        <v>69</v>
      </c>
      <c r="BH737" t="s">
        <v>69</v>
      </c>
    </row>
    <row r="738" spans="1:60" x14ac:dyDescent="0.25">
      <c r="A738">
        <v>380274.6</v>
      </c>
      <c r="B738">
        <v>33.331152781019597</v>
      </c>
      <c r="C738">
        <v>0.79764702404236998</v>
      </c>
      <c r="D738">
        <v>0.150211155602747</v>
      </c>
      <c r="E738">
        <v>280.52842328018301</v>
      </c>
      <c r="F738">
        <v>3262.5256668782399</v>
      </c>
      <c r="G738">
        <v>3664.5878882705601</v>
      </c>
      <c r="H738">
        <v>-14.559463741281199</v>
      </c>
      <c r="I738">
        <v>-24.566788466485502</v>
      </c>
      <c r="J738">
        <v>22.5255977904887</v>
      </c>
      <c r="K738">
        <v>-0.18998509349625201</v>
      </c>
      <c r="L738">
        <v>32.92252761124</v>
      </c>
      <c r="M738">
        <v>0.79764181216108099</v>
      </c>
      <c r="N738">
        <v>0.15021962652659901</v>
      </c>
      <c r="O738">
        <v>280.97000000551799</v>
      </c>
      <c r="P738">
        <v>3300.343236748</v>
      </c>
      <c r="Q738">
        <v>3631.4164385880499</v>
      </c>
      <c r="R738">
        <v>-14.118307630996799</v>
      </c>
      <c r="S738">
        <v>-25.230000015833799</v>
      </c>
      <c r="T738">
        <v>21.149999988691601</v>
      </c>
      <c r="U738">
        <v>0.131999970545117</v>
      </c>
      <c r="V738">
        <v>33.148506491953498</v>
      </c>
      <c r="W738">
        <v>0.79763549892711105</v>
      </c>
      <c r="X738">
        <v>0.15023107386527501</v>
      </c>
      <c r="Y738">
        <v>277.66812804460398</v>
      </c>
      <c r="Z738">
        <v>3351.4448084955502</v>
      </c>
      <c r="AA738">
        <v>3591.2363200772402</v>
      </c>
      <c r="AB738">
        <v>-17.423995911331598</v>
      </c>
      <c r="AC738">
        <v>-26.785210482939998</v>
      </c>
      <c r="AD738">
        <v>19.487961140914599</v>
      </c>
      <c r="AE738">
        <v>-1.2630726827401</v>
      </c>
      <c r="AF738">
        <v>33.652699047726699</v>
      </c>
      <c r="AG738">
        <v>0.79763090883330301</v>
      </c>
      <c r="AH738">
        <v>0.15024093599243801</v>
      </c>
      <c r="AI738">
        <v>286.221582094947</v>
      </c>
      <c r="AJ738">
        <v>3395.47350439497</v>
      </c>
      <c r="AK738">
        <v>3562.0331539407598</v>
      </c>
      <c r="AL738">
        <v>-8.8773844813136602</v>
      </c>
      <c r="AM738">
        <v>-27.910297803180701</v>
      </c>
      <c r="AN738">
        <v>18.802092733219201</v>
      </c>
      <c r="AO738">
        <v>2.7176939753616701E-2</v>
      </c>
      <c r="AP738">
        <v>32.079953577273997</v>
      </c>
      <c r="AQ738">
        <v>0.797627823347137</v>
      </c>
      <c r="AR738">
        <v>0.15024798638162501</v>
      </c>
      <c r="AS738">
        <v>285.33700002156098</v>
      </c>
      <c r="AT738">
        <v>3426.9453007556499</v>
      </c>
      <c r="AU738">
        <v>3542.4000987069098</v>
      </c>
      <c r="AV738">
        <v>-9.7678181859422306</v>
      </c>
      <c r="AW738">
        <v>-27.485000002974001</v>
      </c>
      <c r="AX738">
        <v>16.5189999803397</v>
      </c>
      <c r="AY738">
        <v>-0.90600000337127795</v>
      </c>
      <c r="AZ738">
        <v>46.609211204366296</v>
      </c>
      <c r="BA738">
        <v>60.260250150374901</v>
      </c>
      <c r="BB738">
        <v>48.4262374078804</v>
      </c>
      <c r="BC738">
        <v>33.0205415400563</v>
      </c>
      <c r="BD738" t="s">
        <v>69</v>
      </c>
      <c r="BE738" t="s">
        <v>69</v>
      </c>
      <c r="BF738" t="s">
        <v>69</v>
      </c>
      <c r="BG738" t="s">
        <v>69</v>
      </c>
      <c r="BH738" t="s">
        <v>69</v>
      </c>
    </row>
    <row r="739" spans="1:60" x14ac:dyDescent="0.25">
      <c r="A739">
        <v>380274.7</v>
      </c>
      <c r="B739">
        <v>33.283562093101899</v>
      </c>
      <c r="C739">
        <v>0.79764737627073201</v>
      </c>
      <c r="D739">
        <v>0.15021060491969301</v>
      </c>
      <c r="E739">
        <v>280.49900000584603</v>
      </c>
      <c r="F739">
        <v>3260.0671680171499</v>
      </c>
      <c r="G739">
        <v>3666.8297340300201</v>
      </c>
      <c r="H739">
        <v>-14.588922562280599</v>
      </c>
      <c r="I739">
        <v>-24.509000010418202</v>
      </c>
      <c r="J739">
        <v>22.518000002107399</v>
      </c>
      <c r="K739">
        <v>-0.20999999948050899</v>
      </c>
      <c r="L739">
        <v>32.880952331227597</v>
      </c>
      <c r="M739">
        <v>0.79764214271765499</v>
      </c>
      <c r="N739">
        <v>0.150219057292796</v>
      </c>
      <c r="O739">
        <v>280.93402163765501</v>
      </c>
      <c r="P739">
        <v>3297.8020011170702</v>
      </c>
      <c r="Q739">
        <v>3633.5202065537201</v>
      </c>
      <c r="R739">
        <v>-14.1541738344437</v>
      </c>
      <c r="S739">
        <v>-25.122557524798001</v>
      </c>
      <c r="T739">
        <v>21.210246371220499</v>
      </c>
      <c r="U739">
        <v>0.37360205272858699</v>
      </c>
      <c r="V739">
        <v>33.1184960755539</v>
      </c>
      <c r="W739">
        <v>0.79763580822845703</v>
      </c>
      <c r="X739">
        <v>0.150230472002577</v>
      </c>
      <c r="Y739">
        <v>277.627000007476</v>
      </c>
      <c r="Z739">
        <v>3348.7580089214698</v>
      </c>
      <c r="AA739">
        <v>3593.2046224441501</v>
      </c>
      <c r="AB739">
        <v>-17.464825455232798</v>
      </c>
      <c r="AC739">
        <v>-26.710000013064501</v>
      </c>
      <c r="AD739">
        <v>19.540999989941199</v>
      </c>
      <c r="AE739">
        <v>-1.2490000006773301</v>
      </c>
      <c r="AF739">
        <v>33.664924413098397</v>
      </c>
      <c r="AG739">
        <v>0.79763120430754697</v>
      </c>
      <c r="AH739">
        <v>0.150240311389812</v>
      </c>
      <c r="AI739">
        <v>286.19518202474097</v>
      </c>
      <c r="AJ739">
        <v>3392.68525617251</v>
      </c>
      <c r="AK739">
        <v>3563.9133359462799</v>
      </c>
      <c r="AL739">
        <v>-8.9033553358439192</v>
      </c>
      <c r="AM739">
        <v>-27.874047793269401</v>
      </c>
      <c r="AN739">
        <v>18.877617109712201</v>
      </c>
      <c r="AO739">
        <v>1.29467087082467E-2</v>
      </c>
      <c r="AP739">
        <v>32.129682248872001</v>
      </c>
      <c r="AQ739">
        <v>0.79762808749608205</v>
      </c>
      <c r="AR739">
        <v>0.15024735849057</v>
      </c>
      <c r="AS739">
        <v>285.21075162117398</v>
      </c>
      <c r="AT739">
        <v>3424.14241635181</v>
      </c>
      <c r="AU739">
        <v>3544.0807091899701</v>
      </c>
      <c r="AV739">
        <v>-9.8934989674598395</v>
      </c>
      <c r="AW739">
        <v>-27.471940105525299</v>
      </c>
      <c r="AX739">
        <v>16.637852302553299</v>
      </c>
      <c r="AY739">
        <v>-0.88930254150562904</v>
      </c>
      <c r="AZ739">
        <v>46.638311531958898</v>
      </c>
      <c r="BA739">
        <v>60.229849770958197</v>
      </c>
      <c r="BB739">
        <v>48.390561645922098</v>
      </c>
      <c r="BC739">
        <v>33.114175351203897</v>
      </c>
      <c r="BD739" t="s">
        <v>69</v>
      </c>
      <c r="BE739" t="s">
        <v>69</v>
      </c>
      <c r="BF739" t="s">
        <v>69</v>
      </c>
      <c r="BG739" t="s">
        <v>69</v>
      </c>
      <c r="BH739" t="s">
        <v>69</v>
      </c>
    </row>
    <row r="740" spans="1:60" x14ac:dyDescent="0.25">
      <c r="A740">
        <v>380274.8</v>
      </c>
      <c r="B740">
        <v>33.2266745140656</v>
      </c>
      <c r="C740">
        <v>0.79764772838748099</v>
      </c>
      <c r="D740">
        <v>0.150210055711646</v>
      </c>
      <c r="E740">
        <v>280.46112750684802</v>
      </c>
      <c r="F740">
        <v>3257.6152489167698</v>
      </c>
      <c r="G740">
        <v>3669.0708685192599</v>
      </c>
      <c r="H740">
        <v>-14.626835290516899</v>
      </c>
      <c r="I740">
        <v>-24.446912916930099</v>
      </c>
      <c r="J740">
        <v>22.5015969493586</v>
      </c>
      <c r="K740">
        <v>-0.196170396100566</v>
      </c>
      <c r="L740">
        <v>32.845226840365001</v>
      </c>
      <c r="M740">
        <v>0.79764247538619504</v>
      </c>
      <c r="N740">
        <v>0.15021849031725601</v>
      </c>
      <c r="O740">
        <v>280.886000009714</v>
      </c>
      <c r="P740">
        <v>3295.2708310129101</v>
      </c>
      <c r="Q740">
        <v>3635.6374239194001</v>
      </c>
      <c r="R740">
        <v>-14.202097881790101</v>
      </c>
      <c r="S740">
        <v>-25.026000012110998</v>
      </c>
      <c r="T740">
        <v>21.264999990559101</v>
      </c>
      <c r="U740">
        <v>0.55499999133183198</v>
      </c>
      <c r="V740">
        <v>33.095581605140197</v>
      </c>
      <c r="W740">
        <v>0.79763611881267205</v>
      </c>
      <c r="X740">
        <v>0.150229872731523</v>
      </c>
      <c r="Y740">
        <v>277.58188470672798</v>
      </c>
      <c r="Z740">
        <v>3346.0827694135601</v>
      </c>
      <c r="AA740">
        <v>3595.18109977421</v>
      </c>
      <c r="AB740">
        <v>-17.509654671589299</v>
      </c>
      <c r="AC740">
        <v>-26.634833660158002</v>
      </c>
      <c r="AD740">
        <v>19.6042065018746</v>
      </c>
      <c r="AE740">
        <v>-1.2562822573233701</v>
      </c>
      <c r="AF740">
        <v>33.675300715284898</v>
      </c>
      <c r="AG740">
        <v>0.79763150173545605</v>
      </c>
      <c r="AH740">
        <v>0.150239687553578</v>
      </c>
      <c r="AI740">
        <v>286.166921304553</v>
      </c>
      <c r="AJ740">
        <v>3389.9004218178402</v>
      </c>
      <c r="AK740">
        <v>3565.8059618346701</v>
      </c>
      <c r="AL740">
        <v>-8.9311973932690396</v>
      </c>
      <c r="AM740">
        <v>-27.836065191879001</v>
      </c>
      <c r="AN740">
        <v>18.952027652155198</v>
      </c>
      <c r="AO740">
        <v>8.7765173198221097E-4</v>
      </c>
      <c r="AP740">
        <v>32.186735922635002</v>
      </c>
      <c r="AQ740">
        <v>0.79762835392722897</v>
      </c>
      <c r="AR740">
        <v>0.15024672974456399</v>
      </c>
      <c r="AS740">
        <v>285.09100001937998</v>
      </c>
      <c r="AT740">
        <v>3421.33571393067</v>
      </c>
      <c r="AU740">
        <v>3545.7758564967198</v>
      </c>
      <c r="AV740">
        <v>-10.0126906609835</v>
      </c>
      <c r="AW740">
        <v>-27.465000000861</v>
      </c>
      <c r="AX740">
        <v>16.758999979477299</v>
      </c>
      <c r="AY740">
        <v>-0.89199999665418905</v>
      </c>
      <c r="AZ740">
        <v>46.661112645947497</v>
      </c>
      <c r="BA740">
        <v>60.2044984382119</v>
      </c>
      <c r="BB740">
        <v>48.3460604912081</v>
      </c>
      <c r="BC740">
        <v>33.201424342551199</v>
      </c>
      <c r="BD740" t="s">
        <v>69</v>
      </c>
      <c r="BE740" t="s">
        <v>69</v>
      </c>
      <c r="BF740" t="s">
        <v>69</v>
      </c>
      <c r="BG740" t="s">
        <v>69</v>
      </c>
      <c r="BH740" t="s">
        <v>69</v>
      </c>
    </row>
    <row r="741" spans="1:60" x14ac:dyDescent="0.25">
      <c r="A741">
        <v>380274.9</v>
      </c>
      <c r="B741">
        <v>33.162905027110902</v>
      </c>
      <c r="C741">
        <v>0.79764808028298595</v>
      </c>
      <c r="D741">
        <v>0.15020950775793901</v>
      </c>
      <c r="E741">
        <v>280.41779473957399</v>
      </c>
      <c r="F741">
        <v>3255.1689267822499</v>
      </c>
      <c r="G741">
        <v>3671.3105947566401</v>
      </c>
      <c r="H741">
        <v>-14.670212059881401</v>
      </c>
      <c r="I741">
        <v>-24.3838296768301</v>
      </c>
      <c r="J741">
        <v>22.476241374795901</v>
      </c>
      <c r="K741">
        <v>-0.16029282713151699</v>
      </c>
      <c r="L741">
        <v>32.849596257548001</v>
      </c>
      <c r="M741">
        <v>0.79764281222135203</v>
      </c>
      <c r="N741">
        <v>0.150217927202554</v>
      </c>
      <c r="O741">
        <v>280.82526386050802</v>
      </c>
      <c r="P741">
        <v>3292.7568703799102</v>
      </c>
      <c r="Q741">
        <v>3637.7811789842599</v>
      </c>
      <c r="R741">
        <v>-14.262762188058</v>
      </c>
      <c r="S741">
        <v>-24.985201502415801</v>
      </c>
      <c r="T741">
        <v>21.321761990384299</v>
      </c>
      <c r="U741">
        <v>0.46706080224424001</v>
      </c>
      <c r="V741">
        <v>33.080207165693402</v>
      </c>
      <c r="W741">
        <v>0.79763643065298295</v>
      </c>
      <c r="X741">
        <v>0.15022927568824801</v>
      </c>
      <c r="Y741">
        <v>277.53488065202799</v>
      </c>
      <c r="Z741">
        <v>3343.4174674691399</v>
      </c>
      <c r="AA741">
        <v>3597.1655818804602</v>
      </c>
      <c r="AB741">
        <v>-17.556384102091702</v>
      </c>
      <c r="AC741">
        <v>-26.561957376967101</v>
      </c>
      <c r="AD741">
        <v>19.675394829277799</v>
      </c>
      <c r="AE741">
        <v>-1.28115757867776</v>
      </c>
      <c r="AF741">
        <v>33.6837466133492</v>
      </c>
      <c r="AG741">
        <v>0.79763180095249597</v>
      </c>
      <c r="AH741">
        <v>0.15023906425848901</v>
      </c>
      <c r="AI741">
        <v>286.13800000502101</v>
      </c>
      <c r="AJ741">
        <v>3387.11799742529</v>
      </c>
      <c r="AK741">
        <v>3567.7099838915201</v>
      </c>
      <c r="AL741">
        <v>-8.95970947107722</v>
      </c>
      <c r="AM741">
        <v>-27.791000008769799</v>
      </c>
      <c r="AN741">
        <v>19.032999984891202</v>
      </c>
      <c r="AO741">
        <v>-4.0000000687105504E-3</v>
      </c>
      <c r="AP741">
        <v>32.242815171834501</v>
      </c>
      <c r="AQ741">
        <v>0.79762862178876404</v>
      </c>
      <c r="AR741">
        <v>0.150246101137225</v>
      </c>
      <c r="AS741">
        <v>284.98791186935898</v>
      </c>
      <c r="AT741">
        <v>3418.5296358507699</v>
      </c>
      <c r="AU741">
        <v>3547.4801239826702</v>
      </c>
      <c r="AV741">
        <v>-10.115226001376801</v>
      </c>
      <c r="AW741">
        <v>-27.4601193563443</v>
      </c>
      <c r="AX741">
        <v>16.8725741091401</v>
      </c>
      <c r="AY741">
        <v>-0.925860719537548</v>
      </c>
      <c r="AZ741">
        <v>46.674387786013703</v>
      </c>
      <c r="BA741">
        <v>60.185678135835303</v>
      </c>
      <c r="BB741">
        <v>48.293745453306101</v>
      </c>
      <c r="BC741">
        <v>33.289257165551597</v>
      </c>
      <c r="BD741" t="s">
        <v>69</v>
      </c>
      <c r="BE741" t="s">
        <v>69</v>
      </c>
      <c r="BF741" t="s">
        <v>69</v>
      </c>
      <c r="BG741" t="s">
        <v>69</v>
      </c>
      <c r="BH741" t="s">
        <v>69</v>
      </c>
    </row>
    <row r="742" spans="1:60" x14ac:dyDescent="0.25">
      <c r="A742">
        <v>380275</v>
      </c>
      <c r="B742">
        <v>33.095284142784202</v>
      </c>
      <c r="C742">
        <v>0.79764843185620804</v>
      </c>
      <c r="D742">
        <v>0.15020896078805601</v>
      </c>
      <c r="E742">
        <v>280.37331460564002</v>
      </c>
      <c r="F742">
        <v>3252.72699702212</v>
      </c>
      <c r="G742">
        <v>3673.5482711336399</v>
      </c>
      <c r="H742">
        <v>-14.7147389772624</v>
      </c>
      <c r="I742">
        <v>-24.324331602908899</v>
      </c>
      <c r="J742">
        <v>22.441265115565201</v>
      </c>
      <c r="K742">
        <v>-0.11976884514519399</v>
      </c>
      <c r="L742">
        <v>32.878848544809401</v>
      </c>
      <c r="M742">
        <v>0.79764315082861503</v>
      </c>
      <c r="N742">
        <v>0.15021736632521701</v>
      </c>
      <c r="O742">
        <v>280.772000007146</v>
      </c>
      <c r="P742">
        <v>3290.2528932188402</v>
      </c>
      <c r="Q742">
        <v>3639.9362301480501</v>
      </c>
      <c r="R742">
        <v>-14.3159674978981</v>
      </c>
      <c r="S742">
        <v>-24.969000003589802</v>
      </c>
      <c r="T742">
        <v>21.388999986880901</v>
      </c>
      <c r="U742">
        <v>0.28000002580515698</v>
      </c>
      <c r="V742">
        <v>33.072363817275601</v>
      </c>
      <c r="W742">
        <v>0.79763674369496695</v>
      </c>
      <c r="X742">
        <v>0.15022868033586601</v>
      </c>
      <c r="Y742">
        <v>277.48918627482999</v>
      </c>
      <c r="Z742">
        <v>3340.7597091725402</v>
      </c>
      <c r="AA742">
        <v>3599.15772268507</v>
      </c>
      <c r="AB742">
        <v>-17.601813862777501</v>
      </c>
      <c r="AC742">
        <v>-26.494352410918399</v>
      </c>
      <c r="AD742">
        <v>19.750885736255501</v>
      </c>
      <c r="AE742">
        <v>-1.31645410921879</v>
      </c>
      <c r="AF742">
        <v>33.690490646632398</v>
      </c>
      <c r="AG742">
        <v>0.79763210179084598</v>
      </c>
      <c r="AH742">
        <v>0.15023844136023101</v>
      </c>
      <c r="AI742">
        <v>286.10906022171201</v>
      </c>
      <c r="AJ742">
        <v>3384.3373399514799</v>
      </c>
      <c r="AK742">
        <v>3569.6243333623001</v>
      </c>
      <c r="AL742">
        <v>-8.9882485402537498</v>
      </c>
      <c r="AM742">
        <v>-27.735331727286798</v>
      </c>
      <c r="AN742">
        <v>19.1259125500032</v>
      </c>
      <c r="AO742">
        <v>1.7657339522648399E-3</v>
      </c>
      <c r="AP742">
        <v>32.290186087186001</v>
      </c>
      <c r="AQ742">
        <v>0.79762889148863803</v>
      </c>
      <c r="AR742">
        <v>0.15024547485283199</v>
      </c>
      <c r="AS742">
        <v>284.89500001590199</v>
      </c>
      <c r="AT742">
        <v>3415.7339243027</v>
      </c>
      <c r="AU742">
        <v>3549.1961113838202</v>
      </c>
      <c r="AV742">
        <v>-10.2075988033505</v>
      </c>
      <c r="AW742">
        <v>-27.4500000026874</v>
      </c>
      <c r="AX742">
        <v>16.976999982592702</v>
      </c>
      <c r="AY742">
        <v>-0.96699999410943105</v>
      </c>
      <c r="AZ742">
        <v>46.683191557301598</v>
      </c>
      <c r="BA742">
        <v>60.167982536028703</v>
      </c>
      <c r="BB742">
        <v>48.2354827415746</v>
      </c>
      <c r="BC742">
        <v>33.384412645895701</v>
      </c>
      <c r="BD742" t="s">
        <v>69</v>
      </c>
      <c r="BE742" t="s">
        <v>69</v>
      </c>
      <c r="BF742" t="s">
        <v>69</v>
      </c>
      <c r="BG742" t="s">
        <v>69</v>
      </c>
      <c r="BH742" t="s">
        <v>69</v>
      </c>
    </row>
    <row r="743" spans="1:60" x14ac:dyDescent="0.25">
      <c r="A743">
        <v>380275.1</v>
      </c>
      <c r="B743">
        <v>33.026774135260403</v>
      </c>
      <c r="C743">
        <v>0.79764878300610897</v>
      </c>
      <c r="D743">
        <v>0.15020841453148101</v>
      </c>
      <c r="E743">
        <v>280.33200000666398</v>
      </c>
      <c r="F743">
        <v>3250.2882550449199</v>
      </c>
      <c r="G743">
        <v>3675.7832560417601</v>
      </c>
      <c r="H743">
        <v>-14.7561021495482</v>
      </c>
      <c r="I743">
        <v>-24.2730000079573</v>
      </c>
      <c r="J743">
        <v>22.396000008811999</v>
      </c>
      <c r="K743">
        <v>-9.2000002713428605E-2</v>
      </c>
      <c r="L743">
        <v>32.907640979845702</v>
      </c>
      <c r="M743">
        <v>0.79764348847542599</v>
      </c>
      <c r="N743">
        <v>0.15021680566305001</v>
      </c>
      <c r="O743">
        <v>280.744089213471</v>
      </c>
      <c r="P743">
        <v>3287.7498942434299</v>
      </c>
      <c r="Q743">
        <v>3642.0851807127501</v>
      </c>
      <c r="R743">
        <v>-14.343818463775699</v>
      </c>
      <c r="S743">
        <v>-24.937066450436699</v>
      </c>
      <c r="T743">
        <v>21.471250537747999</v>
      </c>
      <c r="U743">
        <v>0.20236612902947601</v>
      </c>
      <c r="V743">
        <v>33.071969686763701</v>
      </c>
      <c r="W743">
        <v>0.79763705788420003</v>
      </c>
      <c r="X743">
        <v>0.150228086137489</v>
      </c>
      <c r="Y743">
        <v>277.44800000659001</v>
      </c>
      <c r="Z743">
        <v>3338.1071006080601</v>
      </c>
      <c r="AA743">
        <v>3601.15717611021</v>
      </c>
      <c r="AB743">
        <v>-17.6427440696845</v>
      </c>
      <c r="AC743">
        <v>-26.4350000094386</v>
      </c>
      <c r="AD743">
        <v>19.826999986912199</v>
      </c>
      <c r="AE743">
        <v>-1.3549999934247401</v>
      </c>
      <c r="AF743">
        <v>33.6966332163109</v>
      </c>
      <c r="AG743">
        <v>0.79763240406954405</v>
      </c>
      <c r="AH743">
        <v>0.15023781903821801</v>
      </c>
      <c r="AI743">
        <v>286.07851214874199</v>
      </c>
      <c r="AJ743">
        <v>3381.55924980286</v>
      </c>
      <c r="AK743">
        <v>3571.5478573320402</v>
      </c>
      <c r="AL743">
        <v>-9.0184041869379108</v>
      </c>
      <c r="AM743">
        <v>-27.672857728934499</v>
      </c>
      <c r="AN743">
        <v>19.226955055737999</v>
      </c>
      <c r="AO743">
        <v>1.53138293033632E-2</v>
      </c>
      <c r="AP743">
        <v>32.324089620335897</v>
      </c>
      <c r="AQ743">
        <v>0.79762916355995805</v>
      </c>
      <c r="AR743">
        <v>0.15024485271621299</v>
      </c>
      <c r="AS743">
        <v>284.80447600541999</v>
      </c>
      <c r="AT743">
        <v>3412.9567163291799</v>
      </c>
      <c r="AU743">
        <v>3550.9272138854999</v>
      </c>
      <c r="AV743">
        <v>-10.297603757492899</v>
      </c>
      <c r="AW743">
        <v>-27.4288324795317</v>
      </c>
      <c r="AX743">
        <v>17.074351147268501</v>
      </c>
      <c r="AY743">
        <v>-0.98612955186340701</v>
      </c>
      <c r="AZ743">
        <v>46.692842703561602</v>
      </c>
      <c r="BA743">
        <v>60.145831485905198</v>
      </c>
      <c r="BB743">
        <v>48.174375297296699</v>
      </c>
      <c r="BC743">
        <v>33.490437547969599</v>
      </c>
      <c r="BD743" t="s">
        <v>69</v>
      </c>
      <c r="BE743" t="s">
        <v>69</v>
      </c>
      <c r="BF743" t="s">
        <v>69</v>
      </c>
      <c r="BG743" t="s">
        <v>69</v>
      </c>
      <c r="BH743" t="s">
        <v>69</v>
      </c>
    </row>
    <row r="744" spans="1:60" x14ac:dyDescent="0.25">
      <c r="A744">
        <v>380275.20000000001</v>
      </c>
      <c r="B744">
        <v>32.959659538247799</v>
      </c>
      <c r="C744">
        <v>0.79764913362737899</v>
      </c>
      <c r="D744">
        <v>0.15020786879036199</v>
      </c>
      <c r="E744">
        <v>280.297204951948</v>
      </c>
      <c r="F744">
        <v>3247.8518200308999</v>
      </c>
      <c r="G744">
        <v>3678.0148802786898</v>
      </c>
      <c r="H744">
        <v>-14.790946724305501</v>
      </c>
      <c r="I744">
        <v>-24.232694724237302</v>
      </c>
      <c r="J744">
        <v>22.340714242853799</v>
      </c>
      <c r="K744">
        <v>-9.0279556270483202E-2</v>
      </c>
      <c r="L744">
        <v>32.926554828062102</v>
      </c>
      <c r="M744">
        <v>0.79764382552619695</v>
      </c>
      <c r="N744">
        <v>0.15021624482500401</v>
      </c>
      <c r="O744">
        <v>280.729329925402</v>
      </c>
      <c r="P744">
        <v>3285.2461209738799</v>
      </c>
      <c r="Q744">
        <v>3644.2303435136901</v>
      </c>
      <c r="R744">
        <v>-14.358517066366799</v>
      </c>
      <c r="S744">
        <v>-24.888439562352701</v>
      </c>
      <c r="T744">
        <v>21.5563594850152</v>
      </c>
      <c r="U744">
        <v>0.21669044577156499</v>
      </c>
      <c r="V744">
        <v>33.078700259963703</v>
      </c>
      <c r="W744">
        <v>0.79763737319303296</v>
      </c>
      <c r="X744">
        <v>0.15022749267465799</v>
      </c>
      <c r="Y744">
        <v>277.41309364426297</v>
      </c>
      <c r="Z744">
        <v>3335.4577754929301</v>
      </c>
      <c r="AA744">
        <v>3603.16376604891</v>
      </c>
      <c r="AB744">
        <v>-17.677401847039501</v>
      </c>
      <c r="AC744">
        <v>-26.385729217427301</v>
      </c>
      <c r="AD744">
        <v>19.901259817938101</v>
      </c>
      <c r="AE744">
        <v>-1.39052587607874</v>
      </c>
      <c r="AF744">
        <v>33.703396044745503</v>
      </c>
      <c r="AG744">
        <v>0.79763270760434302</v>
      </c>
      <c r="AH744">
        <v>0.15023719755279399</v>
      </c>
      <c r="AI744">
        <v>286.044208004572</v>
      </c>
      <c r="AJ744">
        <v>3378.78488824851</v>
      </c>
      <c r="AK744">
        <v>3573.4793818456401</v>
      </c>
      <c r="AL744">
        <v>-9.0523241513489392</v>
      </c>
      <c r="AM744">
        <v>-27.609204870713199</v>
      </c>
      <c r="AN744">
        <v>19.330020025683499</v>
      </c>
      <c r="AO744">
        <v>3.2205009384587903E-2</v>
      </c>
      <c r="AP744">
        <v>32.351336180948898</v>
      </c>
      <c r="AQ744">
        <v>0.79762943777669304</v>
      </c>
      <c r="AR744">
        <v>0.15024423392373301</v>
      </c>
      <c r="AS744">
        <v>284.72000001384299</v>
      </c>
      <c r="AT744">
        <v>3410.1944285404402</v>
      </c>
      <c r="AU744">
        <v>3552.6719920830801</v>
      </c>
      <c r="AV744">
        <v>-10.3815779634027</v>
      </c>
      <c r="AW744">
        <v>-27.4000000053733</v>
      </c>
      <c r="AX744">
        <v>17.172999982081301</v>
      </c>
      <c r="AY744">
        <v>-0.96800000710232204</v>
      </c>
      <c r="AZ744">
        <v>46.7007207254739</v>
      </c>
      <c r="BA744">
        <v>60.120586423300999</v>
      </c>
      <c r="BB744">
        <v>48.113485196364699</v>
      </c>
      <c r="BC744">
        <v>33.603341251264197</v>
      </c>
      <c r="BD744" t="s">
        <v>69</v>
      </c>
      <c r="BE744" t="s">
        <v>69</v>
      </c>
      <c r="BF744" t="s">
        <v>69</v>
      </c>
      <c r="BG744" t="s">
        <v>69</v>
      </c>
      <c r="BH744" t="s">
        <v>69</v>
      </c>
    </row>
    <row r="745" spans="1:60" x14ac:dyDescent="0.25">
      <c r="A745">
        <v>380275.3</v>
      </c>
      <c r="B745">
        <v>32.893700055414797</v>
      </c>
      <c r="C745">
        <v>0.79764948359761501</v>
      </c>
      <c r="D745">
        <v>0.150207323657503</v>
      </c>
      <c r="E745">
        <v>280.26844787953098</v>
      </c>
      <c r="F745">
        <v>3245.4181062477401</v>
      </c>
      <c r="G745">
        <v>3680.24236426677</v>
      </c>
      <c r="H745">
        <v>-14.8197540138182</v>
      </c>
      <c r="I745">
        <v>-24.199389658299999</v>
      </c>
      <c r="J745">
        <v>22.279421412648698</v>
      </c>
      <c r="K745">
        <v>-0.11146756912021399</v>
      </c>
      <c r="L745">
        <v>32.931149525138999</v>
      </c>
      <c r="M745">
        <v>0.79764416311958097</v>
      </c>
      <c r="N745">
        <v>0.150215683827819</v>
      </c>
      <c r="O745">
        <v>280.70800000544602</v>
      </c>
      <c r="P745">
        <v>3282.7416341329799</v>
      </c>
      <c r="Q745">
        <v>3646.3789587720998</v>
      </c>
      <c r="R745">
        <v>-14.3797896223285</v>
      </c>
      <c r="S745">
        <v>-24.832000010020799</v>
      </c>
      <c r="T745">
        <v>21.6279999896162</v>
      </c>
      <c r="U745">
        <v>0.248999997093486</v>
      </c>
      <c r="V745">
        <v>33.0915619677032</v>
      </c>
      <c r="W745">
        <v>0.79763768970089899</v>
      </c>
      <c r="X745">
        <v>0.15022690000262701</v>
      </c>
      <c r="Y745">
        <v>277.380532443844</v>
      </c>
      <c r="Z745">
        <v>3332.8119780771699</v>
      </c>
      <c r="AA745">
        <v>3605.1779962781102</v>
      </c>
      <c r="AB745">
        <v>-17.709722354806001</v>
      </c>
      <c r="AC745">
        <v>-26.343760267270198</v>
      </c>
      <c r="AD745">
        <v>19.9759933588759</v>
      </c>
      <c r="AE745">
        <v>-1.4203724050682001</v>
      </c>
      <c r="AF745">
        <v>33.711879877663598</v>
      </c>
      <c r="AG745">
        <v>0.79763301221099603</v>
      </c>
      <c r="AH745">
        <v>0.150236577164305</v>
      </c>
      <c r="AI745">
        <v>286.00400000766098</v>
      </c>
      <c r="AJ745">
        <v>3376.01541655751</v>
      </c>
      <c r="AK745">
        <v>3575.4177329480199</v>
      </c>
      <c r="AL745">
        <v>-9.0921561737060603</v>
      </c>
      <c r="AM745">
        <v>-27.5500000096226</v>
      </c>
      <c r="AN745">
        <v>19.428999983428</v>
      </c>
      <c r="AO745">
        <v>4.7999997595942097E-2</v>
      </c>
      <c r="AP745">
        <v>32.378295912823901</v>
      </c>
      <c r="AQ745">
        <v>0.79762971373089198</v>
      </c>
      <c r="AR745">
        <v>0.150243617381941</v>
      </c>
      <c r="AS745">
        <v>284.64780919869901</v>
      </c>
      <c r="AT745">
        <v>3407.44218630353</v>
      </c>
      <c r="AU745">
        <v>3554.4278487545198</v>
      </c>
      <c r="AV745">
        <v>-10.4532802018586</v>
      </c>
      <c r="AW745">
        <v>-27.367050751042001</v>
      </c>
      <c r="AX745">
        <v>17.2791461968603</v>
      </c>
      <c r="AY745">
        <v>-0.91087107529471201</v>
      </c>
      <c r="AZ745">
        <v>46.701189989883098</v>
      </c>
      <c r="BA745">
        <v>60.096568218109603</v>
      </c>
      <c r="BB745">
        <v>48.054513226373302</v>
      </c>
      <c r="BC745">
        <v>33.7187596193478</v>
      </c>
      <c r="BD745" t="s">
        <v>69</v>
      </c>
      <c r="BE745" t="s">
        <v>69</v>
      </c>
      <c r="BF745" t="s">
        <v>69</v>
      </c>
      <c r="BG745" t="s">
        <v>69</v>
      </c>
      <c r="BH745" t="s">
        <v>69</v>
      </c>
    </row>
    <row r="746" spans="1:60" x14ac:dyDescent="0.25">
      <c r="A746">
        <v>380275.4</v>
      </c>
      <c r="B746">
        <v>32.828043668058797</v>
      </c>
      <c r="C746">
        <v>0.79764983279014101</v>
      </c>
      <c r="D746">
        <v>0.15020677929837301</v>
      </c>
      <c r="E746">
        <v>280.24428833413702</v>
      </c>
      <c r="F746">
        <v>3242.9878517351899</v>
      </c>
      <c r="G746">
        <v>3682.46490083449</v>
      </c>
      <c r="H746">
        <v>-14.843964372050101</v>
      </c>
      <c r="I746">
        <v>-24.167337234369999</v>
      </c>
      <c r="J746">
        <v>22.2170714653045</v>
      </c>
      <c r="K746">
        <v>-0.14831580413884099</v>
      </c>
      <c r="L746">
        <v>32.921240898340599</v>
      </c>
      <c r="M746">
        <v>0.79764450208971405</v>
      </c>
      <c r="N746">
        <v>0.15021512292616401</v>
      </c>
      <c r="O746">
        <v>280.66653485058998</v>
      </c>
      <c r="P746">
        <v>3280.2375603600599</v>
      </c>
      <c r="Q746">
        <v>3648.53633147953</v>
      </c>
      <c r="R746">
        <v>-14.421204351885001</v>
      </c>
      <c r="S746">
        <v>-24.775602766065099</v>
      </c>
      <c r="T746">
        <v>21.677524169853701</v>
      </c>
      <c r="U746">
        <v>0.250111435411419</v>
      </c>
      <c r="V746">
        <v>33.109444740617498</v>
      </c>
      <c r="W746">
        <v>0.79763800751400804</v>
      </c>
      <c r="X746">
        <v>0.15022630829507799</v>
      </c>
      <c r="Y746">
        <v>277.34495502533599</v>
      </c>
      <c r="Z746">
        <v>3330.17048024423</v>
      </c>
      <c r="AA746">
        <v>3607.2005405458199</v>
      </c>
      <c r="AB746">
        <v>-17.7450677626268</v>
      </c>
      <c r="AC746">
        <v>-26.305161187622598</v>
      </c>
      <c r="AD746">
        <v>20.054730213108598</v>
      </c>
      <c r="AE746">
        <v>-1.44278272952779</v>
      </c>
      <c r="AF746">
        <v>33.722697553272099</v>
      </c>
      <c r="AG746">
        <v>0.79763331773107404</v>
      </c>
      <c r="AH746">
        <v>0.150235958058169</v>
      </c>
      <c r="AI746">
        <v>285.95669853710001</v>
      </c>
      <c r="AJ746">
        <v>3373.25166206524</v>
      </c>
      <c r="AK746">
        <v>3577.3619014671299</v>
      </c>
      <c r="AL746">
        <v>-9.1390897487585807</v>
      </c>
      <c r="AM746">
        <v>-27.4995449180166</v>
      </c>
      <c r="AN746">
        <v>19.5190125486446</v>
      </c>
      <c r="AO746">
        <v>5.92342578868724E-2</v>
      </c>
      <c r="AP746">
        <v>32.397325350593299</v>
      </c>
      <c r="AQ746">
        <v>0.79762999104606502</v>
      </c>
      <c r="AR746">
        <v>0.15024300346660899</v>
      </c>
      <c r="AS746">
        <v>284.59300000779899</v>
      </c>
      <c r="AT746">
        <v>3404.70167045471</v>
      </c>
      <c r="AU746">
        <v>3556.1923900006</v>
      </c>
      <c r="AV746">
        <v>-10.507613575929501</v>
      </c>
      <c r="AW746">
        <v>-27.325000008580499</v>
      </c>
      <c r="AX746">
        <v>17.383999982474499</v>
      </c>
      <c r="AY746">
        <v>-0.85300000738604698</v>
      </c>
      <c r="AZ746">
        <v>46.690400773556497</v>
      </c>
      <c r="BA746">
        <v>60.076404308034803</v>
      </c>
      <c r="BB746">
        <v>47.998463543058598</v>
      </c>
      <c r="BC746">
        <v>33.838096573816998</v>
      </c>
      <c r="BD746" t="s">
        <v>69</v>
      </c>
      <c r="BE746" t="s">
        <v>69</v>
      </c>
      <c r="BF746" t="s">
        <v>69</v>
      </c>
      <c r="BG746" t="s">
        <v>69</v>
      </c>
      <c r="BH746" t="s">
        <v>69</v>
      </c>
    </row>
    <row r="747" spans="1:60" x14ac:dyDescent="0.25">
      <c r="A747">
        <v>380275.5</v>
      </c>
      <c r="B747">
        <v>32.761817433858504</v>
      </c>
      <c r="C747">
        <v>0.79765018107828101</v>
      </c>
      <c r="D747">
        <v>0.15020623587844201</v>
      </c>
      <c r="E747">
        <v>280.22328586049002</v>
      </c>
      <c r="F747">
        <v>3240.56179453299</v>
      </c>
      <c r="G747">
        <v>3684.6816828103701</v>
      </c>
      <c r="H747">
        <v>-14.865018152964799</v>
      </c>
      <c r="I747">
        <v>-24.130789876672001</v>
      </c>
      <c r="J747">
        <v>22.158614347928701</v>
      </c>
      <c r="K747">
        <v>-0.19357602420257899</v>
      </c>
      <c r="L747">
        <v>32.914467305035998</v>
      </c>
      <c r="M747">
        <v>0.79764484205265995</v>
      </c>
      <c r="N747">
        <v>0.15021456332643901</v>
      </c>
      <c r="O747">
        <v>280.616000008642</v>
      </c>
      <c r="P747">
        <v>3277.7392899628699</v>
      </c>
      <c r="Q747">
        <v>3650.7000257047498</v>
      </c>
      <c r="R747">
        <v>-14.471697076623901</v>
      </c>
      <c r="S747">
        <v>-24.7230000087246</v>
      </c>
      <c r="T747">
        <v>21.7269999895985</v>
      </c>
      <c r="U747">
        <v>0.269999990504104</v>
      </c>
      <c r="V747">
        <v>33.131292952845001</v>
      </c>
      <c r="W747">
        <v>0.79763832673856505</v>
      </c>
      <c r="X747">
        <v>0.15022571772569401</v>
      </c>
      <c r="Y747">
        <v>277.30100000874802</v>
      </c>
      <c r="Z747">
        <v>3327.5340538775699</v>
      </c>
      <c r="AA747">
        <v>3609.2320726000198</v>
      </c>
      <c r="AB747">
        <v>-17.788800240144599</v>
      </c>
      <c r="AC747">
        <v>-26.2660000071401</v>
      </c>
      <c r="AD747">
        <v>20.140999984019</v>
      </c>
      <c r="AE747">
        <v>-1.4559999985922001</v>
      </c>
      <c r="AF747">
        <v>33.734929805851102</v>
      </c>
      <c r="AG747">
        <v>0.79763362410942296</v>
      </c>
      <c r="AH747">
        <v>0.15023534012010101</v>
      </c>
      <c r="AI747">
        <v>285.90494661649802</v>
      </c>
      <c r="AJ747">
        <v>3370.4931163716201</v>
      </c>
      <c r="AK747">
        <v>3579.3115373635401</v>
      </c>
      <c r="AL747">
        <v>-9.1904813873681803</v>
      </c>
      <c r="AM747">
        <v>-27.4568410268874</v>
      </c>
      <c r="AN747">
        <v>19.600075727914501</v>
      </c>
      <c r="AO747">
        <v>6.6342218447143594E-2</v>
      </c>
      <c r="AP747">
        <v>32.400570148992998</v>
      </c>
      <c r="AQ747">
        <v>0.79763026929374603</v>
      </c>
      <c r="AR747">
        <v>0.15024239254504199</v>
      </c>
      <c r="AS747">
        <v>284.55778726507498</v>
      </c>
      <c r="AT747">
        <v>3401.9745226959199</v>
      </c>
      <c r="AU747">
        <v>3557.96288928371</v>
      </c>
      <c r="AV747">
        <v>-10.5423626074708</v>
      </c>
      <c r="AW747">
        <v>-27.269589556785998</v>
      </c>
      <c r="AX747">
        <v>17.477813957728401</v>
      </c>
      <c r="AY747">
        <v>-0.83213619274579498</v>
      </c>
      <c r="AZ747">
        <v>46.672838806950402</v>
      </c>
      <c r="BA747">
        <v>60.0545374053088</v>
      </c>
      <c r="BB747">
        <v>47.944881333951798</v>
      </c>
      <c r="BC747">
        <v>33.964398951457703</v>
      </c>
      <c r="BD747" t="s">
        <v>69</v>
      </c>
      <c r="BE747" t="s">
        <v>69</v>
      </c>
      <c r="BF747" t="s">
        <v>69</v>
      </c>
      <c r="BG747" t="s">
        <v>69</v>
      </c>
      <c r="BH747" t="s">
        <v>69</v>
      </c>
    </row>
    <row r="748" spans="1:60" x14ac:dyDescent="0.25">
      <c r="A748">
        <v>380275.6</v>
      </c>
      <c r="B748">
        <v>32.694105551121098</v>
      </c>
      <c r="C748">
        <v>0.79765052833536199</v>
      </c>
      <c r="D748">
        <v>0.15020569356317701</v>
      </c>
      <c r="E748">
        <v>280.20400000331199</v>
      </c>
      <c r="F748">
        <v>3238.14067268087</v>
      </c>
      <c r="G748">
        <v>3686.8919030228899</v>
      </c>
      <c r="H748">
        <v>-14.8843557105261</v>
      </c>
      <c r="I748">
        <v>-24.084000009430699</v>
      </c>
      <c r="J748">
        <v>22.1090000076289</v>
      </c>
      <c r="K748">
        <v>-0.239999992187648</v>
      </c>
      <c r="L748">
        <v>32.927666082553898</v>
      </c>
      <c r="M748">
        <v>0.79764518260411599</v>
      </c>
      <c r="N748">
        <v>0.150214005972509</v>
      </c>
      <c r="O748">
        <v>280.570291867756</v>
      </c>
      <c r="P748">
        <v>3275.2510432706499</v>
      </c>
      <c r="Q748">
        <v>3652.8674768281098</v>
      </c>
      <c r="R748">
        <v>-14.517372105260799</v>
      </c>
      <c r="S748">
        <v>-24.676907734008999</v>
      </c>
      <c r="T748">
        <v>21.798075095389201</v>
      </c>
      <c r="U748">
        <v>0.35403455643695397</v>
      </c>
      <c r="V748">
        <v>33.155801482415498</v>
      </c>
      <c r="W748">
        <v>0.79763864745588697</v>
      </c>
      <c r="X748">
        <v>0.15022512844017299</v>
      </c>
      <c r="Y748">
        <v>277.24563138261499</v>
      </c>
      <c r="Z748">
        <v>3324.90334728368</v>
      </c>
      <c r="AA748">
        <v>3611.2731089026802</v>
      </c>
      <c r="AB748">
        <v>-17.843956433739901</v>
      </c>
      <c r="AC748">
        <v>-26.223046397326399</v>
      </c>
      <c r="AD748">
        <v>20.236894770575599</v>
      </c>
      <c r="AE748">
        <v>-1.4584579629394401</v>
      </c>
      <c r="AF748">
        <v>33.747318141270803</v>
      </c>
      <c r="AG748">
        <v>0.79763393131670701</v>
      </c>
      <c r="AH748">
        <v>0.15023472316089001</v>
      </c>
      <c r="AI748">
        <v>285.85234543109902</v>
      </c>
      <c r="AJ748">
        <v>3367.7389371425002</v>
      </c>
      <c r="AK748">
        <v>3581.26645538102</v>
      </c>
      <c r="AL748">
        <v>-9.2427293539226199</v>
      </c>
      <c r="AM748">
        <v>-27.4195646811927</v>
      </c>
      <c r="AN748">
        <v>19.6734326251879</v>
      </c>
      <c r="AO748">
        <v>7.0733049037236595E-2</v>
      </c>
      <c r="AP748">
        <v>32.394620604056797</v>
      </c>
      <c r="AQ748">
        <v>0.79763054780609699</v>
      </c>
      <c r="AR748">
        <v>0.150241783481462</v>
      </c>
      <c r="AS748">
        <v>284.53400000379497</v>
      </c>
      <c r="AT748">
        <v>3399.2556727158199</v>
      </c>
      <c r="AU748">
        <v>3559.7350861888199</v>
      </c>
      <c r="AV748">
        <v>-10.5656931760505</v>
      </c>
      <c r="AW748">
        <v>-27.2080000107457</v>
      </c>
      <c r="AX748">
        <v>17.5619999858482</v>
      </c>
      <c r="AY748">
        <v>-0.84399999591795904</v>
      </c>
      <c r="AZ748">
        <v>46.652206309729699</v>
      </c>
      <c r="BA748">
        <v>60.026237393182001</v>
      </c>
      <c r="BB748">
        <v>47.892971454309397</v>
      </c>
      <c r="BC748">
        <v>34.096418131398899</v>
      </c>
      <c r="BD748" t="s">
        <v>69</v>
      </c>
      <c r="BE748" t="s">
        <v>69</v>
      </c>
      <c r="BF748" t="s">
        <v>69</v>
      </c>
      <c r="BG748" t="s">
        <v>69</v>
      </c>
      <c r="BH748" t="s">
        <v>69</v>
      </c>
    </row>
    <row r="749" spans="1:60" x14ac:dyDescent="0.25">
      <c r="A749">
        <v>380275.7</v>
      </c>
      <c r="B749">
        <v>32.6239408540849</v>
      </c>
      <c r="C749">
        <v>0.79765087450300598</v>
      </c>
      <c r="D749">
        <v>0.15020515253630901</v>
      </c>
      <c r="E749">
        <v>280.18490884442502</v>
      </c>
      <c r="F749">
        <v>3235.7253054399098</v>
      </c>
      <c r="G749">
        <v>3689.09518925973</v>
      </c>
      <c r="H749">
        <v>-14.903499153725299</v>
      </c>
      <c r="I749">
        <v>-24.022806557587899</v>
      </c>
      <c r="J749">
        <v>22.071413246061098</v>
      </c>
      <c r="K749">
        <v>-0.28106808630211799</v>
      </c>
      <c r="L749">
        <v>32.955256024538699</v>
      </c>
      <c r="M749">
        <v>0.79764552447639603</v>
      </c>
      <c r="N749">
        <v>0.15021344980637599</v>
      </c>
      <c r="O749">
        <v>280.53000000676701</v>
      </c>
      <c r="P749">
        <v>3272.76809702326</v>
      </c>
      <c r="Q749">
        <v>3655.0433464071498</v>
      </c>
      <c r="R749">
        <v>-14.557640113557699</v>
      </c>
      <c r="S749">
        <v>-24.640000005524499</v>
      </c>
      <c r="T749">
        <v>21.8799999857494</v>
      </c>
      <c r="U749">
        <v>0.42999999330945798</v>
      </c>
      <c r="V749">
        <v>33.180448482559697</v>
      </c>
      <c r="W749">
        <v>0.79763896964770697</v>
      </c>
      <c r="X749">
        <v>0.15022454047228201</v>
      </c>
      <c r="Y749">
        <v>277.18511461448998</v>
      </c>
      <c r="Z749">
        <v>3322.2785144607801</v>
      </c>
      <c r="AA749">
        <v>3613.3235367713401</v>
      </c>
      <c r="AB749">
        <v>-17.904270891854701</v>
      </c>
      <c r="AC749">
        <v>-26.175876602553899</v>
      </c>
      <c r="AD749">
        <v>20.338756651066301</v>
      </c>
      <c r="AE749">
        <v>-1.44935277982152</v>
      </c>
      <c r="AF749">
        <v>33.758638010734302</v>
      </c>
      <c r="AG749">
        <v>0.79763423932359001</v>
      </c>
      <c r="AH749">
        <v>0.150234106991322</v>
      </c>
      <c r="AI749">
        <v>285.80249616614401</v>
      </c>
      <c r="AJ749">
        <v>3364.9882820437501</v>
      </c>
      <c r="AK749">
        <v>3583.2264702633602</v>
      </c>
      <c r="AL749">
        <v>-9.2922319128096795</v>
      </c>
      <c r="AM749">
        <v>-27.3853922258902</v>
      </c>
      <c r="AN749">
        <v>19.740326344414498</v>
      </c>
      <c r="AO749">
        <v>7.3815919417632603E-2</v>
      </c>
      <c r="AP749">
        <v>32.386034946673497</v>
      </c>
      <c r="AQ749">
        <v>0.79763082630510895</v>
      </c>
      <c r="AR749">
        <v>0.15024117524560099</v>
      </c>
      <c r="AS749">
        <v>284.512666775355</v>
      </c>
      <c r="AT749">
        <v>3396.5405192404701</v>
      </c>
      <c r="AU749">
        <v>3561.5072027078199</v>
      </c>
      <c r="AV749">
        <v>-10.5865732806298</v>
      </c>
      <c r="AW749">
        <v>-27.1462160816717</v>
      </c>
      <c r="AX749">
        <v>17.6402228782088</v>
      </c>
      <c r="AY749">
        <v>-0.87220916153691097</v>
      </c>
      <c r="AZ749">
        <v>46.620965755858798</v>
      </c>
      <c r="BA749">
        <v>59.998296666849797</v>
      </c>
      <c r="BB749">
        <v>47.841996730816099</v>
      </c>
      <c r="BC749">
        <v>34.231963846317903</v>
      </c>
      <c r="BD749" t="s">
        <v>69</v>
      </c>
      <c r="BE749" t="s">
        <v>69</v>
      </c>
      <c r="BF749" t="s">
        <v>69</v>
      </c>
      <c r="BG749" t="s">
        <v>69</v>
      </c>
      <c r="BH749" t="s">
        <v>69</v>
      </c>
    </row>
    <row r="750" spans="1:60" x14ac:dyDescent="0.25">
      <c r="A750">
        <v>380275.8</v>
      </c>
      <c r="B750">
        <v>32.5502746497232</v>
      </c>
      <c r="C750">
        <v>0.79765121979604203</v>
      </c>
      <c r="D750">
        <v>0.150204613054613</v>
      </c>
      <c r="E750">
        <v>280.16416461385899</v>
      </c>
      <c r="F750">
        <v>3233.3168369566702</v>
      </c>
      <c r="G750">
        <v>3691.2929091461301</v>
      </c>
      <c r="H750">
        <v>-14.924297611835399</v>
      </c>
      <c r="I750">
        <v>-23.949394452289798</v>
      </c>
      <c r="J750">
        <v>22.041978279363999</v>
      </c>
      <c r="K750">
        <v>-0.31317514761336401</v>
      </c>
      <c r="L750">
        <v>32.986882587280903</v>
      </c>
      <c r="M750">
        <v>0.79764586838998797</v>
      </c>
      <c r="N750">
        <v>0.150212893673074</v>
      </c>
      <c r="O750">
        <v>280.49354772273102</v>
      </c>
      <c r="P750">
        <v>3270.2852941891401</v>
      </c>
      <c r="Q750">
        <v>3657.23221921394</v>
      </c>
      <c r="R750">
        <v>-14.594077792041199</v>
      </c>
      <c r="S750">
        <v>-24.613016341184402</v>
      </c>
      <c r="T750">
        <v>21.9580503715062</v>
      </c>
      <c r="U750">
        <v>0.42175027924161501</v>
      </c>
      <c r="V750">
        <v>33.202370978991901</v>
      </c>
      <c r="W750">
        <v>0.79763929327086702</v>
      </c>
      <c r="X750">
        <v>0.15022395382780299</v>
      </c>
      <c r="Y750">
        <v>277.12804054290098</v>
      </c>
      <c r="Z750">
        <v>3319.6595858299602</v>
      </c>
      <c r="AA750">
        <v>3615.3830862373102</v>
      </c>
      <c r="AB750">
        <v>-17.961152637223702</v>
      </c>
      <c r="AC750">
        <v>-26.124768510780999</v>
      </c>
      <c r="AD750">
        <v>20.441490197853</v>
      </c>
      <c r="AE750">
        <v>-1.42807120823414</v>
      </c>
      <c r="AF750">
        <v>33.767692205873701</v>
      </c>
      <c r="AG750">
        <v>0.79763454810073697</v>
      </c>
      <c r="AH750">
        <v>0.150233491422187</v>
      </c>
      <c r="AI750">
        <v>285.75900000687602</v>
      </c>
      <c r="AJ750">
        <v>3362.2403087412299</v>
      </c>
      <c r="AK750">
        <v>3585.1913967543501</v>
      </c>
      <c r="AL750">
        <v>-9.3353873284171094</v>
      </c>
      <c r="AM750">
        <v>-27.352000005937398</v>
      </c>
      <c r="AN750">
        <v>19.801999989544498</v>
      </c>
      <c r="AO750">
        <v>7.69999993488127E-2</v>
      </c>
      <c r="AP750">
        <v>32.366441082260501</v>
      </c>
      <c r="AQ750">
        <v>0.79763110631145695</v>
      </c>
      <c r="AR750">
        <v>0.15024056873230199</v>
      </c>
      <c r="AS750">
        <v>284.49200000357303</v>
      </c>
      <c r="AT750">
        <v>3393.83304916716</v>
      </c>
      <c r="AU750">
        <v>3563.2889243447498</v>
      </c>
      <c r="AV750">
        <v>-10.606798030802301</v>
      </c>
      <c r="AW750">
        <v>-27.074000014449101</v>
      </c>
      <c r="AX750">
        <v>17.7139999873642</v>
      </c>
      <c r="AY750">
        <v>-0.89399999816091702</v>
      </c>
      <c r="AZ750">
        <v>46.5722600089303</v>
      </c>
      <c r="BA750">
        <v>59.977802468091397</v>
      </c>
      <c r="BB750">
        <v>47.791238260327503</v>
      </c>
      <c r="BC750">
        <v>34.369418566913502</v>
      </c>
      <c r="BD750" t="s">
        <v>69</v>
      </c>
      <c r="BE750" t="s">
        <v>69</v>
      </c>
      <c r="BF750" t="s">
        <v>69</v>
      </c>
      <c r="BG750" t="s">
        <v>69</v>
      </c>
      <c r="BH750" t="s">
        <v>69</v>
      </c>
    </row>
    <row r="751" spans="1:60" x14ac:dyDescent="0.25">
      <c r="A751">
        <v>380275.9</v>
      </c>
      <c r="B751">
        <v>32.472034564433301</v>
      </c>
      <c r="C751">
        <v>0.797651564497597</v>
      </c>
      <c r="D751">
        <v>0.150204075393125</v>
      </c>
      <c r="E751">
        <v>280.13983807865702</v>
      </c>
      <c r="F751">
        <v>3230.9164925991599</v>
      </c>
      <c r="G751">
        <v>3693.4868652669702</v>
      </c>
      <c r="H751">
        <v>-14.9486819692428</v>
      </c>
      <c r="I751">
        <v>-23.867535127067701</v>
      </c>
      <c r="J751">
        <v>22.015054176369201</v>
      </c>
      <c r="K751">
        <v>-0.33344463328655899</v>
      </c>
      <c r="L751">
        <v>33.018814358386301</v>
      </c>
      <c r="M751">
        <v>0.79764621388144996</v>
      </c>
      <c r="N751">
        <v>0.15021233803164299</v>
      </c>
      <c r="O751">
        <v>280.46400000435398</v>
      </c>
      <c r="P751">
        <v>3267.8046862487299</v>
      </c>
      <c r="Q751">
        <v>3659.4311466938798</v>
      </c>
      <c r="R751">
        <v>-14.6236195138088</v>
      </c>
      <c r="S751">
        <v>-24.5890000044961</v>
      </c>
      <c r="T751">
        <v>22.033999986443298</v>
      </c>
      <c r="U751">
        <v>0.35500001392269398</v>
      </c>
      <c r="V751">
        <v>33.2186654736986</v>
      </c>
      <c r="W751">
        <v>0.79763961828221097</v>
      </c>
      <c r="X751">
        <v>0.15022336851251999</v>
      </c>
      <c r="Y751">
        <v>277.08300000637701</v>
      </c>
      <c r="Z751">
        <v>3317.04659181232</v>
      </c>
      <c r="AA751">
        <v>3617.4514873319199</v>
      </c>
      <c r="AB751">
        <v>-18.0060106925818</v>
      </c>
      <c r="AC751">
        <v>-26.070000009965899</v>
      </c>
      <c r="AD751">
        <v>20.5399999832979</v>
      </c>
      <c r="AE751">
        <v>-1.3940000071730101</v>
      </c>
      <c r="AF751">
        <v>33.773654243601399</v>
      </c>
      <c r="AG751">
        <v>0.79763485766063202</v>
      </c>
      <c r="AH751">
        <v>0.150232876337134</v>
      </c>
      <c r="AI751">
        <v>285.724360432362</v>
      </c>
      <c r="AJ751">
        <v>3359.4944993174499</v>
      </c>
      <c r="AK751">
        <v>3587.1613154888501</v>
      </c>
      <c r="AL751">
        <v>-9.3696918927405708</v>
      </c>
      <c r="AM751">
        <v>-27.317310167407101</v>
      </c>
      <c r="AN751">
        <v>19.859951135986901</v>
      </c>
      <c r="AO751">
        <v>8.1406757850365802E-2</v>
      </c>
      <c r="AP751">
        <v>32.330249195229001</v>
      </c>
      <c r="AQ751">
        <v>0.797631389147476</v>
      </c>
      <c r="AR751">
        <v>0.15023996485917601</v>
      </c>
      <c r="AS751">
        <v>284.47004565759102</v>
      </c>
      <c r="AT751">
        <v>3391.1373515995101</v>
      </c>
      <c r="AU751">
        <v>3565.08867345308</v>
      </c>
      <c r="AV751">
        <v>-10.628328340950899</v>
      </c>
      <c r="AW751">
        <v>-26.984171188744298</v>
      </c>
      <c r="AX751">
        <v>17.7849194482943</v>
      </c>
      <c r="AY751">
        <v>-0.89227714295082405</v>
      </c>
      <c r="AZ751">
        <v>46.509888190865297</v>
      </c>
      <c r="BA751">
        <v>59.9614730126276</v>
      </c>
      <c r="BB751">
        <v>47.740093512931203</v>
      </c>
      <c r="BC751">
        <v>34.5077157396492</v>
      </c>
      <c r="BD751" t="s">
        <v>69</v>
      </c>
      <c r="BE751" t="s">
        <v>69</v>
      </c>
      <c r="BF751" t="s">
        <v>69</v>
      </c>
      <c r="BG751" t="s">
        <v>69</v>
      </c>
      <c r="BH751" t="s">
        <v>69</v>
      </c>
    </row>
    <row r="752" spans="1:60" x14ac:dyDescent="0.25">
      <c r="A752">
        <v>380276</v>
      </c>
      <c r="B752">
        <v>32.388132209114502</v>
      </c>
      <c r="C752">
        <v>0.79765190889079995</v>
      </c>
      <c r="D752">
        <v>0.15020353982688001</v>
      </c>
      <c r="E752">
        <v>280.11000000586199</v>
      </c>
      <c r="F752">
        <v>3228.5254977353602</v>
      </c>
      <c r="G752">
        <v>3695.6788602071001</v>
      </c>
      <c r="H752">
        <v>-14.9785831103341</v>
      </c>
      <c r="I752">
        <v>-23.781000015452701</v>
      </c>
      <c r="J752">
        <v>21.985000005908201</v>
      </c>
      <c r="K752">
        <v>-0.33900000048687401</v>
      </c>
      <c r="L752">
        <v>33.049185123273197</v>
      </c>
      <c r="M752">
        <v>0.79764656032521897</v>
      </c>
      <c r="N752">
        <v>0.15021178351477699</v>
      </c>
      <c r="O752">
        <v>280.44387713993802</v>
      </c>
      <c r="P752">
        <v>3265.3290998648699</v>
      </c>
      <c r="Q752">
        <v>3661.6361479094799</v>
      </c>
      <c r="R752">
        <v>-14.6437441588292</v>
      </c>
      <c r="S752">
        <v>-24.560775862538701</v>
      </c>
      <c r="T752">
        <v>22.111997938236001</v>
      </c>
      <c r="U752">
        <v>0.27653846380155001</v>
      </c>
      <c r="V752">
        <v>33.227166248024297</v>
      </c>
      <c r="W752">
        <v>0.79763994465684196</v>
      </c>
      <c r="X752">
        <v>0.15022278455299101</v>
      </c>
      <c r="Y752">
        <v>277.056412125816</v>
      </c>
      <c r="Z752">
        <v>3314.4396543426501</v>
      </c>
      <c r="AA752">
        <v>3619.5285852175198</v>
      </c>
      <c r="AB752">
        <v>-18.032425911647501</v>
      </c>
      <c r="AC752">
        <v>-26.011788368357699</v>
      </c>
      <c r="AD752">
        <v>20.630426626579599</v>
      </c>
      <c r="AE752">
        <v>-1.34793915253306</v>
      </c>
      <c r="AF752">
        <v>33.777110041803603</v>
      </c>
      <c r="AG752">
        <v>0.79763516818304603</v>
      </c>
      <c r="AH752">
        <v>0.15023226191126099</v>
      </c>
      <c r="AI752">
        <v>285.69669009464201</v>
      </c>
      <c r="AJ752">
        <v>3356.7516335222099</v>
      </c>
      <c r="AK752">
        <v>3589.13737066668</v>
      </c>
      <c r="AL752">
        <v>-9.3970340105233401</v>
      </c>
      <c r="AM752">
        <v>-27.280228061350002</v>
      </c>
      <c r="AN752">
        <v>19.916695245524298</v>
      </c>
      <c r="AO752">
        <v>8.7006860371423897E-2</v>
      </c>
      <c r="AP752">
        <v>32.297793953256203</v>
      </c>
      <c r="AQ752">
        <v>0.79763167354346298</v>
      </c>
      <c r="AR752">
        <v>0.15023936270978899</v>
      </c>
      <c r="AS752">
        <v>284.437000007498</v>
      </c>
      <c r="AT752">
        <v>3388.4493362866001</v>
      </c>
      <c r="AU752">
        <v>3566.8983562573499</v>
      </c>
      <c r="AV752">
        <v>-10.6609612418859</v>
      </c>
      <c r="AW752">
        <v>-26.898000013206701</v>
      </c>
      <c r="AX752">
        <v>17.8569999869128</v>
      </c>
      <c r="AY752">
        <v>-0.87900000223046704</v>
      </c>
      <c r="AZ752">
        <v>46.438934518312102</v>
      </c>
      <c r="BA752">
        <v>59.944752020453599</v>
      </c>
      <c r="BB752">
        <v>47.6883885096046</v>
      </c>
      <c r="BC752">
        <v>34.648029459949001</v>
      </c>
      <c r="BD752" t="s">
        <v>69</v>
      </c>
      <c r="BE752" t="s">
        <v>69</v>
      </c>
      <c r="BF752" t="s">
        <v>69</v>
      </c>
      <c r="BG752" t="s">
        <v>69</v>
      </c>
      <c r="BH752" t="s">
        <v>69</v>
      </c>
    </row>
    <row r="753" spans="1:60" x14ac:dyDescent="0.25">
      <c r="A753">
        <v>380276.1</v>
      </c>
      <c r="B753">
        <v>32.297778439879103</v>
      </c>
      <c r="C753">
        <v>0.79765225316604504</v>
      </c>
      <c r="D753">
        <v>0.150203006543809</v>
      </c>
      <c r="E753">
        <v>280.07341225488699</v>
      </c>
      <c r="F753">
        <v>3226.1446897003798</v>
      </c>
      <c r="G753">
        <v>3697.87010619189</v>
      </c>
      <c r="H753">
        <v>-15.015240288574001</v>
      </c>
      <c r="I753">
        <v>-23.6928950487119</v>
      </c>
      <c r="J753">
        <v>21.947340071999601</v>
      </c>
      <c r="K753">
        <v>-0.32784161761338299</v>
      </c>
      <c r="L753">
        <v>33.076113733123002</v>
      </c>
      <c r="M753">
        <v>0.79764690763116397</v>
      </c>
      <c r="N753">
        <v>0.15021122983580101</v>
      </c>
      <c r="O753">
        <v>280.42887891847897</v>
      </c>
      <c r="P753">
        <v>3262.85725391183</v>
      </c>
      <c r="Q753">
        <v>3663.8466457240602</v>
      </c>
      <c r="R753">
        <v>-14.658750958042599</v>
      </c>
      <c r="S753">
        <v>-24.527991458753</v>
      </c>
      <c r="T753">
        <v>22.189196794766399</v>
      </c>
      <c r="U753">
        <v>0.21559287778654901</v>
      </c>
      <c r="V753">
        <v>33.228788907941698</v>
      </c>
      <c r="W753">
        <v>0.79764027244292302</v>
      </c>
      <c r="X753">
        <v>0.15022220205887599</v>
      </c>
      <c r="Y753">
        <v>277.046009147007</v>
      </c>
      <c r="Z753">
        <v>3311.8392614106201</v>
      </c>
      <c r="AA753">
        <v>3621.6146855807501</v>
      </c>
      <c r="AB753">
        <v>-18.042666476669801</v>
      </c>
      <c r="AC753">
        <v>-25.950108375239701</v>
      </c>
      <c r="AD753">
        <v>20.713854936759201</v>
      </c>
      <c r="AE753">
        <v>-1.29634149079717</v>
      </c>
      <c r="AF753">
        <v>33.779015228078698</v>
      </c>
      <c r="AG753">
        <v>0.79763547988956696</v>
      </c>
      <c r="AH753">
        <v>0.150231648392529</v>
      </c>
      <c r="AI753">
        <v>285.67300393842697</v>
      </c>
      <c r="AJ753">
        <v>3354.0128155223101</v>
      </c>
      <c r="AK753">
        <v>3591.1209723790098</v>
      </c>
      <c r="AL753">
        <v>-9.4204001152747292</v>
      </c>
      <c r="AM753">
        <v>-27.239904840191102</v>
      </c>
      <c r="AN753">
        <v>19.975002251666702</v>
      </c>
      <c r="AO753">
        <v>9.3483271316781899E-2</v>
      </c>
      <c r="AP753">
        <v>32.287211417801103</v>
      </c>
      <c r="AQ753">
        <v>0.79763195797874198</v>
      </c>
      <c r="AR753">
        <v>0.15023876138929601</v>
      </c>
      <c r="AS753">
        <v>284.38677562553102</v>
      </c>
      <c r="AT753">
        <v>3385.7650121589299</v>
      </c>
      <c r="AU753">
        <v>3568.7082828202301</v>
      </c>
      <c r="AV753">
        <v>-10.710776618300599</v>
      </c>
      <c r="AW753">
        <v>-26.834599249976598</v>
      </c>
      <c r="AX753">
        <v>17.933724251555901</v>
      </c>
      <c r="AY753">
        <v>-0.865932272233496</v>
      </c>
      <c r="AZ753">
        <v>46.359053114466398</v>
      </c>
      <c r="BA753">
        <v>59.928380678579302</v>
      </c>
      <c r="BB753">
        <v>47.636013087649701</v>
      </c>
      <c r="BC753">
        <v>34.792545725090001</v>
      </c>
      <c r="BD753" t="s">
        <v>69</v>
      </c>
      <c r="BE753" t="s">
        <v>69</v>
      </c>
      <c r="BF753" t="s">
        <v>69</v>
      </c>
      <c r="BG753" t="s">
        <v>69</v>
      </c>
      <c r="BH753" t="s">
        <v>69</v>
      </c>
    </row>
    <row r="754" spans="1:60" x14ac:dyDescent="0.25">
      <c r="A754">
        <v>380276.2</v>
      </c>
      <c r="B754">
        <v>32.201441371806702</v>
      </c>
      <c r="C754">
        <v>0.79765259714279901</v>
      </c>
      <c r="D754">
        <v>0.15020247538342199</v>
      </c>
      <c r="E754">
        <v>280.03160105609999</v>
      </c>
      <c r="F754">
        <v>3223.77335369701</v>
      </c>
      <c r="G754">
        <v>3700.0594540073898</v>
      </c>
      <c r="H754">
        <v>-15.0571262322766</v>
      </c>
      <c r="I754">
        <v>-23.6036641476475</v>
      </c>
      <c r="J754">
        <v>21.9022596218757</v>
      </c>
      <c r="K754">
        <v>-0.30147749985669597</v>
      </c>
      <c r="L754">
        <v>33.097567792646601</v>
      </c>
      <c r="M754">
        <v>0.79764725584301299</v>
      </c>
      <c r="N754">
        <v>0.150210676478195</v>
      </c>
      <c r="O754">
        <v>280.41300000324202</v>
      </c>
      <c r="P754">
        <v>3260.3868403162001</v>
      </c>
      <c r="Q754">
        <v>3666.06291395164</v>
      </c>
      <c r="R754">
        <v>-14.6746442310346</v>
      </c>
      <c r="S754">
        <v>-24.492000006572599</v>
      </c>
      <c r="T754">
        <v>22.260999988042801</v>
      </c>
      <c r="U754">
        <v>0.19699999807788501</v>
      </c>
      <c r="V754">
        <v>33.225206671880997</v>
      </c>
      <c r="W754">
        <v>0.797640601706879</v>
      </c>
      <c r="X754">
        <v>0.150221621160609</v>
      </c>
      <c r="Y754">
        <v>277.047351595809</v>
      </c>
      <c r="Z754">
        <v>3309.2459925196899</v>
      </c>
      <c r="AA754">
        <v>3623.7102092393702</v>
      </c>
      <c r="AB754">
        <v>-18.041172403179399</v>
      </c>
      <c r="AC754">
        <v>-25.884874200121999</v>
      </c>
      <c r="AD754">
        <v>20.792605771022</v>
      </c>
      <c r="AE754">
        <v>-1.24707308684295</v>
      </c>
      <c r="AF754">
        <v>33.7803488871116</v>
      </c>
      <c r="AG754">
        <v>0.797635793001787</v>
      </c>
      <c r="AH754">
        <v>0.15023103602889801</v>
      </c>
      <c r="AI754">
        <v>285.65031690842198</v>
      </c>
      <c r="AJ754">
        <v>3351.2791494845301</v>
      </c>
      <c r="AK754">
        <v>3593.1135307170098</v>
      </c>
      <c r="AL754">
        <v>-9.4427766405040003</v>
      </c>
      <c r="AM754">
        <v>-27.195491656355301</v>
      </c>
      <c r="AN754">
        <v>20.037642087924301</v>
      </c>
      <c r="AO754">
        <v>0.100518955091235</v>
      </c>
      <c r="AP754">
        <v>32.2824348077175</v>
      </c>
      <c r="AQ754">
        <v>0.79763224252079901</v>
      </c>
      <c r="AR754">
        <v>0.150238161923263</v>
      </c>
      <c r="AS754">
        <v>284.33600000771702</v>
      </c>
      <c r="AT754">
        <v>3383.0889642359698</v>
      </c>
      <c r="AU754">
        <v>3570.5188946999701</v>
      </c>
      <c r="AV754">
        <v>-10.761149637847</v>
      </c>
      <c r="AW754">
        <v>-26.776000011551002</v>
      </c>
      <c r="AX754">
        <v>18.013999985612699</v>
      </c>
      <c r="AY754">
        <v>-0.83500000856013401</v>
      </c>
      <c r="AZ754">
        <v>46.268107771396302</v>
      </c>
      <c r="BA754">
        <v>59.914407905358097</v>
      </c>
      <c r="BB754">
        <v>47.582835747315301</v>
      </c>
      <c r="BC754">
        <v>34.944712532420503</v>
      </c>
      <c r="BD754" t="s">
        <v>69</v>
      </c>
      <c r="BE754" t="s">
        <v>69</v>
      </c>
      <c r="BF754" t="s">
        <v>69</v>
      </c>
      <c r="BG754" t="s">
        <v>69</v>
      </c>
      <c r="BH754" t="s">
        <v>69</v>
      </c>
    </row>
    <row r="755" spans="1:60" x14ac:dyDescent="0.25">
      <c r="A755">
        <v>380276.3</v>
      </c>
      <c r="B755">
        <v>32.099921628535498</v>
      </c>
      <c r="C755">
        <v>0.79765294054779601</v>
      </c>
      <c r="D755">
        <v>0.15020194609812201</v>
      </c>
      <c r="E755">
        <v>279.98678373297298</v>
      </c>
      <c r="F755">
        <v>3221.41038689472</v>
      </c>
      <c r="G755">
        <v>3702.2451640795198</v>
      </c>
      <c r="H755">
        <v>-15.102022038102699</v>
      </c>
      <c r="I755">
        <v>-23.513085730093</v>
      </c>
      <c r="J755">
        <v>21.8511091391888</v>
      </c>
      <c r="K755">
        <v>-0.26229257456928501</v>
      </c>
      <c r="L755">
        <v>33.1125588942148</v>
      </c>
      <c r="M755">
        <v>0.79764760501115795</v>
      </c>
      <c r="N755">
        <v>0.150210123119773</v>
      </c>
      <c r="O755">
        <v>280.39219706697298</v>
      </c>
      <c r="P755">
        <v>3257.9164191555401</v>
      </c>
      <c r="Q755">
        <v>3668.28527043753</v>
      </c>
      <c r="R755">
        <v>-14.695466755781</v>
      </c>
      <c r="S755">
        <v>-24.4547726640102</v>
      </c>
      <c r="T755">
        <v>22.323771323213698</v>
      </c>
      <c r="U755">
        <v>0.23427416265779599</v>
      </c>
      <c r="V755">
        <v>33.2180716041483</v>
      </c>
      <c r="W755">
        <v>0.79764093251513601</v>
      </c>
      <c r="X755">
        <v>0.15022104198862701</v>
      </c>
      <c r="Y755">
        <v>277.05599999808499</v>
      </c>
      <c r="Z755">
        <v>3306.6604271732999</v>
      </c>
      <c r="AA755">
        <v>3625.8155770111898</v>
      </c>
      <c r="AB755">
        <v>-18.032383706707101</v>
      </c>
      <c r="AC755">
        <v>-25.816000012514401</v>
      </c>
      <c r="AD755">
        <v>20.868999986553501</v>
      </c>
      <c r="AE755">
        <v>-1.20800000554802</v>
      </c>
      <c r="AF755">
        <v>33.782117128938197</v>
      </c>
      <c r="AG755">
        <v>0.79763610774129501</v>
      </c>
      <c r="AH755">
        <v>0.15023042506832901</v>
      </c>
      <c r="AI755">
        <v>285.62564394933798</v>
      </c>
      <c r="AJ755">
        <v>3348.5517395756801</v>
      </c>
      <c r="AK755">
        <v>3595.1164557718498</v>
      </c>
      <c r="AL755">
        <v>-9.4671500197204601</v>
      </c>
      <c r="AM755">
        <v>-27.146139662267601</v>
      </c>
      <c r="AN755">
        <v>20.107384687807102</v>
      </c>
      <c r="AO755">
        <v>0.107796876099578</v>
      </c>
      <c r="AP755">
        <v>32.265539692625502</v>
      </c>
      <c r="AQ755">
        <v>0.79763252756667102</v>
      </c>
      <c r="AR755">
        <v>0.15023756544628999</v>
      </c>
      <c r="AS755">
        <v>284.30035188851298</v>
      </c>
      <c r="AT755">
        <v>3380.4262624504199</v>
      </c>
      <c r="AU755">
        <v>3572.3327319465402</v>
      </c>
      <c r="AV755">
        <v>-10.7964056606067</v>
      </c>
      <c r="AW755">
        <v>-26.702681881430401</v>
      </c>
      <c r="AX755">
        <v>18.095183463064298</v>
      </c>
      <c r="AY755">
        <v>-0.77211879498009095</v>
      </c>
      <c r="AZ755">
        <v>46.164450133381102</v>
      </c>
      <c r="BA755">
        <v>59.904237256815499</v>
      </c>
      <c r="BB755">
        <v>47.528711217442499</v>
      </c>
      <c r="BC755">
        <v>35.107138844069397</v>
      </c>
      <c r="BD755" t="s">
        <v>69</v>
      </c>
      <c r="BE755" t="s">
        <v>69</v>
      </c>
      <c r="BF755" t="s">
        <v>69</v>
      </c>
      <c r="BG755" t="s">
        <v>69</v>
      </c>
      <c r="BH755" t="s">
        <v>69</v>
      </c>
    </row>
    <row r="756" spans="1:60" x14ac:dyDescent="0.25">
      <c r="A756">
        <v>380276.4</v>
      </c>
      <c r="B756">
        <v>31.994031066074701</v>
      </c>
      <c r="C756">
        <v>0.79765328310776995</v>
      </c>
      <c r="D756">
        <v>0.15020141844031501</v>
      </c>
      <c r="E756">
        <v>279.94117760897802</v>
      </c>
      <c r="F756">
        <v>3219.05468646299</v>
      </c>
      <c r="G756">
        <v>3704.4254968341802</v>
      </c>
      <c r="H756">
        <v>-15.1477088027127</v>
      </c>
      <c r="I756">
        <v>-23.420938213882401</v>
      </c>
      <c r="J756">
        <v>21.795239107591499</v>
      </c>
      <c r="K756">
        <v>-0.21267176910362301</v>
      </c>
      <c r="L756">
        <v>33.124352479064399</v>
      </c>
      <c r="M756">
        <v>0.79764795521265397</v>
      </c>
      <c r="N756">
        <v>0.15020957021568301</v>
      </c>
      <c r="O756">
        <v>280.37027482452498</v>
      </c>
      <c r="P756">
        <v>3255.4480231131602</v>
      </c>
      <c r="Q756">
        <v>3670.5142091523999</v>
      </c>
      <c r="R756">
        <v>-14.7174151396535</v>
      </c>
      <c r="S756">
        <v>-24.420752368706701</v>
      </c>
      <c r="T756">
        <v>22.377716100027801</v>
      </c>
      <c r="U756">
        <v>0.29564006859451403</v>
      </c>
      <c r="V756">
        <v>33.209067513698599</v>
      </c>
      <c r="W756">
        <v>0.79764126488595799</v>
      </c>
      <c r="X756">
        <v>0.15022046459097399</v>
      </c>
      <c r="Y756">
        <v>277.06803263478099</v>
      </c>
      <c r="Z756">
        <v>3304.0827776636902</v>
      </c>
      <c r="AA756">
        <v>3627.9309030969398</v>
      </c>
      <c r="AB756">
        <v>-18.020222283149099</v>
      </c>
      <c r="AC756">
        <v>-25.744128317289601</v>
      </c>
      <c r="AD756">
        <v>20.9446017562246</v>
      </c>
      <c r="AE756">
        <v>-1.1856135902864999</v>
      </c>
      <c r="AF756">
        <v>33.785358884404303</v>
      </c>
      <c r="AG756">
        <v>0.79763642432968096</v>
      </c>
      <c r="AH756">
        <v>0.150229815758782</v>
      </c>
      <c r="AI756">
        <v>285.59600000588</v>
      </c>
      <c r="AJ756">
        <v>3345.8316899625402</v>
      </c>
      <c r="AK756">
        <v>3597.1311576347198</v>
      </c>
      <c r="AL756">
        <v>-9.4965066864333902</v>
      </c>
      <c r="AM756">
        <v>-27.091000010353099</v>
      </c>
      <c r="AN756">
        <v>20.186999984825299</v>
      </c>
      <c r="AO756">
        <v>0.11499999874660601</v>
      </c>
      <c r="AP756">
        <v>32.244448920889504</v>
      </c>
      <c r="AQ756">
        <v>0.79763281324346402</v>
      </c>
      <c r="AR756">
        <v>0.15023697160871299</v>
      </c>
      <c r="AS756">
        <v>284.26900000621703</v>
      </c>
      <c r="AT756">
        <v>3377.7753402910098</v>
      </c>
      <c r="AU756">
        <v>3574.1505970748599</v>
      </c>
      <c r="AV756">
        <v>-10.827375559504199</v>
      </c>
      <c r="AW756">
        <v>-26.6260000127834</v>
      </c>
      <c r="AX756">
        <v>18.1729999867609</v>
      </c>
      <c r="AY756">
        <v>-0.70900000867264501</v>
      </c>
      <c r="AZ756">
        <v>46.048847707722203</v>
      </c>
      <c r="BA756">
        <v>59.896689492339199</v>
      </c>
      <c r="BB756">
        <v>47.473593661543603</v>
      </c>
      <c r="BC756">
        <v>35.278022349532499</v>
      </c>
      <c r="BD756" t="s">
        <v>69</v>
      </c>
      <c r="BE756" t="s">
        <v>69</v>
      </c>
      <c r="BF756" t="s">
        <v>69</v>
      </c>
      <c r="BG756" t="s">
        <v>69</v>
      </c>
      <c r="BH756" t="s">
        <v>69</v>
      </c>
    </row>
    <row r="757" spans="1:60" x14ac:dyDescent="0.25">
      <c r="A757">
        <v>380276.5</v>
      </c>
      <c r="B757">
        <v>31.884583284969398</v>
      </c>
      <c r="C757">
        <v>0.79765362454945499</v>
      </c>
      <c r="D757">
        <v>0.15020089216240301</v>
      </c>
      <c r="E757">
        <v>279.89700000758501</v>
      </c>
      <c r="F757">
        <v>3216.7051495713099</v>
      </c>
      <c r="G757">
        <v>3706.5987126973</v>
      </c>
      <c r="H757">
        <v>-15.191967622767301</v>
      </c>
      <c r="I757">
        <v>-23.327000016849201</v>
      </c>
      <c r="J757">
        <v>21.736000010735999</v>
      </c>
      <c r="K757">
        <v>-0.15500001081218301</v>
      </c>
      <c r="L757">
        <v>33.137079606225299</v>
      </c>
      <c r="M757">
        <v>0.79764830653122198</v>
      </c>
      <c r="N757">
        <v>0.15020901841540499</v>
      </c>
      <c r="O757">
        <v>280.35300000231302</v>
      </c>
      <c r="P757">
        <v>3252.9845530242701</v>
      </c>
      <c r="Q757">
        <v>3672.7502680982602</v>
      </c>
      <c r="R757">
        <v>-14.7347244463318</v>
      </c>
      <c r="S757">
        <v>-24.395000003538399</v>
      </c>
      <c r="T757">
        <v>22.423999992394101</v>
      </c>
      <c r="U757">
        <v>0.33799999671722503</v>
      </c>
      <c r="V757">
        <v>33.2000320407518</v>
      </c>
      <c r="W757">
        <v>0.79764159864496198</v>
      </c>
      <c r="X757">
        <v>0.150219888686142</v>
      </c>
      <c r="Y757">
        <v>277.08159880829697</v>
      </c>
      <c r="Z757">
        <v>3301.5117874374901</v>
      </c>
      <c r="AA757">
        <v>3630.0550752286599</v>
      </c>
      <c r="AB757">
        <v>-18.006537548763301</v>
      </c>
      <c r="AC757">
        <v>-25.6728149623167</v>
      </c>
      <c r="AD757">
        <v>21.017948514040199</v>
      </c>
      <c r="AE757">
        <v>-1.18090629549947</v>
      </c>
      <c r="AF757">
        <v>33.790843265603598</v>
      </c>
      <c r="AG757">
        <v>0.79763674290067499</v>
      </c>
      <c r="AH757">
        <v>0.15022920826976599</v>
      </c>
      <c r="AI757">
        <v>285.559290113739</v>
      </c>
      <c r="AJ757">
        <v>3343.1197554996802</v>
      </c>
      <c r="AK757">
        <v>3599.1584871780801</v>
      </c>
      <c r="AL757">
        <v>-9.5329424835572993</v>
      </c>
      <c r="AM757">
        <v>-27.029777635141201</v>
      </c>
      <c r="AN757">
        <v>20.2780009960988</v>
      </c>
      <c r="AO757">
        <v>0.122004908206391</v>
      </c>
      <c r="AP757">
        <v>32.229881926361401</v>
      </c>
      <c r="AQ757">
        <v>0.79763309963970497</v>
      </c>
      <c r="AR757">
        <v>0.15023637967606299</v>
      </c>
      <c r="AS757">
        <v>284.22911025666298</v>
      </c>
      <c r="AT757">
        <v>3375.1329131938301</v>
      </c>
      <c r="AU757">
        <v>3575.9730448902701</v>
      </c>
      <c r="AV757">
        <v>-10.8668920050465</v>
      </c>
      <c r="AW757">
        <v>-26.560602069380199</v>
      </c>
      <c r="AX757">
        <v>18.243862544152599</v>
      </c>
      <c r="AY757">
        <v>-0.67910689092460597</v>
      </c>
      <c r="AZ757">
        <v>45.922661338243799</v>
      </c>
      <c r="BA757">
        <v>59.889686535905</v>
      </c>
      <c r="BB757">
        <v>47.417918325377201</v>
      </c>
      <c r="BC757">
        <v>35.4542943626519</v>
      </c>
      <c r="BD757" t="s">
        <v>69</v>
      </c>
      <c r="BE757" t="s">
        <v>69</v>
      </c>
      <c r="BF757" t="s">
        <v>69</v>
      </c>
      <c r="BG757" t="s">
        <v>69</v>
      </c>
      <c r="BH757" t="s">
        <v>69</v>
      </c>
    </row>
    <row r="758" spans="1:60" x14ac:dyDescent="0.25">
      <c r="A758">
        <v>380276.6</v>
      </c>
      <c r="B758">
        <v>31.7723372602543</v>
      </c>
      <c r="C758">
        <v>0.79765396464052996</v>
      </c>
      <c r="D758">
        <v>0.150200367111473</v>
      </c>
      <c r="E758">
        <v>279.85624308309201</v>
      </c>
      <c r="F758">
        <v>3214.3610956263901</v>
      </c>
      <c r="G758">
        <v>3708.7633329482501</v>
      </c>
      <c r="H758">
        <v>-15.232805126847101</v>
      </c>
      <c r="I758">
        <v>-23.231268009316501</v>
      </c>
      <c r="J758">
        <v>21.674434048712602</v>
      </c>
      <c r="K758">
        <v>-9.2251431743723897E-2</v>
      </c>
      <c r="L758">
        <v>33.1519871180286</v>
      </c>
      <c r="M758">
        <v>0.79764865897352599</v>
      </c>
      <c r="N758">
        <v>0.15020846810719901</v>
      </c>
      <c r="O758">
        <v>280.34307535323501</v>
      </c>
      <c r="P758">
        <v>3250.52774277463</v>
      </c>
      <c r="Q758">
        <v>3674.9934921817899</v>
      </c>
      <c r="R758">
        <v>-14.7446928353543</v>
      </c>
      <c r="S758">
        <v>-24.380096477695002</v>
      </c>
      <c r="T758">
        <v>22.462324115483899</v>
      </c>
      <c r="U758">
        <v>0.33036486369314499</v>
      </c>
      <c r="V758">
        <v>33.192820193486703</v>
      </c>
      <c r="W758">
        <v>0.797641933569605</v>
      </c>
      <c r="X758">
        <v>0.15021931391023099</v>
      </c>
      <c r="Y758">
        <v>277.09536557666797</v>
      </c>
      <c r="Z758">
        <v>3298.9458327296902</v>
      </c>
      <c r="AA758">
        <v>3632.18667452101</v>
      </c>
      <c r="AB758">
        <v>-17.992660799622801</v>
      </c>
      <c r="AC758">
        <v>-25.6063441316007</v>
      </c>
      <c r="AD758">
        <v>21.086821008887298</v>
      </c>
      <c r="AE758">
        <v>-1.1934958526650099</v>
      </c>
      <c r="AF758">
        <v>33.798109193315803</v>
      </c>
      <c r="AG758">
        <v>0.79763706323656602</v>
      </c>
      <c r="AH758">
        <v>0.150228602456982</v>
      </c>
      <c r="AI758">
        <v>285.51697967441999</v>
      </c>
      <c r="AJ758">
        <v>3340.4152937920899</v>
      </c>
      <c r="AK758">
        <v>3601.1970583983398</v>
      </c>
      <c r="AL758">
        <v>-9.5749908897303193</v>
      </c>
      <c r="AM758">
        <v>-26.964392600759901</v>
      </c>
      <c r="AN758">
        <v>20.376873070509099</v>
      </c>
      <c r="AO758">
        <v>0.12946267314260201</v>
      </c>
      <c r="AP758">
        <v>32.219464258018803</v>
      </c>
      <c r="AQ758">
        <v>0.79763338695956298</v>
      </c>
      <c r="AR758">
        <v>0.15023578885893599</v>
      </c>
      <c r="AS758">
        <v>284.18634718590698</v>
      </c>
      <c r="AT758">
        <v>3372.4954608319899</v>
      </c>
      <c r="AU758">
        <v>3577.80137689619</v>
      </c>
      <c r="AV758">
        <v>-10.909289321305099</v>
      </c>
      <c r="AW758">
        <v>-26.503430161908799</v>
      </c>
      <c r="AX758">
        <v>18.308565835418499</v>
      </c>
      <c r="AY758">
        <v>-0.67711430107378801</v>
      </c>
      <c r="AZ758">
        <v>45.786597703969697</v>
      </c>
      <c r="BA758">
        <v>59.881664920985401</v>
      </c>
      <c r="BB758">
        <v>47.362416726827803</v>
      </c>
      <c r="BC758">
        <v>35.632100809068397</v>
      </c>
      <c r="BD758" t="s">
        <v>69</v>
      </c>
      <c r="BE758" t="s">
        <v>69</v>
      </c>
      <c r="BF758" t="s">
        <v>69</v>
      </c>
      <c r="BG758" t="s">
        <v>69</v>
      </c>
      <c r="BH758" t="s">
        <v>69</v>
      </c>
    </row>
    <row r="759" spans="1:60" x14ac:dyDescent="0.25">
      <c r="A759">
        <v>380276.7</v>
      </c>
      <c r="B759">
        <v>31.657833749814898</v>
      </c>
      <c r="C759">
        <v>0.79765430331246101</v>
      </c>
      <c r="D759">
        <v>0.15019984351332899</v>
      </c>
      <c r="E759">
        <v>279.81999831262198</v>
      </c>
      <c r="F759">
        <v>3212.0235329847601</v>
      </c>
      <c r="G759">
        <v>3710.91892228081</v>
      </c>
      <c r="H759">
        <v>-15.2691300716931</v>
      </c>
      <c r="I759">
        <v>-23.134612872030001</v>
      </c>
      <c r="J759">
        <v>21.610350286705799</v>
      </c>
      <c r="K759">
        <v>-2.9756983987389199E-2</v>
      </c>
      <c r="L759">
        <v>33.159643735817802</v>
      </c>
      <c r="M759">
        <v>0.79764901223801399</v>
      </c>
      <c r="N759">
        <v>0.150207918634436</v>
      </c>
      <c r="O759">
        <v>280.33094772958401</v>
      </c>
      <c r="P759">
        <v>3248.0746584497901</v>
      </c>
      <c r="Q759">
        <v>3677.24195392722</v>
      </c>
      <c r="R759">
        <v>-14.756870856220299</v>
      </c>
      <c r="S759">
        <v>-24.368702800337299</v>
      </c>
      <c r="T759">
        <v>22.486531346400302</v>
      </c>
      <c r="U759">
        <v>0.29018015533786501</v>
      </c>
      <c r="V759">
        <v>33.1892652978825</v>
      </c>
      <c r="W759">
        <v>0.79764226943734196</v>
      </c>
      <c r="X759">
        <v>0.15021873989934301</v>
      </c>
      <c r="Y759">
        <v>277.10799999792903</v>
      </c>
      <c r="Z759">
        <v>3296.38328977532</v>
      </c>
      <c r="AA759">
        <v>3634.3242820886599</v>
      </c>
      <c r="AB759">
        <v>-17.979923331800801</v>
      </c>
      <c r="AC759">
        <v>-25.549000009146699</v>
      </c>
      <c r="AD759">
        <v>21.1489999896528</v>
      </c>
      <c r="AE759">
        <v>-1.2229999932611699</v>
      </c>
      <c r="AF759">
        <v>33.806329852909698</v>
      </c>
      <c r="AG759">
        <v>0.79763738503178505</v>
      </c>
      <c r="AH759">
        <v>0.15022799809767901</v>
      </c>
      <c r="AI759">
        <v>285.47142418136099</v>
      </c>
      <c r="AJ759">
        <v>3337.7173131321401</v>
      </c>
      <c r="AK759">
        <v>3603.2449260726298</v>
      </c>
      <c r="AL759">
        <v>-9.6202947920471509</v>
      </c>
      <c r="AM759">
        <v>-26.897318754031801</v>
      </c>
      <c r="AN759">
        <v>20.4788446392091</v>
      </c>
      <c r="AO759">
        <v>0.13821798319442799</v>
      </c>
      <c r="AP759">
        <v>32.207721343848903</v>
      </c>
      <c r="AQ759">
        <v>0.79763367543611396</v>
      </c>
      <c r="AR759">
        <v>0.150235198354192</v>
      </c>
      <c r="AS759">
        <v>284.151000005024</v>
      </c>
      <c r="AT759">
        <v>3369.8594039378399</v>
      </c>
      <c r="AU759">
        <v>3579.63708127066</v>
      </c>
      <c r="AV759">
        <v>-10.94427724328</v>
      </c>
      <c r="AW759">
        <v>-26.447000010429299</v>
      </c>
      <c r="AX759">
        <v>18.368999989503699</v>
      </c>
      <c r="AY759">
        <v>-0.68799999780607601</v>
      </c>
      <c r="AZ759">
        <v>45.638779956375998</v>
      </c>
      <c r="BA759">
        <v>59.873272795257499</v>
      </c>
      <c r="BB759">
        <v>47.307870755264297</v>
      </c>
      <c r="BC759">
        <v>35.807375343714703</v>
      </c>
      <c r="BD759" t="s">
        <v>69</v>
      </c>
      <c r="BE759" t="s">
        <v>69</v>
      </c>
      <c r="BF759" t="s">
        <v>69</v>
      </c>
      <c r="BG759" t="s">
        <v>69</v>
      </c>
      <c r="BH759" t="s">
        <v>69</v>
      </c>
    </row>
    <row r="760" spans="1:60" x14ac:dyDescent="0.25">
      <c r="A760">
        <v>380276.8</v>
      </c>
      <c r="B760">
        <v>31.5415194667113</v>
      </c>
      <c r="C760">
        <v>0.797654640537661</v>
      </c>
      <c r="D760">
        <v>0.15019932168846101</v>
      </c>
      <c r="E760">
        <v>279.78913200388399</v>
      </c>
      <c r="F760">
        <v>3209.6938922406198</v>
      </c>
      <c r="G760">
        <v>3713.0653062425099</v>
      </c>
      <c r="H760">
        <v>-15.300076746206701</v>
      </c>
      <c r="I760">
        <v>-23.0381237384575</v>
      </c>
      <c r="J760">
        <v>21.543249506009602</v>
      </c>
      <c r="K760">
        <v>2.6563175043770301E-2</v>
      </c>
      <c r="L760">
        <v>33.147961193714998</v>
      </c>
      <c r="M760">
        <v>0.79764936594607705</v>
      </c>
      <c r="N760">
        <v>0.15020736907926199</v>
      </c>
      <c r="O760">
        <v>280.30400000686802</v>
      </c>
      <c r="P760">
        <v>3245.6211991846098</v>
      </c>
      <c r="Q760">
        <v>3679.4932327629499</v>
      </c>
      <c r="R760">
        <v>-14.7838721575507</v>
      </c>
      <c r="S760">
        <v>-24.351000004297902</v>
      </c>
      <c r="T760">
        <v>22.489000001948799</v>
      </c>
      <c r="U760">
        <v>0.247000006203135</v>
      </c>
      <c r="V760">
        <v>33.190586628421102</v>
      </c>
      <c r="W760">
        <v>0.79764260609092896</v>
      </c>
      <c r="X760">
        <v>0.15021816640746399</v>
      </c>
      <c r="Y760">
        <v>277.11820732742399</v>
      </c>
      <c r="Z760">
        <v>3293.8230606511702</v>
      </c>
      <c r="AA760">
        <v>3636.4668952001798</v>
      </c>
      <c r="AB760">
        <v>-17.9696187528005</v>
      </c>
      <c r="AC760">
        <v>-25.503432806574299</v>
      </c>
      <c r="AD760">
        <v>21.203400646015801</v>
      </c>
      <c r="AE760">
        <v>-1.2671846210447</v>
      </c>
      <c r="AF760">
        <v>33.814605963083302</v>
      </c>
      <c r="AG760">
        <v>0.79763770798075895</v>
      </c>
      <c r="AH760">
        <v>0.150227394969108</v>
      </c>
      <c r="AI760">
        <v>285.42497912799797</v>
      </c>
      <c r="AJ760">
        <v>3335.0248218122201</v>
      </c>
      <c r="AK760">
        <v>3605.30014497805</v>
      </c>
      <c r="AL760">
        <v>-9.6664970776024806</v>
      </c>
      <c r="AM760">
        <v>-26.8310299417792</v>
      </c>
      <c r="AN760">
        <v>20.5791441333512</v>
      </c>
      <c r="AO760">
        <v>0.14911552800105901</v>
      </c>
      <c r="AP760">
        <v>32.191975238081703</v>
      </c>
      <c r="AQ760">
        <v>0.79763396528232799</v>
      </c>
      <c r="AR760">
        <v>0.15023460778898101</v>
      </c>
      <c r="AS760">
        <v>284.129394156942</v>
      </c>
      <c r="AT760">
        <v>3367.22308133348</v>
      </c>
      <c r="AU760">
        <v>3581.4815169569201</v>
      </c>
      <c r="AV760">
        <v>-10.9655302141386</v>
      </c>
      <c r="AW760">
        <v>-26.386398853608199</v>
      </c>
      <c r="AX760">
        <v>18.428102458259001</v>
      </c>
      <c r="AY760">
        <v>-0.69732707926538495</v>
      </c>
      <c r="AZ760">
        <v>45.476694113225498</v>
      </c>
      <c r="BA760">
        <v>59.865803665483099</v>
      </c>
      <c r="BB760">
        <v>47.254895456714401</v>
      </c>
      <c r="BC760">
        <v>35.977654888626503</v>
      </c>
      <c r="BD760" t="s">
        <v>69</v>
      </c>
      <c r="BE760" t="s">
        <v>69</v>
      </c>
      <c r="BF760" t="s">
        <v>69</v>
      </c>
      <c r="BG760" t="s">
        <v>69</v>
      </c>
      <c r="BH760" t="s">
        <v>69</v>
      </c>
    </row>
    <row r="761" spans="1:60" x14ac:dyDescent="0.25">
      <c r="A761">
        <v>380276.9</v>
      </c>
      <c r="B761">
        <v>31.423799050154201</v>
      </c>
      <c r="C761">
        <v>0.79765497628854098</v>
      </c>
      <c r="D761">
        <v>0.15019880195735599</v>
      </c>
      <c r="E761">
        <v>279.764510464588</v>
      </c>
      <c r="F761">
        <v>3207.3736039881801</v>
      </c>
      <c r="G761">
        <v>3715.2023103808801</v>
      </c>
      <c r="H761">
        <v>-15.3247794392892</v>
      </c>
      <c r="I761">
        <v>-22.942889742066502</v>
      </c>
      <c r="J761">
        <v>21.472632487918101</v>
      </c>
      <c r="K761">
        <v>7.0788887936704195E-2</v>
      </c>
      <c r="L761">
        <v>33.110754617016603</v>
      </c>
      <c r="M761">
        <v>0.79764971967234999</v>
      </c>
      <c r="N761">
        <v>0.15020681895777099</v>
      </c>
      <c r="O761">
        <v>280.25634308886202</v>
      </c>
      <c r="P761">
        <v>3243.1652040653998</v>
      </c>
      <c r="Q761">
        <v>3681.7446152279399</v>
      </c>
      <c r="R761">
        <v>-14.831583171265599</v>
      </c>
      <c r="S761">
        <v>-24.320620223822601</v>
      </c>
      <c r="T761">
        <v>22.467329041266701</v>
      </c>
      <c r="U761">
        <v>0.220519813913125</v>
      </c>
      <c r="V761">
        <v>33.195601239967203</v>
      </c>
      <c r="W761">
        <v>0.79764294363431798</v>
      </c>
      <c r="X761">
        <v>0.15021759366012</v>
      </c>
      <c r="Y761">
        <v>277.12484560980801</v>
      </c>
      <c r="Z761">
        <v>3291.2661508023202</v>
      </c>
      <c r="AA761">
        <v>3638.6151757405401</v>
      </c>
      <c r="AB761">
        <v>-17.9628899157644</v>
      </c>
      <c r="AC761">
        <v>-25.465756842469698</v>
      </c>
      <c r="AD761">
        <v>21.253475933248701</v>
      </c>
      <c r="AE761">
        <v>-1.3164083249290399</v>
      </c>
      <c r="AF761">
        <v>33.821965080709099</v>
      </c>
      <c r="AG761">
        <v>0.79763803177792003</v>
      </c>
      <c r="AH761">
        <v>0.150226792848517</v>
      </c>
      <c r="AI761">
        <v>285.380000007766</v>
      </c>
      <c r="AJ761">
        <v>3332.3368281246999</v>
      </c>
      <c r="AK761">
        <v>3607.3607698917299</v>
      </c>
      <c r="AL761">
        <v>-9.7112406334910002</v>
      </c>
      <c r="AM761">
        <v>-26.7680000108247</v>
      </c>
      <c r="AN761">
        <v>20.672999984088101</v>
      </c>
      <c r="AO761">
        <v>0.16299999720168701</v>
      </c>
      <c r="AP761">
        <v>32.180463437712298</v>
      </c>
      <c r="AQ761">
        <v>0.79763425663075405</v>
      </c>
      <c r="AR761">
        <v>0.15023401851161799</v>
      </c>
      <c r="AS761">
        <v>284.112000003535</v>
      </c>
      <c r="AT761">
        <v>3364.59250420428</v>
      </c>
      <c r="AU761">
        <v>3583.3355259587302</v>
      </c>
      <c r="AV761">
        <v>-10.9825815181938</v>
      </c>
      <c r="AW761">
        <v>-26.3270000100337</v>
      </c>
      <c r="AX761">
        <v>18.492999987398299</v>
      </c>
      <c r="AY761">
        <v>-0.69300000267883499</v>
      </c>
      <c r="AZ761">
        <v>45.299448675683998</v>
      </c>
      <c r="BA761">
        <v>59.859337453538899</v>
      </c>
      <c r="BB761">
        <v>47.203448754890502</v>
      </c>
      <c r="BC761">
        <v>36.1469078242432</v>
      </c>
      <c r="BD761" t="s">
        <v>69</v>
      </c>
      <c r="BE761" t="s">
        <v>69</v>
      </c>
      <c r="BF761" t="s">
        <v>69</v>
      </c>
      <c r="BG761" t="s">
        <v>69</v>
      </c>
      <c r="BH761" t="s">
        <v>69</v>
      </c>
    </row>
    <row r="762" spans="1:60" x14ac:dyDescent="0.25">
      <c r="A762">
        <v>380277</v>
      </c>
      <c r="B762">
        <v>31.305052536817399</v>
      </c>
      <c r="C762">
        <v>0.79765531053751304</v>
      </c>
      <c r="D762">
        <v>0.1501982846405</v>
      </c>
      <c r="E762">
        <v>279.74700000244201</v>
      </c>
      <c r="F762">
        <v>3205.0640988216601</v>
      </c>
      <c r="G762">
        <v>3717.32976024344</v>
      </c>
      <c r="H762">
        <v>-15.3423724398418</v>
      </c>
      <c r="I762">
        <v>-22.850000016324799</v>
      </c>
      <c r="J762">
        <v>21.398000013725099</v>
      </c>
      <c r="K762">
        <v>9.6999997278361796E-2</v>
      </c>
      <c r="L762">
        <v>33.065863159483598</v>
      </c>
      <c r="M762">
        <v>0.79765007280442402</v>
      </c>
      <c r="N762">
        <v>0.150206269521834</v>
      </c>
      <c r="O762">
        <v>280.20900000677898</v>
      </c>
      <c r="P762">
        <v>3240.7122719885101</v>
      </c>
      <c r="Q762">
        <v>3683.9922163029601</v>
      </c>
      <c r="R762">
        <v>-14.8789814481033</v>
      </c>
      <c r="S762">
        <v>-24.285000006184902</v>
      </c>
      <c r="T762">
        <v>22.4400000039773</v>
      </c>
      <c r="U762">
        <v>0.191000007309751</v>
      </c>
      <c r="V762">
        <v>33.2025260452357</v>
      </c>
      <c r="W762">
        <v>0.79764328223676095</v>
      </c>
      <c r="X762">
        <v>0.15021702200072601</v>
      </c>
      <c r="Y762">
        <v>277.12681108708603</v>
      </c>
      <c r="Z762">
        <v>3288.7140915162099</v>
      </c>
      <c r="AA762">
        <v>3640.7702017490501</v>
      </c>
      <c r="AB762">
        <v>-17.960841985224601</v>
      </c>
      <c r="AC762">
        <v>-25.430452461287199</v>
      </c>
      <c r="AD762">
        <v>21.303813248628298</v>
      </c>
      <c r="AE762">
        <v>-1.35917786412728</v>
      </c>
      <c r="AF762">
        <v>33.827744480270503</v>
      </c>
      <c r="AG762">
        <v>0.79763835621861201</v>
      </c>
      <c r="AH762">
        <v>0.150226191579512</v>
      </c>
      <c r="AI762">
        <v>285.33812602908802</v>
      </c>
      <c r="AJ762">
        <v>3329.6526357479602</v>
      </c>
      <c r="AK762">
        <v>3609.42549802542</v>
      </c>
      <c r="AL762">
        <v>-9.7528851502628093</v>
      </c>
      <c r="AM762">
        <v>-26.709892262712799</v>
      </c>
      <c r="AN762">
        <v>20.757299664304</v>
      </c>
      <c r="AO762">
        <v>0.18017375788943099</v>
      </c>
      <c r="AP762">
        <v>32.177896298968399</v>
      </c>
      <c r="AQ762">
        <v>0.79763454944100298</v>
      </c>
      <c r="AR762">
        <v>0.15023343185831201</v>
      </c>
      <c r="AS762">
        <v>284.08933999126299</v>
      </c>
      <c r="AT762">
        <v>3361.97363033908</v>
      </c>
      <c r="AU762">
        <v>3585.19884896553</v>
      </c>
      <c r="AV762">
        <v>-11.004911706679399</v>
      </c>
      <c r="AW762">
        <v>-26.272299744724801</v>
      </c>
      <c r="AX762">
        <v>18.567007083478199</v>
      </c>
      <c r="AY762">
        <v>-0.67046574302432804</v>
      </c>
      <c r="AZ762">
        <v>45.112623237738497</v>
      </c>
      <c r="BA762">
        <v>59.847476606144703</v>
      </c>
      <c r="BB762">
        <v>47.153206121942503</v>
      </c>
      <c r="BC762">
        <v>36.319786683144002</v>
      </c>
      <c r="BD762" t="s">
        <v>69</v>
      </c>
      <c r="BE762" t="s">
        <v>69</v>
      </c>
      <c r="BF762" t="s">
        <v>69</v>
      </c>
      <c r="BG762" t="s">
        <v>69</v>
      </c>
      <c r="BH762" t="s">
        <v>69</v>
      </c>
    </row>
    <row r="763" spans="1:60" x14ac:dyDescent="0.25">
      <c r="A763">
        <v>380277.1</v>
      </c>
      <c r="B763">
        <v>31.185656251668</v>
      </c>
      <c r="C763">
        <v>0.79765564329759897</v>
      </c>
      <c r="D763">
        <v>0.150197769972201</v>
      </c>
      <c r="E763">
        <v>279.736703448561</v>
      </c>
      <c r="F763">
        <v>3202.76642226274</v>
      </c>
      <c r="G763">
        <v>3719.44773934862</v>
      </c>
      <c r="H763">
        <v>-15.352753471671599</v>
      </c>
      <c r="I763">
        <v>-22.760193014025699</v>
      </c>
      <c r="J763">
        <v>21.319203799516099</v>
      </c>
      <c r="K763">
        <v>0.101583296824019</v>
      </c>
      <c r="L763">
        <v>33.0328580183809</v>
      </c>
      <c r="M763">
        <v>0.79765042486607995</v>
      </c>
      <c r="N763">
        <v>0.15020572203030899</v>
      </c>
      <c r="O763">
        <v>280.18293055413602</v>
      </c>
      <c r="P763">
        <v>3238.2680325489</v>
      </c>
      <c r="Q763">
        <v>3686.2330182300002</v>
      </c>
      <c r="R763">
        <v>-14.905108292427</v>
      </c>
      <c r="S763">
        <v>-24.254190957553998</v>
      </c>
      <c r="T763">
        <v>22.425082253502499</v>
      </c>
      <c r="U763">
        <v>0.14005634817392101</v>
      </c>
      <c r="V763">
        <v>33.209576945853001</v>
      </c>
      <c r="W763">
        <v>0.79764362206751105</v>
      </c>
      <c r="X763">
        <v>0.15021645177269299</v>
      </c>
      <c r="Y763">
        <v>277.12300000126203</v>
      </c>
      <c r="Z763">
        <v>3286.1684140802799</v>
      </c>
      <c r="AA763">
        <v>3642.9330512650299</v>
      </c>
      <c r="AB763">
        <v>-17.964580125713301</v>
      </c>
      <c r="AC763">
        <v>-25.3920000074814</v>
      </c>
      <c r="AD763">
        <v>21.358999989431702</v>
      </c>
      <c r="AE763">
        <v>-1.3839999978525299</v>
      </c>
      <c r="AF763">
        <v>33.832768035783197</v>
      </c>
      <c r="AG763">
        <v>0.79763868150184702</v>
      </c>
      <c r="AH763">
        <v>0.150225591271124</v>
      </c>
      <c r="AI763">
        <v>285.29813125879599</v>
      </c>
      <c r="AJ763">
        <v>3326.97272990491</v>
      </c>
      <c r="AK763">
        <v>3611.4955963308298</v>
      </c>
      <c r="AL763">
        <v>-9.79265753382656</v>
      </c>
      <c r="AM763">
        <v>-26.655127816137899</v>
      </c>
      <c r="AN763">
        <v>20.8355668173668</v>
      </c>
      <c r="AO763">
        <v>0.198769885810198</v>
      </c>
      <c r="AP763">
        <v>32.163824855428402</v>
      </c>
      <c r="AQ763">
        <v>0.79763484306138199</v>
      </c>
      <c r="AR763">
        <v>0.15023284739568901</v>
      </c>
      <c r="AS763">
        <v>284.06800000306401</v>
      </c>
      <c r="AT763">
        <v>3359.3645315692302</v>
      </c>
      <c r="AU763">
        <v>3587.0673383471899</v>
      </c>
      <c r="AV763">
        <v>-11.0259315402787</v>
      </c>
      <c r="AW763">
        <v>-26.208000013464499</v>
      </c>
      <c r="AX763">
        <v>18.633999989905099</v>
      </c>
      <c r="AY763">
        <v>-0.65300000086737098</v>
      </c>
      <c r="AZ763">
        <v>44.921684706986802</v>
      </c>
      <c r="BA763">
        <v>59.824377806071404</v>
      </c>
      <c r="BB763">
        <v>47.103249103029803</v>
      </c>
      <c r="BC763">
        <v>36.497538610868297</v>
      </c>
      <c r="BD763" t="s">
        <v>69</v>
      </c>
      <c r="BE763" t="s">
        <v>69</v>
      </c>
      <c r="BF763" t="s">
        <v>69</v>
      </c>
      <c r="BG763" t="s">
        <v>69</v>
      </c>
      <c r="BH763" t="s">
        <v>69</v>
      </c>
    </row>
    <row r="764" spans="1:60" x14ac:dyDescent="0.25">
      <c r="A764">
        <v>380277.2</v>
      </c>
      <c r="B764">
        <v>31.0659872930547</v>
      </c>
      <c r="C764">
        <v>0.79765597474425498</v>
      </c>
      <c r="D764">
        <v>0.15019725784204399</v>
      </c>
      <c r="E764">
        <v>279.73066972604897</v>
      </c>
      <c r="F764">
        <v>3200.4800795422302</v>
      </c>
      <c r="G764">
        <v>3721.5573630990398</v>
      </c>
      <c r="H764">
        <v>-15.3588739998461</v>
      </c>
      <c r="I764">
        <v>-22.6728044645129</v>
      </c>
      <c r="J764">
        <v>21.237499301294399</v>
      </c>
      <c r="K764">
        <v>9.0153389949218399E-2</v>
      </c>
      <c r="L764">
        <v>33.013801610266199</v>
      </c>
      <c r="M764">
        <v>0.79765077611287105</v>
      </c>
      <c r="N764">
        <v>0.15020517603422801</v>
      </c>
      <c r="O764">
        <v>280.17192941729598</v>
      </c>
      <c r="P764">
        <v>3235.83047831775</v>
      </c>
      <c r="Q764">
        <v>3688.4686438572398</v>
      </c>
      <c r="R764">
        <v>-14.916168933224</v>
      </c>
      <c r="S764">
        <v>-24.234900497485</v>
      </c>
      <c r="T764">
        <v>22.4181138447384</v>
      </c>
      <c r="U764">
        <v>9.4160943943849496E-2</v>
      </c>
      <c r="V764">
        <v>33.215513709811198</v>
      </c>
      <c r="W764">
        <v>0.79764396324640896</v>
      </c>
      <c r="X764">
        <v>0.150215883230262</v>
      </c>
      <c r="Y764">
        <v>277.11274742442998</v>
      </c>
      <c r="Z764">
        <v>3283.6302522524702</v>
      </c>
      <c r="AA764">
        <v>3645.1044876967098</v>
      </c>
      <c r="AB764">
        <v>-17.9747702865318</v>
      </c>
      <c r="AC764">
        <v>-25.346265507053101</v>
      </c>
      <c r="AD764">
        <v>21.422514347649201</v>
      </c>
      <c r="AE764">
        <v>-1.3831322703861899</v>
      </c>
      <c r="AF764">
        <v>33.838289026703798</v>
      </c>
      <c r="AG764">
        <v>0.79763900792755504</v>
      </c>
      <c r="AH764">
        <v>0.15022499209873799</v>
      </c>
      <c r="AI764">
        <v>285.25807347794199</v>
      </c>
      <c r="AJ764">
        <v>3324.2978912047502</v>
      </c>
      <c r="AK764">
        <v>3613.5729741949899</v>
      </c>
      <c r="AL764">
        <v>-9.8325014943148794</v>
      </c>
      <c r="AM764">
        <v>-26.601317243647799</v>
      </c>
      <c r="AN764">
        <v>20.912984130154602</v>
      </c>
      <c r="AO764">
        <v>0.216379133582353</v>
      </c>
      <c r="AP764">
        <v>32.121565898121602</v>
      </c>
      <c r="AQ764">
        <v>0.79763513690273102</v>
      </c>
      <c r="AR764">
        <v>0.15023226446318799</v>
      </c>
      <c r="AS764">
        <v>284.05512089991498</v>
      </c>
      <c r="AT764">
        <v>3356.7622660096599</v>
      </c>
      <c r="AU764">
        <v>3588.9372444875899</v>
      </c>
      <c r="AV764">
        <v>-11.0384964895516</v>
      </c>
      <c r="AW764">
        <v>-26.122652235041901</v>
      </c>
      <c r="AX764">
        <v>18.680619136796199</v>
      </c>
      <c r="AY764">
        <v>-0.66068496304536195</v>
      </c>
      <c r="AZ764">
        <v>44.725182100554598</v>
      </c>
      <c r="BA764">
        <v>59.792890815736698</v>
      </c>
      <c r="BB764">
        <v>47.052626909469701</v>
      </c>
      <c r="BC764">
        <v>36.680586464137697</v>
      </c>
      <c r="BD764" t="s">
        <v>69</v>
      </c>
      <c r="BE764" t="s">
        <v>69</v>
      </c>
      <c r="BF764" t="s">
        <v>69</v>
      </c>
      <c r="BG764" t="s">
        <v>69</v>
      </c>
      <c r="BH764" t="s">
        <v>69</v>
      </c>
    </row>
    <row r="765" spans="1:60" x14ac:dyDescent="0.25">
      <c r="A765">
        <v>380277.3</v>
      </c>
      <c r="B765">
        <v>30.946437120927801</v>
      </c>
      <c r="C765">
        <v>0.79765630509354901</v>
      </c>
      <c r="D765">
        <v>0.150196748053432</v>
      </c>
      <c r="E765">
        <v>279.72518428059698</v>
      </c>
      <c r="F765">
        <v>3198.2041908180199</v>
      </c>
      <c r="G765">
        <v>3723.66000486849</v>
      </c>
      <c r="H765">
        <v>-15.3644489251569</v>
      </c>
      <c r="I765">
        <v>-22.586819416079699</v>
      </c>
      <c r="J765">
        <v>21.154492910230999</v>
      </c>
      <c r="K765">
        <v>7.06318336713085E-2</v>
      </c>
      <c r="L765">
        <v>33.006209279949701</v>
      </c>
      <c r="M765">
        <v>0.79765112698329299</v>
      </c>
      <c r="N765">
        <v>0.15020463065766601</v>
      </c>
      <c r="O765">
        <v>280.16300000219098</v>
      </c>
      <c r="P765">
        <v>3233.3956926092601</v>
      </c>
      <c r="Q765">
        <v>3690.70187618505</v>
      </c>
      <c r="R765">
        <v>-14.925159584277999</v>
      </c>
      <c r="S765">
        <v>-24.232999998431001</v>
      </c>
      <c r="T765">
        <v>22.409000002429501</v>
      </c>
      <c r="U765">
        <v>9.0999994483862298E-2</v>
      </c>
      <c r="V765">
        <v>33.2211664483807</v>
      </c>
      <c r="W765">
        <v>0.79764430569564904</v>
      </c>
      <c r="X765">
        <v>0.15021531627097601</v>
      </c>
      <c r="Y765">
        <v>277.09714374997998</v>
      </c>
      <c r="Z765">
        <v>3281.0991496719498</v>
      </c>
      <c r="AA765">
        <v>3647.2840159273201</v>
      </c>
      <c r="AB765">
        <v>-17.990321555115599</v>
      </c>
      <c r="AC765">
        <v>-25.294657715160699</v>
      </c>
      <c r="AD765">
        <v>21.493397691747401</v>
      </c>
      <c r="AE765">
        <v>-1.36383537432608</v>
      </c>
      <c r="AF765">
        <v>33.845619103022898</v>
      </c>
      <c r="AG765">
        <v>0.79763933579566204</v>
      </c>
      <c r="AH765">
        <v>0.150224394237741</v>
      </c>
      <c r="AI765">
        <v>285.21601046757502</v>
      </c>
      <c r="AJ765">
        <v>3321.62890025669</v>
      </c>
      <c r="AK765">
        <v>3615.6595410049399</v>
      </c>
      <c r="AL765">
        <v>-9.8743607418603592</v>
      </c>
      <c r="AM765">
        <v>-26.5460711177899</v>
      </c>
      <c r="AN765">
        <v>20.994734289545701</v>
      </c>
      <c r="AO765">
        <v>0.23059225382426299</v>
      </c>
      <c r="AP765">
        <v>32.075072274715097</v>
      </c>
      <c r="AQ765">
        <v>0.79763543123733904</v>
      </c>
      <c r="AR765">
        <v>0.150231683261078</v>
      </c>
      <c r="AS765">
        <v>284.044000002443</v>
      </c>
      <c r="AT765">
        <v>3354.1677228734302</v>
      </c>
      <c r="AU765">
        <v>3590.8102981512702</v>
      </c>
      <c r="AV765">
        <v>-11.0493106711553</v>
      </c>
      <c r="AW765">
        <v>-26.034000014693198</v>
      </c>
      <c r="AX765">
        <v>18.723999991033299</v>
      </c>
      <c r="AY765">
        <v>-0.67299999921004106</v>
      </c>
      <c r="AZ765">
        <v>44.519935908251497</v>
      </c>
      <c r="BA765">
        <v>59.757723962975902</v>
      </c>
      <c r="BB765">
        <v>47.000860260636202</v>
      </c>
      <c r="BC765">
        <v>36.869152455441998</v>
      </c>
      <c r="BD765" t="s">
        <v>69</v>
      </c>
      <c r="BE765" t="s">
        <v>69</v>
      </c>
      <c r="BF765" t="s">
        <v>69</v>
      </c>
      <c r="BG765" t="s">
        <v>69</v>
      </c>
      <c r="BH765" t="s">
        <v>69</v>
      </c>
    </row>
    <row r="766" spans="1:60" x14ac:dyDescent="0.25">
      <c r="A766">
        <v>380277.4</v>
      </c>
      <c r="B766">
        <v>30.827390488799299</v>
      </c>
      <c r="C766">
        <v>0.79765663456154701</v>
      </c>
      <c r="D766">
        <v>0.15019624040977</v>
      </c>
      <c r="E766">
        <v>279.71653255789499</v>
      </c>
      <c r="F766">
        <v>3195.9378762479901</v>
      </c>
      <c r="G766">
        <v>3725.7570380307602</v>
      </c>
      <c r="H766">
        <v>-15.3731931483956</v>
      </c>
      <c r="I766">
        <v>-22.501222917019401</v>
      </c>
      <c r="J766">
        <v>21.071791017496899</v>
      </c>
      <c r="K766">
        <v>5.09401850076385E-2</v>
      </c>
      <c r="L766">
        <v>33.003212248353897</v>
      </c>
      <c r="M766">
        <v>0.79765147782292301</v>
      </c>
      <c r="N766">
        <v>0.150204085220632</v>
      </c>
      <c r="O766">
        <v>280.14547446973597</v>
      </c>
      <c r="P766">
        <v>3230.9606345551001</v>
      </c>
      <c r="Q766">
        <v>3692.93490824743</v>
      </c>
      <c r="R766">
        <v>-14.9427478083824</v>
      </c>
      <c r="S766">
        <v>-24.247004038654001</v>
      </c>
      <c r="T766">
        <v>22.389151337298902</v>
      </c>
      <c r="U766">
        <v>0.143931424345312</v>
      </c>
      <c r="V766">
        <v>33.227863416189997</v>
      </c>
      <c r="W766">
        <v>0.79764464928801904</v>
      </c>
      <c r="X766">
        <v>0.150214750703207</v>
      </c>
      <c r="Y766">
        <v>277.07771820186002</v>
      </c>
      <c r="Z766">
        <v>3278.5742524479801</v>
      </c>
      <c r="AA766">
        <v>3649.4708262087001</v>
      </c>
      <c r="AB766">
        <v>-18.009703803198601</v>
      </c>
      <c r="AC766">
        <v>-25.239971069994599</v>
      </c>
      <c r="AD766">
        <v>21.569582183717099</v>
      </c>
      <c r="AE766">
        <v>-1.33712079135985</v>
      </c>
      <c r="AF766">
        <v>33.856132174936597</v>
      </c>
      <c r="AG766">
        <v>0.79763966540609799</v>
      </c>
      <c r="AH766">
        <v>0.15022379786352</v>
      </c>
      <c r="AI766">
        <v>285.170000008746</v>
      </c>
      <c r="AJ766">
        <v>3318.96653766994</v>
      </c>
      <c r="AK766">
        <v>3617.7572061477199</v>
      </c>
      <c r="AL766">
        <v>-9.9201789865956194</v>
      </c>
      <c r="AM766">
        <v>-26.4870000111118</v>
      </c>
      <c r="AN766">
        <v>21.085999982418301</v>
      </c>
      <c r="AO766">
        <v>0.23899999915429401</v>
      </c>
      <c r="AP766">
        <v>32.048609954085201</v>
      </c>
      <c r="AQ766">
        <v>0.79763572649873704</v>
      </c>
      <c r="AR766">
        <v>0.150231104222733</v>
      </c>
      <c r="AS766">
        <v>284.02555142498301</v>
      </c>
      <c r="AT766">
        <v>3351.58282976397</v>
      </c>
      <c r="AU766">
        <v>3592.6892561566201</v>
      </c>
      <c r="AV766">
        <v>-11.0674625319222</v>
      </c>
      <c r="AW766">
        <v>-25.958966403384402</v>
      </c>
      <c r="AX766">
        <v>18.782891315035702</v>
      </c>
      <c r="AY766">
        <v>-0.66966939948156701</v>
      </c>
      <c r="AZ766">
        <v>44.303810432681999</v>
      </c>
      <c r="BA766">
        <v>59.722465441002299</v>
      </c>
      <c r="BB766">
        <v>46.947555813716299</v>
      </c>
      <c r="BC766">
        <v>37.063657943008103</v>
      </c>
      <c r="BD766" t="s">
        <v>69</v>
      </c>
      <c r="BE766" t="s">
        <v>69</v>
      </c>
      <c r="BF766" t="s">
        <v>69</v>
      </c>
      <c r="BG766" t="s">
        <v>69</v>
      </c>
      <c r="BH766" t="s">
        <v>69</v>
      </c>
    </row>
    <row r="767" spans="1:60" x14ac:dyDescent="0.25">
      <c r="A767">
        <v>380277.5</v>
      </c>
      <c r="B767">
        <v>30.709214061895999</v>
      </c>
      <c r="C767">
        <v>0.79765696336431502</v>
      </c>
      <c r="D767">
        <v>0.15019573471446099</v>
      </c>
      <c r="E767">
        <v>279.70100000363499</v>
      </c>
      <c r="F767">
        <v>3193.6802559900202</v>
      </c>
      <c r="G767">
        <v>3727.8498359596501</v>
      </c>
      <c r="H767">
        <v>-15.388821570353899</v>
      </c>
      <c r="I767">
        <v>-22.415000015625299</v>
      </c>
      <c r="J767">
        <v>20.991000014263001</v>
      </c>
      <c r="K767">
        <v>3.9000000975557302E-2</v>
      </c>
      <c r="L767">
        <v>32.980112393833998</v>
      </c>
      <c r="M767">
        <v>0.79765182860565198</v>
      </c>
      <c r="N767">
        <v>0.150203539826883</v>
      </c>
      <c r="O767">
        <v>280.11800000577699</v>
      </c>
      <c r="P767">
        <v>3228.5257665587601</v>
      </c>
      <c r="Q767">
        <v>3695.1675732116901</v>
      </c>
      <c r="R767">
        <v>-14.970286559360099</v>
      </c>
      <c r="S767">
        <v>-24.246000003824602</v>
      </c>
      <c r="T767">
        <v>22.356000007222601</v>
      </c>
      <c r="U767">
        <v>0.16900000448887301</v>
      </c>
      <c r="V767">
        <v>33.236877438675101</v>
      </c>
      <c r="W767">
        <v>0.79764499389630195</v>
      </c>
      <c r="X767">
        <v>0.15021418633532399</v>
      </c>
      <c r="Y767">
        <v>277.05600000402001</v>
      </c>
      <c r="Z767">
        <v>3276.0547066898198</v>
      </c>
      <c r="AA767">
        <v>3651.6641087926801</v>
      </c>
      <c r="AB767">
        <v>-18.031386902514502</v>
      </c>
      <c r="AC767">
        <v>-25.185000009745199</v>
      </c>
      <c r="AD767">
        <v>21.648999985548901</v>
      </c>
      <c r="AE767">
        <v>-1.31400000317516</v>
      </c>
      <c r="AF767">
        <v>33.870843673329901</v>
      </c>
      <c r="AG767">
        <v>0.79763999698158194</v>
      </c>
      <c r="AH767">
        <v>0.15022320310402801</v>
      </c>
      <c r="AI767">
        <v>285.11927739290297</v>
      </c>
      <c r="AJ767">
        <v>3316.3113732634702</v>
      </c>
      <c r="AK767">
        <v>3619.86738786466</v>
      </c>
      <c r="AL767">
        <v>-9.9707220398080505</v>
      </c>
      <c r="AM767">
        <v>-26.422641414284499</v>
      </c>
      <c r="AN767">
        <v>21.1901065238096</v>
      </c>
      <c r="AO767">
        <v>0.23970261761622999</v>
      </c>
      <c r="AP767">
        <v>32.026979444173001</v>
      </c>
      <c r="AQ767">
        <v>0.79763602290395497</v>
      </c>
      <c r="AR767">
        <v>0.150230527853112</v>
      </c>
      <c r="AS767">
        <v>283.99500000680501</v>
      </c>
      <c r="AT767">
        <v>3349.0098367461101</v>
      </c>
      <c r="AU767">
        <v>3594.5754991529898</v>
      </c>
      <c r="AV767">
        <v>-11.0977291835444</v>
      </c>
      <c r="AW767">
        <v>-25.882000015436201</v>
      </c>
      <c r="AX767">
        <v>18.851999987328799</v>
      </c>
      <c r="AY767">
        <v>-0.671999997171011</v>
      </c>
      <c r="AZ767">
        <v>44.078841222185503</v>
      </c>
      <c r="BA767">
        <v>59.686534999313601</v>
      </c>
      <c r="BB767">
        <v>46.892421686770703</v>
      </c>
      <c r="BC767">
        <v>37.265470565917603</v>
      </c>
      <c r="BD767" t="s">
        <v>69</v>
      </c>
      <c r="BE767" t="s">
        <v>69</v>
      </c>
      <c r="BF767" t="s">
        <v>69</v>
      </c>
      <c r="BG767" t="s">
        <v>69</v>
      </c>
      <c r="BH767" t="s">
        <v>69</v>
      </c>
    </row>
    <row r="768" spans="1:60" x14ac:dyDescent="0.25">
      <c r="A768">
        <v>380277.6</v>
      </c>
      <c r="B768">
        <v>30.592260642996202</v>
      </c>
      <c r="C768">
        <v>0.79765729162997601</v>
      </c>
      <c r="D768">
        <v>0.15019523082703001</v>
      </c>
      <c r="E768">
        <v>279.67601627588601</v>
      </c>
      <c r="F768">
        <v>3191.4307014801502</v>
      </c>
      <c r="G768">
        <v>3729.9392127514898</v>
      </c>
      <c r="H768">
        <v>-15.4139046775545</v>
      </c>
      <c r="I768">
        <v>-22.327470989162901</v>
      </c>
      <c r="J768">
        <v>20.9133657807972</v>
      </c>
      <c r="K768">
        <v>3.9776823418936201E-2</v>
      </c>
      <c r="L768">
        <v>32.918641636654201</v>
      </c>
      <c r="M768">
        <v>0.79765217908224795</v>
      </c>
      <c r="N768">
        <v>0.15020299482278901</v>
      </c>
      <c r="O768">
        <v>280.082289047252</v>
      </c>
      <c r="P768">
        <v>3226.0926359248701</v>
      </c>
      <c r="Q768">
        <v>3697.3982856439302</v>
      </c>
      <c r="R768">
        <v>-15.0060632642587</v>
      </c>
      <c r="S768">
        <v>-24.204232219945901</v>
      </c>
      <c r="T768">
        <v>22.311041116127601</v>
      </c>
      <c r="U768">
        <v>9.7745382767526895E-2</v>
      </c>
      <c r="V768">
        <v>33.249152434619397</v>
      </c>
      <c r="W768">
        <v>0.79764533942397498</v>
      </c>
      <c r="X768">
        <v>0.15021362300301699</v>
      </c>
      <c r="Y768">
        <v>277.03328698280802</v>
      </c>
      <c r="Z768">
        <v>3273.5397801849699</v>
      </c>
      <c r="AA768">
        <v>3653.8632493182799</v>
      </c>
      <c r="AB768">
        <v>-18.054072297884399</v>
      </c>
      <c r="AC768">
        <v>-25.132119845113198</v>
      </c>
      <c r="AD768">
        <v>21.7297971605235</v>
      </c>
      <c r="AE768">
        <v>-1.3033054415327301</v>
      </c>
      <c r="AF768">
        <v>33.889062876128698</v>
      </c>
      <c r="AG768">
        <v>0.79764033043599503</v>
      </c>
      <c r="AH768">
        <v>0.15022260989748501</v>
      </c>
      <c r="AI768">
        <v>285.067787955612</v>
      </c>
      <c r="AJ768">
        <v>3313.6631336948799</v>
      </c>
      <c r="AK768">
        <v>3621.9895398131698</v>
      </c>
      <c r="AL768">
        <v>-10.022044114862</v>
      </c>
      <c r="AM768">
        <v>-26.355240492473101</v>
      </c>
      <c r="AN768">
        <v>21.302949737384001</v>
      </c>
      <c r="AO768">
        <v>0.232838340055188</v>
      </c>
      <c r="AP768">
        <v>31.9935306517465</v>
      </c>
      <c r="AQ768">
        <v>0.79763632061703704</v>
      </c>
      <c r="AR768">
        <v>0.15022995417011201</v>
      </c>
      <c r="AS768">
        <v>283.95167342751199</v>
      </c>
      <c r="AT768">
        <v>3346.4488227810598</v>
      </c>
      <c r="AU768">
        <v>3596.47007147144</v>
      </c>
      <c r="AV768">
        <v>-11.140783571603199</v>
      </c>
      <c r="AW768">
        <v>-25.788482236809099</v>
      </c>
      <c r="AX768">
        <v>18.922190535771801</v>
      </c>
      <c r="AY768">
        <v>-0.70063743403325496</v>
      </c>
      <c r="AZ768">
        <v>43.848260684028602</v>
      </c>
      <c r="BA768">
        <v>59.647562460192397</v>
      </c>
      <c r="BB768">
        <v>46.8357248933644</v>
      </c>
      <c r="BC768">
        <v>37.473897276453499</v>
      </c>
      <c r="BD768" t="s">
        <v>69</v>
      </c>
      <c r="BE768" t="s">
        <v>69</v>
      </c>
      <c r="BF768" t="s">
        <v>69</v>
      </c>
      <c r="BG768" t="s">
        <v>69</v>
      </c>
      <c r="BH768" t="s">
        <v>69</v>
      </c>
    </row>
    <row r="769" spans="1:60" x14ac:dyDescent="0.25">
      <c r="A769">
        <v>380277.7</v>
      </c>
      <c r="B769">
        <v>30.476869543766899</v>
      </c>
      <c r="C769">
        <v>0.79765761913486799</v>
      </c>
      <c r="D769">
        <v>0.150194728831476</v>
      </c>
      <c r="E769">
        <v>279.64358788470997</v>
      </c>
      <c r="F769">
        <v>3189.1895892676198</v>
      </c>
      <c r="G769">
        <v>3732.0237453915702</v>
      </c>
      <c r="H769">
        <v>-15.4464352969734</v>
      </c>
      <c r="I769">
        <v>-22.239297031509199</v>
      </c>
      <c r="J769">
        <v>20.838692152977</v>
      </c>
      <c r="K769">
        <v>4.6412127107647798E-2</v>
      </c>
      <c r="L769">
        <v>32.845159670741602</v>
      </c>
      <c r="M769">
        <v>0.79765252848268198</v>
      </c>
      <c r="N769">
        <v>0.15020245074142999</v>
      </c>
      <c r="O769">
        <v>280.04300000708702</v>
      </c>
      <c r="P769">
        <v>3223.66362628961</v>
      </c>
      <c r="Q769">
        <v>3699.6221455714699</v>
      </c>
      <c r="R769">
        <v>-15.045417855413801</v>
      </c>
      <c r="S769">
        <v>-24.146000009778799</v>
      </c>
      <c r="T769">
        <v>22.2660000072757</v>
      </c>
      <c r="U769">
        <v>2.10000064849412E-2</v>
      </c>
      <c r="V769">
        <v>33.264549745332999</v>
      </c>
      <c r="W769">
        <v>0.79764568589727902</v>
      </c>
      <c r="X769">
        <v>0.15021306065124501</v>
      </c>
      <c r="Y769">
        <v>277.00995137365697</v>
      </c>
      <c r="Z769">
        <v>3271.0292274342501</v>
      </c>
      <c r="AA769">
        <v>3656.0684149736899</v>
      </c>
      <c r="AB769">
        <v>-18.077387726979001</v>
      </c>
      <c r="AC769">
        <v>-25.0820293759365</v>
      </c>
      <c r="AD769">
        <v>21.810975377541201</v>
      </c>
      <c r="AE769">
        <v>-1.30515333378229</v>
      </c>
      <c r="AF769">
        <v>33.909591192398601</v>
      </c>
      <c r="AG769">
        <v>0.79764066560601199</v>
      </c>
      <c r="AH769">
        <v>0.150222018134678</v>
      </c>
      <c r="AI769">
        <v>285.02065454411002</v>
      </c>
      <c r="AJ769">
        <v>3311.02133483129</v>
      </c>
      <c r="AK769">
        <v>3624.12262450445</v>
      </c>
      <c r="AL769">
        <v>-10.0690215250054</v>
      </c>
      <c r="AM769">
        <v>-26.2879693299667</v>
      </c>
      <c r="AN769">
        <v>21.4185680729606</v>
      </c>
      <c r="AO769">
        <v>0.21905489329153599</v>
      </c>
      <c r="AP769">
        <v>31.964978855078499</v>
      </c>
      <c r="AQ769">
        <v>0.79763661980655898</v>
      </c>
      <c r="AR769">
        <v>0.15022938117179399</v>
      </c>
      <c r="AS769">
        <v>283.907000007313</v>
      </c>
      <c r="AT769">
        <v>3343.8908599490801</v>
      </c>
      <c r="AU769">
        <v>3598.37404833961</v>
      </c>
      <c r="AV769">
        <v>-11.1851933081624</v>
      </c>
      <c r="AW769">
        <v>-25.700000013668902</v>
      </c>
      <c r="AX769">
        <v>18.992999987064401</v>
      </c>
      <c r="AY769">
        <v>-0.73199999617839295</v>
      </c>
      <c r="AZ769">
        <v>43.615917339403303</v>
      </c>
      <c r="BA769">
        <v>59.600154669699499</v>
      </c>
      <c r="BB769">
        <v>46.777980050412701</v>
      </c>
      <c r="BC769">
        <v>37.680980121488702</v>
      </c>
      <c r="BD769" t="s">
        <v>69</v>
      </c>
      <c r="BE769" t="s">
        <v>69</v>
      </c>
      <c r="BF769" t="s">
        <v>69</v>
      </c>
      <c r="BG769" t="s">
        <v>69</v>
      </c>
      <c r="BH769" t="s">
        <v>69</v>
      </c>
    </row>
    <row r="770" spans="1:60" x14ac:dyDescent="0.25">
      <c r="A770">
        <v>380277.8</v>
      </c>
      <c r="B770">
        <v>30.3633749277103</v>
      </c>
      <c r="C770">
        <v>0.79765794556738601</v>
      </c>
      <c r="D770">
        <v>0.150194228867919</v>
      </c>
      <c r="E770">
        <v>279.60686555377902</v>
      </c>
      <c r="F770">
        <v>3186.9575471800899</v>
      </c>
      <c r="G770">
        <v>3734.1014515871102</v>
      </c>
      <c r="H770">
        <v>-15.483261840082699</v>
      </c>
      <c r="I770">
        <v>-22.151474565875301</v>
      </c>
      <c r="J770">
        <v>20.766422455387701</v>
      </c>
      <c r="K770">
        <v>4.9091368448042301E-2</v>
      </c>
      <c r="L770">
        <v>32.786390440848102</v>
      </c>
      <c r="M770">
        <v>0.79765287624042103</v>
      </c>
      <c r="N770">
        <v>0.15020190806581701</v>
      </c>
      <c r="O770">
        <v>280.00499437956603</v>
      </c>
      <c r="P770">
        <v>3221.2408972836101</v>
      </c>
      <c r="Q770">
        <v>3701.83554899297</v>
      </c>
      <c r="R770">
        <v>-15.083487820692399</v>
      </c>
      <c r="S770">
        <v>-24.099192127330301</v>
      </c>
      <c r="T770">
        <v>22.2300592432555</v>
      </c>
      <c r="U770">
        <v>2.83370976995738E-2</v>
      </c>
      <c r="V770">
        <v>33.282669998285499</v>
      </c>
      <c r="W770">
        <v>0.79764603337314299</v>
      </c>
      <c r="X770">
        <v>0.150212499252285</v>
      </c>
      <c r="Y770">
        <v>276.98613401415099</v>
      </c>
      <c r="Z770">
        <v>3268.5229246168601</v>
      </c>
      <c r="AA770">
        <v>3658.2799683345302</v>
      </c>
      <c r="AB770">
        <v>-18.101192500805901</v>
      </c>
      <c r="AC770">
        <v>-25.035008274110801</v>
      </c>
      <c r="AD770">
        <v>21.891750207023101</v>
      </c>
      <c r="AE770">
        <v>-1.3174808549951</v>
      </c>
      <c r="AF770">
        <v>33.931132279009098</v>
      </c>
      <c r="AG770">
        <v>0.79764100232830404</v>
      </c>
      <c r="AH770">
        <v>0.15022142770639499</v>
      </c>
      <c r="AI770">
        <v>284.98300000563103</v>
      </c>
      <c r="AJ770">
        <v>3308.38549253984</v>
      </c>
      <c r="AK770">
        <v>3626.2656044496798</v>
      </c>
      <c r="AL770">
        <v>-10.1065305834864</v>
      </c>
      <c r="AM770">
        <v>-26.224000011054098</v>
      </c>
      <c r="AN770">
        <v>21.530999980358398</v>
      </c>
      <c r="AO770">
        <v>0.19900000414564101</v>
      </c>
      <c r="AP770">
        <v>31.957476107960101</v>
      </c>
      <c r="AQ770">
        <v>0.79763692047365398</v>
      </c>
      <c r="AR770">
        <v>0.15022880704420399</v>
      </c>
      <c r="AS770">
        <v>283.87012990922301</v>
      </c>
      <c r="AT770">
        <v>3341.3278585480598</v>
      </c>
      <c r="AU770">
        <v>3600.2874377994599</v>
      </c>
      <c r="AV770">
        <v>-11.221804000143599</v>
      </c>
      <c r="AW770">
        <v>-25.636979741585002</v>
      </c>
      <c r="AX770">
        <v>19.065096466479201</v>
      </c>
      <c r="AY770">
        <v>-0.74003084006276998</v>
      </c>
      <c r="AZ770">
        <v>43.384045917858302</v>
      </c>
      <c r="BA770">
        <v>59.5399138166051</v>
      </c>
      <c r="BB770">
        <v>46.719742673146399</v>
      </c>
      <c r="BC770">
        <v>37.880124087790598</v>
      </c>
      <c r="BD770" t="s">
        <v>69</v>
      </c>
      <c r="BE770" t="s">
        <v>69</v>
      </c>
      <c r="BF770" t="s">
        <v>69</v>
      </c>
      <c r="BG770" t="s">
        <v>69</v>
      </c>
      <c r="BH770" t="s">
        <v>69</v>
      </c>
    </row>
    <row r="771" spans="1:60" x14ac:dyDescent="0.25">
      <c r="A771">
        <v>380277.9</v>
      </c>
      <c r="B771">
        <v>30.2521087893921</v>
      </c>
      <c r="C771">
        <v>0.79765827061592498</v>
      </c>
      <c r="D771">
        <v>0.15019373107647899</v>
      </c>
      <c r="E771">
        <v>279.56900000676802</v>
      </c>
      <c r="F771">
        <v>3184.7352030452198</v>
      </c>
      <c r="G771">
        <v>3736.1703490453401</v>
      </c>
      <c r="H771">
        <v>-15.521232718354501</v>
      </c>
      <c r="I771">
        <v>-22.065000015471998</v>
      </c>
      <c r="J771">
        <v>20.696000012614601</v>
      </c>
      <c r="K771">
        <v>3.8000003846470003E-2</v>
      </c>
      <c r="L771">
        <v>32.728856163442401</v>
      </c>
      <c r="M771">
        <v>0.797653223123724</v>
      </c>
      <c r="N771">
        <v>0.15020136689196401</v>
      </c>
      <c r="O771">
        <v>279.97100000565803</v>
      </c>
      <c r="P771">
        <v>3218.8248761824598</v>
      </c>
      <c r="Q771">
        <v>3704.0433903376502</v>
      </c>
      <c r="R771">
        <v>-15.117548367545499</v>
      </c>
      <c r="S771">
        <v>-24.0560000085013</v>
      </c>
      <c r="T771">
        <v>22.192000008066099</v>
      </c>
      <c r="U771">
        <v>4.5000003129437798E-2</v>
      </c>
      <c r="V771">
        <v>33.303113840586001</v>
      </c>
      <c r="W771">
        <v>0.79764638190850001</v>
      </c>
      <c r="X771">
        <v>0.15021193877841399</v>
      </c>
      <c r="Y771">
        <v>276.961975741873</v>
      </c>
      <c r="Z771">
        <v>3266.0207479119899</v>
      </c>
      <c r="AA771">
        <v>3660.4982719763898</v>
      </c>
      <c r="AB771">
        <v>-18.1253459303732</v>
      </c>
      <c r="AC771">
        <v>-24.991336211531902</v>
      </c>
      <c r="AD771">
        <v>21.9713372193903</v>
      </c>
      <c r="AE771">
        <v>-1.3382251802423599</v>
      </c>
      <c r="AF771">
        <v>33.952485601644597</v>
      </c>
      <c r="AG771">
        <v>0.79764134047160495</v>
      </c>
      <c r="AH771">
        <v>0.150220838519804</v>
      </c>
      <c r="AI771">
        <v>284.95830550765203</v>
      </c>
      <c r="AJ771">
        <v>3305.7551948236501</v>
      </c>
      <c r="AK771">
        <v>3628.4176454377198</v>
      </c>
      <c r="AL771">
        <v>-10.131089436904601</v>
      </c>
      <c r="AM771">
        <v>-26.165922988159799</v>
      </c>
      <c r="AN771">
        <v>21.635286238163001</v>
      </c>
      <c r="AO771">
        <v>0.17361480445014099</v>
      </c>
      <c r="AP771">
        <v>31.952632992357401</v>
      </c>
      <c r="AQ771">
        <v>0.79763722194514997</v>
      </c>
      <c r="AR771">
        <v>0.15022823274514599</v>
      </c>
      <c r="AS771">
        <v>283.82900000887901</v>
      </c>
      <c r="AT771">
        <v>3338.7640886386898</v>
      </c>
      <c r="AU771">
        <v>3602.2059482514001</v>
      </c>
      <c r="AV771">
        <v>-11.262678585435401</v>
      </c>
      <c r="AW771">
        <v>-25.579000011887999</v>
      </c>
      <c r="AX771">
        <v>19.134999987816698</v>
      </c>
      <c r="AY771">
        <v>-0.733000001619172</v>
      </c>
      <c r="AZ771">
        <v>43.147793366851097</v>
      </c>
      <c r="BA771">
        <v>59.469478207413303</v>
      </c>
      <c r="BB771">
        <v>46.661511535863603</v>
      </c>
      <c r="BC771">
        <v>38.077209255475303</v>
      </c>
      <c r="BD771" t="s">
        <v>69</v>
      </c>
      <c r="BE771" t="s">
        <v>69</v>
      </c>
      <c r="BF771" t="s">
        <v>69</v>
      </c>
      <c r="BG771" t="s">
        <v>69</v>
      </c>
      <c r="BH771" t="s">
        <v>69</v>
      </c>
    </row>
    <row r="772" spans="1:60" x14ac:dyDescent="0.25">
      <c r="A772">
        <v>380278</v>
      </c>
      <c r="B772">
        <v>30.142945257223602</v>
      </c>
      <c r="C772">
        <v>0.79765859403796302</v>
      </c>
      <c r="D772">
        <v>0.150193235535695</v>
      </c>
      <c r="E772">
        <v>279.532575572768</v>
      </c>
      <c r="F772">
        <v>3182.52290939048</v>
      </c>
      <c r="G772">
        <v>3738.22889495748</v>
      </c>
      <c r="H772">
        <v>-15.557762858217499</v>
      </c>
      <c r="I772">
        <v>-21.980536037346699</v>
      </c>
      <c r="J772">
        <v>20.6265152456854</v>
      </c>
      <c r="K772">
        <v>7.2876874078539999E-3</v>
      </c>
      <c r="L772">
        <v>32.650838908925799</v>
      </c>
      <c r="M772">
        <v>0.797653569940034</v>
      </c>
      <c r="N772">
        <v>0.15020082728706899</v>
      </c>
      <c r="O772">
        <v>279.94195099196799</v>
      </c>
      <c r="P772">
        <v>3216.4158606278802</v>
      </c>
      <c r="Q772">
        <v>3706.2508124439601</v>
      </c>
      <c r="R772">
        <v>-15.1466685158102</v>
      </c>
      <c r="S772">
        <v>-24.0004393018421</v>
      </c>
      <c r="T772">
        <v>22.137209811077199</v>
      </c>
      <c r="U772">
        <v>-1.16856990679996E-2</v>
      </c>
      <c r="V772">
        <v>33.325476849513898</v>
      </c>
      <c r="W772">
        <v>0.79764673156028099</v>
      </c>
      <c r="X772">
        <v>0.15021137920190999</v>
      </c>
      <c r="Y772">
        <v>276.93761739440498</v>
      </c>
      <c r="Z772">
        <v>3263.5225734988398</v>
      </c>
      <c r="AA772">
        <v>3662.72368847489</v>
      </c>
      <c r="AB772">
        <v>-18.149707326688599</v>
      </c>
      <c r="AC772">
        <v>-24.951292860095599</v>
      </c>
      <c r="AD772">
        <v>22.048951985063599</v>
      </c>
      <c r="AE772">
        <v>-1.3653234845953299</v>
      </c>
      <c r="AF772">
        <v>33.973162456957397</v>
      </c>
      <c r="AG772">
        <v>0.79764168003288904</v>
      </c>
      <c r="AH772">
        <v>0.150220250547592</v>
      </c>
      <c r="AI772">
        <v>284.943485495061</v>
      </c>
      <c r="AJ772">
        <v>3303.1303182299098</v>
      </c>
      <c r="AK772">
        <v>3630.5787263686402</v>
      </c>
      <c r="AL772">
        <v>-10.1457835688225</v>
      </c>
      <c r="AM772">
        <v>-26.114002184991001</v>
      </c>
      <c r="AN772">
        <v>21.730476942197001</v>
      </c>
      <c r="AO772">
        <v>0.14501404672207599</v>
      </c>
      <c r="AP772">
        <v>31.930994356558301</v>
      </c>
      <c r="AQ772">
        <v>0.79763752369385998</v>
      </c>
      <c r="AR772">
        <v>0.15022765955553599</v>
      </c>
      <c r="AS772">
        <v>283.771044337234</v>
      </c>
      <c r="AT772">
        <v>3336.2052613420301</v>
      </c>
      <c r="AU772">
        <v>3604.1262182762798</v>
      </c>
      <c r="AV772">
        <v>-11.320384128474</v>
      </c>
      <c r="AW772">
        <v>-25.503280404175801</v>
      </c>
      <c r="AX772">
        <v>19.200105288669398</v>
      </c>
      <c r="AY772">
        <v>-0.72597942708052099</v>
      </c>
      <c r="AZ772">
        <v>42.902531102222703</v>
      </c>
      <c r="BA772">
        <v>59.391765150694802</v>
      </c>
      <c r="BB772">
        <v>46.60350902994</v>
      </c>
      <c r="BC772">
        <v>38.278942650205799</v>
      </c>
      <c r="BD772" t="s">
        <v>69</v>
      </c>
      <c r="BE772" t="s">
        <v>69</v>
      </c>
      <c r="BF772" t="s">
        <v>69</v>
      </c>
      <c r="BG772" t="s">
        <v>69</v>
      </c>
      <c r="BH772" t="s">
        <v>69</v>
      </c>
    </row>
    <row r="773" spans="1:60" x14ac:dyDescent="0.25">
      <c r="A773">
        <v>380278.1</v>
      </c>
      <c r="B773">
        <v>30.0338523675487</v>
      </c>
      <c r="C773">
        <v>0.79765891586731197</v>
      </c>
      <c r="D773">
        <v>0.150192742077779</v>
      </c>
      <c r="E773">
        <v>279.49791100131199</v>
      </c>
      <c r="F773">
        <v>3180.31991754199</v>
      </c>
      <c r="G773">
        <v>3740.2773044517699</v>
      </c>
      <c r="H773">
        <v>-15.5925332471577</v>
      </c>
      <c r="I773">
        <v>-21.897410223167601</v>
      </c>
      <c r="J773">
        <v>20.5556469606307</v>
      </c>
      <c r="K773">
        <v>-3.3039127357123402E-2</v>
      </c>
      <c r="L773">
        <v>32.537715400198202</v>
      </c>
      <c r="M773">
        <v>0.79765391631871796</v>
      </c>
      <c r="N773">
        <v>0.150200289590045</v>
      </c>
      <c r="O773">
        <v>279.91374015938499</v>
      </c>
      <c r="P773">
        <v>3214.0153620829201</v>
      </c>
      <c r="Q773">
        <v>3708.45545334809</v>
      </c>
      <c r="R773">
        <v>-15.1749548168641</v>
      </c>
      <c r="S773">
        <v>-23.9195198455593</v>
      </c>
      <c r="T773">
        <v>22.0579028564818</v>
      </c>
      <c r="U773">
        <v>-9.1735468636019404E-2</v>
      </c>
      <c r="V773">
        <v>33.349345901002003</v>
      </c>
      <c r="W773">
        <v>0.79764708238541804</v>
      </c>
      <c r="X773">
        <v>0.150210820495049</v>
      </c>
      <c r="Y773">
        <v>276.913199809329</v>
      </c>
      <c r="Z773">
        <v>3261.0282775566102</v>
      </c>
      <c r="AA773">
        <v>3664.9565804056201</v>
      </c>
      <c r="AB773">
        <v>-18.174136000760001</v>
      </c>
      <c r="AC773">
        <v>-24.915157891697699</v>
      </c>
      <c r="AD773">
        <v>22.1238100744641</v>
      </c>
      <c r="AE773">
        <v>-1.3967129431252201</v>
      </c>
      <c r="AF773">
        <v>33.992865687114403</v>
      </c>
      <c r="AG773">
        <v>0.79764202104119097</v>
      </c>
      <c r="AH773">
        <v>0.15021966377882801</v>
      </c>
      <c r="AI773">
        <v>284.93381273121099</v>
      </c>
      <c r="AJ773">
        <v>3300.5108114419199</v>
      </c>
      <c r="AK773">
        <v>3632.7490294203999</v>
      </c>
      <c r="AL773">
        <v>-10.155340297931501</v>
      </c>
      <c r="AM773">
        <v>-26.067919892760798</v>
      </c>
      <c r="AN773">
        <v>21.816624518134802</v>
      </c>
      <c r="AO773">
        <v>0.115605888808416</v>
      </c>
      <c r="AP773">
        <v>31.9027248803663</v>
      </c>
      <c r="AQ773">
        <v>0.79763782645083503</v>
      </c>
      <c r="AR773">
        <v>0.15022708727695799</v>
      </c>
      <c r="AS773">
        <v>283.702898855802</v>
      </c>
      <c r="AT773">
        <v>3333.65049224739</v>
      </c>
      <c r="AU773">
        <v>3606.0529068249898</v>
      </c>
      <c r="AV773">
        <v>-11.388286847006199</v>
      </c>
      <c r="AW773">
        <v>-25.418452294525402</v>
      </c>
      <c r="AX773">
        <v>19.265454119670299</v>
      </c>
      <c r="AY773">
        <v>-0.72692180195532596</v>
      </c>
      <c r="AZ773">
        <v>42.651663207561199</v>
      </c>
      <c r="BA773">
        <v>59.303716381900202</v>
      </c>
      <c r="BB773">
        <v>46.545888264254401</v>
      </c>
      <c r="BC773">
        <v>38.481922224321899</v>
      </c>
      <c r="BD773" t="s">
        <v>69</v>
      </c>
      <c r="BE773" t="s">
        <v>69</v>
      </c>
      <c r="BF773" t="s">
        <v>69</v>
      </c>
      <c r="BG773" t="s">
        <v>69</v>
      </c>
      <c r="BH773" t="s">
        <v>69</v>
      </c>
    </row>
    <row r="774" spans="1:60" x14ac:dyDescent="0.25">
      <c r="A774">
        <v>380278.2</v>
      </c>
      <c r="B774">
        <v>29.922269066104299</v>
      </c>
      <c r="C774">
        <v>0.79765923620686696</v>
      </c>
      <c r="D774">
        <v>0.15019225047336399</v>
      </c>
      <c r="E774">
        <v>279.464758646733</v>
      </c>
      <c r="F774">
        <v>3178.1252035253701</v>
      </c>
      <c r="G774">
        <v>3742.31623214092</v>
      </c>
      <c r="H774">
        <v>-15.625791388233401</v>
      </c>
      <c r="I774">
        <v>-21.814616398076701</v>
      </c>
      <c r="J774">
        <v>20.480721059540102</v>
      </c>
      <c r="K774">
        <v>-6.9009784933471804E-2</v>
      </c>
      <c r="L774">
        <v>32.376146330873702</v>
      </c>
      <c r="M774">
        <v>0.79765426159463004</v>
      </c>
      <c r="N774">
        <v>0.15019975420773499</v>
      </c>
      <c r="O774">
        <v>279.88100000668197</v>
      </c>
      <c r="P774">
        <v>3211.6251954660702</v>
      </c>
      <c r="Q774">
        <v>3710.6530748846699</v>
      </c>
      <c r="R774">
        <v>-15.2077732056537</v>
      </c>
      <c r="S774">
        <v>-23.8010000256794</v>
      </c>
      <c r="T774">
        <v>21.948000023105401</v>
      </c>
      <c r="U774">
        <v>-0.11200000678206</v>
      </c>
      <c r="V774">
        <v>33.374296991972798</v>
      </c>
      <c r="W774">
        <v>0.79764743444083996</v>
      </c>
      <c r="X774">
        <v>0.15021026263011</v>
      </c>
      <c r="Y774">
        <v>276.88886382422902</v>
      </c>
      <c r="Z774">
        <v>3258.5377362644899</v>
      </c>
      <c r="AA774">
        <v>3667.1973103441901</v>
      </c>
      <c r="AB774">
        <v>-18.198491263595201</v>
      </c>
      <c r="AC774">
        <v>-24.883210978233901</v>
      </c>
      <c r="AD774">
        <v>22.195127058012901</v>
      </c>
      <c r="AE774">
        <v>-1.43033073090328</v>
      </c>
      <c r="AF774">
        <v>34.011303380224298</v>
      </c>
      <c r="AG774">
        <v>0.79764236352554296</v>
      </c>
      <c r="AH774">
        <v>0.15021907820258201</v>
      </c>
      <c r="AI774">
        <v>284.92455997945302</v>
      </c>
      <c r="AJ774">
        <v>3297.8966231429299</v>
      </c>
      <c r="AK774">
        <v>3634.9287367709799</v>
      </c>
      <c r="AL774">
        <v>-10.1644869429233</v>
      </c>
      <c r="AM774">
        <v>-26.027358402682101</v>
      </c>
      <c r="AN774">
        <v>21.893781391650801</v>
      </c>
      <c r="AO774">
        <v>8.7798488556130094E-2</v>
      </c>
      <c r="AP774">
        <v>31.885342856408698</v>
      </c>
      <c r="AQ774">
        <v>0.79763813126169003</v>
      </c>
      <c r="AR774">
        <v>0.15022651534116299</v>
      </c>
      <c r="AS774">
        <v>283.63600001134301</v>
      </c>
      <c r="AT774">
        <v>3331.09724806027</v>
      </c>
      <c r="AU774">
        <v>3607.9926779420498</v>
      </c>
      <c r="AV774">
        <v>-11.454952744499399</v>
      </c>
      <c r="AW774">
        <v>-25.341000012398201</v>
      </c>
      <c r="AX774">
        <v>19.337999985750599</v>
      </c>
      <c r="AY774">
        <v>-0.74199999560441099</v>
      </c>
      <c r="AZ774">
        <v>42.400607029967802</v>
      </c>
      <c r="BA774">
        <v>59.2007743984068</v>
      </c>
      <c r="BB774">
        <v>46.488803527990598</v>
      </c>
      <c r="BC774">
        <v>38.680160820426401</v>
      </c>
      <c r="BD774" t="s">
        <v>69</v>
      </c>
      <c r="BE774" t="s">
        <v>69</v>
      </c>
      <c r="BF774" t="s">
        <v>69</v>
      </c>
      <c r="BG774" t="s">
        <v>69</v>
      </c>
      <c r="BH774" t="s">
        <v>69</v>
      </c>
    </row>
    <row r="775" spans="1:60" x14ac:dyDescent="0.25">
      <c r="A775">
        <v>380278.3</v>
      </c>
      <c r="B775">
        <v>29.805571769245301</v>
      </c>
      <c r="C775">
        <v>0.79765955515952403</v>
      </c>
      <c r="D775">
        <v>0.150191760493081</v>
      </c>
      <c r="E775">
        <v>279.43287086336699</v>
      </c>
      <c r="F775">
        <v>3175.9377433662598</v>
      </c>
      <c r="G775">
        <v>3744.34633263767</v>
      </c>
      <c r="H775">
        <v>-15.657784784502599</v>
      </c>
      <c r="I775">
        <v>-21.731148387215899</v>
      </c>
      <c r="J775">
        <v>20.399063444503401</v>
      </c>
      <c r="K775">
        <v>-8.6653629806200699E-2</v>
      </c>
      <c r="L775">
        <v>32.163336361014998</v>
      </c>
      <c r="M775">
        <v>0.79765460505089003</v>
      </c>
      <c r="N775">
        <v>0.15019922145793099</v>
      </c>
      <c r="O775">
        <v>279.84205531514999</v>
      </c>
      <c r="P775">
        <v>3209.2467803415102</v>
      </c>
      <c r="Q775">
        <v>3712.8391113948601</v>
      </c>
      <c r="R775">
        <v>-15.2467969394124</v>
      </c>
      <c r="S775">
        <v>-23.641989124270101</v>
      </c>
      <c r="T775">
        <v>21.806785912277601</v>
      </c>
      <c r="U775">
        <v>-2.53829819828469E-2</v>
      </c>
      <c r="V775">
        <v>33.399894508056697</v>
      </c>
      <c r="W775">
        <v>0.797647787783481</v>
      </c>
      <c r="X775">
        <v>0.150209705579369</v>
      </c>
      <c r="Y775">
        <v>276.86475027668598</v>
      </c>
      <c r="Z775">
        <v>3256.0508258016898</v>
      </c>
      <c r="AA775">
        <v>3669.4462408662098</v>
      </c>
      <c r="AB775">
        <v>-18.2226324262021</v>
      </c>
      <c r="AC775">
        <v>-24.8557317916001</v>
      </c>
      <c r="AD775">
        <v>22.2621185061308</v>
      </c>
      <c r="AE775">
        <v>-1.4641140230007299</v>
      </c>
      <c r="AF775">
        <v>34.028188370850202</v>
      </c>
      <c r="AG775">
        <v>0.79764270751498101</v>
      </c>
      <c r="AH775">
        <v>0.15021849380792199</v>
      </c>
      <c r="AI775">
        <v>284.91100000313901</v>
      </c>
      <c r="AJ775">
        <v>3295.28770201623</v>
      </c>
      <c r="AK775">
        <v>3637.1180305983198</v>
      </c>
      <c r="AL775">
        <v>-10.177950822489599</v>
      </c>
      <c r="AM775">
        <v>-25.992000005968102</v>
      </c>
      <c r="AN775">
        <v>21.9619999884194</v>
      </c>
      <c r="AO775">
        <v>6.4000003812187206E-2</v>
      </c>
      <c r="AP775">
        <v>31.8915083659844</v>
      </c>
      <c r="AQ775">
        <v>0.79763843890713204</v>
      </c>
      <c r="AR775">
        <v>0.150225943420599</v>
      </c>
      <c r="AS775">
        <v>283.57857325014601</v>
      </c>
      <c r="AT775">
        <v>3328.5440687821701</v>
      </c>
      <c r="AU775">
        <v>3609.9505073905898</v>
      </c>
      <c r="AV775">
        <v>-11.5121584322901</v>
      </c>
      <c r="AW775">
        <v>-25.282762858437899</v>
      </c>
      <c r="AX775">
        <v>19.423009284654601</v>
      </c>
      <c r="AY775">
        <v>-0.77260496365710896</v>
      </c>
      <c r="AZ775">
        <v>42.1547212059412</v>
      </c>
      <c r="BA775">
        <v>59.078445819405097</v>
      </c>
      <c r="BB775">
        <v>46.432410246391598</v>
      </c>
      <c r="BC775">
        <v>38.869522605373</v>
      </c>
      <c r="BD775" t="s">
        <v>69</v>
      </c>
      <c r="BE775" t="s">
        <v>69</v>
      </c>
      <c r="BF775" t="s">
        <v>69</v>
      </c>
      <c r="BG775" t="s">
        <v>69</v>
      </c>
      <c r="BH775" t="s">
        <v>69</v>
      </c>
    </row>
    <row r="776" spans="1:60" x14ac:dyDescent="0.25">
      <c r="A776">
        <v>380278.4</v>
      </c>
      <c r="B776">
        <v>29.681128101826701</v>
      </c>
      <c r="C776">
        <v>0.79765987282817996</v>
      </c>
      <c r="D776">
        <v>0.15019127190756201</v>
      </c>
      <c r="E776">
        <v>279.40200000554597</v>
      </c>
      <c r="F776">
        <v>3173.7565130902599</v>
      </c>
      <c r="G776">
        <v>3746.3682605547401</v>
      </c>
      <c r="H776">
        <v>-15.6887609390233</v>
      </c>
      <c r="I776">
        <v>-21.646000015727299</v>
      </c>
      <c r="J776">
        <v>20.308000017609999</v>
      </c>
      <c r="K776">
        <v>-7.2000006460319399E-2</v>
      </c>
      <c r="L776">
        <v>31.939217233381999</v>
      </c>
      <c r="M776">
        <v>0.797654945763697</v>
      </c>
      <c r="N776">
        <v>0.15019869130221999</v>
      </c>
      <c r="O776">
        <v>279.810000004193</v>
      </c>
      <c r="P776">
        <v>3206.8799548551601</v>
      </c>
      <c r="Q776">
        <v>3715.0076872453701</v>
      </c>
      <c r="R776">
        <v>-15.278928556473501</v>
      </c>
      <c r="S776">
        <v>-23.477000027940001</v>
      </c>
      <c r="T776">
        <v>21.655000027031601</v>
      </c>
      <c r="U776">
        <v>7.0999989637691205E-2</v>
      </c>
      <c r="V776">
        <v>33.425691925320201</v>
      </c>
      <c r="W776">
        <v>0.79764814247027005</v>
      </c>
      <c r="X776">
        <v>0.15020914931510199</v>
      </c>
      <c r="Y776">
        <v>276.84100000428498</v>
      </c>
      <c r="Z776">
        <v>3253.5674223473902</v>
      </c>
      <c r="AA776">
        <v>3671.70373454728</v>
      </c>
      <c r="AB776">
        <v>-18.246418799588501</v>
      </c>
      <c r="AC776">
        <v>-24.833000003692</v>
      </c>
      <c r="AD776">
        <v>22.323999989238899</v>
      </c>
      <c r="AE776">
        <v>-1.4959999944888001</v>
      </c>
      <c r="AF776">
        <v>34.043471707693399</v>
      </c>
      <c r="AG776">
        <v>0.797643052997006</v>
      </c>
      <c r="AH776">
        <v>0.15021791055922601</v>
      </c>
      <c r="AI776">
        <v>284.88957245739999</v>
      </c>
      <c r="AJ776">
        <v>3292.6838873070101</v>
      </c>
      <c r="AK776">
        <v>3639.3168291806201</v>
      </c>
      <c r="AL776">
        <v>-10.199292155748299</v>
      </c>
      <c r="AM776">
        <v>-25.9613419170282</v>
      </c>
      <c r="AN776">
        <v>22.021909904013601</v>
      </c>
      <c r="AO776">
        <v>4.66471776488349E-2</v>
      </c>
      <c r="AP776">
        <v>31.914559854059402</v>
      </c>
      <c r="AQ776">
        <v>0.79763874910824395</v>
      </c>
      <c r="AR776">
        <v>0.15022537215050299</v>
      </c>
      <c r="AS776">
        <v>283.52600000961098</v>
      </c>
      <c r="AT776">
        <v>3325.9937876009399</v>
      </c>
      <c r="AU776">
        <v>3611.9246178045901</v>
      </c>
      <c r="AV776">
        <v>-11.564522960187499</v>
      </c>
      <c r="AW776">
        <v>-25.2370000078926</v>
      </c>
      <c r="AX776">
        <v>19.518999981703502</v>
      </c>
      <c r="AY776">
        <v>-0.80099999639557995</v>
      </c>
      <c r="AZ776">
        <v>41.9191201016205</v>
      </c>
      <c r="BA776">
        <v>58.932504537370598</v>
      </c>
      <c r="BB776">
        <v>46.376948942226598</v>
      </c>
      <c r="BC776">
        <v>39.053357389194503</v>
      </c>
      <c r="BD776" t="s">
        <v>69</v>
      </c>
      <c r="BE776" t="s">
        <v>69</v>
      </c>
      <c r="BF776" t="s">
        <v>69</v>
      </c>
      <c r="BG776" t="s">
        <v>69</v>
      </c>
      <c r="BH776" t="s">
        <v>69</v>
      </c>
    </row>
    <row r="777" spans="1:60" x14ac:dyDescent="0.25">
      <c r="A777">
        <v>380278.5</v>
      </c>
      <c r="B777">
        <v>29.5479378353673</v>
      </c>
      <c r="C777">
        <v>0.797660189292133</v>
      </c>
      <c r="D777">
        <v>0.15019078452541301</v>
      </c>
      <c r="E777">
        <v>279.372136975741</v>
      </c>
      <c r="F777">
        <v>3171.5806583684098</v>
      </c>
      <c r="G777">
        <v>3748.3825204642599</v>
      </c>
      <c r="H777">
        <v>-15.718728803870899</v>
      </c>
      <c r="I777">
        <v>-21.559001367559201</v>
      </c>
      <c r="J777">
        <v>20.206181583305401</v>
      </c>
      <c r="K777">
        <v>-1.7781417278910999E-2</v>
      </c>
      <c r="L777">
        <v>31.741934501857099</v>
      </c>
      <c r="M777">
        <v>0.79765528310519695</v>
      </c>
      <c r="N777">
        <v>0.150198163747785</v>
      </c>
      <c r="O777">
        <v>279.79643389604399</v>
      </c>
      <c r="P777">
        <v>3204.5247589086698</v>
      </c>
      <c r="Q777">
        <v>3717.15481074634</v>
      </c>
      <c r="R777">
        <v>-15.2925658894767</v>
      </c>
      <c r="S777">
        <v>-23.339570552710001</v>
      </c>
      <c r="T777">
        <v>21.512995822581399</v>
      </c>
      <c r="U777">
        <v>7.6570704908314496E-2</v>
      </c>
      <c r="V777">
        <v>33.450794452089099</v>
      </c>
      <c r="W777">
        <v>0.79764849846989005</v>
      </c>
      <c r="X777">
        <v>0.15020859380073401</v>
      </c>
      <c r="Y777">
        <v>276.81751246327002</v>
      </c>
      <c r="Z777">
        <v>3251.0873627383298</v>
      </c>
      <c r="AA777">
        <v>3673.96959179335</v>
      </c>
      <c r="AB777">
        <v>-18.269950731470999</v>
      </c>
      <c r="AC777">
        <v>-24.8151055946715</v>
      </c>
      <c r="AD777">
        <v>22.379506801687601</v>
      </c>
      <c r="AE777">
        <v>-1.52442091117746</v>
      </c>
      <c r="AF777">
        <v>34.058049806103597</v>
      </c>
      <c r="AG777">
        <v>0.79764339979298104</v>
      </c>
      <c r="AH777">
        <v>0.15021732832210499</v>
      </c>
      <c r="AI777">
        <v>284.86138456701201</v>
      </c>
      <c r="AJ777">
        <v>3290.0845805078802</v>
      </c>
      <c r="AK777">
        <v>3641.5239951963599</v>
      </c>
      <c r="AL777">
        <v>-10.227402760979</v>
      </c>
      <c r="AM777">
        <v>-25.934141042654801</v>
      </c>
      <c r="AN777">
        <v>22.076449414859098</v>
      </c>
      <c r="AO777">
        <v>3.8291094101727402E-2</v>
      </c>
      <c r="AP777">
        <v>31.9421554660201</v>
      </c>
      <c r="AQ777">
        <v>0.79763906118794403</v>
      </c>
      <c r="AR777">
        <v>0.150224802298104</v>
      </c>
      <c r="AS777">
        <v>283.47018874697602</v>
      </c>
      <c r="AT777">
        <v>3323.4498262570301</v>
      </c>
      <c r="AU777">
        <v>3613.91069446662</v>
      </c>
      <c r="AV777">
        <v>-11.620137224186401</v>
      </c>
      <c r="AW777">
        <v>-25.192281380795698</v>
      </c>
      <c r="AX777">
        <v>19.6212718071042</v>
      </c>
      <c r="AY777">
        <v>-0.80990574633642998</v>
      </c>
      <c r="AZ777">
        <v>41.697550210728501</v>
      </c>
      <c r="BA777">
        <v>58.760213959074001</v>
      </c>
      <c r="BB777">
        <v>46.322673094748197</v>
      </c>
      <c r="BC777">
        <v>39.236744874488899</v>
      </c>
      <c r="BD777" t="s">
        <v>69</v>
      </c>
      <c r="BE777" t="s">
        <v>69</v>
      </c>
      <c r="BF777" t="s">
        <v>69</v>
      </c>
      <c r="BG777" t="s">
        <v>69</v>
      </c>
      <c r="BH777" t="s">
        <v>69</v>
      </c>
    </row>
    <row r="778" spans="1:60" x14ac:dyDescent="0.25">
      <c r="A778">
        <v>380278.6</v>
      </c>
      <c r="B778">
        <v>29.411202696534001</v>
      </c>
      <c r="C778">
        <v>0.79766050453630299</v>
      </c>
      <c r="D778">
        <v>0.15019029830713501</v>
      </c>
      <c r="E778">
        <v>279.34422686947801</v>
      </c>
      <c r="F778">
        <v>3169.41000345364</v>
      </c>
      <c r="G778">
        <v>3750.38901677577</v>
      </c>
      <c r="H778">
        <v>-15.746743126667299</v>
      </c>
      <c r="I778">
        <v>-21.473327563713202</v>
      </c>
      <c r="J778">
        <v>20.097558558353999</v>
      </c>
      <c r="K778">
        <v>5.6456989107665702E-2</v>
      </c>
      <c r="L778">
        <v>31.563951477352301</v>
      </c>
      <c r="M778">
        <v>0.79765561783823802</v>
      </c>
      <c r="N778">
        <v>0.15019763934041799</v>
      </c>
      <c r="O778">
        <v>279.79221126675901</v>
      </c>
      <c r="P778">
        <v>3202.1836208468999</v>
      </c>
      <c r="Q778">
        <v>3719.2853359617002</v>
      </c>
      <c r="R778">
        <v>-15.2968586865753</v>
      </c>
      <c r="S778">
        <v>-23.2219345847531</v>
      </c>
      <c r="T778">
        <v>21.378127636899801</v>
      </c>
      <c r="U778">
        <v>2.11127099376557E-2</v>
      </c>
      <c r="V778">
        <v>33.472544484270301</v>
      </c>
      <c r="W778">
        <v>0.79764885539802799</v>
      </c>
      <c r="X778">
        <v>0.15020803896426599</v>
      </c>
      <c r="Y778">
        <v>276.79322158401101</v>
      </c>
      <c r="Z778">
        <v>3248.61032644124</v>
      </c>
      <c r="AA778">
        <v>3676.2413643305099</v>
      </c>
      <c r="AB778">
        <v>-18.2942927169284</v>
      </c>
      <c r="AC778">
        <v>-24.80137977735</v>
      </c>
      <c r="AD778">
        <v>22.425453132494798</v>
      </c>
      <c r="AE778">
        <v>-1.5497894029139401</v>
      </c>
      <c r="AF778">
        <v>34.0730829105486</v>
      </c>
      <c r="AG778">
        <v>0.79764374768273705</v>
      </c>
      <c r="AH778">
        <v>0.150216746937479</v>
      </c>
      <c r="AI778">
        <v>284.82871044980197</v>
      </c>
      <c r="AJ778">
        <v>3287.48907367324</v>
      </c>
      <c r="AK778">
        <v>3643.7381274239901</v>
      </c>
      <c r="AL778">
        <v>-10.2600073556157</v>
      </c>
      <c r="AM778">
        <v>-25.908969212634901</v>
      </c>
      <c r="AN778">
        <v>22.129133967908899</v>
      </c>
      <c r="AO778">
        <v>4.1511422462944599E-2</v>
      </c>
      <c r="AP778">
        <v>31.958606648874301</v>
      </c>
      <c r="AQ778">
        <v>0.79763937393611595</v>
      </c>
      <c r="AR778">
        <v>0.15022423419583</v>
      </c>
      <c r="AS778">
        <v>283.40200001412097</v>
      </c>
      <c r="AT778">
        <v>3320.9136675114501</v>
      </c>
      <c r="AU778">
        <v>3615.9010263844798</v>
      </c>
      <c r="AV778">
        <v>-11.6881370601242</v>
      </c>
      <c r="AW778">
        <v>-25.137000011741499</v>
      </c>
      <c r="AX778">
        <v>19.718999983359101</v>
      </c>
      <c r="AY778">
        <v>-0.80300000215697098</v>
      </c>
      <c r="AZ778">
        <v>41.488503153511097</v>
      </c>
      <c r="BA778">
        <v>58.564524292017403</v>
      </c>
      <c r="BB778">
        <v>46.268609475675497</v>
      </c>
      <c r="BC778">
        <v>39.425363963869799</v>
      </c>
      <c r="BD778" t="s">
        <v>69</v>
      </c>
      <c r="BE778" t="s">
        <v>69</v>
      </c>
      <c r="BF778" t="s">
        <v>69</v>
      </c>
      <c r="BG778" t="s">
        <v>69</v>
      </c>
      <c r="BH778" t="s">
        <v>69</v>
      </c>
    </row>
    <row r="779" spans="1:60" x14ac:dyDescent="0.25">
      <c r="A779">
        <v>380278.7</v>
      </c>
      <c r="B779">
        <v>29.277498555009799</v>
      </c>
      <c r="C779">
        <v>0.79766081852200799</v>
      </c>
      <c r="D779">
        <v>0.150189813251207</v>
      </c>
      <c r="E779">
        <v>279.31945333068001</v>
      </c>
      <c r="F779">
        <v>3167.2445422444798</v>
      </c>
      <c r="G779">
        <v>3752.38750385804</v>
      </c>
      <c r="H779">
        <v>-15.7716201037909</v>
      </c>
      <c r="I779">
        <v>-21.392989984911502</v>
      </c>
      <c r="J779">
        <v>19.9874062633242</v>
      </c>
      <c r="K779">
        <v>0.124466898843485</v>
      </c>
      <c r="L779">
        <v>31.386476245450101</v>
      </c>
      <c r="M779">
        <v>0.79765595107334697</v>
      </c>
      <c r="N779">
        <v>0.15019711876056199</v>
      </c>
      <c r="O779">
        <v>279.78300000301198</v>
      </c>
      <c r="P779">
        <v>3199.8595661258701</v>
      </c>
      <c r="Q779">
        <v>3721.40632839503</v>
      </c>
      <c r="R779">
        <v>-15.3061446776365</v>
      </c>
      <c r="S779">
        <v>-23.1060000221363</v>
      </c>
      <c r="T779">
        <v>21.242000025506801</v>
      </c>
      <c r="U779">
        <v>-3.29999940327265E-2</v>
      </c>
      <c r="V779">
        <v>33.487845554586698</v>
      </c>
      <c r="W779">
        <v>0.79764921278211798</v>
      </c>
      <c r="X779">
        <v>0.15020748472484599</v>
      </c>
      <c r="Y779">
        <v>276.76681991527897</v>
      </c>
      <c r="Z779">
        <v>3246.1359535803499</v>
      </c>
      <c r="AA779">
        <v>3678.5160417145898</v>
      </c>
      <c r="AB779">
        <v>-18.320750288011698</v>
      </c>
      <c r="AC779">
        <v>-24.790964072597401</v>
      </c>
      <c r="AD779">
        <v>22.458172894082999</v>
      </c>
      <c r="AE779">
        <v>-1.5730131908254501</v>
      </c>
      <c r="AF779">
        <v>34.089767993979798</v>
      </c>
      <c r="AG779">
        <v>0.79764409644610501</v>
      </c>
      <c r="AH779">
        <v>0.15021616624626699</v>
      </c>
      <c r="AI779">
        <v>284.793824223596</v>
      </c>
      <c r="AJ779">
        <v>3284.8966588574999</v>
      </c>
      <c r="AK779">
        <v>3645.9578246419301</v>
      </c>
      <c r="AL779">
        <v>-10.294830657092801</v>
      </c>
      <c r="AM779">
        <v>-25.884398256755802</v>
      </c>
      <c r="AN779">
        <v>22.183479010116201</v>
      </c>
      <c r="AO779">
        <v>5.8887832024566399E-2</v>
      </c>
      <c r="AP779">
        <v>31.953966574673601</v>
      </c>
      <c r="AQ779">
        <v>0.79763968651516903</v>
      </c>
      <c r="AR779">
        <v>0.15022366782160501</v>
      </c>
      <c r="AS779">
        <v>283.31632295023599</v>
      </c>
      <c r="AT779">
        <v>3318.3852130656101</v>
      </c>
      <c r="AU779">
        <v>3617.8902764259401</v>
      </c>
      <c r="AV779">
        <v>-11.7736302399144</v>
      </c>
      <c r="AW779">
        <v>-25.064642949967102</v>
      </c>
      <c r="AX779">
        <v>19.804000322852399</v>
      </c>
      <c r="AY779">
        <v>-0.78817818954968699</v>
      </c>
      <c r="AZ779">
        <v>41.289141826362901</v>
      </c>
      <c r="BA779">
        <v>58.349805941177998</v>
      </c>
      <c r="BB779">
        <v>46.213448166062697</v>
      </c>
      <c r="BC779">
        <v>39.622200260504599</v>
      </c>
      <c r="BD779" t="s">
        <v>69</v>
      </c>
      <c r="BE779" t="s">
        <v>69</v>
      </c>
      <c r="BF779" t="s">
        <v>69</v>
      </c>
      <c r="BG779" t="s">
        <v>69</v>
      </c>
      <c r="BH779" t="s">
        <v>69</v>
      </c>
    </row>
    <row r="780" spans="1:60" x14ac:dyDescent="0.25">
      <c r="A780">
        <v>380278.8</v>
      </c>
      <c r="B780">
        <v>29.153172147345099</v>
      </c>
      <c r="C780">
        <v>0.79766113121057103</v>
      </c>
      <c r="D780">
        <v>0.15018932935610399</v>
      </c>
      <c r="E780">
        <v>279.29900000327098</v>
      </c>
      <c r="F780">
        <v>3165.0842686394499</v>
      </c>
      <c r="G780">
        <v>3754.3777360798599</v>
      </c>
      <c r="H780">
        <v>-15.7921759316201</v>
      </c>
      <c r="I780">
        <v>-21.322000011876298</v>
      </c>
      <c r="J780">
        <v>19.881000018784299</v>
      </c>
      <c r="K780">
        <v>0.159999998072622</v>
      </c>
      <c r="L780">
        <v>31.195529771717901</v>
      </c>
      <c r="M780">
        <v>0.79765628352187501</v>
      </c>
      <c r="N780">
        <v>0.150196602340053</v>
      </c>
      <c r="O780">
        <v>279.75855760129798</v>
      </c>
      <c r="P780">
        <v>3197.5540679915798</v>
      </c>
      <c r="Q780">
        <v>3723.5223130045401</v>
      </c>
      <c r="R780">
        <v>-15.3306697206586</v>
      </c>
      <c r="S780">
        <v>-22.977691426928502</v>
      </c>
      <c r="T780">
        <v>21.099419452731698</v>
      </c>
      <c r="U780">
        <v>-3.5681713543507999E-2</v>
      </c>
      <c r="V780">
        <v>33.493608196197698</v>
      </c>
      <c r="W780">
        <v>0.79764957014959703</v>
      </c>
      <c r="X780">
        <v>0.150206931001623</v>
      </c>
      <c r="Y780">
        <v>276.73700000584199</v>
      </c>
      <c r="Z780">
        <v>3243.6638842798702</v>
      </c>
      <c r="AA780">
        <v>3680.79061350139</v>
      </c>
      <c r="AB780">
        <v>-18.350628976771901</v>
      </c>
      <c r="AC780">
        <v>-24.783000001283799</v>
      </c>
      <c r="AD780">
        <v>22.473999998874302</v>
      </c>
      <c r="AE780">
        <v>-1.5949999960391601</v>
      </c>
      <c r="AF780">
        <v>34.109347380629998</v>
      </c>
      <c r="AG780">
        <v>0.79764444586291505</v>
      </c>
      <c r="AH780">
        <v>0.15021558608938901</v>
      </c>
      <c r="AI780">
        <v>284.75900000621999</v>
      </c>
      <c r="AJ780">
        <v>3282.30662811508</v>
      </c>
      <c r="AK780">
        <v>3648.18168562859</v>
      </c>
      <c r="AL780">
        <v>-10.3295973828443</v>
      </c>
      <c r="AM780">
        <v>-25.859000004804699</v>
      </c>
      <c r="AN780">
        <v>22.242999988434001</v>
      </c>
      <c r="AO780">
        <v>9.2999992078672503E-2</v>
      </c>
      <c r="AP780">
        <v>31.944618751465001</v>
      </c>
      <c r="AQ780">
        <v>0.79764000011065395</v>
      </c>
      <c r="AR780">
        <v>0.15022310217016999</v>
      </c>
      <c r="AS780">
        <v>283.22520895903398</v>
      </c>
      <c r="AT780">
        <v>3315.85997936071</v>
      </c>
      <c r="AU780">
        <v>3619.8859991822101</v>
      </c>
      <c r="AV780">
        <v>-11.8645673299816</v>
      </c>
      <c r="AW780">
        <v>-24.989250200050201</v>
      </c>
      <c r="AX780">
        <v>19.884775517666998</v>
      </c>
      <c r="AY780">
        <v>-0.76924913241888704</v>
      </c>
      <c r="AZ780">
        <v>41.097242666835797</v>
      </c>
      <c r="BA780">
        <v>58.119835718359099</v>
      </c>
      <c r="BB780">
        <v>46.155870054287099</v>
      </c>
      <c r="BC780">
        <v>39.8186079824427</v>
      </c>
      <c r="BD780" t="s">
        <v>69</v>
      </c>
      <c r="BE780" t="s">
        <v>69</v>
      </c>
      <c r="BF780" t="s">
        <v>69</v>
      </c>
      <c r="BG780" t="s">
        <v>69</v>
      </c>
      <c r="BH780" t="s">
        <v>69</v>
      </c>
    </row>
    <row r="781" spans="1:60" x14ac:dyDescent="0.25">
      <c r="A781">
        <v>380278.9</v>
      </c>
      <c r="B781">
        <v>29.0422828484399</v>
      </c>
      <c r="C781">
        <v>0.79766144257001903</v>
      </c>
      <c r="D781">
        <v>0.15018884663045601</v>
      </c>
      <c r="E781">
        <v>279.28340894264301</v>
      </c>
      <c r="F781">
        <v>3162.9292215031801</v>
      </c>
      <c r="G781">
        <v>3756.3595101608698</v>
      </c>
      <c r="H781">
        <v>-15.8078684422642</v>
      </c>
      <c r="I781">
        <v>-21.262810529378999</v>
      </c>
      <c r="J781">
        <v>19.781953553209298</v>
      </c>
      <c r="K781">
        <v>0.14627050004067099</v>
      </c>
      <c r="L781">
        <v>30.9977077094842</v>
      </c>
      <c r="M781">
        <v>0.79765661429846302</v>
      </c>
      <c r="N781">
        <v>0.15019608901630299</v>
      </c>
      <c r="O781">
        <v>279.72500000636398</v>
      </c>
      <c r="P781">
        <v>3195.2623908464202</v>
      </c>
      <c r="Q781">
        <v>3725.6276525614098</v>
      </c>
      <c r="R781">
        <v>-15.3643121771888</v>
      </c>
      <c r="S781">
        <v>-22.8390000260143</v>
      </c>
      <c r="T781">
        <v>20.958000025162299</v>
      </c>
      <c r="U781">
        <v>1.3999986784179101E-2</v>
      </c>
      <c r="V781">
        <v>33.487431112310198</v>
      </c>
      <c r="W781">
        <v>0.79764992710940197</v>
      </c>
      <c r="X781">
        <v>0.15020637772051801</v>
      </c>
      <c r="Y781">
        <v>276.70311947577</v>
      </c>
      <c r="Z781">
        <v>3241.1937889575402</v>
      </c>
      <c r="AA781">
        <v>3683.0625886675298</v>
      </c>
      <c r="AB781">
        <v>-18.384569557900001</v>
      </c>
      <c r="AC781">
        <v>-24.7763338254418</v>
      </c>
      <c r="AD781">
        <v>22.4706088979196</v>
      </c>
      <c r="AE781">
        <v>-1.6164963435558599</v>
      </c>
      <c r="AF781">
        <v>34.132564948035203</v>
      </c>
      <c r="AG781">
        <v>0.79764479577993297</v>
      </c>
      <c r="AH781">
        <v>0.15021500634441501</v>
      </c>
      <c r="AI781">
        <v>284.72605269033897</v>
      </c>
      <c r="AJ781">
        <v>3279.71843658324</v>
      </c>
      <c r="AK781">
        <v>3650.4087352557099</v>
      </c>
      <c r="AL781">
        <v>-10.3624918038081</v>
      </c>
      <c r="AM781">
        <v>-25.8315493797664</v>
      </c>
      <c r="AN781">
        <v>22.3101380736632</v>
      </c>
      <c r="AO781">
        <v>0.14417248910240599</v>
      </c>
      <c r="AP781">
        <v>31.953506485196499</v>
      </c>
      <c r="AQ781">
        <v>0.79764031641390998</v>
      </c>
      <c r="AR781">
        <v>0.150222535990468</v>
      </c>
      <c r="AS781">
        <v>283.14500001270801</v>
      </c>
      <c r="AT781">
        <v>3313.3323865223101</v>
      </c>
      <c r="AU781">
        <v>3621.89897217712</v>
      </c>
      <c r="AV781">
        <v>-11.9446095930338</v>
      </c>
      <c r="AW781">
        <v>-24.930000008211699</v>
      </c>
      <c r="AX781">
        <v>19.973999982091001</v>
      </c>
      <c r="AY781">
        <v>-0.749000003663435</v>
      </c>
      <c r="AZ781">
        <v>40.913081233020598</v>
      </c>
      <c r="BA781">
        <v>57.875705476077201</v>
      </c>
      <c r="BB781">
        <v>46.094709053506797</v>
      </c>
      <c r="BC781">
        <v>40.003118491804102</v>
      </c>
      <c r="BD781" t="s">
        <v>69</v>
      </c>
      <c r="BE781" t="s">
        <v>69</v>
      </c>
      <c r="BF781" t="s">
        <v>69</v>
      </c>
      <c r="BG781" t="s">
        <v>69</v>
      </c>
      <c r="BH781" t="s">
        <v>69</v>
      </c>
    </row>
    <row r="782" spans="1:60" x14ac:dyDescent="0.25">
      <c r="A782">
        <v>380279</v>
      </c>
      <c r="B782">
        <v>28.940141131390401</v>
      </c>
      <c r="C782">
        <v>0.797661752595203</v>
      </c>
      <c r="D782">
        <v>0.150188365123504</v>
      </c>
      <c r="E782">
        <v>279.27065584866102</v>
      </c>
      <c r="F782">
        <v>3160.7796195647902</v>
      </c>
      <c r="G782">
        <v>3758.3327922242502</v>
      </c>
      <c r="H782">
        <v>-15.820722012164101</v>
      </c>
      <c r="I782">
        <v>-21.2116404349701</v>
      </c>
      <c r="J782">
        <v>19.687234223055501</v>
      </c>
      <c r="K782">
        <v>0.104342747153135</v>
      </c>
      <c r="L782">
        <v>30.803103471563801</v>
      </c>
      <c r="M782">
        <v>0.79765694250598496</v>
      </c>
      <c r="N782">
        <v>0.15019557784433099</v>
      </c>
      <c r="O782">
        <v>279.69123759412201</v>
      </c>
      <c r="P782">
        <v>3192.9803253294599</v>
      </c>
      <c r="Q782">
        <v>3727.7166367717</v>
      </c>
      <c r="R782">
        <v>-15.398156198529</v>
      </c>
      <c r="S782">
        <v>-22.6957461694358</v>
      </c>
      <c r="T782">
        <v>20.8260691800172</v>
      </c>
      <c r="U782">
        <v>9.5560460151624602E-2</v>
      </c>
      <c r="V782">
        <v>33.469625684951197</v>
      </c>
      <c r="W782">
        <v>0.79765028359645895</v>
      </c>
      <c r="X782">
        <v>0.150205824834551</v>
      </c>
      <c r="Y782">
        <v>276.667196231795</v>
      </c>
      <c r="Z782">
        <v>3238.7254592050699</v>
      </c>
      <c r="AA782">
        <v>3685.3315538738798</v>
      </c>
      <c r="AB782">
        <v>-18.420553775189401</v>
      </c>
      <c r="AC782">
        <v>-24.768630771106199</v>
      </c>
      <c r="AD782">
        <v>22.451036199722999</v>
      </c>
      <c r="AE782">
        <v>-1.6376039735171799</v>
      </c>
      <c r="AF782">
        <v>34.157958928146797</v>
      </c>
      <c r="AG782">
        <v>0.79764514631165995</v>
      </c>
      <c r="AH782">
        <v>0.15021442703551599</v>
      </c>
      <c r="AI782">
        <v>284.69496026695799</v>
      </c>
      <c r="AJ782">
        <v>3277.1321917310502</v>
      </c>
      <c r="AK782">
        <v>3652.63970276909</v>
      </c>
      <c r="AL782">
        <v>-10.393536405944801</v>
      </c>
      <c r="AM782">
        <v>-25.801633677863201</v>
      </c>
      <c r="AN782">
        <v>22.3830373296395</v>
      </c>
      <c r="AO782">
        <v>0.20370957336717399</v>
      </c>
      <c r="AP782">
        <v>31.996111491318</v>
      </c>
      <c r="AQ782">
        <v>0.79764063674881702</v>
      </c>
      <c r="AR782">
        <v>0.15022196836598201</v>
      </c>
      <c r="AS782">
        <v>283.08654833903802</v>
      </c>
      <c r="AT782">
        <v>3310.7983459109601</v>
      </c>
      <c r="AU782">
        <v>3623.93763046606</v>
      </c>
      <c r="AV782">
        <v>-12.002907483482099</v>
      </c>
      <c r="AW782">
        <v>-24.899037762674698</v>
      </c>
      <c r="AX782">
        <v>20.081158755279301</v>
      </c>
      <c r="AY782">
        <v>-0.73221042263768299</v>
      </c>
      <c r="AZ782">
        <v>40.737357876186699</v>
      </c>
      <c r="BA782">
        <v>57.616749502831802</v>
      </c>
      <c r="BB782">
        <v>46.029437542514998</v>
      </c>
      <c r="BC782">
        <v>40.167466676490697</v>
      </c>
      <c r="BD782" t="s">
        <v>69</v>
      </c>
      <c r="BE782" t="s">
        <v>69</v>
      </c>
      <c r="BF782" t="s">
        <v>69</v>
      </c>
      <c r="BG782" t="s">
        <v>69</v>
      </c>
      <c r="BH782" t="s">
        <v>69</v>
      </c>
    </row>
    <row r="783" spans="1:60" x14ac:dyDescent="0.25">
      <c r="A783">
        <v>380279.1</v>
      </c>
      <c r="B783">
        <v>28.839822644364801</v>
      </c>
      <c r="C783">
        <v>0.79766206128768102</v>
      </c>
      <c r="D783">
        <v>0.15018788489464299</v>
      </c>
      <c r="E783">
        <v>279.25807483195803</v>
      </c>
      <c r="F783">
        <v>3158.6357265195502</v>
      </c>
      <c r="G783">
        <v>3760.29759074408</v>
      </c>
      <c r="H783">
        <v>-15.833402654195</v>
      </c>
      <c r="I783">
        <v>-21.163150128540298</v>
      </c>
      <c r="J783">
        <v>19.592147790863599</v>
      </c>
      <c r="K783">
        <v>6.4743619293954294E-2</v>
      </c>
      <c r="L783">
        <v>30.614273126864202</v>
      </c>
      <c r="M783">
        <v>0.79765726879693399</v>
      </c>
      <c r="N783">
        <v>0.150195069744018</v>
      </c>
      <c r="O783">
        <v>279.66100000507203</v>
      </c>
      <c r="P783">
        <v>3190.711975878</v>
      </c>
      <c r="Q783">
        <v>3729.7934252790001</v>
      </c>
      <c r="R783">
        <v>-15.4284766032811</v>
      </c>
      <c r="S783">
        <v>-22.553000025828101</v>
      </c>
      <c r="T783">
        <v>20.7020000222793</v>
      </c>
      <c r="U783">
        <v>0.15199999599623601</v>
      </c>
      <c r="V783">
        <v>33.4411858674966</v>
      </c>
      <c r="W783">
        <v>0.79765063962719895</v>
      </c>
      <c r="X783">
        <v>0.15020527230351599</v>
      </c>
      <c r="Y783">
        <v>276.63191325267701</v>
      </c>
      <c r="Z783">
        <v>3236.2587169077501</v>
      </c>
      <c r="AA783">
        <v>3687.5976152026701</v>
      </c>
      <c r="AB783">
        <v>-18.455898614344498</v>
      </c>
      <c r="AC783">
        <v>-24.757260805150601</v>
      </c>
      <c r="AD783">
        <v>22.4196590528875</v>
      </c>
      <c r="AE783">
        <v>-1.6582634297615699</v>
      </c>
      <c r="AF783">
        <v>34.183443001118398</v>
      </c>
      <c r="AG783">
        <v>0.79764549763953396</v>
      </c>
      <c r="AH783">
        <v>0.150213848223514</v>
      </c>
      <c r="AI783">
        <v>284.66524150141697</v>
      </c>
      <c r="AJ783">
        <v>3274.5481641106398</v>
      </c>
      <c r="AK783">
        <v>3654.8757435082898</v>
      </c>
      <c r="AL783">
        <v>-10.4232132292223</v>
      </c>
      <c r="AM783">
        <v>-25.769043288737901</v>
      </c>
      <c r="AN783">
        <v>22.458767542868198</v>
      </c>
      <c r="AO783">
        <v>0.26066040985644401</v>
      </c>
      <c r="AP783">
        <v>32.058210138988599</v>
      </c>
      <c r="AQ783">
        <v>0.79764096096941794</v>
      </c>
      <c r="AR783">
        <v>0.15022139971835899</v>
      </c>
      <c r="AS783">
        <v>283.03874717608198</v>
      </c>
      <c r="AT783">
        <v>3308.25973383059</v>
      </c>
      <c r="AU783">
        <v>3626.0010392255199</v>
      </c>
      <c r="AV783">
        <v>-12.0505682346268</v>
      </c>
      <c r="AW783">
        <v>-24.8803774041968</v>
      </c>
      <c r="AX783">
        <v>20.2029793688368</v>
      </c>
      <c r="AY783">
        <v>-0.731629798901824</v>
      </c>
      <c r="AZ783">
        <v>40.569996143976098</v>
      </c>
      <c r="BA783">
        <v>57.342581932831699</v>
      </c>
      <c r="BB783">
        <v>45.959681986069498</v>
      </c>
      <c r="BC783">
        <v>40.314143188093901</v>
      </c>
      <c r="BD783" t="s">
        <v>69</v>
      </c>
      <c r="BE783" t="s">
        <v>69</v>
      </c>
      <c r="BF783" t="s">
        <v>69</v>
      </c>
      <c r="BG783" t="s">
        <v>69</v>
      </c>
      <c r="BH783" t="s">
        <v>69</v>
      </c>
    </row>
    <row r="784" spans="1:60" x14ac:dyDescent="0.25">
      <c r="A784">
        <v>380279.2</v>
      </c>
      <c r="B784">
        <v>28.7342647925515</v>
      </c>
      <c r="C784">
        <v>0.79766236864901097</v>
      </c>
      <c r="D784">
        <v>0.15018740600326799</v>
      </c>
      <c r="E784">
        <v>279.24300000316498</v>
      </c>
      <c r="F784">
        <v>3156.49780606272</v>
      </c>
      <c r="G784">
        <v>3762.2539141944599</v>
      </c>
      <c r="H784">
        <v>-15.8485763812323</v>
      </c>
      <c r="I784">
        <v>-21.112000009980299</v>
      </c>
      <c r="J784">
        <v>19.492000019174</v>
      </c>
      <c r="K784">
        <v>5.7999996347070697E-2</v>
      </c>
      <c r="L784">
        <v>30.4310119117253</v>
      </c>
      <c r="M784">
        <v>0.79765759393827096</v>
      </c>
      <c r="N784">
        <v>0.15019456576911899</v>
      </c>
      <c r="O784">
        <v>279.636248334794</v>
      </c>
      <c r="P784">
        <v>3188.4620430621098</v>
      </c>
      <c r="Q784">
        <v>3731.86290598199</v>
      </c>
      <c r="R784">
        <v>-15.4533174788317</v>
      </c>
      <c r="S784">
        <v>-22.414435549197702</v>
      </c>
      <c r="T784">
        <v>20.5820545591369</v>
      </c>
      <c r="U784">
        <v>0.136363877714615</v>
      </c>
      <c r="V784">
        <v>33.403102202188698</v>
      </c>
      <c r="W784">
        <v>0.79765099521804805</v>
      </c>
      <c r="X784">
        <v>0.15020472008720701</v>
      </c>
      <c r="Y784">
        <v>276.59995351717703</v>
      </c>
      <c r="Z784">
        <v>3233.7933839508401</v>
      </c>
      <c r="AA784">
        <v>3689.86087873613</v>
      </c>
      <c r="AB784">
        <v>-18.487921061069802</v>
      </c>
      <c r="AC784">
        <v>-24.7395938944486</v>
      </c>
      <c r="AD784">
        <v>22.380854606015799</v>
      </c>
      <c r="AE784">
        <v>-1.6784152561275101</v>
      </c>
      <c r="AF784">
        <v>34.2068433188848</v>
      </c>
      <c r="AG784">
        <v>0.79764584994499199</v>
      </c>
      <c r="AH784">
        <v>0.15021326996923201</v>
      </c>
      <c r="AI784">
        <v>284.63641515905698</v>
      </c>
      <c r="AJ784">
        <v>3271.96662427412</v>
      </c>
      <c r="AK784">
        <v>3657.1180128128999</v>
      </c>
      <c r="AL784">
        <v>-10.452004313608899</v>
      </c>
      <c r="AM784">
        <v>-25.733568602033099</v>
      </c>
      <c r="AN784">
        <v>22.534398499854699</v>
      </c>
      <c r="AO784">
        <v>0.30407416355368899</v>
      </c>
      <c r="AP784">
        <v>32.118277248108498</v>
      </c>
      <c r="AQ784">
        <v>0.79764128856230199</v>
      </c>
      <c r="AR784">
        <v>0.15022083080378901</v>
      </c>
      <c r="AS784">
        <v>282.98500001144998</v>
      </c>
      <c r="AT784">
        <v>3305.7199178217402</v>
      </c>
      <c r="AU784">
        <v>3628.08592116098</v>
      </c>
      <c r="AV784">
        <v>-12.10418827751</v>
      </c>
      <c r="AW784">
        <v>-24.851000007800501</v>
      </c>
      <c r="AX784">
        <v>20.332999975726501</v>
      </c>
      <c r="AY784">
        <v>-0.76199999066347901</v>
      </c>
      <c r="AZ784">
        <v>40.410847992334801</v>
      </c>
      <c r="BA784">
        <v>57.052873448735802</v>
      </c>
      <c r="BB784">
        <v>45.885062451696001</v>
      </c>
      <c r="BC784">
        <v>40.448311424952898</v>
      </c>
      <c r="BD784" t="s">
        <v>69</v>
      </c>
      <c r="BE784" t="s">
        <v>69</v>
      </c>
      <c r="BF784" t="s">
        <v>69</v>
      </c>
      <c r="BG784" t="s">
        <v>69</v>
      </c>
      <c r="BH784" t="s">
        <v>69</v>
      </c>
    </row>
    <row r="785" spans="1:60" x14ac:dyDescent="0.25">
      <c r="A785">
        <v>380279.3</v>
      </c>
      <c r="B785">
        <v>28.618132644585899</v>
      </c>
      <c r="C785">
        <v>0.79766267463135698</v>
      </c>
      <c r="D785">
        <v>0.150186928541343</v>
      </c>
      <c r="E785">
        <v>279.22380539782802</v>
      </c>
      <c r="F785">
        <v>3154.3662678985602</v>
      </c>
      <c r="G785">
        <v>3764.2014571802401</v>
      </c>
      <c r="H785">
        <v>-15.867869165903899</v>
      </c>
      <c r="I785">
        <v>-21.054006581847698</v>
      </c>
      <c r="J785">
        <v>19.383379314274201</v>
      </c>
      <c r="K785">
        <v>0.104543166164344</v>
      </c>
      <c r="L785">
        <v>30.251126672768901</v>
      </c>
      <c r="M785">
        <v>0.79765791760520299</v>
      </c>
      <c r="N785">
        <v>0.150194065644043</v>
      </c>
      <c r="O785">
        <v>279.61705023640502</v>
      </c>
      <c r="P785">
        <v>3186.2292981772298</v>
      </c>
      <c r="Q785">
        <v>3733.9230098529702</v>
      </c>
      <c r="R785">
        <v>-15.4726093185867</v>
      </c>
      <c r="S785">
        <v>-22.278892014197101</v>
      </c>
      <c r="T785">
        <v>20.464004745139199</v>
      </c>
      <c r="U785">
        <v>7.8392490576660007E-2</v>
      </c>
      <c r="V785">
        <v>33.356356135267099</v>
      </c>
      <c r="W785">
        <v>0.797651350385435</v>
      </c>
      <c r="X785">
        <v>0.15020416814541801</v>
      </c>
      <c r="Y785">
        <v>276.57400000405602</v>
      </c>
      <c r="Z785">
        <v>3231.3292822196099</v>
      </c>
      <c r="AA785">
        <v>3692.1214505564899</v>
      </c>
      <c r="AB785">
        <v>-18.513938101069499</v>
      </c>
      <c r="AC785">
        <v>-24.713000005873798</v>
      </c>
      <c r="AD785">
        <v>22.339000007710698</v>
      </c>
      <c r="AE785">
        <v>-1.69799999645345</v>
      </c>
      <c r="AF785">
        <v>34.225922964858398</v>
      </c>
      <c r="AG785">
        <v>0.79764620340947101</v>
      </c>
      <c r="AH785">
        <v>0.150212692333489</v>
      </c>
      <c r="AI785">
        <v>284.608000005218</v>
      </c>
      <c r="AJ785">
        <v>3269.3878427735999</v>
      </c>
      <c r="AK785">
        <v>3659.3676660224701</v>
      </c>
      <c r="AL785">
        <v>-10.4803916990726</v>
      </c>
      <c r="AM785">
        <v>-25.695000007391499</v>
      </c>
      <c r="AN785">
        <v>22.606999987104199</v>
      </c>
      <c r="AO785">
        <v>0.322999999442379</v>
      </c>
      <c r="AP785">
        <v>32.1645688768429</v>
      </c>
      <c r="AQ785">
        <v>0.79764161879290696</v>
      </c>
      <c r="AR785">
        <v>0.15022026273927899</v>
      </c>
      <c r="AS785">
        <v>282.91842512717301</v>
      </c>
      <c r="AT785">
        <v>3303.1838812635901</v>
      </c>
      <c r="AU785">
        <v>3630.1875970024798</v>
      </c>
      <c r="AV785">
        <v>-12.1706492708092</v>
      </c>
      <c r="AW785">
        <v>-24.802384343924199</v>
      </c>
      <c r="AX785">
        <v>20.4627845045074</v>
      </c>
      <c r="AY785">
        <v>-0.82199282936457996</v>
      </c>
      <c r="AZ785">
        <v>40.259943647902801</v>
      </c>
      <c r="BA785">
        <v>56.746917642920899</v>
      </c>
      <c r="BB785">
        <v>45.805194064223897</v>
      </c>
      <c r="BC785">
        <v>40.577292783229097</v>
      </c>
      <c r="BD785" t="s">
        <v>69</v>
      </c>
      <c r="BE785" t="s">
        <v>69</v>
      </c>
      <c r="BF785" t="s">
        <v>69</v>
      </c>
      <c r="BG785" t="s">
        <v>69</v>
      </c>
      <c r="BH785" t="s">
        <v>69</v>
      </c>
    </row>
    <row r="786" spans="1:60" x14ac:dyDescent="0.25">
      <c r="A786">
        <v>380279.4</v>
      </c>
      <c r="B786">
        <v>28.493047834951</v>
      </c>
      <c r="C786">
        <v>0.79766297898931204</v>
      </c>
      <c r="D786">
        <v>0.150186452731117</v>
      </c>
      <c r="E786">
        <v>279.20302475343698</v>
      </c>
      <c r="F786">
        <v>3152.2421057674701</v>
      </c>
      <c r="G786">
        <v>3766.13865882868</v>
      </c>
      <c r="H786">
        <v>-15.8887468175521</v>
      </c>
      <c r="I786">
        <v>-20.989610759919799</v>
      </c>
      <c r="J786">
        <v>19.2680046602683</v>
      </c>
      <c r="K786">
        <v>0.18442202618596701</v>
      </c>
      <c r="L786">
        <v>30.071866968928401</v>
      </c>
      <c r="M786">
        <v>0.79765823919999801</v>
      </c>
      <c r="N786">
        <v>0.15019356876086001</v>
      </c>
      <c r="O786">
        <v>279.60300000214198</v>
      </c>
      <c r="P786">
        <v>3184.01103019931</v>
      </c>
      <c r="Q786">
        <v>3735.96992863167</v>
      </c>
      <c r="R786">
        <v>-15.4867542177166</v>
      </c>
      <c r="S786">
        <v>-22.1440000249756</v>
      </c>
      <c r="T786">
        <v>20.346000021883601</v>
      </c>
      <c r="U786">
        <v>2.7000005867368601E-2</v>
      </c>
      <c r="V786">
        <v>33.302579495302098</v>
      </c>
      <c r="W786">
        <v>0.79765170517999395</v>
      </c>
      <c r="X786">
        <v>0.150203616488263</v>
      </c>
      <c r="Y786">
        <v>276.55583088387402</v>
      </c>
      <c r="Z786">
        <v>3228.8664575766002</v>
      </c>
      <c r="AA786">
        <v>3694.3796541775</v>
      </c>
      <c r="AB786">
        <v>-18.532171768443199</v>
      </c>
      <c r="AC786">
        <v>-24.676118574473801</v>
      </c>
      <c r="AD786">
        <v>22.2980251713233</v>
      </c>
      <c r="AE786">
        <v>-1.7172788353827699</v>
      </c>
      <c r="AF786">
        <v>34.239008575348898</v>
      </c>
      <c r="AG786">
        <v>0.79764655816971697</v>
      </c>
      <c r="AH786">
        <v>0.15021211539482501</v>
      </c>
      <c r="AI786">
        <v>284.57960081443701</v>
      </c>
      <c r="AJ786">
        <v>3266.8121694118599</v>
      </c>
      <c r="AK786">
        <v>3661.62557396375</v>
      </c>
      <c r="AL786">
        <v>-10.5087712930577</v>
      </c>
      <c r="AM786">
        <v>-25.653308598022999</v>
      </c>
      <c r="AN786">
        <v>22.674241727545301</v>
      </c>
      <c r="AO786">
        <v>0.31020683142196398</v>
      </c>
      <c r="AP786">
        <v>32.223192689289199</v>
      </c>
      <c r="AQ786">
        <v>0.79764195004208704</v>
      </c>
      <c r="AR786">
        <v>0.15021969808510399</v>
      </c>
      <c r="AS786">
        <v>282.87100000441899</v>
      </c>
      <c r="AT786">
        <v>3300.6630708933199</v>
      </c>
      <c r="AU786">
        <v>3632.2957795754</v>
      </c>
      <c r="AV786">
        <v>-12.217973762299</v>
      </c>
      <c r="AW786">
        <v>-24.783999996668701</v>
      </c>
      <c r="AX786">
        <v>20.575999981764301</v>
      </c>
      <c r="AY786">
        <v>-0.84600000391396202</v>
      </c>
      <c r="AZ786">
        <v>40.116149736755297</v>
      </c>
      <c r="BA786">
        <v>56.423929658060104</v>
      </c>
      <c r="BB786">
        <v>45.719907119166898</v>
      </c>
      <c r="BC786">
        <v>40.716735096003603</v>
      </c>
      <c r="BD786" t="s">
        <v>69</v>
      </c>
      <c r="BE786" t="s">
        <v>69</v>
      </c>
      <c r="BF786" t="s">
        <v>69</v>
      </c>
      <c r="BG786" t="s">
        <v>69</v>
      </c>
      <c r="BH786" t="s">
        <v>69</v>
      </c>
    </row>
    <row r="787" spans="1:60" x14ac:dyDescent="0.25">
      <c r="A787">
        <v>380279.5</v>
      </c>
      <c r="B787">
        <v>28.362204732892199</v>
      </c>
      <c r="C787">
        <v>0.79766328142807397</v>
      </c>
      <c r="D787">
        <v>0.150185978827409</v>
      </c>
      <c r="E787">
        <v>279.18423173354699</v>
      </c>
      <c r="F787">
        <v>3150.1264594190302</v>
      </c>
      <c r="G787">
        <v>3768.0636443975</v>
      </c>
      <c r="H787">
        <v>-15.9076351041239</v>
      </c>
      <c r="I787">
        <v>-20.920409563916699</v>
      </c>
      <c r="J787">
        <v>19.1488776864229</v>
      </c>
      <c r="K787">
        <v>0.26758987067837398</v>
      </c>
      <c r="L787">
        <v>29.890718515226101</v>
      </c>
      <c r="M787">
        <v>0.79765855830382004</v>
      </c>
      <c r="N787">
        <v>0.15019307466792201</v>
      </c>
      <c r="O787">
        <v>279.59229639143899</v>
      </c>
      <c r="P787">
        <v>3181.8052241963601</v>
      </c>
      <c r="Q787">
        <v>3738.0009928847298</v>
      </c>
      <c r="R787">
        <v>-15.4975508199595</v>
      </c>
      <c r="S787">
        <v>-22.0077405800996</v>
      </c>
      <c r="T787">
        <v>20.226569431200101</v>
      </c>
      <c r="U787">
        <v>1.72325379330605E-2</v>
      </c>
      <c r="V787">
        <v>33.246037002543602</v>
      </c>
      <c r="W787">
        <v>0.79765205978918297</v>
      </c>
      <c r="X787">
        <v>0.150203065327144</v>
      </c>
      <c r="Y787">
        <v>276.54360509238501</v>
      </c>
      <c r="Z787">
        <v>3226.4058517940698</v>
      </c>
      <c r="AA787">
        <v>3696.6366828394998</v>
      </c>
      <c r="AB787">
        <v>-18.544464292867499</v>
      </c>
      <c r="AC787">
        <v>-24.632666910794601</v>
      </c>
      <c r="AD787">
        <v>22.2600710682119</v>
      </c>
      <c r="AE787">
        <v>-1.7377955214862699</v>
      </c>
      <c r="AF787">
        <v>34.246747603845797</v>
      </c>
      <c r="AG787">
        <v>0.79764691418372202</v>
      </c>
      <c r="AH787">
        <v>0.150211539302644</v>
      </c>
      <c r="AI787">
        <v>284.55116639823598</v>
      </c>
      <c r="AJ787">
        <v>3264.2402709945</v>
      </c>
      <c r="AK787">
        <v>3663.8914694115701</v>
      </c>
      <c r="AL787">
        <v>-10.5371944727219</v>
      </c>
      <c r="AM787">
        <v>-25.609188281803899</v>
      </c>
      <c r="AN787">
        <v>22.736193191123501</v>
      </c>
      <c r="AO787">
        <v>0.273342577266176</v>
      </c>
      <c r="AP787">
        <v>32.307017095681999</v>
      </c>
      <c r="AQ787">
        <v>0.797642280880409</v>
      </c>
      <c r="AR787">
        <v>0.15021913790564201</v>
      </c>
      <c r="AS787">
        <v>282.86462091269198</v>
      </c>
      <c r="AT787">
        <v>3298.1622524255699</v>
      </c>
      <c r="AU787">
        <v>3634.4013805877898</v>
      </c>
      <c r="AV787">
        <v>-12.224262744833201</v>
      </c>
      <c r="AW787">
        <v>-24.823589969629499</v>
      </c>
      <c r="AX787">
        <v>20.662277330564599</v>
      </c>
      <c r="AY787">
        <v>-0.77655016273083199</v>
      </c>
      <c r="AZ787">
        <v>39.977727803457597</v>
      </c>
      <c r="BA787">
        <v>56.083451153429699</v>
      </c>
      <c r="BB787">
        <v>45.6299091638843</v>
      </c>
      <c r="BC787">
        <v>40.875483434307696</v>
      </c>
      <c r="BD787" t="s">
        <v>69</v>
      </c>
      <c r="BE787" t="s">
        <v>69</v>
      </c>
      <c r="BF787" t="s">
        <v>69</v>
      </c>
      <c r="BG787" t="s">
        <v>69</v>
      </c>
      <c r="BH787" t="s">
        <v>69</v>
      </c>
    </row>
    <row r="788" spans="1:60" x14ac:dyDescent="0.25">
      <c r="A788">
        <v>380279.6</v>
      </c>
      <c r="B788">
        <v>28.228477153378801</v>
      </c>
      <c r="C788">
        <v>0.79766358165284301</v>
      </c>
      <c r="D788">
        <v>0.150185507085041</v>
      </c>
      <c r="E788">
        <v>279.17100000170802</v>
      </c>
      <c r="F788">
        <v>3148.0204686028001</v>
      </c>
      <c r="G788">
        <v>3769.9745391443598</v>
      </c>
      <c r="H788">
        <v>-15.9209597935664</v>
      </c>
      <c r="I788">
        <v>-20.8480000135586</v>
      </c>
      <c r="J788">
        <v>19.029000022004201</v>
      </c>
      <c r="K788">
        <v>0.32399999390800099</v>
      </c>
      <c r="L788">
        <v>29.707192564619898</v>
      </c>
      <c r="M788">
        <v>0.79765887521341805</v>
      </c>
      <c r="N788">
        <v>0.15019258353870599</v>
      </c>
      <c r="O788">
        <v>279.57755602941199</v>
      </c>
      <c r="P788">
        <v>3179.6126496062602</v>
      </c>
      <c r="Q788">
        <v>3740.0180884889501</v>
      </c>
      <c r="R788">
        <v>-15.5123839664172</v>
      </c>
      <c r="S788">
        <v>-21.869496256579399</v>
      </c>
      <c r="T788">
        <v>20.105760416688</v>
      </c>
      <c r="U788">
        <v>2.8663942658407E-2</v>
      </c>
      <c r="V788">
        <v>33.191659399985603</v>
      </c>
      <c r="W788">
        <v>0.79765241443466905</v>
      </c>
      <c r="X788">
        <v>0.150202514923783</v>
      </c>
      <c r="Y788">
        <v>276.53457675614698</v>
      </c>
      <c r="Z788">
        <v>3223.94863062178</v>
      </c>
      <c r="AA788">
        <v>3698.8939472145798</v>
      </c>
      <c r="AB788">
        <v>-18.5535629534129</v>
      </c>
      <c r="AC788">
        <v>-24.587631794957399</v>
      </c>
      <c r="AD788">
        <v>22.2268314339894</v>
      </c>
      <c r="AE788">
        <v>-1.76141444449352</v>
      </c>
      <c r="AF788">
        <v>34.250372741275697</v>
      </c>
      <c r="AG788">
        <v>0.79764727136478597</v>
      </c>
      <c r="AH788">
        <v>0.15021096422406699</v>
      </c>
      <c r="AI788">
        <v>284.52273157742599</v>
      </c>
      <c r="AJ788">
        <v>3261.6728935778401</v>
      </c>
      <c r="AK788">
        <v>3666.16480062761</v>
      </c>
      <c r="AL788">
        <v>-10.565626482603999</v>
      </c>
      <c r="AM788">
        <v>-25.563513670377102</v>
      </c>
      <c r="AN788">
        <v>22.793523784869599</v>
      </c>
      <c r="AO788">
        <v>0.223774907769905</v>
      </c>
      <c r="AP788">
        <v>32.3409473311754</v>
      </c>
      <c r="AQ788">
        <v>0.79764261152187399</v>
      </c>
      <c r="AR788">
        <v>0.15021857583839601</v>
      </c>
      <c r="AS788">
        <v>282.84200001041302</v>
      </c>
      <c r="AT788">
        <v>3295.65300410486</v>
      </c>
      <c r="AU788">
        <v>3636.50571519202</v>
      </c>
      <c r="AV788">
        <v>-12.2467901677529</v>
      </c>
      <c r="AW788">
        <v>-24.804000018508301</v>
      </c>
      <c r="AX788">
        <v>20.742999983814201</v>
      </c>
      <c r="AY788">
        <v>-0.65300002387894795</v>
      </c>
      <c r="AZ788">
        <v>39.841821616019303</v>
      </c>
      <c r="BA788">
        <v>55.726094458215798</v>
      </c>
      <c r="BB788">
        <v>45.536138186237601</v>
      </c>
      <c r="BC788">
        <v>41.030317619707397</v>
      </c>
      <c r="BD788" t="s">
        <v>69</v>
      </c>
      <c r="BE788" t="s">
        <v>69</v>
      </c>
      <c r="BF788" t="s">
        <v>69</v>
      </c>
      <c r="BG788" t="s">
        <v>69</v>
      </c>
      <c r="BH788" t="s">
        <v>69</v>
      </c>
    </row>
    <row r="789" spans="1:60" x14ac:dyDescent="0.25">
      <c r="A789">
        <v>380279.7</v>
      </c>
      <c r="B789">
        <v>28.094954002844499</v>
      </c>
      <c r="C789">
        <v>0.79766387950514195</v>
      </c>
      <c r="D789">
        <v>0.15018503764566399</v>
      </c>
      <c r="E789">
        <v>279.16547885919698</v>
      </c>
      <c r="F789">
        <v>3145.9247669599199</v>
      </c>
      <c r="G789">
        <v>3771.8703354048798</v>
      </c>
      <c r="H789">
        <v>-15.9265712814623</v>
      </c>
      <c r="I789">
        <v>-20.7744288369021</v>
      </c>
      <c r="J789">
        <v>18.911373061467799</v>
      </c>
      <c r="K789">
        <v>0.33093179422269797</v>
      </c>
      <c r="L789">
        <v>29.521355457420899</v>
      </c>
      <c r="M789">
        <v>0.797659190404442</v>
      </c>
      <c r="N789">
        <v>0.15019209570297001</v>
      </c>
      <c r="O789">
        <v>279.55000000682799</v>
      </c>
      <c r="P789">
        <v>3177.4347719597299</v>
      </c>
      <c r="Q789">
        <v>3742.0242401492701</v>
      </c>
      <c r="R789">
        <v>-15.5400350483055</v>
      </c>
      <c r="S789">
        <v>-21.7290000262308</v>
      </c>
      <c r="T789">
        <v>19.984000022599599</v>
      </c>
      <c r="U789">
        <v>2.7000003635930199E-2</v>
      </c>
      <c r="V789">
        <v>33.144384388856501</v>
      </c>
      <c r="W789">
        <v>0.79765276933811602</v>
      </c>
      <c r="X789">
        <v>0.150201965539902</v>
      </c>
      <c r="Y789">
        <v>276.52600000171498</v>
      </c>
      <c r="Z789">
        <v>3221.4959598095102</v>
      </c>
      <c r="AA789">
        <v>3701.1528579748301</v>
      </c>
      <c r="AB789">
        <v>-18.56221502915</v>
      </c>
      <c r="AC789">
        <v>-24.5460000070833</v>
      </c>
      <c r="AD789">
        <v>22.200000004268901</v>
      </c>
      <c r="AE789">
        <v>-1.7899999941341</v>
      </c>
      <c r="AF789">
        <v>34.251077063164502</v>
      </c>
      <c r="AG789">
        <v>0.79764762962621005</v>
      </c>
      <c r="AH789">
        <v>0.150210390326216</v>
      </c>
      <c r="AI789">
        <v>284.494331172822</v>
      </c>
      <c r="AJ789">
        <v>3259.1107832182302</v>
      </c>
      <c r="AK789">
        <v>3668.4450158735599</v>
      </c>
      <c r="AL789">
        <v>-10.5940325672429</v>
      </c>
      <c r="AM789">
        <v>-25.517159375385599</v>
      </c>
      <c r="AN789">
        <v>22.846902915814699</v>
      </c>
      <c r="AO789">
        <v>0.172871493728043</v>
      </c>
      <c r="AP789">
        <v>32.269629902633199</v>
      </c>
      <c r="AQ789">
        <v>0.79764294259550805</v>
      </c>
      <c r="AR789">
        <v>0.15021800675415301</v>
      </c>
      <c r="AS789">
        <v>282.75196625548</v>
      </c>
      <c r="AT789">
        <v>3293.1124092360401</v>
      </c>
      <c r="AU789">
        <v>3638.6127479963102</v>
      </c>
      <c r="AV789">
        <v>-12.336717530220101</v>
      </c>
      <c r="AW789">
        <v>-24.633255797351101</v>
      </c>
      <c r="AX789">
        <v>20.8383560740129</v>
      </c>
      <c r="AY789">
        <v>-0.54280660260601099</v>
      </c>
      <c r="AZ789">
        <v>39.706265155456599</v>
      </c>
      <c r="BA789">
        <v>55.352736722023899</v>
      </c>
      <c r="BB789">
        <v>45.4395432602021</v>
      </c>
      <c r="BC789">
        <v>41.160558101866101</v>
      </c>
      <c r="BD789" t="s">
        <v>69</v>
      </c>
      <c r="BE789" t="s">
        <v>69</v>
      </c>
      <c r="BF789" t="s">
        <v>69</v>
      </c>
      <c r="BG789" t="s">
        <v>69</v>
      </c>
      <c r="BH789" t="s">
        <v>69</v>
      </c>
    </row>
    <row r="790" spans="1:60" x14ac:dyDescent="0.25">
      <c r="A790">
        <v>380279.8</v>
      </c>
      <c r="B790">
        <v>27.966514609179399</v>
      </c>
      <c r="C790">
        <v>0.79766417537179402</v>
      </c>
      <c r="D790">
        <v>0.150184570198272</v>
      </c>
      <c r="E790">
        <v>279.16412015502402</v>
      </c>
      <c r="F790">
        <v>3143.8379636967502</v>
      </c>
      <c r="G790">
        <v>3773.7534938281101</v>
      </c>
      <c r="H790">
        <v>-15.928018477091999</v>
      </c>
      <c r="I790">
        <v>-20.7035415963453</v>
      </c>
      <c r="J790">
        <v>18.7989972600244</v>
      </c>
      <c r="K790">
        <v>0.29496910251758102</v>
      </c>
      <c r="L790">
        <v>29.333121587165301</v>
      </c>
      <c r="M790">
        <v>0.79765950418507003</v>
      </c>
      <c r="N790">
        <v>0.150191611381636</v>
      </c>
      <c r="O790">
        <v>279.50464019541198</v>
      </c>
      <c r="P790">
        <v>3175.2725735664899</v>
      </c>
      <c r="Q790">
        <v>3744.02140804795</v>
      </c>
      <c r="R790">
        <v>-15.5854938088693</v>
      </c>
      <c r="S790">
        <v>-21.586602283324702</v>
      </c>
      <c r="T790">
        <v>19.860778961011398</v>
      </c>
      <c r="U790">
        <v>-9.1088324155679593E-3</v>
      </c>
      <c r="V790">
        <v>33.107759130147997</v>
      </c>
      <c r="W790">
        <v>0.79765312457401205</v>
      </c>
      <c r="X790">
        <v>0.15020141728054701</v>
      </c>
      <c r="Y790">
        <v>276.51543690351099</v>
      </c>
      <c r="Z790">
        <v>3219.0483066186998</v>
      </c>
      <c r="AA790">
        <v>3703.41388831929</v>
      </c>
      <c r="AB790">
        <v>-18.5728589535974</v>
      </c>
      <c r="AC790">
        <v>-24.511770175590001</v>
      </c>
      <c r="AD790">
        <v>22.180370030055599</v>
      </c>
      <c r="AE790">
        <v>-1.8242869315880501</v>
      </c>
      <c r="AF790">
        <v>34.249990861612197</v>
      </c>
      <c r="AG790">
        <v>0.79764798888129396</v>
      </c>
      <c r="AH790">
        <v>0.15020981777621101</v>
      </c>
      <c r="AI790">
        <v>284.466000005235</v>
      </c>
      <c r="AJ790">
        <v>3256.5546859719998</v>
      </c>
      <c r="AK790">
        <v>3670.7315634111001</v>
      </c>
      <c r="AL790">
        <v>-10.6223779711774</v>
      </c>
      <c r="AM790">
        <v>-25.4710000084721</v>
      </c>
      <c r="AN790">
        <v>22.8969999909894</v>
      </c>
      <c r="AO790">
        <v>0.132000005935483</v>
      </c>
      <c r="AP790">
        <v>32.201936124987498</v>
      </c>
      <c r="AQ790">
        <v>0.79764327474698904</v>
      </c>
      <c r="AR790">
        <v>0.15021743788372399</v>
      </c>
      <c r="AS790">
        <v>282.64700001597402</v>
      </c>
      <c r="AT790">
        <v>3290.5727588841701</v>
      </c>
      <c r="AU790">
        <v>3640.7266379822299</v>
      </c>
      <c r="AV790">
        <v>-12.441583473005901</v>
      </c>
      <c r="AW790">
        <v>-24.465000017645401</v>
      </c>
      <c r="AX790">
        <v>20.931999984396999</v>
      </c>
      <c r="AY790">
        <v>-0.52899998827180705</v>
      </c>
      <c r="AZ790">
        <v>39.573136341903897</v>
      </c>
      <c r="BA790">
        <v>54.964011411585403</v>
      </c>
      <c r="BB790">
        <v>45.340993463035801</v>
      </c>
      <c r="BC790">
        <v>41.286947471855697</v>
      </c>
      <c r="BD790" t="s">
        <v>69</v>
      </c>
      <c r="BE790" t="s">
        <v>69</v>
      </c>
      <c r="BF790" t="s">
        <v>69</v>
      </c>
      <c r="BG790" t="s">
        <v>69</v>
      </c>
      <c r="BH790" t="s">
        <v>69</v>
      </c>
    </row>
    <row r="791" spans="1:60" x14ac:dyDescent="0.25">
      <c r="A791">
        <v>380279.9</v>
      </c>
      <c r="B791">
        <v>27.848620326841601</v>
      </c>
      <c r="C791">
        <v>0.79766446977594596</v>
      </c>
      <c r="D791">
        <v>0.150184104318689</v>
      </c>
      <c r="E791">
        <v>279.16195137434602</v>
      </c>
      <c r="F791">
        <v>3141.75816191066</v>
      </c>
      <c r="G791">
        <v>3775.6273421419801</v>
      </c>
      <c r="H791">
        <v>-15.930274918948699</v>
      </c>
      <c r="I791">
        <v>-20.6396335631207</v>
      </c>
      <c r="J791">
        <v>18.694872838073401</v>
      </c>
      <c r="K791">
        <v>0.23002186187998599</v>
      </c>
      <c r="L791">
        <v>29.141745695650101</v>
      </c>
      <c r="M791">
        <v>0.79765981619361503</v>
      </c>
      <c r="N791">
        <v>0.150191130360289</v>
      </c>
      <c r="O791">
        <v>279.45165159915302</v>
      </c>
      <c r="P791">
        <v>3173.12510385115</v>
      </c>
      <c r="Q791">
        <v>3746.0072942740699</v>
      </c>
      <c r="R791">
        <v>-15.6385833910487</v>
      </c>
      <c r="S791">
        <v>-21.445123113326801</v>
      </c>
      <c r="T791">
        <v>19.7318426132185</v>
      </c>
      <c r="U791">
        <v>-4.9233437519418902E-2</v>
      </c>
      <c r="V791">
        <v>33.079739942523702</v>
      </c>
      <c r="W791">
        <v>0.79765347962813504</v>
      </c>
      <c r="X791">
        <v>0.15020086962406201</v>
      </c>
      <c r="Y791">
        <v>276.50168132810097</v>
      </c>
      <c r="Z791">
        <v>3216.6033443558999</v>
      </c>
      <c r="AA791">
        <v>3705.6737615526699</v>
      </c>
      <c r="AB791">
        <v>-18.586697777379499</v>
      </c>
      <c r="AC791">
        <v>-24.484988319885701</v>
      </c>
      <c r="AD791">
        <v>22.1651328219242</v>
      </c>
      <c r="AE791">
        <v>-1.8604915013280701</v>
      </c>
      <c r="AF791">
        <v>34.248014103695503</v>
      </c>
      <c r="AG791">
        <v>0.79764834903362702</v>
      </c>
      <c r="AH791">
        <v>0.150209246674126</v>
      </c>
      <c r="AI791">
        <v>284.43781263185798</v>
      </c>
      <c r="AJ791">
        <v>3254.00504876178</v>
      </c>
      <c r="AK791">
        <v>3673.02382951457</v>
      </c>
      <c r="AL791">
        <v>-10.6505880136601</v>
      </c>
      <c r="AM791">
        <v>-25.425854090828199</v>
      </c>
      <c r="AN791">
        <v>22.944289296824898</v>
      </c>
      <c r="AO791">
        <v>0.10955575039971099</v>
      </c>
      <c r="AP791">
        <v>32.245164336742199</v>
      </c>
      <c r="AQ791">
        <v>0.79764360841681503</v>
      </c>
      <c r="AR791">
        <v>0.150216876898605</v>
      </c>
      <c r="AS791">
        <v>282.58488915585298</v>
      </c>
      <c r="AT791">
        <v>3288.06831402644</v>
      </c>
      <c r="AU791">
        <v>3642.85024149433</v>
      </c>
      <c r="AV791">
        <v>-12.5036194115605</v>
      </c>
      <c r="AW791">
        <v>-24.455261976442799</v>
      </c>
      <c r="AX791">
        <v>21.006048273447298</v>
      </c>
      <c r="AY791">
        <v>-0.660848470273109</v>
      </c>
      <c r="AZ791">
        <v>39.447001372162703</v>
      </c>
      <c r="BA791">
        <v>54.559575279035997</v>
      </c>
      <c r="BB791">
        <v>45.240815204264798</v>
      </c>
      <c r="BC791">
        <v>41.432510155433199</v>
      </c>
      <c r="BD791" t="s">
        <v>69</v>
      </c>
      <c r="BE791" t="s">
        <v>69</v>
      </c>
      <c r="BF791" t="s">
        <v>69</v>
      </c>
      <c r="BG791" t="s">
        <v>69</v>
      </c>
      <c r="BH791" t="s">
        <v>69</v>
      </c>
    </row>
    <row r="792" spans="1:60" x14ac:dyDescent="0.25">
      <c r="A792">
        <v>380280</v>
      </c>
      <c r="B792">
        <v>27.746738077633101</v>
      </c>
      <c r="C792">
        <v>0.79766476324074698</v>
      </c>
      <c r="D792">
        <v>0.15018363958274</v>
      </c>
      <c r="E792">
        <v>279.15400000232103</v>
      </c>
      <c r="F792">
        <v>3139.6834646990301</v>
      </c>
      <c r="G792">
        <v>3777.4952080744201</v>
      </c>
      <c r="H792">
        <v>-15.938314145525901</v>
      </c>
      <c r="I792">
        <v>-20.5870000084605</v>
      </c>
      <c r="J792">
        <v>18.6020000160145</v>
      </c>
      <c r="K792">
        <v>0.150000015397252</v>
      </c>
      <c r="L792">
        <v>28.946153978190399</v>
      </c>
      <c r="M792">
        <v>0.79766012590092195</v>
      </c>
      <c r="N792">
        <v>0.15019065231567699</v>
      </c>
      <c r="O792">
        <v>279.40500000720903</v>
      </c>
      <c r="P792">
        <v>3170.9909290167998</v>
      </c>
      <c r="Q792">
        <v>3747.97853639286</v>
      </c>
      <c r="R792">
        <v>-15.6853352856022</v>
      </c>
      <c r="S792">
        <v>-21.308000024844102</v>
      </c>
      <c r="T792">
        <v>19.592000027300099</v>
      </c>
      <c r="U792">
        <v>-5.0000006196295799E-2</v>
      </c>
      <c r="V792">
        <v>33.056866279913102</v>
      </c>
      <c r="W792">
        <v>0.79765383383908695</v>
      </c>
      <c r="X792">
        <v>0.15020032189211099</v>
      </c>
      <c r="Y792">
        <v>276.48383509025899</v>
      </c>
      <c r="Z792">
        <v>3214.1580478385799</v>
      </c>
      <c r="AA792">
        <v>3707.9282635055702</v>
      </c>
      <c r="AB792">
        <v>-18.604625705225899</v>
      </c>
      <c r="AC792">
        <v>-24.464712306577798</v>
      </c>
      <c r="AD792">
        <v>22.150579204841598</v>
      </c>
      <c r="AE792">
        <v>-1.8937003180227601</v>
      </c>
      <c r="AF792">
        <v>34.2453190071192</v>
      </c>
      <c r="AG792">
        <v>0.79764870994794501</v>
      </c>
      <c r="AH792">
        <v>0.150208676851846</v>
      </c>
      <c r="AI792">
        <v>284.41000255548101</v>
      </c>
      <c r="AJ792">
        <v>3251.4611219746598</v>
      </c>
      <c r="AK792">
        <v>3675.32095250869</v>
      </c>
      <c r="AL792">
        <v>-10.678428312711</v>
      </c>
      <c r="AM792">
        <v>-25.3823157817158</v>
      </c>
      <c r="AN792">
        <v>22.9884646369193</v>
      </c>
      <c r="AO792">
        <v>0.102044567376357</v>
      </c>
      <c r="AP792">
        <v>32.3449914645674</v>
      </c>
      <c r="AQ792">
        <v>0.79764394320809195</v>
      </c>
      <c r="AR792">
        <v>0.15021632087300099</v>
      </c>
      <c r="AS792">
        <v>282.541000009257</v>
      </c>
      <c r="AT792">
        <v>3285.5860074717102</v>
      </c>
      <c r="AU792">
        <v>3644.9810099527199</v>
      </c>
      <c r="AV792">
        <v>-12.5474508215566</v>
      </c>
      <c r="AW792">
        <v>-24.523999988557701</v>
      </c>
      <c r="AX792">
        <v>21.072999986983302</v>
      </c>
      <c r="AY792">
        <v>-0.83699997178234598</v>
      </c>
      <c r="AZ792">
        <v>39.332796006365299</v>
      </c>
      <c r="BA792">
        <v>54.1388410520061</v>
      </c>
      <c r="BB792">
        <v>45.138494956142303</v>
      </c>
      <c r="BC792">
        <v>41.589018401359901</v>
      </c>
      <c r="BD792" t="s">
        <v>69</v>
      </c>
      <c r="BE792" t="s">
        <v>69</v>
      </c>
      <c r="BF792" t="s">
        <v>69</v>
      </c>
      <c r="BG792" t="s">
        <v>69</v>
      </c>
      <c r="BH792" t="s">
        <v>69</v>
      </c>
    </row>
    <row r="793" spans="1:60" x14ac:dyDescent="0.25">
      <c r="A793">
        <v>380280.1</v>
      </c>
      <c r="B793">
        <v>27.664476944930701</v>
      </c>
      <c r="C793">
        <v>0.79766505614795702</v>
      </c>
      <c r="D793">
        <v>0.150183175577283</v>
      </c>
      <c r="E793">
        <v>279.13651355020397</v>
      </c>
      <c r="F793">
        <v>3137.6120254365001</v>
      </c>
      <c r="G793">
        <v>3779.3595196946699</v>
      </c>
      <c r="H793">
        <v>-15.9558891626837</v>
      </c>
      <c r="I793">
        <v>-20.548637516670901</v>
      </c>
      <c r="J793">
        <v>18.5222066846869</v>
      </c>
      <c r="K793">
        <v>6.8120296587382695E-2</v>
      </c>
      <c r="L793">
        <v>28.747498377687101</v>
      </c>
      <c r="M793">
        <v>0.79766043288095501</v>
      </c>
      <c r="N793">
        <v>0.15019017688039801</v>
      </c>
      <c r="O793">
        <v>279.37473546408302</v>
      </c>
      <c r="P793">
        <v>3168.8684159755699</v>
      </c>
      <c r="Q793">
        <v>3749.9324262882001</v>
      </c>
      <c r="R793">
        <v>-15.7156970157438</v>
      </c>
      <c r="S793">
        <v>-21.178628218474799</v>
      </c>
      <c r="T793">
        <v>19.439240794715701</v>
      </c>
      <c r="U793">
        <v>1.6943547634519499E-2</v>
      </c>
      <c r="V793">
        <v>33.035658768431098</v>
      </c>
      <c r="W793">
        <v>0.79765418654546905</v>
      </c>
      <c r="X793">
        <v>0.15019977340636101</v>
      </c>
      <c r="Y793">
        <v>276.46100000475798</v>
      </c>
      <c r="Z793">
        <v>3211.7093918841801</v>
      </c>
      <c r="AA793">
        <v>3710.1731800086</v>
      </c>
      <c r="AB793">
        <v>-18.6275369418662</v>
      </c>
      <c r="AC793">
        <v>-24.450000002273502</v>
      </c>
      <c r="AD793">
        <v>22.133000003774601</v>
      </c>
      <c r="AE793">
        <v>-1.9189999963406901</v>
      </c>
      <c r="AF793">
        <v>34.241918366718501</v>
      </c>
      <c r="AG793">
        <v>0.797649071479273</v>
      </c>
      <c r="AH793">
        <v>0.15020810807420801</v>
      </c>
      <c r="AI793">
        <v>284.38284301531797</v>
      </c>
      <c r="AJ793">
        <v>3248.9218568637102</v>
      </c>
      <c r="AK793">
        <v>3677.6220087307602</v>
      </c>
      <c r="AL793">
        <v>-10.7056245610195</v>
      </c>
      <c r="AM793">
        <v>-25.340923149882901</v>
      </c>
      <c r="AN793">
        <v>23.0290246940542</v>
      </c>
      <c r="AO793">
        <v>0.10299992903253</v>
      </c>
      <c r="AP793">
        <v>32.423867865728397</v>
      </c>
      <c r="AQ793">
        <v>0.79764427865384502</v>
      </c>
      <c r="AR793">
        <v>0.15021576530685499</v>
      </c>
      <c r="AS793">
        <v>282.48019454076899</v>
      </c>
      <c r="AT793">
        <v>3283.10574200992</v>
      </c>
      <c r="AU793">
        <v>3647.11593876086</v>
      </c>
      <c r="AV793">
        <v>-12.608203665917999</v>
      </c>
      <c r="AW793">
        <v>-24.559433257827902</v>
      </c>
      <c r="AX793">
        <v>21.1482008206216</v>
      </c>
      <c r="AY793">
        <v>-0.94606948961064397</v>
      </c>
      <c r="AZ793">
        <v>39.234194913063803</v>
      </c>
      <c r="BA793">
        <v>53.701813316869298</v>
      </c>
      <c r="BB793">
        <v>45.033330717057098</v>
      </c>
      <c r="BC793">
        <v>41.743572424160199</v>
      </c>
      <c r="BD793" t="s">
        <v>69</v>
      </c>
      <c r="BE793" t="s">
        <v>69</v>
      </c>
      <c r="BF793" t="s">
        <v>69</v>
      </c>
      <c r="BG793" t="s">
        <v>69</v>
      </c>
      <c r="BH793" t="s">
        <v>69</v>
      </c>
    </row>
    <row r="794" spans="1:60" x14ac:dyDescent="0.25">
      <c r="A794">
        <v>380280.2</v>
      </c>
      <c r="B794">
        <v>27.598304242784199</v>
      </c>
      <c r="C794">
        <v>0.79766534831379599</v>
      </c>
      <c r="D794">
        <v>0.15018271193329299</v>
      </c>
      <c r="E794">
        <v>279.11061963636803</v>
      </c>
      <c r="F794">
        <v>3135.54219860686</v>
      </c>
      <c r="G794">
        <v>3781.2191064353101</v>
      </c>
      <c r="H794">
        <v>-15.9818708430304</v>
      </c>
      <c r="I794">
        <v>-20.522347921459101</v>
      </c>
      <c r="J794">
        <v>18.452631414077199</v>
      </c>
      <c r="K794">
        <v>-5.1734008535467202E-3</v>
      </c>
      <c r="L794">
        <v>28.555754871531398</v>
      </c>
      <c r="M794">
        <v>0.79766073712016505</v>
      </c>
      <c r="N794">
        <v>0.150189703510447</v>
      </c>
      <c r="O794">
        <v>279.35524502692601</v>
      </c>
      <c r="P794">
        <v>3166.7551344755402</v>
      </c>
      <c r="Q794">
        <v>3751.8688731202501</v>
      </c>
      <c r="R794">
        <v>-15.7352802432356</v>
      </c>
      <c r="S794">
        <v>-21.0602336626884</v>
      </c>
      <c r="T794">
        <v>19.2842766875313</v>
      </c>
      <c r="U794">
        <v>0.119862398988066</v>
      </c>
      <c r="V794">
        <v>33.0128384393239</v>
      </c>
      <c r="W794">
        <v>0.79765453735466596</v>
      </c>
      <c r="X794">
        <v>0.15019922379197101</v>
      </c>
      <c r="Y794">
        <v>276.43292151927801</v>
      </c>
      <c r="Z794">
        <v>3209.2557050084501</v>
      </c>
      <c r="AA794">
        <v>3712.4060097034799</v>
      </c>
      <c r="AB794">
        <v>-18.655683737116899</v>
      </c>
      <c r="AC794">
        <v>-24.439269505077899</v>
      </c>
      <c r="AD794">
        <v>22.109635358088301</v>
      </c>
      <c r="AE794">
        <v>-1.9322609066698999</v>
      </c>
      <c r="AF794">
        <v>34.23783133053</v>
      </c>
      <c r="AG794">
        <v>0.79764943348263395</v>
      </c>
      <c r="AH794">
        <v>0.15020754010605</v>
      </c>
      <c r="AI794">
        <v>284.35660725058301</v>
      </c>
      <c r="AJ794">
        <v>3246.38620468196</v>
      </c>
      <c r="AK794">
        <v>3679.92607451808</v>
      </c>
      <c r="AL794">
        <v>-10.7319024512749</v>
      </c>
      <c r="AM794">
        <v>-25.302214264077701</v>
      </c>
      <c r="AN794">
        <v>23.065468151011501</v>
      </c>
      <c r="AO794">
        <v>0.10595530753533899</v>
      </c>
      <c r="AP794">
        <v>32.476789449330703</v>
      </c>
      <c r="AQ794">
        <v>0.79764461484416205</v>
      </c>
      <c r="AR794">
        <v>0.15021521000039001</v>
      </c>
      <c r="AS794">
        <v>282.40773883483701</v>
      </c>
      <c r="AT794">
        <v>3280.6266285608099</v>
      </c>
      <c r="AU794">
        <v>3649.2556041848502</v>
      </c>
      <c r="AV794">
        <v>-12.680611728097601</v>
      </c>
      <c r="AW794">
        <v>-24.5588957182946</v>
      </c>
      <c r="AX794">
        <v>21.2280005543772</v>
      </c>
      <c r="AY794">
        <v>-0.98716082653540904</v>
      </c>
      <c r="AZ794">
        <v>39.149877887457301</v>
      </c>
      <c r="BA794">
        <v>53.250690290678399</v>
      </c>
      <c r="BB794">
        <v>44.9247361913513</v>
      </c>
      <c r="BC794">
        <v>41.895297530626998</v>
      </c>
      <c r="BD794" t="s">
        <v>69</v>
      </c>
      <c r="BE794" t="s">
        <v>69</v>
      </c>
      <c r="BF794" t="s">
        <v>69</v>
      </c>
      <c r="BG794" t="s">
        <v>69</v>
      </c>
      <c r="BH794" t="s">
        <v>69</v>
      </c>
    </row>
    <row r="795" spans="1:60" x14ac:dyDescent="0.25">
      <c r="A795">
        <v>380280.3</v>
      </c>
      <c r="B795">
        <v>27.5428359164016</v>
      </c>
      <c r="C795">
        <v>0.79766563941309498</v>
      </c>
      <c r="D795">
        <v>0.15018224829277799</v>
      </c>
      <c r="E795">
        <v>279.07866590664401</v>
      </c>
      <c r="F795">
        <v>3133.47238897122</v>
      </c>
      <c r="G795">
        <v>3783.07189806926</v>
      </c>
      <c r="H795">
        <v>-16.0139095251815</v>
      </c>
      <c r="I795">
        <v>-20.504634368158801</v>
      </c>
      <c r="J795">
        <v>18.389240443305699</v>
      </c>
      <c r="K795">
        <v>-6.0130393571093899E-2</v>
      </c>
      <c r="L795">
        <v>28.3826842051892</v>
      </c>
      <c r="M795">
        <v>0.79766103870812199</v>
      </c>
      <c r="N795">
        <v>0.15018923161766501</v>
      </c>
      <c r="O795">
        <v>279.33700000387398</v>
      </c>
      <c r="P795">
        <v>3164.6484549736401</v>
      </c>
      <c r="Q795">
        <v>3753.7884403685598</v>
      </c>
      <c r="R795">
        <v>-15.753612666658601</v>
      </c>
      <c r="S795">
        <v>-20.9560000178985</v>
      </c>
      <c r="T795">
        <v>19.1410000247363</v>
      </c>
      <c r="U795">
        <v>0.21199998674515</v>
      </c>
      <c r="V795">
        <v>32.985965142256298</v>
      </c>
      <c r="W795">
        <v>0.79765488694920195</v>
      </c>
      <c r="X795">
        <v>0.15019867388806299</v>
      </c>
      <c r="Y795">
        <v>276.40191961455002</v>
      </c>
      <c r="Z795">
        <v>3206.80073052338</v>
      </c>
      <c r="AA795">
        <v>3714.6311024801898</v>
      </c>
      <c r="AB795">
        <v>-18.686750519712401</v>
      </c>
      <c r="AC795">
        <v>-24.4283798376607</v>
      </c>
      <c r="AD795">
        <v>22.0815226668552</v>
      </c>
      <c r="AE795">
        <v>-1.9324884440224499</v>
      </c>
      <c r="AF795">
        <v>34.233074466985997</v>
      </c>
      <c r="AG795">
        <v>0.79764979581305295</v>
      </c>
      <c r="AH795">
        <v>0.15020697271220901</v>
      </c>
      <c r="AI795">
        <v>284.331568500488</v>
      </c>
      <c r="AJ795">
        <v>3243.8531166824901</v>
      </c>
      <c r="AK795">
        <v>3682.2322262079401</v>
      </c>
      <c r="AL795">
        <v>-10.7569876761668</v>
      </c>
      <c r="AM795">
        <v>-25.266727193048499</v>
      </c>
      <c r="AN795">
        <v>23.097293690572702</v>
      </c>
      <c r="AO795">
        <v>0.104444175051893</v>
      </c>
      <c r="AP795">
        <v>32.517530556981001</v>
      </c>
      <c r="AQ795">
        <v>0.79764495200839902</v>
      </c>
      <c r="AR795">
        <v>0.15021465582889401</v>
      </c>
      <c r="AS795">
        <v>282.339000011503</v>
      </c>
      <c r="AT795">
        <v>3278.1525800792401</v>
      </c>
      <c r="AU795">
        <v>3651.4014777070101</v>
      </c>
      <c r="AV795">
        <v>-12.7493107410554</v>
      </c>
      <c r="AW795">
        <v>-24.547000001745399</v>
      </c>
      <c r="AX795">
        <v>21.303999986719401</v>
      </c>
      <c r="AY795">
        <v>-0.98700000221249296</v>
      </c>
      <c r="AZ795">
        <v>39.077280583294304</v>
      </c>
      <c r="BA795">
        <v>52.787567980138199</v>
      </c>
      <c r="BB795">
        <v>44.812574396657297</v>
      </c>
      <c r="BC795">
        <v>42.046282761473002</v>
      </c>
      <c r="BD795" t="s">
        <v>69</v>
      </c>
      <c r="BE795" t="s">
        <v>69</v>
      </c>
      <c r="BF795" t="s">
        <v>69</v>
      </c>
      <c r="BG795" t="s">
        <v>69</v>
      </c>
      <c r="BH795" t="s">
        <v>69</v>
      </c>
    </row>
    <row r="796" spans="1:60" x14ac:dyDescent="0.25">
      <c r="A796">
        <v>380280.4</v>
      </c>
      <c r="B796">
        <v>27.4926393332324</v>
      </c>
      <c r="C796">
        <v>0.79766592912068801</v>
      </c>
      <c r="D796">
        <v>0.15018178429774601</v>
      </c>
      <c r="E796">
        <v>279.04300000686402</v>
      </c>
      <c r="F796">
        <v>3131.4010012907002</v>
      </c>
      <c r="G796">
        <v>3784.9158243694201</v>
      </c>
      <c r="H796">
        <v>-16.049655547752501</v>
      </c>
      <c r="I796">
        <v>-20.4920000021039</v>
      </c>
      <c r="J796">
        <v>18.328000011492801</v>
      </c>
      <c r="K796">
        <v>-8.6999998210816998E-2</v>
      </c>
      <c r="L796">
        <v>28.236958313021798</v>
      </c>
      <c r="M796">
        <v>0.79766133789966598</v>
      </c>
      <c r="N796">
        <v>0.15018876095384001</v>
      </c>
      <c r="O796">
        <v>279.31383027342002</v>
      </c>
      <c r="P796">
        <v>3162.5472659621801</v>
      </c>
      <c r="Q796">
        <v>3755.6927467824999</v>
      </c>
      <c r="R796">
        <v>-15.776864788425399</v>
      </c>
      <c r="S796">
        <v>-20.868017183545799</v>
      </c>
      <c r="T796">
        <v>19.0206683395186</v>
      </c>
      <c r="U796">
        <v>0.25661160651885701</v>
      </c>
      <c r="V796">
        <v>32.952816076380003</v>
      </c>
      <c r="W796">
        <v>0.79765523628038704</v>
      </c>
      <c r="X796">
        <v>0.150198124837255</v>
      </c>
      <c r="Y796">
        <v>276.37095790492498</v>
      </c>
      <c r="Z796">
        <v>3204.3495654407998</v>
      </c>
      <c r="AA796">
        <v>3716.8545210417201</v>
      </c>
      <c r="AB796">
        <v>-18.717779762758902</v>
      </c>
      <c r="AC796">
        <v>-24.4125502534765</v>
      </c>
      <c r="AD796">
        <v>22.050648644603601</v>
      </c>
      <c r="AE796">
        <v>-1.91947176000302</v>
      </c>
      <c r="AF796">
        <v>34.227665200437599</v>
      </c>
      <c r="AG796">
        <v>0.79765015832555297</v>
      </c>
      <c r="AH796">
        <v>0.150206405657523</v>
      </c>
      <c r="AI796">
        <v>284.30800000424898</v>
      </c>
      <c r="AJ796">
        <v>3241.3215441183402</v>
      </c>
      <c r="AK796">
        <v>3684.53954013764</v>
      </c>
      <c r="AL796">
        <v>-10.780605928384499</v>
      </c>
      <c r="AM796">
        <v>-25.235000005543299</v>
      </c>
      <c r="AN796">
        <v>23.123999995519402</v>
      </c>
      <c r="AO796">
        <v>9.2000003749301298E-2</v>
      </c>
      <c r="AP796">
        <v>32.557424208679201</v>
      </c>
      <c r="AQ796">
        <v>0.797645290298028</v>
      </c>
      <c r="AR796">
        <v>0.15021410338542299</v>
      </c>
      <c r="AS796">
        <v>282.28579867243701</v>
      </c>
      <c r="AT796">
        <v>3275.6862485330498</v>
      </c>
      <c r="AU796">
        <v>3653.5545321294899</v>
      </c>
      <c r="AV796">
        <v>-12.8024820234505</v>
      </c>
      <c r="AW796">
        <v>-24.543199848992199</v>
      </c>
      <c r="AX796">
        <v>21.369977527514699</v>
      </c>
      <c r="AY796">
        <v>-0.97019212006096001</v>
      </c>
      <c r="AZ796">
        <v>39.0142269496544</v>
      </c>
      <c r="BA796">
        <v>52.313968632935001</v>
      </c>
      <c r="BB796">
        <v>44.6968206065849</v>
      </c>
      <c r="BC796">
        <v>42.197980438888301</v>
      </c>
      <c r="BD796" t="s">
        <v>69</v>
      </c>
      <c r="BE796" t="s">
        <v>69</v>
      </c>
      <c r="BF796" t="s">
        <v>69</v>
      </c>
      <c r="BG796" t="s">
        <v>69</v>
      </c>
      <c r="BH796" t="s">
        <v>69</v>
      </c>
    </row>
    <row r="797" spans="1:60" x14ac:dyDescent="0.25">
      <c r="A797">
        <v>380280.5</v>
      </c>
      <c r="B797">
        <v>27.442699120912099</v>
      </c>
      <c r="C797">
        <v>0.79766621718610498</v>
      </c>
      <c r="D797">
        <v>0.15018131976833099</v>
      </c>
      <c r="E797">
        <v>279.00604508876302</v>
      </c>
      <c r="F797">
        <v>3129.3272349604599</v>
      </c>
      <c r="G797">
        <v>3786.7492912682001</v>
      </c>
      <c r="H797">
        <v>-16.086684413844399</v>
      </c>
      <c r="I797">
        <v>-20.481068010579001</v>
      </c>
      <c r="J797">
        <v>18.265300288189099</v>
      </c>
      <c r="K797">
        <v>-7.9959797531652901E-2</v>
      </c>
      <c r="L797">
        <v>28.1171524542541</v>
      </c>
      <c r="M797">
        <v>0.79766163561072601</v>
      </c>
      <c r="N797">
        <v>0.15018829263052699</v>
      </c>
      <c r="O797">
        <v>279.29300000301203</v>
      </c>
      <c r="P797">
        <v>3160.45652807838</v>
      </c>
      <c r="Q797">
        <v>3757.5876321931</v>
      </c>
      <c r="R797">
        <v>-15.797778318772799</v>
      </c>
      <c r="S797">
        <v>-20.794000012735498</v>
      </c>
      <c r="T797">
        <v>18.924000015970801</v>
      </c>
      <c r="U797">
        <v>0.257000003229645</v>
      </c>
      <c r="V797">
        <v>32.911177122268803</v>
      </c>
      <c r="W797">
        <v>0.79765558629952904</v>
      </c>
      <c r="X797">
        <v>0.150197577782163</v>
      </c>
      <c r="Y797">
        <v>276.34300000475798</v>
      </c>
      <c r="Z797">
        <v>3201.9073067724898</v>
      </c>
      <c r="AA797">
        <v>3719.0823280910799</v>
      </c>
      <c r="AB797">
        <v>-18.745813939362598</v>
      </c>
      <c r="AC797">
        <v>-24.3870000059798</v>
      </c>
      <c r="AD797">
        <v>22.019000005862001</v>
      </c>
      <c r="AE797">
        <v>-1.8930000062162999</v>
      </c>
      <c r="AF797">
        <v>34.2216091068127</v>
      </c>
      <c r="AG797">
        <v>0.79765052091454103</v>
      </c>
      <c r="AH797">
        <v>0.15020583878073299</v>
      </c>
      <c r="AI797">
        <v>284.285864803641</v>
      </c>
      <c r="AJ797">
        <v>3238.7907677398498</v>
      </c>
      <c r="AK797">
        <v>3686.8473434427601</v>
      </c>
      <c r="AL797">
        <v>-10.8027934103084</v>
      </c>
      <c r="AM797">
        <v>-25.2072700126648</v>
      </c>
      <c r="AN797">
        <v>23.145364173305701</v>
      </c>
      <c r="AO797">
        <v>6.46966239251517E-2</v>
      </c>
      <c r="AP797">
        <v>32.597648892460903</v>
      </c>
      <c r="AQ797">
        <v>0.79764562955299201</v>
      </c>
      <c r="AR797">
        <v>0.15021355213408699</v>
      </c>
      <c r="AS797">
        <v>282.24576933789803</v>
      </c>
      <c r="AT797">
        <v>3273.2252419390902</v>
      </c>
      <c r="AU797">
        <v>3655.7137455327702</v>
      </c>
      <c r="AV797">
        <v>-12.8424892446626</v>
      </c>
      <c r="AW797">
        <v>-24.546313425415001</v>
      </c>
      <c r="AX797">
        <v>21.428422037087401</v>
      </c>
      <c r="AY797">
        <v>-0.95285861381210302</v>
      </c>
      <c r="AZ797">
        <v>38.959838530152602</v>
      </c>
      <c r="BA797">
        <v>51.829838467823997</v>
      </c>
      <c r="BB797">
        <v>44.577527436817498</v>
      </c>
      <c r="BC797">
        <v>42.3493430278914</v>
      </c>
      <c r="BD797" t="s">
        <v>69</v>
      </c>
      <c r="BE797" t="s">
        <v>69</v>
      </c>
      <c r="BF797" t="s">
        <v>69</v>
      </c>
      <c r="BG797" t="s">
        <v>69</v>
      </c>
      <c r="BH797" t="s">
        <v>69</v>
      </c>
    </row>
    <row r="798" spans="1:60" x14ac:dyDescent="0.25">
      <c r="A798">
        <v>380280.6</v>
      </c>
      <c r="B798">
        <v>27.389630099747599</v>
      </c>
      <c r="C798">
        <v>0.797666503657671</v>
      </c>
      <c r="D798">
        <v>0.150180855237179</v>
      </c>
      <c r="E798">
        <v>278.97052632786301</v>
      </c>
      <c r="F798">
        <v>3127.2534679137998</v>
      </c>
      <c r="G798">
        <v>3788.57260933716</v>
      </c>
      <c r="H798">
        <v>-16.122272284333199</v>
      </c>
      <c r="I798">
        <v>-20.468941748940299</v>
      </c>
      <c r="J798">
        <v>18.199227165616598</v>
      </c>
      <c r="K798">
        <v>-4.89004475538556E-2</v>
      </c>
      <c r="L798">
        <v>28.019204944067202</v>
      </c>
      <c r="M798">
        <v>0.79766193268581298</v>
      </c>
      <c r="N798">
        <v>0.15018782751221799</v>
      </c>
      <c r="O798">
        <v>279.28090083478497</v>
      </c>
      <c r="P798">
        <v>3158.3800993004502</v>
      </c>
      <c r="Q798">
        <v>3759.47848052678</v>
      </c>
      <c r="R798">
        <v>-15.809966682050399</v>
      </c>
      <c r="S798">
        <v>-20.731526218926899</v>
      </c>
      <c r="T798">
        <v>18.847455172015099</v>
      </c>
      <c r="U798">
        <v>0.230434091375014</v>
      </c>
      <c r="V798">
        <v>32.860065583205397</v>
      </c>
      <c r="W798">
        <v>0.79765593768447496</v>
      </c>
      <c r="X798">
        <v>0.15019703354442199</v>
      </c>
      <c r="Y798">
        <v>276.32008017283101</v>
      </c>
      <c r="Z798">
        <v>3199.4776196657099</v>
      </c>
      <c r="AA798">
        <v>3721.31884352111</v>
      </c>
      <c r="AB798">
        <v>-18.768823143086198</v>
      </c>
      <c r="AC798">
        <v>-24.348808075271101</v>
      </c>
      <c r="AD798">
        <v>21.988151065787601</v>
      </c>
      <c r="AE798">
        <v>-1.8549038126733399</v>
      </c>
      <c r="AF798">
        <v>34.214818602224902</v>
      </c>
      <c r="AG798">
        <v>0.79765088363195702</v>
      </c>
      <c r="AH798">
        <v>0.150205272216201</v>
      </c>
      <c r="AI798">
        <v>284.26388514999798</v>
      </c>
      <c r="AJ798">
        <v>3236.2613862871999</v>
      </c>
      <c r="AK798">
        <v>3689.1559664524698</v>
      </c>
      <c r="AL798">
        <v>-10.824828363778501</v>
      </c>
      <c r="AM798">
        <v>-25.1825714942592</v>
      </c>
      <c r="AN798">
        <v>23.162277030698402</v>
      </c>
      <c r="AO798">
        <v>2.8769304094847001E-2</v>
      </c>
      <c r="AP798">
        <v>32.6368711204533</v>
      </c>
      <c r="AQ798">
        <v>0.79764596953535205</v>
      </c>
      <c r="AR798">
        <v>0.15021300125676301</v>
      </c>
      <c r="AS798">
        <v>282.21300000581198</v>
      </c>
      <c r="AT798">
        <v>3270.7659073257901</v>
      </c>
      <c r="AU798">
        <v>3657.8775973166498</v>
      </c>
      <c r="AV798">
        <v>-12.8752416637327</v>
      </c>
      <c r="AW798">
        <v>-24.549999999652499</v>
      </c>
      <c r="AX798">
        <v>21.483999989592601</v>
      </c>
      <c r="AY798">
        <v>-0.94899999859011697</v>
      </c>
      <c r="AZ798">
        <v>38.911754308617603</v>
      </c>
      <c r="BA798">
        <v>51.335762423964802</v>
      </c>
      <c r="BB798">
        <v>44.455011299132998</v>
      </c>
      <c r="BC798">
        <v>42.498432744749501</v>
      </c>
      <c r="BD798" t="s">
        <v>69</v>
      </c>
      <c r="BE798" t="s">
        <v>69</v>
      </c>
      <c r="BF798" t="s">
        <v>69</v>
      </c>
      <c r="BG798" t="s">
        <v>69</v>
      </c>
      <c r="BH798" t="s">
        <v>69</v>
      </c>
    </row>
    <row r="799" spans="1:60" x14ac:dyDescent="0.25">
      <c r="A799">
        <v>380280.7</v>
      </c>
      <c r="B799">
        <v>27.330456023739099</v>
      </c>
      <c r="C799">
        <v>0.79766678865841101</v>
      </c>
      <c r="D799">
        <v>0.15018039141506101</v>
      </c>
      <c r="E799">
        <v>278.93924440567503</v>
      </c>
      <c r="F799">
        <v>3125.18287271896</v>
      </c>
      <c r="G799">
        <v>3790.3865653078801</v>
      </c>
      <c r="H799">
        <v>-16.153620484496599</v>
      </c>
      <c r="I799">
        <v>-20.452844614629299</v>
      </c>
      <c r="J799">
        <v>18.128290466902701</v>
      </c>
      <c r="K799">
        <v>-7.6408748149595397E-3</v>
      </c>
      <c r="L799">
        <v>27.937701870192601</v>
      </c>
      <c r="M799">
        <v>0.79766222902267203</v>
      </c>
      <c r="N799">
        <v>0.15018736411536501</v>
      </c>
      <c r="O799">
        <v>279.26700000369601</v>
      </c>
      <c r="P799">
        <v>3156.3113548164101</v>
      </c>
      <c r="Q799">
        <v>3761.3646310042</v>
      </c>
      <c r="R799">
        <v>-15.823958968221101</v>
      </c>
      <c r="S799">
        <v>-20.682000007921701</v>
      </c>
      <c r="T799">
        <v>18.781000012238302</v>
      </c>
      <c r="U799">
        <v>0.21000000094114701</v>
      </c>
      <c r="V799">
        <v>32.803367838581799</v>
      </c>
      <c r="W799">
        <v>0.79765629001921901</v>
      </c>
      <c r="X799">
        <v>0.150196491661751</v>
      </c>
      <c r="Y799">
        <v>276.30051524356298</v>
      </c>
      <c r="Z799">
        <v>3197.0584418062299</v>
      </c>
      <c r="AA799">
        <v>3723.5614159800698</v>
      </c>
      <c r="AB799">
        <v>-18.7884879513981</v>
      </c>
      <c r="AC799">
        <v>-24.302492352203899</v>
      </c>
      <c r="AD799">
        <v>21.958026541129001</v>
      </c>
      <c r="AE799">
        <v>-1.8151797275880399</v>
      </c>
      <c r="AF799">
        <v>34.207164955734299</v>
      </c>
      <c r="AG799">
        <v>0.79765124656911901</v>
      </c>
      <c r="AH799">
        <v>0.150204706172192</v>
      </c>
      <c r="AI799">
        <v>284.24047309687199</v>
      </c>
      <c r="AJ799">
        <v>3233.7343279982601</v>
      </c>
      <c r="AK799">
        <v>3691.46599029455</v>
      </c>
      <c r="AL799">
        <v>-10.8482995406741</v>
      </c>
      <c r="AM799">
        <v>-25.159637972189898</v>
      </c>
      <c r="AN799">
        <v>23.175907799448701</v>
      </c>
      <c r="AO799">
        <v>-7.0063262477846203E-3</v>
      </c>
      <c r="AP799">
        <v>32.6735905061715</v>
      </c>
      <c r="AQ799">
        <v>0.79764631010258502</v>
      </c>
      <c r="AR799">
        <v>0.15021245014800599</v>
      </c>
      <c r="AS799">
        <v>282.18227748877001</v>
      </c>
      <c r="AT799">
        <v>3268.3055408059399</v>
      </c>
      <c r="AU799">
        <v>3660.0451754210999</v>
      </c>
      <c r="AV799">
        <v>-12.9059505615286</v>
      </c>
      <c r="AW799">
        <v>-24.5484710479085</v>
      </c>
      <c r="AX799">
        <v>21.5406667758186</v>
      </c>
      <c r="AY799">
        <v>-0.96734721177217198</v>
      </c>
      <c r="AZ799">
        <v>38.863842423386799</v>
      </c>
      <c r="BA799">
        <v>50.836444749362599</v>
      </c>
      <c r="BB799">
        <v>44.329403005413802</v>
      </c>
      <c r="BC799">
        <v>42.643553407813101</v>
      </c>
      <c r="BD799" t="s">
        <v>69</v>
      </c>
      <c r="BE799" t="s">
        <v>69</v>
      </c>
      <c r="BF799" t="s">
        <v>69</v>
      </c>
      <c r="BG799" t="s">
        <v>69</v>
      </c>
      <c r="BH799" t="s">
        <v>69</v>
      </c>
    </row>
    <row r="800" spans="1:60" x14ac:dyDescent="0.25">
      <c r="A800">
        <v>380280.8</v>
      </c>
      <c r="B800">
        <v>27.262142281107899</v>
      </c>
      <c r="C800">
        <v>0.79766707231134903</v>
      </c>
      <c r="D800">
        <v>0.15017992901275101</v>
      </c>
      <c r="E800">
        <v>278.915000003709</v>
      </c>
      <c r="F800">
        <v>3123.1186219441902</v>
      </c>
      <c r="G800">
        <v>3792.1919459119799</v>
      </c>
      <c r="H800">
        <v>-16.1779303396122</v>
      </c>
      <c r="I800">
        <v>-20.4300000050875</v>
      </c>
      <c r="J800">
        <v>18.0510000151749</v>
      </c>
      <c r="K800">
        <v>2.9999994147501E-2</v>
      </c>
      <c r="L800">
        <v>27.869826040053599</v>
      </c>
      <c r="M800">
        <v>0.79766252438461205</v>
      </c>
      <c r="N800">
        <v>0.15018690076212701</v>
      </c>
      <c r="O800">
        <v>279.24244140463099</v>
      </c>
      <c r="P800">
        <v>3154.2428040946902</v>
      </c>
      <c r="Q800">
        <v>3763.24456724731</v>
      </c>
      <c r="R800">
        <v>-15.8486066765894</v>
      </c>
      <c r="S800">
        <v>-20.647628002891398</v>
      </c>
      <c r="T800">
        <v>18.7177610556211</v>
      </c>
      <c r="U800">
        <v>0.219277043352087</v>
      </c>
      <c r="V800">
        <v>32.7461445415016</v>
      </c>
      <c r="W800">
        <v>0.79765664261429503</v>
      </c>
      <c r="X800">
        <v>0.15019595135088501</v>
      </c>
      <c r="Y800">
        <v>276.28169269476001</v>
      </c>
      <c r="Z800">
        <v>3194.6462790136402</v>
      </c>
      <c r="AA800">
        <v>3725.8056513041302</v>
      </c>
      <c r="AB800">
        <v>-18.807416563262699</v>
      </c>
      <c r="AC800">
        <v>-24.254430456362201</v>
      </c>
      <c r="AD800">
        <v>21.928138748801601</v>
      </c>
      <c r="AE800">
        <v>-1.78586577986933</v>
      </c>
      <c r="AF800">
        <v>34.198491638147502</v>
      </c>
      <c r="AG800">
        <v>0.79765160981735195</v>
      </c>
      <c r="AH800">
        <v>0.15020414085697101</v>
      </c>
      <c r="AI800">
        <v>284.21404069781198</v>
      </c>
      <c r="AJ800">
        <v>3231.2105211108701</v>
      </c>
      <c r="AK800">
        <v>3693.77799609673</v>
      </c>
      <c r="AL800">
        <v>-10.8747956928742</v>
      </c>
      <c r="AM800">
        <v>-25.137202968320299</v>
      </c>
      <c r="AN800">
        <v>23.187425711307899</v>
      </c>
      <c r="AO800">
        <v>-3.38546376089153E-2</v>
      </c>
      <c r="AP800">
        <v>32.705528936795702</v>
      </c>
      <c r="AQ800">
        <v>0.79764665149382497</v>
      </c>
      <c r="AR800">
        <v>0.15021189905308799</v>
      </c>
      <c r="AS800">
        <v>282.15118385958999</v>
      </c>
      <c r="AT800">
        <v>3265.8452348320602</v>
      </c>
      <c r="AU800">
        <v>3662.2180019481898</v>
      </c>
      <c r="AV800">
        <v>-12.937035304659901</v>
      </c>
      <c r="AW800">
        <v>-24.538146877884198</v>
      </c>
      <c r="AX800">
        <v>21.599533451491698</v>
      </c>
      <c r="AY800">
        <v>-0.99555286793210795</v>
      </c>
      <c r="AZ800">
        <v>38.809887320087597</v>
      </c>
      <c r="BA800">
        <v>50.336785083232002</v>
      </c>
      <c r="BB800">
        <v>44.200761707667802</v>
      </c>
      <c r="BC800">
        <v>42.784193953597097</v>
      </c>
      <c r="BD800" t="s">
        <v>69</v>
      </c>
      <c r="BE800" t="s">
        <v>69</v>
      </c>
      <c r="BF800" t="s">
        <v>69</v>
      </c>
      <c r="BG800" t="s">
        <v>69</v>
      </c>
      <c r="BH800" t="s">
        <v>69</v>
      </c>
    </row>
    <row r="801" spans="1:60" x14ac:dyDescent="0.25">
      <c r="A801">
        <v>380280.9</v>
      </c>
      <c r="B801">
        <v>27.182847310611098</v>
      </c>
      <c r="C801">
        <v>0.79766735473267503</v>
      </c>
      <c r="D801">
        <v>0.150179468562706</v>
      </c>
      <c r="E801">
        <v>278.89945488682002</v>
      </c>
      <c r="F801">
        <v>3121.0630919526998</v>
      </c>
      <c r="G801">
        <v>3793.9894932877</v>
      </c>
      <c r="H801">
        <v>-16.193541676713899</v>
      </c>
      <c r="I801">
        <v>-20.398660247427198</v>
      </c>
      <c r="J801">
        <v>17.966608951185499</v>
      </c>
      <c r="K801">
        <v>5.3017140728856903E-2</v>
      </c>
      <c r="L801">
        <v>27.824769258876</v>
      </c>
      <c r="M801">
        <v>0.79766281894395996</v>
      </c>
      <c r="N801">
        <v>0.150186437345532</v>
      </c>
      <c r="O801">
        <v>279.22200000215997</v>
      </c>
      <c r="P801">
        <v>3152.1739765253701</v>
      </c>
      <c r="Q801">
        <v>3765.1193951938699</v>
      </c>
      <c r="R801">
        <v>-15.869135255448599</v>
      </c>
      <c r="S801">
        <v>-20.630000001650199</v>
      </c>
      <c r="T801">
        <v>18.670000006456299</v>
      </c>
      <c r="U801">
        <v>0.228000001152419</v>
      </c>
      <c r="V801">
        <v>32.693420845789198</v>
      </c>
      <c r="W801">
        <v>0.797656994780235</v>
      </c>
      <c r="X801">
        <v>0.15019541182856</v>
      </c>
      <c r="Y801">
        <v>276.261000004229</v>
      </c>
      <c r="Z801">
        <v>3192.2376371075302</v>
      </c>
      <c r="AA801">
        <v>3728.0471553294401</v>
      </c>
      <c r="AB801">
        <v>-18.828217177644898</v>
      </c>
      <c r="AC801">
        <v>-24.211000007330298</v>
      </c>
      <c r="AD801">
        <v>21.898000005720501</v>
      </c>
      <c r="AE801">
        <v>-1.77899999842616</v>
      </c>
      <c r="AF801">
        <v>34.188624557522701</v>
      </c>
      <c r="AG801">
        <v>0.79765197346797401</v>
      </c>
      <c r="AH801">
        <v>0.150203576478806</v>
      </c>
      <c r="AI801">
        <v>284.18300000636799</v>
      </c>
      <c r="AJ801">
        <v>3228.6908938628699</v>
      </c>
      <c r="AK801">
        <v>3696.09256498676</v>
      </c>
      <c r="AL801">
        <v>-10.9059055722579</v>
      </c>
      <c r="AM801">
        <v>-25.114000004513901</v>
      </c>
      <c r="AN801">
        <v>23.197999998027299</v>
      </c>
      <c r="AO801">
        <v>-4.3000000494717097E-2</v>
      </c>
      <c r="AP801">
        <v>32.730191456078401</v>
      </c>
      <c r="AQ801">
        <v>0.79764699404362205</v>
      </c>
      <c r="AR801">
        <v>0.150211348429962</v>
      </c>
      <c r="AS801">
        <v>282.11800000654301</v>
      </c>
      <c r="AT801">
        <v>3263.38703094215</v>
      </c>
      <c r="AU801">
        <v>3664.3982075408599</v>
      </c>
      <c r="AV801">
        <v>-12.970217280780201</v>
      </c>
      <c r="AW801">
        <v>-24.5160000054649</v>
      </c>
      <c r="AX801">
        <v>21.660999988174101</v>
      </c>
      <c r="AY801">
        <v>-1.0159999979891201</v>
      </c>
      <c r="AZ801">
        <v>38.747545904328</v>
      </c>
      <c r="BA801">
        <v>49.838318881967602</v>
      </c>
      <c r="BB801">
        <v>44.069136108800201</v>
      </c>
      <c r="BC801">
        <v>42.920129520530097</v>
      </c>
      <c r="BD801" t="s">
        <v>69</v>
      </c>
      <c r="BE801" t="s">
        <v>69</v>
      </c>
      <c r="BF801" t="s">
        <v>69</v>
      </c>
      <c r="BG801" t="s">
        <v>69</v>
      </c>
      <c r="BH801" t="s">
        <v>69</v>
      </c>
    </row>
    <row r="802" spans="1:60" x14ac:dyDescent="0.25">
      <c r="A802">
        <v>380281</v>
      </c>
      <c r="B802">
        <v>27.0957822490988</v>
      </c>
      <c r="C802">
        <v>0.79766763601125101</v>
      </c>
      <c r="D802">
        <v>0.15017900988413099</v>
      </c>
      <c r="E802">
        <v>278.88971515067198</v>
      </c>
      <c r="F802">
        <v>3119.0154742857399</v>
      </c>
      <c r="G802">
        <v>3795.7797711999001</v>
      </c>
      <c r="H802">
        <v>-16.203348332421001</v>
      </c>
      <c r="I802">
        <v>-20.361193389758999</v>
      </c>
      <c r="J802">
        <v>17.877343687856801</v>
      </c>
      <c r="K802">
        <v>6.1661184384784802E-2</v>
      </c>
      <c r="L802">
        <v>27.808307963001699</v>
      </c>
      <c r="M802">
        <v>0.79766311290261305</v>
      </c>
      <c r="N802">
        <v>0.150185974160055</v>
      </c>
      <c r="O802">
        <v>279.22083237334999</v>
      </c>
      <c r="P802">
        <v>3150.1061929447501</v>
      </c>
      <c r="Q802">
        <v>3766.9904102620499</v>
      </c>
      <c r="R802">
        <v>-15.870389537824</v>
      </c>
      <c r="S802">
        <v>-20.627516932692899</v>
      </c>
      <c r="T802">
        <v>18.648464617418899</v>
      </c>
      <c r="U802">
        <v>0.20568026032256601</v>
      </c>
      <c r="V802">
        <v>32.649147075358002</v>
      </c>
      <c r="W802">
        <v>0.79765734594359705</v>
      </c>
      <c r="X802">
        <v>0.15019487241927701</v>
      </c>
      <c r="Y802">
        <v>276.23672656537298</v>
      </c>
      <c r="Z802">
        <v>3189.8295028469602</v>
      </c>
      <c r="AA802">
        <v>3730.2822735760801</v>
      </c>
      <c r="AB802">
        <v>-18.852596751041201</v>
      </c>
      <c r="AC802">
        <v>-24.1772326085527</v>
      </c>
      <c r="AD802">
        <v>21.867276037196799</v>
      </c>
      <c r="AE802">
        <v>-1.80290511489988</v>
      </c>
      <c r="AF802">
        <v>34.1775375202945</v>
      </c>
      <c r="AG802">
        <v>0.79765233756455101</v>
      </c>
      <c r="AH802">
        <v>0.150203013142793</v>
      </c>
      <c r="AI802">
        <v>284.14641559101102</v>
      </c>
      <c r="AJ802">
        <v>3226.17591461753</v>
      </c>
      <c r="AK802">
        <v>3698.4099740916499</v>
      </c>
      <c r="AL802">
        <v>-10.942565007132799</v>
      </c>
      <c r="AM802">
        <v>-25.089282360321199</v>
      </c>
      <c r="AN802">
        <v>23.208429027795798</v>
      </c>
      <c r="AO802">
        <v>-2.8348844324168201E-2</v>
      </c>
      <c r="AP802">
        <v>32.746178272678797</v>
      </c>
      <c r="AQ802">
        <v>0.79764733797667597</v>
      </c>
      <c r="AR802">
        <v>0.150210798620591</v>
      </c>
      <c r="AS802">
        <v>282.08146178146501</v>
      </c>
      <c r="AT802">
        <v>3260.93245369344</v>
      </c>
      <c r="AU802">
        <v>3666.5872232484498</v>
      </c>
      <c r="AV802">
        <v>-13.0067622463632</v>
      </c>
      <c r="AW802">
        <v>-24.480582637635099</v>
      </c>
      <c r="AX802">
        <v>21.7251701170842</v>
      </c>
      <c r="AY802">
        <v>-1.0150116116214001</v>
      </c>
      <c r="AZ802">
        <v>38.677869739299702</v>
      </c>
      <c r="BA802">
        <v>49.3412318439579</v>
      </c>
      <c r="BB802">
        <v>43.934546551816403</v>
      </c>
      <c r="BC802">
        <v>43.0513512397063</v>
      </c>
      <c r="BD802" t="s">
        <v>69</v>
      </c>
      <c r="BE802" t="s">
        <v>69</v>
      </c>
      <c r="BF802" t="s">
        <v>69</v>
      </c>
      <c r="BG802" t="s">
        <v>69</v>
      </c>
      <c r="BH802" t="s">
        <v>69</v>
      </c>
    </row>
    <row r="803" spans="1:60" x14ac:dyDescent="0.25">
      <c r="A803">
        <v>380281.1</v>
      </c>
      <c r="B803">
        <v>27.0054505564257</v>
      </c>
      <c r="C803">
        <v>0.79766791622910205</v>
      </c>
      <c r="D803">
        <v>0.15017855261791199</v>
      </c>
      <c r="E803">
        <v>278.88174797299502</v>
      </c>
      <c r="F803">
        <v>3116.9741642786298</v>
      </c>
      <c r="G803">
        <v>3797.56329882006</v>
      </c>
      <c r="H803">
        <v>-16.211382646389499</v>
      </c>
      <c r="I803">
        <v>-20.320996411021301</v>
      </c>
      <c r="J803">
        <v>17.786173956571801</v>
      </c>
      <c r="K803">
        <v>5.8996655668270198E-2</v>
      </c>
      <c r="L803">
        <v>27.800758806071698</v>
      </c>
      <c r="M803">
        <v>0.79766340617175802</v>
      </c>
      <c r="N803">
        <v>0.15018551153509399</v>
      </c>
      <c r="O803">
        <v>279.231990449823</v>
      </c>
      <c r="P803">
        <v>3148.0409200486301</v>
      </c>
      <c r="Q803">
        <v>3768.8570434732001</v>
      </c>
      <c r="R803">
        <v>-15.859317972434701</v>
      </c>
      <c r="S803">
        <v>-20.626441066092202</v>
      </c>
      <c r="T803">
        <v>18.6387116244317</v>
      </c>
      <c r="U803">
        <v>0.17478020960785301</v>
      </c>
      <c r="V803">
        <v>32.612951197383602</v>
      </c>
      <c r="W803">
        <v>0.79765769599504599</v>
      </c>
      <c r="X803">
        <v>0.15019433287858999</v>
      </c>
      <c r="Y803">
        <v>276.21076943600002</v>
      </c>
      <c r="Z803">
        <v>3187.4207867497698</v>
      </c>
      <c r="AA803">
        <v>3732.5103103014599</v>
      </c>
      <c r="AB803">
        <v>-18.8786572680423</v>
      </c>
      <c r="AC803">
        <v>-24.152775795879101</v>
      </c>
      <c r="AD803">
        <v>21.836246202470299</v>
      </c>
      <c r="AE803">
        <v>-1.85104266347935</v>
      </c>
      <c r="AF803">
        <v>34.165773856584401</v>
      </c>
      <c r="AG803">
        <v>0.79765270195961402</v>
      </c>
      <c r="AH803">
        <v>0.150202450541362</v>
      </c>
      <c r="AI803">
        <v>284.10596208136599</v>
      </c>
      <c r="AJ803">
        <v>3223.6642122387502</v>
      </c>
      <c r="AK803">
        <v>3700.7292845346601</v>
      </c>
      <c r="AL803">
        <v>-10.983098130046899</v>
      </c>
      <c r="AM803">
        <v>-25.064382347214099</v>
      </c>
      <c r="AN803">
        <v>23.218027713716001</v>
      </c>
      <c r="AO803">
        <v>5.4641597814545102E-3</v>
      </c>
      <c r="AP803">
        <v>32.756540435950299</v>
      </c>
      <c r="AQ803">
        <v>0.79764768307827805</v>
      </c>
      <c r="AR803">
        <v>0.15021024950298001</v>
      </c>
      <c r="AS803">
        <v>282.042124891497</v>
      </c>
      <c r="AT803">
        <v>3258.4809597190301</v>
      </c>
      <c r="AU803">
        <v>3668.7836817443699</v>
      </c>
      <c r="AV803">
        <v>-13.046113432133099</v>
      </c>
      <c r="AW803">
        <v>-24.4367657493408</v>
      </c>
      <c r="AX803">
        <v>21.790962607396899</v>
      </c>
      <c r="AY803">
        <v>-0.99467064243221504</v>
      </c>
      <c r="AZ803">
        <v>38.603846439491001</v>
      </c>
      <c r="BA803">
        <v>48.843727687843398</v>
      </c>
      <c r="BB803">
        <v>43.7969364571548</v>
      </c>
      <c r="BC803">
        <v>43.178745393594099</v>
      </c>
      <c r="BD803" t="s">
        <v>69</v>
      </c>
      <c r="BE803" t="s">
        <v>69</v>
      </c>
      <c r="BF803" t="s">
        <v>69</v>
      </c>
      <c r="BG803" t="s">
        <v>69</v>
      </c>
      <c r="BH803" t="s">
        <v>69</v>
      </c>
    </row>
    <row r="804" spans="1:60" x14ac:dyDescent="0.25">
      <c r="A804">
        <v>380281.2</v>
      </c>
      <c r="B804">
        <v>26.916371647975001</v>
      </c>
      <c r="C804">
        <v>0.79766819546825596</v>
      </c>
      <c r="D804">
        <v>0.15017809640493901</v>
      </c>
      <c r="E804">
        <v>278.87152053151601</v>
      </c>
      <c r="F804">
        <v>3114.93755726668</v>
      </c>
      <c r="G804">
        <v>3799.3405953196402</v>
      </c>
      <c r="H804">
        <v>-16.2216769582752</v>
      </c>
      <c r="I804">
        <v>-20.2814662901528</v>
      </c>
      <c r="J804">
        <v>17.696069488713501</v>
      </c>
      <c r="K804">
        <v>4.8088085132298897E-2</v>
      </c>
      <c r="L804">
        <v>27.775992177436699</v>
      </c>
      <c r="M804">
        <v>0.79766369858990205</v>
      </c>
      <c r="N804">
        <v>0.150185049808777</v>
      </c>
      <c r="O804">
        <v>279.24299999872102</v>
      </c>
      <c r="P804">
        <v>3145.9796609976602</v>
      </c>
      <c r="Q804">
        <v>3770.7182597492301</v>
      </c>
      <c r="R804">
        <v>-15.848394915039901</v>
      </c>
      <c r="S804">
        <v>-20.610000005603901</v>
      </c>
      <c r="T804">
        <v>18.6200000056775</v>
      </c>
      <c r="U804">
        <v>0.17099999591135201</v>
      </c>
      <c r="V804">
        <v>32.583375230982497</v>
      </c>
      <c r="W804">
        <v>0.79765804494127202</v>
      </c>
      <c r="X804">
        <v>0.15019379306981701</v>
      </c>
      <c r="Y804">
        <v>276.18592759053598</v>
      </c>
      <c r="Z804">
        <v>3185.0108802738</v>
      </c>
      <c r="AA804">
        <v>3734.7313094477499</v>
      </c>
      <c r="AB804">
        <v>-18.903599469754301</v>
      </c>
      <c r="AC804">
        <v>-24.135931087501199</v>
      </c>
      <c r="AD804">
        <v>21.805343269349301</v>
      </c>
      <c r="AE804">
        <v>-1.9131588768947301</v>
      </c>
      <c r="AF804">
        <v>34.154017511049403</v>
      </c>
      <c r="AG804">
        <v>0.79765306645793499</v>
      </c>
      <c r="AH804">
        <v>0.15020188826377601</v>
      </c>
      <c r="AI804">
        <v>284.06396662271197</v>
      </c>
      <c r="AJ804">
        <v>3221.1539557153401</v>
      </c>
      <c r="AK804">
        <v>3703.04925343799</v>
      </c>
      <c r="AL804">
        <v>-11.02517614924</v>
      </c>
      <c r="AM804">
        <v>-25.0411520349376</v>
      </c>
      <c r="AN804">
        <v>23.225740104909999</v>
      </c>
      <c r="AO804">
        <v>5.1122278762531198E-2</v>
      </c>
      <c r="AP804">
        <v>32.765421573397603</v>
      </c>
      <c r="AQ804">
        <v>0.797648029023868</v>
      </c>
      <c r="AR804">
        <v>0.150209700839148</v>
      </c>
      <c r="AS804">
        <v>282.00100000786</v>
      </c>
      <c r="AT804">
        <v>3256.0314886707401</v>
      </c>
      <c r="AU804">
        <v>3670.9855161076198</v>
      </c>
      <c r="AV804">
        <v>-13.0872584371201</v>
      </c>
      <c r="AW804">
        <v>-24.3910000084093</v>
      </c>
      <c r="AX804">
        <v>21.856999987609299</v>
      </c>
      <c r="AY804">
        <v>-0.96100000722835299</v>
      </c>
      <c r="AZ804">
        <v>38.528811973228699</v>
      </c>
      <c r="BA804">
        <v>48.343515633348098</v>
      </c>
      <c r="BB804">
        <v>43.656235173861603</v>
      </c>
      <c r="BC804">
        <v>43.303424059293299</v>
      </c>
      <c r="BD804" t="s">
        <v>69</v>
      </c>
      <c r="BE804" t="s">
        <v>69</v>
      </c>
      <c r="BF804" t="s">
        <v>69</v>
      </c>
      <c r="BG804" t="s">
        <v>69</v>
      </c>
      <c r="BH804" t="s">
        <v>69</v>
      </c>
    </row>
    <row r="805" spans="1:60" x14ac:dyDescent="0.25">
      <c r="A805">
        <v>380281.3</v>
      </c>
      <c r="B805">
        <v>26.833069910068101</v>
      </c>
      <c r="C805">
        <v>0.79766847381073902</v>
      </c>
      <c r="D805">
        <v>0.150177640886101</v>
      </c>
      <c r="E805">
        <v>278.855000003962</v>
      </c>
      <c r="F805">
        <v>3112.9040485852101</v>
      </c>
      <c r="G805">
        <v>3801.1121798701201</v>
      </c>
      <c r="H805">
        <v>-16.238263607734101</v>
      </c>
      <c r="I805">
        <v>-20.246000006091901</v>
      </c>
      <c r="J805">
        <v>17.610000015664902</v>
      </c>
      <c r="K805">
        <v>3.2000003329856599E-2</v>
      </c>
      <c r="L805">
        <v>27.7166212291046</v>
      </c>
      <c r="M805">
        <v>0.79766399007448396</v>
      </c>
      <c r="N805">
        <v>0.150184589165542</v>
      </c>
      <c r="O805">
        <v>279.24466844699998</v>
      </c>
      <c r="P805">
        <v>3143.92323451842</v>
      </c>
      <c r="Q805">
        <v>3772.5735282736</v>
      </c>
      <c r="R805">
        <v>-15.8468130232469</v>
      </c>
      <c r="S805">
        <v>-20.567726475107701</v>
      </c>
      <c r="T805">
        <v>18.5777478789458</v>
      </c>
      <c r="U805">
        <v>0.21680348044353501</v>
      </c>
      <c r="V805">
        <v>32.558911088601498</v>
      </c>
      <c r="W805">
        <v>0.797658392788966</v>
      </c>
      <c r="X805">
        <v>0.15019325285627599</v>
      </c>
      <c r="Y805">
        <v>276.16500000340102</v>
      </c>
      <c r="Z805">
        <v>3182.5991748769102</v>
      </c>
      <c r="AA805">
        <v>3736.9453149571</v>
      </c>
      <c r="AB805">
        <v>-18.9246240972832</v>
      </c>
      <c r="AC805">
        <v>-24.125000001610601</v>
      </c>
      <c r="AD805">
        <v>21.7750000056425</v>
      </c>
      <c r="AE805">
        <v>-1.9789999878761899</v>
      </c>
      <c r="AF805">
        <v>34.1429275905369</v>
      </c>
      <c r="AG805">
        <v>0.79765343086429097</v>
      </c>
      <c r="AH805">
        <v>0.15020132589929699</v>
      </c>
      <c r="AI805">
        <v>284.02275636033198</v>
      </c>
      <c r="AJ805">
        <v>3218.6433140361</v>
      </c>
      <c r="AK805">
        <v>3705.3686379238102</v>
      </c>
      <c r="AL805">
        <v>-11.066470272951999</v>
      </c>
      <c r="AM805">
        <v>-25.021443493237001</v>
      </c>
      <c r="AN805">
        <v>23.230510250499801</v>
      </c>
      <c r="AO805">
        <v>0.101308779559441</v>
      </c>
      <c r="AP805">
        <v>32.776408481959002</v>
      </c>
      <c r="AQ805">
        <v>0.79764837556149104</v>
      </c>
      <c r="AR805">
        <v>0.15020915241812599</v>
      </c>
      <c r="AS805">
        <v>281.95897141100602</v>
      </c>
      <c r="AT805">
        <v>3253.58310043949</v>
      </c>
      <c r="AU805">
        <v>3673.1911217838601</v>
      </c>
      <c r="AV805">
        <v>-13.129311579751199</v>
      </c>
      <c r="AW805">
        <v>-24.348783689344</v>
      </c>
      <c r="AX805">
        <v>21.922223172338601</v>
      </c>
      <c r="AY805">
        <v>-0.919683101916979</v>
      </c>
      <c r="AZ805">
        <v>38.455261338536701</v>
      </c>
      <c r="BA805">
        <v>47.839149488607802</v>
      </c>
      <c r="BB805">
        <v>43.512374997926102</v>
      </c>
      <c r="BC805">
        <v>43.426275982389903</v>
      </c>
      <c r="BD805" t="s">
        <v>69</v>
      </c>
      <c r="BE805" t="s">
        <v>69</v>
      </c>
      <c r="BF805" t="s">
        <v>69</v>
      </c>
      <c r="BG805" t="s">
        <v>69</v>
      </c>
      <c r="BH805" t="s">
        <v>69</v>
      </c>
    </row>
    <row r="806" spans="1:60" x14ac:dyDescent="0.25">
      <c r="A806">
        <v>380281.4</v>
      </c>
      <c r="B806">
        <v>26.7588639084025</v>
      </c>
      <c r="C806">
        <v>0.79766875130602999</v>
      </c>
      <c r="D806">
        <v>0.15017718578886999</v>
      </c>
      <c r="E806">
        <v>278.82949874912299</v>
      </c>
      <c r="F806">
        <v>3110.8724206847</v>
      </c>
      <c r="G806">
        <v>3802.87836535821</v>
      </c>
      <c r="H806">
        <v>-16.263829818731701</v>
      </c>
      <c r="I806">
        <v>-20.217062375027201</v>
      </c>
      <c r="J806">
        <v>17.530174323888701</v>
      </c>
      <c r="K806">
        <v>1.3219937168092499E-2</v>
      </c>
      <c r="L806">
        <v>27.640255791052699</v>
      </c>
      <c r="M806">
        <v>0.79766428085866203</v>
      </c>
      <c r="N806">
        <v>0.15018412917506699</v>
      </c>
      <c r="O806">
        <v>279.24092986828799</v>
      </c>
      <c r="P806">
        <v>3141.8697215995198</v>
      </c>
      <c r="Q806">
        <v>3774.4243352772601</v>
      </c>
      <c r="R806">
        <v>-15.8506381546282</v>
      </c>
      <c r="S806">
        <v>-20.514373693249301</v>
      </c>
      <c r="T806">
        <v>18.522009934391999</v>
      </c>
      <c r="U806">
        <v>0.281709351689236</v>
      </c>
      <c r="V806">
        <v>32.537241966201996</v>
      </c>
      <c r="W806">
        <v>0.79765873957234101</v>
      </c>
      <c r="X806">
        <v>0.15019271220937799</v>
      </c>
      <c r="Y806">
        <v>276.14957609138401</v>
      </c>
      <c r="Z806">
        <v>3180.1855436562601</v>
      </c>
      <c r="AA806">
        <v>3739.1525455884298</v>
      </c>
      <c r="AB806">
        <v>-18.9401417919659</v>
      </c>
      <c r="AC806">
        <v>-24.117902146525601</v>
      </c>
      <c r="AD806">
        <v>21.745088570149999</v>
      </c>
      <c r="AE806">
        <v>-2.0371631977152602</v>
      </c>
      <c r="AF806">
        <v>34.133122864987897</v>
      </c>
      <c r="AG806">
        <v>0.79765379498345401</v>
      </c>
      <c r="AH806">
        <v>0.15020076303718499</v>
      </c>
      <c r="AI806">
        <v>283.98465843950697</v>
      </c>
      <c r="AJ806">
        <v>3216.1304561898401</v>
      </c>
      <c r="AK806">
        <v>3707.6861951143101</v>
      </c>
      <c r="AL806">
        <v>-11.1046517094228</v>
      </c>
      <c r="AM806">
        <v>-25.0071087918576</v>
      </c>
      <c r="AN806">
        <v>23.231282199607399</v>
      </c>
      <c r="AO806">
        <v>0.148706929112565</v>
      </c>
      <c r="AP806">
        <v>32.791020337335603</v>
      </c>
      <c r="AQ806">
        <v>0.79764872272960796</v>
      </c>
      <c r="AR806">
        <v>0.15020860413700099</v>
      </c>
      <c r="AS806">
        <v>281.91641781801201</v>
      </c>
      <c r="AT806">
        <v>3251.1353358731599</v>
      </c>
      <c r="AU806">
        <v>3675.4007436864899</v>
      </c>
      <c r="AV806">
        <v>-13.171894056327901</v>
      </c>
      <c r="AW806">
        <v>-24.3118054911976</v>
      </c>
      <c r="AX806">
        <v>21.986846621403402</v>
      </c>
      <c r="AY806">
        <v>-0.87504523803830003</v>
      </c>
      <c r="AZ806">
        <v>38.381887858439697</v>
      </c>
      <c r="BA806">
        <v>47.332799599610397</v>
      </c>
      <c r="BB806">
        <v>43.365041501353097</v>
      </c>
      <c r="BC806">
        <v>43.547289536517297</v>
      </c>
      <c r="BD806" t="s">
        <v>69</v>
      </c>
      <c r="BE806" t="s">
        <v>69</v>
      </c>
      <c r="BF806" t="s">
        <v>69</v>
      </c>
      <c r="BG806" t="s">
        <v>69</v>
      </c>
      <c r="BH806" t="s">
        <v>69</v>
      </c>
    </row>
    <row r="807" spans="1:60" x14ac:dyDescent="0.25">
      <c r="A807">
        <v>380281.5</v>
      </c>
      <c r="B807">
        <v>26.6922556960244</v>
      </c>
      <c r="C807">
        <v>0.79766902787341598</v>
      </c>
      <c r="D807">
        <v>0.15017673118705699</v>
      </c>
      <c r="E807">
        <v>278.79770985307198</v>
      </c>
      <c r="F807">
        <v>3108.8430044771699</v>
      </c>
      <c r="G807">
        <v>3804.6386395311101</v>
      </c>
      <c r="H807">
        <v>-16.295682349428098</v>
      </c>
      <c r="I807">
        <v>-20.193389560037499</v>
      </c>
      <c r="J807">
        <v>17.455757418445302</v>
      </c>
      <c r="K807">
        <v>-8.07260233501398E-3</v>
      </c>
      <c r="L807">
        <v>27.5729847235371</v>
      </c>
      <c r="M807">
        <v>0.79766457125452905</v>
      </c>
      <c r="N807">
        <v>0.15018366925333801</v>
      </c>
      <c r="O807">
        <v>279.23899999973901</v>
      </c>
      <c r="P807">
        <v>3139.8165187946902</v>
      </c>
      <c r="Q807">
        <v>3776.2726712532899</v>
      </c>
      <c r="R807">
        <v>-15.852654464891399</v>
      </c>
      <c r="S807">
        <v>-20.471000005933401</v>
      </c>
      <c r="T807">
        <v>18.469000008747599</v>
      </c>
      <c r="U807">
        <v>0.32199999746307201</v>
      </c>
      <c r="V807">
        <v>32.513046753905201</v>
      </c>
      <c r="W807">
        <v>0.79765908543570596</v>
      </c>
      <c r="X807">
        <v>0.15019217153289699</v>
      </c>
      <c r="Y807">
        <v>276.136407037992</v>
      </c>
      <c r="Z807">
        <v>3177.7717862674699</v>
      </c>
      <c r="AA807">
        <v>3741.3539193679999</v>
      </c>
      <c r="AB807">
        <v>-18.953402798801498</v>
      </c>
      <c r="AC807">
        <v>-24.111029490205802</v>
      </c>
      <c r="AD807">
        <v>21.713238684370399</v>
      </c>
      <c r="AE807">
        <v>-2.0716495793485099</v>
      </c>
      <c r="AF807">
        <v>34.125183150981897</v>
      </c>
      <c r="AG807">
        <v>0.79765415862019695</v>
      </c>
      <c r="AH807">
        <v>0.150200199266704</v>
      </c>
      <c r="AI807">
        <v>283.95200000551603</v>
      </c>
      <c r="AJ807">
        <v>3213.6135511653601</v>
      </c>
      <c r="AK807">
        <v>3710.0006821316701</v>
      </c>
      <c r="AL807">
        <v>-11.137391666892301</v>
      </c>
      <c r="AM807">
        <v>-25.0000000005445</v>
      </c>
      <c r="AN807">
        <v>23.2270000013547</v>
      </c>
      <c r="AO807">
        <v>0.18599999436228301</v>
      </c>
      <c r="AP807">
        <v>32.810248328317897</v>
      </c>
      <c r="AQ807">
        <v>0.79764907063928403</v>
      </c>
      <c r="AR807">
        <v>0.15020805591987399</v>
      </c>
      <c r="AS807">
        <v>281.87359155504299</v>
      </c>
      <c r="AT807">
        <v>3248.6878560588898</v>
      </c>
      <c r="AU807">
        <v>3677.6150890960598</v>
      </c>
      <c r="AV807">
        <v>-13.2147537826917</v>
      </c>
      <c r="AW807">
        <v>-24.280801718620999</v>
      </c>
      <c r="AX807">
        <v>22.051403181103101</v>
      </c>
      <c r="AY807">
        <v>-0.83107220584869201</v>
      </c>
      <c r="AZ807">
        <v>38.304842208232898</v>
      </c>
      <c r="BA807">
        <v>46.828427405023803</v>
      </c>
      <c r="BB807">
        <v>43.212928561405299</v>
      </c>
      <c r="BC807">
        <v>43.666223915266997</v>
      </c>
      <c r="BD807" t="s">
        <v>69</v>
      </c>
      <c r="BE807" t="s">
        <v>69</v>
      </c>
      <c r="BF807" t="s">
        <v>69</v>
      </c>
      <c r="BG807" t="s">
        <v>69</v>
      </c>
      <c r="BH807" t="s">
        <v>69</v>
      </c>
    </row>
    <row r="808" spans="1:60" x14ac:dyDescent="0.25">
      <c r="A808">
        <v>380281.59999999998</v>
      </c>
      <c r="B808">
        <v>26.630544047219502</v>
      </c>
      <c r="C808">
        <v>0.79766930339963404</v>
      </c>
      <c r="D808">
        <v>0.150176277241057</v>
      </c>
      <c r="E808">
        <v>278.76367158446402</v>
      </c>
      <c r="F808">
        <v>3106.8165179902298</v>
      </c>
      <c r="G808">
        <v>3806.3922838510298</v>
      </c>
      <c r="H808">
        <v>-16.329782840770999</v>
      </c>
      <c r="I808">
        <v>-20.172785560396999</v>
      </c>
      <c r="J808">
        <v>17.3851533586136</v>
      </c>
      <c r="K808">
        <v>-3.2275108460233001E-2</v>
      </c>
      <c r="L808">
        <v>27.533529345594602</v>
      </c>
      <c r="M808">
        <v>0.79766486147029803</v>
      </c>
      <c r="N808">
        <v>0.150183208988099</v>
      </c>
      <c r="O808">
        <v>279.24393828202</v>
      </c>
      <c r="P808">
        <v>3137.7617883398402</v>
      </c>
      <c r="Q808">
        <v>3778.1198642701102</v>
      </c>
      <c r="R808">
        <v>-15.8478023903512</v>
      </c>
      <c r="S808">
        <v>-20.452466095919199</v>
      </c>
      <c r="T808">
        <v>18.430877247402002</v>
      </c>
      <c r="U808">
        <v>0.307624302022527</v>
      </c>
      <c r="V808">
        <v>32.480238685304201</v>
      </c>
      <c r="W808">
        <v>0.79765943055089294</v>
      </c>
      <c r="X808">
        <v>0.150191631338703</v>
      </c>
      <c r="Y808">
        <v>276.12103446772801</v>
      </c>
      <c r="Z808">
        <v>3175.3601840060101</v>
      </c>
      <c r="AA808">
        <v>3743.55052913899</v>
      </c>
      <c r="AB808">
        <v>-18.9688672643891</v>
      </c>
      <c r="AC808">
        <v>-24.100392090305299</v>
      </c>
      <c r="AD808">
        <v>21.676519460159501</v>
      </c>
      <c r="AE808">
        <v>-2.0653111729736802</v>
      </c>
      <c r="AF808">
        <v>34.119332987777803</v>
      </c>
      <c r="AG808">
        <v>0.79765452164375605</v>
      </c>
      <c r="AH808">
        <v>0.15019963431616401</v>
      </c>
      <c r="AI808">
        <v>283.92641098750101</v>
      </c>
      <c r="AJ808">
        <v>3211.0913878625602</v>
      </c>
      <c r="AK808">
        <v>3712.3112665182498</v>
      </c>
      <c r="AL808">
        <v>-11.1630591208809</v>
      </c>
      <c r="AM808">
        <v>-25.001062674345199</v>
      </c>
      <c r="AN808">
        <v>23.217070498785301</v>
      </c>
      <c r="AO808">
        <v>0.20829339585043799</v>
      </c>
      <c r="AP808">
        <v>32.835063065937298</v>
      </c>
      <c r="AQ808">
        <v>0.79764941940158296</v>
      </c>
      <c r="AR808">
        <v>0.15020750769084901</v>
      </c>
      <c r="AS808">
        <v>281.830744948264</v>
      </c>
      <c r="AT808">
        <v>3246.2403220838301</v>
      </c>
      <c r="AU808">
        <v>3679.83486529315</v>
      </c>
      <c r="AV808">
        <v>-13.257638674684401</v>
      </c>
      <c r="AW808">
        <v>-24.256508676265302</v>
      </c>
      <c r="AX808">
        <v>22.116425697736702</v>
      </c>
      <c r="AY808">
        <v>-0.79174979560452896</v>
      </c>
      <c r="AZ808">
        <v>38.220861746718697</v>
      </c>
      <c r="BA808">
        <v>46.329221860289799</v>
      </c>
      <c r="BB808">
        <v>43.054673570633597</v>
      </c>
      <c r="BC808">
        <v>43.782660202588403</v>
      </c>
      <c r="BD808" t="s">
        <v>69</v>
      </c>
      <c r="BE808" t="s">
        <v>69</v>
      </c>
      <c r="BF808" t="s">
        <v>69</v>
      </c>
      <c r="BG808" t="s">
        <v>69</v>
      </c>
      <c r="BH808" t="s">
        <v>69</v>
      </c>
    </row>
    <row r="809" spans="1:60" x14ac:dyDescent="0.25">
      <c r="A809">
        <v>380281.7</v>
      </c>
      <c r="B809">
        <v>26.571028709193701</v>
      </c>
      <c r="C809">
        <v>0.797669577771423</v>
      </c>
      <c r="D809">
        <v>0.15017582411126401</v>
      </c>
      <c r="E809">
        <v>278.73142221195701</v>
      </c>
      <c r="F809">
        <v>3104.7936792515102</v>
      </c>
      <c r="G809">
        <v>3808.1385797802</v>
      </c>
      <c r="H809">
        <v>-16.362092933707899</v>
      </c>
      <c r="I809">
        <v>-20.1530543753797</v>
      </c>
      <c r="J809">
        <v>17.316766203672501</v>
      </c>
      <c r="K809">
        <v>-5.9785074488334602E-2</v>
      </c>
      <c r="L809">
        <v>27.512110828749201</v>
      </c>
      <c r="M809">
        <v>0.79766515129867699</v>
      </c>
      <c r="N809">
        <v>0.15018274865411299</v>
      </c>
      <c r="O809">
        <v>279.252178964969</v>
      </c>
      <c r="P809">
        <v>3135.70675520125</v>
      </c>
      <c r="Q809">
        <v>3779.9645926960102</v>
      </c>
      <c r="R809">
        <v>-15.8396474946476</v>
      </c>
      <c r="S809">
        <v>-20.448841979316299</v>
      </c>
      <c r="T809">
        <v>18.403582021169601</v>
      </c>
      <c r="U809">
        <v>0.26319716642087798</v>
      </c>
      <c r="V809">
        <v>32.4328560212696</v>
      </c>
      <c r="W809">
        <v>0.79765977508973396</v>
      </c>
      <c r="X809">
        <v>0.150191092138662</v>
      </c>
      <c r="Y809">
        <v>276.09900000509498</v>
      </c>
      <c r="Z809">
        <v>3172.9530181673899</v>
      </c>
      <c r="AA809">
        <v>3745.7434677446199</v>
      </c>
      <c r="AB809">
        <v>-18.9909953353276</v>
      </c>
      <c r="AC809">
        <v>-24.0820000044781</v>
      </c>
      <c r="AD809">
        <v>21.6320000093733</v>
      </c>
      <c r="AE809">
        <v>-2.0010000187885</v>
      </c>
      <c r="AF809">
        <v>34.114470950562598</v>
      </c>
      <c r="AG809">
        <v>0.79765488418120001</v>
      </c>
      <c r="AH809">
        <v>0.150199068470072</v>
      </c>
      <c r="AI809">
        <v>283.90673244845101</v>
      </c>
      <c r="AJ809">
        <v>3208.5652348271001</v>
      </c>
      <c r="AK809">
        <v>3714.6187574981</v>
      </c>
      <c r="AL809">
        <v>-11.182814117614299</v>
      </c>
      <c r="AM809">
        <v>-25.0076163074582</v>
      </c>
      <c r="AN809">
        <v>23.202751711679799</v>
      </c>
      <c r="AO809">
        <v>0.22038117402326299</v>
      </c>
      <c r="AP809">
        <v>32.8664178165048</v>
      </c>
      <c r="AQ809">
        <v>0.79764976912757002</v>
      </c>
      <c r="AR809">
        <v>0.150206959374027</v>
      </c>
      <c r="AS809">
        <v>281.78813032383903</v>
      </c>
      <c r="AT809">
        <v>3243.7923950351501</v>
      </c>
      <c r="AU809">
        <v>3682.0607795583101</v>
      </c>
      <c r="AV809">
        <v>-13.3002966481475</v>
      </c>
      <c r="AW809">
        <v>-24.239662668781499</v>
      </c>
      <c r="AX809">
        <v>22.182447017603302</v>
      </c>
      <c r="AY809">
        <v>-0.761063797562188</v>
      </c>
      <c r="AZ809">
        <v>38.1307314687323</v>
      </c>
      <c r="BA809">
        <v>45.834327182428297</v>
      </c>
      <c r="BB809">
        <v>42.889697171658398</v>
      </c>
      <c r="BC809">
        <v>43.895476563791902</v>
      </c>
      <c r="BD809" t="s">
        <v>69</v>
      </c>
      <c r="BE809" t="s">
        <v>69</v>
      </c>
      <c r="BF809" t="s">
        <v>69</v>
      </c>
      <c r="BG809" t="s">
        <v>69</v>
      </c>
      <c r="BH809" t="s">
        <v>69</v>
      </c>
    </row>
    <row r="810" spans="1:60" x14ac:dyDescent="0.25">
      <c r="A810">
        <v>380281.8</v>
      </c>
      <c r="B810">
        <v>26.5110110447607</v>
      </c>
      <c r="C810">
        <v>0.797669850875519</v>
      </c>
      <c r="D810">
        <v>0.15017537195807301</v>
      </c>
      <c r="E810">
        <v>278.70500000420498</v>
      </c>
      <c r="F810">
        <v>3102.7752062886302</v>
      </c>
      <c r="G810">
        <v>3809.8768087808098</v>
      </c>
      <c r="H810">
        <v>-16.388574269186702</v>
      </c>
      <c r="I810">
        <v>-20.132000004259599</v>
      </c>
      <c r="J810">
        <v>17.249000012901099</v>
      </c>
      <c r="K810">
        <v>-9.0999993700088502E-2</v>
      </c>
      <c r="L810">
        <v>27.491749785463501</v>
      </c>
      <c r="M810">
        <v>0.79766544042849596</v>
      </c>
      <c r="N810">
        <v>0.15018228869790001</v>
      </c>
      <c r="O810">
        <v>279.257999999486</v>
      </c>
      <c r="P810">
        <v>3133.6534100282802</v>
      </c>
      <c r="Q810">
        <v>3781.8048724738501</v>
      </c>
      <c r="R810">
        <v>-15.833911624475601</v>
      </c>
      <c r="S810">
        <v>-20.444000002054398</v>
      </c>
      <c r="T810">
        <v>18.3790000049204</v>
      </c>
      <c r="U810">
        <v>0.227000003666427</v>
      </c>
      <c r="V810">
        <v>32.368087314464098</v>
      </c>
      <c r="W810">
        <v>0.79766011918883595</v>
      </c>
      <c r="X810">
        <v>0.150190554340845</v>
      </c>
      <c r="Y810">
        <v>276.06728159095701</v>
      </c>
      <c r="Z810">
        <v>3170.5521077053199</v>
      </c>
      <c r="AA810">
        <v>3747.9336043039498</v>
      </c>
      <c r="AB810">
        <v>-19.0228104793716</v>
      </c>
      <c r="AC810">
        <v>-24.0532369468539</v>
      </c>
      <c r="AD810">
        <v>21.578479096701699</v>
      </c>
      <c r="AE810">
        <v>-1.8719264538122</v>
      </c>
      <c r="AF810">
        <v>34.109181849888003</v>
      </c>
      <c r="AG810">
        <v>0.79765524642406005</v>
      </c>
      <c r="AH810">
        <v>0.15019850215198399</v>
      </c>
      <c r="AI810">
        <v>283.89110823442201</v>
      </c>
      <c r="AJ810">
        <v>3206.03698051643</v>
      </c>
      <c r="AK810">
        <v>3716.9243747158798</v>
      </c>
      <c r="AL810">
        <v>-11.198514471391</v>
      </c>
      <c r="AM810">
        <v>-25.0160738783554</v>
      </c>
      <c r="AN810">
        <v>23.185764454265598</v>
      </c>
      <c r="AO810">
        <v>0.22947952567771801</v>
      </c>
      <c r="AP810">
        <v>32.905256562809498</v>
      </c>
      <c r="AQ810">
        <v>0.79765011992831003</v>
      </c>
      <c r="AR810">
        <v>0.150206410893509</v>
      </c>
      <c r="AS810">
        <v>281.74600000793203</v>
      </c>
      <c r="AT810">
        <v>3241.3437359999798</v>
      </c>
      <c r="AU810">
        <v>3684.2935391721198</v>
      </c>
      <c r="AV810">
        <v>-13.3424756189227</v>
      </c>
      <c r="AW810">
        <v>-24.231000000820799</v>
      </c>
      <c r="AX810">
        <v>22.249999987002301</v>
      </c>
      <c r="AY810">
        <v>-0.74300000197804394</v>
      </c>
      <c r="AZ810">
        <v>38.036248174592998</v>
      </c>
      <c r="BA810">
        <v>45.341690081486803</v>
      </c>
      <c r="BB810">
        <v>42.717818493726497</v>
      </c>
      <c r="BC810">
        <v>44.003381010412802</v>
      </c>
      <c r="BD810" t="s">
        <v>69</v>
      </c>
      <c r="BE810" t="s">
        <v>69</v>
      </c>
      <c r="BF810" t="s">
        <v>69</v>
      </c>
      <c r="BG810" t="s">
        <v>69</v>
      </c>
      <c r="BH810" t="s">
        <v>69</v>
      </c>
    </row>
    <row r="811" spans="1:60" x14ac:dyDescent="0.25">
      <c r="A811">
        <v>380281.9</v>
      </c>
      <c r="B811">
        <v>26.4486797728743</v>
      </c>
      <c r="C811">
        <v>0.79767012263748704</v>
      </c>
      <c r="D811">
        <v>0.150174920854106</v>
      </c>
      <c r="E811">
        <v>278.68727014369699</v>
      </c>
      <c r="F811">
        <v>3100.7614247758402</v>
      </c>
      <c r="G811">
        <v>3811.6064986812798</v>
      </c>
      <c r="H811">
        <v>-16.406361532038702</v>
      </c>
      <c r="I811">
        <v>-20.1081942833227</v>
      </c>
      <c r="J811">
        <v>17.180725840683099</v>
      </c>
      <c r="K811">
        <v>-0.12587287032125799</v>
      </c>
      <c r="L811">
        <v>27.4596954729709</v>
      </c>
      <c r="M811">
        <v>0.79766572869123797</v>
      </c>
      <c r="N811">
        <v>0.15018182942050101</v>
      </c>
      <c r="O811">
        <v>279.25694879084801</v>
      </c>
      <c r="P811">
        <v>3131.6030944719701</v>
      </c>
      <c r="Q811">
        <v>3783.6396284358798</v>
      </c>
      <c r="R811">
        <v>-15.835047393773101</v>
      </c>
      <c r="S811">
        <v>-20.426372124508099</v>
      </c>
      <c r="T811">
        <v>18.350669096664198</v>
      </c>
      <c r="U811">
        <v>0.22614376875376199</v>
      </c>
      <c r="V811">
        <v>32.294446935544002</v>
      </c>
      <c r="W811">
        <v>0.79766046284390402</v>
      </c>
      <c r="X811">
        <v>0.150190017938131</v>
      </c>
      <c r="Y811">
        <v>276.02860243488902</v>
      </c>
      <c r="Z811">
        <v>3168.15742220535</v>
      </c>
      <c r="AA811">
        <v>3750.1209130390498</v>
      </c>
      <c r="AB811">
        <v>-19.061589445625302</v>
      </c>
      <c r="AC811">
        <v>-24.0169812605929</v>
      </c>
      <c r="AD811">
        <v>21.521674102109099</v>
      </c>
      <c r="AE811">
        <v>-1.7127340259366699</v>
      </c>
      <c r="AF811">
        <v>34.1020559504895</v>
      </c>
      <c r="AG811">
        <v>0.79765560856386697</v>
      </c>
      <c r="AH811">
        <v>0.15019793578545701</v>
      </c>
      <c r="AI811">
        <v>283.87768219147301</v>
      </c>
      <c r="AJ811">
        <v>3203.5085133880302</v>
      </c>
      <c r="AK811">
        <v>3719.2293378162799</v>
      </c>
      <c r="AL811">
        <v>-11.212017996509299</v>
      </c>
      <c r="AM811">
        <v>-25.022848365508501</v>
      </c>
      <c r="AN811">
        <v>23.1678295407702</v>
      </c>
      <c r="AO811">
        <v>0.24280464761076301</v>
      </c>
      <c r="AP811">
        <v>32.952802723864501</v>
      </c>
      <c r="AQ811">
        <v>0.79765047182998505</v>
      </c>
      <c r="AR811">
        <v>0.15020586215828299</v>
      </c>
      <c r="AS811">
        <v>281.70467898719897</v>
      </c>
      <c r="AT811">
        <v>3238.8939389352399</v>
      </c>
      <c r="AU811">
        <v>3686.5333108449199</v>
      </c>
      <c r="AV811">
        <v>-13.3838504957233</v>
      </c>
      <c r="AW811">
        <v>-24.2319430845879</v>
      </c>
      <c r="AX811">
        <v>22.319351627567201</v>
      </c>
      <c r="AY811">
        <v>-0.73938124687985995</v>
      </c>
      <c r="AZ811">
        <v>37.938573242854901</v>
      </c>
      <c r="BA811">
        <v>44.849596154232401</v>
      </c>
      <c r="BB811">
        <v>42.539661942571598</v>
      </c>
      <c r="BC811">
        <v>44.105403054365702</v>
      </c>
      <c r="BD811" t="s">
        <v>69</v>
      </c>
      <c r="BE811" t="s">
        <v>69</v>
      </c>
      <c r="BF811" t="s">
        <v>69</v>
      </c>
      <c r="BG811" t="s">
        <v>69</v>
      </c>
      <c r="BH811" t="s">
        <v>69</v>
      </c>
    </row>
    <row r="812" spans="1:60" x14ac:dyDescent="0.25">
      <c r="A812">
        <v>380282</v>
      </c>
      <c r="B812">
        <v>26.385763081542901</v>
      </c>
      <c r="C812">
        <v>0.79767039313819599</v>
      </c>
      <c r="D812">
        <v>0.150174470520893</v>
      </c>
      <c r="E812">
        <v>278.67640546557902</v>
      </c>
      <c r="F812">
        <v>3098.75109097309</v>
      </c>
      <c r="G812">
        <v>3813.3281627753499</v>
      </c>
      <c r="H812">
        <v>-16.4172815853013</v>
      </c>
      <c r="I812">
        <v>-20.0832803986501</v>
      </c>
      <c r="J812">
        <v>17.112682722884699</v>
      </c>
      <c r="K812">
        <v>-0.16257875134544</v>
      </c>
      <c r="L812">
        <v>27.420839335771699</v>
      </c>
      <c r="M812">
        <v>0.79766601648898605</v>
      </c>
      <c r="N812">
        <v>0.15018137054103001</v>
      </c>
      <c r="O812">
        <v>279.24965056470103</v>
      </c>
      <c r="P812">
        <v>3129.55455418876</v>
      </c>
      <c r="Q812">
        <v>3785.4714209739</v>
      </c>
      <c r="R812">
        <v>-15.8424304825598</v>
      </c>
      <c r="S812">
        <v>-20.402628775214399</v>
      </c>
      <c r="T812">
        <v>18.318736090732799</v>
      </c>
      <c r="U812">
        <v>0.243057559186523</v>
      </c>
      <c r="V812">
        <v>32.222648520679201</v>
      </c>
      <c r="W812">
        <v>0.797660806015417</v>
      </c>
      <c r="X812">
        <v>0.15018948281960201</v>
      </c>
      <c r="Y812">
        <v>275.987122064461</v>
      </c>
      <c r="Z812">
        <v>3165.76846891074</v>
      </c>
      <c r="AA812">
        <v>3752.30514444758</v>
      </c>
      <c r="AB812">
        <v>-19.103172302712998</v>
      </c>
      <c r="AC812">
        <v>-23.977484946894698</v>
      </c>
      <c r="AD812">
        <v>21.469032060363499</v>
      </c>
      <c r="AE812">
        <v>-1.5684245916686399</v>
      </c>
      <c r="AF812">
        <v>34.091688789294203</v>
      </c>
      <c r="AG812">
        <v>0.797655970792152</v>
      </c>
      <c r="AH812">
        <v>0.15019736979404699</v>
      </c>
      <c r="AI812">
        <v>283.86459816566003</v>
      </c>
      <c r="AJ812">
        <v>3200.9817218993398</v>
      </c>
      <c r="AK812">
        <v>3721.5348664439798</v>
      </c>
      <c r="AL812">
        <v>-11.225182507267499</v>
      </c>
      <c r="AM812">
        <v>-25.024352747389401</v>
      </c>
      <c r="AN812">
        <v>23.1506677854209</v>
      </c>
      <c r="AO812">
        <v>0.26757273661936098</v>
      </c>
      <c r="AP812">
        <v>33.011391859708702</v>
      </c>
      <c r="AQ812">
        <v>0.79765082451923996</v>
      </c>
      <c r="AR812">
        <v>0.15020531301687401</v>
      </c>
      <c r="AS812">
        <v>281.66478289041902</v>
      </c>
      <c r="AT812">
        <v>3236.4423292766801</v>
      </c>
      <c r="AU812">
        <v>3688.77809900487</v>
      </c>
      <c r="AV812">
        <v>-13.423804158583501</v>
      </c>
      <c r="AW812">
        <v>-24.246658764066002</v>
      </c>
      <c r="AX812">
        <v>22.389705661664699</v>
      </c>
      <c r="AY812">
        <v>-0.74337855645572004</v>
      </c>
      <c r="AZ812">
        <v>37.836330461130501</v>
      </c>
      <c r="BA812">
        <v>44.360511972558001</v>
      </c>
      <c r="BB812">
        <v>42.356053733251102</v>
      </c>
      <c r="BC812">
        <v>44.201843227397497</v>
      </c>
      <c r="BD812" t="s">
        <v>69</v>
      </c>
      <c r="BE812" t="s">
        <v>69</v>
      </c>
      <c r="BF812" t="s">
        <v>69</v>
      </c>
      <c r="BG812" t="s">
        <v>69</v>
      </c>
      <c r="BH812" t="s">
        <v>69</v>
      </c>
    </row>
    <row r="813" spans="1:60" x14ac:dyDescent="0.25">
      <c r="A813">
        <v>380282.1</v>
      </c>
      <c r="B813">
        <v>26.324866696009401</v>
      </c>
      <c r="C813">
        <v>0.79767066249733898</v>
      </c>
      <c r="D813">
        <v>0.15017402059219001</v>
      </c>
      <c r="E813">
        <v>278.66940571749097</v>
      </c>
      <c r="F813">
        <v>3096.7425687865002</v>
      </c>
      <c r="G813">
        <v>3815.04256072322</v>
      </c>
      <c r="H813">
        <v>-16.4243343372314</v>
      </c>
      <c r="I813">
        <v>-20.0596693742092</v>
      </c>
      <c r="J813">
        <v>17.046076691008398</v>
      </c>
      <c r="K813">
        <v>-0.19884819420515701</v>
      </c>
      <c r="L813">
        <v>27.384497116679999</v>
      </c>
      <c r="M813">
        <v>0.79766630436647601</v>
      </c>
      <c r="N813">
        <v>0.150180911633121</v>
      </c>
      <c r="O813">
        <v>279.238000002511</v>
      </c>
      <c r="P813">
        <v>3127.5058858360599</v>
      </c>
      <c r="Q813">
        <v>3787.3037193701098</v>
      </c>
      <c r="R813">
        <v>-15.8541673366536</v>
      </c>
      <c r="S813">
        <v>-20.3840000023465</v>
      </c>
      <c r="T813">
        <v>18.2850000064787</v>
      </c>
      <c r="U813">
        <v>0.24900000173659501</v>
      </c>
      <c r="V813">
        <v>32.1626672031813</v>
      </c>
      <c r="W813">
        <v>0.79766114866385496</v>
      </c>
      <c r="X813">
        <v>0.15018894887434001</v>
      </c>
      <c r="Y813">
        <v>275.94700000724299</v>
      </c>
      <c r="Z813">
        <v>3163.3847550647301</v>
      </c>
      <c r="AA813">
        <v>3754.4860490272499</v>
      </c>
      <c r="AB813">
        <v>-19.1433991192585</v>
      </c>
      <c r="AC813">
        <v>-23.939000006959098</v>
      </c>
      <c r="AD813">
        <v>21.428000006232601</v>
      </c>
      <c r="AE813">
        <v>-1.48400000751487</v>
      </c>
      <c r="AF813">
        <v>34.076700342465699</v>
      </c>
      <c r="AG813">
        <v>0.79765633330044505</v>
      </c>
      <c r="AH813">
        <v>0.15019680460130899</v>
      </c>
      <c r="AI813">
        <v>283.85000000304001</v>
      </c>
      <c r="AJ813">
        <v>3198.45849450783</v>
      </c>
      <c r="AK813">
        <v>3723.8421802436501</v>
      </c>
      <c r="AL813">
        <v>-11.2398658179641</v>
      </c>
      <c r="AM813">
        <v>-25.017000002469999</v>
      </c>
      <c r="AN813">
        <v>23.1360000024453</v>
      </c>
      <c r="AO813">
        <v>0.31099998950047197</v>
      </c>
      <c r="AP813">
        <v>33.083629108569198</v>
      </c>
      <c r="AQ813">
        <v>0.79765117759783699</v>
      </c>
      <c r="AR813">
        <v>0.150204763302696</v>
      </c>
      <c r="AS813">
        <v>281.62700000694599</v>
      </c>
      <c r="AT813">
        <v>3233.9881653297598</v>
      </c>
      <c r="AU813">
        <v>3691.0253675093099</v>
      </c>
      <c r="AV813">
        <v>-13.4616464803258</v>
      </c>
      <c r="AW813">
        <v>-24.279999991573298</v>
      </c>
      <c r="AX813">
        <v>22.459999986693301</v>
      </c>
      <c r="AY813">
        <v>-0.74600000020248203</v>
      </c>
      <c r="AZ813">
        <v>37.7275179763881</v>
      </c>
      <c r="BA813">
        <v>43.877993499725697</v>
      </c>
      <c r="BB813">
        <v>42.167820370544597</v>
      </c>
      <c r="BC813">
        <v>44.293317895366002</v>
      </c>
      <c r="BD813" t="s">
        <v>69</v>
      </c>
      <c r="BE813" t="s">
        <v>69</v>
      </c>
      <c r="BF813" t="s">
        <v>69</v>
      </c>
      <c r="BG813" t="s">
        <v>69</v>
      </c>
      <c r="BH813" t="s">
        <v>69</v>
      </c>
    </row>
    <row r="814" spans="1:60" x14ac:dyDescent="0.25">
      <c r="A814">
        <v>380282.2</v>
      </c>
      <c r="B814">
        <v>26.2685872237867</v>
      </c>
      <c r="C814">
        <v>0.79767093083460905</v>
      </c>
      <c r="D814">
        <v>0.150173570701753</v>
      </c>
      <c r="E814">
        <v>278.66327064707502</v>
      </c>
      <c r="F814">
        <v>3094.7342221222202</v>
      </c>
      <c r="G814">
        <v>3816.7504521851001</v>
      </c>
      <c r="H814">
        <v>-16.4305196960857</v>
      </c>
      <c r="I814">
        <v>-20.039772233967199</v>
      </c>
      <c r="J814">
        <v>16.982113776556901</v>
      </c>
      <c r="K814">
        <v>-0.23241175633292899</v>
      </c>
      <c r="L814">
        <v>27.3576492936219</v>
      </c>
      <c r="M814">
        <v>0.79766659259564299</v>
      </c>
      <c r="N814">
        <v>0.15018045235736699</v>
      </c>
      <c r="O814">
        <v>279.22371100392002</v>
      </c>
      <c r="P814">
        <v>3125.4555748839798</v>
      </c>
      <c r="Q814">
        <v>3789.1382556775302</v>
      </c>
      <c r="R814">
        <v>-15.868544340453001</v>
      </c>
      <c r="S814">
        <v>-20.378600980277</v>
      </c>
      <c r="T814">
        <v>18.2511130680669</v>
      </c>
      <c r="U814">
        <v>0.22465247850734599</v>
      </c>
      <c r="V814">
        <v>32.121554992838199</v>
      </c>
      <c r="W814">
        <v>0.79766149072672099</v>
      </c>
      <c r="X814">
        <v>0.15018841588946399</v>
      </c>
      <c r="Y814">
        <v>275.91187570570997</v>
      </c>
      <c r="Z814">
        <v>3161.00533274482</v>
      </c>
      <c r="AA814">
        <v>3756.6632304261502</v>
      </c>
      <c r="AB814">
        <v>-19.178629738904199</v>
      </c>
      <c r="AC814">
        <v>-23.905384473267599</v>
      </c>
      <c r="AD814">
        <v>21.403416970023301</v>
      </c>
      <c r="AE814">
        <v>-1.4901779593400699</v>
      </c>
      <c r="AF814">
        <v>34.0563655317289</v>
      </c>
      <c r="AG814">
        <v>0.79765669621784796</v>
      </c>
      <c r="AH814">
        <v>0.150196240524059</v>
      </c>
      <c r="AI814">
        <v>283.83264419043098</v>
      </c>
      <c r="AJ814">
        <v>3195.9402438700599</v>
      </c>
      <c r="AK814">
        <v>3726.15210139486</v>
      </c>
      <c r="AL814">
        <v>-11.257312630267601</v>
      </c>
      <c r="AM814">
        <v>-24.998466948150401</v>
      </c>
      <c r="AN814">
        <v>23.125103801094902</v>
      </c>
      <c r="AO814">
        <v>0.377170600054685</v>
      </c>
      <c r="AP814">
        <v>33.169844872664399</v>
      </c>
      <c r="AQ814">
        <v>0.79765153079978501</v>
      </c>
      <c r="AR814">
        <v>0.15020421283704399</v>
      </c>
      <c r="AS814">
        <v>281.591788495706</v>
      </c>
      <c r="AT814">
        <v>3231.5306507904002</v>
      </c>
      <c r="AU814">
        <v>3693.27342227694</v>
      </c>
      <c r="AV814">
        <v>-13.4969179254004</v>
      </c>
      <c r="AW814">
        <v>-24.333845405885299</v>
      </c>
      <c r="AX814">
        <v>22.528953844873602</v>
      </c>
      <c r="AY814">
        <v>-0.74082068994346095</v>
      </c>
      <c r="AZ814">
        <v>37.611596464547702</v>
      </c>
      <c r="BA814">
        <v>43.4038966669928</v>
      </c>
      <c r="BB814">
        <v>41.975938782408399</v>
      </c>
      <c r="BC814">
        <v>44.379911215888903</v>
      </c>
      <c r="BD814" t="s">
        <v>69</v>
      </c>
      <c r="BE814" t="s">
        <v>69</v>
      </c>
      <c r="BF814" t="s">
        <v>69</v>
      </c>
      <c r="BG814" t="s">
        <v>69</v>
      </c>
      <c r="BH814" t="s">
        <v>69</v>
      </c>
    </row>
    <row r="815" spans="1:60" x14ac:dyDescent="0.25">
      <c r="A815">
        <v>380282.3</v>
      </c>
      <c r="B815">
        <v>26.2195133716592</v>
      </c>
      <c r="C815">
        <v>0.79767119826970301</v>
      </c>
      <c r="D815">
        <v>0.150173120483338</v>
      </c>
      <c r="E815">
        <v>278.65500000197301</v>
      </c>
      <c r="F815">
        <v>3092.7244148863801</v>
      </c>
      <c r="G815">
        <v>3818.4525968212101</v>
      </c>
      <c r="H815">
        <v>-16.438837570120999</v>
      </c>
      <c r="I815">
        <v>-20.026000001891202</v>
      </c>
      <c r="J815">
        <v>16.922000011032701</v>
      </c>
      <c r="K815">
        <v>-0.26099999516127598</v>
      </c>
      <c r="L815">
        <v>27.337988450039401</v>
      </c>
      <c r="M815">
        <v>0.797666880357217</v>
      </c>
      <c r="N815">
        <v>0.15017999272220001</v>
      </c>
      <c r="O815">
        <v>279.20777434086102</v>
      </c>
      <c r="P815">
        <v>3123.4036620543302</v>
      </c>
      <c r="Q815">
        <v>3790.9698130284801</v>
      </c>
      <c r="R815">
        <v>-15.8845676330915</v>
      </c>
      <c r="S815">
        <v>-20.382087381061702</v>
      </c>
      <c r="T815">
        <v>18.218140318576101</v>
      </c>
      <c r="U815">
        <v>0.18838741445031701</v>
      </c>
      <c r="V815">
        <v>32.096058389628098</v>
      </c>
      <c r="W815">
        <v>0.79766183204961705</v>
      </c>
      <c r="X815">
        <v>0.15018788324424401</v>
      </c>
      <c r="Y815">
        <v>275.88330826076299</v>
      </c>
      <c r="Z815">
        <v>3158.62743336432</v>
      </c>
      <c r="AA815">
        <v>3758.8357048938301</v>
      </c>
      <c r="AB815">
        <v>-19.207303106552001</v>
      </c>
      <c r="AC815">
        <v>-23.8789205025294</v>
      </c>
      <c r="AD815">
        <v>21.389689958242599</v>
      </c>
      <c r="AE815">
        <v>-1.56053941781476</v>
      </c>
      <c r="AF815">
        <v>34.032375779875601</v>
      </c>
      <c r="AG815">
        <v>0.79765705942374499</v>
      </c>
      <c r="AH815">
        <v>0.15019567745214099</v>
      </c>
      <c r="AI815">
        <v>283.81373777908698</v>
      </c>
      <c r="AJ815">
        <v>3193.4264794379301</v>
      </c>
      <c r="AK815">
        <v>3728.4638622157399</v>
      </c>
      <c r="AL815">
        <v>-11.276315193927299</v>
      </c>
      <c r="AM815">
        <v>-24.971485760431602</v>
      </c>
      <c r="AN815">
        <v>23.1174839697061</v>
      </c>
      <c r="AO815">
        <v>0.45764074294339002</v>
      </c>
      <c r="AP815">
        <v>33.261296117650403</v>
      </c>
      <c r="AQ815">
        <v>0.79765188438809398</v>
      </c>
      <c r="AR815">
        <v>0.15020366139275801</v>
      </c>
      <c r="AS815">
        <v>281.55868599338498</v>
      </c>
      <c r="AT815">
        <v>3229.0687709163299</v>
      </c>
      <c r="AU815">
        <v>3695.5239374737498</v>
      </c>
      <c r="AV815">
        <v>-13.5300813252951</v>
      </c>
      <c r="AW815">
        <v>-24.3981763848135</v>
      </c>
      <c r="AX815">
        <v>22.5944118572158</v>
      </c>
      <c r="AY815">
        <v>-0.73168391267109401</v>
      </c>
      <c r="AZ815">
        <v>37.493828725645798</v>
      </c>
      <c r="BA815">
        <v>42.933292894373402</v>
      </c>
      <c r="BB815">
        <v>41.781986082139603</v>
      </c>
      <c r="BC815">
        <v>44.459582703161999</v>
      </c>
      <c r="BD815" t="s">
        <v>69</v>
      </c>
      <c r="BE815" t="s">
        <v>69</v>
      </c>
      <c r="BF815" t="s">
        <v>69</v>
      </c>
      <c r="BG815" t="s">
        <v>69</v>
      </c>
      <c r="BH815" t="s">
        <v>69</v>
      </c>
    </row>
    <row r="816" spans="1:60" x14ac:dyDescent="0.25">
      <c r="A816">
        <v>380282.4</v>
      </c>
      <c r="B816">
        <v>26.1791776213772</v>
      </c>
      <c r="C816">
        <v>0.79767146489180796</v>
      </c>
      <c r="D816">
        <v>0.15017266970434601</v>
      </c>
      <c r="E816">
        <v>278.64219420734099</v>
      </c>
      <c r="F816">
        <v>3090.71210771713</v>
      </c>
      <c r="G816">
        <v>3820.1495606788499</v>
      </c>
      <c r="H816">
        <v>-16.451687363123099</v>
      </c>
      <c r="I816">
        <v>-20.019820254943699</v>
      </c>
      <c r="J816">
        <v>16.866423347127899</v>
      </c>
      <c r="K816">
        <v>-0.28266829821849199</v>
      </c>
      <c r="L816">
        <v>27.3207789454124</v>
      </c>
      <c r="M816">
        <v>0.79766716655912695</v>
      </c>
      <c r="N816">
        <v>0.150179532823012</v>
      </c>
      <c r="O816">
        <v>279.19100000323999</v>
      </c>
      <c r="P816">
        <v>3121.3505768820601</v>
      </c>
      <c r="Q816">
        <v>3792.7914373240901</v>
      </c>
      <c r="R816">
        <v>-15.9014232924893</v>
      </c>
      <c r="S816">
        <v>-20.3869999993988</v>
      </c>
      <c r="T816">
        <v>18.187000005729299</v>
      </c>
      <c r="U816">
        <v>0.168000000609654</v>
      </c>
      <c r="V816">
        <v>32.080419077367402</v>
      </c>
      <c r="W816">
        <v>0.79766217245516802</v>
      </c>
      <c r="X816">
        <v>0.150187350215985</v>
      </c>
      <c r="Y816">
        <v>275.86233668761298</v>
      </c>
      <c r="Z816">
        <v>3156.24783317027</v>
      </c>
      <c r="AA816">
        <v>3761.0023418300998</v>
      </c>
      <c r="AB816">
        <v>-19.228377942715898</v>
      </c>
      <c r="AC816">
        <v>-23.8614962822856</v>
      </c>
      <c r="AD816">
        <v>21.378617969957901</v>
      </c>
      <c r="AE816">
        <v>-1.6543811666544599</v>
      </c>
      <c r="AF816">
        <v>34.006949349264801</v>
      </c>
      <c r="AG816">
        <v>0.79765742273508899</v>
      </c>
      <c r="AH816">
        <v>0.15019511516865899</v>
      </c>
      <c r="AI816">
        <v>283.795100461723</v>
      </c>
      <c r="AJ816">
        <v>3190.9162348619002</v>
      </c>
      <c r="AK816">
        <v>3730.7762975588498</v>
      </c>
      <c r="AL816">
        <v>-11.2950526453628</v>
      </c>
      <c r="AM816">
        <v>-24.940052455686299</v>
      </c>
      <c r="AN816">
        <v>23.112202091133302</v>
      </c>
      <c r="AO816">
        <v>0.54083458625474601</v>
      </c>
      <c r="AP816">
        <v>33.346977973863901</v>
      </c>
      <c r="AQ816">
        <v>0.79765223875802105</v>
      </c>
      <c r="AR816">
        <v>0.150203108730566</v>
      </c>
      <c r="AS816">
        <v>281.52700000597599</v>
      </c>
      <c r="AT816">
        <v>3226.6014563557101</v>
      </c>
      <c r="AU816">
        <v>3697.7794293280799</v>
      </c>
      <c r="AV816">
        <v>-13.561830103388401</v>
      </c>
      <c r="AW816">
        <v>-24.459999989229999</v>
      </c>
      <c r="AX816">
        <v>22.6539999893022</v>
      </c>
      <c r="AY816">
        <v>-0.72500000063592396</v>
      </c>
      <c r="AZ816">
        <v>37.380329654971</v>
      </c>
      <c r="BA816">
        <v>42.459562053337301</v>
      </c>
      <c r="BB816">
        <v>41.587693478049701</v>
      </c>
      <c r="BC816">
        <v>44.529760683947003</v>
      </c>
      <c r="BD816" t="s">
        <v>69</v>
      </c>
      <c r="BE816" t="s">
        <v>69</v>
      </c>
      <c r="BF816" t="s">
        <v>69</v>
      </c>
      <c r="BG816" t="s">
        <v>69</v>
      </c>
      <c r="BH816" t="s">
        <v>69</v>
      </c>
    </row>
    <row r="817" spans="1:60" x14ac:dyDescent="0.25">
      <c r="A817">
        <v>380282.5</v>
      </c>
      <c r="B817">
        <v>26.144905415791101</v>
      </c>
      <c r="C817">
        <v>0.79767173066809605</v>
      </c>
      <c r="D817">
        <v>0.15017221866675101</v>
      </c>
      <c r="E817">
        <v>278.624856399772</v>
      </c>
      <c r="F817">
        <v>3088.6986481821</v>
      </c>
      <c r="G817">
        <v>3821.8411353532501</v>
      </c>
      <c r="H817">
        <v>-16.469066459618301</v>
      </c>
      <c r="I817">
        <v>-20.018926779905499</v>
      </c>
      <c r="J817">
        <v>16.813999421105098</v>
      </c>
      <c r="K817">
        <v>-0.29677137416015897</v>
      </c>
      <c r="L817">
        <v>27.301892564124199</v>
      </c>
      <c r="M817">
        <v>0.79766745059373401</v>
      </c>
      <c r="N817">
        <v>0.15017907280774001</v>
      </c>
      <c r="O817">
        <v>279.17455069813599</v>
      </c>
      <c r="P817">
        <v>3119.2969819925202</v>
      </c>
      <c r="Q817">
        <v>3794.5992598776002</v>
      </c>
      <c r="R817">
        <v>-15.917946629830601</v>
      </c>
      <c r="S817">
        <v>-20.387971245915001</v>
      </c>
      <c r="T817">
        <v>18.157374168393101</v>
      </c>
      <c r="U817">
        <v>0.183655568098296</v>
      </c>
      <c r="V817">
        <v>32.068558279857299</v>
      </c>
      <c r="W817">
        <v>0.797662511766001</v>
      </c>
      <c r="X817">
        <v>0.15018681608199499</v>
      </c>
      <c r="Y817">
        <v>275.85000000146903</v>
      </c>
      <c r="Z817">
        <v>3153.86330840971</v>
      </c>
      <c r="AA817">
        <v>3763.16201063476</v>
      </c>
      <c r="AB817">
        <v>-19.240812967909601</v>
      </c>
      <c r="AC817">
        <v>-23.855000000077101</v>
      </c>
      <c r="AD817">
        <v>21.362000004236901</v>
      </c>
      <c r="AE817">
        <v>-1.73099998957463</v>
      </c>
      <c r="AF817">
        <v>33.982193425438098</v>
      </c>
      <c r="AG817">
        <v>0.79765778596883496</v>
      </c>
      <c r="AH817">
        <v>0.15019455345671701</v>
      </c>
      <c r="AI817">
        <v>283.77855193105398</v>
      </c>
      <c r="AJ817">
        <v>3188.40854379244</v>
      </c>
      <c r="AK817">
        <v>3733.08824227675</v>
      </c>
      <c r="AL817">
        <v>-11.3117041209935</v>
      </c>
      <c r="AM817">
        <v>-24.9081630502872</v>
      </c>
      <c r="AN817">
        <v>23.108319748230901</v>
      </c>
      <c r="AO817">
        <v>0.61517629807691498</v>
      </c>
      <c r="AP817">
        <v>33.4187309054468</v>
      </c>
      <c r="AQ817">
        <v>0.79765259417109902</v>
      </c>
      <c r="AR817">
        <v>0.150202554644427</v>
      </c>
      <c r="AS817">
        <v>281.49624114354299</v>
      </c>
      <c r="AT817">
        <v>3224.12778659987</v>
      </c>
      <c r="AU817">
        <v>3700.0415626474701</v>
      </c>
      <c r="AV817">
        <v>-13.5926541599567</v>
      </c>
      <c r="AW817">
        <v>-24.509564124262901</v>
      </c>
      <c r="AX817">
        <v>22.706092177997299</v>
      </c>
      <c r="AY817">
        <v>-0.72541007271819302</v>
      </c>
      <c r="AZ817">
        <v>37.273009609993203</v>
      </c>
      <c r="BA817">
        <v>41.9779934288131</v>
      </c>
      <c r="BB817">
        <v>41.394799428619002</v>
      </c>
      <c r="BC817">
        <v>44.588559174117201</v>
      </c>
      <c r="BD817" t="s">
        <v>69</v>
      </c>
      <c r="BE817" t="s">
        <v>69</v>
      </c>
      <c r="BF817" t="s">
        <v>69</v>
      </c>
      <c r="BG817" t="s">
        <v>69</v>
      </c>
      <c r="BH817" t="s">
        <v>69</v>
      </c>
    </row>
    <row r="818" spans="1:60" x14ac:dyDescent="0.25">
      <c r="A818">
        <v>380282.6</v>
      </c>
      <c r="B818">
        <v>26.1129724480055</v>
      </c>
      <c r="C818">
        <v>0.79767199553523405</v>
      </c>
      <c r="D818">
        <v>0.15017176780617</v>
      </c>
      <c r="E818">
        <v>278.60359039406097</v>
      </c>
      <c r="F818">
        <v>3086.6859805816598</v>
      </c>
      <c r="G818">
        <v>3823.5269188264901</v>
      </c>
      <c r="H818">
        <v>-16.490371738974002</v>
      </c>
      <c r="I818">
        <v>-20.0200699154719</v>
      </c>
      <c r="J818">
        <v>16.762825789822699</v>
      </c>
      <c r="K818">
        <v>-0.30298876210973302</v>
      </c>
      <c r="L818">
        <v>27.280039318992301</v>
      </c>
      <c r="M818">
        <v>0.79766773379113398</v>
      </c>
      <c r="N818">
        <v>0.15017861303449601</v>
      </c>
      <c r="O818">
        <v>279.16100000212998</v>
      </c>
      <c r="P818">
        <v>3117.2444723732901</v>
      </c>
      <c r="Q818">
        <v>3796.4017536576398</v>
      </c>
      <c r="R818">
        <v>-15.931569888550801</v>
      </c>
      <c r="S818">
        <v>-20.3879999997597</v>
      </c>
      <c r="T818">
        <v>18.124000007165002</v>
      </c>
      <c r="U818">
        <v>0.22499999077065799</v>
      </c>
      <c r="V818">
        <v>32.055065534360999</v>
      </c>
      <c r="W818">
        <v>0.79766284985005698</v>
      </c>
      <c r="X818">
        <v>0.15018628033124901</v>
      </c>
      <c r="Y818">
        <v>275.84634061751098</v>
      </c>
      <c r="Z818">
        <v>3151.4715792104298</v>
      </c>
      <c r="AA818">
        <v>3765.3138691819599</v>
      </c>
      <c r="AB818">
        <v>-19.244564139415299</v>
      </c>
      <c r="AC818">
        <v>-23.860162687624499</v>
      </c>
      <c r="AD818">
        <v>21.333649928974602</v>
      </c>
      <c r="AE818">
        <v>-1.7593304522535</v>
      </c>
      <c r="AF818">
        <v>33.960111014224303</v>
      </c>
      <c r="AG818">
        <v>0.79765814894193798</v>
      </c>
      <c r="AH818">
        <v>0.150193992099418</v>
      </c>
      <c r="AI818">
        <v>283.765911879795</v>
      </c>
      <c r="AJ818">
        <v>3185.9024398800002</v>
      </c>
      <c r="AK818">
        <v>3735.3985312219902</v>
      </c>
      <c r="AL818">
        <v>-11.3244487572388</v>
      </c>
      <c r="AM818">
        <v>-24.879813560606902</v>
      </c>
      <c r="AN818">
        <v>23.104898523853201</v>
      </c>
      <c r="AO818">
        <v>0.66909004649805703</v>
      </c>
      <c r="AP818">
        <v>33.479784991065003</v>
      </c>
      <c r="AQ818">
        <v>0.797652950353963</v>
      </c>
      <c r="AR818">
        <v>0.15020199906123799</v>
      </c>
      <c r="AS818">
        <v>281.46673243289001</v>
      </c>
      <c r="AT818">
        <v>3221.6474365131799</v>
      </c>
      <c r="AU818">
        <v>3702.3085965544401</v>
      </c>
      <c r="AV818">
        <v>-13.622229302399701</v>
      </c>
      <c r="AW818">
        <v>-24.550080079510899</v>
      </c>
      <c r="AX818">
        <v>22.752054247010602</v>
      </c>
      <c r="AY818">
        <v>-0.73047839025120098</v>
      </c>
      <c r="AZ818">
        <v>37.165690229324703</v>
      </c>
      <c r="BA818">
        <v>41.4919865869416</v>
      </c>
      <c r="BB818">
        <v>41.204529372590002</v>
      </c>
      <c r="BC818">
        <v>44.636840490487202</v>
      </c>
      <c r="BD818" t="s">
        <v>69</v>
      </c>
      <c r="BE818" t="s">
        <v>69</v>
      </c>
      <c r="BF818" t="s">
        <v>69</v>
      </c>
      <c r="BG818" t="s">
        <v>69</v>
      </c>
      <c r="BH818" t="s">
        <v>69</v>
      </c>
    </row>
    <row r="819" spans="1:60" x14ac:dyDescent="0.25">
      <c r="A819">
        <v>380282.7</v>
      </c>
      <c r="B819">
        <v>26.079657251450399</v>
      </c>
      <c r="C819">
        <v>0.79767225942988795</v>
      </c>
      <c r="D819">
        <v>0.150171317558221</v>
      </c>
      <c r="E819">
        <v>278.57900000500399</v>
      </c>
      <c r="F819">
        <v>3084.6760492161302</v>
      </c>
      <c r="G819">
        <v>3825.2065090807</v>
      </c>
      <c r="H819">
        <v>-16.515000080557702</v>
      </c>
      <c r="I819">
        <v>-20.020000000337902</v>
      </c>
      <c r="J819">
        <v>16.711000010139401</v>
      </c>
      <c r="K819">
        <v>-0.30100000119067</v>
      </c>
      <c r="L819">
        <v>27.254981462795499</v>
      </c>
      <c r="M819">
        <v>0.79766801749404403</v>
      </c>
      <c r="N819">
        <v>0.15017815372693599</v>
      </c>
      <c r="O819">
        <v>279.15294078313099</v>
      </c>
      <c r="P819">
        <v>3115.1940429882302</v>
      </c>
      <c r="Q819">
        <v>3798.20747173466</v>
      </c>
      <c r="R819">
        <v>-15.9397057749885</v>
      </c>
      <c r="S819">
        <v>-20.391238377949801</v>
      </c>
      <c r="T819">
        <v>18.081919346124099</v>
      </c>
      <c r="U819">
        <v>0.27496310882738101</v>
      </c>
      <c r="V819">
        <v>32.038595414384901</v>
      </c>
      <c r="W819">
        <v>0.79766318675653902</v>
      </c>
      <c r="X819">
        <v>0.15018574329940099</v>
      </c>
      <c r="Y819">
        <v>275.84741454849802</v>
      </c>
      <c r="Z819">
        <v>3149.0741412253901</v>
      </c>
      <c r="AA819">
        <v>3767.4582292438299</v>
      </c>
      <c r="AB819">
        <v>-19.243576363879502</v>
      </c>
      <c r="AC819">
        <v>-23.8730867507069</v>
      </c>
      <c r="AD819">
        <v>21.295441092006399</v>
      </c>
      <c r="AE819">
        <v>-1.7468582703681499</v>
      </c>
      <c r="AF819">
        <v>33.942651092526802</v>
      </c>
      <c r="AG819">
        <v>0.79765851147135103</v>
      </c>
      <c r="AH819">
        <v>0.150193430879866</v>
      </c>
      <c r="AI819">
        <v>283.75900000066099</v>
      </c>
      <c r="AJ819">
        <v>3183.3969567750501</v>
      </c>
      <c r="AK819">
        <v>3737.70599924713</v>
      </c>
      <c r="AL819">
        <v>-11.331465690518201</v>
      </c>
      <c r="AM819">
        <v>-24.859000003018298</v>
      </c>
      <c r="AN819">
        <v>23.1010000008547</v>
      </c>
      <c r="AO819">
        <v>0.69099999960633196</v>
      </c>
      <c r="AP819">
        <v>33.536217366850202</v>
      </c>
      <c r="AQ819">
        <v>0.79765330689952296</v>
      </c>
      <c r="AR819">
        <v>0.150201441941132</v>
      </c>
      <c r="AS819">
        <v>281.43900000512201</v>
      </c>
      <c r="AT819">
        <v>3219.1602298033499</v>
      </c>
      <c r="AU819">
        <v>3704.57793874973</v>
      </c>
      <c r="AV819">
        <v>-13.650027814781099</v>
      </c>
      <c r="AW819">
        <v>-24.587999992552302</v>
      </c>
      <c r="AX819">
        <v>22.7939999921932</v>
      </c>
      <c r="AY819">
        <v>-0.73599999916508096</v>
      </c>
      <c r="AZ819">
        <v>37.0517294575465</v>
      </c>
      <c r="BA819">
        <v>41.007436705015301</v>
      </c>
      <c r="BB819">
        <v>41.016021223076798</v>
      </c>
      <c r="BC819">
        <v>44.676154762070297</v>
      </c>
      <c r="BD819" t="s">
        <v>69</v>
      </c>
      <c r="BE819" t="s">
        <v>69</v>
      </c>
      <c r="BF819" t="s">
        <v>69</v>
      </c>
      <c r="BG819" t="s">
        <v>69</v>
      </c>
      <c r="BH819" t="s">
        <v>69</v>
      </c>
    </row>
    <row r="820" spans="1:60" x14ac:dyDescent="0.25">
      <c r="A820">
        <v>380282.8</v>
      </c>
      <c r="B820">
        <v>26.042434401619801</v>
      </c>
      <c r="C820">
        <v>0.79767252230224195</v>
      </c>
      <c r="D820">
        <v>0.15017086820554401</v>
      </c>
      <c r="E820">
        <v>278.551744189472</v>
      </c>
      <c r="F820">
        <v>3082.6701157458401</v>
      </c>
      <c r="G820">
        <v>3826.87958988018</v>
      </c>
      <c r="H820">
        <v>-16.5422929431585</v>
      </c>
      <c r="I820">
        <v>-20.016583050713201</v>
      </c>
      <c r="J820">
        <v>16.657133286594</v>
      </c>
      <c r="K820">
        <v>-0.291038157659746</v>
      </c>
      <c r="L820">
        <v>27.227734832315999</v>
      </c>
      <c r="M820">
        <v>0.79766830115793796</v>
      </c>
      <c r="N820">
        <v>0.15017769436069001</v>
      </c>
      <c r="O820">
        <v>279.15163220325297</v>
      </c>
      <c r="P820">
        <v>3113.1433563416599</v>
      </c>
      <c r="Q820">
        <v>3800.0129459167201</v>
      </c>
      <c r="R820">
        <v>-15.9410919164115</v>
      </c>
      <c r="S820">
        <v>-20.3980849734867</v>
      </c>
      <c r="T820">
        <v>18.032337347924798</v>
      </c>
      <c r="U820">
        <v>0.32013010474629</v>
      </c>
      <c r="V820">
        <v>32.018954752977898</v>
      </c>
      <c r="W820">
        <v>0.79766352257996598</v>
      </c>
      <c r="X820">
        <v>0.15018520553377199</v>
      </c>
      <c r="Y820">
        <v>275.84828120601298</v>
      </c>
      <c r="Z820">
        <v>3146.6734339894401</v>
      </c>
      <c r="AA820">
        <v>3769.5956910671998</v>
      </c>
      <c r="AB820">
        <v>-19.242791785862899</v>
      </c>
      <c r="AC820">
        <v>-23.888717437953002</v>
      </c>
      <c r="AD820">
        <v>21.2512617123102</v>
      </c>
      <c r="AE820">
        <v>-1.7107069526323899</v>
      </c>
      <c r="AF820">
        <v>33.931278843234203</v>
      </c>
      <c r="AG820">
        <v>0.79765887344616504</v>
      </c>
      <c r="AH820">
        <v>0.150192869626676</v>
      </c>
      <c r="AI820">
        <v>283.75877615747697</v>
      </c>
      <c r="AJ820">
        <v>3180.8913305557699</v>
      </c>
      <c r="AK820">
        <v>3740.00994019061</v>
      </c>
      <c r="AL820">
        <v>-11.3317942579154</v>
      </c>
      <c r="AM820">
        <v>-24.8488056621403</v>
      </c>
      <c r="AN820">
        <v>23.0957735665488</v>
      </c>
      <c r="AO820">
        <v>0.67363526125099205</v>
      </c>
      <c r="AP820">
        <v>33.593019014061603</v>
      </c>
      <c r="AQ820">
        <v>0.79765366352984701</v>
      </c>
      <c r="AR820">
        <v>0.15020088329279699</v>
      </c>
      <c r="AS820">
        <v>281.413091423472</v>
      </c>
      <c r="AT820">
        <v>3216.6662061910902</v>
      </c>
      <c r="AU820">
        <v>3706.8478192958</v>
      </c>
      <c r="AV820">
        <v>-13.676001136476</v>
      </c>
      <c r="AW820">
        <v>-24.6283856206413</v>
      </c>
      <c r="AX820">
        <v>22.833910319456301</v>
      </c>
      <c r="AY820">
        <v>-0.738977484852686</v>
      </c>
      <c r="AZ820">
        <v>36.930545538130502</v>
      </c>
      <c r="BA820">
        <v>40.525133182704401</v>
      </c>
      <c r="BB820">
        <v>40.827733340164997</v>
      </c>
      <c r="BC820">
        <v>44.707815788226803</v>
      </c>
      <c r="BD820" t="s">
        <v>69</v>
      </c>
      <c r="BE820" t="s">
        <v>69</v>
      </c>
      <c r="BF820" t="s">
        <v>69</v>
      </c>
      <c r="BG820" t="s">
        <v>69</v>
      </c>
      <c r="BH820" t="s">
        <v>69</v>
      </c>
    </row>
    <row r="821" spans="1:60" x14ac:dyDescent="0.25">
      <c r="A821">
        <v>380282.9</v>
      </c>
      <c r="B821">
        <v>26.003553333917001</v>
      </c>
      <c r="C821">
        <v>0.79767278415654896</v>
      </c>
      <c r="D821">
        <v>0.150170419418858</v>
      </c>
      <c r="E821">
        <v>278.52270247277499</v>
      </c>
      <c r="F821">
        <v>3080.6667112694299</v>
      </c>
      <c r="G821">
        <v>3828.5461881184201</v>
      </c>
      <c r="H821">
        <v>-16.571370103124799</v>
      </c>
      <c r="I821">
        <v>-20.012147795435101</v>
      </c>
      <c r="J821">
        <v>16.601891415631201</v>
      </c>
      <c r="K821">
        <v>-0.27555040758291099</v>
      </c>
      <c r="L821">
        <v>27.199559781289</v>
      </c>
      <c r="M821">
        <v>0.79766858376647998</v>
      </c>
      <c r="N821">
        <v>0.150177234224388</v>
      </c>
      <c r="O821">
        <v>279.157999997974</v>
      </c>
      <c r="P821">
        <v>3111.0892418225699</v>
      </c>
      <c r="Q821">
        <v>3801.8117026945602</v>
      </c>
      <c r="R821">
        <v>-15.93479717051</v>
      </c>
      <c r="S821">
        <v>-20.4079999978287</v>
      </c>
      <c r="T821">
        <v>17.978000010750701</v>
      </c>
      <c r="U821">
        <v>0.34799999709951901</v>
      </c>
      <c r="V821">
        <v>31.995934949705799</v>
      </c>
      <c r="W821">
        <v>0.79766385741485502</v>
      </c>
      <c r="X821">
        <v>0.150184667581687</v>
      </c>
      <c r="Y821">
        <v>275.84400000163799</v>
      </c>
      <c r="Z821">
        <v>3144.2718970373699</v>
      </c>
      <c r="AA821">
        <v>3771.72685489888</v>
      </c>
      <c r="AB821">
        <v>-19.247152549926302</v>
      </c>
      <c r="AC821">
        <v>-23.901999997991702</v>
      </c>
      <c r="AD821">
        <v>21.205000008864001</v>
      </c>
      <c r="AE821">
        <v>-1.6680000077600401</v>
      </c>
      <c r="AF821">
        <v>33.925478485238798</v>
      </c>
      <c r="AG821">
        <v>0.79765923504400704</v>
      </c>
      <c r="AH821">
        <v>0.150192308350516</v>
      </c>
      <c r="AI821">
        <v>283.76276089653902</v>
      </c>
      <c r="AJ821">
        <v>3178.3856070116799</v>
      </c>
      <c r="AK821">
        <v>3742.3114838354199</v>
      </c>
      <c r="AL821">
        <v>-11.3279146011546</v>
      </c>
      <c r="AM821">
        <v>-24.848662893473399</v>
      </c>
      <c r="AN821">
        <v>23.088719826287399</v>
      </c>
      <c r="AO821">
        <v>0.62694468824863603</v>
      </c>
      <c r="AP821">
        <v>33.650848069428697</v>
      </c>
      <c r="AQ821">
        <v>0.79765402048363299</v>
      </c>
      <c r="AR821">
        <v>0.15020032331915201</v>
      </c>
      <c r="AS821">
        <v>281.38713997857201</v>
      </c>
      <c r="AT821">
        <v>3214.1662694494898</v>
      </c>
      <c r="AU821">
        <v>3709.1197577036901</v>
      </c>
      <c r="AV821">
        <v>-13.7020173292116</v>
      </c>
      <c r="AW821">
        <v>-24.6707371965304</v>
      </c>
      <c r="AX821">
        <v>22.873234574647</v>
      </c>
      <c r="AY821">
        <v>-0.74124359334114298</v>
      </c>
      <c r="AZ821">
        <v>36.805161433449101</v>
      </c>
      <c r="BA821">
        <v>40.044475259745703</v>
      </c>
      <c r="BB821">
        <v>40.637525338959101</v>
      </c>
      <c r="BC821">
        <v>44.732189151281197</v>
      </c>
      <c r="BD821" t="s">
        <v>69</v>
      </c>
      <c r="BE821" t="s">
        <v>69</v>
      </c>
      <c r="BF821" t="s">
        <v>69</v>
      </c>
      <c r="BG821" t="s">
        <v>69</v>
      </c>
      <c r="BH821" t="s">
        <v>69</v>
      </c>
    </row>
    <row r="822" spans="1:60" x14ac:dyDescent="0.25">
      <c r="A822">
        <v>380283</v>
      </c>
      <c r="B822">
        <v>25.966461229106901</v>
      </c>
      <c r="C822">
        <v>0.79767304501058101</v>
      </c>
      <c r="D822">
        <v>0.15016997071590399</v>
      </c>
      <c r="E822">
        <v>278.49280952236001</v>
      </c>
      <c r="F822">
        <v>3078.6636842447301</v>
      </c>
      <c r="G822">
        <v>3830.2064164712001</v>
      </c>
      <c r="H822">
        <v>-16.601295916162801</v>
      </c>
      <c r="I822">
        <v>-20.0101386421413</v>
      </c>
      <c r="J822">
        <v>16.5464538419678</v>
      </c>
      <c r="K822">
        <v>-0.25753745479738099</v>
      </c>
      <c r="L822">
        <v>27.171361014008902</v>
      </c>
      <c r="M822">
        <v>0.79766886460604403</v>
      </c>
      <c r="N822">
        <v>0.15017677290654</v>
      </c>
      <c r="O822">
        <v>279.17184327407602</v>
      </c>
      <c r="P822">
        <v>3109.02986545253</v>
      </c>
      <c r="Q822">
        <v>3803.5991963578399</v>
      </c>
      <c r="R822">
        <v>-15.921018824104401</v>
      </c>
      <c r="S822">
        <v>-20.420193375118401</v>
      </c>
      <c r="T822">
        <v>17.921360150078801</v>
      </c>
      <c r="U822">
        <v>0.35130079353566901</v>
      </c>
      <c r="V822">
        <v>31.969374873099</v>
      </c>
      <c r="W822">
        <v>0.79766419134691702</v>
      </c>
      <c r="X822">
        <v>0.150184129903144</v>
      </c>
      <c r="Y822">
        <v>275.83097870270598</v>
      </c>
      <c r="Z822">
        <v>3141.8715809397099</v>
      </c>
      <c r="AA822">
        <v>3773.8522654888802</v>
      </c>
      <c r="AB822">
        <v>-19.260252219183599</v>
      </c>
      <c r="AC822">
        <v>-23.908965482226002</v>
      </c>
      <c r="AD822">
        <v>21.159763846682299</v>
      </c>
      <c r="AE822">
        <v>-1.6330013163177399</v>
      </c>
      <c r="AF822">
        <v>33.924244708993903</v>
      </c>
      <c r="AG822">
        <v>0.79765959651464302</v>
      </c>
      <c r="AH822">
        <v>0.150191747107564</v>
      </c>
      <c r="AI822">
        <v>283.76761493426</v>
      </c>
      <c r="AJ822">
        <v>3175.8800343602702</v>
      </c>
      <c r="AK822">
        <v>3744.6122189509802</v>
      </c>
      <c r="AL822">
        <v>-11.323167063615299</v>
      </c>
      <c r="AM822">
        <v>-24.857091319712499</v>
      </c>
      <c r="AN822">
        <v>23.079427189982901</v>
      </c>
      <c r="AO822">
        <v>0.56518207813844601</v>
      </c>
      <c r="AP822">
        <v>33.709280635048003</v>
      </c>
      <c r="AQ822">
        <v>0.79765437812873596</v>
      </c>
      <c r="AR822">
        <v>0.150199762271675</v>
      </c>
      <c r="AS822">
        <v>281.358800392631</v>
      </c>
      <c r="AT822">
        <v>3211.6615393648599</v>
      </c>
      <c r="AU822">
        <v>3711.3960958470798</v>
      </c>
      <c r="AV822">
        <v>-13.730423610578701</v>
      </c>
      <c r="AW822">
        <v>-24.713164571045901</v>
      </c>
      <c r="AX822">
        <v>22.9132892135197</v>
      </c>
      <c r="AY822">
        <v>-0.74583861151199904</v>
      </c>
      <c r="AZ822">
        <v>36.678866836181697</v>
      </c>
      <c r="BA822">
        <v>39.564926104780596</v>
      </c>
      <c r="BB822">
        <v>40.443364832377597</v>
      </c>
      <c r="BC822">
        <v>44.749401973345698</v>
      </c>
      <c r="BD822" t="s">
        <v>69</v>
      </c>
      <c r="BE822" t="s">
        <v>69</v>
      </c>
      <c r="BF822" t="s">
        <v>69</v>
      </c>
      <c r="BG822" t="s">
        <v>69</v>
      </c>
      <c r="BH822" t="s">
        <v>69</v>
      </c>
    </row>
    <row r="823" spans="1:60" x14ac:dyDescent="0.25">
      <c r="A823">
        <v>380283.1</v>
      </c>
      <c r="B823">
        <v>25.9346073862833</v>
      </c>
      <c r="C823">
        <v>0.79767330488210997</v>
      </c>
      <c r="D823">
        <v>0.15016952161442099</v>
      </c>
      <c r="E823">
        <v>278.46300000567499</v>
      </c>
      <c r="F823">
        <v>3076.6588831295799</v>
      </c>
      <c r="G823">
        <v>3831.8603876143202</v>
      </c>
      <c r="H823">
        <v>-16.631134737978801</v>
      </c>
      <c r="I823">
        <v>-20.013999998469298</v>
      </c>
      <c r="J823">
        <v>16.492000010320901</v>
      </c>
      <c r="K823">
        <v>-0.24000000314037501</v>
      </c>
      <c r="L823">
        <v>27.142810270306899</v>
      </c>
      <c r="M823">
        <v>0.79766914417385504</v>
      </c>
      <c r="N823">
        <v>0.150176311195197</v>
      </c>
      <c r="O823">
        <v>279.18845462096499</v>
      </c>
      <c r="P823">
        <v>3106.9687397866001</v>
      </c>
      <c r="Q823">
        <v>3805.37859239622</v>
      </c>
      <c r="R823">
        <v>-15.904467883143599</v>
      </c>
      <c r="S823">
        <v>-20.4328738796548</v>
      </c>
      <c r="T823">
        <v>17.863697849882598</v>
      </c>
      <c r="U823">
        <v>0.343676470098703</v>
      </c>
      <c r="V823">
        <v>31.939645241073698</v>
      </c>
      <c r="W823">
        <v>0.79766452442662705</v>
      </c>
      <c r="X823">
        <v>0.150183592608851</v>
      </c>
      <c r="Y823">
        <v>275.811018502683</v>
      </c>
      <c r="Z823">
        <v>3139.4729804087701</v>
      </c>
      <c r="AA823">
        <v>3775.9722455998999</v>
      </c>
      <c r="AB823">
        <v>-19.2802900278434</v>
      </c>
      <c r="AC823">
        <v>-23.909988155666099</v>
      </c>
      <c r="AD823">
        <v>21.115539673122498</v>
      </c>
      <c r="AE823">
        <v>-1.6085362396718901</v>
      </c>
      <c r="AF823">
        <v>33.9265115425614</v>
      </c>
      <c r="AG823">
        <v>0.79765995810783397</v>
      </c>
      <c r="AH823">
        <v>0.150191185953997</v>
      </c>
      <c r="AI823">
        <v>283.76999898705498</v>
      </c>
      <c r="AJ823">
        <v>3173.3748608190099</v>
      </c>
      <c r="AK823">
        <v>3746.91373430668</v>
      </c>
      <c r="AL823">
        <v>-11.320891988677401</v>
      </c>
      <c r="AM823">
        <v>-24.872610563552499</v>
      </c>
      <c r="AN823">
        <v>23.0674840675476</v>
      </c>
      <c r="AO823">
        <v>0.50260122845960398</v>
      </c>
      <c r="AP823">
        <v>33.767894588648304</v>
      </c>
      <c r="AQ823">
        <v>0.79765473683300903</v>
      </c>
      <c r="AR823">
        <v>0.15019920040184001</v>
      </c>
      <c r="AS823">
        <v>281.325727387857</v>
      </c>
      <c r="AT823">
        <v>3209.1531357235299</v>
      </c>
      <c r="AU823">
        <v>3713.6791755996601</v>
      </c>
      <c r="AV823">
        <v>-13.7635671981682</v>
      </c>
      <c r="AW823">
        <v>-24.753777595013801</v>
      </c>
      <c r="AX823">
        <v>22.955390691828601</v>
      </c>
      <c r="AY823">
        <v>-0.75580282624680495</v>
      </c>
      <c r="AZ823">
        <v>36.553886798804498</v>
      </c>
      <c r="BA823">
        <v>39.086167301297401</v>
      </c>
      <c r="BB823">
        <v>40.244255009556603</v>
      </c>
      <c r="BC823">
        <v>44.759579776149401</v>
      </c>
      <c r="BD823" t="s">
        <v>69</v>
      </c>
      <c r="BE823" t="s">
        <v>69</v>
      </c>
      <c r="BF823" t="s">
        <v>69</v>
      </c>
      <c r="BG823" t="s">
        <v>69</v>
      </c>
      <c r="BH823" t="s">
        <v>69</v>
      </c>
    </row>
    <row r="824" spans="1:60" x14ac:dyDescent="0.25">
      <c r="A824">
        <v>380283.2</v>
      </c>
      <c r="B824">
        <v>25.9106147591434</v>
      </c>
      <c r="C824">
        <v>0.79767356381139498</v>
      </c>
      <c r="D824">
        <v>0.15016907172538099</v>
      </c>
      <c r="E824">
        <v>278.43394525202899</v>
      </c>
      <c r="F824">
        <v>3074.6505721928602</v>
      </c>
      <c r="G824">
        <v>3833.50835747878</v>
      </c>
      <c r="H824">
        <v>-16.660214550616399</v>
      </c>
      <c r="I824">
        <v>-20.026224922921902</v>
      </c>
      <c r="J824">
        <v>16.439575225148999</v>
      </c>
      <c r="K824">
        <v>-0.22503099774590199</v>
      </c>
      <c r="L824">
        <v>27.113264434905801</v>
      </c>
      <c r="M824">
        <v>0.79766942326985002</v>
      </c>
      <c r="N824">
        <v>0.15017585017829099</v>
      </c>
      <c r="O824">
        <v>279.20199999805402</v>
      </c>
      <c r="P824">
        <v>3104.9107140139799</v>
      </c>
      <c r="Q824">
        <v>3807.1549841004398</v>
      </c>
      <c r="R824">
        <v>-15.8909837840107</v>
      </c>
      <c r="S824">
        <v>-20.443999998131499</v>
      </c>
      <c r="T824">
        <v>17.8060000110899</v>
      </c>
      <c r="U824">
        <v>0.34399999795378799</v>
      </c>
      <c r="V824">
        <v>31.907276093973199</v>
      </c>
      <c r="W824">
        <v>0.79766485669565002</v>
      </c>
      <c r="X824">
        <v>0.15018305572219001</v>
      </c>
      <c r="Y824">
        <v>275.78726895234001</v>
      </c>
      <c r="Z824">
        <v>3137.0762011921302</v>
      </c>
      <c r="AA824">
        <v>3778.0870624977601</v>
      </c>
      <c r="AB824">
        <v>-19.3041166271089</v>
      </c>
      <c r="AC824">
        <v>-23.9065280873515</v>
      </c>
      <c r="AD824">
        <v>21.071533580676199</v>
      </c>
      <c r="AE824">
        <v>-1.594570507736</v>
      </c>
      <c r="AF824">
        <v>33.931117102252003</v>
      </c>
      <c r="AG824">
        <v>0.79766032007334498</v>
      </c>
      <c r="AH824">
        <v>0.150190624945996</v>
      </c>
      <c r="AI824">
        <v>283.76657377134001</v>
      </c>
      <c r="AJ824">
        <v>3170.8703346053899</v>
      </c>
      <c r="AK824">
        <v>3749.2176186719398</v>
      </c>
      <c r="AL824">
        <v>-11.324429719720699</v>
      </c>
      <c r="AM824">
        <v>-24.893740247688299</v>
      </c>
      <c r="AN824">
        <v>23.052478868893498</v>
      </c>
      <c r="AO824">
        <v>0.45345593675129098</v>
      </c>
      <c r="AP824">
        <v>33.826274103004103</v>
      </c>
      <c r="AQ824">
        <v>0.79765509696430803</v>
      </c>
      <c r="AR824">
        <v>0.15019863796112501</v>
      </c>
      <c r="AS824">
        <v>281.285575686458</v>
      </c>
      <c r="AT824">
        <v>3206.6421783118199</v>
      </c>
      <c r="AU824">
        <v>3715.9713388351101</v>
      </c>
      <c r="AV824">
        <v>-13.803795309571299</v>
      </c>
      <c r="AW824">
        <v>-24.790686119260101</v>
      </c>
      <c r="AX824">
        <v>23.000855465328101</v>
      </c>
      <c r="AY824">
        <v>-0.77417652442710805</v>
      </c>
      <c r="AZ824">
        <v>36.432004267100197</v>
      </c>
      <c r="BA824">
        <v>38.607922910249499</v>
      </c>
      <c r="BB824">
        <v>40.039464875905601</v>
      </c>
      <c r="BC824">
        <v>44.762846722939599</v>
      </c>
      <c r="BD824" t="s">
        <v>69</v>
      </c>
      <c r="BE824" t="s">
        <v>69</v>
      </c>
      <c r="BF824" t="s">
        <v>69</v>
      </c>
      <c r="BG824" t="s">
        <v>69</v>
      </c>
      <c r="BH824" t="s">
        <v>69</v>
      </c>
    </row>
    <row r="825" spans="1:60" x14ac:dyDescent="0.25">
      <c r="A825">
        <v>380283.3</v>
      </c>
      <c r="B825">
        <v>25.8937937274493</v>
      </c>
      <c r="C825">
        <v>0.797673821928643</v>
      </c>
      <c r="D825">
        <v>0.15016862103267001</v>
      </c>
      <c r="E825">
        <v>278.405263237567</v>
      </c>
      <c r="F825">
        <v>3072.6386789486801</v>
      </c>
      <c r="G825">
        <v>3835.1511550167302</v>
      </c>
      <c r="H825">
        <v>-16.6889178420783</v>
      </c>
      <c r="I825">
        <v>-20.045501075263299</v>
      </c>
      <c r="J825">
        <v>16.389688229567199</v>
      </c>
      <c r="K825">
        <v>-0.21109234683640599</v>
      </c>
      <c r="L825">
        <v>27.0819326668278</v>
      </c>
      <c r="M825">
        <v>0.79766970251995195</v>
      </c>
      <c r="N825">
        <v>0.15017539060820201</v>
      </c>
      <c r="O825">
        <v>279.20790833082299</v>
      </c>
      <c r="P825">
        <v>3102.8591411737302</v>
      </c>
      <c r="Q825">
        <v>3808.9323565589598</v>
      </c>
      <c r="R825">
        <v>-15.8851416084057</v>
      </c>
      <c r="S825">
        <v>-20.4513584802257</v>
      </c>
      <c r="T825">
        <v>17.749343821142901</v>
      </c>
      <c r="U825">
        <v>0.36579666859050303</v>
      </c>
      <c r="V825">
        <v>31.872815486152401</v>
      </c>
      <c r="W825">
        <v>0.79766518819565302</v>
      </c>
      <c r="X825">
        <v>0.150182519266544</v>
      </c>
      <c r="Y825">
        <v>275.76287960245202</v>
      </c>
      <c r="Z825">
        <v>3134.6813490373702</v>
      </c>
      <c r="AA825">
        <v>3780.1969834483102</v>
      </c>
      <c r="AB825">
        <v>-19.3285826681829</v>
      </c>
      <c r="AC825">
        <v>-23.9000453463218</v>
      </c>
      <c r="AD825">
        <v>21.026951661835</v>
      </c>
      <c r="AE825">
        <v>-1.5910698504235401</v>
      </c>
      <c r="AF825">
        <v>33.936828680995703</v>
      </c>
      <c r="AG825">
        <v>0.79766068266094003</v>
      </c>
      <c r="AH825">
        <v>0.15019006413973901</v>
      </c>
      <c r="AI825">
        <v>283.75400000352801</v>
      </c>
      <c r="AJ825">
        <v>3168.3667039368702</v>
      </c>
      <c r="AK825">
        <v>3751.5254608161599</v>
      </c>
      <c r="AL825">
        <v>-11.3371206001248</v>
      </c>
      <c r="AM825">
        <v>-24.918999994814801</v>
      </c>
      <c r="AN825">
        <v>23.034000003933102</v>
      </c>
      <c r="AO825">
        <v>0.432000000552691</v>
      </c>
      <c r="AP825">
        <v>33.884018360424697</v>
      </c>
      <c r="AQ825">
        <v>0.79765545889048906</v>
      </c>
      <c r="AR825">
        <v>0.150198075201006</v>
      </c>
      <c r="AS825">
        <v>281.23600001064199</v>
      </c>
      <c r="AT825">
        <v>3204.1297869160398</v>
      </c>
      <c r="AU825">
        <v>3718.27492742711</v>
      </c>
      <c r="AV825">
        <v>-13.8534551623788</v>
      </c>
      <c r="AW825">
        <v>-24.821999994610898</v>
      </c>
      <c r="AX825">
        <v>23.050999989772599</v>
      </c>
      <c r="AY825">
        <v>-0.80399999293445501</v>
      </c>
      <c r="AZ825">
        <v>36.313770659255603</v>
      </c>
      <c r="BA825">
        <v>38.1302706065389</v>
      </c>
      <c r="BB825">
        <v>39.828272631138297</v>
      </c>
      <c r="BC825">
        <v>44.759326125544398</v>
      </c>
      <c r="BD825" t="s">
        <v>69</v>
      </c>
      <c r="BE825" t="s">
        <v>69</v>
      </c>
      <c r="BF825" t="s">
        <v>69</v>
      </c>
      <c r="BG825" t="s">
        <v>69</v>
      </c>
      <c r="BH825" t="s">
        <v>69</v>
      </c>
    </row>
    <row r="826" spans="1:60" x14ac:dyDescent="0.25">
      <c r="A826">
        <v>380283.4</v>
      </c>
      <c r="B826">
        <v>25.882620268637201</v>
      </c>
      <c r="C826">
        <v>0.797674079386546</v>
      </c>
      <c r="D826">
        <v>0.15016816961340801</v>
      </c>
      <c r="E826">
        <v>278.37630859998899</v>
      </c>
      <c r="F826">
        <v>3070.6235467226502</v>
      </c>
      <c r="G826">
        <v>3836.7897524356699</v>
      </c>
      <c r="H826">
        <v>-16.717890727009699</v>
      </c>
      <c r="I826">
        <v>-20.069564765023198</v>
      </c>
      <c r="J826">
        <v>16.342713626277199</v>
      </c>
      <c r="K826">
        <v>-0.19573819888174801</v>
      </c>
      <c r="L826">
        <v>27.047481077808602</v>
      </c>
      <c r="M826">
        <v>0.79766998185401805</v>
      </c>
      <c r="N826">
        <v>0.150174931895078</v>
      </c>
      <c r="O826">
        <v>279.20666041196301</v>
      </c>
      <c r="P826">
        <v>3100.8113897009798</v>
      </c>
      <c r="Q826">
        <v>3810.7102620482301</v>
      </c>
      <c r="R826">
        <v>-15.8864590163624</v>
      </c>
      <c r="S826">
        <v>-20.452049127148701</v>
      </c>
      <c r="T826">
        <v>17.6951676137496</v>
      </c>
      <c r="U826">
        <v>0.40120104239482102</v>
      </c>
      <c r="V826">
        <v>31.8368281939517</v>
      </c>
      <c r="W826">
        <v>0.79766551896830395</v>
      </c>
      <c r="X826">
        <v>0.150181983265298</v>
      </c>
      <c r="Y826">
        <v>275.741000003794</v>
      </c>
      <c r="Z826">
        <v>3132.2885296920399</v>
      </c>
      <c r="AA826">
        <v>3782.3022757173599</v>
      </c>
      <c r="AB826">
        <v>-19.3505388022684</v>
      </c>
      <c r="AC826">
        <v>-23.892000001616498</v>
      </c>
      <c r="AD826">
        <v>20.981000009090899</v>
      </c>
      <c r="AE826">
        <v>-1.5979999976480199</v>
      </c>
      <c r="AF826">
        <v>33.942495800108603</v>
      </c>
      <c r="AG826">
        <v>0.79766104602136001</v>
      </c>
      <c r="AH826">
        <v>0.15018950355972499</v>
      </c>
      <c r="AI826">
        <v>283.73019417583703</v>
      </c>
      <c r="AJ826">
        <v>3165.8640766138001</v>
      </c>
      <c r="AK826">
        <v>3753.83821955352</v>
      </c>
      <c r="AL826">
        <v>-11.361048756228501</v>
      </c>
      <c r="AM826">
        <v>-24.946913935833699</v>
      </c>
      <c r="AN826">
        <v>23.0118111222951</v>
      </c>
      <c r="AO826">
        <v>0.44839167065278002</v>
      </c>
      <c r="AP826">
        <v>33.940999756458197</v>
      </c>
      <c r="AQ826">
        <v>0.79765582282534597</v>
      </c>
      <c r="AR826">
        <v>0.15019751230641501</v>
      </c>
      <c r="AS826">
        <v>281.176126328458</v>
      </c>
      <c r="AT826">
        <v>3201.61678562718</v>
      </c>
      <c r="AU826">
        <v>3720.59130283586</v>
      </c>
      <c r="AV826">
        <v>-13.913422007445</v>
      </c>
      <c r="AW826">
        <v>-24.847107877262999</v>
      </c>
      <c r="AX826">
        <v>23.106263808787698</v>
      </c>
      <c r="AY826">
        <v>-0.84455159833730198</v>
      </c>
      <c r="AZ826">
        <v>36.197927726013504</v>
      </c>
      <c r="BA826">
        <v>37.654755056865497</v>
      </c>
      <c r="BB826">
        <v>39.610267570725398</v>
      </c>
      <c r="BC826">
        <v>44.749266160293097</v>
      </c>
      <c r="BD826" t="s">
        <v>69</v>
      </c>
      <c r="BE826" t="s">
        <v>69</v>
      </c>
      <c r="BF826" t="s">
        <v>69</v>
      </c>
      <c r="BG826" t="s">
        <v>69</v>
      </c>
      <c r="BH826" t="s">
        <v>69</v>
      </c>
    </row>
    <row r="827" spans="1:60" x14ac:dyDescent="0.25">
      <c r="A827">
        <v>380283.5</v>
      </c>
      <c r="B827">
        <v>25.875562732694998</v>
      </c>
      <c r="C827">
        <v>0.79767433633780005</v>
      </c>
      <c r="D827">
        <v>0.150167717544712</v>
      </c>
      <c r="E827">
        <v>278.346435976995</v>
      </c>
      <c r="F827">
        <v>3068.6055188404198</v>
      </c>
      <c r="G827">
        <v>3838.4251219431399</v>
      </c>
      <c r="H827">
        <v>-16.747779320055599</v>
      </c>
      <c r="I827">
        <v>-20.096152301731198</v>
      </c>
      <c r="J827">
        <v>16.299026017980701</v>
      </c>
      <c r="K827">
        <v>-0.17652270235179099</v>
      </c>
      <c r="L827">
        <v>27.008392092811398</v>
      </c>
      <c r="M827">
        <v>0.79767026102789096</v>
      </c>
      <c r="N827">
        <v>0.15017447311351201</v>
      </c>
      <c r="O827">
        <v>279.20000000170199</v>
      </c>
      <c r="P827">
        <v>3098.7633318789999</v>
      </c>
      <c r="Q827">
        <v>3812.4871446411198</v>
      </c>
      <c r="R827">
        <v>-15.8931893117655</v>
      </c>
      <c r="S827">
        <v>-20.443000002896401</v>
      </c>
      <c r="T827">
        <v>17.645000009236799</v>
      </c>
      <c r="U827">
        <v>0.43699999387650101</v>
      </c>
      <c r="V827">
        <v>31.799681669238701</v>
      </c>
      <c r="W827">
        <v>0.79766584903881499</v>
      </c>
      <c r="X827">
        <v>0.15018144773005301</v>
      </c>
      <c r="Y827">
        <v>275.72377584719999</v>
      </c>
      <c r="Z827">
        <v>3129.8977958970099</v>
      </c>
      <c r="AA827">
        <v>3784.4031011773</v>
      </c>
      <c r="AB827">
        <v>-19.3678394522559</v>
      </c>
      <c r="AC827">
        <v>-23.883584629301499</v>
      </c>
      <c r="AD827">
        <v>20.932965443201699</v>
      </c>
      <c r="AE827">
        <v>-1.6140313731873099</v>
      </c>
      <c r="AF827">
        <v>33.947337544728001</v>
      </c>
      <c r="AG827">
        <v>0.79766140990925205</v>
      </c>
      <c r="AH827">
        <v>0.15018894310373701</v>
      </c>
      <c r="AI827">
        <v>283.69809588659803</v>
      </c>
      <c r="AJ827">
        <v>3163.3619987676002</v>
      </c>
      <c r="AK827">
        <v>3756.1543338758802</v>
      </c>
      <c r="AL827">
        <v>-11.3932734432935</v>
      </c>
      <c r="AM827">
        <v>-24.976024234484299</v>
      </c>
      <c r="AN827">
        <v>22.986376832880101</v>
      </c>
      <c r="AO827">
        <v>0.49640700134217602</v>
      </c>
      <c r="AP827">
        <v>33.998063794902102</v>
      </c>
      <c r="AQ827">
        <v>0.79765618836643604</v>
      </c>
      <c r="AR827">
        <v>0.15019694919610599</v>
      </c>
      <c r="AS827">
        <v>281.11096559473901</v>
      </c>
      <c r="AT827">
        <v>3199.10281575415</v>
      </c>
      <c r="AU827">
        <v>3722.9179048654</v>
      </c>
      <c r="AV827">
        <v>-13.9786832252642</v>
      </c>
      <c r="AW827">
        <v>-24.870513647860999</v>
      </c>
      <c r="AX827">
        <v>23.163578815451402</v>
      </c>
      <c r="AY827">
        <v>-0.88006201722784505</v>
      </c>
      <c r="AZ827">
        <v>36.082787190719898</v>
      </c>
      <c r="BA827">
        <v>37.183325620222099</v>
      </c>
      <c r="BB827">
        <v>39.386215545484099</v>
      </c>
      <c r="BC827">
        <v>44.733415687236402</v>
      </c>
      <c r="BD827" t="s">
        <v>69</v>
      </c>
      <c r="BE827" t="s">
        <v>69</v>
      </c>
      <c r="BF827" t="s">
        <v>69</v>
      </c>
      <c r="BG827" t="s">
        <v>69</v>
      </c>
      <c r="BH827" t="s">
        <v>69</v>
      </c>
    </row>
    <row r="828" spans="1:60" x14ac:dyDescent="0.25">
      <c r="A828">
        <v>380283.6</v>
      </c>
      <c r="B828">
        <v>25.871084458080201</v>
      </c>
      <c r="C828">
        <v>0.79767459293509901</v>
      </c>
      <c r="D828">
        <v>0.1501672649037</v>
      </c>
      <c r="E828">
        <v>278.31500000628603</v>
      </c>
      <c r="F828">
        <v>3066.58493862761</v>
      </c>
      <c r="G828">
        <v>3840.0582357466401</v>
      </c>
      <c r="H828">
        <v>-16.779229735860799</v>
      </c>
      <c r="I828">
        <v>-20.122999994917102</v>
      </c>
      <c r="J828">
        <v>16.2590000073792</v>
      </c>
      <c r="K828">
        <v>-0.15100000571639699</v>
      </c>
      <c r="L828">
        <v>26.9644193177148</v>
      </c>
      <c r="M828">
        <v>0.79767053980291203</v>
      </c>
      <c r="N828">
        <v>0.15017401354009499</v>
      </c>
      <c r="O828">
        <v>279.18996784444698</v>
      </c>
      <c r="P828">
        <v>3096.7117414747399</v>
      </c>
      <c r="Q828">
        <v>3814.2614840671099</v>
      </c>
      <c r="R828">
        <v>-15.9032892726842</v>
      </c>
      <c r="S828">
        <v>-20.423594924480099</v>
      </c>
      <c r="T828">
        <v>17.5995238872549</v>
      </c>
      <c r="U828">
        <v>0.46199398724030399</v>
      </c>
      <c r="V828">
        <v>31.760895586061299</v>
      </c>
      <c r="W828">
        <v>0.79766617836659703</v>
      </c>
      <c r="X828">
        <v>0.15018091262528999</v>
      </c>
      <c r="Y828">
        <v>275.70933738141503</v>
      </c>
      <c r="Z828">
        <v>3127.5089883661199</v>
      </c>
      <c r="AA828">
        <v>3786.49920012649</v>
      </c>
      <c r="AB828">
        <v>-19.3823541301199</v>
      </c>
      <c r="AC828">
        <v>-23.874921832925899</v>
      </c>
      <c r="AD828">
        <v>20.882457698178101</v>
      </c>
      <c r="AE828">
        <v>-1.6326531732640299</v>
      </c>
      <c r="AF828">
        <v>33.950687555458899</v>
      </c>
      <c r="AG828">
        <v>0.79766177398024296</v>
      </c>
      <c r="AH828">
        <v>0.15018838263787801</v>
      </c>
      <c r="AI828">
        <v>283.66190051140097</v>
      </c>
      <c r="AJ828">
        <v>3160.8598761123899</v>
      </c>
      <c r="AK828">
        <v>3758.4716128191399</v>
      </c>
      <c r="AL828">
        <v>-11.4295976980841</v>
      </c>
      <c r="AM828">
        <v>-25.004877562718001</v>
      </c>
      <c r="AN828">
        <v>22.958336984508801</v>
      </c>
      <c r="AO828">
        <v>0.56572649541251196</v>
      </c>
      <c r="AP828">
        <v>34.056221828332902</v>
      </c>
      <c r="AQ828">
        <v>0.79765655495725796</v>
      </c>
      <c r="AR828">
        <v>0.15019638572229099</v>
      </c>
      <c r="AS828">
        <v>281.04700001186399</v>
      </c>
      <c r="AT828">
        <v>3196.5872229101801</v>
      </c>
      <c r="AU828">
        <v>3725.2511929051202</v>
      </c>
      <c r="AV828">
        <v>-14.042754227887</v>
      </c>
      <c r="AW828">
        <v>-24.897999993903099</v>
      </c>
      <c r="AX828">
        <v>23.218999989696002</v>
      </c>
      <c r="AY828">
        <v>-0.89100000152325398</v>
      </c>
      <c r="AZ828">
        <v>35.967282423040203</v>
      </c>
      <c r="BA828">
        <v>36.717415509202198</v>
      </c>
      <c r="BB828">
        <v>39.157060459682199</v>
      </c>
      <c r="BC828">
        <v>44.712649616186901</v>
      </c>
      <c r="BD828" t="s">
        <v>69</v>
      </c>
      <c r="BE828" t="s">
        <v>69</v>
      </c>
      <c r="BF828" t="s">
        <v>69</v>
      </c>
      <c r="BG828" t="s">
        <v>69</v>
      </c>
      <c r="BH828" t="s">
        <v>69</v>
      </c>
    </row>
    <row r="829" spans="1:60" x14ac:dyDescent="0.25">
      <c r="A829">
        <v>380283.7</v>
      </c>
      <c r="B829">
        <v>25.8680503056835</v>
      </c>
      <c r="C829">
        <v>0.79767484925479404</v>
      </c>
      <c r="D829">
        <v>0.150166811761278</v>
      </c>
      <c r="E829">
        <v>278.28167227238902</v>
      </c>
      <c r="F829">
        <v>3064.5621220805301</v>
      </c>
      <c r="G829">
        <v>3841.6895800492198</v>
      </c>
      <c r="H829">
        <v>-16.8125708350418</v>
      </c>
      <c r="I829">
        <v>-20.148770426648301</v>
      </c>
      <c r="J829">
        <v>16.222478885104699</v>
      </c>
      <c r="K829">
        <v>-0.11939737821487301</v>
      </c>
      <c r="L829">
        <v>26.920667651223901</v>
      </c>
      <c r="M829">
        <v>0.797670817962426</v>
      </c>
      <c r="N829">
        <v>0.15017355325942</v>
      </c>
      <c r="O829">
        <v>279.179792622018</v>
      </c>
      <c r="P829">
        <v>3094.6569981920302</v>
      </c>
      <c r="Q829">
        <v>3816.03190268242</v>
      </c>
      <c r="R829">
        <v>-15.9135295732372</v>
      </c>
      <c r="S829">
        <v>-20.403040726686601</v>
      </c>
      <c r="T829">
        <v>17.556039162782199</v>
      </c>
      <c r="U829">
        <v>0.47303785015456201</v>
      </c>
      <c r="V829">
        <v>31.719762189593101</v>
      </c>
      <c r="W829">
        <v>0.79766650689460505</v>
      </c>
      <c r="X829">
        <v>0.150180377903707</v>
      </c>
      <c r="Y829">
        <v>275.69481099407801</v>
      </c>
      <c r="Z829">
        <v>3125.1218948064702</v>
      </c>
      <c r="AA829">
        <v>3788.5902074697201</v>
      </c>
      <c r="AB829">
        <v>-19.39695612069</v>
      </c>
      <c r="AC829">
        <v>-23.865866722754099</v>
      </c>
      <c r="AD829">
        <v>20.829167236391001</v>
      </c>
      <c r="AE829">
        <v>-1.64605928645875</v>
      </c>
      <c r="AF829">
        <v>33.951845200684701</v>
      </c>
      <c r="AG829">
        <v>0.79766213788995699</v>
      </c>
      <c r="AH829">
        <v>0.15018782202825201</v>
      </c>
      <c r="AI829">
        <v>283.62580342583601</v>
      </c>
      <c r="AJ829">
        <v>3158.3571143622999</v>
      </c>
      <c r="AK829">
        <v>3760.7878654192</v>
      </c>
      <c r="AL829">
        <v>-11.4658245573644</v>
      </c>
      <c r="AM829">
        <v>-25.032020592485999</v>
      </c>
      <c r="AN829">
        <v>22.928331426001499</v>
      </c>
      <c r="AO829">
        <v>0.64603065565542594</v>
      </c>
      <c r="AP829">
        <v>34.116367202066499</v>
      </c>
      <c r="AQ829">
        <v>0.79765692213546802</v>
      </c>
      <c r="AR829">
        <v>0.15019582177832799</v>
      </c>
      <c r="AS829">
        <v>280.98959710914301</v>
      </c>
      <c r="AT829">
        <v>3194.0695354519298</v>
      </c>
      <c r="AU829">
        <v>3727.5882254265598</v>
      </c>
      <c r="AV829">
        <v>-14.100265540745699</v>
      </c>
      <c r="AW829">
        <v>-24.933765552823399</v>
      </c>
      <c r="AX829">
        <v>23.269787854428301</v>
      </c>
      <c r="AY829">
        <v>-0.86649848988726097</v>
      </c>
      <c r="AZ829">
        <v>35.852667137591801</v>
      </c>
      <c r="BA829">
        <v>36.255909246704299</v>
      </c>
      <c r="BB829">
        <v>38.923705537963897</v>
      </c>
      <c r="BC829">
        <v>44.687569271951098</v>
      </c>
      <c r="BD829" t="s">
        <v>69</v>
      </c>
      <c r="BE829" t="s">
        <v>69</v>
      </c>
      <c r="BF829" t="s">
        <v>69</v>
      </c>
      <c r="BG829" t="s">
        <v>69</v>
      </c>
      <c r="BH829" t="s">
        <v>69</v>
      </c>
    </row>
    <row r="830" spans="1:60" x14ac:dyDescent="0.25">
      <c r="A830">
        <v>380283.8</v>
      </c>
      <c r="B830">
        <v>25.866920331136502</v>
      </c>
      <c r="C830">
        <v>0.79767510506786699</v>
      </c>
      <c r="D830">
        <v>0.15016635816350399</v>
      </c>
      <c r="E830">
        <v>278.24739214787701</v>
      </c>
      <c r="F830">
        <v>3062.5372758781</v>
      </c>
      <c r="G830">
        <v>3843.31769703493</v>
      </c>
      <c r="H830">
        <v>-16.846862461362001</v>
      </c>
      <c r="I830">
        <v>-20.175831271298598</v>
      </c>
      <c r="J830">
        <v>16.187180692274399</v>
      </c>
      <c r="K830">
        <v>-9.2634578381918506E-2</v>
      </c>
      <c r="L830">
        <v>26.883629429994901</v>
      </c>
      <c r="M830">
        <v>0.79767109529527402</v>
      </c>
      <c r="N830">
        <v>0.15017309255807401</v>
      </c>
      <c r="O830">
        <v>279.17300000076301</v>
      </c>
      <c r="P830">
        <v>3092.6003832194701</v>
      </c>
      <c r="Q830">
        <v>3817.7970584999498</v>
      </c>
      <c r="R830">
        <v>-15.9203843613831</v>
      </c>
      <c r="S830">
        <v>-20.393000000174201</v>
      </c>
      <c r="T830">
        <v>17.511000009137099</v>
      </c>
      <c r="U830">
        <v>0.46900000232438899</v>
      </c>
      <c r="V830">
        <v>31.6755612726195</v>
      </c>
      <c r="W830">
        <v>0.79766683456579701</v>
      </c>
      <c r="X830">
        <v>0.15017984351800601</v>
      </c>
      <c r="Y830">
        <v>275.67732307282802</v>
      </c>
      <c r="Z830">
        <v>3122.7363029251301</v>
      </c>
      <c r="AA830">
        <v>3790.6757581117799</v>
      </c>
      <c r="AB830">
        <v>-19.414518708795502</v>
      </c>
      <c r="AC830">
        <v>-23.8562744090504</v>
      </c>
      <c r="AD830">
        <v>20.772784520211101</v>
      </c>
      <c r="AE830">
        <v>-1.6464436013520301</v>
      </c>
      <c r="AF830">
        <v>33.950026127345502</v>
      </c>
      <c r="AG830">
        <v>0.79766250129402005</v>
      </c>
      <c r="AH830">
        <v>0.15018726114096101</v>
      </c>
      <c r="AI830">
        <v>283.594000005493</v>
      </c>
      <c r="AJ830">
        <v>3155.8531192314399</v>
      </c>
      <c r="AK830">
        <v>3763.1009007119601</v>
      </c>
      <c r="AL830">
        <v>-11.4977570578985</v>
      </c>
      <c r="AM830">
        <v>-25.0559999957397</v>
      </c>
      <c r="AN830">
        <v>22.897000006178601</v>
      </c>
      <c r="AO830">
        <v>0.72699998486255302</v>
      </c>
      <c r="AP830">
        <v>34.178999415955403</v>
      </c>
      <c r="AQ830">
        <v>0.797657289815349</v>
      </c>
      <c r="AR830">
        <v>0.15019525742216999</v>
      </c>
      <c r="AS830">
        <v>280.93966572103301</v>
      </c>
      <c r="AT830">
        <v>3191.5500127102</v>
      </c>
      <c r="AU830">
        <v>3729.9284572310498</v>
      </c>
      <c r="AV830">
        <v>-14.150308145391501</v>
      </c>
      <c r="AW830">
        <v>-24.9756727581143</v>
      </c>
      <c r="AX830">
        <v>23.3180251072564</v>
      </c>
      <c r="AY830">
        <v>-0.83034718812257202</v>
      </c>
      <c r="AZ830">
        <v>35.739672741792901</v>
      </c>
      <c r="BA830">
        <v>35.797046151603801</v>
      </c>
      <c r="BB830">
        <v>38.687039992622203</v>
      </c>
      <c r="BC830">
        <v>44.657680382364099</v>
      </c>
      <c r="BD830" t="s">
        <v>69</v>
      </c>
      <c r="BE830" t="s">
        <v>69</v>
      </c>
      <c r="BF830" t="s">
        <v>69</v>
      </c>
      <c r="BG830" t="s">
        <v>69</v>
      </c>
      <c r="BH830" t="s">
        <v>69</v>
      </c>
    </row>
    <row r="831" spans="1:60" x14ac:dyDescent="0.25">
      <c r="A831">
        <v>380283.9</v>
      </c>
      <c r="B831">
        <v>25.868535899355201</v>
      </c>
      <c r="C831">
        <v>0.79767536006896</v>
      </c>
      <c r="D831">
        <v>0.15016590415022199</v>
      </c>
      <c r="E831">
        <v>278.21341595251999</v>
      </c>
      <c r="F831">
        <v>3060.5105793698699</v>
      </c>
      <c r="G831">
        <v>3844.9406428827801</v>
      </c>
      <c r="H831">
        <v>-16.880847204187301</v>
      </c>
      <c r="I831">
        <v>-20.207476476856499</v>
      </c>
      <c r="J831">
        <v>16.150292157317701</v>
      </c>
      <c r="K831">
        <v>-8.4304488630487395E-2</v>
      </c>
      <c r="L831">
        <v>26.858031456765801</v>
      </c>
      <c r="M831">
        <v>0.79767137161303203</v>
      </c>
      <c r="N831">
        <v>0.150172631638058</v>
      </c>
      <c r="O831">
        <v>279.17199807679498</v>
      </c>
      <c r="P831">
        <v>3090.5427996743801</v>
      </c>
      <c r="Q831">
        <v>3819.55575343898</v>
      </c>
      <c r="R831">
        <v>-15.921445258331101</v>
      </c>
      <c r="S831">
        <v>-20.4023729454386</v>
      </c>
      <c r="T831">
        <v>17.461227351605501</v>
      </c>
      <c r="U831">
        <v>0.45007921902600201</v>
      </c>
      <c r="V831">
        <v>31.6275822916942</v>
      </c>
      <c r="W831">
        <v>0.79766716132312998</v>
      </c>
      <c r="X831">
        <v>0.15017930942088401</v>
      </c>
      <c r="Y831">
        <v>275.65400000530298</v>
      </c>
      <c r="Z831">
        <v>3120.35200042919</v>
      </c>
      <c r="AA831">
        <v>3792.7554869574601</v>
      </c>
      <c r="AB831">
        <v>-19.4379151792659</v>
      </c>
      <c r="AC831">
        <v>-23.8460000020793</v>
      </c>
      <c r="AD831">
        <v>20.713000012009498</v>
      </c>
      <c r="AE831">
        <v>-1.62600000652447</v>
      </c>
      <c r="AF831">
        <v>33.944840192480697</v>
      </c>
      <c r="AG831">
        <v>0.79766286391142605</v>
      </c>
      <c r="AH831">
        <v>0.15018669983262001</v>
      </c>
      <c r="AI831">
        <v>283.56950374005402</v>
      </c>
      <c r="AJ831">
        <v>3153.3472532979299</v>
      </c>
      <c r="AK831">
        <v>3765.4089305731</v>
      </c>
      <c r="AL831">
        <v>-11.522380339338101</v>
      </c>
      <c r="AM831">
        <v>-25.076052009391301</v>
      </c>
      <c r="AN831">
        <v>22.864917759413501</v>
      </c>
      <c r="AO831">
        <v>0.79957937104921095</v>
      </c>
      <c r="AP831">
        <v>34.2444347756865</v>
      </c>
      <c r="AQ831">
        <v>0.79765765800534505</v>
      </c>
      <c r="AR831">
        <v>0.150194692752917</v>
      </c>
      <c r="AS831">
        <v>280.897000007624</v>
      </c>
      <c r="AT831">
        <v>3189.0290967594001</v>
      </c>
      <c r="AU831">
        <v>3732.2719422027599</v>
      </c>
      <c r="AV831">
        <v>-14.1930881380539</v>
      </c>
      <c r="AW831">
        <v>-25.019999991362301</v>
      </c>
      <c r="AX831">
        <v>23.366999990164398</v>
      </c>
      <c r="AY831">
        <v>-0.814999998854821</v>
      </c>
      <c r="AZ831">
        <v>35.628362883818902</v>
      </c>
      <c r="BA831">
        <v>35.339442907881903</v>
      </c>
      <c r="BB831">
        <v>38.447648032103402</v>
      </c>
      <c r="BC831">
        <v>44.622522905750003</v>
      </c>
      <c r="BD831" t="s">
        <v>69</v>
      </c>
      <c r="BE831" t="s">
        <v>69</v>
      </c>
      <c r="BF831" t="s">
        <v>69</v>
      </c>
      <c r="BG831" t="s">
        <v>69</v>
      </c>
      <c r="BH831" t="s">
        <v>69</v>
      </c>
    </row>
    <row r="832" spans="1:60" x14ac:dyDescent="0.25">
      <c r="A832">
        <v>380284</v>
      </c>
      <c r="B832">
        <v>25.873781206569198</v>
      </c>
      <c r="C832">
        <v>0.79767561395271203</v>
      </c>
      <c r="D832">
        <v>0.15016544976127799</v>
      </c>
      <c r="E832">
        <v>278.181000006087</v>
      </c>
      <c r="F832">
        <v>3058.4822119054002</v>
      </c>
      <c r="G832">
        <v>3846.55647377178</v>
      </c>
      <c r="H832">
        <v>-16.913267652883501</v>
      </c>
      <c r="I832">
        <v>-20.246999991310801</v>
      </c>
      <c r="J832">
        <v>16.109000008663902</v>
      </c>
      <c r="K832">
        <v>-0.107999991373535</v>
      </c>
      <c r="L832">
        <v>26.841324702967899</v>
      </c>
      <c r="M832">
        <v>0.79767164681820002</v>
      </c>
      <c r="N832">
        <v>0.15017217036301</v>
      </c>
      <c r="O832">
        <v>279.17472466269697</v>
      </c>
      <c r="P832">
        <v>3088.4836383881898</v>
      </c>
      <c r="Q832">
        <v>3821.30736504468</v>
      </c>
      <c r="R832">
        <v>-15.9187737809008</v>
      </c>
      <c r="S832">
        <v>-20.429010195879499</v>
      </c>
      <c r="T832">
        <v>17.405009124200099</v>
      </c>
      <c r="U832">
        <v>0.42179570092369001</v>
      </c>
      <c r="V832">
        <v>31.575607965117801</v>
      </c>
      <c r="W832">
        <v>0.79766748713618996</v>
      </c>
      <c r="X832">
        <v>0.15017877555867401</v>
      </c>
      <c r="Y832">
        <v>275.62342993012601</v>
      </c>
      <c r="Z832">
        <v>3117.9687472376099</v>
      </c>
      <c r="AA832">
        <v>3794.82919935467</v>
      </c>
      <c r="AB832">
        <v>-19.468557154107302</v>
      </c>
      <c r="AC832">
        <v>-23.834896008713098</v>
      </c>
      <c r="AD832">
        <v>20.649926439852099</v>
      </c>
      <c r="AE832">
        <v>-1.5802811931245799</v>
      </c>
      <c r="AF832">
        <v>33.937812867823098</v>
      </c>
      <c r="AG832">
        <v>0.79766322571464099</v>
      </c>
      <c r="AH832">
        <v>0.15018613792187999</v>
      </c>
      <c r="AI832">
        <v>283.55060057280599</v>
      </c>
      <c r="AJ832">
        <v>3150.83870659581</v>
      </c>
      <c r="AK832">
        <v>3767.7117782383398</v>
      </c>
      <c r="AL832">
        <v>-11.541407955642301</v>
      </c>
      <c r="AM832">
        <v>-25.094171131804799</v>
      </c>
      <c r="AN832">
        <v>22.832400462139201</v>
      </c>
      <c r="AO832">
        <v>0.85977124607520305</v>
      </c>
      <c r="AP832">
        <v>34.312530121419002</v>
      </c>
      <c r="AQ832">
        <v>0.79765802660568697</v>
      </c>
      <c r="AR832">
        <v>0.15019412768243501</v>
      </c>
      <c r="AS832">
        <v>280.8608927029</v>
      </c>
      <c r="AT832">
        <v>3186.5063942843299</v>
      </c>
      <c r="AU832">
        <v>3734.6180443725202</v>
      </c>
      <c r="AV832">
        <v>-14.229312220293</v>
      </c>
      <c r="AW832">
        <v>-25.064163200919399</v>
      </c>
      <c r="AX832">
        <v>23.418473603277999</v>
      </c>
      <c r="AY832">
        <v>-0.84412111899554698</v>
      </c>
      <c r="AZ832">
        <v>35.517282291593901</v>
      </c>
      <c r="BA832">
        <v>34.883091614229798</v>
      </c>
      <c r="BB832">
        <v>38.205072892674501</v>
      </c>
      <c r="BC832">
        <v>44.582720796506003</v>
      </c>
      <c r="BD832" t="s">
        <v>69</v>
      </c>
      <c r="BE832" t="s">
        <v>69</v>
      </c>
      <c r="BF832" t="s">
        <v>69</v>
      </c>
      <c r="BG832" t="s">
        <v>69</v>
      </c>
      <c r="BH832" t="s">
        <v>69</v>
      </c>
    </row>
    <row r="833" spans="1:60" x14ac:dyDescent="0.25">
      <c r="A833">
        <v>380284.1</v>
      </c>
      <c r="B833">
        <v>25.883193306713199</v>
      </c>
      <c r="C833">
        <v>0.79767586649673095</v>
      </c>
      <c r="D833">
        <v>0.15016499495684801</v>
      </c>
      <c r="E833">
        <v>278.15121211122101</v>
      </c>
      <c r="F833">
        <v>3056.4519969819198</v>
      </c>
      <c r="G833">
        <v>3848.1637739676498</v>
      </c>
      <c r="H833">
        <v>-16.943055063360699</v>
      </c>
      <c r="I833">
        <v>-20.296246449115898</v>
      </c>
      <c r="J833">
        <v>16.0615295705893</v>
      </c>
      <c r="K833">
        <v>-0.17129997815124001</v>
      </c>
      <c r="L833">
        <v>26.8291294327515</v>
      </c>
      <c r="M833">
        <v>0.79767192083601102</v>
      </c>
      <c r="N833">
        <v>0.150171708511978</v>
      </c>
      <c r="O833">
        <v>279.17799999951399</v>
      </c>
      <c r="P833">
        <v>3086.4219121206602</v>
      </c>
      <c r="Q833">
        <v>3823.05141476874</v>
      </c>
      <c r="R833">
        <v>-15.915548920465501</v>
      </c>
      <c r="S833">
        <v>-20.467999991511999</v>
      </c>
      <c r="T833">
        <v>17.3410000133285</v>
      </c>
      <c r="U833">
        <v>0.39100000580468203</v>
      </c>
      <c r="V833">
        <v>31.5212380974836</v>
      </c>
      <c r="W833">
        <v>0.79766781208107695</v>
      </c>
      <c r="X833">
        <v>0.15017824185223499</v>
      </c>
      <c r="Y833">
        <v>275.59004799327602</v>
      </c>
      <c r="Z833">
        <v>3115.5861921167598</v>
      </c>
      <c r="AA833">
        <v>3796.8973824241698</v>
      </c>
      <c r="AB833">
        <v>-19.502009600612599</v>
      </c>
      <c r="AC833">
        <v>-23.8228045222492</v>
      </c>
      <c r="AD833">
        <v>20.585365595574402</v>
      </c>
      <c r="AE833">
        <v>-1.51827507043211</v>
      </c>
      <c r="AF833">
        <v>33.930957362096201</v>
      </c>
      <c r="AG833">
        <v>0.797663586739501</v>
      </c>
      <c r="AH833">
        <v>0.15018557521790599</v>
      </c>
      <c r="AI833">
        <v>283.53439455975303</v>
      </c>
      <c r="AJ833">
        <v>3148.3266260230498</v>
      </c>
      <c r="AK833">
        <v>3770.0096697836698</v>
      </c>
      <c r="AL833">
        <v>-11.557735565036401</v>
      </c>
      <c r="AM833">
        <v>-25.113041427109099</v>
      </c>
      <c r="AN833">
        <v>22.799699076265998</v>
      </c>
      <c r="AO833">
        <v>0.90484242849889696</v>
      </c>
      <c r="AP833">
        <v>34.381556565689102</v>
      </c>
      <c r="AQ833">
        <v>0.79765839508376601</v>
      </c>
      <c r="AR833">
        <v>0.15019356137364401</v>
      </c>
      <c r="AS833">
        <v>280.828630835242</v>
      </c>
      <c r="AT833">
        <v>3183.9781704092602</v>
      </c>
      <c r="AU833">
        <v>3736.9633683562201</v>
      </c>
      <c r="AV833">
        <v>-14.2616895161629</v>
      </c>
      <c r="AW833">
        <v>-25.110128604863402</v>
      </c>
      <c r="AX833">
        <v>23.468098475713798</v>
      </c>
      <c r="AY833">
        <v>-0.90621590203245295</v>
      </c>
      <c r="AZ833">
        <v>35.405209692001002</v>
      </c>
      <c r="BA833">
        <v>34.427825899090699</v>
      </c>
      <c r="BB833">
        <v>37.9590843530545</v>
      </c>
      <c r="BC833">
        <v>44.538630862948402</v>
      </c>
      <c r="BD833" t="s">
        <v>69</v>
      </c>
      <c r="BE833" t="s">
        <v>69</v>
      </c>
      <c r="BF833" t="s">
        <v>69</v>
      </c>
      <c r="BG833" t="s">
        <v>69</v>
      </c>
      <c r="BH833" t="s">
        <v>69</v>
      </c>
    </row>
    <row r="834" spans="1:60" x14ac:dyDescent="0.25">
      <c r="A834">
        <v>380284.2</v>
      </c>
      <c r="B834">
        <v>25.895342849964301</v>
      </c>
      <c r="C834">
        <v>0.79767611781049397</v>
      </c>
      <c r="D834">
        <v>0.150164539378423</v>
      </c>
      <c r="E834">
        <v>278.12436600162999</v>
      </c>
      <c r="F834">
        <v>3054.4183346865302</v>
      </c>
      <c r="G834">
        <v>3849.7632400841699</v>
      </c>
      <c r="H834">
        <v>-16.969895358148001</v>
      </c>
      <c r="I834">
        <v>-20.351263227197201</v>
      </c>
      <c r="J834">
        <v>16.010260553186502</v>
      </c>
      <c r="K834">
        <v>-0.25772736294024601</v>
      </c>
      <c r="L834">
        <v>26.817590978617201</v>
      </c>
      <c r="M834">
        <v>0.79767219355991104</v>
      </c>
      <c r="N834">
        <v>0.15017124587108699</v>
      </c>
      <c r="O834">
        <v>279.17937318260402</v>
      </c>
      <c r="P834">
        <v>3084.3566656695498</v>
      </c>
      <c r="Q834">
        <v>3824.7872221000298</v>
      </c>
      <c r="R834">
        <v>-15.9142207081109</v>
      </c>
      <c r="S834">
        <v>-20.514616977490199</v>
      </c>
      <c r="T834">
        <v>17.268492696727598</v>
      </c>
      <c r="U834">
        <v>0.364466934501327</v>
      </c>
      <c r="V834">
        <v>31.466463286373699</v>
      </c>
      <c r="W834">
        <v>0.79766813626052202</v>
      </c>
      <c r="X834">
        <v>0.150177708216058</v>
      </c>
      <c r="Y834">
        <v>275.55975109342597</v>
      </c>
      <c r="Z834">
        <v>3113.2039560449098</v>
      </c>
      <c r="AA834">
        <v>3798.96069373003</v>
      </c>
      <c r="AB834">
        <v>-19.5323758215414</v>
      </c>
      <c r="AC834">
        <v>-23.8095650325902</v>
      </c>
      <c r="AD834">
        <v>20.521541537201202</v>
      </c>
      <c r="AE834">
        <v>-1.4523283542245</v>
      </c>
      <c r="AF834">
        <v>33.926297041853502</v>
      </c>
      <c r="AG834">
        <v>0.79766394702183896</v>
      </c>
      <c r="AH834">
        <v>0.15018501152986</v>
      </c>
      <c r="AI834">
        <v>283.51798975689502</v>
      </c>
      <c r="AJ834">
        <v>3145.81015847764</v>
      </c>
      <c r="AK834">
        <v>3772.3028312850702</v>
      </c>
      <c r="AL834">
        <v>-11.5742588257459</v>
      </c>
      <c r="AM834">
        <v>-25.135346959433399</v>
      </c>
      <c r="AN834">
        <v>22.7670645637041</v>
      </c>
      <c r="AO834">
        <v>0.93205973687865995</v>
      </c>
      <c r="AP834">
        <v>34.449359661750698</v>
      </c>
      <c r="AQ834">
        <v>0.79765876279876102</v>
      </c>
      <c r="AR834">
        <v>0.150192992802227</v>
      </c>
      <c r="AS834">
        <v>280.79700000633397</v>
      </c>
      <c r="AT834">
        <v>3181.43985486784</v>
      </c>
      <c r="AU834">
        <v>3739.3038289156302</v>
      </c>
      <c r="AV834">
        <v>-14.293429755633801</v>
      </c>
      <c r="AW834">
        <v>-25.160999989368499</v>
      </c>
      <c r="AX834">
        <v>23.5099999929432</v>
      </c>
      <c r="AY834">
        <v>-0.980999985455415</v>
      </c>
      <c r="AZ834">
        <v>35.293525701709498</v>
      </c>
      <c r="BA834">
        <v>33.973190715286499</v>
      </c>
      <c r="BB834">
        <v>37.709577107102497</v>
      </c>
      <c r="BC834">
        <v>44.490457684107902</v>
      </c>
      <c r="BD834" t="s">
        <v>69</v>
      </c>
      <c r="BE834" t="s">
        <v>69</v>
      </c>
      <c r="BF834" t="s">
        <v>69</v>
      </c>
      <c r="BG834" t="s">
        <v>69</v>
      </c>
      <c r="BH834" t="s">
        <v>69</v>
      </c>
    </row>
    <row r="835" spans="1:60" x14ac:dyDescent="0.25">
      <c r="A835">
        <v>380284.3</v>
      </c>
      <c r="B835">
        <v>25.908057679806401</v>
      </c>
      <c r="C835">
        <v>0.79767636808644604</v>
      </c>
      <c r="D835">
        <v>0.15016408258782701</v>
      </c>
      <c r="E835">
        <v>278.10058689367497</v>
      </c>
      <c r="F835">
        <v>3052.3792692536099</v>
      </c>
      <c r="G835">
        <v>3851.3560968224301</v>
      </c>
      <c r="H835">
        <v>-16.9936631265392</v>
      </c>
      <c r="I835">
        <v>-20.406648387250101</v>
      </c>
      <c r="J835">
        <v>15.9586112636099</v>
      </c>
      <c r="K835">
        <v>-0.34479106180820202</v>
      </c>
      <c r="L835">
        <v>26.805019040362801</v>
      </c>
      <c r="M835">
        <v>0.79767246475621301</v>
      </c>
      <c r="N835">
        <v>0.15017078225477601</v>
      </c>
      <c r="O835">
        <v>279.17930872627699</v>
      </c>
      <c r="P835">
        <v>3082.2870719849002</v>
      </c>
      <c r="Q835">
        <v>3826.5132986755402</v>
      </c>
      <c r="R835">
        <v>-15.914323332063899</v>
      </c>
      <c r="S835">
        <v>-20.564881419961502</v>
      </c>
      <c r="T835">
        <v>17.189331818942399</v>
      </c>
      <c r="U835">
        <v>0.34866825984921002</v>
      </c>
      <c r="V835">
        <v>31.413175989771698</v>
      </c>
      <c r="W835">
        <v>0.79766845977725498</v>
      </c>
      <c r="X835">
        <v>0.150177174564635</v>
      </c>
      <c r="Y835">
        <v>275.538436129248</v>
      </c>
      <c r="Z835">
        <v>3110.8216600002702</v>
      </c>
      <c r="AA835">
        <v>3801.0197908363202</v>
      </c>
      <c r="AB835">
        <v>-19.553759119653201</v>
      </c>
      <c r="AC835">
        <v>-23.795017029638402</v>
      </c>
      <c r="AD835">
        <v>20.460678322757499</v>
      </c>
      <c r="AE835">
        <v>-1.3947877602791701</v>
      </c>
      <c r="AF835">
        <v>33.925879667282203</v>
      </c>
      <c r="AG835">
        <v>0.79766430659749199</v>
      </c>
      <c r="AH835">
        <v>0.150184446666904</v>
      </c>
      <c r="AI835">
        <v>283.49849022023602</v>
      </c>
      <c r="AJ835">
        <v>3143.2884508575398</v>
      </c>
      <c r="AK835">
        <v>3774.5914888185098</v>
      </c>
      <c r="AL835">
        <v>-11.5938733959962</v>
      </c>
      <c r="AM835">
        <v>-25.1637717929068</v>
      </c>
      <c r="AN835">
        <v>22.734747886363799</v>
      </c>
      <c r="AO835">
        <v>0.93868998977286</v>
      </c>
      <c r="AP835">
        <v>34.513882618118799</v>
      </c>
      <c r="AQ835">
        <v>0.79765912944853601</v>
      </c>
      <c r="AR835">
        <v>0.15019242139309699</v>
      </c>
      <c r="AS835">
        <v>280.76379508548098</v>
      </c>
      <c r="AT835">
        <v>3178.88888136686</v>
      </c>
      <c r="AU835">
        <v>3741.6374993190202</v>
      </c>
      <c r="AV835">
        <v>-14.3267356672081</v>
      </c>
      <c r="AW835">
        <v>-25.218359367202702</v>
      </c>
      <c r="AX835">
        <v>23.5400954556073</v>
      </c>
      <c r="AY835">
        <v>-1.05183180442401</v>
      </c>
      <c r="AZ835">
        <v>35.184831326547503</v>
      </c>
      <c r="BA835">
        <v>33.518104003037202</v>
      </c>
      <c r="BB835">
        <v>37.456440567092699</v>
      </c>
      <c r="BC835">
        <v>44.438401509145898</v>
      </c>
      <c r="BD835" t="s">
        <v>69</v>
      </c>
      <c r="BE835" t="s">
        <v>69</v>
      </c>
      <c r="BF835" t="s">
        <v>69</v>
      </c>
      <c r="BG835" t="s">
        <v>69</v>
      </c>
      <c r="BH835" t="s">
        <v>69</v>
      </c>
    </row>
    <row r="836" spans="1:60" x14ac:dyDescent="0.25">
      <c r="A836">
        <v>380284.4</v>
      </c>
      <c r="B836">
        <v>25.9188165028777</v>
      </c>
      <c r="C836">
        <v>0.79767661751703201</v>
      </c>
      <c r="D836">
        <v>0.150163624146882</v>
      </c>
      <c r="E836">
        <v>278.08000000371698</v>
      </c>
      <c r="F836">
        <v>3050.3328449175301</v>
      </c>
      <c r="G836">
        <v>3852.9435688835301</v>
      </c>
      <c r="H836">
        <v>-17.014232957828199</v>
      </c>
      <c r="I836">
        <v>-20.456999990969901</v>
      </c>
      <c r="J836">
        <v>15.910000009014</v>
      </c>
      <c r="K836">
        <v>-0.40999999082275801</v>
      </c>
      <c r="L836">
        <v>26.790221372200399</v>
      </c>
      <c r="M836">
        <v>0.79767273415944295</v>
      </c>
      <c r="N836">
        <v>0.150170317484565</v>
      </c>
      <c r="O836">
        <v>279.179000000006</v>
      </c>
      <c r="P836">
        <v>3080.2123360548098</v>
      </c>
      <c r="Q836">
        <v>3828.2279541691901</v>
      </c>
      <c r="R836">
        <v>-15.914662019411001</v>
      </c>
      <c r="S836">
        <v>-20.614999990430999</v>
      </c>
      <c r="T836">
        <v>17.1060000165931</v>
      </c>
      <c r="U836">
        <v>0.34999999764040202</v>
      </c>
      <c r="V836">
        <v>31.363179535686101</v>
      </c>
      <c r="W836">
        <v>0.79766878273400599</v>
      </c>
      <c r="X836">
        <v>0.15017664081245799</v>
      </c>
      <c r="Y836">
        <v>275.531999999417</v>
      </c>
      <c r="Z836">
        <v>3108.4389249610899</v>
      </c>
      <c r="AA836">
        <v>3803.07533130712</v>
      </c>
      <c r="AB836">
        <v>-19.560262797707399</v>
      </c>
      <c r="AC836">
        <v>-23.7790000032964</v>
      </c>
      <c r="AD836">
        <v>20.405000010267798</v>
      </c>
      <c r="AE836">
        <v>-1.3580000043735301</v>
      </c>
      <c r="AF836">
        <v>33.931794733990202</v>
      </c>
      <c r="AG836">
        <v>0.79766466550229298</v>
      </c>
      <c r="AH836">
        <v>0.15018388043820199</v>
      </c>
      <c r="AI836">
        <v>283.47300000577701</v>
      </c>
      <c r="AJ836">
        <v>3140.7606500607499</v>
      </c>
      <c r="AK836">
        <v>3776.8758684599702</v>
      </c>
      <c r="AL836">
        <v>-11.619474934012899</v>
      </c>
      <c r="AM836">
        <v>-25.2009999916583</v>
      </c>
      <c r="AN836">
        <v>22.703000006155399</v>
      </c>
      <c r="AO836">
        <v>0.92200000573986496</v>
      </c>
      <c r="AP836">
        <v>34.573862215945603</v>
      </c>
      <c r="AQ836">
        <v>0.79765949608569298</v>
      </c>
      <c r="AR836">
        <v>0.150191848368083</v>
      </c>
      <c r="AS836">
        <v>280.73084801483901</v>
      </c>
      <c r="AT836">
        <v>3176.3306995104399</v>
      </c>
      <c r="AU836">
        <v>3743.9710868657999</v>
      </c>
      <c r="AV836">
        <v>-14.359781971153099</v>
      </c>
      <c r="AW836">
        <v>-25.277701653935299</v>
      </c>
      <c r="AX836">
        <v>23.561469829232902</v>
      </c>
      <c r="AY836">
        <v>-1.11664099332602</v>
      </c>
      <c r="AZ836">
        <v>35.081869411172001</v>
      </c>
      <c r="BA836">
        <v>33.061337358314098</v>
      </c>
      <c r="BB836">
        <v>37.199559181182103</v>
      </c>
      <c r="BC836">
        <v>44.382681499831001</v>
      </c>
      <c r="BD836" t="s">
        <v>69</v>
      </c>
      <c r="BE836" t="s">
        <v>69</v>
      </c>
      <c r="BF836" t="s">
        <v>69</v>
      </c>
      <c r="BG836" t="s">
        <v>69</v>
      </c>
      <c r="BH836" t="s">
        <v>69</v>
      </c>
    </row>
    <row r="837" spans="1:60" x14ac:dyDescent="0.25">
      <c r="A837">
        <v>380284.5</v>
      </c>
      <c r="B837">
        <v>25.9256058850331</v>
      </c>
      <c r="C837">
        <v>0.79767686626703105</v>
      </c>
      <c r="D837">
        <v>0.15016316375775199</v>
      </c>
      <c r="E837">
        <v>278.06243243969601</v>
      </c>
      <c r="F837">
        <v>3048.2777320808</v>
      </c>
      <c r="G837">
        <v>3854.5267049109998</v>
      </c>
      <c r="H837">
        <v>-17.0317777428954</v>
      </c>
      <c r="I837">
        <v>-20.498571848002499</v>
      </c>
      <c r="J837">
        <v>15.8667778864795</v>
      </c>
      <c r="K837">
        <v>-0.43698077700177301</v>
      </c>
      <c r="L837">
        <v>26.772074259991498</v>
      </c>
      <c r="M837">
        <v>0.79767300160853205</v>
      </c>
      <c r="N837">
        <v>0.150169851502889</v>
      </c>
      <c r="O837">
        <v>279.179620302986</v>
      </c>
      <c r="P837">
        <v>3078.1322020882999</v>
      </c>
      <c r="Q837">
        <v>3829.9301634101198</v>
      </c>
      <c r="R837">
        <v>-15.914062726961401</v>
      </c>
      <c r="S837">
        <v>-20.661085020133601</v>
      </c>
      <c r="T837">
        <v>17.021320466361399</v>
      </c>
      <c r="U837">
        <v>0.37171972605239101</v>
      </c>
      <c r="V837">
        <v>31.317820759454399</v>
      </c>
      <c r="W837">
        <v>0.79766910517538803</v>
      </c>
      <c r="X837">
        <v>0.15017610689657199</v>
      </c>
      <c r="Y837">
        <v>275.54355863825498</v>
      </c>
      <c r="Z837">
        <v>3106.0554713766601</v>
      </c>
      <c r="AA837">
        <v>3805.1276009830599</v>
      </c>
      <c r="AB837">
        <v>-19.548770949852099</v>
      </c>
      <c r="AC837">
        <v>-23.7619467015979</v>
      </c>
      <c r="AD837">
        <v>20.355674143701599</v>
      </c>
      <c r="AE837">
        <v>-1.3499319342739</v>
      </c>
      <c r="AF837">
        <v>33.945262010123002</v>
      </c>
      <c r="AG837">
        <v>0.79766502377012904</v>
      </c>
      <c r="AH837">
        <v>0.15018331273237001</v>
      </c>
      <c r="AI837">
        <v>283.43958052331601</v>
      </c>
      <c r="AJ837">
        <v>3138.2262580012898</v>
      </c>
      <c r="AK837">
        <v>3779.1561846177001</v>
      </c>
      <c r="AL837">
        <v>-11.653001911734099</v>
      </c>
      <c r="AM837">
        <v>-25.2485145506412</v>
      </c>
      <c r="AN837">
        <v>22.671947275269101</v>
      </c>
      <c r="AO837">
        <v>0.88098392117642599</v>
      </c>
      <c r="AP837">
        <v>34.628246538107597</v>
      </c>
      <c r="AQ837">
        <v>0.79765986410151901</v>
      </c>
      <c r="AR837">
        <v>0.15019127539824401</v>
      </c>
      <c r="AS837">
        <v>280.70100000536502</v>
      </c>
      <c r="AT837">
        <v>3173.7727628781699</v>
      </c>
      <c r="AU837">
        <v>3746.3134573644602</v>
      </c>
      <c r="AV837">
        <v>-14.389736385086699</v>
      </c>
      <c r="AW837">
        <v>-25.332999989943399</v>
      </c>
      <c r="AX837">
        <v>23.578999996619402</v>
      </c>
      <c r="AY837">
        <v>-1.17699998849364</v>
      </c>
      <c r="AZ837">
        <v>34.986768744894803</v>
      </c>
      <c r="BA837">
        <v>32.602039716937803</v>
      </c>
      <c r="BB837">
        <v>36.938785517637299</v>
      </c>
      <c r="BC837">
        <v>44.323267856033901</v>
      </c>
      <c r="BD837" t="s">
        <v>69</v>
      </c>
      <c r="BE837" t="s">
        <v>69</v>
      </c>
      <c r="BF837" t="s">
        <v>69</v>
      </c>
      <c r="BG837" t="s">
        <v>69</v>
      </c>
      <c r="BH837" t="s">
        <v>69</v>
      </c>
    </row>
    <row r="838" spans="1:60" x14ac:dyDescent="0.25">
      <c r="A838">
        <v>380284.6</v>
      </c>
      <c r="B838">
        <v>25.929482089151101</v>
      </c>
      <c r="C838">
        <v>0.79767711439056399</v>
      </c>
      <c r="D838">
        <v>0.15016270168396301</v>
      </c>
      <c r="E838">
        <v>278.04651887517002</v>
      </c>
      <c r="F838">
        <v>3046.2151058200302</v>
      </c>
      <c r="G838">
        <v>3856.1058493176001</v>
      </c>
      <c r="H838">
        <v>-17.047663579667802</v>
      </c>
      <c r="I838">
        <v>-20.534240763692601</v>
      </c>
      <c r="J838">
        <v>15.8270271502796</v>
      </c>
      <c r="K838">
        <v>-0.43383090556453402</v>
      </c>
      <c r="L838">
        <v>26.749819777026399</v>
      </c>
      <c r="M838">
        <v>0.79767326736003497</v>
      </c>
      <c r="N838">
        <v>0.150169384735859</v>
      </c>
      <c r="O838">
        <v>279.18226265324199</v>
      </c>
      <c r="P838">
        <v>3076.0485711792999</v>
      </c>
      <c r="Q838">
        <v>3831.62156184991</v>
      </c>
      <c r="R838">
        <v>-15.9114343304663</v>
      </c>
      <c r="S838">
        <v>-20.698871479001799</v>
      </c>
      <c r="T838">
        <v>16.939478505977</v>
      </c>
      <c r="U838">
        <v>0.404531265416673</v>
      </c>
      <c r="V838">
        <v>31.2767960471888</v>
      </c>
      <c r="W838">
        <v>0.79766942691354903</v>
      </c>
      <c r="X838">
        <v>0.150175572844234</v>
      </c>
      <c r="Y838">
        <v>275.56510411613698</v>
      </c>
      <c r="Z838">
        <v>3103.6714175807001</v>
      </c>
      <c r="AA838">
        <v>3807.17539881012</v>
      </c>
      <c r="AB838">
        <v>-19.527290842334398</v>
      </c>
      <c r="AC838">
        <v>-23.746662906498599</v>
      </c>
      <c r="AD838">
        <v>20.3096422083185</v>
      </c>
      <c r="AE838">
        <v>-1.3610309153922999</v>
      </c>
      <c r="AF838">
        <v>33.963821720841899</v>
      </c>
      <c r="AG838">
        <v>0.79766538142708898</v>
      </c>
      <c r="AH838">
        <v>0.15018274375583701</v>
      </c>
      <c r="AI838">
        <v>283.40012260009797</v>
      </c>
      <c r="AJ838">
        <v>3135.6861966582601</v>
      </c>
      <c r="AK838">
        <v>3781.4326050290301</v>
      </c>
      <c r="AL838">
        <v>-11.6925640536972</v>
      </c>
      <c r="AM838">
        <v>-25.302994185277399</v>
      </c>
      <c r="AN838">
        <v>22.641217606721401</v>
      </c>
      <c r="AO838">
        <v>0.82154514789880695</v>
      </c>
      <c r="AP838">
        <v>34.676035207954897</v>
      </c>
      <c r="AQ838">
        <v>0.79766023417315002</v>
      </c>
      <c r="AR838">
        <v>0.15019070364204601</v>
      </c>
      <c r="AS838">
        <v>280.67859651565198</v>
      </c>
      <c r="AT838">
        <v>3171.2202407877999</v>
      </c>
      <c r="AU838">
        <v>3748.6689283221699</v>
      </c>
      <c r="AV838">
        <v>-14.4122585638617</v>
      </c>
      <c r="AW838">
        <v>-25.3803078424971</v>
      </c>
      <c r="AX838">
        <v>23.595683435475198</v>
      </c>
      <c r="AY838">
        <v>-1.2292740850802399</v>
      </c>
      <c r="AZ838">
        <v>34.899248122528299</v>
      </c>
      <c r="BA838">
        <v>32.140807000373798</v>
      </c>
      <c r="BB838">
        <v>36.673865509882198</v>
      </c>
      <c r="BC838">
        <v>44.260495668656098</v>
      </c>
      <c r="BD838" t="s">
        <v>69</v>
      </c>
      <c r="BE838" t="s">
        <v>69</v>
      </c>
      <c r="BF838" t="s">
        <v>69</v>
      </c>
      <c r="BG838" t="s">
        <v>69</v>
      </c>
      <c r="BH838" t="s">
        <v>69</v>
      </c>
    </row>
    <row r="839" spans="1:60" x14ac:dyDescent="0.25">
      <c r="A839">
        <v>380284.7</v>
      </c>
      <c r="B839">
        <v>25.932417834512702</v>
      </c>
      <c r="C839">
        <v>0.797677361914084</v>
      </c>
      <c r="D839">
        <v>0.150162238329382</v>
      </c>
      <c r="E839">
        <v>278.030595874921</v>
      </c>
      <c r="F839">
        <v>3044.1467673807001</v>
      </c>
      <c r="G839">
        <v>3857.6811704583001</v>
      </c>
      <c r="H839">
        <v>-17.063554868009899</v>
      </c>
      <c r="I839">
        <v>-20.568539293284299</v>
      </c>
      <c r="J839">
        <v>15.787762843357999</v>
      </c>
      <c r="K839">
        <v>-0.41476557988083501</v>
      </c>
      <c r="L839">
        <v>26.722696295729101</v>
      </c>
      <c r="M839">
        <v>0.79767353177491196</v>
      </c>
      <c r="N839">
        <v>0.150168917730505</v>
      </c>
      <c r="O839">
        <v>279.18799999849603</v>
      </c>
      <c r="P839">
        <v>3073.9638836433001</v>
      </c>
      <c r="Q839">
        <v>3833.3044500961601</v>
      </c>
      <c r="R839">
        <v>-15.9057064354245</v>
      </c>
      <c r="S839">
        <v>-20.723999996587199</v>
      </c>
      <c r="T839">
        <v>16.8650000136318</v>
      </c>
      <c r="U839">
        <v>0.43599999475634599</v>
      </c>
      <c r="V839">
        <v>31.239421452251701</v>
      </c>
      <c r="W839">
        <v>0.79766974770252197</v>
      </c>
      <c r="X839">
        <v>0.150175038705258</v>
      </c>
      <c r="Y839">
        <v>275.58584753581698</v>
      </c>
      <c r="Z839">
        <v>3101.2869813781199</v>
      </c>
      <c r="AA839">
        <v>3809.2171520104198</v>
      </c>
      <c r="AB839">
        <v>-19.506610536062698</v>
      </c>
      <c r="AC839">
        <v>-23.736547658783799</v>
      </c>
      <c r="AD839">
        <v>20.262789174079199</v>
      </c>
      <c r="AE839">
        <v>-1.3773644399747</v>
      </c>
      <c r="AF839">
        <v>33.984057338706599</v>
      </c>
      <c r="AG839">
        <v>0.79766573849731404</v>
      </c>
      <c r="AH839">
        <v>0.15018217379448701</v>
      </c>
      <c r="AI839">
        <v>283.35747441828602</v>
      </c>
      <c r="AJ839">
        <v>3133.1417430272299</v>
      </c>
      <c r="AK839">
        <v>3783.7052857635399</v>
      </c>
      <c r="AL839">
        <v>-11.735313897025501</v>
      </c>
      <c r="AM839">
        <v>-25.359916540399301</v>
      </c>
      <c r="AN839">
        <v>22.6103143036622</v>
      </c>
      <c r="AO839">
        <v>0.75131441759463702</v>
      </c>
      <c r="AP839">
        <v>34.7164258745374</v>
      </c>
      <c r="AQ839">
        <v>0.79766060412112105</v>
      </c>
      <c r="AR839">
        <v>0.15019013220758401</v>
      </c>
      <c r="AS839">
        <v>280.67399999837397</v>
      </c>
      <c r="AT839">
        <v>3168.66916550427</v>
      </c>
      <c r="AU839">
        <v>3751.0236240302602</v>
      </c>
      <c r="AV839">
        <v>-14.416975907721801</v>
      </c>
      <c r="AW839">
        <v>-25.423999991336199</v>
      </c>
      <c r="AX839">
        <v>23.606999998721101</v>
      </c>
      <c r="AY839">
        <v>-1.24900000126668</v>
      </c>
      <c r="AZ839">
        <v>34.818438146069298</v>
      </c>
      <c r="BA839">
        <v>31.6785741072975</v>
      </c>
      <c r="BB839">
        <v>36.4045321829567</v>
      </c>
      <c r="BC839">
        <v>44.200064554783403</v>
      </c>
      <c r="BD839" t="s">
        <v>69</v>
      </c>
      <c r="BE839" t="s">
        <v>69</v>
      </c>
      <c r="BF839" t="s">
        <v>69</v>
      </c>
      <c r="BG839" t="s">
        <v>69</v>
      </c>
      <c r="BH839" t="s">
        <v>69</v>
      </c>
    </row>
    <row r="840" spans="1:60" x14ac:dyDescent="0.25">
      <c r="A840">
        <v>380284.8</v>
      </c>
      <c r="B840">
        <v>25.9364413123016</v>
      </c>
      <c r="C840">
        <v>0.79767760886404804</v>
      </c>
      <c r="D840">
        <v>0.15016177409787601</v>
      </c>
      <c r="E840">
        <v>278.01300000373499</v>
      </c>
      <c r="F840">
        <v>3042.0745180082999</v>
      </c>
      <c r="G840">
        <v>3859.2528366880701</v>
      </c>
      <c r="H840">
        <v>-17.081116007786299</v>
      </c>
      <c r="I840">
        <v>-20.605999992021601</v>
      </c>
      <c r="J840">
        <v>15.746000008657999</v>
      </c>
      <c r="K840">
        <v>-0.39400000332047103</v>
      </c>
      <c r="L840">
        <v>26.689964689301799</v>
      </c>
      <c r="M840">
        <v>0.79767379515149295</v>
      </c>
      <c r="N840">
        <v>0.15016845093095699</v>
      </c>
      <c r="O840">
        <v>279.19729375029698</v>
      </c>
      <c r="P840">
        <v>3071.8801205312302</v>
      </c>
      <c r="Q840">
        <v>3834.9807293129602</v>
      </c>
      <c r="R840">
        <v>-15.8964197222182</v>
      </c>
      <c r="S840">
        <v>-20.733857713015201</v>
      </c>
      <c r="T840">
        <v>16.800373678938598</v>
      </c>
      <c r="U840">
        <v>0.45695043565340099</v>
      </c>
      <c r="V840">
        <v>31.205015164344999</v>
      </c>
      <c r="W840">
        <v>0.79767006729633505</v>
      </c>
      <c r="X840">
        <v>0.15017450452945399</v>
      </c>
      <c r="Y840">
        <v>275.59500000004698</v>
      </c>
      <c r="Z840">
        <v>3098.9023805738202</v>
      </c>
      <c r="AA840">
        <v>3811.2512878060402</v>
      </c>
      <c r="AB840">
        <v>-19.497518091945299</v>
      </c>
      <c r="AC840">
        <v>-23.734999999238699</v>
      </c>
      <c r="AD840">
        <v>20.211000010944499</v>
      </c>
      <c r="AE840">
        <v>-1.3850000002670899</v>
      </c>
      <c r="AF840">
        <v>34.002486634946003</v>
      </c>
      <c r="AG840">
        <v>0.79766609500494301</v>
      </c>
      <c r="AH840">
        <v>0.15018160313420101</v>
      </c>
      <c r="AI840">
        <v>283.31448416004997</v>
      </c>
      <c r="AJ840">
        <v>3130.59417410377</v>
      </c>
      <c r="AK840">
        <v>3785.9743828907999</v>
      </c>
      <c r="AL840">
        <v>-11.7784039788427</v>
      </c>
      <c r="AM840">
        <v>-25.4147592608393</v>
      </c>
      <c r="AN840">
        <v>22.578740669241199</v>
      </c>
      <c r="AO840">
        <v>0.67792246195154904</v>
      </c>
      <c r="AP840">
        <v>34.748854972765102</v>
      </c>
      <c r="AQ840">
        <v>0.797660971834666</v>
      </c>
      <c r="AR840">
        <v>0.15018955995956601</v>
      </c>
      <c r="AS840">
        <v>280.69330977636298</v>
      </c>
      <c r="AT840">
        <v>3166.1144809254802</v>
      </c>
      <c r="AU840">
        <v>3753.3641032208302</v>
      </c>
      <c r="AV840">
        <v>-14.3977786643605</v>
      </c>
      <c r="AW840">
        <v>-25.468348831184301</v>
      </c>
      <c r="AX840">
        <v>23.608485209364598</v>
      </c>
      <c r="AY840">
        <v>-1.2188338076174901</v>
      </c>
      <c r="AZ840">
        <v>34.743381055713101</v>
      </c>
      <c r="BA840">
        <v>31.216326565997299</v>
      </c>
      <c r="BB840">
        <v>36.130534449436901</v>
      </c>
      <c r="BC840">
        <v>44.146524436291003</v>
      </c>
      <c r="BD840" t="s">
        <v>69</v>
      </c>
      <c r="BE840" t="s">
        <v>69</v>
      </c>
      <c r="BF840" t="s">
        <v>69</v>
      </c>
      <c r="BG840" t="s">
        <v>69</v>
      </c>
      <c r="BH840" t="s">
        <v>69</v>
      </c>
    </row>
    <row r="841" spans="1:60" x14ac:dyDescent="0.25">
      <c r="A841">
        <v>380284.9</v>
      </c>
      <c r="B841">
        <v>25.943105665814699</v>
      </c>
      <c r="C841">
        <v>0.79767785526733004</v>
      </c>
      <c r="D841">
        <v>0.15016130929341201</v>
      </c>
      <c r="E841">
        <v>277.99246440278199</v>
      </c>
      <c r="F841">
        <v>3039.9997133586899</v>
      </c>
      <c r="G841">
        <v>3860.8210190694899</v>
      </c>
      <c r="H841">
        <v>-17.101614611350499</v>
      </c>
      <c r="I841">
        <v>-20.649919234557199</v>
      </c>
      <c r="J841">
        <v>15.6996558099467</v>
      </c>
      <c r="K841">
        <v>-0.38258939229639199</v>
      </c>
      <c r="L841">
        <v>26.651404791417299</v>
      </c>
      <c r="M841">
        <v>0.79767405753759502</v>
      </c>
      <c r="N841">
        <v>0.150167984369731</v>
      </c>
      <c r="O841">
        <v>279.208159174066</v>
      </c>
      <c r="P841">
        <v>3069.7974258347799</v>
      </c>
      <c r="Q841">
        <v>3836.6507028894098</v>
      </c>
      <c r="R841">
        <v>-15.8855591722056</v>
      </c>
      <c r="S841">
        <v>-20.7328178148314</v>
      </c>
      <c r="T841">
        <v>16.739939432383501</v>
      </c>
      <c r="U841">
        <v>0.47124368761993701</v>
      </c>
      <c r="V841">
        <v>31.172587908705999</v>
      </c>
      <c r="W841">
        <v>0.79767038549978198</v>
      </c>
      <c r="X841">
        <v>0.150173970361309</v>
      </c>
      <c r="Y841">
        <v>275.58470631755</v>
      </c>
      <c r="Z841">
        <v>3096.5178104697802</v>
      </c>
      <c r="AA841">
        <v>3813.2765584163699</v>
      </c>
      <c r="AB841">
        <v>-19.507868047002798</v>
      </c>
      <c r="AC841">
        <v>-23.7441090336423</v>
      </c>
      <c r="AD841">
        <v>20.150919798983299</v>
      </c>
      <c r="AE841">
        <v>-1.3740285220670201</v>
      </c>
      <c r="AF841">
        <v>34.015545944126004</v>
      </c>
      <c r="AG841">
        <v>0.79766645097411804</v>
      </c>
      <c r="AH841">
        <v>0.150181032060864</v>
      </c>
      <c r="AI841">
        <v>283.27400000755301</v>
      </c>
      <c r="AJ841">
        <v>3128.0447668834299</v>
      </c>
      <c r="AK841">
        <v>3788.2400524803902</v>
      </c>
      <c r="AL841">
        <v>-11.8189868362723</v>
      </c>
      <c r="AM841">
        <v>-25.462999991429701</v>
      </c>
      <c r="AN841">
        <v>22.546000006608299</v>
      </c>
      <c r="AO841">
        <v>0.60900001265717196</v>
      </c>
      <c r="AP841">
        <v>34.773489779284702</v>
      </c>
      <c r="AQ841">
        <v>0.79766133833442199</v>
      </c>
      <c r="AR841">
        <v>0.15018898683954199</v>
      </c>
      <c r="AS841">
        <v>280.71955564184498</v>
      </c>
      <c r="AT841">
        <v>3163.5559145422399</v>
      </c>
      <c r="AU841">
        <v>3755.69685562737</v>
      </c>
      <c r="AV841">
        <v>-14.3716407430532</v>
      </c>
      <c r="AW841">
        <v>-25.508895894179801</v>
      </c>
      <c r="AX841">
        <v>23.603414904539999</v>
      </c>
      <c r="AY841">
        <v>-1.17073760256306</v>
      </c>
      <c r="AZ841">
        <v>34.673057718012998</v>
      </c>
      <c r="BA841">
        <v>30.755120896226099</v>
      </c>
      <c r="BB841">
        <v>35.851857537083802</v>
      </c>
      <c r="BC841">
        <v>44.094429550057001</v>
      </c>
      <c r="BD841" t="s">
        <v>69</v>
      </c>
      <c r="BE841" t="s">
        <v>69</v>
      </c>
      <c r="BF841" t="s">
        <v>69</v>
      </c>
      <c r="BG841" t="s">
        <v>69</v>
      </c>
      <c r="BH841" t="s">
        <v>69</v>
      </c>
    </row>
    <row r="842" spans="1:60" x14ac:dyDescent="0.25">
      <c r="A842">
        <v>380285</v>
      </c>
      <c r="B842">
        <v>25.952035926855</v>
      </c>
      <c r="C842">
        <v>0.79767810115249604</v>
      </c>
      <c r="D842">
        <v>0.150160843820346</v>
      </c>
      <c r="E842">
        <v>277.96930851971501</v>
      </c>
      <c r="F842">
        <v>3037.9219267282601</v>
      </c>
      <c r="G842">
        <v>3862.3858994954599</v>
      </c>
      <c r="H842">
        <v>-17.124731140075198</v>
      </c>
      <c r="I842">
        <v>-20.698648670260901</v>
      </c>
      <c r="J842">
        <v>15.6502558964148</v>
      </c>
      <c r="K842">
        <v>-0.37894900793373998</v>
      </c>
      <c r="L842">
        <v>26.607023536959701</v>
      </c>
      <c r="M842">
        <v>0.79767431891840501</v>
      </c>
      <c r="N842">
        <v>0.15016751797644501</v>
      </c>
      <c r="O842">
        <v>279.21799999833001</v>
      </c>
      <c r="P842">
        <v>3067.7154842805799</v>
      </c>
      <c r="Q842">
        <v>3838.3142747706702</v>
      </c>
      <c r="R842">
        <v>-15.875720842349599</v>
      </c>
      <c r="S842">
        <v>-20.727000001216801</v>
      </c>
      <c r="T842">
        <v>16.676000013468801</v>
      </c>
      <c r="U842">
        <v>0.485999996574208</v>
      </c>
      <c r="V842">
        <v>31.139883587023</v>
      </c>
      <c r="W842">
        <v>0.79767070232068504</v>
      </c>
      <c r="X842">
        <v>0.150173436224005</v>
      </c>
      <c r="Y842">
        <v>275.55884612786201</v>
      </c>
      <c r="Z842">
        <v>3094.1333763562302</v>
      </c>
      <c r="AA842">
        <v>3815.2930160506198</v>
      </c>
      <c r="AB842">
        <v>-19.533780835777002</v>
      </c>
      <c r="AC842">
        <v>-23.760724124654999</v>
      </c>
      <c r="AD842">
        <v>20.0822340604924</v>
      </c>
      <c r="AE842">
        <v>-1.3506346748773099</v>
      </c>
      <c r="AF842">
        <v>34.020661382591904</v>
      </c>
      <c r="AG842">
        <v>0.79766680642013998</v>
      </c>
      <c r="AH842">
        <v>0.150180460774091</v>
      </c>
      <c r="AI842">
        <v>283.238183285677</v>
      </c>
      <c r="AJ842">
        <v>3125.4944131091802</v>
      </c>
      <c r="AK842">
        <v>3790.50239371624</v>
      </c>
      <c r="AL842">
        <v>-11.8549016413016</v>
      </c>
      <c r="AM842">
        <v>-25.501453245393702</v>
      </c>
      <c r="AN842">
        <v>22.511728363866801</v>
      </c>
      <c r="AO842">
        <v>0.55078975431225097</v>
      </c>
      <c r="AP842">
        <v>34.790503457388098</v>
      </c>
      <c r="AQ842">
        <v>0.79766170542387904</v>
      </c>
      <c r="AR842">
        <v>0.15018841305827199</v>
      </c>
      <c r="AS842">
        <v>280.73000000099302</v>
      </c>
      <c r="AT842">
        <v>3160.9943897442799</v>
      </c>
      <c r="AU842">
        <v>3758.0333537366701</v>
      </c>
      <c r="AV842">
        <v>-14.3613069718772</v>
      </c>
      <c r="AW842">
        <v>-25.538999995526801</v>
      </c>
      <c r="AX842">
        <v>23.597000001055701</v>
      </c>
      <c r="AY842">
        <v>-1.14899999877568</v>
      </c>
      <c r="AZ842">
        <v>34.607730823199198</v>
      </c>
      <c r="BA842">
        <v>30.2951668580906</v>
      </c>
      <c r="BB842">
        <v>35.569112641746898</v>
      </c>
      <c r="BC842">
        <v>44.0361145032577</v>
      </c>
      <c r="BD842" t="s">
        <v>69</v>
      </c>
      <c r="BE842" t="s">
        <v>69</v>
      </c>
      <c r="BF842" t="s">
        <v>69</v>
      </c>
      <c r="BG842" t="s">
        <v>69</v>
      </c>
      <c r="BH842" t="s">
        <v>69</v>
      </c>
    </row>
    <row r="843" spans="1:60" x14ac:dyDescent="0.25">
      <c r="A843">
        <v>380285.1</v>
      </c>
      <c r="B843">
        <v>25.962354638448801</v>
      </c>
      <c r="C843">
        <v>0.79767834654852998</v>
      </c>
      <c r="D843">
        <v>0.15016037748313599</v>
      </c>
      <c r="E843">
        <v>277.94424837904</v>
      </c>
      <c r="F843">
        <v>3035.8402858232298</v>
      </c>
      <c r="G843">
        <v>3863.9476625665002</v>
      </c>
      <c r="H843">
        <v>-17.1497492673541</v>
      </c>
      <c r="I843">
        <v>-20.749303766452002</v>
      </c>
      <c r="J843">
        <v>15.600228039141699</v>
      </c>
      <c r="K843">
        <v>-0.37833412067060201</v>
      </c>
      <c r="L843">
        <v>26.557082384005</v>
      </c>
      <c r="M843">
        <v>0.79767457942521702</v>
      </c>
      <c r="N843">
        <v>0.15016705184212301</v>
      </c>
      <c r="O843">
        <v>279.22438987164099</v>
      </c>
      <c r="P843">
        <v>3065.6347004456202</v>
      </c>
      <c r="Q843">
        <v>3839.9722798477701</v>
      </c>
      <c r="R843">
        <v>-15.8693317763914</v>
      </c>
      <c r="S843">
        <v>-20.7209285624971</v>
      </c>
      <c r="T843">
        <v>16.6031848977042</v>
      </c>
      <c r="U843">
        <v>0.50595998988802904</v>
      </c>
      <c r="V843">
        <v>31.104307707956401</v>
      </c>
      <c r="W843">
        <v>0.79767101781762995</v>
      </c>
      <c r="X843">
        <v>0.150172902135398</v>
      </c>
      <c r="Y843">
        <v>275.52423277995098</v>
      </c>
      <c r="Z843">
        <v>3091.7491610204802</v>
      </c>
      <c r="AA843">
        <v>3817.3010379156399</v>
      </c>
      <c r="AB843">
        <v>-19.568443365459199</v>
      </c>
      <c r="AC843">
        <v>-23.7803846983849</v>
      </c>
      <c r="AD843">
        <v>20.005388428773902</v>
      </c>
      <c r="AE843">
        <v>-1.3250265665018499</v>
      </c>
      <c r="AF843">
        <v>34.0194961444179</v>
      </c>
      <c r="AG843">
        <v>0.79766716132295901</v>
      </c>
      <c r="AH843">
        <v>0.150179889128428</v>
      </c>
      <c r="AI843">
        <v>283.206447888524</v>
      </c>
      <c r="AJ843">
        <v>3122.9424635125501</v>
      </c>
      <c r="AK843">
        <v>3792.7612782394999</v>
      </c>
      <c r="AL843">
        <v>-11.886734106999301</v>
      </c>
      <c r="AM843">
        <v>-25.532281012682098</v>
      </c>
      <c r="AN843">
        <v>22.4760927692483</v>
      </c>
      <c r="AO843">
        <v>0.50398217988324701</v>
      </c>
      <c r="AP843">
        <v>34.800004031098901</v>
      </c>
      <c r="AQ843">
        <v>0.797662074238081</v>
      </c>
      <c r="AR843">
        <v>0.15018783878274999</v>
      </c>
      <c r="AS843">
        <v>280.71186273340999</v>
      </c>
      <c r="AT843">
        <v>3158.4306417156799</v>
      </c>
      <c r="AU843">
        <v>3760.3808188552098</v>
      </c>
      <c r="AV843">
        <v>-14.379562098987</v>
      </c>
      <c r="AW843">
        <v>-25.5559368862512</v>
      </c>
      <c r="AX843">
        <v>23.591162644609401</v>
      </c>
      <c r="AY843">
        <v>-1.1795827677741999</v>
      </c>
      <c r="AZ843">
        <v>34.547987843526599</v>
      </c>
      <c r="BA843">
        <v>29.836513816396099</v>
      </c>
      <c r="BB843">
        <v>35.282065563758003</v>
      </c>
      <c r="BC843">
        <v>43.967659259789897</v>
      </c>
      <c r="BD843" t="s">
        <v>69</v>
      </c>
      <c r="BE843" t="s">
        <v>69</v>
      </c>
      <c r="BF843" t="s">
        <v>69</v>
      </c>
      <c r="BG843" t="s">
        <v>69</v>
      </c>
      <c r="BH843" t="s">
        <v>69</v>
      </c>
    </row>
    <row r="844" spans="1:60" x14ac:dyDescent="0.25">
      <c r="A844">
        <v>380285.2</v>
      </c>
      <c r="B844">
        <v>25.9731492293446</v>
      </c>
      <c r="C844">
        <v>0.797678591484417</v>
      </c>
      <c r="D844">
        <v>0.150159910086237</v>
      </c>
      <c r="E844">
        <v>277.91800000526501</v>
      </c>
      <c r="F844">
        <v>3033.7539183498302</v>
      </c>
      <c r="G844">
        <v>3865.5064928830998</v>
      </c>
      <c r="H844">
        <v>-17.1759526665805</v>
      </c>
      <c r="I844">
        <v>-20.7989999904499</v>
      </c>
      <c r="J844">
        <v>15.552000009206299</v>
      </c>
      <c r="K844">
        <v>-0.37600000094506297</v>
      </c>
      <c r="L844">
        <v>26.502542265383699</v>
      </c>
      <c r="M844">
        <v>0.79767483977376996</v>
      </c>
      <c r="N844">
        <v>0.15016658670341301</v>
      </c>
      <c r="O844">
        <v>279.225582123062</v>
      </c>
      <c r="P844">
        <v>3063.5583583101702</v>
      </c>
      <c r="Q844">
        <v>3841.6292767975301</v>
      </c>
      <c r="R844">
        <v>-15.868142964786299</v>
      </c>
      <c r="S844">
        <v>-20.7127461497975</v>
      </c>
      <c r="T844">
        <v>16.5254305101383</v>
      </c>
      <c r="U844">
        <v>0.52634581511277401</v>
      </c>
      <c r="V844">
        <v>31.0632183623892</v>
      </c>
      <c r="W844">
        <v>0.79767133204920004</v>
      </c>
      <c r="X844">
        <v>0.150172368113344</v>
      </c>
      <c r="Y844">
        <v>275.48767962278703</v>
      </c>
      <c r="Z844">
        <v>3089.3652472497902</v>
      </c>
      <c r="AA844">
        <v>3819.3010012182899</v>
      </c>
      <c r="AB844">
        <v>-19.605042543240401</v>
      </c>
      <c r="AC844">
        <v>-23.798630180939799</v>
      </c>
      <c r="AD844">
        <v>19.920828537130099</v>
      </c>
      <c r="AE844">
        <v>-1.3074123047445001</v>
      </c>
      <c r="AF844">
        <v>34.014803221346398</v>
      </c>
      <c r="AG844">
        <v>0.79766751565368599</v>
      </c>
      <c r="AH844">
        <v>0.150179316892154</v>
      </c>
      <c r="AI844">
        <v>283.17752085209901</v>
      </c>
      <c r="AJ844">
        <v>3120.3878835720002</v>
      </c>
      <c r="AK844">
        <v>3795.0165208056201</v>
      </c>
      <c r="AL844">
        <v>-11.915756582110699</v>
      </c>
      <c r="AM844">
        <v>-25.5589821532195</v>
      </c>
      <c r="AN844">
        <v>22.439392996095201</v>
      </c>
      <c r="AO844">
        <v>0.46787973360636498</v>
      </c>
      <c r="AP844">
        <v>34.802328339387699</v>
      </c>
      <c r="AQ844">
        <v>0.79766244323828295</v>
      </c>
      <c r="AR844">
        <v>0.15018726400492199</v>
      </c>
      <c r="AS844">
        <v>280.69219363600803</v>
      </c>
      <c r="AT844">
        <v>3155.8646528173099</v>
      </c>
      <c r="AU844">
        <v>3762.7294675581302</v>
      </c>
      <c r="AV844">
        <v>-14.3993505292619</v>
      </c>
      <c r="AW844">
        <v>-25.572650069940401</v>
      </c>
      <c r="AX844">
        <v>23.574669888668499</v>
      </c>
      <c r="AY844">
        <v>-1.2151402730677201</v>
      </c>
      <c r="AZ844">
        <v>34.494345233280299</v>
      </c>
      <c r="BA844">
        <v>29.379465668390001</v>
      </c>
      <c r="BB844">
        <v>34.990207430133999</v>
      </c>
      <c r="BC844">
        <v>43.896312726903197</v>
      </c>
      <c r="BD844" t="s">
        <v>69</v>
      </c>
      <c r="BE844" t="s">
        <v>69</v>
      </c>
      <c r="BF844" t="s">
        <v>69</v>
      </c>
      <c r="BG844" t="s">
        <v>69</v>
      </c>
      <c r="BH844" t="s">
        <v>69</v>
      </c>
    </row>
    <row r="845" spans="1:60" x14ac:dyDescent="0.25">
      <c r="A845">
        <v>380285.3</v>
      </c>
      <c r="B845">
        <v>25.983727969116298</v>
      </c>
      <c r="C845">
        <v>0.79767883596057898</v>
      </c>
      <c r="D845">
        <v>0.15015944147520499</v>
      </c>
      <c r="E845">
        <v>277.891334974975</v>
      </c>
      <c r="F845">
        <v>3031.6621355245002</v>
      </c>
      <c r="G845">
        <v>3867.0623932655599</v>
      </c>
      <c r="H845">
        <v>-17.202569436067101</v>
      </c>
      <c r="I845">
        <v>-20.845657410457701</v>
      </c>
      <c r="J845">
        <v>15.5073176783681</v>
      </c>
      <c r="K845">
        <v>-0.36848978417116501</v>
      </c>
      <c r="L845">
        <v>26.444466389452199</v>
      </c>
      <c r="M845">
        <v>0.79767510082590898</v>
      </c>
      <c r="N845">
        <v>0.15016612345837199</v>
      </c>
      <c r="O845">
        <v>279.22000000187899</v>
      </c>
      <c r="P845">
        <v>3061.49046170576</v>
      </c>
      <c r="Q845">
        <v>3843.29075524375</v>
      </c>
      <c r="R845">
        <v>-15.873736384567801</v>
      </c>
      <c r="S845">
        <v>-20.6990000034987</v>
      </c>
      <c r="T845">
        <v>16.449000014581799</v>
      </c>
      <c r="U845">
        <v>0.53999999843603996</v>
      </c>
      <c r="V845">
        <v>31.013929558609899</v>
      </c>
      <c r="W845">
        <v>0.79767164507398003</v>
      </c>
      <c r="X845">
        <v>0.15017183417569899</v>
      </c>
      <c r="Y845">
        <v>275.45600000533699</v>
      </c>
      <c r="Z845">
        <v>3086.9817178314802</v>
      </c>
      <c r="AA845">
        <v>3821.2932831654298</v>
      </c>
      <c r="AB845">
        <v>-19.636765276311799</v>
      </c>
      <c r="AC845">
        <v>-23.810999998427601</v>
      </c>
      <c r="AD845">
        <v>19.829000018863201</v>
      </c>
      <c r="AE845">
        <v>-1.3079999974091301</v>
      </c>
      <c r="AF845">
        <v>34.009361283827502</v>
      </c>
      <c r="AG845">
        <v>0.79766786938343204</v>
      </c>
      <c r="AH845">
        <v>0.15017874383355001</v>
      </c>
      <c r="AI845">
        <v>283.15012921240401</v>
      </c>
      <c r="AJ845">
        <v>3117.8296387659998</v>
      </c>
      <c r="AK845">
        <v>3797.2679361700202</v>
      </c>
      <c r="AL845">
        <v>-11.9432414153812</v>
      </c>
      <c r="AM845">
        <v>-25.585055526930098</v>
      </c>
      <c r="AN845">
        <v>22.401928817749901</v>
      </c>
      <c r="AO845">
        <v>0.44178485971780901</v>
      </c>
      <c r="AP845">
        <v>34.797779025501796</v>
      </c>
      <c r="AQ845">
        <v>0.79766281021729601</v>
      </c>
      <c r="AR845">
        <v>0.150186688672971</v>
      </c>
      <c r="AS845">
        <v>280.70799999091997</v>
      </c>
      <c r="AT845">
        <v>3153.2962172041698</v>
      </c>
      <c r="AU845">
        <v>3765.0652652352401</v>
      </c>
      <c r="AV845">
        <v>-14.383656575866301</v>
      </c>
      <c r="AW845">
        <v>-25.605999990641301</v>
      </c>
      <c r="AX845">
        <v>23.533000011696</v>
      </c>
      <c r="AY845">
        <v>-1.19000001531396</v>
      </c>
      <c r="AZ845">
        <v>34.447100322554199</v>
      </c>
      <c r="BA845">
        <v>28.924356646511001</v>
      </c>
      <c r="BB845">
        <v>34.693019491455303</v>
      </c>
      <c r="BC845">
        <v>43.8320122789302</v>
      </c>
      <c r="BD845" t="s">
        <v>69</v>
      </c>
      <c r="BE845" t="s">
        <v>69</v>
      </c>
      <c r="BF845" t="s">
        <v>69</v>
      </c>
      <c r="BG845" t="s">
        <v>69</v>
      </c>
      <c r="BH845" t="s">
        <v>69</v>
      </c>
    </row>
    <row r="846" spans="1:60" x14ac:dyDescent="0.25">
      <c r="A846">
        <v>380285.4</v>
      </c>
      <c r="B846">
        <v>25.994415031841299</v>
      </c>
      <c r="C846">
        <v>0.79767907986318298</v>
      </c>
      <c r="D846">
        <v>0.150158971659999</v>
      </c>
      <c r="E846">
        <v>277.86524707321001</v>
      </c>
      <c r="F846">
        <v>3029.5649826048598</v>
      </c>
      <c r="G846">
        <v>3868.61463941282</v>
      </c>
      <c r="H846">
        <v>-17.2286053736714</v>
      </c>
      <c r="I846">
        <v>-20.8904145001245</v>
      </c>
      <c r="J846">
        <v>15.4651993194871</v>
      </c>
      <c r="K846">
        <v>-0.35749806872529499</v>
      </c>
      <c r="L846">
        <v>26.3853104794246</v>
      </c>
      <c r="M846">
        <v>0.79767536298631203</v>
      </c>
      <c r="N846">
        <v>0.15016566246233301</v>
      </c>
      <c r="O846">
        <v>279.20729490897202</v>
      </c>
      <c r="P846">
        <v>3059.4325947541902</v>
      </c>
      <c r="Q846">
        <v>3844.9592929120799</v>
      </c>
      <c r="R846">
        <v>-15.886462944655101</v>
      </c>
      <c r="S846">
        <v>-20.679205823148799</v>
      </c>
      <c r="T846">
        <v>16.378701630763501</v>
      </c>
      <c r="U846">
        <v>0.54146884481886803</v>
      </c>
      <c r="V846">
        <v>30.953070875941901</v>
      </c>
      <c r="W846">
        <v>0.79767195689173498</v>
      </c>
      <c r="X846">
        <v>0.15017130039504401</v>
      </c>
      <c r="Y846">
        <v>275.43351846669498</v>
      </c>
      <c r="Z846">
        <v>3084.59889872349</v>
      </c>
      <c r="AA846">
        <v>3823.2778850008799</v>
      </c>
      <c r="AB846">
        <v>-19.659287173148201</v>
      </c>
      <c r="AC846">
        <v>-23.812994340633999</v>
      </c>
      <c r="AD846">
        <v>19.7295842527</v>
      </c>
      <c r="AE846">
        <v>-1.3331925590957501</v>
      </c>
      <c r="AF846">
        <v>34.005971784661902</v>
      </c>
      <c r="AG846">
        <v>0.79766822248330904</v>
      </c>
      <c r="AH846">
        <v>0.15017816972089201</v>
      </c>
      <c r="AI846">
        <v>283.12300000544298</v>
      </c>
      <c r="AJ846">
        <v>3115.2666945730002</v>
      </c>
      <c r="AK846">
        <v>3799.5153390881401</v>
      </c>
      <c r="AL846">
        <v>-11.9704609555562</v>
      </c>
      <c r="AM846">
        <v>-25.6139999937384</v>
      </c>
      <c r="AN846">
        <v>22.364000007554601</v>
      </c>
      <c r="AO846">
        <v>0.425000002453782</v>
      </c>
      <c r="AP846">
        <v>34.788609687218496</v>
      </c>
      <c r="AQ846">
        <v>0.79766317384183805</v>
      </c>
      <c r="AR846">
        <v>0.150186112812109</v>
      </c>
      <c r="AS846">
        <v>280.77778056143399</v>
      </c>
      <c r="AT846">
        <v>3150.7254608100002</v>
      </c>
      <c r="AU846">
        <v>3767.3797319444502</v>
      </c>
      <c r="AV846">
        <v>-14.313976522252901</v>
      </c>
      <c r="AW846">
        <v>-25.665340615783698</v>
      </c>
      <c r="AX846">
        <v>23.460251040122898</v>
      </c>
      <c r="AY846">
        <v>-1.0743724586224199</v>
      </c>
      <c r="AZ846">
        <v>34.405520646994901</v>
      </c>
      <c r="BA846">
        <v>28.471861226862298</v>
      </c>
      <c r="BB846">
        <v>34.389549982217197</v>
      </c>
      <c r="BC846">
        <v>43.781167525341303</v>
      </c>
      <c r="BD846" t="s">
        <v>69</v>
      </c>
      <c r="BE846" t="s">
        <v>69</v>
      </c>
      <c r="BF846" t="s">
        <v>69</v>
      </c>
      <c r="BG846" t="s">
        <v>69</v>
      </c>
      <c r="BH846" t="s">
        <v>69</v>
      </c>
    </row>
    <row r="847" spans="1:60" x14ac:dyDescent="0.25">
      <c r="A847">
        <v>380285.5</v>
      </c>
      <c r="B847">
        <v>26.005809343702499</v>
      </c>
      <c r="C847">
        <v>0.79767932304983502</v>
      </c>
      <c r="D847">
        <v>0.15015850069167899</v>
      </c>
      <c r="E847">
        <v>277.84078563715298</v>
      </c>
      <c r="F847">
        <v>3027.4626883589799</v>
      </c>
      <c r="G847">
        <v>3870.1623252433601</v>
      </c>
      <c r="H847">
        <v>-17.253010702103701</v>
      </c>
      <c r="I847">
        <v>-20.935214334938401</v>
      </c>
      <c r="J847">
        <v>15.423981305293699</v>
      </c>
      <c r="K847">
        <v>-0.346007319489057</v>
      </c>
      <c r="L847">
        <v>26.333367172376601</v>
      </c>
      <c r="M847">
        <v>0.79767562483097998</v>
      </c>
      <c r="N847">
        <v>0.15016520189973101</v>
      </c>
      <c r="O847">
        <v>279.192030854503</v>
      </c>
      <c r="P847">
        <v>3057.37666273267</v>
      </c>
      <c r="Q847">
        <v>3846.6258199286399</v>
      </c>
      <c r="R847">
        <v>-15.901749278586699</v>
      </c>
      <c r="S847">
        <v>-20.6647531520142</v>
      </c>
      <c r="T847">
        <v>16.313523798627902</v>
      </c>
      <c r="U847">
        <v>0.53211377836233298</v>
      </c>
      <c r="V847">
        <v>30.874576991513599</v>
      </c>
      <c r="W847">
        <v>0.79767226726694895</v>
      </c>
      <c r="X847">
        <v>0.15017076706285501</v>
      </c>
      <c r="Y847">
        <v>275.41460430053002</v>
      </c>
      <c r="Z847">
        <v>3082.21808856709</v>
      </c>
      <c r="AA847">
        <v>3825.2533041154302</v>
      </c>
      <c r="AB847">
        <v>-19.678238653269101</v>
      </c>
      <c r="AC847">
        <v>-23.7999564519627</v>
      </c>
      <c r="AD847">
        <v>19.619205597250399</v>
      </c>
      <c r="AE847">
        <v>-1.3741721225519801</v>
      </c>
      <c r="AF847">
        <v>34.006386919449703</v>
      </c>
      <c r="AG847">
        <v>0.79766857491341803</v>
      </c>
      <c r="AH847">
        <v>0.150177594393336</v>
      </c>
      <c r="AI847">
        <v>283.09513133253898</v>
      </c>
      <c r="AJ847">
        <v>3112.6983328944498</v>
      </c>
      <c r="AK847">
        <v>3801.7584745279801</v>
      </c>
      <c r="AL847">
        <v>-11.9984165980815</v>
      </c>
      <c r="AM847">
        <v>-25.648287118199999</v>
      </c>
      <c r="AN847">
        <v>22.325459778108801</v>
      </c>
      <c r="AO847">
        <v>0.41661122613060098</v>
      </c>
      <c r="AP847">
        <v>34.782976425479298</v>
      </c>
      <c r="AQ847">
        <v>0.79766353627426501</v>
      </c>
      <c r="AR847">
        <v>0.15018553675566501</v>
      </c>
      <c r="AS847">
        <v>280.845999991513</v>
      </c>
      <c r="AT847">
        <v>3148.1538366843602</v>
      </c>
      <c r="AU847">
        <v>3769.6866064291798</v>
      </c>
      <c r="AV847">
        <v>-14.245854576992</v>
      </c>
      <c r="AW847">
        <v>-25.7299999885023</v>
      </c>
      <c r="AX847">
        <v>23.385000012723701</v>
      </c>
      <c r="AY847">
        <v>-0.982000006127278</v>
      </c>
      <c r="AZ847">
        <v>34.368275545589697</v>
      </c>
      <c r="BA847">
        <v>28.024121599915599</v>
      </c>
      <c r="BB847">
        <v>34.077442461844797</v>
      </c>
      <c r="BC847">
        <v>43.735968534600502</v>
      </c>
      <c r="BD847" t="s">
        <v>69</v>
      </c>
      <c r="BE847" t="s">
        <v>69</v>
      </c>
      <c r="BF847" t="s">
        <v>69</v>
      </c>
      <c r="BG847" t="s">
        <v>69</v>
      </c>
      <c r="BH847" t="s">
        <v>69</v>
      </c>
    </row>
    <row r="848" spans="1:60" x14ac:dyDescent="0.25">
      <c r="A848">
        <v>380285.6</v>
      </c>
      <c r="B848">
        <v>26.018528337698299</v>
      </c>
      <c r="C848">
        <v>0.79767956537814</v>
      </c>
      <c r="D848">
        <v>0.15015802862130401</v>
      </c>
      <c r="E848">
        <v>277.819000003989</v>
      </c>
      <c r="F848">
        <v>3025.35548155488</v>
      </c>
      <c r="G848">
        <v>3871.7045446756902</v>
      </c>
      <c r="H848">
        <v>-17.274735644074799</v>
      </c>
      <c r="I848">
        <v>-20.981999990387902</v>
      </c>
      <c r="J848">
        <v>15.382000008518601</v>
      </c>
      <c r="K848">
        <v>-0.337000001344051</v>
      </c>
      <c r="L848">
        <v>26.2984624311201</v>
      </c>
      <c r="M848">
        <v>0.79767588447874405</v>
      </c>
      <c r="N848">
        <v>0.15016473941227601</v>
      </c>
      <c r="O848">
        <v>279.18000000168303</v>
      </c>
      <c r="P848">
        <v>3055.3121512058401</v>
      </c>
      <c r="Q848">
        <v>3848.27835451793</v>
      </c>
      <c r="R848">
        <v>-15.9137909503249</v>
      </c>
      <c r="S848">
        <v>-20.669999996053502</v>
      </c>
      <c r="T848">
        <v>16.251000012310001</v>
      </c>
      <c r="U848">
        <v>0.51500000396408396</v>
      </c>
      <c r="V848">
        <v>30.771679143999499</v>
      </c>
      <c r="W848">
        <v>0.79767257590528895</v>
      </c>
      <c r="X848">
        <v>0.15017023452533401</v>
      </c>
      <c r="Y848">
        <v>275.39113798768398</v>
      </c>
      <c r="Z848">
        <v>3079.84082917451</v>
      </c>
      <c r="AA848">
        <v>3827.21766193637</v>
      </c>
      <c r="AB848">
        <v>-19.7017388404333</v>
      </c>
      <c r="AC848">
        <v>-23.767190340448899</v>
      </c>
      <c r="AD848">
        <v>19.493724155641502</v>
      </c>
      <c r="AE848">
        <v>-1.4183156228031299</v>
      </c>
      <c r="AF848">
        <v>34.008093275928204</v>
      </c>
      <c r="AG848">
        <v>0.79766892658983002</v>
      </c>
      <c r="AH848">
        <v>0.150177017973532</v>
      </c>
      <c r="AI848">
        <v>283.06660555693998</v>
      </c>
      <c r="AJ848">
        <v>3110.12510132437</v>
      </c>
      <c r="AK848">
        <v>3803.9968083075801</v>
      </c>
      <c r="AL848">
        <v>-12.027025924559201</v>
      </c>
      <c r="AM848">
        <v>-25.686279280948799</v>
      </c>
      <c r="AN848">
        <v>22.284375097976</v>
      </c>
      <c r="AO848">
        <v>0.414839074869636</v>
      </c>
      <c r="AP848">
        <v>34.785997918703202</v>
      </c>
      <c r="AQ848">
        <v>0.79766389982208497</v>
      </c>
      <c r="AR848">
        <v>0.150184960816345</v>
      </c>
      <c r="AS848">
        <v>280.85813835904401</v>
      </c>
      <c r="AT848">
        <v>3145.5827058553</v>
      </c>
      <c r="AU848">
        <v>3772.0005523868799</v>
      </c>
      <c r="AV848">
        <v>-14.2338200136568</v>
      </c>
      <c r="AW848">
        <v>-25.777277213477699</v>
      </c>
      <c r="AX848">
        <v>23.335806598045401</v>
      </c>
      <c r="AY848">
        <v>-1.0187055895424999</v>
      </c>
      <c r="AZ848">
        <v>34.333784386096603</v>
      </c>
      <c r="BA848">
        <v>27.5836893722444</v>
      </c>
      <c r="BB848">
        <v>33.755090913583999</v>
      </c>
      <c r="BC848">
        <v>43.686837855818702</v>
      </c>
      <c r="BD848" t="s">
        <v>69</v>
      </c>
      <c r="BE848" t="s">
        <v>69</v>
      </c>
      <c r="BF848" t="s">
        <v>69</v>
      </c>
      <c r="BG848" t="s">
        <v>69</v>
      </c>
      <c r="BH848" t="s">
        <v>69</v>
      </c>
    </row>
    <row r="849" spans="1:60" x14ac:dyDescent="0.25">
      <c r="A849">
        <v>380285.7</v>
      </c>
      <c r="B849">
        <v>26.0329842884416</v>
      </c>
      <c r="C849">
        <v>0.79767980676499095</v>
      </c>
      <c r="D849">
        <v>0.15015755551724499</v>
      </c>
      <c r="E849">
        <v>277.80033635119003</v>
      </c>
      <c r="F849">
        <v>3023.24366774186</v>
      </c>
      <c r="G849">
        <v>3873.2407688858402</v>
      </c>
      <c r="H849">
        <v>-17.293333847548102</v>
      </c>
      <c r="I849">
        <v>-21.0321385681763</v>
      </c>
      <c r="J849">
        <v>15.3380110291882</v>
      </c>
      <c r="K849">
        <v>-0.33292023035096302</v>
      </c>
      <c r="L849">
        <v>26.286317770237201</v>
      </c>
      <c r="M849">
        <v>0.79767614056744995</v>
      </c>
      <c r="N849">
        <v>0.150164273293692</v>
      </c>
      <c r="O849">
        <v>279.17524531868901</v>
      </c>
      <c r="P849">
        <v>3053.2314526650698</v>
      </c>
      <c r="Q849">
        <v>3849.9082205823702</v>
      </c>
      <c r="R849">
        <v>-15.9185361070976</v>
      </c>
      <c r="S849">
        <v>-20.703692597311701</v>
      </c>
      <c r="T849">
        <v>16.189008659993402</v>
      </c>
      <c r="U849">
        <v>0.49357204192320497</v>
      </c>
      <c r="V849">
        <v>30.637544155083301</v>
      </c>
      <c r="W849">
        <v>0.79767288251242097</v>
      </c>
      <c r="X849">
        <v>0.150169703128683</v>
      </c>
      <c r="Y849">
        <v>275.35500000899401</v>
      </c>
      <c r="Z849">
        <v>3077.4686623579701</v>
      </c>
      <c r="AA849">
        <v>3829.1690798909899</v>
      </c>
      <c r="AB849">
        <v>-19.737906858399199</v>
      </c>
      <c r="AC849">
        <v>-23.710000014127498</v>
      </c>
      <c r="AD849">
        <v>19.349000031000202</v>
      </c>
      <c r="AE849">
        <v>-1.45299999487451</v>
      </c>
      <c r="AF849">
        <v>34.007514716580403</v>
      </c>
      <c r="AG849">
        <v>0.79766927741760696</v>
      </c>
      <c r="AH849">
        <v>0.15017644065500499</v>
      </c>
      <c r="AI849">
        <v>283.03777610753798</v>
      </c>
      <c r="AJ849">
        <v>3107.5478638801401</v>
      </c>
      <c r="AK849">
        <v>3806.2297364574702</v>
      </c>
      <c r="AL849">
        <v>-12.055935562969101</v>
      </c>
      <c r="AM849">
        <v>-25.725311566026299</v>
      </c>
      <c r="AN849">
        <v>22.238366374444801</v>
      </c>
      <c r="AO849">
        <v>0.41768771261467602</v>
      </c>
      <c r="AP849">
        <v>34.791007551820002</v>
      </c>
      <c r="AQ849">
        <v>0.79766426387777301</v>
      </c>
      <c r="AR849">
        <v>0.15018438491622099</v>
      </c>
      <c r="AS849">
        <v>280.83777168741801</v>
      </c>
      <c r="AT849">
        <v>3143.0117341472201</v>
      </c>
      <c r="AU849">
        <v>3774.3177146212502</v>
      </c>
      <c r="AV849">
        <v>-14.254294350239901</v>
      </c>
      <c r="AW849">
        <v>-25.806381596740898</v>
      </c>
      <c r="AX849">
        <v>23.306681930340201</v>
      </c>
      <c r="AY849">
        <v>-1.1151021263277401</v>
      </c>
      <c r="AZ849">
        <v>34.3007241664695</v>
      </c>
      <c r="BA849">
        <v>27.1531267954832</v>
      </c>
      <c r="BB849">
        <v>33.421188449516698</v>
      </c>
      <c r="BC849">
        <v>43.635104468694799</v>
      </c>
      <c r="BD849" t="s">
        <v>69</v>
      </c>
      <c r="BE849" t="s">
        <v>69</v>
      </c>
      <c r="BF849" t="s">
        <v>69</v>
      </c>
      <c r="BG849" t="s">
        <v>69</v>
      </c>
      <c r="BH849" t="s">
        <v>69</v>
      </c>
    </row>
    <row r="850" spans="1:60" x14ac:dyDescent="0.25">
      <c r="A850">
        <v>380285.8</v>
      </c>
      <c r="B850">
        <v>26.048700873005998</v>
      </c>
      <c r="C850">
        <v>0.79768004736444498</v>
      </c>
      <c r="D850">
        <v>0.15015708151712101</v>
      </c>
      <c r="E850">
        <v>277.78282821594399</v>
      </c>
      <c r="F850">
        <v>3021.1278595942999</v>
      </c>
      <c r="G850">
        <v>3874.7719780808402</v>
      </c>
      <c r="H850">
        <v>-17.310772662937101</v>
      </c>
      <c r="I850">
        <v>-21.0846932734954</v>
      </c>
      <c r="J850">
        <v>15.2924468775125</v>
      </c>
      <c r="K850">
        <v>-0.33405872600452702</v>
      </c>
      <c r="L850">
        <v>26.285896668476099</v>
      </c>
      <c r="M850">
        <v>0.79767639381099698</v>
      </c>
      <c r="N850">
        <v>0.15016380444574801</v>
      </c>
      <c r="O850">
        <v>279.17481298938401</v>
      </c>
      <c r="P850">
        <v>3051.13858731563</v>
      </c>
      <c r="Q850">
        <v>3851.5199647440099</v>
      </c>
      <c r="R850">
        <v>-15.918943233368701</v>
      </c>
      <c r="S850">
        <v>-20.7521301288124</v>
      </c>
      <c r="T850">
        <v>16.1268077068788</v>
      </c>
      <c r="U850">
        <v>0.47279167504799102</v>
      </c>
      <c r="V850">
        <v>30.468952300106</v>
      </c>
      <c r="W850">
        <v>0.79767318682185995</v>
      </c>
      <c r="X850">
        <v>0.15016917315754899</v>
      </c>
      <c r="Y850">
        <v>275.300878428364</v>
      </c>
      <c r="Z850">
        <v>3075.1028565352399</v>
      </c>
      <c r="AA850">
        <v>3831.1058583249401</v>
      </c>
      <c r="AB850">
        <v>-19.792054220668899</v>
      </c>
      <c r="AC850">
        <v>-23.626430876302301</v>
      </c>
      <c r="AD850">
        <v>19.183142583454501</v>
      </c>
      <c r="AE850">
        <v>-1.46828435130876</v>
      </c>
      <c r="AF850">
        <v>34.001079105856903</v>
      </c>
      <c r="AG850">
        <v>0.79766962730180702</v>
      </c>
      <c r="AH850">
        <v>0.150175862631278</v>
      </c>
      <c r="AI850">
        <v>283.00899641322297</v>
      </c>
      <c r="AJ850">
        <v>3104.9674845791201</v>
      </c>
      <c r="AK850">
        <v>3808.4566550082</v>
      </c>
      <c r="AL850">
        <v>-12.084792141290899</v>
      </c>
      <c r="AM850">
        <v>-25.7627190574743</v>
      </c>
      <c r="AN850">
        <v>22.185054014803899</v>
      </c>
      <c r="AO850">
        <v>0.42316130330950802</v>
      </c>
      <c r="AP850">
        <v>34.788140754316501</v>
      </c>
      <c r="AQ850">
        <v>0.79766462710504804</v>
      </c>
      <c r="AR850">
        <v>0.150183808879706</v>
      </c>
      <c r="AS850">
        <v>280.82799999803001</v>
      </c>
      <c r="AT850">
        <v>3140.4401635833601</v>
      </c>
      <c r="AU850">
        <v>3776.6296082098102</v>
      </c>
      <c r="AV850">
        <v>-14.2641721542117</v>
      </c>
      <c r="AW850">
        <v>-25.821999997922099</v>
      </c>
      <c r="AX850">
        <v>23.283000005143101</v>
      </c>
      <c r="AY850">
        <v>-1.1580000042962</v>
      </c>
      <c r="AZ850">
        <v>34.269455778799397</v>
      </c>
      <c r="BA850">
        <v>26.734500950880701</v>
      </c>
      <c r="BB850">
        <v>33.074761152365397</v>
      </c>
      <c r="BC850">
        <v>43.584862558498898</v>
      </c>
      <c r="BD850" t="s">
        <v>69</v>
      </c>
      <c r="BE850" t="s">
        <v>69</v>
      </c>
      <c r="BF850" t="s">
        <v>69</v>
      </c>
      <c r="BG850" t="s">
        <v>69</v>
      </c>
      <c r="BH850" t="s">
        <v>69</v>
      </c>
    </row>
    <row r="851" spans="1:60" x14ac:dyDescent="0.25">
      <c r="A851">
        <v>380285.9</v>
      </c>
      <c r="B851">
        <v>26.064967470961101</v>
      </c>
      <c r="C851">
        <v>0.79768028738985197</v>
      </c>
      <c r="D851">
        <v>0.15015660677586501</v>
      </c>
      <c r="E851">
        <v>277.76390597500898</v>
      </c>
      <c r="F851">
        <v>3019.0087465679198</v>
      </c>
      <c r="G851">
        <v>3876.2995297257098</v>
      </c>
      <c r="H851">
        <v>-17.3296228666267</v>
      </c>
      <c r="I851">
        <v>-21.1381513370664</v>
      </c>
      <c r="J851">
        <v>15.246159291496699</v>
      </c>
      <c r="K851">
        <v>-0.34016785833742502</v>
      </c>
      <c r="L851">
        <v>26.281846893162399</v>
      </c>
      <c r="M851">
        <v>0.79767664544229899</v>
      </c>
      <c r="N851">
        <v>0.15016333442223001</v>
      </c>
      <c r="O851">
        <v>279.17400000051299</v>
      </c>
      <c r="P851">
        <v>3049.040482293</v>
      </c>
      <c r="Q851">
        <v>3853.1214393067398</v>
      </c>
      <c r="R851">
        <v>-15.919723398955201</v>
      </c>
      <c r="S851">
        <v>-20.795999992982502</v>
      </c>
      <c r="T851">
        <v>16.0640000126266</v>
      </c>
      <c r="U851">
        <v>0.45800000199990798</v>
      </c>
      <c r="V851">
        <v>30.277364220704499</v>
      </c>
      <c r="W851">
        <v>0.79767348867852705</v>
      </c>
      <c r="X851">
        <v>0.15016864465037599</v>
      </c>
      <c r="Y851">
        <v>275.23469164866401</v>
      </c>
      <c r="Z851">
        <v>3072.74358654563</v>
      </c>
      <c r="AA851">
        <v>3833.0270132576802</v>
      </c>
      <c r="AB851">
        <v>-19.8582619930113</v>
      </c>
      <c r="AC851">
        <v>-23.525493917900999</v>
      </c>
      <c r="AD851">
        <v>19.003258206508001</v>
      </c>
      <c r="AE851">
        <v>-1.4649565211250499</v>
      </c>
      <c r="AF851">
        <v>33.985216416128701</v>
      </c>
      <c r="AG851">
        <v>0.79766997614749402</v>
      </c>
      <c r="AH851">
        <v>0.15017528409587799</v>
      </c>
      <c r="AI851">
        <v>282.980619902885</v>
      </c>
      <c r="AJ851">
        <v>3102.3848274387001</v>
      </c>
      <c r="AK851">
        <v>3810.67695999028</v>
      </c>
      <c r="AL851">
        <v>-12.113242287504599</v>
      </c>
      <c r="AM851">
        <v>-25.795836839334299</v>
      </c>
      <c r="AN851">
        <v>22.1220584263421</v>
      </c>
      <c r="AO851">
        <v>0.42926401089792299</v>
      </c>
      <c r="AP851">
        <v>34.7705020086605</v>
      </c>
      <c r="AQ851">
        <v>0.79766498866039204</v>
      </c>
      <c r="AR851">
        <v>0.150183232689621</v>
      </c>
      <c r="AS851">
        <v>280.85696810969603</v>
      </c>
      <c r="AT851">
        <v>3137.8679340767599</v>
      </c>
      <c r="AU851">
        <v>3778.9308778837499</v>
      </c>
      <c r="AV851">
        <v>-14.2353053965925</v>
      </c>
      <c r="AW851">
        <v>-25.829128489841601</v>
      </c>
      <c r="AX851">
        <v>23.252577272809798</v>
      </c>
      <c r="AY851">
        <v>-1.0777669328388599</v>
      </c>
      <c r="AZ851">
        <v>34.240854097826002</v>
      </c>
      <c r="BA851">
        <v>26.328476817030001</v>
      </c>
      <c r="BB851">
        <v>32.716146993982498</v>
      </c>
      <c r="BC851">
        <v>43.538601378262797</v>
      </c>
      <c r="BD851" t="s">
        <v>69</v>
      </c>
      <c r="BE851" t="s">
        <v>69</v>
      </c>
      <c r="BF851" t="s">
        <v>69</v>
      </c>
      <c r="BG851" t="s">
        <v>69</v>
      </c>
      <c r="BH851" t="s">
        <v>69</v>
      </c>
    </row>
    <row r="852" spans="1:60" x14ac:dyDescent="0.25">
      <c r="A852">
        <v>380286</v>
      </c>
      <c r="B852">
        <v>26.081059829613199</v>
      </c>
      <c r="C852">
        <v>0.79768052705455705</v>
      </c>
      <c r="D852">
        <v>0.150156131448408</v>
      </c>
      <c r="E852">
        <v>277.74100000514102</v>
      </c>
      <c r="F852">
        <v>3016.8870181184302</v>
      </c>
      <c r="G852">
        <v>3877.8247812854802</v>
      </c>
      <c r="H852">
        <v>-17.352455235001901</v>
      </c>
      <c r="I852">
        <v>-21.190999989610098</v>
      </c>
      <c r="J852">
        <v>15.200000009146301</v>
      </c>
      <c r="K852">
        <v>-0.350999997382339</v>
      </c>
      <c r="L852">
        <v>26.2623442494287</v>
      </c>
      <c r="M852">
        <v>0.79767689643286199</v>
      </c>
      <c r="N852">
        <v>0.150162864456926</v>
      </c>
      <c r="O852">
        <v>279.16964974766501</v>
      </c>
      <c r="P852">
        <v>3046.94263841574</v>
      </c>
      <c r="Q852">
        <v>3854.7188320545301</v>
      </c>
      <c r="R852">
        <v>-15.924039576024899</v>
      </c>
      <c r="S852">
        <v>-20.8207644937909</v>
      </c>
      <c r="T852">
        <v>16.000041582687999</v>
      </c>
      <c r="U852">
        <v>0.45294670972617201</v>
      </c>
      <c r="V852">
        <v>30.077943934671801</v>
      </c>
      <c r="W852">
        <v>0.79767378795519095</v>
      </c>
      <c r="X852">
        <v>0.15016811758405199</v>
      </c>
      <c r="Y852">
        <v>275.16516565918198</v>
      </c>
      <c r="Z852">
        <v>3070.3907538336898</v>
      </c>
      <c r="AA852">
        <v>3834.9317396272199</v>
      </c>
      <c r="AB852">
        <v>-19.927803627585</v>
      </c>
      <c r="AC852">
        <v>-23.418941528394502</v>
      </c>
      <c r="AD852">
        <v>18.818702553351802</v>
      </c>
      <c r="AE852">
        <v>-1.4464865140634999</v>
      </c>
      <c r="AF852">
        <v>33.9563580128304</v>
      </c>
      <c r="AG852">
        <v>0.79767032385972902</v>
      </c>
      <c r="AH852">
        <v>0.15017470524232901</v>
      </c>
      <c r="AI852">
        <v>282.95300000541499</v>
      </c>
      <c r="AJ852">
        <v>3099.8007564762502</v>
      </c>
      <c r="AK852">
        <v>3812.8900474342399</v>
      </c>
      <c r="AL852">
        <v>-12.140932629590001</v>
      </c>
      <c r="AM852">
        <v>-25.821999995648</v>
      </c>
      <c r="AN852">
        <v>22.0470000163481</v>
      </c>
      <c r="AO852">
        <v>0.43399999932370698</v>
      </c>
      <c r="AP852">
        <v>34.744745881514199</v>
      </c>
      <c r="AQ852">
        <v>0.79766534967135805</v>
      </c>
      <c r="AR852">
        <v>0.15018265696239999</v>
      </c>
      <c r="AS852">
        <v>280.89299999520398</v>
      </c>
      <c r="AT852">
        <v>3135.2977771013002</v>
      </c>
      <c r="AU852">
        <v>3781.2286869964801</v>
      </c>
      <c r="AV852">
        <v>-14.1993756983351</v>
      </c>
      <c r="AW852">
        <v>-25.833999998817301</v>
      </c>
      <c r="AX852">
        <v>23.213000008813601</v>
      </c>
      <c r="AY852">
        <v>-0.97900001170940798</v>
      </c>
      <c r="AZ852">
        <v>34.2157531093738</v>
      </c>
      <c r="BA852">
        <v>25.935315867806601</v>
      </c>
      <c r="BB852">
        <v>32.3460196060866</v>
      </c>
      <c r="BC852">
        <v>43.4925360321444</v>
      </c>
      <c r="BD852" t="s">
        <v>69</v>
      </c>
      <c r="BE852" t="s">
        <v>69</v>
      </c>
      <c r="BF852" t="s">
        <v>69</v>
      </c>
      <c r="BG852" t="s">
        <v>69</v>
      </c>
      <c r="BH852" t="s">
        <v>69</v>
      </c>
    </row>
    <row r="853" spans="1:60" x14ac:dyDescent="0.25">
      <c r="A853">
        <v>380286.1</v>
      </c>
      <c r="B853">
        <v>26.0963137393422</v>
      </c>
      <c r="C853">
        <v>0.79768076649138497</v>
      </c>
      <c r="D853">
        <v>0.15015565562885999</v>
      </c>
      <c r="E853">
        <v>277.71228646353097</v>
      </c>
      <c r="F853">
        <v>3014.7630929061502</v>
      </c>
      <c r="G853">
        <v>3879.3485777290898</v>
      </c>
      <c r="H853">
        <v>-17.381094323887002</v>
      </c>
      <c r="I853">
        <v>-21.2421732202464</v>
      </c>
      <c r="J853">
        <v>15.1543332569469</v>
      </c>
      <c r="K853">
        <v>-0.36585680343473198</v>
      </c>
      <c r="L853">
        <v>26.230192774521502</v>
      </c>
      <c r="M853">
        <v>0.79767714670856404</v>
      </c>
      <c r="N853">
        <v>0.15016239450364299</v>
      </c>
      <c r="O853">
        <v>279.16479126551798</v>
      </c>
      <c r="P853">
        <v>3044.8448512314699</v>
      </c>
      <c r="Q853">
        <v>3856.3116726875901</v>
      </c>
      <c r="R853">
        <v>-15.9288623424415</v>
      </c>
      <c r="S853">
        <v>-20.830985552814901</v>
      </c>
      <c r="T853">
        <v>15.9338010053259</v>
      </c>
      <c r="U853">
        <v>0.45501583450424798</v>
      </c>
      <c r="V853">
        <v>29.885878304249999</v>
      </c>
      <c r="W853">
        <v>0.79767408452462296</v>
      </c>
      <c r="X853">
        <v>0.150167591935468</v>
      </c>
      <c r="Y853">
        <v>275.10102644920499</v>
      </c>
      <c r="Z853">
        <v>3068.0442598439599</v>
      </c>
      <c r="AA853">
        <v>3836.8192323715898</v>
      </c>
      <c r="AB853">
        <v>-19.991952576548901</v>
      </c>
      <c r="AC853">
        <v>-23.318526097253599</v>
      </c>
      <c r="AD853">
        <v>18.638831277177101</v>
      </c>
      <c r="AE853">
        <v>-1.4163443398642499</v>
      </c>
      <c r="AF853">
        <v>33.912163599872599</v>
      </c>
      <c r="AG853">
        <v>0.79767067033940997</v>
      </c>
      <c r="AH853">
        <v>0.15017412620513201</v>
      </c>
      <c r="AI853">
        <v>282.92647693132102</v>
      </c>
      <c r="AJ853">
        <v>3097.2158723412599</v>
      </c>
      <c r="AK853">
        <v>3815.0952867248102</v>
      </c>
      <c r="AL853">
        <v>-12.167522869020599</v>
      </c>
      <c r="AM853">
        <v>-25.839369966778602</v>
      </c>
      <c r="AN853">
        <v>21.9584089690951</v>
      </c>
      <c r="AO853">
        <v>0.43597624983933497</v>
      </c>
      <c r="AP853">
        <v>34.718943883280602</v>
      </c>
      <c r="AQ853">
        <v>0.79766571130936403</v>
      </c>
      <c r="AR853">
        <v>0.150182082186615</v>
      </c>
      <c r="AS853">
        <v>280.89997677996001</v>
      </c>
      <c r="AT853">
        <v>3132.7318512459601</v>
      </c>
      <c r="AU853">
        <v>3783.5304753402002</v>
      </c>
      <c r="AV853">
        <v>-14.1925074099718</v>
      </c>
      <c r="AW853">
        <v>-25.8421383676882</v>
      </c>
      <c r="AX853">
        <v>23.165495895844401</v>
      </c>
      <c r="AY853">
        <v>-0.97403739931331801</v>
      </c>
      <c r="AZ853">
        <v>34.1944599834003</v>
      </c>
      <c r="BA853">
        <v>25.555283626972301</v>
      </c>
      <c r="BB853">
        <v>31.964868114757198</v>
      </c>
      <c r="BC853">
        <v>43.442493002859401</v>
      </c>
      <c r="BD853" t="s">
        <v>69</v>
      </c>
      <c r="BE853" t="s">
        <v>69</v>
      </c>
      <c r="BF853" t="s">
        <v>69</v>
      </c>
      <c r="BG853" t="s">
        <v>69</v>
      </c>
      <c r="BH853" t="s">
        <v>69</v>
      </c>
    </row>
    <row r="854" spans="1:60" x14ac:dyDescent="0.25">
      <c r="A854">
        <v>380286.2</v>
      </c>
      <c r="B854">
        <v>26.110358728809601</v>
      </c>
      <c r="C854">
        <v>0.79768100551105703</v>
      </c>
      <c r="D854">
        <v>0.150155179168044</v>
      </c>
      <c r="E854">
        <v>277.678924630881</v>
      </c>
      <c r="F854">
        <v>3012.6363064091802</v>
      </c>
      <c r="G854">
        <v>3880.86971403999</v>
      </c>
      <c r="H854">
        <v>-17.414379805075001</v>
      </c>
      <c r="I854">
        <v>-21.292392052759801</v>
      </c>
      <c r="J854">
        <v>15.1075732141384</v>
      </c>
      <c r="K854">
        <v>-0.38223709676137901</v>
      </c>
      <c r="L854">
        <v>26.191926092031601</v>
      </c>
      <c r="M854">
        <v>0.79767739593387799</v>
      </c>
      <c r="N854">
        <v>0.15016192419619501</v>
      </c>
      <c r="O854">
        <v>279.16399999944502</v>
      </c>
      <c r="P854">
        <v>3042.7454899691702</v>
      </c>
      <c r="Q854">
        <v>3857.89782638422</v>
      </c>
      <c r="R854">
        <v>-15.9296141765653</v>
      </c>
      <c r="S854">
        <v>-20.835999998894</v>
      </c>
      <c r="T854">
        <v>15.8640000144183</v>
      </c>
      <c r="U854">
        <v>0.45999999899097399</v>
      </c>
      <c r="V854">
        <v>29.7163643607831</v>
      </c>
      <c r="W854">
        <v>0.79767437825959198</v>
      </c>
      <c r="X854">
        <v>0.150167067681511</v>
      </c>
      <c r="Y854">
        <v>275.05100000802099</v>
      </c>
      <c r="Z854">
        <v>3065.7040060209602</v>
      </c>
      <c r="AA854">
        <v>3838.6886864287999</v>
      </c>
      <c r="AB854">
        <v>-20.041982292061899</v>
      </c>
      <c r="AC854">
        <v>-23.236000013949099</v>
      </c>
      <c r="AD854">
        <v>18.473000031175001</v>
      </c>
      <c r="AE854">
        <v>-1.37800000826742</v>
      </c>
      <c r="AF854">
        <v>33.8551990268314</v>
      </c>
      <c r="AG854">
        <v>0.797671015470786</v>
      </c>
      <c r="AH854">
        <v>0.15017354688269899</v>
      </c>
      <c r="AI854">
        <v>282.901338017547</v>
      </c>
      <c r="AJ854">
        <v>3094.6297222110902</v>
      </c>
      <c r="AK854">
        <v>3817.29194066337</v>
      </c>
      <c r="AL854">
        <v>-12.1927250012772</v>
      </c>
      <c r="AM854">
        <v>-25.8494136203553</v>
      </c>
      <c r="AN854">
        <v>21.858454578974499</v>
      </c>
      <c r="AO854">
        <v>0.43621101437625898</v>
      </c>
      <c r="AP854">
        <v>34.697250554790301</v>
      </c>
      <c r="AQ854">
        <v>0.79766607295021796</v>
      </c>
      <c r="AR854">
        <v>0.15018150770576899</v>
      </c>
      <c r="AS854">
        <v>280.88382910678399</v>
      </c>
      <c r="AT854">
        <v>3130.1672319946501</v>
      </c>
      <c r="AU854">
        <v>3785.8322698257898</v>
      </c>
      <c r="AV854">
        <v>-14.2087660895002</v>
      </c>
      <c r="AW854">
        <v>-25.8549942487024</v>
      </c>
      <c r="AX854">
        <v>23.116088417380102</v>
      </c>
      <c r="AY854">
        <v>-1.03195190843934</v>
      </c>
      <c r="AZ854">
        <v>34.176764642257901</v>
      </c>
      <c r="BA854">
        <v>25.188670820429302</v>
      </c>
      <c r="BB854">
        <v>31.572407811447999</v>
      </c>
      <c r="BC854">
        <v>43.388831937097002</v>
      </c>
      <c r="BD854" t="s">
        <v>69</v>
      </c>
      <c r="BE854" t="s">
        <v>69</v>
      </c>
      <c r="BF854" t="s">
        <v>69</v>
      </c>
      <c r="BG854" t="s">
        <v>69</v>
      </c>
      <c r="BH854" t="s">
        <v>69</v>
      </c>
    </row>
    <row r="855" spans="1:60" x14ac:dyDescent="0.25">
      <c r="A855">
        <v>380286.3</v>
      </c>
      <c r="B855">
        <v>26.122913820368002</v>
      </c>
      <c r="C855">
        <v>0.79768124384377004</v>
      </c>
      <c r="D855">
        <v>0.15015470185596</v>
      </c>
      <c r="E855">
        <v>277.642819569219</v>
      </c>
      <c r="F855">
        <v>3010.5057233098901</v>
      </c>
      <c r="G855">
        <v>3882.3864727049699</v>
      </c>
      <c r="H855">
        <v>-17.450405128904499</v>
      </c>
      <c r="I855">
        <v>-21.342824269869102</v>
      </c>
      <c r="J855">
        <v>15.057646547856899</v>
      </c>
      <c r="K855">
        <v>-0.39718898735192298</v>
      </c>
      <c r="L855">
        <v>26.1535616177847</v>
      </c>
      <c r="M855">
        <v>0.79767764391203799</v>
      </c>
      <c r="N855">
        <v>0.15016145321458599</v>
      </c>
      <c r="O855">
        <v>279.169192731186</v>
      </c>
      <c r="P855">
        <v>3040.6431282814901</v>
      </c>
      <c r="Q855">
        <v>3859.4760405177799</v>
      </c>
      <c r="R855">
        <v>-15.924376854476099</v>
      </c>
      <c r="S855">
        <v>-20.843508663336699</v>
      </c>
      <c r="T855">
        <v>15.790528792004499</v>
      </c>
      <c r="U855">
        <v>0.46490038238676901</v>
      </c>
      <c r="V855">
        <v>29.5794219879864</v>
      </c>
      <c r="W855">
        <v>0.79767466910124396</v>
      </c>
      <c r="X855">
        <v>0.15016654479295699</v>
      </c>
      <c r="Y855">
        <v>275.02106948685901</v>
      </c>
      <c r="Z855">
        <v>3063.3698649897001</v>
      </c>
      <c r="AA855">
        <v>3840.5397305147198</v>
      </c>
      <c r="AB855">
        <v>-20.0719093138724</v>
      </c>
      <c r="AC855">
        <v>-23.1787744677926</v>
      </c>
      <c r="AD855">
        <v>18.327624026315501</v>
      </c>
      <c r="AE855">
        <v>-1.33597038313089</v>
      </c>
      <c r="AF855">
        <v>33.789251576043497</v>
      </c>
      <c r="AG855">
        <v>0.79767135913394405</v>
      </c>
      <c r="AH855">
        <v>0.150172967114414</v>
      </c>
      <c r="AI855">
        <v>282.87785738263801</v>
      </c>
      <c r="AJ855">
        <v>3092.04158989492</v>
      </c>
      <c r="AK855">
        <v>3819.47924540548</v>
      </c>
      <c r="AL855">
        <v>-12.216264095349599</v>
      </c>
      <c r="AM855">
        <v>-25.854424181318901</v>
      </c>
      <c r="AN855">
        <v>21.750215918452</v>
      </c>
      <c r="AO855">
        <v>0.43632536289674201</v>
      </c>
      <c r="AP855">
        <v>34.682974340918499</v>
      </c>
      <c r="AQ855">
        <v>0.797666433520824</v>
      </c>
      <c r="AR855">
        <v>0.1501809325771</v>
      </c>
      <c r="AS855">
        <v>280.861000004142</v>
      </c>
      <c r="AT855">
        <v>3127.5997240542401</v>
      </c>
      <c r="AU855">
        <v>3788.1272441420601</v>
      </c>
      <c r="AV855">
        <v>-14.2317025904867</v>
      </c>
      <c r="AW855">
        <v>-25.872999995850101</v>
      </c>
      <c r="AX855">
        <v>23.072000007813401</v>
      </c>
      <c r="AY855">
        <v>-1.0859999940195899</v>
      </c>
      <c r="AZ855">
        <v>34.161981937621199</v>
      </c>
      <c r="BA855">
        <v>24.835893075608201</v>
      </c>
      <c r="BB855">
        <v>31.1684387474997</v>
      </c>
      <c r="BC855">
        <v>43.333000549651501</v>
      </c>
      <c r="BD855" t="s">
        <v>69</v>
      </c>
      <c r="BE855" t="s">
        <v>69</v>
      </c>
      <c r="BF855" t="s">
        <v>69</v>
      </c>
      <c r="BG855" t="s">
        <v>69</v>
      </c>
      <c r="BH855" t="s">
        <v>69</v>
      </c>
    </row>
    <row r="856" spans="1:60" x14ac:dyDescent="0.25">
      <c r="A856">
        <v>380286.4</v>
      </c>
      <c r="B856">
        <v>26.1337175495662</v>
      </c>
      <c r="C856">
        <v>0.79768148121972104</v>
      </c>
      <c r="D856">
        <v>0.15015422348261001</v>
      </c>
      <c r="E856">
        <v>277.60587634057202</v>
      </c>
      <c r="F856">
        <v>3008.3704082906602</v>
      </c>
      <c r="G856">
        <v>3883.89713621078</v>
      </c>
      <c r="H856">
        <v>-17.4872637457139</v>
      </c>
      <c r="I856">
        <v>-21.394637654292598</v>
      </c>
      <c r="J856">
        <v>15.002479925238701</v>
      </c>
      <c r="K856">
        <v>-0.407760585196008</v>
      </c>
      <c r="L856">
        <v>26.1188351309867</v>
      </c>
      <c r="M856">
        <v>0.79767789100133102</v>
      </c>
      <c r="N856">
        <v>0.150160981423589</v>
      </c>
      <c r="O856">
        <v>279.17165158155098</v>
      </c>
      <c r="P856">
        <v>3038.5371575161298</v>
      </c>
      <c r="Q856">
        <v>3861.0485912442</v>
      </c>
      <c r="R856">
        <v>-15.9218693495203</v>
      </c>
      <c r="S856">
        <v>-20.854668383397801</v>
      </c>
      <c r="T856">
        <v>15.717951315577301</v>
      </c>
      <c r="U856">
        <v>0.47155239297031798</v>
      </c>
      <c r="V856">
        <v>29.464334986198999</v>
      </c>
      <c r="W856">
        <v>0.79767495726422299</v>
      </c>
      <c r="X856">
        <v>0.15016602321611999</v>
      </c>
      <c r="Y856">
        <v>275.00624667812201</v>
      </c>
      <c r="Z856">
        <v>3061.0415940969301</v>
      </c>
      <c r="AA856">
        <v>3842.37372845769</v>
      </c>
      <c r="AB856">
        <v>-20.0867225386786</v>
      </c>
      <c r="AC856">
        <v>-23.136895837027399</v>
      </c>
      <c r="AD856">
        <v>18.197356697619401</v>
      </c>
      <c r="AE856">
        <v>-1.2989597472988901</v>
      </c>
      <c r="AF856">
        <v>33.718101470551602</v>
      </c>
      <c r="AG856">
        <v>0.79767170120897202</v>
      </c>
      <c r="AH856">
        <v>0.15017238673966599</v>
      </c>
      <c r="AI856">
        <v>282.85630914513803</v>
      </c>
      <c r="AJ856">
        <v>3089.4507592019099</v>
      </c>
      <c r="AK856">
        <v>3821.6564371066902</v>
      </c>
      <c r="AL856">
        <v>-12.2378652202281</v>
      </c>
      <c r="AM856">
        <v>-25.85669487461</v>
      </c>
      <c r="AN856">
        <v>21.636772059993501</v>
      </c>
      <c r="AO856">
        <v>0.43794036536304598</v>
      </c>
      <c r="AP856">
        <v>34.676993796068302</v>
      </c>
      <c r="AQ856">
        <v>0.797666792210042</v>
      </c>
      <c r="AR856">
        <v>0.15018035619411199</v>
      </c>
      <c r="AS856">
        <v>280.845086042189</v>
      </c>
      <c r="AT856">
        <v>3125.0266303979301</v>
      </c>
      <c r="AU856">
        <v>3790.4102392893401</v>
      </c>
      <c r="AV856">
        <v>-14.2477159484407</v>
      </c>
      <c r="AW856">
        <v>-25.8955420384946</v>
      </c>
      <c r="AX856">
        <v>23.037754083060999</v>
      </c>
      <c r="AY856">
        <v>-1.0847525402240901</v>
      </c>
      <c r="AZ856">
        <v>34.147948694859501</v>
      </c>
      <c r="BA856">
        <v>24.497805599038699</v>
      </c>
      <c r="BB856">
        <v>30.753870621815199</v>
      </c>
      <c r="BC856">
        <v>43.27641910306</v>
      </c>
      <c r="BD856" t="s">
        <v>69</v>
      </c>
      <c r="BE856" t="s">
        <v>69</v>
      </c>
      <c r="BF856" t="s">
        <v>69</v>
      </c>
      <c r="BG856" t="s">
        <v>69</v>
      </c>
      <c r="BH856" t="s">
        <v>69</v>
      </c>
    </row>
    <row r="857" spans="1:60" x14ac:dyDescent="0.25">
      <c r="A857">
        <v>380286.5</v>
      </c>
      <c r="B857">
        <v>26.142534726353102</v>
      </c>
      <c r="C857">
        <v>0.79768171736910798</v>
      </c>
      <c r="D857">
        <v>0.15015374383799299</v>
      </c>
      <c r="E857">
        <v>277.570000006969</v>
      </c>
      <c r="F857">
        <v>3006.2294260338599</v>
      </c>
      <c r="G857">
        <v>3885.3999870442099</v>
      </c>
      <c r="H857">
        <v>-17.523049105841501</v>
      </c>
      <c r="I857">
        <v>-21.448999988749001</v>
      </c>
      <c r="J857">
        <v>14.940000013420001</v>
      </c>
      <c r="K857">
        <v>-0.41100000028327899</v>
      </c>
      <c r="L857">
        <v>26.090871090225999</v>
      </c>
      <c r="M857">
        <v>0.79767813769881002</v>
      </c>
      <c r="N857">
        <v>0.150160508734172</v>
      </c>
      <c r="O857">
        <v>279.160000004518</v>
      </c>
      <c r="P857">
        <v>3036.4271734446802</v>
      </c>
      <c r="Q857">
        <v>3862.6186369155398</v>
      </c>
      <c r="R857">
        <v>-15.9334699359586</v>
      </c>
      <c r="S857">
        <v>-20.868999996835498</v>
      </c>
      <c r="T857">
        <v>15.652000012195</v>
      </c>
      <c r="U857">
        <v>0.482999997015856</v>
      </c>
      <c r="V857">
        <v>29.355147571598199</v>
      </c>
      <c r="W857">
        <v>0.79767524303154902</v>
      </c>
      <c r="X857">
        <v>0.15016550289119601</v>
      </c>
      <c r="Y857">
        <v>274.99880053285898</v>
      </c>
      <c r="Z857">
        <v>3058.71892186982</v>
      </c>
      <c r="AA857">
        <v>3844.1924778644202</v>
      </c>
      <c r="AB857">
        <v>-20.094153954064002</v>
      </c>
      <c r="AC857">
        <v>-23.0960692945219</v>
      </c>
      <c r="AD857">
        <v>18.073911034353898</v>
      </c>
      <c r="AE857">
        <v>-1.27671923899107</v>
      </c>
      <c r="AF857">
        <v>33.645521289017097</v>
      </c>
      <c r="AG857">
        <v>0.79767204157595495</v>
      </c>
      <c r="AH857">
        <v>0.15017180559783999</v>
      </c>
      <c r="AI857">
        <v>282.836967423592</v>
      </c>
      <c r="AJ857">
        <v>3086.8565139412099</v>
      </c>
      <c r="AK857">
        <v>3823.8227519225602</v>
      </c>
      <c r="AL857">
        <v>-12.2572534449026</v>
      </c>
      <c r="AM857">
        <v>-25.858518925169399</v>
      </c>
      <c r="AN857">
        <v>21.521202076064601</v>
      </c>
      <c r="AO857">
        <v>0.44267709173743303</v>
      </c>
      <c r="AP857">
        <v>34.671843257750602</v>
      </c>
      <c r="AQ857">
        <v>0.79766714925455096</v>
      </c>
      <c r="AR857">
        <v>0.150179779295396</v>
      </c>
      <c r="AS857">
        <v>280.838297950982</v>
      </c>
      <c r="AT857">
        <v>3122.4512470678101</v>
      </c>
      <c r="AU857">
        <v>3792.6827655179</v>
      </c>
      <c r="AV857">
        <v>-14.254597933488901</v>
      </c>
      <c r="AW857">
        <v>-25.917823104977199</v>
      </c>
      <c r="AX857">
        <v>23.0070779786498</v>
      </c>
      <c r="AY857">
        <v>-1.03803818497218</v>
      </c>
      <c r="AZ857">
        <v>34.132157735838199</v>
      </c>
      <c r="BA857">
        <v>24.175365549140899</v>
      </c>
      <c r="BB857">
        <v>30.3298654677243</v>
      </c>
      <c r="BC857">
        <v>43.220591316758302</v>
      </c>
      <c r="BD857" t="s">
        <v>69</v>
      </c>
      <c r="BE857" t="s">
        <v>69</v>
      </c>
      <c r="BF857" t="s">
        <v>69</v>
      </c>
      <c r="BG857" t="s">
        <v>69</v>
      </c>
      <c r="BH857" t="s">
        <v>69</v>
      </c>
    </row>
    <row r="858" spans="1:60" x14ac:dyDescent="0.25">
      <c r="A858">
        <v>380286.6</v>
      </c>
      <c r="B858">
        <v>26.149490600716899</v>
      </c>
      <c r="C858">
        <v>0.797681952074075</v>
      </c>
      <c r="D858">
        <v>0.150153262738147</v>
      </c>
      <c r="E858">
        <v>277.536607117264</v>
      </c>
      <c r="F858">
        <v>3004.0819570070098</v>
      </c>
      <c r="G858">
        <v>3886.89363827647</v>
      </c>
      <c r="H858">
        <v>-17.556343429049001</v>
      </c>
      <c r="I858">
        <v>-21.506777579615601</v>
      </c>
      <c r="J858">
        <v>14.8690947165754</v>
      </c>
      <c r="K858">
        <v>-0.40546162264002</v>
      </c>
      <c r="L858">
        <v>26.069209981552</v>
      </c>
      <c r="M858">
        <v>0.79767838424841597</v>
      </c>
      <c r="N858">
        <v>0.15016003536502301</v>
      </c>
      <c r="O858">
        <v>279.12900402976197</v>
      </c>
      <c r="P858">
        <v>3034.3141486415602</v>
      </c>
      <c r="Q858">
        <v>3864.1877283710401</v>
      </c>
      <c r="R858">
        <v>-15.964413987243701</v>
      </c>
      <c r="S858">
        <v>-20.884116560191799</v>
      </c>
      <c r="T858">
        <v>15.595044107463</v>
      </c>
      <c r="U858">
        <v>0.50197992873716601</v>
      </c>
      <c r="V858">
        <v>29.235871930255101</v>
      </c>
      <c r="W858">
        <v>0.79767552668624198</v>
      </c>
      <c r="X858">
        <v>0.150164983758384</v>
      </c>
      <c r="Y858">
        <v>274.99100000211899</v>
      </c>
      <c r="Z858">
        <v>3056.4015768355498</v>
      </c>
      <c r="AA858">
        <v>3845.99777634162</v>
      </c>
      <c r="AB858">
        <v>-20.101935547612101</v>
      </c>
      <c r="AC858">
        <v>-23.042000013144499</v>
      </c>
      <c r="AD858">
        <v>17.949000025785999</v>
      </c>
      <c r="AE858">
        <v>-1.2789999964271099</v>
      </c>
      <c r="AF858">
        <v>33.575276281365497</v>
      </c>
      <c r="AG858">
        <v>0.79767238011497998</v>
      </c>
      <c r="AH858">
        <v>0.15017122352832299</v>
      </c>
      <c r="AI858">
        <v>282.82010633654602</v>
      </c>
      <c r="AJ858">
        <v>3084.2581379220201</v>
      </c>
      <c r="AK858">
        <v>3825.9774260086301</v>
      </c>
      <c r="AL858">
        <v>-12.274153838363199</v>
      </c>
      <c r="AM858">
        <v>-25.862189557937899</v>
      </c>
      <c r="AN858">
        <v>21.406585039131102</v>
      </c>
      <c r="AO858">
        <v>0.452156611982165</v>
      </c>
      <c r="AP858">
        <v>34.658073205182298</v>
      </c>
      <c r="AQ858">
        <v>0.79766750515298501</v>
      </c>
      <c r="AR858">
        <v>0.150179202955811</v>
      </c>
      <c r="AS858">
        <v>280.83999999884799</v>
      </c>
      <c r="AT858">
        <v>3119.8783683741399</v>
      </c>
      <c r="AU858">
        <v>3794.9480003915301</v>
      </c>
      <c r="AV858">
        <v>-14.2529885011233</v>
      </c>
      <c r="AW858">
        <v>-25.9339999977554</v>
      </c>
      <c r="AX858">
        <v>22.971000008388</v>
      </c>
      <c r="AY858">
        <v>-0.97100001381999601</v>
      </c>
      <c r="AZ858">
        <v>34.114307791356602</v>
      </c>
      <c r="BA858">
        <v>23.867438085229999</v>
      </c>
      <c r="BB858">
        <v>29.897553969111801</v>
      </c>
      <c r="BC858">
        <v>43.167089665347198</v>
      </c>
      <c r="BD858" t="s">
        <v>69</v>
      </c>
      <c r="BE858" t="s">
        <v>69</v>
      </c>
      <c r="BF858" t="s">
        <v>69</v>
      </c>
      <c r="BG858" t="s">
        <v>69</v>
      </c>
      <c r="BH858" t="s">
        <v>69</v>
      </c>
    </row>
    <row r="859" spans="1:60" x14ac:dyDescent="0.25">
      <c r="A859">
        <v>380286.7</v>
      </c>
      <c r="B859">
        <v>26.156017700858399</v>
      </c>
      <c r="C859">
        <v>0.79768218532455804</v>
      </c>
      <c r="D859">
        <v>0.150152780103253</v>
      </c>
      <c r="E859">
        <v>277.505160166434</v>
      </c>
      <c r="F859">
        <v>3001.92764481842</v>
      </c>
      <c r="G859">
        <v>3888.37802531744</v>
      </c>
      <c r="H859">
        <v>-17.5876840139675</v>
      </c>
      <c r="I859">
        <v>-21.567630827178199</v>
      </c>
      <c r="J859">
        <v>14.792496889349</v>
      </c>
      <c r="K859">
        <v>-0.39572496606889701</v>
      </c>
      <c r="L859">
        <v>26.039206908466198</v>
      </c>
      <c r="M859">
        <v>0.79767862988165905</v>
      </c>
      <c r="N859">
        <v>0.15015956276571801</v>
      </c>
      <c r="O859">
        <v>279.09800000453401</v>
      </c>
      <c r="P859">
        <v>3032.2045628958299</v>
      </c>
      <c r="Q859">
        <v>3865.7509863947298</v>
      </c>
      <c r="R859">
        <v>-15.9953652587929</v>
      </c>
      <c r="S859">
        <v>-20.890000000545399</v>
      </c>
      <c r="T859">
        <v>15.536000013071501</v>
      </c>
      <c r="U859">
        <v>0.52999999336586801</v>
      </c>
      <c r="V859">
        <v>29.095065236518298</v>
      </c>
      <c r="W859">
        <v>0.79767580845057895</v>
      </c>
      <c r="X859">
        <v>0.150164465829324</v>
      </c>
      <c r="Y859">
        <v>274.97633852020903</v>
      </c>
      <c r="Z859">
        <v>3054.08960709134</v>
      </c>
      <c r="AA859">
        <v>3847.7910355590202</v>
      </c>
      <c r="AB859">
        <v>-20.116574742739701</v>
      </c>
      <c r="AC859">
        <v>-22.964840055303899</v>
      </c>
      <c r="AD859">
        <v>17.816274749441298</v>
      </c>
      <c r="AE859">
        <v>-1.3112194339562699</v>
      </c>
      <c r="AF859">
        <v>33.511125627288102</v>
      </c>
      <c r="AG859">
        <v>0.79767271670613504</v>
      </c>
      <c r="AH859">
        <v>0.15017064037050301</v>
      </c>
      <c r="AI859">
        <v>282.80600000254498</v>
      </c>
      <c r="AJ859">
        <v>3081.6549149534799</v>
      </c>
      <c r="AK859">
        <v>3828.11969552046</v>
      </c>
      <c r="AL859">
        <v>-12.288291469600001</v>
      </c>
      <c r="AM859">
        <v>-25.869999997856102</v>
      </c>
      <c r="AN859">
        <v>21.296000021658902</v>
      </c>
      <c r="AO859">
        <v>0.46799999605950199</v>
      </c>
      <c r="AP859">
        <v>34.628976362701103</v>
      </c>
      <c r="AQ859">
        <v>0.79766786029658199</v>
      </c>
      <c r="AR859">
        <v>0.150178627899479</v>
      </c>
      <c r="AS859">
        <v>280.84901239275501</v>
      </c>
      <c r="AT859">
        <v>3117.3112236444999</v>
      </c>
      <c r="AU859">
        <v>3797.2084364221901</v>
      </c>
      <c r="AV859">
        <v>-14.244070497177299</v>
      </c>
      <c r="AW859">
        <v>-25.9401008645223</v>
      </c>
      <c r="AX859">
        <v>22.922858187827099</v>
      </c>
      <c r="AY859">
        <v>-0.90539691168506498</v>
      </c>
      <c r="AZ859">
        <v>34.102812882173303</v>
      </c>
      <c r="BA859">
        <v>23.565040133850701</v>
      </c>
      <c r="BB859">
        <v>29.457551029754999</v>
      </c>
      <c r="BC859">
        <v>43.116811278606399</v>
      </c>
      <c r="BD859" t="s">
        <v>69</v>
      </c>
      <c r="BE859" t="s">
        <v>69</v>
      </c>
      <c r="BF859" t="s">
        <v>69</v>
      </c>
      <c r="BG859" t="s">
        <v>69</v>
      </c>
      <c r="BH859" t="s">
        <v>69</v>
      </c>
    </row>
    <row r="860" spans="1:60" x14ac:dyDescent="0.25">
      <c r="A860">
        <v>380286.8</v>
      </c>
      <c r="B860">
        <v>26.1638292515952</v>
      </c>
      <c r="C860">
        <v>0.79768241716243904</v>
      </c>
      <c r="D860">
        <v>0.150152295879526</v>
      </c>
      <c r="E860">
        <v>277.47463313569602</v>
      </c>
      <c r="F860">
        <v>2999.7662488617102</v>
      </c>
      <c r="G860">
        <v>3889.8534141618202</v>
      </c>
      <c r="H860">
        <v>-17.6180969292406</v>
      </c>
      <c r="I860">
        <v>-21.6309186550181</v>
      </c>
      <c r="J860">
        <v>14.7139006245811</v>
      </c>
      <c r="K860">
        <v>-0.38787582622413402</v>
      </c>
      <c r="L860">
        <v>25.988771463342001</v>
      </c>
      <c r="M860">
        <v>0.79767887382200497</v>
      </c>
      <c r="N860">
        <v>0.15015909221671001</v>
      </c>
      <c r="O860">
        <v>279.086513938206</v>
      </c>
      <c r="P860">
        <v>3030.1041414548299</v>
      </c>
      <c r="Q860">
        <v>3867.3034802884499</v>
      </c>
      <c r="R860">
        <v>-16.006797453345701</v>
      </c>
      <c r="S860">
        <v>-20.879650643850201</v>
      </c>
      <c r="T860">
        <v>15.4640553545806</v>
      </c>
      <c r="U860">
        <v>0.56517533124835595</v>
      </c>
      <c r="V860">
        <v>28.9393743757505</v>
      </c>
      <c r="W860">
        <v>0.79767608830387504</v>
      </c>
      <c r="X860">
        <v>0.15016394940142799</v>
      </c>
      <c r="Y860">
        <v>274.95320745741799</v>
      </c>
      <c r="Z860">
        <v>3051.7843390153798</v>
      </c>
      <c r="AA860">
        <v>3849.5721234374901</v>
      </c>
      <c r="AB860">
        <v>-20.1396807032468</v>
      </c>
      <c r="AC860">
        <v>-22.872529052286001</v>
      </c>
      <c r="AD860">
        <v>17.677138640549199</v>
      </c>
      <c r="AE860">
        <v>-1.36146006000279</v>
      </c>
      <c r="AF860">
        <v>33.455506742567898</v>
      </c>
      <c r="AG860">
        <v>0.79767305126319499</v>
      </c>
      <c r="AH860">
        <v>0.150170056036462</v>
      </c>
      <c r="AI860">
        <v>282.79449401051602</v>
      </c>
      <c r="AJ860">
        <v>3079.0464529209798</v>
      </c>
      <c r="AK860">
        <v>3830.2490110622798</v>
      </c>
      <c r="AL860">
        <v>-12.299820222444</v>
      </c>
      <c r="AM860">
        <v>-25.883260974151</v>
      </c>
      <c r="AN860">
        <v>21.191666881903199</v>
      </c>
      <c r="AO860">
        <v>0.49090478958989497</v>
      </c>
      <c r="AP860">
        <v>34.589090241618301</v>
      </c>
      <c r="AQ860">
        <v>0.797668214647</v>
      </c>
      <c r="AR860">
        <v>0.15017805344756899</v>
      </c>
      <c r="AS860">
        <v>280.86197909293901</v>
      </c>
      <c r="AT860">
        <v>3114.7467822720801</v>
      </c>
      <c r="AU860">
        <v>3799.4638259128101</v>
      </c>
      <c r="AV860">
        <v>-14.2311983301597</v>
      </c>
      <c r="AW860">
        <v>-25.939639238421599</v>
      </c>
      <c r="AX860">
        <v>22.8652293450596</v>
      </c>
      <c r="AY860">
        <v>-0.84945095277537597</v>
      </c>
      <c r="AZ860">
        <v>34.105624924525799</v>
      </c>
      <c r="BA860">
        <v>23.261712902715701</v>
      </c>
      <c r="BB860">
        <v>29.008647928277199</v>
      </c>
      <c r="BC860">
        <v>43.067652736934598</v>
      </c>
      <c r="BD860" t="s">
        <v>69</v>
      </c>
      <c r="BE860" t="s">
        <v>69</v>
      </c>
      <c r="BF860" t="s">
        <v>69</v>
      </c>
      <c r="BG860" t="s">
        <v>69</v>
      </c>
      <c r="BH860" t="s">
        <v>69</v>
      </c>
    </row>
    <row r="861" spans="1:60" x14ac:dyDescent="0.25">
      <c r="A861">
        <v>380286.9</v>
      </c>
      <c r="B861">
        <v>26.1745817323803</v>
      </c>
      <c r="C861">
        <v>0.79768264762959995</v>
      </c>
      <c r="D861">
        <v>0.15015181001318401</v>
      </c>
      <c r="E861">
        <v>277.444000006267</v>
      </c>
      <c r="F861">
        <v>2997.5975285304798</v>
      </c>
      <c r="G861">
        <v>3891.32007080434</v>
      </c>
      <c r="H861">
        <v>-17.6486082435116</v>
      </c>
      <c r="I861">
        <v>-21.695999986716799</v>
      </c>
      <c r="J861">
        <v>14.637000015112401</v>
      </c>
      <c r="K861">
        <v>-0.387999998759954</v>
      </c>
      <c r="L861">
        <v>25.930044145834199</v>
      </c>
      <c r="M861">
        <v>0.797679116273175</v>
      </c>
      <c r="N861">
        <v>0.15015862309106701</v>
      </c>
      <c r="O861">
        <v>279.09026014186298</v>
      </c>
      <c r="P861">
        <v>3028.0100841758699</v>
      </c>
      <c r="Q861">
        <v>3868.8465034882001</v>
      </c>
      <c r="R861">
        <v>-16.002995710155201</v>
      </c>
      <c r="S861">
        <v>-20.865773557527799</v>
      </c>
      <c r="T861">
        <v>15.382935443833301</v>
      </c>
      <c r="U861">
        <v>0.59327934545584504</v>
      </c>
      <c r="V861">
        <v>28.779926542924201</v>
      </c>
      <c r="W861">
        <v>0.79767636616470305</v>
      </c>
      <c r="X861">
        <v>0.15016343484354799</v>
      </c>
      <c r="Y861">
        <v>274.92122266876902</v>
      </c>
      <c r="Z861">
        <v>3049.4874185562899</v>
      </c>
      <c r="AA861">
        <v>3851.3405219604401</v>
      </c>
      <c r="AB861">
        <v>-20.1716380272916</v>
      </c>
      <c r="AC861">
        <v>-22.777453530274698</v>
      </c>
      <c r="AD861">
        <v>17.5349332249328</v>
      </c>
      <c r="AE861">
        <v>-1.41347065389879</v>
      </c>
      <c r="AF861">
        <v>33.405578960365403</v>
      </c>
      <c r="AG861">
        <v>0.79767338383469399</v>
      </c>
      <c r="AH861">
        <v>0.150169470729072</v>
      </c>
      <c r="AI861">
        <v>282.78371982988801</v>
      </c>
      <c r="AJ861">
        <v>3076.4336560155398</v>
      </c>
      <c r="AK861">
        <v>3832.3656810335701</v>
      </c>
      <c r="AL861">
        <v>-12.310609241126899</v>
      </c>
      <c r="AM861">
        <v>-25.899353230819798</v>
      </c>
      <c r="AN861">
        <v>21.092368619201601</v>
      </c>
      <c r="AO861">
        <v>0.51787443859457905</v>
      </c>
      <c r="AP861">
        <v>34.545759762879499</v>
      </c>
      <c r="AQ861">
        <v>0.79766856805849995</v>
      </c>
      <c r="AR861">
        <v>0.150177478570511</v>
      </c>
      <c r="AS861">
        <v>280.87499999762701</v>
      </c>
      <c r="AT861">
        <v>3112.1804486655301</v>
      </c>
      <c r="AU861">
        <v>3801.7132361136801</v>
      </c>
      <c r="AV861">
        <v>-14.218269299574899</v>
      </c>
      <c r="AW861">
        <v>-25.938000000087399</v>
      </c>
      <c r="AX861">
        <v>22.8030000127047</v>
      </c>
      <c r="AY861">
        <v>-0.80800000658271098</v>
      </c>
      <c r="AZ861">
        <v>34.120139412634501</v>
      </c>
      <c r="BA861">
        <v>22.962036403517299</v>
      </c>
      <c r="BB861">
        <v>28.549703436636001</v>
      </c>
      <c r="BC861">
        <v>43.016335993703102</v>
      </c>
      <c r="BD861" t="s">
        <v>69</v>
      </c>
      <c r="BE861" t="s">
        <v>69</v>
      </c>
      <c r="BF861" t="s">
        <v>69</v>
      </c>
      <c r="BG861" t="s">
        <v>69</v>
      </c>
      <c r="BH861" t="s">
        <v>69</v>
      </c>
    </row>
    <row r="862" spans="1:60" x14ac:dyDescent="0.25">
      <c r="A862">
        <v>380287</v>
      </c>
      <c r="B862">
        <v>26.189238062186298</v>
      </c>
      <c r="C862">
        <v>0.79768287680015604</v>
      </c>
      <c r="D862">
        <v>0.15015132246548099</v>
      </c>
      <c r="E862">
        <v>277.41261153855299</v>
      </c>
      <c r="F862">
        <v>2995.4213103997799</v>
      </c>
      <c r="G862">
        <v>3892.7784667614501</v>
      </c>
      <c r="H862">
        <v>-17.6798674041538</v>
      </c>
      <c r="I862">
        <v>-21.762211264042001</v>
      </c>
      <c r="J862">
        <v>14.5644229672075</v>
      </c>
      <c r="K862">
        <v>-0.39991850338685098</v>
      </c>
      <c r="L862">
        <v>25.881197139923501</v>
      </c>
      <c r="M862">
        <v>0.79767935768395803</v>
      </c>
      <c r="N862">
        <v>0.150158154285011</v>
      </c>
      <c r="O862">
        <v>279.098999998419</v>
      </c>
      <c r="P862">
        <v>3025.9174595674999</v>
      </c>
      <c r="Q862">
        <v>3870.3829054644398</v>
      </c>
      <c r="R862">
        <v>-15.994198031199801</v>
      </c>
      <c r="S862">
        <v>-20.865999997342801</v>
      </c>
      <c r="T862">
        <v>15.3000000164391</v>
      </c>
      <c r="U862">
        <v>0.59700000287654698</v>
      </c>
      <c r="V862">
        <v>28.627761275993102</v>
      </c>
      <c r="W862">
        <v>0.79767664195163501</v>
      </c>
      <c r="X862">
        <v>0.150162922524536</v>
      </c>
      <c r="Y862">
        <v>274.880000009284</v>
      </c>
      <c r="Z862">
        <v>3047.2004916626802</v>
      </c>
      <c r="AA862">
        <v>3853.0957131113</v>
      </c>
      <c r="AB862">
        <v>-20.212831313031899</v>
      </c>
      <c r="AC862">
        <v>-22.692000015454202</v>
      </c>
      <c r="AD862">
        <v>17.393000028415202</v>
      </c>
      <c r="AE862">
        <v>-1.4509999949764101</v>
      </c>
      <c r="AF862">
        <v>33.357167573133502</v>
      </c>
      <c r="AG862">
        <v>0.79767371450285196</v>
      </c>
      <c r="AH862">
        <v>0.150168884723901</v>
      </c>
      <c r="AI862">
        <v>282.77138039995401</v>
      </c>
      <c r="AJ862">
        <v>3073.81775250479</v>
      </c>
      <c r="AK862">
        <v>3834.4702282827402</v>
      </c>
      <c r="AL862">
        <v>-12.3229564852394</v>
      </c>
      <c r="AM862">
        <v>-25.9146750149586</v>
      </c>
      <c r="AN862">
        <v>20.996029017642801</v>
      </c>
      <c r="AO862">
        <v>0.54498886363700105</v>
      </c>
      <c r="AP862">
        <v>34.505490410277702</v>
      </c>
      <c r="AQ862">
        <v>0.79766892042368598</v>
      </c>
      <c r="AR862">
        <v>0.150176902529715</v>
      </c>
      <c r="AS862">
        <v>280.88504956312499</v>
      </c>
      <c r="AT862">
        <v>3109.6089259506998</v>
      </c>
      <c r="AU862">
        <v>3803.9559796305698</v>
      </c>
      <c r="AV862">
        <v>-14.208306926136901</v>
      </c>
      <c r="AW862">
        <v>-25.940017459176399</v>
      </c>
      <c r="AX862">
        <v>22.740516931257101</v>
      </c>
      <c r="AY862">
        <v>-0.78310431655091095</v>
      </c>
      <c r="AZ862">
        <v>34.141176866436602</v>
      </c>
      <c r="BA862">
        <v>22.673235485676301</v>
      </c>
      <c r="BB862">
        <v>28.0797243629688</v>
      </c>
      <c r="BC862">
        <v>42.960259162441901</v>
      </c>
      <c r="BD862" t="s">
        <v>69</v>
      </c>
      <c r="BE862" t="s">
        <v>69</v>
      </c>
      <c r="BF862" t="s">
        <v>69</v>
      </c>
      <c r="BG862" t="s">
        <v>69</v>
      </c>
      <c r="BH862" t="s">
        <v>69</v>
      </c>
    </row>
    <row r="863" spans="1:60" x14ac:dyDescent="0.25">
      <c r="A863">
        <v>380287.1</v>
      </c>
      <c r="B863">
        <v>26.206163304822301</v>
      </c>
      <c r="C863">
        <v>0.797683104877142</v>
      </c>
      <c r="D863">
        <v>0.15015083325782499</v>
      </c>
      <c r="E863">
        <v>277.38132561064498</v>
      </c>
      <c r="F863">
        <v>2993.2376897706899</v>
      </c>
      <c r="G863">
        <v>3894.2298956371501</v>
      </c>
      <c r="H863">
        <v>-17.711017372547399</v>
      </c>
      <c r="I863">
        <v>-21.828799001452602</v>
      </c>
      <c r="J863">
        <v>14.4945326382429</v>
      </c>
      <c r="K863">
        <v>-0.41839325055111298</v>
      </c>
      <c r="L863">
        <v>25.855237473641601</v>
      </c>
      <c r="M863">
        <v>0.79767959837713098</v>
      </c>
      <c r="N863">
        <v>0.150157684826878</v>
      </c>
      <c r="O863">
        <v>279.104391359874</v>
      </c>
      <c r="P863">
        <v>3023.8219269422402</v>
      </c>
      <c r="Q863">
        <v>3871.9147346455202</v>
      </c>
      <c r="R863">
        <v>-15.9887457448876</v>
      </c>
      <c r="S863">
        <v>-20.8923829606182</v>
      </c>
      <c r="T863">
        <v>15.2210940687761</v>
      </c>
      <c r="U863">
        <v>0.56562743456848896</v>
      </c>
      <c r="V863">
        <v>28.4912191913977</v>
      </c>
      <c r="W863">
        <v>0.79767691560258702</v>
      </c>
      <c r="X863">
        <v>0.15016241270220701</v>
      </c>
      <c r="Y863">
        <v>274.82993234507597</v>
      </c>
      <c r="Z863">
        <v>3044.92470911391</v>
      </c>
      <c r="AA863">
        <v>3854.8373022921601</v>
      </c>
      <c r="AB863">
        <v>-20.262867985704801</v>
      </c>
      <c r="AC863">
        <v>-22.625526307814599</v>
      </c>
      <c r="AD863">
        <v>17.253893611539301</v>
      </c>
      <c r="AE863">
        <v>-1.4622877789051401</v>
      </c>
      <c r="AF863">
        <v>33.306079180285302</v>
      </c>
      <c r="AG863">
        <v>0.797674043349893</v>
      </c>
      <c r="AH863">
        <v>0.15016829829651901</v>
      </c>
      <c r="AI863">
        <v>282.75517866000803</v>
      </c>
      <c r="AJ863">
        <v>3071.1999706563502</v>
      </c>
      <c r="AK863">
        <v>3836.5631756582202</v>
      </c>
      <c r="AL863">
        <v>-12.339159914372299</v>
      </c>
      <c r="AM863">
        <v>-25.9256245736638</v>
      </c>
      <c r="AN863">
        <v>20.900571861315701</v>
      </c>
      <c r="AO863">
        <v>0.56832798528060502</v>
      </c>
      <c r="AP863">
        <v>34.471477349368797</v>
      </c>
      <c r="AQ863">
        <v>0.79766927178853497</v>
      </c>
      <c r="AR863">
        <v>0.15017632575051501</v>
      </c>
      <c r="AS863">
        <v>280.89260048019202</v>
      </c>
      <c r="AT863">
        <v>3107.03411212533</v>
      </c>
      <c r="AU863">
        <v>3806.1923504917299</v>
      </c>
      <c r="AV863">
        <v>-14.2008396132793</v>
      </c>
      <c r="AW863">
        <v>-25.9483236401021</v>
      </c>
      <c r="AX863">
        <v>22.6799676714068</v>
      </c>
      <c r="AY863">
        <v>-0.76571361519973202</v>
      </c>
      <c r="AZ863">
        <v>34.164767213337797</v>
      </c>
      <c r="BA863">
        <v>22.4011197582394</v>
      </c>
      <c r="BB863">
        <v>27.598203848084001</v>
      </c>
      <c r="BC863">
        <v>42.900106306822401</v>
      </c>
      <c r="BD863" t="s">
        <v>69</v>
      </c>
      <c r="BE863" t="s">
        <v>69</v>
      </c>
      <c r="BF863" t="s">
        <v>69</v>
      </c>
      <c r="BG863" t="s">
        <v>69</v>
      </c>
      <c r="BH863" t="s">
        <v>69</v>
      </c>
    </row>
    <row r="864" spans="1:60" x14ac:dyDescent="0.25">
      <c r="A864">
        <v>380287.2</v>
      </c>
      <c r="B864">
        <v>26.223087699341502</v>
      </c>
      <c r="C864">
        <v>0.79768333209582398</v>
      </c>
      <c r="D864">
        <v>0.150150342426661</v>
      </c>
      <c r="E864">
        <v>277.35137688028101</v>
      </c>
      <c r="F864">
        <v>2991.0468291258098</v>
      </c>
      <c r="G864">
        <v>3895.67585655741</v>
      </c>
      <c r="H864">
        <v>-17.740824488346401</v>
      </c>
      <c r="I864">
        <v>-21.894987231566599</v>
      </c>
      <c r="J864">
        <v>14.424625997727301</v>
      </c>
      <c r="K864">
        <v>-0.43592137201065301</v>
      </c>
      <c r="L864">
        <v>25.8442759064814</v>
      </c>
      <c r="M864">
        <v>0.79767983817143695</v>
      </c>
      <c r="N864">
        <v>0.15015721427345599</v>
      </c>
      <c r="O864">
        <v>279.10567795915301</v>
      </c>
      <c r="P864">
        <v>3021.7215088299799</v>
      </c>
      <c r="Q864">
        <v>3873.4408352894402</v>
      </c>
      <c r="R864">
        <v>-15.9873934807497</v>
      </c>
      <c r="S864">
        <v>-20.934662397388799</v>
      </c>
      <c r="T864">
        <v>15.1460036366234</v>
      </c>
      <c r="U864">
        <v>0.51486044427107203</v>
      </c>
      <c r="V864">
        <v>28.368084571273702</v>
      </c>
      <c r="W864">
        <v>0.79767718713284796</v>
      </c>
      <c r="X864">
        <v>0.15016190519021799</v>
      </c>
      <c r="Y864">
        <v>274.77452058849002</v>
      </c>
      <c r="Z864">
        <v>3042.6592410110002</v>
      </c>
      <c r="AA864">
        <v>3856.5653885801798</v>
      </c>
      <c r="AB864">
        <v>-20.3182467769788</v>
      </c>
      <c r="AC864">
        <v>-22.575275295228899</v>
      </c>
      <c r="AD864">
        <v>17.1170206718201</v>
      </c>
      <c r="AE864">
        <v>-1.45353737758886</v>
      </c>
      <c r="AF864">
        <v>33.248104534892697</v>
      </c>
      <c r="AG864">
        <v>0.79767437045803802</v>
      </c>
      <c r="AH864">
        <v>0.15016771172249199</v>
      </c>
      <c r="AI864">
        <v>282.732817549343</v>
      </c>
      <c r="AJ864">
        <v>3068.5815387378598</v>
      </c>
      <c r="AK864">
        <v>3838.6450460084102</v>
      </c>
      <c r="AL864">
        <v>-12.3615174881163</v>
      </c>
      <c r="AM864">
        <v>-25.9286001540314</v>
      </c>
      <c r="AN864">
        <v>20.803920934309001</v>
      </c>
      <c r="AO864">
        <v>0.58397172408883602</v>
      </c>
      <c r="AP864">
        <v>34.446115750289003</v>
      </c>
      <c r="AQ864">
        <v>0.79766962223736804</v>
      </c>
      <c r="AR864">
        <v>0.150175748949223</v>
      </c>
      <c r="AS864">
        <v>280.89899999872898</v>
      </c>
      <c r="AT864">
        <v>3104.4592039059398</v>
      </c>
      <c r="AU864">
        <v>3808.4228880811902</v>
      </c>
      <c r="AV864">
        <v>-14.194521984586199</v>
      </c>
      <c r="AW864">
        <v>-25.964999995633701</v>
      </c>
      <c r="AX864">
        <v>22.6230000110655</v>
      </c>
      <c r="AY864">
        <v>-0.74400000563482604</v>
      </c>
      <c r="AZ864">
        <v>34.190777618257201</v>
      </c>
      <c r="BA864">
        <v>22.1458078700824</v>
      </c>
      <c r="BB864">
        <v>27.106555770961101</v>
      </c>
      <c r="BC864">
        <v>42.837400634520101</v>
      </c>
      <c r="BD864" t="s">
        <v>69</v>
      </c>
      <c r="BE864" t="s">
        <v>69</v>
      </c>
      <c r="BF864" t="s">
        <v>69</v>
      </c>
      <c r="BG864" t="s">
        <v>69</v>
      </c>
      <c r="BH864" t="s">
        <v>69</v>
      </c>
    </row>
    <row r="865" spans="1:60" x14ac:dyDescent="0.25">
      <c r="A865">
        <v>380287.3</v>
      </c>
      <c r="B865">
        <v>26.237750072445799</v>
      </c>
      <c r="C865">
        <v>0.79768355869147001</v>
      </c>
      <c r="D865">
        <v>0.150149850008435</v>
      </c>
      <c r="E865">
        <v>277.32400000520101</v>
      </c>
      <c r="F865">
        <v>2988.8488909477501</v>
      </c>
      <c r="G865">
        <v>3897.1178486482299</v>
      </c>
      <c r="H865">
        <v>-17.768055091204602</v>
      </c>
      <c r="I865">
        <v>-21.959999987002199</v>
      </c>
      <c r="J865">
        <v>14.3520000151692</v>
      </c>
      <c r="K865">
        <v>-0.44499999952338498</v>
      </c>
      <c r="L865">
        <v>25.8350139759036</v>
      </c>
      <c r="M865">
        <v>0.79768007675960995</v>
      </c>
      <c r="N865">
        <v>0.15015674231364701</v>
      </c>
      <c r="O865">
        <v>279.10400000056302</v>
      </c>
      <c r="P865">
        <v>3019.6148185652801</v>
      </c>
      <c r="Q865">
        <v>3874.9592506111399</v>
      </c>
      <c r="R865">
        <v>-15.9889991924485</v>
      </c>
      <c r="S865">
        <v>-20.976999992487499</v>
      </c>
      <c r="T865">
        <v>15.0730000146931</v>
      </c>
      <c r="U865">
        <v>0.46700000789457502</v>
      </c>
      <c r="V865">
        <v>28.253528954644299</v>
      </c>
      <c r="W865">
        <v>0.79767745657705202</v>
      </c>
      <c r="X865">
        <v>0.150161399691183</v>
      </c>
      <c r="Y865">
        <v>274.71804266390598</v>
      </c>
      <c r="Z865">
        <v>3040.4027622851299</v>
      </c>
      <c r="AA865">
        <v>3858.2801944713501</v>
      </c>
      <c r="AB865">
        <v>-20.374689244659699</v>
      </c>
      <c r="AC865">
        <v>-22.535461135705699</v>
      </c>
      <c r="AD865">
        <v>16.9810009405386</v>
      </c>
      <c r="AE865">
        <v>-1.43544308471128</v>
      </c>
      <c r="AF865">
        <v>33.179025920331803</v>
      </c>
      <c r="AG865">
        <v>0.79767469590950901</v>
      </c>
      <c r="AH865">
        <v>0.15016712527739001</v>
      </c>
      <c r="AI865">
        <v>282.70200000725401</v>
      </c>
      <c r="AJ865">
        <v>3065.96368501693</v>
      </c>
      <c r="AK865">
        <v>3840.7163621817499</v>
      </c>
      <c r="AL865">
        <v>-12.3923271660623</v>
      </c>
      <c r="AM865">
        <v>-25.9200000031576</v>
      </c>
      <c r="AN865">
        <v>20.7040000207116</v>
      </c>
      <c r="AO865">
        <v>0.58800000062513802</v>
      </c>
      <c r="AP865">
        <v>34.430571333247897</v>
      </c>
      <c r="AQ865">
        <v>0.79766997180852695</v>
      </c>
      <c r="AR865">
        <v>0.15017517261074501</v>
      </c>
      <c r="AS865">
        <v>280.90560415882402</v>
      </c>
      <c r="AT865">
        <v>3101.8863655732898</v>
      </c>
      <c r="AU865">
        <v>3810.6478384746702</v>
      </c>
      <c r="AV865">
        <v>-14.1879991958522</v>
      </c>
      <c r="AW865">
        <v>-25.991273732755801</v>
      </c>
      <c r="AX865">
        <v>22.570222306561899</v>
      </c>
      <c r="AY865">
        <v>-0.70922289529104598</v>
      </c>
      <c r="AZ865">
        <v>34.219980800953799</v>
      </c>
      <c r="BA865">
        <v>21.906007763278001</v>
      </c>
      <c r="BB865">
        <v>26.60669013191</v>
      </c>
      <c r="BC865">
        <v>42.7730787716281</v>
      </c>
      <c r="BD865" t="s">
        <v>69</v>
      </c>
      <c r="BE865" t="s">
        <v>69</v>
      </c>
      <c r="BF865" t="s">
        <v>69</v>
      </c>
      <c r="BG865" t="s">
        <v>69</v>
      </c>
      <c r="BH865" t="s">
        <v>69</v>
      </c>
    </row>
    <row r="866" spans="1:60" x14ac:dyDescent="0.25">
      <c r="A866">
        <v>380287.4</v>
      </c>
      <c r="B866">
        <v>26.248437661353002</v>
      </c>
      <c r="C866">
        <v>0.79768378480539404</v>
      </c>
      <c r="D866">
        <v>0.150149356072727</v>
      </c>
      <c r="E866">
        <v>277.299806140204</v>
      </c>
      <c r="F866">
        <v>2986.6441855630701</v>
      </c>
      <c r="G866">
        <v>3898.5567723893801</v>
      </c>
      <c r="H866">
        <v>-17.792098725672801</v>
      </c>
      <c r="I866">
        <v>-22.023096035910399</v>
      </c>
      <c r="J866">
        <v>14.2747916278378</v>
      </c>
      <c r="K866">
        <v>-0.44050497932906801</v>
      </c>
      <c r="L866">
        <v>25.816427392054901</v>
      </c>
      <c r="M866">
        <v>0.79768031388635796</v>
      </c>
      <c r="N866">
        <v>0.150156268820999</v>
      </c>
      <c r="O866">
        <v>279.10069839865901</v>
      </c>
      <c r="P866">
        <v>3017.5012933186399</v>
      </c>
      <c r="Q866">
        <v>3876.4683553381701</v>
      </c>
      <c r="R866">
        <v>-15.9922207121647</v>
      </c>
      <c r="S866">
        <v>-21.006854519129501</v>
      </c>
      <c r="T866">
        <v>15.0002351295749</v>
      </c>
      <c r="U866">
        <v>0.43924088929875299</v>
      </c>
      <c r="V866">
        <v>28.142703361530302</v>
      </c>
      <c r="W866">
        <v>0.79767772396983205</v>
      </c>
      <c r="X866">
        <v>0.150160895907722</v>
      </c>
      <c r="Y866">
        <v>274.66477649569902</v>
      </c>
      <c r="Z866">
        <v>3038.1539478674699</v>
      </c>
      <c r="AA866">
        <v>3859.9819424616499</v>
      </c>
      <c r="AB866">
        <v>-20.427916946553299</v>
      </c>
      <c r="AC866">
        <v>-22.5002979872535</v>
      </c>
      <c r="AD866">
        <v>16.844454148975998</v>
      </c>
      <c r="AE866">
        <v>-1.4186991939561</v>
      </c>
      <c r="AF866">
        <v>33.095240788478897</v>
      </c>
      <c r="AG866">
        <v>0.79767501974798305</v>
      </c>
      <c r="AH866">
        <v>0.150166539270394</v>
      </c>
      <c r="AI866">
        <v>282.66164762287798</v>
      </c>
      <c r="AJ866">
        <v>3063.3477884464901</v>
      </c>
      <c r="AK866">
        <v>3842.7774023637198</v>
      </c>
      <c r="AL866">
        <v>-12.432668179348401</v>
      </c>
      <c r="AM866">
        <v>-25.8968279525645</v>
      </c>
      <c r="AN866">
        <v>20.598911479980298</v>
      </c>
      <c r="AO866">
        <v>0.57802308138182101</v>
      </c>
      <c r="AP866">
        <v>34.420991585077303</v>
      </c>
      <c r="AQ866">
        <v>0.79767032035644803</v>
      </c>
      <c r="AR866">
        <v>0.15017459629436</v>
      </c>
      <c r="AS866">
        <v>280.913804161337</v>
      </c>
      <c r="AT866">
        <v>3099.3136316625701</v>
      </c>
      <c r="AU866">
        <v>3812.8662745138499</v>
      </c>
      <c r="AV866">
        <v>-14.1798785316912</v>
      </c>
      <c r="AW866">
        <v>-26.024955073239799</v>
      </c>
      <c r="AX866">
        <v>22.518085225366899</v>
      </c>
      <c r="AY866">
        <v>-0.66499091642451003</v>
      </c>
      <c r="AZ866">
        <v>34.2531128235265</v>
      </c>
      <c r="BA866">
        <v>21.680008958004901</v>
      </c>
      <c r="BB866">
        <v>26.1007990537233</v>
      </c>
      <c r="BC866">
        <v>42.7053865422371</v>
      </c>
      <c r="BD866" t="s">
        <v>69</v>
      </c>
      <c r="BE866" t="s">
        <v>69</v>
      </c>
      <c r="BF866" t="s">
        <v>69</v>
      </c>
      <c r="BG866" t="s">
        <v>69</v>
      </c>
      <c r="BH866" t="s">
        <v>69</v>
      </c>
    </row>
    <row r="867" spans="1:60" x14ac:dyDescent="0.25">
      <c r="A867">
        <v>380287.5</v>
      </c>
      <c r="B867">
        <v>26.255562492882799</v>
      </c>
      <c r="C867">
        <v>0.79768401020309698</v>
      </c>
      <c r="D867">
        <v>0.15014886082165199</v>
      </c>
      <c r="E867">
        <v>277.27691242681902</v>
      </c>
      <c r="F867">
        <v>2984.4336146744699</v>
      </c>
      <c r="G867">
        <v>3899.9911336743298</v>
      </c>
      <c r="H867">
        <v>-17.814837757404501</v>
      </c>
      <c r="I867">
        <v>-22.083673088658401</v>
      </c>
      <c r="J867">
        <v>14.1944976460868</v>
      </c>
      <c r="K867">
        <v>-0.42682702137691098</v>
      </c>
      <c r="L867">
        <v>25.7875133804827</v>
      </c>
      <c r="M867">
        <v>0.79768054950428202</v>
      </c>
      <c r="N867">
        <v>0.15015579440762999</v>
      </c>
      <c r="O867">
        <v>279.09791690947401</v>
      </c>
      <c r="P867">
        <v>3015.3836656061098</v>
      </c>
      <c r="Q867">
        <v>3877.9678502495599</v>
      </c>
      <c r="R867">
        <v>-15.994915385665401</v>
      </c>
      <c r="S867">
        <v>-21.024873112075898</v>
      </c>
      <c r="T867">
        <v>14.925383435080001</v>
      </c>
      <c r="U867">
        <v>0.42835299172933999</v>
      </c>
      <c r="V867">
        <v>28.030717602312802</v>
      </c>
      <c r="W867">
        <v>0.79767798934581902</v>
      </c>
      <c r="X867">
        <v>0.15016039354244901</v>
      </c>
      <c r="Y867">
        <v>274.61900000824801</v>
      </c>
      <c r="Z867">
        <v>3035.9114726891798</v>
      </c>
      <c r="AA867">
        <v>3861.6708550470698</v>
      </c>
      <c r="AB867">
        <v>-20.473651440465201</v>
      </c>
      <c r="AC867">
        <v>-22.464000007880799</v>
      </c>
      <c r="AD867">
        <v>16.706000028413399</v>
      </c>
      <c r="AE867">
        <v>-1.41399999900704</v>
      </c>
      <c r="AF867">
        <v>32.995608291475897</v>
      </c>
      <c r="AG867">
        <v>0.79767534186295996</v>
      </c>
      <c r="AH867">
        <v>0.15016595414513501</v>
      </c>
      <c r="AI867">
        <v>282.61555658770197</v>
      </c>
      <c r="AJ867">
        <v>3060.7358307210402</v>
      </c>
      <c r="AK867">
        <v>3844.82746608755</v>
      </c>
      <c r="AL867">
        <v>-12.4787448423405</v>
      </c>
      <c r="AM867">
        <v>-25.8585101729489</v>
      </c>
      <c r="AN867">
        <v>20.487471973478598</v>
      </c>
      <c r="AO867">
        <v>0.55777262028654295</v>
      </c>
      <c r="AP867">
        <v>34.412255624125699</v>
      </c>
      <c r="AQ867">
        <v>0.79767066768959105</v>
      </c>
      <c r="AR867">
        <v>0.15017401932793401</v>
      </c>
      <c r="AS867">
        <v>280.92499999732598</v>
      </c>
      <c r="AT867">
        <v>3096.7380042719801</v>
      </c>
      <c r="AU867">
        <v>3815.0769757317498</v>
      </c>
      <c r="AV867">
        <v>-14.1687578089161</v>
      </c>
      <c r="AW867">
        <v>-26.0629999920342</v>
      </c>
      <c r="AX867">
        <v>22.462000012105101</v>
      </c>
      <c r="AY867">
        <v>-0.618000009372771</v>
      </c>
      <c r="AZ867">
        <v>34.290927203095599</v>
      </c>
      <c r="BA867">
        <v>21.464358949651299</v>
      </c>
      <c r="BB867">
        <v>25.592141709983899</v>
      </c>
      <c r="BC867">
        <v>42.630834711964802</v>
      </c>
      <c r="BD867" t="s">
        <v>69</v>
      </c>
      <c r="BE867" t="s">
        <v>69</v>
      </c>
      <c r="BF867" t="s">
        <v>69</v>
      </c>
      <c r="BG867" t="s">
        <v>69</v>
      </c>
      <c r="BH867" t="s">
        <v>69</v>
      </c>
    </row>
    <row r="868" spans="1:60" x14ac:dyDescent="0.25">
      <c r="A868">
        <v>380287.6</v>
      </c>
      <c r="B868">
        <v>26.260034970320699</v>
      </c>
      <c r="C868">
        <v>0.79768423455612802</v>
      </c>
      <c r="D868">
        <v>0.15014836449046101</v>
      </c>
      <c r="E868">
        <v>277.25281250287799</v>
      </c>
      <c r="F868">
        <v>2982.2182278288101</v>
      </c>
      <c r="G868">
        <v>3901.41883974959</v>
      </c>
      <c r="H868">
        <v>-17.838777757707302</v>
      </c>
      <c r="I868">
        <v>-22.141163591188398</v>
      </c>
      <c r="J868">
        <v>14.113454849051299</v>
      </c>
      <c r="K868">
        <v>-0.410735552989002</v>
      </c>
      <c r="L868">
        <v>25.7498818916416</v>
      </c>
      <c r="M868">
        <v>0.79768078361795802</v>
      </c>
      <c r="N868">
        <v>0.150155319870308</v>
      </c>
      <c r="O868">
        <v>279.09799999953299</v>
      </c>
      <c r="P868">
        <v>3013.2654917806699</v>
      </c>
      <c r="Q868">
        <v>3879.4577676373501</v>
      </c>
      <c r="R868">
        <v>-15.9947404369931</v>
      </c>
      <c r="S868">
        <v>-21.0349999984772</v>
      </c>
      <c r="T868">
        <v>14.8460000167521</v>
      </c>
      <c r="U868">
        <v>0.42600000017557998</v>
      </c>
      <c r="V868">
        <v>27.9143465745471</v>
      </c>
      <c r="W868">
        <v>0.79767825271132897</v>
      </c>
      <c r="X868">
        <v>0.15015989228757901</v>
      </c>
      <c r="Y868">
        <v>274.58309504330902</v>
      </c>
      <c r="Z868">
        <v>3033.6739644526401</v>
      </c>
      <c r="AA868">
        <v>3863.3469731997102</v>
      </c>
      <c r="AB868">
        <v>-20.509510236769401</v>
      </c>
      <c r="AC868">
        <v>-22.422582246398299</v>
      </c>
      <c r="AD868">
        <v>16.5648910464915</v>
      </c>
      <c r="AE868">
        <v>-1.4293126688370701</v>
      </c>
      <c r="AF868">
        <v>32.879608146904097</v>
      </c>
      <c r="AG868">
        <v>0.79767566210539198</v>
      </c>
      <c r="AH868">
        <v>0.150165370378855</v>
      </c>
      <c r="AI868">
        <v>282.56874174453498</v>
      </c>
      <c r="AJ868">
        <v>3058.12994422056</v>
      </c>
      <c r="AK868">
        <v>3846.8656082232301</v>
      </c>
      <c r="AL868">
        <v>-12.525542739470501</v>
      </c>
      <c r="AM868">
        <v>-25.8050784201697</v>
      </c>
      <c r="AN868">
        <v>20.3686767381548</v>
      </c>
      <c r="AO868">
        <v>0.53251061905577202</v>
      </c>
      <c r="AP868">
        <v>34.3997452859102</v>
      </c>
      <c r="AQ868">
        <v>0.79767101363269399</v>
      </c>
      <c r="AR868">
        <v>0.15017344122149501</v>
      </c>
      <c r="AS868">
        <v>280.94008934617898</v>
      </c>
      <c r="AT868">
        <v>3094.1572980194801</v>
      </c>
      <c r="AU868">
        <v>3817.2788254453999</v>
      </c>
      <c r="AV868">
        <v>-14.1537376121943</v>
      </c>
      <c r="AW868">
        <v>-26.1021468355625</v>
      </c>
      <c r="AX868">
        <v>22.398445762431201</v>
      </c>
      <c r="AY868">
        <v>-0.57448562876809794</v>
      </c>
      <c r="AZ868">
        <v>34.334216231934803</v>
      </c>
      <c r="BA868">
        <v>21.2552202447201</v>
      </c>
      <c r="BB868">
        <v>25.084190852473402</v>
      </c>
      <c r="BC868">
        <v>42.546179925160203</v>
      </c>
      <c r="BD868" t="s">
        <v>69</v>
      </c>
      <c r="BE868" t="s">
        <v>69</v>
      </c>
      <c r="BF868" t="s">
        <v>69</v>
      </c>
      <c r="BG868" t="s">
        <v>69</v>
      </c>
      <c r="BH868" t="s">
        <v>69</v>
      </c>
    </row>
    <row r="869" spans="1:60" x14ac:dyDescent="0.25">
      <c r="A869">
        <v>380287.7</v>
      </c>
      <c r="B869">
        <v>26.2627184803458</v>
      </c>
      <c r="C869">
        <v>0.79768445753603601</v>
      </c>
      <c r="D869">
        <v>0.15014786731440699</v>
      </c>
      <c r="E869">
        <v>277.22500000621397</v>
      </c>
      <c r="F869">
        <v>2979.9990745729301</v>
      </c>
      <c r="G869">
        <v>3902.83779786169</v>
      </c>
      <c r="H869">
        <v>-17.8664242978892</v>
      </c>
      <c r="I869">
        <v>-22.194999989442799</v>
      </c>
      <c r="J869">
        <v>14.034000015866599</v>
      </c>
      <c r="K869">
        <v>-0.39900000148743298</v>
      </c>
      <c r="L869">
        <v>25.705460221520902</v>
      </c>
      <c r="M869">
        <v>0.79768101625724497</v>
      </c>
      <c r="N869">
        <v>0.150154845838259</v>
      </c>
      <c r="O869">
        <v>279.102440539376</v>
      </c>
      <c r="P869">
        <v>3011.14958014786</v>
      </c>
      <c r="Q869">
        <v>3880.9382999221398</v>
      </c>
      <c r="R869">
        <v>-15.990204431549</v>
      </c>
      <c r="S869">
        <v>-21.040832589903701</v>
      </c>
      <c r="T869">
        <v>14.760525987084099</v>
      </c>
      <c r="U869">
        <v>0.42534892553375298</v>
      </c>
      <c r="V869">
        <v>27.797121697749599</v>
      </c>
      <c r="W869">
        <v>0.79767851395939504</v>
      </c>
      <c r="X869">
        <v>0.15015939179371399</v>
      </c>
      <c r="Y869">
        <v>274.55185910752698</v>
      </c>
      <c r="Z869">
        <v>3031.4398619448998</v>
      </c>
      <c r="AA869">
        <v>3865.00961179565</v>
      </c>
      <c r="AB869">
        <v>-20.540694660733902</v>
      </c>
      <c r="AC869">
        <v>-22.379263319215799</v>
      </c>
      <c r="AD869">
        <v>16.422910617832301</v>
      </c>
      <c r="AE869">
        <v>-1.4616958669282301</v>
      </c>
      <c r="AF869">
        <v>32.746717054477998</v>
      </c>
      <c r="AG869">
        <v>0.79767598032623199</v>
      </c>
      <c r="AH869">
        <v>0.15016478844879899</v>
      </c>
      <c r="AI869">
        <v>282.52621793618999</v>
      </c>
      <c r="AJ869">
        <v>3055.53226132503</v>
      </c>
      <c r="AK869">
        <v>3848.89088364075</v>
      </c>
      <c r="AL869">
        <v>-12.568047455170399</v>
      </c>
      <c r="AM869">
        <v>-25.736564450085499</v>
      </c>
      <c r="AN869">
        <v>20.241521010957499</v>
      </c>
      <c r="AO869">
        <v>0.50749907940597805</v>
      </c>
      <c r="AP869">
        <v>34.380902750337199</v>
      </c>
      <c r="AQ869">
        <v>0.79767135807561995</v>
      </c>
      <c r="AR869">
        <v>0.150172862213691</v>
      </c>
      <c r="AS869">
        <v>280.95796063937502</v>
      </c>
      <c r="AT869">
        <v>3091.5725776039899</v>
      </c>
      <c r="AU869">
        <v>3819.4711221081502</v>
      </c>
      <c r="AV869">
        <v>-14.135929598835601</v>
      </c>
      <c r="AW869">
        <v>-26.138263435615301</v>
      </c>
      <c r="AX869">
        <v>22.328172978723099</v>
      </c>
      <c r="AY869">
        <v>-0.53884128529907305</v>
      </c>
      <c r="AZ869">
        <v>34.383104043900502</v>
      </c>
      <c r="BA869">
        <v>21.0497097369778</v>
      </c>
      <c r="BB869">
        <v>24.580188639519001</v>
      </c>
      <c r="BC869">
        <v>42.450400199498603</v>
      </c>
      <c r="BD869" t="s">
        <v>69</v>
      </c>
      <c r="BE869" t="s">
        <v>69</v>
      </c>
      <c r="BF869" t="s">
        <v>69</v>
      </c>
      <c r="BG869" t="s">
        <v>69</v>
      </c>
      <c r="BH869" t="s">
        <v>69</v>
      </c>
    </row>
    <row r="870" spans="1:60" x14ac:dyDescent="0.25">
      <c r="A870">
        <v>380287.8</v>
      </c>
      <c r="B870">
        <v>26.264449471208</v>
      </c>
      <c r="C870">
        <v>0.79768467889252204</v>
      </c>
      <c r="D870">
        <v>0.15014736945680199</v>
      </c>
      <c r="E870">
        <v>277.19170036431399</v>
      </c>
      <c r="F870">
        <v>2977.7768835686502</v>
      </c>
      <c r="G870">
        <v>3904.2464132699902</v>
      </c>
      <c r="H870">
        <v>-17.899551314753801</v>
      </c>
      <c r="I870">
        <v>-22.245114680822901</v>
      </c>
      <c r="J870">
        <v>13.957747265538099</v>
      </c>
      <c r="K870">
        <v>-0.39682506730542</v>
      </c>
      <c r="L870">
        <v>25.657205275605602</v>
      </c>
      <c r="M870">
        <v>0.79768124755312997</v>
      </c>
      <c r="N870">
        <v>0.15015437227056599</v>
      </c>
      <c r="O870">
        <v>279.10932501352801</v>
      </c>
      <c r="P870">
        <v>3009.0357468216998</v>
      </c>
      <c r="Q870">
        <v>3882.4102800389901</v>
      </c>
      <c r="R870">
        <v>-15.9832213022458</v>
      </c>
      <c r="S870">
        <v>-21.044581034758099</v>
      </c>
      <c r="T870">
        <v>14.6709465685234</v>
      </c>
      <c r="U870">
        <v>0.42558008599300501</v>
      </c>
      <c r="V870">
        <v>27.6842768737088</v>
      </c>
      <c r="W870">
        <v>0.797678772954732</v>
      </c>
      <c r="X870">
        <v>0.15015889170105301</v>
      </c>
      <c r="Y870">
        <v>274.51819362261301</v>
      </c>
      <c r="Z870">
        <v>3029.20755672418</v>
      </c>
      <c r="AA870">
        <v>3866.6579041868799</v>
      </c>
      <c r="AB870">
        <v>-20.574301992505799</v>
      </c>
      <c r="AC870">
        <v>-22.339062735739901</v>
      </c>
      <c r="AD870">
        <v>16.282474894188798</v>
      </c>
      <c r="AE870">
        <v>-1.50548112872783</v>
      </c>
      <c r="AF870">
        <v>32.596404404695299</v>
      </c>
      <c r="AG870">
        <v>0.797676296376435</v>
      </c>
      <c r="AH870">
        <v>0.15016420883220899</v>
      </c>
      <c r="AI870">
        <v>282.493000005478</v>
      </c>
      <c r="AJ870">
        <v>3052.9449144144201</v>
      </c>
      <c r="AK870">
        <v>3850.9023472101198</v>
      </c>
      <c r="AL870">
        <v>-12.6012445738723</v>
      </c>
      <c r="AM870">
        <v>-25.653000018555201</v>
      </c>
      <c r="AN870">
        <v>20.1050000288352</v>
      </c>
      <c r="AO870">
        <v>0.48800000305362901</v>
      </c>
      <c r="AP870">
        <v>34.3536478914572</v>
      </c>
      <c r="AQ870">
        <v>0.79767170092450801</v>
      </c>
      <c r="AR870">
        <v>0.15017228272532901</v>
      </c>
      <c r="AS870">
        <v>280.97699999611098</v>
      </c>
      <c r="AT870">
        <v>3088.9857202452099</v>
      </c>
      <c r="AU870">
        <v>3821.6532679575098</v>
      </c>
      <c r="AV870">
        <v>-14.1169481946174</v>
      </c>
      <c r="AW870">
        <v>-26.1669999951927</v>
      </c>
      <c r="AX870">
        <v>22.2530000156904</v>
      </c>
      <c r="AY870">
        <v>-0.51500000338772001</v>
      </c>
      <c r="AZ870">
        <v>34.435476608019997</v>
      </c>
      <c r="BA870">
        <v>20.847734774900601</v>
      </c>
      <c r="BB870">
        <v>24.083344430395201</v>
      </c>
      <c r="BC870">
        <v>42.3430351824505</v>
      </c>
      <c r="BD870" t="s">
        <v>69</v>
      </c>
      <c r="BE870" t="s">
        <v>69</v>
      </c>
      <c r="BF870" t="s">
        <v>69</v>
      </c>
      <c r="BG870" t="s">
        <v>69</v>
      </c>
      <c r="BH870" t="s">
        <v>69</v>
      </c>
    </row>
    <row r="871" spans="1:60" x14ac:dyDescent="0.25">
      <c r="A871">
        <v>380287.9</v>
      </c>
      <c r="B871">
        <v>26.2661255116954</v>
      </c>
      <c r="C871">
        <v>0.79768489868790604</v>
      </c>
      <c r="D871">
        <v>0.15014687079321701</v>
      </c>
      <c r="E871">
        <v>277.15406616507602</v>
      </c>
      <c r="F871">
        <v>2975.5510999369499</v>
      </c>
      <c r="G871">
        <v>3905.6450832863902</v>
      </c>
      <c r="H871">
        <v>-17.937006205300399</v>
      </c>
      <c r="I871">
        <v>-22.293439869787498</v>
      </c>
      <c r="J871">
        <v>13.883420074785899</v>
      </c>
      <c r="K871">
        <v>-0.40315653949538399</v>
      </c>
      <c r="L871">
        <v>25.608315216656798</v>
      </c>
      <c r="M871">
        <v>0.79768147766188402</v>
      </c>
      <c r="N871">
        <v>0.15015389895877601</v>
      </c>
      <c r="O871">
        <v>279.11588830949597</v>
      </c>
      <c r="P871">
        <v>3006.9230598678701</v>
      </c>
      <c r="Q871">
        <v>3883.8747010516799</v>
      </c>
      <c r="R871">
        <v>-15.976556324392501</v>
      </c>
      <c r="S871">
        <v>-21.048108665439901</v>
      </c>
      <c r="T871">
        <v>14.5801330115467</v>
      </c>
      <c r="U871">
        <v>0.427377127481879</v>
      </c>
      <c r="V871">
        <v>27.5810368023003</v>
      </c>
      <c r="W871">
        <v>0.79767902956205505</v>
      </c>
      <c r="X871">
        <v>0.150158391649797</v>
      </c>
      <c r="Y871">
        <v>274.47500001028101</v>
      </c>
      <c r="Z871">
        <v>3026.97544034867</v>
      </c>
      <c r="AA871">
        <v>3868.2909837253801</v>
      </c>
      <c r="AB871">
        <v>-20.617429512232199</v>
      </c>
      <c r="AC871">
        <v>-22.3070000053775</v>
      </c>
      <c r="AD871">
        <v>16.1460000273138</v>
      </c>
      <c r="AE871">
        <v>-1.5549999896831801</v>
      </c>
      <c r="AF871">
        <v>32.428939404473098</v>
      </c>
      <c r="AG871">
        <v>0.79767661012633695</v>
      </c>
      <c r="AH871">
        <v>0.15016363191281401</v>
      </c>
      <c r="AI871">
        <v>282.47248267083398</v>
      </c>
      <c r="AJ871">
        <v>3050.3696177472102</v>
      </c>
      <c r="AK871">
        <v>3852.8991760678</v>
      </c>
      <c r="AL871">
        <v>-12.6217396773218</v>
      </c>
      <c r="AM871">
        <v>-25.5551884919375</v>
      </c>
      <c r="AN871">
        <v>19.958465801637299</v>
      </c>
      <c r="AO871">
        <v>0.47759280293033901</v>
      </c>
      <c r="AP871">
        <v>34.317156689707197</v>
      </c>
      <c r="AQ871">
        <v>0.79767204213099896</v>
      </c>
      <c r="AR871">
        <v>0.15017170313249101</v>
      </c>
      <c r="AS871">
        <v>280.99589028941602</v>
      </c>
      <c r="AT871">
        <v>3086.3984035937301</v>
      </c>
      <c r="AU871">
        <v>3823.8249550544301</v>
      </c>
      <c r="AV871">
        <v>-14.0981111478894</v>
      </c>
      <c r="AW871">
        <v>-26.185990736277201</v>
      </c>
      <c r="AX871">
        <v>22.174476206659399</v>
      </c>
      <c r="AY871">
        <v>-0.50372352120785602</v>
      </c>
      <c r="AZ871">
        <v>34.490722627086498</v>
      </c>
      <c r="BA871">
        <v>20.6498699132928</v>
      </c>
      <c r="BB871">
        <v>23.596486910066801</v>
      </c>
      <c r="BC871">
        <v>42.223692507227</v>
      </c>
      <c r="BD871" t="s">
        <v>69</v>
      </c>
      <c r="BE871" t="s">
        <v>69</v>
      </c>
      <c r="BF871" t="s">
        <v>69</v>
      </c>
      <c r="BG871" t="s">
        <v>69</v>
      </c>
      <c r="BH871" t="s">
        <v>69</v>
      </c>
    </row>
    <row r="872" spans="1:60" x14ac:dyDescent="0.25">
      <c r="A872">
        <v>380288</v>
      </c>
      <c r="B872">
        <v>26.2687025203013</v>
      </c>
      <c r="C872">
        <v>0.79768511706265699</v>
      </c>
      <c r="D872">
        <v>0.15014637112728599</v>
      </c>
      <c r="E872">
        <v>277.113981786946</v>
      </c>
      <c r="F872">
        <v>2973.32084791339</v>
      </c>
      <c r="G872">
        <v>3907.0347032362301</v>
      </c>
      <c r="H872">
        <v>-17.9769047311297</v>
      </c>
      <c r="I872">
        <v>-22.342407712865601</v>
      </c>
      <c r="J872">
        <v>13.8090192593169</v>
      </c>
      <c r="K872">
        <v>-0.41537547830820798</v>
      </c>
      <c r="L872">
        <v>25.561973661203801</v>
      </c>
      <c r="M872">
        <v>0.79768170673977801</v>
      </c>
      <c r="N872">
        <v>0.15015342569443599</v>
      </c>
      <c r="O872">
        <v>279.11936531478102</v>
      </c>
      <c r="P872">
        <v>3004.8105873520599</v>
      </c>
      <c r="Q872">
        <v>3885.33255602399</v>
      </c>
      <c r="R872">
        <v>-15.9729747732985</v>
      </c>
      <c r="S872">
        <v>-21.053278814348701</v>
      </c>
      <c r="T872">
        <v>14.490956566630199</v>
      </c>
      <c r="U872">
        <v>0.431423695928915</v>
      </c>
      <c r="V872">
        <v>27.4907260871577</v>
      </c>
      <c r="W872">
        <v>0.79767928370347296</v>
      </c>
      <c r="X872">
        <v>0.15015789141140301</v>
      </c>
      <c r="Y872">
        <v>274.41779841262297</v>
      </c>
      <c r="Z872">
        <v>3024.7424911350299</v>
      </c>
      <c r="AA872">
        <v>3869.9083511527901</v>
      </c>
      <c r="AB872">
        <v>-20.6745562796178</v>
      </c>
      <c r="AC872">
        <v>-22.286139142731301</v>
      </c>
      <c r="AD872">
        <v>16.0153773385534</v>
      </c>
      <c r="AE872">
        <v>-1.6049023688995201</v>
      </c>
      <c r="AF872">
        <v>32.247813645356402</v>
      </c>
      <c r="AG872">
        <v>0.79767692152381797</v>
      </c>
      <c r="AH872">
        <v>0.15016305770027299</v>
      </c>
      <c r="AI872">
        <v>282.46158014922202</v>
      </c>
      <c r="AJ872">
        <v>3047.8064130948001</v>
      </c>
      <c r="AK872">
        <v>3854.8810364164401</v>
      </c>
      <c r="AL872">
        <v>-12.6326183404801</v>
      </c>
      <c r="AM872">
        <v>-25.447019680477698</v>
      </c>
      <c r="AN872">
        <v>19.802697431689801</v>
      </c>
      <c r="AO872">
        <v>0.47312653271483701</v>
      </c>
      <c r="AP872">
        <v>34.275783336008402</v>
      </c>
      <c r="AQ872">
        <v>0.79767238182871902</v>
      </c>
      <c r="AR872">
        <v>0.15017112363235999</v>
      </c>
      <c r="AS872">
        <v>281.01450140836403</v>
      </c>
      <c r="AT872">
        <v>3083.8115070232102</v>
      </c>
      <c r="AU872">
        <v>3825.9870347543902</v>
      </c>
      <c r="AV872">
        <v>-14.079549496566999</v>
      </c>
      <c r="AW872">
        <v>-26.200805961630799</v>
      </c>
      <c r="AX872">
        <v>22.093074798766601</v>
      </c>
      <c r="AY872">
        <v>-0.49308842418756099</v>
      </c>
      <c r="AZ872">
        <v>34.548782285978398</v>
      </c>
      <c r="BA872">
        <v>20.456914202976002</v>
      </c>
      <c r="BB872">
        <v>23.120525939524502</v>
      </c>
      <c r="BC872">
        <v>42.0922479776779</v>
      </c>
      <c r="BD872" t="s">
        <v>69</v>
      </c>
      <c r="BE872" t="s">
        <v>69</v>
      </c>
      <c r="BF872" t="s">
        <v>69</v>
      </c>
      <c r="BG872" t="s">
        <v>69</v>
      </c>
      <c r="BH872" t="s">
        <v>69</v>
      </c>
    </row>
    <row r="873" spans="1:60" x14ac:dyDescent="0.25">
      <c r="A873">
        <v>380288.1</v>
      </c>
      <c r="B873">
        <v>26.273177571639799</v>
      </c>
      <c r="C873">
        <v>0.79768533415724796</v>
      </c>
      <c r="D873">
        <v>0.15014587026264301</v>
      </c>
      <c r="E873">
        <v>277.07333160836998</v>
      </c>
      <c r="F873">
        <v>2971.0852517335402</v>
      </c>
      <c r="G873">
        <v>3908.41616844485</v>
      </c>
      <c r="H873">
        <v>-18.017362653842401</v>
      </c>
      <c r="I873">
        <v>-22.394450366586302</v>
      </c>
      <c r="J873">
        <v>13.7325456348382</v>
      </c>
      <c r="K873">
        <v>-0.43086294399477898</v>
      </c>
      <c r="L873">
        <v>25.521349612576</v>
      </c>
      <c r="M873">
        <v>0.79768193494308204</v>
      </c>
      <c r="N873">
        <v>0.15015295226909001</v>
      </c>
      <c r="O873">
        <v>279.11699091688899</v>
      </c>
      <c r="P873">
        <v>3002.6973973399499</v>
      </c>
      <c r="Q873">
        <v>3886.7848380196901</v>
      </c>
      <c r="R873">
        <v>-15.9752419242729</v>
      </c>
      <c r="S873">
        <v>-21.061954813883801</v>
      </c>
      <c r="T873">
        <v>14.4062884842503</v>
      </c>
      <c r="U873">
        <v>0.43840343726265601</v>
      </c>
      <c r="V873">
        <v>27.4091326671705</v>
      </c>
      <c r="W873">
        <v>0.79767953553067505</v>
      </c>
      <c r="X873">
        <v>0.15015739128236699</v>
      </c>
      <c r="Y873">
        <v>274.35258385967302</v>
      </c>
      <c r="Z873">
        <v>3022.5100344352099</v>
      </c>
      <c r="AA873">
        <v>3871.5109767703402</v>
      </c>
      <c r="AB873">
        <v>-20.7396884661784</v>
      </c>
      <c r="AC873">
        <v>-22.271722178393301</v>
      </c>
      <c r="AD873">
        <v>15.890398826339901</v>
      </c>
      <c r="AE873">
        <v>-1.6511117208945001</v>
      </c>
      <c r="AF873">
        <v>32.0573408002316</v>
      </c>
      <c r="AG873">
        <v>0.79767723053614104</v>
      </c>
      <c r="AH873">
        <v>0.15016248611073099</v>
      </c>
      <c r="AI873">
        <v>282.45558653125198</v>
      </c>
      <c r="AJ873">
        <v>3045.2549241065699</v>
      </c>
      <c r="AK873">
        <v>3856.8477167253</v>
      </c>
      <c r="AL873">
        <v>-12.6385861376021</v>
      </c>
      <c r="AM873">
        <v>-25.333155005864398</v>
      </c>
      <c r="AN873">
        <v>19.638830794655899</v>
      </c>
      <c r="AO873">
        <v>0.469767655244264</v>
      </c>
      <c r="AP873">
        <v>34.235231363825399</v>
      </c>
      <c r="AQ873">
        <v>0.79767272019679203</v>
      </c>
      <c r="AR873">
        <v>0.15017054437739499</v>
      </c>
      <c r="AS873">
        <v>281.03299999621998</v>
      </c>
      <c r="AT873">
        <v>3081.2257103379702</v>
      </c>
      <c r="AU873">
        <v>3828.1406482366701</v>
      </c>
      <c r="AV873">
        <v>-14.061097600775501</v>
      </c>
      <c r="AW873">
        <v>-26.218999995423101</v>
      </c>
      <c r="AX873">
        <v>22.009000017436399</v>
      </c>
      <c r="AY873">
        <v>-0.46800000763025201</v>
      </c>
      <c r="AZ873">
        <v>34.609597711029501</v>
      </c>
      <c r="BA873">
        <v>20.270622996173302</v>
      </c>
      <c r="BB873">
        <v>22.654803363979202</v>
      </c>
      <c r="BC873">
        <v>41.948660588428197</v>
      </c>
      <c r="BD873" t="s">
        <v>69</v>
      </c>
      <c r="BE873" t="s">
        <v>69</v>
      </c>
      <c r="BF873" t="s">
        <v>69</v>
      </c>
      <c r="BG873" t="s">
        <v>69</v>
      </c>
      <c r="BH873" t="s">
        <v>69</v>
      </c>
    </row>
    <row r="874" spans="1:60" x14ac:dyDescent="0.25">
      <c r="A874">
        <v>380288.2</v>
      </c>
      <c r="B874">
        <v>26.280586311964001</v>
      </c>
      <c r="C874">
        <v>0.79768555011214803</v>
      </c>
      <c r="D874">
        <v>0.150145368002919</v>
      </c>
      <c r="E874">
        <v>277.03400000779402</v>
      </c>
      <c r="F874">
        <v>2968.8434356329599</v>
      </c>
      <c r="G874">
        <v>3909.7903742375902</v>
      </c>
      <c r="H874">
        <v>-18.056495735039299</v>
      </c>
      <c r="I874">
        <v>-22.451999987478299</v>
      </c>
      <c r="J874">
        <v>13.6520000170567</v>
      </c>
      <c r="K874">
        <v>-0.44699999680598201</v>
      </c>
      <c r="L874">
        <v>25.489598236817201</v>
      </c>
      <c r="M874">
        <v>0.797682162428068</v>
      </c>
      <c r="N874">
        <v>0.15015247847428601</v>
      </c>
      <c r="O874">
        <v>279.106000003323</v>
      </c>
      <c r="P874">
        <v>3000.5825578972399</v>
      </c>
      <c r="Q874">
        <v>3888.2325401025701</v>
      </c>
      <c r="R874">
        <v>-15.986123052625</v>
      </c>
      <c r="S874">
        <v>-21.075999996444899</v>
      </c>
      <c r="T874">
        <v>14.329000014883601</v>
      </c>
      <c r="U874">
        <v>0.44899999741164198</v>
      </c>
      <c r="V874">
        <v>27.3301053156964</v>
      </c>
      <c r="W874">
        <v>0.79767978525274197</v>
      </c>
      <c r="X874">
        <v>0.15015689169044599</v>
      </c>
      <c r="Y874">
        <v>274.28797010505201</v>
      </c>
      <c r="Z874">
        <v>3020.2799823603</v>
      </c>
      <c r="AA874">
        <v>3873.1001982693801</v>
      </c>
      <c r="AB874">
        <v>-20.8042140197776</v>
      </c>
      <c r="AC874">
        <v>-22.257035645753898</v>
      </c>
      <c r="AD874">
        <v>15.770331658055101</v>
      </c>
      <c r="AE874">
        <v>-1.6898698842339901</v>
      </c>
      <c r="AF874">
        <v>31.861851768386899</v>
      </c>
      <c r="AG874">
        <v>0.79767753713056799</v>
      </c>
      <c r="AH874">
        <v>0.15016191706033299</v>
      </c>
      <c r="AI874">
        <v>282.44979590753201</v>
      </c>
      <c r="AJ874">
        <v>3042.7147744319</v>
      </c>
      <c r="AK874">
        <v>3858.7990054636298</v>
      </c>
      <c r="AL874">
        <v>-12.6443486429429</v>
      </c>
      <c r="AM874">
        <v>-25.218255889786299</v>
      </c>
      <c r="AN874">
        <v>19.468001766198501</v>
      </c>
      <c r="AO874">
        <v>0.46268263335576199</v>
      </c>
      <c r="AP874">
        <v>34.199185724310297</v>
      </c>
      <c r="AQ874">
        <v>0.79767305734535898</v>
      </c>
      <c r="AR874">
        <v>0.15016996551679601</v>
      </c>
      <c r="AS874">
        <v>281.05201614004602</v>
      </c>
      <c r="AT874">
        <v>3078.6416792437499</v>
      </c>
      <c r="AU874">
        <v>3830.2864976215101</v>
      </c>
      <c r="AV874">
        <v>-14.0421261053894</v>
      </c>
      <c r="AW874">
        <v>-26.245630933450901</v>
      </c>
      <c r="AX874">
        <v>21.922019878427701</v>
      </c>
      <c r="AY874">
        <v>-0.41976846090890702</v>
      </c>
      <c r="AZ874">
        <v>34.673112993734897</v>
      </c>
      <c r="BA874">
        <v>20.093007625799</v>
      </c>
      <c r="BB874">
        <v>22.198338016321099</v>
      </c>
      <c r="BC874">
        <v>41.793170461538899</v>
      </c>
      <c r="BD874" t="s">
        <v>69</v>
      </c>
      <c r="BE874" t="s">
        <v>69</v>
      </c>
      <c r="BF874" t="s">
        <v>69</v>
      </c>
      <c r="BG874" t="s">
        <v>69</v>
      </c>
      <c r="BH874" t="s">
        <v>69</v>
      </c>
    </row>
    <row r="875" spans="1:60" x14ac:dyDescent="0.25">
      <c r="A875">
        <v>380288.3</v>
      </c>
      <c r="B875">
        <v>26.2915162751063</v>
      </c>
      <c r="C875">
        <v>0.79768576501296395</v>
      </c>
      <c r="D875">
        <v>0.150144864188236</v>
      </c>
      <c r="E875">
        <v>276.99740969281999</v>
      </c>
      <c r="F875">
        <v>2966.5946866017998</v>
      </c>
      <c r="G875">
        <v>3911.1578663209898</v>
      </c>
      <c r="H875">
        <v>-18.0928812689422</v>
      </c>
      <c r="I875">
        <v>-22.5165994936111</v>
      </c>
      <c r="J875">
        <v>13.565897066649899</v>
      </c>
      <c r="K875">
        <v>-0.461532301743519</v>
      </c>
      <c r="L875">
        <v>25.467690026598799</v>
      </c>
      <c r="M875">
        <v>0.79768238917602796</v>
      </c>
      <c r="N875">
        <v>0.15015200411065599</v>
      </c>
      <c r="O875">
        <v>279.086613938494</v>
      </c>
      <c r="P875">
        <v>2998.46517956971</v>
      </c>
      <c r="Q875">
        <v>3889.6755428459501</v>
      </c>
      <c r="R875">
        <v>-16.0053962976002</v>
      </c>
      <c r="S875">
        <v>-21.096321289076901</v>
      </c>
      <c r="T875">
        <v>14.259581547026601</v>
      </c>
      <c r="U875">
        <v>0.46129975358897701</v>
      </c>
      <c r="V875">
        <v>27.2474332238526</v>
      </c>
      <c r="W875">
        <v>0.79768003307875601</v>
      </c>
      <c r="X875">
        <v>0.15015639306339401</v>
      </c>
      <c r="Y875">
        <v>274.23257090238599</v>
      </c>
      <c r="Z875">
        <v>3018.05424702142</v>
      </c>
      <c r="AA875">
        <v>3874.6773533412602</v>
      </c>
      <c r="AB875">
        <v>-20.859520888279199</v>
      </c>
      <c r="AC875">
        <v>-22.2353660782038</v>
      </c>
      <c r="AD875">
        <v>15.6544430010812</v>
      </c>
      <c r="AE875">
        <v>-1.7174186974838599</v>
      </c>
      <c r="AF875">
        <v>31.665699347832</v>
      </c>
      <c r="AG875">
        <v>0.79767784127436103</v>
      </c>
      <c r="AH875">
        <v>0.150161350465222</v>
      </c>
      <c r="AI875">
        <v>282.43950236866999</v>
      </c>
      <c r="AJ875">
        <v>3040.1855877201701</v>
      </c>
      <c r="AK875">
        <v>3860.7346911007098</v>
      </c>
      <c r="AL875">
        <v>-12.6546114307574</v>
      </c>
      <c r="AM875">
        <v>-25.1069837539318</v>
      </c>
      <c r="AN875">
        <v>19.291346221980799</v>
      </c>
      <c r="AO875">
        <v>0.44703792988647201</v>
      </c>
      <c r="AP875">
        <v>34.162924815838998</v>
      </c>
      <c r="AQ875">
        <v>0.79767339310861496</v>
      </c>
      <c r="AR875">
        <v>0.15016938718673301</v>
      </c>
      <c r="AS875">
        <v>281.07403370320998</v>
      </c>
      <c r="AT875">
        <v>3076.0600230518398</v>
      </c>
      <c r="AU875">
        <v>3832.42352879194</v>
      </c>
      <c r="AV875">
        <v>-14.020150793142699</v>
      </c>
      <c r="AW875">
        <v>-26.2757719518995</v>
      </c>
      <c r="AX875">
        <v>21.830157557769098</v>
      </c>
      <c r="AY875">
        <v>-0.36532356537768701</v>
      </c>
      <c r="AZ875">
        <v>34.739600868272298</v>
      </c>
      <c r="BA875">
        <v>19.925385288355201</v>
      </c>
      <c r="BB875">
        <v>21.750103652317801</v>
      </c>
      <c r="BC875">
        <v>41.627076823126401</v>
      </c>
      <c r="BD875" t="s">
        <v>69</v>
      </c>
      <c r="BE875" t="s">
        <v>69</v>
      </c>
      <c r="BF875" t="s">
        <v>69</v>
      </c>
      <c r="BG875" t="s">
        <v>69</v>
      </c>
      <c r="BH875" t="s">
        <v>69</v>
      </c>
    </row>
    <row r="876" spans="1:60" x14ac:dyDescent="0.25">
      <c r="A876">
        <v>380288.4</v>
      </c>
      <c r="B876">
        <v>26.3046152049345</v>
      </c>
      <c r="C876">
        <v>0.79768597872583402</v>
      </c>
      <c r="D876">
        <v>0.15014435880465499</v>
      </c>
      <c r="E876">
        <v>276.96313668652601</v>
      </c>
      <c r="F876">
        <v>2964.3389426489298</v>
      </c>
      <c r="G876">
        <v>3912.5177919255598</v>
      </c>
      <c r="H876">
        <v>-18.126942681391299</v>
      </c>
      <c r="I876">
        <v>-22.586234847029299</v>
      </c>
      <c r="J876">
        <v>13.474806825440499</v>
      </c>
      <c r="K876">
        <v>-0.47366394370880899</v>
      </c>
      <c r="L876">
        <v>25.447917208091599</v>
      </c>
      <c r="M876">
        <v>0.79768261446834499</v>
      </c>
      <c r="N876">
        <v>0.15015152901517401</v>
      </c>
      <c r="O876">
        <v>279.07100000178201</v>
      </c>
      <c r="P876">
        <v>2996.34454282362</v>
      </c>
      <c r="Q876">
        <v>3891.10927685857</v>
      </c>
      <c r="R876">
        <v>-16.020891246844599</v>
      </c>
      <c r="S876">
        <v>-21.1199999950551</v>
      </c>
      <c r="T876">
        <v>14.189000015403799</v>
      </c>
      <c r="U876">
        <v>0.46300000176011602</v>
      </c>
      <c r="V876">
        <v>27.154864483394501</v>
      </c>
      <c r="W876">
        <v>0.79768027921780105</v>
      </c>
      <c r="X876">
        <v>0.15015589582896599</v>
      </c>
      <c r="Y876">
        <v>274.19500000529803</v>
      </c>
      <c r="Z876">
        <v>3015.8347405296699</v>
      </c>
      <c r="AA876">
        <v>3876.2437796773202</v>
      </c>
      <c r="AB876">
        <v>-20.896997019546799</v>
      </c>
      <c r="AC876">
        <v>-22.200000009133699</v>
      </c>
      <c r="AD876">
        <v>15.542000022800099</v>
      </c>
      <c r="AE876">
        <v>-1.7299999992099899</v>
      </c>
      <c r="AF876">
        <v>31.473271873855801</v>
      </c>
      <c r="AG876">
        <v>0.79767814293478501</v>
      </c>
      <c r="AH876">
        <v>0.150160786241544</v>
      </c>
      <c r="AI876">
        <v>282.42000000527503</v>
      </c>
      <c r="AJ876">
        <v>3037.6669876207602</v>
      </c>
      <c r="AK876">
        <v>3862.6545621057799</v>
      </c>
      <c r="AL876">
        <v>-12.674080075300701</v>
      </c>
      <c r="AM876">
        <v>-25.004000019989601</v>
      </c>
      <c r="AN876">
        <v>19.110000037665799</v>
      </c>
      <c r="AO876">
        <v>0.41800000767353701</v>
      </c>
      <c r="AP876">
        <v>34.119483432380498</v>
      </c>
      <c r="AQ876">
        <v>0.79767372725177099</v>
      </c>
      <c r="AR876">
        <v>0.15016880952011899</v>
      </c>
      <c r="AS876">
        <v>281.10199999344002</v>
      </c>
      <c r="AT876">
        <v>3073.48133697496</v>
      </c>
      <c r="AU876">
        <v>3834.5502485714201</v>
      </c>
      <c r="AV876">
        <v>-13.99222373095</v>
      </c>
      <c r="AW876">
        <v>-26.3019999955212</v>
      </c>
      <c r="AX876">
        <v>21.731000021288899</v>
      </c>
      <c r="AY876">
        <v>-0.328000004311782</v>
      </c>
      <c r="AZ876">
        <v>34.810622445498801</v>
      </c>
      <c r="BA876">
        <v>19.766258424444999</v>
      </c>
      <c r="BB876">
        <v>21.309023161703202</v>
      </c>
      <c r="BC876">
        <v>41.451938867635903</v>
      </c>
      <c r="BD876" t="s">
        <v>69</v>
      </c>
      <c r="BE876" t="s">
        <v>69</v>
      </c>
      <c r="BF876" t="s">
        <v>69</v>
      </c>
      <c r="BG876" t="s">
        <v>69</v>
      </c>
      <c r="BH876" t="s">
        <v>69</v>
      </c>
    </row>
    <row r="877" spans="1:60" x14ac:dyDescent="0.25">
      <c r="A877">
        <v>380288.5</v>
      </c>
      <c r="B877">
        <v>26.3180117816934</v>
      </c>
      <c r="C877">
        <v>0.79768619106202998</v>
      </c>
      <c r="D877">
        <v>0.15014385187472301</v>
      </c>
      <c r="E877">
        <v>276.93029534057803</v>
      </c>
      <c r="F877">
        <v>2962.0763045379799</v>
      </c>
      <c r="G877">
        <v>3913.8689486625699</v>
      </c>
      <c r="H877">
        <v>-18.1595649314153</v>
      </c>
      <c r="I877">
        <v>-22.658002770225</v>
      </c>
      <c r="J877">
        <v>13.3798131808534</v>
      </c>
      <c r="K877">
        <v>-0.48296361280231098</v>
      </c>
      <c r="L877">
        <v>25.422559597187099</v>
      </c>
      <c r="M877">
        <v>0.79768283766191606</v>
      </c>
      <c r="N877">
        <v>0.15015105310028201</v>
      </c>
      <c r="O877">
        <v>279.07004052674699</v>
      </c>
      <c r="P877">
        <v>2994.22026403476</v>
      </c>
      <c r="Q877">
        <v>3892.5296530399401</v>
      </c>
      <c r="R877">
        <v>-16.021722885820498</v>
      </c>
      <c r="S877">
        <v>-21.143737693673899</v>
      </c>
      <c r="T877">
        <v>14.108540091786001</v>
      </c>
      <c r="U877">
        <v>0.444959876967156</v>
      </c>
      <c r="V877">
        <v>27.048083872186599</v>
      </c>
      <c r="W877">
        <v>0.79768052380152499</v>
      </c>
      <c r="X877">
        <v>0.15015540024301799</v>
      </c>
      <c r="Y877">
        <v>274.18042937928499</v>
      </c>
      <c r="Z877">
        <v>3013.6226065626101</v>
      </c>
      <c r="AA877">
        <v>3877.8003193750201</v>
      </c>
      <c r="AB877">
        <v>-20.911471486512198</v>
      </c>
      <c r="AC877">
        <v>-22.1468286367583</v>
      </c>
      <c r="AD877">
        <v>15.4317538249372</v>
      </c>
      <c r="AE877">
        <v>-1.7256292699879501</v>
      </c>
      <c r="AF877">
        <v>31.2879297219664</v>
      </c>
      <c r="AG877">
        <v>0.79767844206243199</v>
      </c>
      <c r="AH877">
        <v>0.15016022428704501</v>
      </c>
      <c r="AI877">
        <v>282.387921715451</v>
      </c>
      <c r="AJ877">
        <v>3035.1585163842301</v>
      </c>
      <c r="AK877">
        <v>3864.5583015513398</v>
      </c>
      <c r="AL877">
        <v>-12.7061212411838</v>
      </c>
      <c r="AM877">
        <v>-24.912545653377698</v>
      </c>
      <c r="AN877">
        <v>18.925133767901499</v>
      </c>
      <c r="AO877">
        <v>0.37272942211774102</v>
      </c>
      <c r="AP877">
        <v>34.063859175377097</v>
      </c>
      <c r="AQ877">
        <v>0.79767405957655801</v>
      </c>
      <c r="AR877">
        <v>0.15016823264297799</v>
      </c>
      <c r="AS877">
        <v>281.13774882587097</v>
      </c>
      <c r="AT877">
        <v>3070.9061848482502</v>
      </c>
      <c r="AU877">
        <v>3836.6653956733298</v>
      </c>
      <c r="AV877">
        <v>-13.9565106022003</v>
      </c>
      <c r="AW877">
        <v>-26.318855870243901</v>
      </c>
      <c r="AX877">
        <v>21.6231110584494</v>
      </c>
      <c r="AY877">
        <v>-0.32464712413675401</v>
      </c>
      <c r="AZ877">
        <v>34.887375118703403</v>
      </c>
      <c r="BA877">
        <v>19.613888459936501</v>
      </c>
      <c r="BB877">
        <v>20.874345848024099</v>
      </c>
      <c r="BC877">
        <v>41.269143739945598</v>
      </c>
      <c r="BD877" t="s">
        <v>69</v>
      </c>
      <c r="BE877" t="s">
        <v>69</v>
      </c>
      <c r="BF877" t="s">
        <v>69</v>
      </c>
      <c r="BG877" t="s">
        <v>69</v>
      </c>
      <c r="BH877" t="s">
        <v>69</v>
      </c>
    </row>
    <row r="878" spans="1:60" x14ac:dyDescent="0.25">
      <c r="A878">
        <v>380288.6</v>
      </c>
      <c r="B878">
        <v>26.3297946419687</v>
      </c>
      <c r="C878">
        <v>0.79768640183282502</v>
      </c>
      <c r="D878">
        <v>0.15014334342098901</v>
      </c>
      <c r="E878">
        <v>276.89800000664002</v>
      </c>
      <c r="F878">
        <v>2959.8068730325999</v>
      </c>
      <c r="G878">
        <v>3915.2101341432999</v>
      </c>
      <c r="H878">
        <v>-18.1916329780429</v>
      </c>
      <c r="I878">
        <v>-22.728999985689999</v>
      </c>
      <c r="J878">
        <v>13.282000020313401</v>
      </c>
      <c r="K878">
        <v>-0.488999999124484</v>
      </c>
      <c r="L878">
        <v>25.3922844440653</v>
      </c>
      <c r="M878">
        <v>0.79768305911560999</v>
      </c>
      <c r="N878">
        <v>0.15015057654394801</v>
      </c>
      <c r="O878">
        <v>279.07753213082799</v>
      </c>
      <c r="P878">
        <v>2992.09313329716</v>
      </c>
      <c r="Q878">
        <v>3893.9389534239399</v>
      </c>
      <c r="R878">
        <v>-16.014096360734001</v>
      </c>
      <c r="S878">
        <v>-21.166542695846399</v>
      </c>
      <c r="T878">
        <v>14.0202808624098</v>
      </c>
      <c r="U878">
        <v>0.421074972392396</v>
      </c>
      <c r="V878">
        <v>26.9306213029116</v>
      </c>
      <c r="W878">
        <v>0.79768076665184595</v>
      </c>
      <c r="X878">
        <v>0.15015490587379701</v>
      </c>
      <c r="Y878">
        <v>274.180263828862</v>
      </c>
      <c r="Z878">
        <v>3011.4159150617202</v>
      </c>
      <c r="AA878">
        <v>3879.3458321550302</v>
      </c>
      <c r="AB878">
        <v>-20.9115378708631</v>
      </c>
      <c r="AC878">
        <v>-22.0821618250122</v>
      </c>
      <c r="AD878">
        <v>15.3203912453179</v>
      </c>
      <c r="AE878">
        <v>-1.7094165628053899</v>
      </c>
      <c r="AF878">
        <v>31.108723572853101</v>
      </c>
      <c r="AG878">
        <v>0.79767873854120797</v>
      </c>
      <c r="AH878">
        <v>0.15015966442588599</v>
      </c>
      <c r="AI878">
        <v>282.345255630586</v>
      </c>
      <c r="AJ878">
        <v>3032.6593906655498</v>
      </c>
      <c r="AK878">
        <v>3866.44517092256</v>
      </c>
      <c r="AL878">
        <v>-12.748745951141199</v>
      </c>
      <c r="AM878">
        <v>-24.830179790930099</v>
      </c>
      <c r="AN878">
        <v>18.738056683360501</v>
      </c>
      <c r="AO878">
        <v>0.316363103791241</v>
      </c>
      <c r="AP878">
        <v>33.999376493921098</v>
      </c>
      <c r="AQ878">
        <v>0.797674390030786</v>
      </c>
      <c r="AR878">
        <v>0.150167656653793</v>
      </c>
      <c r="AS878">
        <v>281.17866004250698</v>
      </c>
      <c r="AT878">
        <v>3068.3350049966198</v>
      </c>
      <c r="AU878">
        <v>3838.7686363713201</v>
      </c>
      <c r="AV878">
        <v>-13.915631558926799</v>
      </c>
      <c r="AW878">
        <v>-26.328735831538602</v>
      </c>
      <c r="AX878">
        <v>21.508961755656401</v>
      </c>
      <c r="AY878">
        <v>-0.34617290788891297</v>
      </c>
      <c r="AZ878">
        <v>34.968493518644998</v>
      </c>
      <c r="BA878">
        <v>19.468233076640001</v>
      </c>
      <c r="BB878">
        <v>20.446818941277101</v>
      </c>
      <c r="BC878">
        <v>41.079408824607498</v>
      </c>
      <c r="BD878" t="s">
        <v>69</v>
      </c>
      <c r="BE878" t="s">
        <v>69</v>
      </c>
      <c r="BF878" t="s">
        <v>69</v>
      </c>
      <c r="BG878" t="s">
        <v>69</v>
      </c>
      <c r="BH878" t="s">
        <v>69</v>
      </c>
    </row>
    <row r="879" spans="1:60" x14ac:dyDescent="0.25">
      <c r="A879">
        <v>380288.7</v>
      </c>
      <c r="B879">
        <v>26.338528332128</v>
      </c>
      <c r="C879">
        <v>0.79768661090623105</v>
      </c>
      <c r="D879">
        <v>0.15014283345952201</v>
      </c>
      <c r="E879">
        <v>276.86559057036499</v>
      </c>
      <c r="F879">
        <v>2957.5307199286699</v>
      </c>
      <c r="G879">
        <v>3916.5405074588598</v>
      </c>
      <c r="H879">
        <v>-18.223806454966599</v>
      </c>
      <c r="I879">
        <v>-22.796851087049198</v>
      </c>
      <c r="J879">
        <v>13.1825726382477</v>
      </c>
      <c r="K879">
        <v>-0.49135919095531799</v>
      </c>
      <c r="L879">
        <v>25.359757616007801</v>
      </c>
      <c r="M879">
        <v>0.79768327943879003</v>
      </c>
      <c r="N879">
        <v>0.15015009959051701</v>
      </c>
      <c r="O879">
        <v>279.08299999980102</v>
      </c>
      <c r="P879">
        <v>2989.9642341345898</v>
      </c>
      <c r="Q879">
        <v>3895.3410528290301</v>
      </c>
      <c r="R879">
        <v>-16.008489360610699</v>
      </c>
      <c r="S879">
        <v>-21.187999995745901</v>
      </c>
      <c r="T879">
        <v>13.929000018791999</v>
      </c>
      <c r="U879">
        <v>0.41099999930321002</v>
      </c>
      <c r="V879">
        <v>26.8080353209143</v>
      </c>
      <c r="W879">
        <v>0.797681007513245</v>
      </c>
      <c r="X879">
        <v>0.15015441211764999</v>
      </c>
      <c r="Y879">
        <v>274.18246636617198</v>
      </c>
      <c r="Z879">
        <v>3009.21196753395</v>
      </c>
      <c r="AA879">
        <v>3880.8786821434801</v>
      </c>
      <c r="AB879">
        <v>-20.909230883597701</v>
      </c>
      <c r="AC879">
        <v>-22.014914105865099</v>
      </c>
      <c r="AD879">
        <v>15.204083055474999</v>
      </c>
      <c r="AE879">
        <v>-1.6882455748462399</v>
      </c>
      <c r="AF879">
        <v>30.933562341335499</v>
      </c>
      <c r="AG879">
        <v>0.79767903223835201</v>
      </c>
      <c r="AH879">
        <v>0.15015910646382799</v>
      </c>
      <c r="AI879">
        <v>282.29532869121402</v>
      </c>
      <c r="AJ879">
        <v>3030.1687457208</v>
      </c>
      <c r="AK879">
        <v>3868.3143263076799</v>
      </c>
      <c r="AL879">
        <v>-12.798626316612699</v>
      </c>
      <c r="AM879">
        <v>-24.7530411114593</v>
      </c>
      <c r="AN879">
        <v>18.550112733743202</v>
      </c>
      <c r="AO879">
        <v>0.25603207828822999</v>
      </c>
      <c r="AP879">
        <v>33.9314704949293</v>
      </c>
      <c r="AQ879">
        <v>0.79767471859878702</v>
      </c>
      <c r="AR879">
        <v>0.15016708164415901</v>
      </c>
      <c r="AS879">
        <v>281.22099999138402</v>
      </c>
      <c r="AT879">
        <v>3065.7682043673499</v>
      </c>
      <c r="AU879">
        <v>3840.85986882928</v>
      </c>
      <c r="AV879">
        <v>-13.8733203710098</v>
      </c>
      <c r="AW879">
        <v>-26.335999998473199</v>
      </c>
      <c r="AX879">
        <v>21.3920000241535</v>
      </c>
      <c r="AY879">
        <v>-0.376999993759562</v>
      </c>
      <c r="AZ879">
        <v>35.052254358822502</v>
      </c>
      <c r="BA879">
        <v>19.329618514575301</v>
      </c>
      <c r="BB879">
        <v>20.027598207074501</v>
      </c>
      <c r="BC879">
        <v>40.883297571765397</v>
      </c>
      <c r="BD879" t="s">
        <v>69</v>
      </c>
      <c r="BE879" t="s">
        <v>69</v>
      </c>
      <c r="BF879" t="s">
        <v>69</v>
      </c>
      <c r="BG879" t="s">
        <v>69</v>
      </c>
      <c r="BH879" t="s">
        <v>69</v>
      </c>
    </row>
    <row r="880" spans="1:60" x14ac:dyDescent="0.25">
      <c r="A880">
        <v>380288.8</v>
      </c>
      <c r="B880">
        <v>26.344813128011499</v>
      </c>
      <c r="C880">
        <v>0.79768681837722999</v>
      </c>
      <c r="D880">
        <v>0.15014232198048599</v>
      </c>
      <c r="E880">
        <v>276.83330905391398</v>
      </c>
      <c r="F880">
        <v>2955.2478011509602</v>
      </c>
      <c r="G880">
        <v>3917.8606736206402</v>
      </c>
      <c r="H880">
        <v>-18.255843693979401</v>
      </c>
      <c r="I880">
        <v>-22.8612921537609</v>
      </c>
      <c r="J880">
        <v>13.083221957392499</v>
      </c>
      <c r="K880">
        <v>-0.48969686933581402</v>
      </c>
      <c r="L880">
        <v>25.3275173882693</v>
      </c>
      <c r="M880">
        <v>0.79768349903899105</v>
      </c>
      <c r="N880">
        <v>0.15014962241254401</v>
      </c>
      <c r="O880">
        <v>279.07897365930199</v>
      </c>
      <c r="P880">
        <v>2987.8343317520398</v>
      </c>
      <c r="Q880">
        <v>3896.73854242272</v>
      </c>
      <c r="R880">
        <v>-16.0123743000674</v>
      </c>
      <c r="S880">
        <v>-21.208168153654501</v>
      </c>
      <c r="T880">
        <v>13.838914722952</v>
      </c>
      <c r="U880">
        <v>0.42565233496288801</v>
      </c>
      <c r="V880">
        <v>26.6859498485451</v>
      </c>
      <c r="W880">
        <v>0.79768124613020897</v>
      </c>
      <c r="X880">
        <v>0.15015391837092401</v>
      </c>
      <c r="Y880">
        <v>274.17500000336099</v>
      </c>
      <c r="Z880">
        <v>3007.0080654863</v>
      </c>
      <c r="AA880">
        <v>3882.39723346654</v>
      </c>
      <c r="AB880">
        <v>-20.916585235714098</v>
      </c>
      <c r="AC880">
        <v>-21.954000011286801</v>
      </c>
      <c r="AD880">
        <v>15.079000026940999</v>
      </c>
      <c r="AE880">
        <v>-1.6690000032944701</v>
      </c>
      <c r="AF880">
        <v>30.760264660362001</v>
      </c>
      <c r="AG880">
        <v>0.79767932302110001</v>
      </c>
      <c r="AH880">
        <v>0.15015855020663499</v>
      </c>
      <c r="AI880">
        <v>282.24146783787</v>
      </c>
      <c r="AJ880">
        <v>3027.6857168060101</v>
      </c>
      <c r="AK880">
        <v>3870.16492379496</v>
      </c>
      <c r="AL880">
        <v>-12.8524344490381</v>
      </c>
      <c r="AM880">
        <v>-24.677268293777399</v>
      </c>
      <c r="AN880">
        <v>18.362645868749802</v>
      </c>
      <c r="AO880">
        <v>0.19886737120290299</v>
      </c>
      <c r="AP880">
        <v>33.863572233933503</v>
      </c>
      <c r="AQ880">
        <v>0.79767504518779897</v>
      </c>
      <c r="AR880">
        <v>0.150166507607189</v>
      </c>
      <c r="AS880">
        <v>281.26280332627601</v>
      </c>
      <c r="AT880">
        <v>3063.2057515555098</v>
      </c>
      <c r="AU880">
        <v>3842.9385010876499</v>
      </c>
      <c r="AV880">
        <v>-13.831541996052101</v>
      </c>
      <c r="AW880">
        <v>-26.3435751972813</v>
      </c>
      <c r="AX880">
        <v>21.274276763115498</v>
      </c>
      <c r="AY880">
        <v>-0.40338378051420998</v>
      </c>
      <c r="AZ880">
        <v>35.138315631777601</v>
      </c>
      <c r="BA880">
        <v>19.1977926797096</v>
      </c>
      <c r="BB880">
        <v>19.617875941426401</v>
      </c>
      <c r="BC880">
        <v>40.6813401475519</v>
      </c>
      <c r="BD880" t="s">
        <v>69</v>
      </c>
      <c r="BE880" t="s">
        <v>69</v>
      </c>
      <c r="BF880" t="s">
        <v>69</v>
      </c>
      <c r="BG880" t="s">
        <v>69</v>
      </c>
      <c r="BH880" t="s">
        <v>69</v>
      </c>
    </row>
    <row r="881" spans="1:60" x14ac:dyDescent="0.25">
      <c r="A881">
        <v>380288.9</v>
      </c>
      <c r="B881">
        <v>26.349742391154599</v>
      </c>
      <c r="C881">
        <v>0.79768702439754302</v>
      </c>
      <c r="D881">
        <v>0.15014180896756599</v>
      </c>
      <c r="E881">
        <v>276.801623013712</v>
      </c>
      <c r="F881">
        <v>2952.9580436564402</v>
      </c>
      <c r="G881">
        <v>3919.17159912033</v>
      </c>
      <c r="H881">
        <v>-18.287277701260301</v>
      </c>
      <c r="I881">
        <v>-22.922587137066898</v>
      </c>
      <c r="J881">
        <v>12.9857603076363</v>
      </c>
      <c r="K881">
        <v>-0.48368611350795399</v>
      </c>
      <c r="L881">
        <v>25.297873947994798</v>
      </c>
      <c r="M881">
        <v>0.79768371751643297</v>
      </c>
      <c r="N881">
        <v>0.150149144895416</v>
      </c>
      <c r="O881">
        <v>279.07000000184502</v>
      </c>
      <c r="P881">
        <v>2985.7029180787599</v>
      </c>
      <c r="Q881">
        <v>3898.1288787656899</v>
      </c>
      <c r="R881">
        <v>-16.0212024886549</v>
      </c>
      <c r="S881">
        <v>-21.228999995459599</v>
      </c>
      <c r="T881">
        <v>13.752000017534799</v>
      </c>
      <c r="U881">
        <v>0.44099999901388198</v>
      </c>
      <c r="V881">
        <v>26.569991167179701</v>
      </c>
      <c r="W881">
        <v>0.797681482354062</v>
      </c>
      <c r="X881">
        <v>0.15015342423306399</v>
      </c>
      <c r="Y881">
        <v>274.149191723108</v>
      </c>
      <c r="Z881">
        <v>3004.80241794217</v>
      </c>
      <c r="AA881">
        <v>3883.90053316387</v>
      </c>
      <c r="AB881">
        <v>-20.942272510354499</v>
      </c>
      <c r="AC881">
        <v>-21.9068032845991</v>
      </c>
      <c r="AD881">
        <v>14.9435576968487</v>
      </c>
      <c r="AE881">
        <v>-1.6572518923922199</v>
      </c>
      <c r="AF881">
        <v>30.586553192674501</v>
      </c>
      <c r="AG881">
        <v>0.79767961075668903</v>
      </c>
      <c r="AH881">
        <v>0.150157995460069</v>
      </c>
      <c r="AI881">
        <v>282.187000011088</v>
      </c>
      <c r="AJ881">
        <v>3025.2094391772598</v>
      </c>
      <c r="AK881">
        <v>3871.9961194726802</v>
      </c>
      <c r="AL881">
        <v>-12.9068424598573</v>
      </c>
      <c r="AM881">
        <v>-24.599000016696898</v>
      </c>
      <c r="AN881">
        <v>18.1770000380806</v>
      </c>
      <c r="AO881">
        <v>0.152000008129454</v>
      </c>
      <c r="AP881">
        <v>33.791196999286399</v>
      </c>
      <c r="AQ881">
        <v>0.79767536939667705</v>
      </c>
      <c r="AR881">
        <v>0.15016593414207199</v>
      </c>
      <c r="AS881">
        <v>281.30917792827398</v>
      </c>
      <c r="AT881">
        <v>3060.6458617460898</v>
      </c>
      <c r="AU881">
        <v>3845.0019806921</v>
      </c>
      <c r="AV881">
        <v>-13.7851861381725</v>
      </c>
      <c r="AW881">
        <v>-26.3486550793173</v>
      </c>
      <c r="AX881">
        <v>21.152254819986801</v>
      </c>
      <c r="AY881">
        <v>-0.41891071374697098</v>
      </c>
      <c r="AZ881">
        <v>35.228294835571099</v>
      </c>
      <c r="BA881">
        <v>19.070731799249501</v>
      </c>
      <c r="BB881">
        <v>19.218443509496201</v>
      </c>
      <c r="BC881">
        <v>40.473869395971398</v>
      </c>
      <c r="BD881" t="s">
        <v>69</v>
      </c>
      <c r="BE881" t="s">
        <v>69</v>
      </c>
      <c r="BF881" t="s">
        <v>69</v>
      </c>
      <c r="BG881" t="s">
        <v>69</v>
      </c>
      <c r="BH881" t="s">
        <v>69</v>
      </c>
    </row>
    <row r="882" spans="1:60" x14ac:dyDescent="0.25">
      <c r="A882">
        <v>380289</v>
      </c>
      <c r="B882">
        <v>26.354387755118001</v>
      </c>
      <c r="C882">
        <v>0.79768722911889101</v>
      </c>
      <c r="D882">
        <v>0.15014129440444901</v>
      </c>
      <c r="E882">
        <v>276.77100000618498</v>
      </c>
      <c r="F882">
        <v>2950.6613744020901</v>
      </c>
      <c r="G882">
        <v>3920.4742504496098</v>
      </c>
      <c r="H882">
        <v>-18.317641482988599</v>
      </c>
      <c r="I882">
        <v>-22.980999988209302</v>
      </c>
      <c r="J882">
        <v>12.892000018867099</v>
      </c>
      <c r="K882">
        <v>-0.473000002713717</v>
      </c>
      <c r="L882">
        <v>25.272028208678499</v>
      </c>
      <c r="M882">
        <v>0.79768393438403196</v>
      </c>
      <c r="N882">
        <v>0.15014866691901399</v>
      </c>
      <c r="O882">
        <v>279.06274480127303</v>
      </c>
      <c r="P882">
        <v>2983.56946173302</v>
      </c>
      <c r="Q882">
        <v>3899.5089637036999</v>
      </c>
      <c r="R882">
        <v>-16.028306003543101</v>
      </c>
      <c r="S882">
        <v>-21.252190745351701</v>
      </c>
      <c r="T882">
        <v>13.6686546913679</v>
      </c>
      <c r="U882">
        <v>0.43321730295140198</v>
      </c>
      <c r="V882">
        <v>26.46551384292</v>
      </c>
      <c r="W882">
        <v>0.79768171646350705</v>
      </c>
      <c r="X882">
        <v>0.15015293011591599</v>
      </c>
      <c r="Y882">
        <v>274.10982439855297</v>
      </c>
      <c r="Z882">
        <v>3002.5968639930102</v>
      </c>
      <c r="AA882">
        <v>3885.3903599309001</v>
      </c>
      <c r="AB882">
        <v>-20.981511770921099</v>
      </c>
      <c r="AC882">
        <v>-21.8745845107462</v>
      </c>
      <c r="AD882">
        <v>14.805150670281799</v>
      </c>
      <c r="AE882">
        <v>-1.65332667137124</v>
      </c>
      <c r="AF882">
        <v>30.410767715664601</v>
      </c>
      <c r="AG882">
        <v>0.79767989536190997</v>
      </c>
      <c r="AH882">
        <v>0.15015744211568099</v>
      </c>
      <c r="AI882">
        <v>282.13474815815903</v>
      </c>
      <c r="AJ882">
        <v>3022.7394304929899</v>
      </c>
      <c r="AK882">
        <v>3873.80738489038</v>
      </c>
      <c r="AL882">
        <v>-12.9590268263554</v>
      </c>
      <c r="AM882">
        <v>-24.5151743148114</v>
      </c>
      <c r="AN882">
        <v>17.994622194511201</v>
      </c>
      <c r="AO882">
        <v>0.120803341535364</v>
      </c>
      <c r="AP882">
        <v>33.7078983662037</v>
      </c>
      <c r="AQ882">
        <v>0.79767569074718203</v>
      </c>
      <c r="AR882">
        <v>0.150165360749516</v>
      </c>
      <c r="AS882">
        <v>281.366999986395</v>
      </c>
      <c r="AT882">
        <v>3058.0863117712902</v>
      </c>
      <c r="AU882">
        <v>3847.04726506425</v>
      </c>
      <c r="AV882">
        <v>-13.727373687025</v>
      </c>
      <c r="AW882">
        <v>-26.3470000013298</v>
      </c>
      <c r="AX882">
        <v>21.021000028415902</v>
      </c>
      <c r="AY882">
        <v>-0.41900000189206599</v>
      </c>
      <c r="AZ882">
        <v>35.324039712918797</v>
      </c>
      <c r="BA882">
        <v>18.947395899627502</v>
      </c>
      <c r="BB882">
        <v>18.8284964654441</v>
      </c>
      <c r="BC882">
        <v>40.261027892932098</v>
      </c>
      <c r="BD882" t="s">
        <v>69</v>
      </c>
      <c r="BE882" t="s">
        <v>69</v>
      </c>
      <c r="BF882" t="s">
        <v>69</v>
      </c>
      <c r="BG882" t="s">
        <v>69</v>
      </c>
      <c r="BH882" t="s">
        <v>69</v>
      </c>
    </row>
    <row r="883" spans="1:60" x14ac:dyDescent="0.25">
      <c r="A883">
        <v>380289.1</v>
      </c>
      <c r="B883">
        <v>26.3596731173451</v>
      </c>
      <c r="C883">
        <v>0.79768743264605102</v>
      </c>
      <c r="D883">
        <v>0.15014077829946099</v>
      </c>
      <c r="E883">
        <v>276.74180202838301</v>
      </c>
      <c r="F883">
        <v>2948.3578303934901</v>
      </c>
      <c r="G883">
        <v>3921.7692951162799</v>
      </c>
      <c r="H883">
        <v>-18.346573471139401</v>
      </c>
      <c r="I883">
        <v>-23.036906093842699</v>
      </c>
      <c r="J883">
        <v>12.803248217067701</v>
      </c>
      <c r="K883">
        <v>-0.45843164038846002</v>
      </c>
      <c r="L883">
        <v>25.2471697555</v>
      </c>
      <c r="M883">
        <v>0.79768414961279599</v>
      </c>
      <c r="N883">
        <v>0.15014818862836199</v>
      </c>
      <c r="O883">
        <v>279.06033198026103</v>
      </c>
      <c r="P883">
        <v>2981.4346113666902</v>
      </c>
      <c r="Q883">
        <v>3900.8786148348199</v>
      </c>
      <c r="R883">
        <v>-16.0305611070726</v>
      </c>
      <c r="S883">
        <v>-21.276510952144498</v>
      </c>
      <c r="T883">
        <v>13.5852146362511</v>
      </c>
      <c r="U883">
        <v>0.41425312708407602</v>
      </c>
      <c r="V883">
        <v>26.377717702603199</v>
      </c>
      <c r="W883">
        <v>0.79768194884409105</v>
      </c>
      <c r="X883">
        <v>0.15015243663442701</v>
      </c>
      <c r="Y883">
        <v>274.06504487752801</v>
      </c>
      <c r="Z883">
        <v>3000.3941502478101</v>
      </c>
      <c r="AA883">
        <v>3886.8691753774401</v>
      </c>
      <c r="AB883">
        <v>-21.026158948802198</v>
      </c>
      <c r="AC883">
        <v>-21.857073484131899</v>
      </c>
      <c r="AD883">
        <v>14.673418320699399</v>
      </c>
      <c r="AE883">
        <v>-1.65623811489984</v>
      </c>
      <c r="AF883">
        <v>30.2340098213433</v>
      </c>
      <c r="AG883">
        <v>0.79768017695176996</v>
      </c>
      <c r="AH883">
        <v>0.15015689040817201</v>
      </c>
      <c r="AI883">
        <v>282.08551925214601</v>
      </c>
      <c r="AJ883">
        <v>3020.2767380221899</v>
      </c>
      <c r="AK883">
        <v>3875.59945344365</v>
      </c>
      <c r="AL883">
        <v>-13.008181490449299</v>
      </c>
      <c r="AM883">
        <v>-24.425926647821999</v>
      </c>
      <c r="AN883">
        <v>17.817371303373999</v>
      </c>
      <c r="AO883">
        <v>0.10362002702284399</v>
      </c>
      <c r="AP883">
        <v>33.609159267446699</v>
      </c>
      <c r="AQ883">
        <v>0.79767600890365198</v>
      </c>
      <c r="AR883">
        <v>0.15016478713711501</v>
      </c>
      <c r="AS883">
        <v>281.44070447564599</v>
      </c>
      <c r="AT883">
        <v>3055.5258000062299</v>
      </c>
      <c r="AU883">
        <v>3849.0722185954801</v>
      </c>
      <c r="AV883">
        <v>-13.6536677351418</v>
      </c>
      <c r="AW883">
        <v>-26.335250743128402</v>
      </c>
      <c r="AX883">
        <v>20.877485744658799</v>
      </c>
      <c r="AY883">
        <v>-0.400928849951948</v>
      </c>
      <c r="AZ883">
        <v>35.426528116507903</v>
      </c>
      <c r="BA883">
        <v>18.827894639932701</v>
      </c>
      <c r="BB883">
        <v>18.447407213293001</v>
      </c>
      <c r="BC883">
        <v>40.042649824568898</v>
      </c>
      <c r="BD883" t="s">
        <v>69</v>
      </c>
      <c r="BE883" t="s">
        <v>69</v>
      </c>
      <c r="BF883" t="s">
        <v>69</v>
      </c>
      <c r="BG883" t="s">
        <v>69</v>
      </c>
      <c r="BH883" t="s">
        <v>69</v>
      </c>
    </row>
    <row r="884" spans="1:60" x14ac:dyDescent="0.25">
      <c r="A884">
        <v>380289.2</v>
      </c>
      <c r="B884">
        <v>26.3660013664954</v>
      </c>
      <c r="C884">
        <v>0.79768763489601502</v>
      </c>
      <c r="D884">
        <v>0.15014026075950099</v>
      </c>
      <c r="E884">
        <v>276.71396883959</v>
      </c>
      <c r="F884">
        <v>2946.0478888310099</v>
      </c>
      <c r="G884">
        <v>3923.0562046918899</v>
      </c>
      <c r="H884">
        <v>-18.374133801133802</v>
      </c>
      <c r="I884">
        <v>-23.0911265825493</v>
      </c>
      <c r="J884">
        <v>12.7187912113463</v>
      </c>
      <c r="K884">
        <v>-0.44525422951831201</v>
      </c>
      <c r="L884">
        <v>25.2194971067462</v>
      </c>
      <c r="M884">
        <v>0.79768436328825698</v>
      </c>
      <c r="N884">
        <v>0.150147710234772</v>
      </c>
      <c r="O884">
        <v>279.064999998144</v>
      </c>
      <c r="P884">
        <v>2979.29931064018</v>
      </c>
      <c r="Q884">
        <v>3902.2383786956102</v>
      </c>
      <c r="R884">
        <v>-16.025730108425901</v>
      </c>
      <c r="S884">
        <v>-21.299999995354099</v>
      </c>
      <c r="T884">
        <v>13.497000019097699</v>
      </c>
      <c r="U884">
        <v>0.40499999946815601</v>
      </c>
      <c r="V884">
        <v>26.311687623244399</v>
      </c>
      <c r="W884">
        <v>0.79768217988135903</v>
      </c>
      <c r="X884">
        <v>0.15015194440353999</v>
      </c>
      <c r="Y884">
        <v>274.02300000786602</v>
      </c>
      <c r="Z884">
        <v>2998.1970233155998</v>
      </c>
      <c r="AA884">
        <v>3888.3394411132799</v>
      </c>
      <c r="AB884">
        <v>-21.0680699753864</v>
      </c>
      <c r="AC884">
        <v>-21.853999999159601</v>
      </c>
      <c r="AD884">
        <v>14.5580000215607</v>
      </c>
      <c r="AE884">
        <v>-1.6649999976463199</v>
      </c>
      <c r="AF884">
        <v>30.058093292971598</v>
      </c>
      <c r="AG884">
        <v>0.79768045569082602</v>
      </c>
      <c r="AH884">
        <v>0.15015634065803299</v>
      </c>
      <c r="AI884">
        <v>282.03961627224197</v>
      </c>
      <c r="AJ884">
        <v>3017.8227914367199</v>
      </c>
      <c r="AK884">
        <v>3877.3733739897398</v>
      </c>
      <c r="AL884">
        <v>-13.054004760526601</v>
      </c>
      <c r="AM884">
        <v>-24.3321918322026</v>
      </c>
      <c r="AN884">
        <v>17.6472093332046</v>
      </c>
      <c r="AO884">
        <v>9.7035044888187399E-2</v>
      </c>
      <c r="AP884">
        <v>33.498068101528602</v>
      </c>
      <c r="AQ884">
        <v>0.79767632410072997</v>
      </c>
      <c r="AR884">
        <v>0.150164213840004</v>
      </c>
      <c r="AS884">
        <v>281.52496150895399</v>
      </c>
      <c r="AT884">
        <v>3052.96671099991</v>
      </c>
      <c r="AU884">
        <v>3851.0783335583701</v>
      </c>
      <c r="AV884">
        <v>-13.569400192622201</v>
      </c>
      <c r="AW884">
        <v>-26.313569778949802</v>
      </c>
      <c r="AX884">
        <v>20.726315420133702</v>
      </c>
      <c r="AY884">
        <v>-0.36940645380919102</v>
      </c>
      <c r="AZ884">
        <v>35.535586683647203</v>
      </c>
      <c r="BA884">
        <v>18.712559424657499</v>
      </c>
      <c r="BB884">
        <v>18.0746681432279</v>
      </c>
      <c r="BC884">
        <v>39.819188753251403</v>
      </c>
      <c r="BD884" t="s">
        <v>69</v>
      </c>
      <c r="BE884" t="s">
        <v>69</v>
      </c>
      <c r="BF884" t="s">
        <v>69</v>
      </c>
      <c r="BG884" t="s">
        <v>69</v>
      </c>
      <c r="BH884" t="s">
        <v>69</v>
      </c>
    </row>
    <row r="885" spans="1:60" x14ac:dyDescent="0.25">
      <c r="A885">
        <v>380289.3</v>
      </c>
      <c r="B885">
        <v>26.373658149219199</v>
      </c>
      <c r="C885">
        <v>0.79768783573883195</v>
      </c>
      <c r="D885">
        <v>0.15013974191610799</v>
      </c>
      <c r="E885">
        <v>276.68733463958699</v>
      </c>
      <c r="F885">
        <v>2943.7321369637202</v>
      </c>
      <c r="G885">
        <v>3924.33415176377</v>
      </c>
      <c r="H885">
        <v>-18.400488034319899</v>
      </c>
      <c r="I885">
        <v>-23.144594018462399</v>
      </c>
      <c r="J885">
        <v>12.637410106278899</v>
      </c>
      <c r="K885">
        <v>-0.43986099867140899</v>
      </c>
      <c r="L885">
        <v>25.186115184207601</v>
      </c>
      <c r="M885">
        <v>0.79768457553271299</v>
      </c>
      <c r="N885">
        <v>0.15014723191342999</v>
      </c>
      <c r="O885">
        <v>279.07747347489101</v>
      </c>
      <c r="P885">
        <v>2977.16434120863</v>
      </c>
      <c r="Q885">
        <v>3903.5890349450801</v>
      </c>
      <c r="R885">
        <v>-16.013089224203298</v>
      </c>
      <c r="S885">
        <v>-21.321109330546498</v>
      </c>
      <c r="T885">
        <v>13.400556545497899</v>
      </c>
      <c r="U885">
        <v>0.41926037013311201</v>
      </c>
      <c r="V885">
        <v>26.2696043503305</v>
      </c>
      <c r="W885">
        <v>0.79768240990032202</v>
      </c>
      <c r="X885">
        <v>0.150151453844522</v>
      </c>
      <c r="Y885">
        <v>273.98947563864601</v>
      </c>
      <c r="Z885">
        <v>2996.0073646597998</v>
      </c>
      <c r="AA885">
        <v>3889.80323137187</v>
      </c>
      <c r="AB885">
        <v>-21.101461139765799</v>
      </c>
      <c r="AC885">
        <v>-21.8639582669406</v>
      </c>
      <c r="AD885">
        <v>14.4651874169293</v>
      </c>
      <c r="AE885">
        <v>-1.67862879085637</v>
      </c>
      <c r="AF885">
        <v>29.884841800428799</v>
      </c>
      <c r="AG885">
        <v>0.79768073174363696</v>
      </c>
      <c r="AH885">
        <v>0.15015579318575401</v>
      </c>
      <c r="AI885">
        <v>281.99734219764099</v>
      </c>
      <c r="AJ885">
        <v>3015.3790204084398</v>
      </c>
      <c r="AK885">
        <v>3879.1301953859202</v>
      </c>
      <c r="AL885">
        <v>-13.0961949449747</v>
      </c>
      <c r="AM885">
        <v>-24.2349046844265</v>
      </c>
      <c r="AN885">
        <v>17.486098252538198</v>
      </c>
      <c r="AO885">
        <v>9.7633375427685201E-2</v>
      </c>
      <c r="AP885">
        <v>33.379561526002199</v>
      </c>
      <c r="AQ885">
        <v>0.79767663671563804</v>
      </c>
      <c r="AR885">
        <v>0.15016364160020301</v>
      </c>
      <c r="AS885">
        <v>281.61199998221201</v>
      </c>
      <c r="AT885">
        <v>3050.41235084542</v>
      </c>
      <c r="AU885">
        <v>3853.06800919637</v>
      </c>
      <c r="AV885">
        <v>-13.482345175471099</v>
      </c>
      <c r="AW885">
        <v>-26.283000007183499</v>
      </c>
      <c r="AX885">
        <v>20.574000031231499</v>
      </c>
      <c r="AY885">
        <v>-0.33100000821819298</v>
      </c>
      <c r="AZ885">
        <v>35.650548064478699</v>
      </c>
      <c r="BA885">
        <v>18.601546186710902</v>
      </c>
      <c r="BB885">
        <v>17.710295123981901</v>
      </c>
      <c r="BC885">
        <v>39.5913079698445</v>
      </c>
      <c r="BD885" t="s">
        <v>69</v>
      </c>
      <c r="BE885" t="s">
        <v>69</v>
      </c>
      <c r="BF885" t="s">
        <v>69</v>
      </c>
      <c r="BG885" t="s">
        <v>69</v>
      </c>
      <c r="BH885" t="s">
        <v>69</v>
      </c>
    </row>
    <row r="886" spans="1:60" x14ac:dyDescent="0.25">
      <c r="A886">
        <v>380289.4</v>
      </c>
      <c r="B886">
        <v>26.382952210631998</v>
      </c>
      <c r="C886">
        <v>0.79768803504454799</v>
      </c>
      <c r="D886">
        <v>0.15013922190082199</v>
      </c>
      <c r="E886">
        <v>276.66173362814999</v>
      </c>
      <c r="F886">
        <v>2941.4111620407598</v>
      </c>
      <c r="G886">
        <v>3925.6023089192399</v>
      </c>
      <c r="H886">
        <v>-18.425801732045599</v>
      </c>
      <c r="I886">
        <v>-23.1982409657152</v>
      </c>
      <c r="J886">
        <v>12.557886006441599</v>
      </c>
      <c r="K886">
        <v>-0.44864517641588703</v>
      </c>
      <c r="L886">
        <v>25.147719782363598</v>
      </c>
      <c r="M886">
        <v>0.79768478661551401</v>
      </c>
      <c r="N886">
        <v>0.150146753695027</v>
      </c>
      <c r="O886">
        <v>279.09242166925202</v>
      </c>
      <c r="P886">
        <v>2975.0298367056098</v>
      </c>
      <c r="Q886">
        <v>3904.9322957324998</v>
      </c>
      <c r="R886">
        <v>-15.997970304440701</v>
      </c>
      <c r="S886">
        <v>-21.339938718511998</v>
      </c>
      <c r="T886">
        <v>13.2973320787981</v>
      </c>
      <c r="U886">
        <v>0.44247635937088098</v>
      </c>
      <c r="V886">
        <v>26.242450819713699</v>
      </c>
      <c r="W886">
        <v>0.79768263898384495</v>
      </c>
      <c r="X886">
        <v>0.15015096460392199</v>
      </c>
      <c r="Y886">
        <v>273.960813618065</v>
      </c>
      <c r="Z886">
        <v>2993.8235951594502</v>
      </c>
      <c r="AA886">
        <v>3891.2610708804</v>
      </c>
      <c r="AB886">
        <v>-21.129990167718098</v>
      </c>
      <c r="AC886">
        <v>-21.881000162591999</v>
      </c>
      <c r="AD886">
        <v>14.387881224962101</v>
      </c>
      <c r="AE886">
        <v>-1.6961517520918099</v>
      </c>
      <c r="AF886">
        <v>29.716081959924299</v>
      </c>
      <c r="AG886">
        <v>0.79768100527476404</v>
      </c>
      <c r="AH886">
        <v>0.150155248311825</v>
      </c>
      <c r="AI886">
        <v>281.95900000753801</v>
      </c>
      <c r="AJ886">
        <v>3012.9468546092098</v>
      </c>
      <c r="AK886">
        <v>3880.87096648945</v>
      </c>
      <c r="AL886">
        <v>-13.134450352181201</v>
      </c>
      <c r="AM886">
        <v>-24.1350000209675</v>
      </c>
      <c r="AN886">
        <v>17.336000029910402</v>
      </c>
      <c r="AO886">
        <v>0.10199999893763</v>
      </c>
      <c r="AP886">
        <v>33.258161166260898</v>
      </c>
      <c r="AQ886">
        <v>0.79767694714952098</v>
      </c>
      <c r="AR886">
        <v>0.15016307101245099</v>
      </c>
      <c r="AS886">
        <v>281.69574904921501</v>
      </c>
      <c r="AT886">
        <v>3047.8653691699501</v>
      </c>
      <c r="AU886">
        <v>3855.0437978058599</v>
      </c>
      <c r="AV886">
        <v>-13.398576321269999</v>
      </c>
      <c r="AW886">
        <v>-26.2449774067472</v>
      </c>
      <c r="AX886">
        <v>20.426002657947802</v>
      </c>
      <c r="AY886">
        <v>-0.291308252239596</v>
      </c>
      <c r="AZ886">
        <v>35.7697276863938</v>
      </c>
      <c r="BA886">
        <v>18.494218281634101</v>
      </c>
      <c r="BB886">
        <v>17.356577859290599</v>
      </c>
      <c r="BC886">
        <v>39.359076871129901</v>
      </c>
      <c r="BD886" t="s">
        <v>69</v>
      </c>
      <c r="BE886" t="s">
        <v>69</v>
      </c>
      <c r="BF886" t="s">
        <v>69</v>
      </c>
      <c r="BG886" t="s">
        <v>69</v>
      </c>
      <c r="BH886" t="s">
        <v>69</v>
      </c>
    </row>
    <row r="887" spans="1:60" x14ac:dyDescent="0.25">
      <c r="A887">
        <v>380289.5</v>
      </c>
      <c r="B887">
        <v>26.3942405434161</v>
      </c>
      <c r="C887">
        <v>0.79768823268321198</v>
      </c>
      <c r="D887">
        <v>0.15013870084518199</v>
      </c>
      <c r="E887">
        <v>276.637000005061</v>
      </c>
      <c r="F887">
        <v>2939.0855513112201</v>
      </c>
      <c r="G887">
        <v>3926.8598487456002</v>
      </c>
      <c r="H887">
        <v>-18.450240455658701</v>
      </c>
      <c r="I887">
        <v>-23.252999988440799</v>
      </c>
      <c r="J887">
        <v>12.4790000164107</v>
      </c>
      <c r="K887">
        <v>-0.47799999131988502</v>
      </c>
      <c r="L887">
        <v>25.105831164297499</v>
      </c>
      <c r="M887">
        <v>0.79768499684277605</v>
      </c>
      <c r="N887">
        <v>0.15014627557412699</v>
      </c>
      <c r="O887">
        <v>279.10299999872899</v>
      </c>
      <c r="P887">
        <v>2972.8957687592101</v>
      </c>
      <c r="Q887">
        <v>3906.27010632984</v>
      </c>
      <c r="R887">
        <v>-15.987219108474401</v>
      </c>
      <c r="S887">
        <v>-21.356999996602799</v>
      </c>
      <c r="T887">
        <v>13.1900000225453</v>
      </c>
      <c r="U887">
        <v>0.45300000063140899</v>
      </c>
      <c r="V887">
        <v>26.218473317653999</v>
      </c>
      <c r="W887">
        <v>0.79768286715425696</v>
      </c>
      <c r="X887">
        <v>0.150150476134607</v>
      </c>
      <c r="Y887">
        <v>273.930994792631</v>
      </c>
      <c r="Z887">
        <v>2991.6432705469401</v>
      </c>
      <c r="AA887">
        <v>3892.71309698922</v>
      </c>
      <c r="AB887">
        <v>-21.159675145659602</v>
      </c>
      <c r="AC887">
        <v>-21.898041976526699</v>
      </c>
      <c r="AD887">
        <v>14.3156344302579</v>
      </c>
      <c r="AE887">
        <v>-1.71659883549522</v>
      </c>
      <c r="AF887">
        <v>29.553044228702099</v>
      </c>
      <c r="AG887">
        <v>0.79768127641263897</v>
      </c>
      <c r="AH887">
        <v>0.15015470622581001</v>
      </c>
      <c r="AI887">
        <v>281.92467378012998</v>
      </c>
      <c r="AJ887">
        <v>3010.52713951433</v>
      </c>
      <c r="AK887">
        <v>3882.59650568082</v>
      </c>
      <c r="AL887">
        <v>-13.168687776443999</v>
      </c>
      <c r="AM887">
        <v>-24.033726681245401</v>
      </c>
      <c r="AN887">
        <v>17.197408274232298</v>
      </c>
      <c r="AO887">
        <v>0.107487879230926</v>
      </c>
      <c r="AP887">
        <v>33.136977757819402</v>
      </c>
      <c r="AQ887">
        <v>0.79767725589921301</v>
      </c>
      <c r="AR887">
        <v>0.150162502082343</v>
      </c>
      <c r="AS887">
        <v>281.77693889959397</v>
      </c>
      <c r="AT887">
        <v>3045.3257897355902</v>
      </c>
      <c r="AU887">
        <v>3857.0088638953998</v>
      </c>
      <c r="AV887">
        <v>-13.3173653496772</v>
      </c>
      <c r="AW887">
        <v>-26.202510279649101</v>
      </c>
      <c r="AX887">
        <v>20.283594792089399</v>
      </c>
      <c r="AY887">
        <v>-0.25205609975082099</v>
      </c>
      <c r="AZ887">
        <v>35.891213466662897</v>
      </c>
      <c r="BA887">
        <v>18.3897153669927</v>
      </c>
      <c r="BB887">
        <v>17.0160232898834</v>
      </c>
      <c r="BC887">
        <v>39.120442434711698</v>
      </c>
      <c r="BD887" t="s">
        <v>69</v>
      </c>
      <c r="BE887" t="s">
        <v>69</v>
      </c>
      <c r="BF887" t="s">
        <v>69</v>
      </c>
      <c r="BG887" t="s">
        <v>69</v>
      </c>
      <c r="BH887" t="s">
        <v>69</v>
      </c>
    </row>
    <row r="888" spans="1:60" x14ac:dyDescent="0.25">
      <c r="A888">
        <v>380289.6</v>
      </c>
      <c r="B888">
        <v>26.407768076621998</v>
      </c>
      <c r="C888">
        <v>0.79768842858176303</v>
      </c>
      <c r="D888">
        <v>0.150138178843231</v>
      </c>
      <c r="E888">
        <v>276.61266447986401</v>
      </c>
      <c r="F888">
        <v>2936.7557244005402</v>
      </c>
      <c r="G888">
        <v>3928.1063058786299</v>
      </c>
      <c r="H888">
        <v>-18.474273402867201</v>
      </c>
      <c r="I888">
        <v>-23.309462898928501</v>
      </c>
      <c r="J888">
        <v>12.3998698151326</v>
      </c>
      <c r="K888">
        <v>-0.53139695134037301</v>
      </c>
      <c r="L888">
        <v>25.061906954417498</v>
      </c>
      <c r="M888">
        <v>0.797685206315906</v>
      </c>
      <c r="N888">
        <v>0.15014579744996401</v>
      </c>
      <c r="O888">
        <v>279.10473165858201</v>
      </c>
      <c r="P888">
        <v>2970.7616853395498</v>
      </c>
      <c r="Q888">
        <v>3907.60310957504</v>
      </c>
      <c r="R888">
        <v>-15.9853126213384</v>
      </c>
      <c r="S888">
        <v>-21.372816352229201</v>
      </c>
      <c r="T888">
        <v>13.080971101526799</v>
      </c>
      <c r="U888">
        <v>0.43600046649424201</v>
      </c>
      <c r="V888">
        <v>26.185973906699601</v>
      </c>
      <c r="W888">
        <v>0.79768309443388796</v>
      </c>
      <c r="X888">
        <v>0.150149987889448</v>
      </c>
      <c r="Y888">
        <v>273.89400000885001</v>
      </c>
      <c r="Z888">
        <v>2989.4639465546402</v>
      </c>
      <c r="AA888">
        <v>3894.1594470486998</v>
      </c>
      <c r="AB888">
        <v>-21.196534160006401</v>
      </c>
      <c r="AC888">
        <v>-21.907999999157301</v>
      </c>
      <c r="AD888">
        <v>14.238000017415899</v>
      </c>
      <c r="AE888">
        <v>-1.7389999952091699</v>
      </c>
      <c r="AF888">
        <v>29.394593228491701</v>
      </c>
      <c r="AG888">
        <v>0.79768154514119805</v>
      </c>
      <c r="AH888">
        <v>0.150154166593575</v>
      </c>
      <c r="AI888">
        <v>281.893571989088</v>
      </c>
      <c r="AJ888">
        <v>3008.1183838114798</v>
      </c>
      <c r="AK888">
        <v>3884.3067094327698</v>
      </c>
      <c r="AL888">
        <v>-13.1996979562474</v>
      </c>
      <c r="AM888">
        <v>-23.933589597247899</v>
      </c>
      <c r="AN888">
        <v>17.0649431522559</v>
      </c>
      <c r="AO888">
        <v>0.11452191610198199</v>
      </c>
      <c r="AP888">
        <v>33.018792945661303</v>
      </c>
      <c r="AQ888">
        <v>0.79767756348547203</v>
      </c>
      <c r="AR888">
        <v>0.150161934668194</v>
      </c>
      <c r="AS888">
        <v>281.85799998300001</v>
      </c>
      <c r="AT888">
        <v>3042.79297983775</v>
      </c>
      <c r="AU888">
        <v>3858.9665250266798</v>
      </c>
      <c r="AV888">
        <v>-13.2362834998133</v>
      </c>
      <c r="AW888">
        <v>-26.159000008914202</v>
      </c>
      <c r="AX888">
        <v>20.147000027765099</v>
      </c>
      <c r="AY888">
        <v>-0.21400000773143801</v>
      </c>
      <c r="AZ888">
        <v>36.013770291317101</v>
      </c>
      <c r="BA888">
        <v>18.286729683644499</v>
      </c>
      <c r="BB888">
        <v>16.689551090108999</v>
      </c>
      <c r="BC888">
        <v>38.874090184548798</v>
      </c>
      <c r="BD888" t="s">
        <v>69</v>
      </c>
      <c r="BE888" t="s">
        <v>69</v>
      </c>
      <c r="BF888" t="s">
        <v>69</v>
      </c>
      <c r="BG888" t="s">
        <v>69</v>
      </c>
      <c r="BH888" t="s">
        <v>69</v>
      </c>
    </row>
    <row r="889" spans="1:60" x14ac:dyDescent="0.25">
      <c r="A889">
        <v>380289.7</v>
      </c>
      <c r="B889">
        <v>26.423036567595201</v>
      </c>
      <c r="C889">
        <v>0.79768862289471099</v>
      </c>
      <c r="D889">
        <v>0.150137655839025</v>
      </c>
      <c r="E889">
        <v>276.587043800424</v>
      </c>
      <c r="F889">
        <v>2934.4214304391799</v>
      </c>
      <c r="G889">
        <v>3929.3426631488001</v>
      </c>
      <c r="H889">
        <v>-18.499584317575199</v>
      </c>
      <c r="I889">
        <v>-23.366858501242099</v>
      </c>
      <c r="J889">
        <v>12.3209593798748</v>
      </c>
      <c r="K889">
        <v>-0.60062067470400504</v>
      </c>
      <c r="L889">
        <v>25.0174013489173</v>
      </c>
      <c r="M889">
        <v>0.79768541431746998</v>
      </c>
      <c r="N889">
        <v>0.15014531884044699</v>
      </c>
      <c r="O889">
        <v>279.10261096098799</v>
      </c>
      <c r="P889">
        <v>2968.6254397838102</v>
      </c>
      <c r="Q889">
        <v>3908.9267385665498</v>
      </c>
      <c r="R889">
        <v>-15.987252724953199</v>
      </c>
      <c r="S889">
        <v>-21.387956373059598</v>
      </c>
      <c r="T889">
        <v>12.9716053248353</v>
      </c>
      <c r="U889">
        <v>0.40391550305666502</v>
      </c>
      <c r="V889">
        <v>26.135634030513401</v>
      </c>
      <c r="W889">
        <v>0.79768332073493098</v>
      </c>
      <c r="X889">
        <v>0.15014949940205599</v>
      </c>
      <c r="Y889">
        <v>273.84565576535198</v>
      </c>
      <c r="Z889">
        <v>2987.2835404054299</v>
      </c>
      <c r="AA889">
        <v>3895.5995583149102</v>
      </c>
      <c r="AB889">
        <v>-21.244739385919601</v>
      </c>
      <c r="AC889">
        <v>-21.9052230205954</v>
      </c>
      <c r="AD889">
        <v>14.1467552535771</v>
      </c>
      <c r="AE889">
        <v>-1.7612173035421601</v>
      </c>
      <c r="AF889">
        <v>29.2390463831326</v>
      </c>
      <c r="AG889">
        <v>0.79768181140824701</v>
      </c>
      <c r="AH889">
        <v>0.15015362895005799</v>
      </c>
      <c r="AI889">
        <v>281.86468420681501</v>
      </c>
      <c r="AJ889">
        <v>3005.71851199104</v>
      </c>
      <c r="AK889">
        <v>3886.00124374097</v>
      </c>
      <c r="AL889">
        <v>-13.2284901162582</v>
      </c>
      <c r="AM889">
        <v>-23.8374077243008</v>
      </c>
      <c r="AN889">
        <v>16.931756469278</v>
      </c>
      <c r="AO889">
        <v>0.124294993819347</v>
      </c>
      <c r="AP889">
        <v>32.905623944312197</v>
      </c>
      <c r="AQ889">
        <v>0.79767787019078595</v>
      </c>
      <c r="AR889">
        <v>0.150161368493435</v>
      </c>
      <c r="AS889">
        <v>281.94089181794101</v>
      </c>
      <c r="AT889">
        <v>3040.2657054262399</v>
      </c>
      <c r="AU889">
        <v>3860.9185807951098</v>
      </c>
      <c r="AV889">
        <v>-13.1533717375195</v>
      </c>
      <c r="AW889">
        <v>-26.116691527888101</v>
      </c>
      <c r="AX889">
        <v>20.016651949279801</v>
      </c>
      <c r="AY889">
        <v>-0.17931966714448</v>
      </c>
      <c r="AZ889">
        <v>36.138707231391002</v>
      </c>
      <c r="BA889">
        <v>18.182987161801101</v>
      </c>
      <c r="BB889">
        <v>16.377028002839801</v>
      </c>
      <c r="BC889">
        <v>38.619488270243103</v>
      </c>
      <c r="BD889" t="s">
        <v>69</v>
      </c>
      <c r="BE889" t="s">
        <v>69</v>
      </c>
      <c r="BF889" t="s">
        <v>69</v>
      </c>
      <c r="BG889" t="s">
        <v>69</v>
      </c>
      <c r="BH889" t="s">
        <v>69</v>
      </c>
    </row>
    <row r="890" spans="1:60" x14ac:dyDescent="0.25">
      <c r="A890">
        <v>380289.8</v>
      </c>
      <c r="B890">
        <v>26.439270481787599</v>
      </c>
      <c r="C890">
        <v>0.79768881583345597</v>
      </c>
      <c r="D890">
        <v>0.15013713173912199</v>
      </c>
      <c r="E890">
        <v>276.55815122399298</v>
      </c>
      <c r="F890">
        <v>2932.0822509336799</v>
      </c>
      <c r="G890">
        <v>3930.57026543552</v>
      </c>
      <c r="H890">
        <v>-18.5281605804253</v>
      </c>
      <c r="I890">
        <v>-23.4240748471762</v>
      </c>
      <c r="J890">
        <v>12.2430692626947</v>
      </c>
      <c r="K890">
        <v>-0.67453405538344402</v>
      </c>
      <c r="L890">
        <v>24.973717273281</v>
      </c>
      <c r="M890">
        <v>0.79768561992532006</v>
      </c>
      <c r="N890">
        <v>0.15014483916815299</v>
      </c>
      <c r="O890">
        <v>279.10399999883299</v>
      </c>
      <c r="P890">
        <v>2966.4844617706899</v>
      </c>
      <c r="Q890">
        <v>3910.2351239671498</v>
      </c>
      <c r="R890">
        <v>-15.9856725239838</v>
      </c>
      <c r="S890">
        <v>-21.4029999968349</v>
      </c>
      <c r="T890">
        <v>12.863000022475999</v>
      </c>
      <c r="U890">
        <v>0.37600000404523598</v>
      </c>
      <c r="V890">
        <v>26.067461372458201</v>
      </c>
      <c r="W890">
        <v>0.79768354552903498</v>
      </c>
      <c r="X890">
        <v>0.15014901052902099</v>
      </c>
      <c r="Y890">
        <v>273.78917117386101</v>
      </c>
      <c r="Z890">
        <v>2985.1014152849202</v>
      </c>
      <c r="AA890">
        <v>3897.03006766504</v>
      </c>
      <c r="AB890">
        <v>-21.301079348936099</v>
      </c>
      <c r="AC890">
        <v>-21.8897898333184</v>
      </c>
      <c r="AD890">
        <v>14.0425745415977</v>
      </c>
      <c r="AE890">
        <v>-1.7764413025543</v>
      </c>
      <c r="AF890">
        <v>29.084776617134501</v>
      </c>
      <c r="AG890">
        <v>0.79768207516159695</v>
      </c>
      <c r="AH890">
        <v>0.15015309283019701</v>
      </c>
      <c r="AI890">
        <v>281.83700000571298</v>
      </c>
      <c r="AJ890">
        <v>3003.32544854342</v>
      </c>
      <c r="AK890">
        <v>3887.6797746010998</v>
      </c>
      <c r="AL890">
        <v>-13.2560734811436</v>
      </c>
      <c r="AM890">
        <v>-23.7480000177294</v>
      </c>
      <c r="AN890">
        <v>16.791000030595601</v>
      </c>
      <c r="AO890">
        <v>0.13799999665157101</v>
      </c>
      <c r="AP890">
        <v>32.796348936460902</v>
      </c>
      <c r="AQ890">
        <v>0.79767817534457797</v>
      </c>
      <c r="AR890">
        <v>0.15016080274197199</v>
      </c>
      <c r="AS890">
        <v>282.02569019719999</v>
      </c>
      <c r="AT890">
        <v>3037.7403270669802</v>
      </c>
      <c r="AU890">
        <v>3862.8607589271201</v>
      </c>
      <c r="AV890">
        <v>-13.068549936690699</v>
      </c>
      <c r="AW890">
        <v>-26.073203968313599</v>
      </c>
      <c r="AX890">
        <v>19.893824102247599</v>
      </c>
      <c r="AY890">
        <v>-0.15588770843584701</v>
      </c>
      <c r="AZ890">
        <v>36.267858869359301</v>
      </c>
      <c r="BA890">
        <v>18.078646111011398</v>
      </c>
      <c r="BB890">
        <v>16.075757836491899</v>
      </c>
      <c r="BC890">
        <v>38.357736533993098</v>
      </c>
      <c r="BD890" t="s">
        <v>69</v>
      </c>
      <c r="BE890" t="s">
        <v>69</v>
      </c>
      <c r="BF890" t="s">
        <v>69</v>
      </c>
      <c r="BG890" t="s">
        <v>69</v>
      </c>
      <c r="BH890" t="s">
        <v>69</v>
      </c>
    </row>
    <row r="891" spans="1:60" x14ac:dyDescent="0.25">
      <c r="A891">
        <v>380289.9</v>
      </c>
      <c r="B891">
        <v>26.455563740416299</v>
      </c>
      <c r="C891">
        <v>0.79768900760940098</v>
      </c>
      <c r="D891">
        <v>0.15013660645008101</v>
      </c>
      <c r="E891">
        <v>276.52400000782399</v>
      </c>
      <c r="F891">
        <v>2929.7377673906399</v>
      </c>
      <c r="G891">
        <v>3931.79045761818</v>
      </c>
      <c r="H891">
        <v>-18.56198957206</v>
      </c>
      <c r="I891">
        <v>-23.479999988525901</v>
      </c>
      <c r="J891">
        <v>12.167000015649799</v>
      </c>
      <c r="K891">
        <v>-0.74199998735135198</v>
      </c>
      <c r="L891">
        <v>24.932242653731201</v>
      </c>
      <c r="M891">
        <v>0.79768582254689702</v>
      </c>
      <c r="N891">
        <v>0.150144358079184</v>
      </c>
      <c r="O891">
        <v>279.11382210842601</v>
      </c>
      <c r="P891">
        <v>2964.3371762376</v>
      </c>
      <c r="Q891">
        <v>3911.5244943538901</v>
      </c>
      <c r="R891">
        <v>-15.975645630226699</v>
      </c>
      <c r="S891">
        <v>-21.418662277238301</v>
      </c>
      <c r="T891">
        <v>12.7562999229024</v>
      </c>
      <c r="U891">
        <v>0.36666370845651303</v>
      </c>
      <c r="V891">
        <v>25.9837600785836</v>
      </c>
      <c r="W891">
        <v>0.79768376817770903</v>
      </c>
      <c r="X891">
        <v>0.15014852120767699</v>
      </c>
      <c r="Y891">
        <v>273.72960100052097</v>
      </c>
      <c r="Z891">
        <v>2982.9172958696799</v>
      </c>
      <c r="AA891">
        <v>3898.4469118811298</v>
      </c>
      <c r="AB891">
        <v>-21.360496661036201</v>
      </c>
      <c r="AC891">
        <v>-21.863211731288601</v>
      </c>
      <c r="AD891">
        <v>13.9283565696492</v>
      </c>
      <c r="AE891">
        <v>-1.7766946510155099</v>
      </c>
      <c r="AF891">
        <v>28.930413493459401</v>
      </c>
      <c r="AG891">
        <v>0.79768233636375196</v>
      </c>
      <c r="AH891">
        <v>0.15015255788205101</v>
      </c>
      <c r="AI891">
        <v>281.80960281617598</v>
      </c>
      <c r="AJ891">
        <v>3000.93762270865</v>
      </c>
      <c r="AK891">
        <v>3889.3420619062099</v>
      </c>
      <c r="AL891">
        <v>-13.283363712641799</v>
      </c>
      <c r="AM891">
        <v>-23.667359534044198</v>
      </c>
      <c r="AN891">
        <v>16.637321763583799</v>
      </c>
      <c r="AO891">
        <v>0.15633977038352501</v>
      </c>
      <c r="AP891">
        <v>32.689026223822303</v>
      </c>
      <c r="AQ891">
        <v>0.79767847803800096</v>
      </c>
      <c r="AR891">
        <v>0.150160236462833</v>
      </c>
      <c r="AS891">
        <v>282.11199998183298</v>
      </c>
      <c r="AT891">
        <v>3035.2126039795398</v>
      </c>
      <c r="AU891">
        <v>3864.7872691809698</v>
      </c>
      <c r="AV891">
        <v>-12.982207698528001</v>
      </c>
      <c r="AW891">
        <v>-26.0250000108121</v>
      </c>
      <c r="AX891">
        <v>19.780000022741199</v>
      </c>
      <c r="AY891">
        <v>-0.15299999780940601</v>
      </c>
      <c r="AZ891">
        <v>36.4027350929967</v>
      </c>
      <c r="BA891">
        <v>17.975003694255999</v>
      </c>
      <c r="BB891">
        <v>15.7828606347154</v>
      </c>
      <c r="BC891">
        <v>38.089924316261801</v>
      </c>
      <c r="BD891" t="s">
        <v>69</v>
      </c>
      <c r="BE891" t="s">
        <v>69</v>
      </c>
      <c r="BF891" t="s">
        <v>69</v>
      </c>
      <c r="BG891" t="s">
        <v>69</v>
      </c>
      <c r="BH891" t="s">
        <v>69</v>
      </c>
    </row>
    <row r="892" spans="1:60" x14ac:dyDescent="0.25">
      <c r="A892">
        <v>380290</v>
      </c>
      <c r="B892">
        <v>26.4711359541752</v>
      </c>
      <c r="C892">
        <v>0.797689198397038</v>
      </c>
      <c r="D892">
        <v>0.15013607989152999</v>
      </c>
      <c r="E892">
        <v>276.48330878221498</v>
      </c>
      <c r="F892">
        <v>2927.3876200643199</v>
      </c>
      <c r="G892">
        <v>3933.0043499859999</v>
      </c>
      <c r="H892">
        <v>-18.602353182702899</v>
      </c>
      <c r="I892">
        <v>-23.533895261288301</v>
      </c>
      <c r="J892">
        <v>12.093240301844601</v>
      </c>
      <c r="K892">
        <v>-0.79394680991971001</v>
      </c>
      <c r="L892">
        <v>24.894628998449502</v>
      </c>
      <c r="M892">
        <v>0.79768602290797497</v>
      </c>
      <c r="N892">
        <v>0.150143876113737</v>
      </c>
      <c r="O892">
        <v>279.127245593672</v>
      </c>
      <c r="P892">
        <v>2962.1859891594299</v>
      </c>
      <c r="Q892">
        <v>3912.7994699663</v>
      </c>
      <c r="R892">
        <v>-15.962007690107001</v>
      </c>
      <c r="S892">
        <v>-21.436198732063399</v>
      </c>
      <c r="T892">
        <v>12.652839348478199</v>
      </c>
      <c r="U892">
        <v>0.37093572425126498</v>
      </c>
      <c r="V892">
        <v>25.886824739854902</v>
      </c>
      <c r="W892">
        <v>0.79768398804246698</v>
      </c>
      <c r="X892">
        <v>0.15014803137535701</v>
      </c>
      <c r="Y892">
        <v>273.67200001147802</v>
      </c>
      <c r="Z892">
        <v>2980.7309068362501</v>
      </c>
      <c r="AA892">
        <v>3899.84602774518</v>
      </c>
      <c r="AB892">
        <v>-21.4179339342001</v>
      </c>
      <c r="AC892">
        <v>-21.8270000084682</v>
      </c>
      <c r="AD892">
        <v>13.8070000259032</v>
      </c>
      <c r="AE892">
        <v>-1.7540000076957301</v>
      </c>
      <c r="AF892">
        <v>28.775377291557099</v>
      </c>
      <c r="AG892">
        <v>0.79768259503600702</v>
      </c>
      <c r="AH892">
        <v>0.15015202420615101</v>
      </c>
      <c r="AI892">
        <v>281.78195150080097</v>
      </c>
      <c r="AJ892">
        <v>2998.5554827267301</v>
      </c>
      <c r="AK892">
        <v>3890.9882411391</v>
      </c>
      <c r="AL892">
        <v>-13.310902220541999</v>
      </c>
      <c r="AM892">
        <v>-23.594175732429601</v>
      </c>
      <c r="AN892">
        <v>16.4713540876709</v>
      </c>
      <c r="AO892">
        <v>0.17805700563998</v>
      </c>
      <c r="AP892">
        <v>32.581782282834801</v>
      </c>
      <c r="AQ892">
        <v>0.797678777644937</v>
      </c>
      <c r="AR892">
        <v>0.15015966906864101</v>
      </c>
      <c r="AS892">
        <v>282.19927616643201</v>
      </c>
      <c r="AT892">
        <v>3032.6799168751199</v>
      </c>
      <c r="AU892">
        <v>3866.69412254912</v>
      </c>
      <c r="AV892">
        <v>-12.894886353018901</v>
      </c>
      <c r="AW892">
        <v>-25.969997278144</v>
      </c>
      <c r="AX892">
        <v>19.674908220701099</v>
      </c>
      <c r="AY892">
        <v>-0.17252421923438299</v>
      </c>
      <c r="AZ892">
        <v>36.543832839555201</v>
      </c>
      <c r="BA892">
        <v>17.874911498341799</v>
      </c>
      <c r="BB892">
        <v>15.4971676348031</v>
      </c>
      <c r="BC892">
        <v>37.815915049350998</v>
      </c>
      <c r="BD892" t="s">
        <v>69</v>
      </c>
      <c r="BE892" t="s">
        <v>69</v>
      </c>
      <c r="BF892" t="s">
        <v>69</v>
      </c>
      <c r="BG892" t="s">
        <v>69</v>
      </c>
      <c r="BH892" t="s">
        <v>69</v>
      </c>
    </row>
    <row r="893" spans="1:60" x14ac:dyDescent="0.25">
      <c r="A893">
        <v>380290.1</v>
      </c>
      <c r="B893">
        <v>26.486167440727801</v>
      </c>
      <c r="C893">
        <v>0.797689388223222</v>
      </c>
      <c r="D893">
        <v>0.15013555203536899</v>
      </c>
      <c r="E893">
        <v>276.437617671412</v>
      </c>
      <c r="F893">
        <v>2925.0316841999902</v>
      </c>
      <c r="G893">
        <v>3934.21211446699</v>
      </c>
      <c r="H893">
        <v>-18.647711339131799</v>
      </c>
      <c r="I893">
        <v>-23.586515139206199</v>
      </c>
      <c r="J893">
        <v>12.0210312277898</v>
      </c>
      <c r="K893">
        <v>-0.82956464893706205</v>
      </c>
      <c r="L893">
        <v>24.862610609058098</v>
      </c>
      <c r="M893">
        <v>0.79768622206391304</v>
      </c>
      <c r="N893">
        <v>0.15014339403553301</v>
      </c>
      <c r="O893">
        <v>279.13699999885102</v>
      </c>
      <c r="P893">
        <v>2960.0343017710402</v>
      </c>
      <c r="Q893">
        <v>3914.0667689607899</v>
      </c>
      <c r="R893">
        <v>-15.9520348602324</v>
      </c>
      <c r="S893">
        <v>-21.456999995215199</v>
      </c>
      <c r="T893">
        <v>12.5540000200749</v>
      </c>
      <c r="U893">
        <v>0.378999998602358</v>
      </c>
      <c r="V893">
        <v>25.7786174581205</v>
      </c>
      <c r="W893">
        <v>0.79768420468592005</v>
      </c>
      <c r="X893">
        <v>0.15014754111280601</v>
      </c>
      <c r="Y893">
        <v>273.62030761070298</v>
      </c>
      <c r="Z893">
        <v>2978.5426116395302</v>
      </c>
      <c r="AA893">
        <v>3901.2246323743202</v>
      </c>
      <c r="AB893">
        <v>-21.469450222857599</v>
      </c>
      <c r="AC893">
        <v>-21.782305915674801</v>
      </c>
      <c r="AD893">
        <v>13.6807604446907</v>
      </c>
      <c r="AE893">
        <v>-1.7044238625002901</v>
      </c>
      <c r="AF893">
        <v>28.619264556261101</v>
      </c>
      <c r="AG893">
        <v>0.79768285121435101</v>
      </c>
      <c r="AH893">
        <v>0.150151492016145</v>
      </c>
      <c r="AI893">
        <v>281.75359878029502</v>
      </c>
      <c r="AJ893">
        <v>2996.1799815879099</v>
      </c>
      <c r="AK893">
        <v>3892.6185416800499</v>
      </c>
      <c r="AL893">
        <v>-13.3391368515876</v>
      </c>
      <c r="AM893">
        <v>-23.5263121722219</v>
      </c>
      <c r="AN893">
        <v>16.295225546234001</v>
      </c>
      <c r="AO893">
        <v>0.20140435394933201</v>
      </c>
      <c r="AP893">
        <v>32.473022803516201</v>
      </c>
      <c r="AQ893">
        <v>0.79767907467017896</v>
      </c>
      <c r="AR893">
        <v>0.15015910142642599</v>
      </c>
      <c r="AS893">
        <v>282.28637427935303</v>
      </c>
      <c r="AT893">
        <v>3030.14613243554</v>
      </c>
      <c r="AU893">
        <v>3868.58453496529</v>
      </c>
      <c r="AV893">
        <v>-12.8077341456749</v>
      </c>
      <c r="AW893">
        <v>-25.911933165275201</v>
      </c>
      <c r="AX893">
        <v>19.5712570971411</v>
      </c>
      <c r="AY893">
        <v>-0.18661530911462801</v>
      </c>
      <c r="AZ893">
        <v>36.690866121570998</v>
      </c>
      <c r="BA893">
        <v>17.781272500095401</v>
      </c>
      <c r="BB893">
        <v>15.2180252416199</v>
      </c>
      <c r="BC893">
        <v>37.536288412196001</v>
      </c>
      <c r="BD893" t="s">
        <v>69</v>
      </c>
      <c r="BE893" t="s">
        <v>69</v>
      </c>
      <c r="BF893" t="s">
        <v>69</v>
      </c>
      <c r="BG893" t="s">
        <v>69</v>
      </c>
      <c r="BH893" t="s">
        <v>69</v>
      </c>
    </row>
    <row r="894" spans="1:60" x14ac:dyDescent="0.25">
      <c r="A894">
        <v>380290.2</v>
      </c>
      <c r="B894">
        <v>26.5011363599967</v>
      </c>
      <c r="C894">
        <v>0.7976895770779</v>
      </c>
      <c r="D894">
        <v>0.15013502286656999</v>
      </c>
      <c r="E894">
        <v>276.38917217358801</v>
      </c>
      <c r="F894">
        <v>2922.6698937906799</v>
      </c>
      <c r="G894">
        <v>3935.4136883987198</v>
      </c>
      <c r="H894">
        <v>-18.695818476820701</v>
      </c>
      <c r="I894">
        <v>-23.6389873806928</v>
      </c>
      <c r="J894">
        <v>11.9493020106522</v>
      </c>
      <c r="K894">
        <v>-0.85010907818091597</v>
      </c>
      <c r="L894">
        <v>24.8378314182083</v>
      </c>
      <c r="M894">
        <v>0.79768642079678997</v>
      </c>
      <c r="N894">
        <v>0.15014291232666299</v>
      </c>
      <c r="O894">
        <v>279.13783174978403</v>
      </c>
      <c r="P894">
        <v>2957.8842604067299</v>
      </c>
      <c r="Q894">
        <v>3915.3313697513599</v>
      </c>
      <c r="R894">
        <v>-15.9509847657271</v>
      </c>
      <c r="S894">
        <v>-21.482460441976599</v>
      </c>
      <c r="T894">
        <v>12.4609404474221</v>
      </c>
      <c r="U894">
        <v>0.38304840953086899</v>
      </c>
      <c r="V894">
        <v>25.659635340549599</v>
      </c>
      <c r="W894">
        <v>0.79768441847509797</v>
      </c>
      <c r="X894">
        <v>0.15014705107440901</v>
      </c>
      <c r="Y894">
        <v>273.57400175066499</v>
      </c>
      <c r="Z894">
        <v>2976.35532884943</v>
      </c>
      <c r="AA894">
        <v>3902.5850642292598</v>
      </c>
      <c r="AB894">
        <v>-21.515570354035699</v>
      </c>
      <c r="AC894">
        <v>-21.728840530244501</v>
      </c>
      <c r="AD894">
        <v>13.549320743367501</v>
      </c>
      <c r="AE894">
        <v>-1.64020804001648</v>
      </c>
      <c r="AF894">
        <v>28.461641929509302</v>
      </c>
      <c r="AG894">
        <v>0.79768310493477501</v>
      </c>
      <c r="AH894">
        <v>0.150150961525684</v>
      </c>
      <c r="AI894">
        <v>281.72409737536401</v>
      </c>
      <c r="AJ894">
        <v>2993.8120722824801</v>
      </c>
      <c r="AK894">
        <v>3894.2331929093598</v>
      </c>
      <c r="AL894">
        <v>-13.368515452522299</v>
      </c>
      <c r="AM894">
        <v>-23.461632412757702</v>
      </c>
      <c r="AN894">
        <v>16.1110646826505</v>
      </c>
      <c r="AO894">
        <v>0.22463446683997801</v>
      </c>
      <c r="AP894">
        <v>32.361241285567303</v>
      </c>
      <c r="AQ894">
        <v>0.79767936990124999</v>
      </c>
      <c r="AR894">
        <v>0.15015853476681201</v>
      </c>
      <c r="AS894">
        <v>282.37199998230199</v>
      </c>
      <c r="AT894">
        <v>3027.6167388363201</v>
      </c>
      <c r="AU894">
        <v>3870.4635235996502</v>
      </c>
      <c r="AV894">
        <v>-12.722051050984099</v>
      </c>
      <c r="AW894">
        <v>-25.8560000111347</v>
      </c>
      <c r="AX894">
        <v>19.460000024742399</v>
      </c>
      <c r="AY894">
        <v>-0.16000001230594299</v>
      </c>
      <c r="AZ894">
        <v>36.843267580445499</v>
      </c>
      <c r="BA894">
        <v>17.6961183019259</v>
      </c>
      <c r="BB894">
        <v>14.944786631513001</v>
      </c>
      <c r="BC894">
        <v>37.251964124712799</v>
      </c>
      <c r="BD894" t="s">
        <v>69</v>
      </c>
      <c r="BE894" t="s">
        <v>69</v>
      </c>
      <c r="BF894" t="s">
        <v>69</v>
      </c>
      <c r="BG894" t="s">
        <v>69</v>
      </c>
      <c r="BH894" t="s">
        <v>69</v>
      </c>
    </row>
    <row r="895" spans="1:60" x14ac:dyDescent="0.25">
      <c r="A895">
        <v>380290.3</v>
      </c>
      <c r="B895">
        <v>26.516571548407398</v>
      </c>
      <c r="C895">
        <v>0.79768976495101995</v>
      </c>
      <c r="D895">
        <v>0.15013449237010301</v>
      </c>
      <c r="E895">
        <v>276.34021778691999</v>
      </c>
      <c r="F895">
        <v>2920.30218282943</v>
      </c>
      <c r="G895">
        <v>3936.6090091187398</v>
      </c>
      <c r="H895">
        <v>-18.744429031243801</v>
      </c>
      <c r="I895">
        <v>-23.692439744161199</v>
      </c>
      <c r="J895">
        <v>11.876981867598399</v>
      </c>
      <c r="K895">
        <v>-0.85683567142877803</v>
      </c>
      <c r="L895">
        <v>24.8216178927694</v>
      </c>
      <c r="M895">
        <v>0.79768661879555003</v>
      </c>
      <c r="N895">
        <v>0.1501424303427</v>
      </c>
      <c r="O895">
        <v>279.13255480351802</v>
      </c>
      <c r="P895">
        <v>2955.7329917953998</v>
      </c>
      <c r="Q895">
        <v>3916.5912917779001</v>
      </c>
      <c r="R895">
        <v>-15.956040900719</v>
      </c>
      <c r="S895">
        <v>-21.5139894131494</v>
      </c>
      <c r="T895">
        <v>12.373926295123701</v>
      </c>
      <c r="U895">
        <v>0.38330456348577702</v>
      </c>
      <c r="V895">
        <v>25.529919606901501</v>
      </c>
      <c r="W895">
        <v>0.79768462997812895</v>
      </c>
      <c r="X895">
        <v>0.15014656205796301</v>
      </c>
      <c r="Y895">
        <v>273.53144502026203</v>
      </c>
      <c r="Z895">
        <v>2974.172615815</v>
      </c>
      <c r="AA895">
        <v>3903.9309421073899</v>
      </c>
      <c r="AB895">
        <v>-21.557935598611</v>
      </c>
      <c r="AC895">
        <v>-21.665954885917301</v>
      </c>
      <c r="AD895">
        <v>13.411720684642701</v>
      </c>
      <c r="AE895">
        <v>-1.5776382010371399</v>
      </c>
      <c r="AF895">
        <v>28.302034607196202</v>
      </c>
      <c r="AG895">
        <v>0.79768335623327102</v>
      </c>
      <c r="AH895">
        <v>0.15015043294841601</v>
      </c>
      <c r="AI895">
        <v>281.69300000671399</v>
      </c>
      <c r="AJ895">
        <v>2991.45270780071</v>
      </c>
      <c r="AK895">
        <v>3895.8324242073099</v>
      </c>
      <c r="AL895">
        <v>-13.3994858700894</v>
      </c>
      <c r="AM895">
        <v>-23.398000013373501</v>
      </c>
      <c r="AN895">
        <v>15.9210000402974</v>
      </c>
      <c r="AO895">
        <v>0.24599999584031501</v>
      </c>
      <c r="AP895">
        <v>32.246873196126202</v>
      </c>
      <c r="AQ895">
        <v>0.79767966394408596</v>
      </c>
      <c r="AR895">
        <v>0.150157970035177</v>
      </c>
      <c r="AS895">
        <v>282.45552192681998</v>
      </c>
      <c r="AT895">
        <v>3025.0959522990202</v>
      </c>
      <c r="AU895">
        <v>3872.3349489953198</v>
      </c>
      <c r="AV895">
        <v>-12.6384727475119</v>
      </c>
      <c r="AW895">
        <v>-25.807060166387501</v>
      </c>
      <c r="AX895">
        <v>19.335233826154401</v>
      </c>
      <c r="AY895">
        <v>-7.2176058565644699E-2</v>
      </c>
      <c r="AZ895">
        <v>36.999609366858799</v>
      </c>
      <c r="BA895">
        <v>17.621480585965401</v>
      </c>
      <c r="BB895">
        <v>14.6766990966742</v>
      </c>
      <c r="BC895">
        <v>36.963559818186901</v>
      </c>
      <c r="BD895" t="s">
        <v>69</v>
      </c>
      <c r="BE895" t="s">
        <v>69</v>
      </c>
      <c r="BF895" t="s">
        <v>69</v>
      </c>
      <c r="BG895" t="s">
        <v>69</v>
      </c>
      <c r="BH895" t="s">
        <v>69</v>
      </c>
    </row>
    <row r="896" spans="1:60" x14ac:dyDescent="0.25">
      <c r="A896">
        <v>380290.4</v>
      </c>
      <c r="B896">
        <v>26.533045694157799</v>
      </c>
      <c r="C896">
        <v>0.797689951832527</v>
      </c>
      <c r="D896">
        <v>0.150133960530937</v>
      </c>
      <c r="E896">
        <v>276.29300000958199</v>
      </c>
      <c r="F896">
        <v>2917.9284853092799</v>
      </c>
      <c r="G896">
        <v>3937.7980139646002</v>
      </c>
      <c r="H896">
        <v>-18.7912974378754</v>
      </c>
      <c r="I896">
        <v>-23.747999988024599</v>
      </c>
      <c r="J896">
        <v>11.8030000157953</v>
      </c>
      <c r="K896">
        <v>-0.85100000245815399</v>
      </c>
      <c r="L896">
        <v>24.8152288325334</v>
      </c>
      <c r="M896">
        <v>0.79768681547585896</v>
      </c>
      <c r="N896">
        <v>0.150141947157584</v>
      </c>
      <c r="O896">
        <v>279.126000001173</v>
      </c>
      <c r="P896">
        <v>2953.5763677638402</v>
      </c>
      <c r="Q896">
        <v>3917.8428147356999</v>
      </c>
      <c r="R896">
        <v>-15.9623682253215</v>
      </c>
      <c r="S896">
        <v>-21.552999990917598</v>
      </c>
      <c r="T896">
        <v>12.2930000163624</v>
      </c>
      <c r="U896">
        <v>0.38200000028179898</v>
      </c>
      <c r="V896">
        <v>25.3893881091631</v>
      </c>
      <c r="W896">
        <v>0.79768483976314297</v>
      </c>
      <c r="X896">
        <v>0.15014607486126599</v>
      </c>
      <c r="Y896">
        <v>273.49100000839098</v>
      </c>
      <c r="Z896">
        <v>2971.9980298852802</v>
      </c>
      <c r="AA896">
        <v>3905.2658848061101</v>
      </c>
      <c r="AB896">
        <v>-21.5981872274598</v>
      </c>
      <c r="AC896">
        <v>-21.593000016433301</v>
      </c>
      <c r="AD896">
        <v>13.2670000312254</v>
      </c>
      <c r="AE896">
        <v>-1.5330000063551199</v>
      </c>
      <c r="AF896">
        <v>28.140359911294698</v>
      </c>
      <c r="AG896">
        <v>0.79768360510639802</v>
      </c>
      <c r="AH896">
        <v>0.15014990640772599</v>
      </c>
      <c r="AI896">
        <v>281.65999604358899</v>
      </c>
      <c r="AJ896">
        <v>2989.1024385412502</v>
      </c>
      <c r="AK896">
        <v>3897.4162137384101</v>
      </c>
      <c r="AL896">
        <v>-13.432358960279901</v>
      </c>
      <c r="AM896">
        <v>-23.333776349298802</v>
      </c>
      <c r="AN896">
        <v>15.727203209514499</v>
      </c>
      <c r="AO896">
        <v>0.26422797872613901</v>
      </c>
      <c r="AP896">
        <v>32.1372754021764</v>
      </c>
      <c r="AQ896">
        <v>0.79767995667828595</v>
      </c>
      <c r="AR896">
        <v>0.150157407035897</v>
      </c>
      <c r="AS896">
        <v>282.53896072546303</v>
      </c>
      <c r="AT896">
        <v>3022.5829012264098</v>
      </c>
      <c r="AU896">
        <v>3874.19804518416</v>
      </c>
      <c r="AV896">
        <v>-12.5549777284642</v>
      </c>
      <c r="AW896">
        <v>-25.768656027813002</v>
      </c>
      <c r="AX896">
        <v>19.203629131801598</v>
      </c>
      <c r="AY896">
        <v>3.8274845600181698E-2</v>
      </c>
      <c r="AZ896">
        <v>37.158170008696501</v>
      </c>
      <c r="BA896">
        <v>17.559532985570399</v>
      </c>
      <c r="BB896">
        <v>14.412620913854401</v>
      </c>
      <c r="BC896">
        <v>36.670401093017098</v>
      </c>
      <c r="BD896" t="s">
        <v>69</v>
      </c>
      <c r="BE896" t="s">
        <v>69</v>
      </c>
      <c r="BF896" t="s">
        <v>69</v>
      </c>
      <c r="BG896" t="s">
        <v>69</v>
      </c>
      <c r="BH896" t="s">
        <v>69</v>
      </c>
    </row>
    <row r="897" spans="1:60" x14ac:dyDescent="0.25">
      <c r="A897">
        <v>380290.5</v>
      </c>
      <c r="B897">
        <v>26.5508928356785</v>
      </c>
      <c r="C897">
        <v>0.79769013769861996</v>
      </c>
      <c r="D897">
        <v>0.15013342732725099</v>
      </c>
      <c r="E897">
        <v>276.24930488762197</v>
      </c>
      <c r="F897">
        <v>2915.5487047413199</v>
      </c>
      <c r="G897">
        <v>3938.9805524211301</v>
      </c>
      <c r="H897">
        <v>-18.834637516325099</v>
      </c>
      <c r="I897">
        <v>-23.806360324840799</v>
      </c>
      <c r="J897">
        <v>11.726503799702</v>
      </c>
      <c r="K897">
        <v>-0.83440223579578099</v>
      </c>
      <c r="L897">
        <v>24.818510789489899</v>
      </c>
      <c r="M897">
        <v>0.79768701037050704</v>
      </c>
      <c r="N897">
        <v>0.15014146210183599</v>
      </c>
      <c r="O897">
        <v>279.122295337107</v>
      </c>
      <c r="P897">
        <v>2951.4114043323598</v>
      </c>
      <c r="Q897">
        <v>3919.0829643571701</v>
      </c>
      <c r="R897">
        <v>-15.965835534102499</v>
      </c>
      <c r="S897">
        <v>-21.599607028591699</v>
      </c>
      <c r="T897">
        <v>12.217605066897301</v>
      </c>
      <c r="U897">
        <v>0.381550059316898</v>
      </c>
      <c r="V897">
        <v>25.2399288045373</v>
      </c>
      <c r="W897">
        <v>0.797685048249411</v>
      </c>
      <c r="X897">
        <v>0.150145590064059</v>
      </c>
      <c r="Y897">
        <v>273.45119197707498</v>
      </c>
      <c r="Z897">
        <v>2969.8341559575401</v>
      </c>
      <c r="AA897">
        <v>3906.5925627464298</v>
      </c>
      <c r="AB897">
        <v>-21.637802804400401</v>
      </c>
      <c r="AC897">
        <v>-21.5113033771744</v>
      </c>
      <c r="AD897">
        <v>13.1154687530691</v>
      </c>
      <c r="AE897">
        <v>-1.5173372929390301</v>
      </c>
      <c r="AF897">
        <v>27.978258114294601</v>
      </c>
      <c r="AG897">
        <v>0.79768385139299902</v>
      </c>
      <c r="AH897">
        <v>0.150149381665936</v>
      </c>
      <c r="AI897">
        <v>281.625321449713</v>
      </c>
      <c r="AJ897">
        <v>2986.7602045353101</v>
      </c>
      <c r="AK897">
        <v>3898.9835348033598</v>
      </c>
      <c r="AL897">
        <v>-13.466897615729801</v>
      </c>
      <c r="AM897">
        <v>-23.269314060587199</v>
      </c>
      <c r="AN897">
        <v>15.5320179685997</v>
      </c>
      <c r="AO897">
        <v>0.27994299945571599</v>
      </c>
      <c r="AP897">
        <v>32.040959507659601</v>
      </c>
      <c r="AQ897">
        <v>0.79768024780186397</v>
      </c>
      <c r="AR897">
        <v>0.150156845288095</v>
      </c>
      <c r="AS897">
        <v>282.62499998145898</v>
      </c>
      <c r="AT897">
        <v>3020.0754420657399</v>
      </c>
      <c r="AU897">
        <v>3876.0508895695202</v>
      </c>
      <c r="AV897">
        <v>-12.4688801902889</v>
      </c>
      <c r="AW897">
        <v>-25.744000003511498</v>
      </c>
      <c r="AX897">
        <v>19.0750000260287</v>
      </c>
      <c r="AY897">
        <v>0.117999990212576</v>
      </c>
      <c r="AZ897">
        <v>37.3177691423056</v>
      </c>
      <c r="BA897">
        <v>17.511760665457601</v>
      </c>
      <c r="BB897">
        <v>14.150705318687301</v>
      </c>
      <c r="BC897">
        <v>36.372163729803098</v>
      </c>
      <c r="BD897" t="s">
        <v>69</v>
      </c>
      <c r="BE897" t="s">
        <v>69</v>
      </c>
      <c r="BF897" t="s">
        <v>69</v>
      </c>
      <c r="BG897" t="s">
        <v>69</v>
      </c>
      <c r="BH897" t="s">
        <v>69</v>
      </c>
    </row>
    <row r="898" spans="1:60" x14ac:dyDescent="0.25">
      <c r="A898">
        <v>380290.6</v>
      </c>
      <c r="B898">
        <v>26.5693572243866</v>
      </c>
      <c r="C898">
        <v>0.79769032247050498</v>
      </c>
      <c r="D898">
        <v>0.15013289271004901</v>
      </c>
      <c r="E898">
        <v>276.20908065743401</v>
      </c>
      <c r="F898">
        <v>2913.1626227087299</v>
      </c>
      <c r="G898">
        <v>3940.1561225619598</v>
      </c>
      <c r="H898">
        <v>-18.874500623903799</v>
      </c>
      <c r="I898">
        <v>-23.866470782647799</v>
      </c>
      <c r="J898">
        <v>11.6475130734975</v>
      </c>
      <c r="K898">
        <v>-0.81102090033852403</v>
      </c>
      <c r="L898">
        <v>24.825628308886099</v>
      </c>
      <c r="M898">
        <v>0.79768720348080102</v>
      </c>
      <c r="N898">
        <v>0.15014097553228301</v>
      </c>
      <c r="O898">
        <v>279.12275741686602</v>
      </c>
      <c r="P898">
        <v>2949.23969429829</v>
      </c>
      <c r="Q898">
        <v>3920.3117505250698</v>
      </c>
      <c r="R898">
        <v>-15.965126961223399</v>
      </c>
      <c r="S898">
        <v>-21.648732460713902</v>
      </c>
      <c r="T898">
        <v>12.144788911284101</v>
      </c>
      <c r="U898">
        <v>0.38510527878547401</v>
      </c>
      <c r="V898">
        <v>25.091603744426799</v>
      </c>
      <c r="W898">
        <v>0.79768525526075795</v>
      </c>
      <c r="X898">
        <v>0.15014510737386999</v>
      </c>
      <c r="Y898">
        <v>273.41119688124797</v>
      </c>
      <c r="Z898">
        <v>2967.6796891193599</v>
      </c>
      <c r="AA898">
        <v>3907.9098528414202</v>
      </c>
      <c r="AB898">
        <v>-21.677605064605501</v>
      </c>
      <c r="AC898">
        <v>-21.4300981150739</v>
      </c>
      <c r="AD898">
        <v>12.9625176523082</v>
      </c>
      <c r="AE898">
        <v>-1.5207265892431101</v>
      </c>
      <c r="AF898">
        <v>27.8177854040079</v>
      </c>
      <c r="AG898">
        <v>0.79768409489248504</v>
      </c>
      <c r="AH898">
        <v>0.150148858395103</v>
      </c>
      <c r="AI898">
        <v>281.58934883752198</v>
      </c>
      <c r="AJ898">
        <v>2984.42454322197</v>
      </c>
      <c r="AK898">
        <v>3900.5331094867402</v>
      </c>
      <c r="AL898">
        <v>-13.5027277381504</v>
      </c>
      <c r="AM898">
        <v>-23.205463603811101</v>
      </c>
      <c r="AN898">
        <v>15.3378311428679</v>
      </c>
      <c r="AO898">
        <v>0.29424402883115103</v>
      </c>
      <c r="AP898">
        <v>31.962213439790901</v>
      </c>
      <c r="AQ898">
        <v>0.79768053706859499</v>
      </c>
      <c r="AR898">
        <v>0.150156284441881</v>
      </c>
      <c r="AS898">
        <v>282.715154537648</v>
      </c>
      <c r="AT898">
        <v>3017.5720150052498</v>
      </c>
      <c r="AU898">
        <v>3877.8919142262998</v>
      </c>
      <c r="AV898">
        <v>-12.378663581384201</v>
      </c>
      <c r="AW898">
        <v>-25.734132476750101</v>
      </c>
      <c r="AX898">
        <v>18.9557492221874</v>
      </c>
      <c r="AY898">
        <v>0.130709851821905</v>
      </c>
      <c r="AZ898">
        <v>37.4796790639178</v>
      </c>
      <c r="BA898">
        <v>17.476521800119599</v>
      </c>
      <c r="BB898">
        <v>13.890717929797001</v>
      </c>
      <c r="BC898">
        <v>36.068980624338998</v>
      </c>
      <c r="BD898" t="s">
        <v>69</v>
      </c>
      <c r="BE898" t="s">
        <v>69</v>
      </c>
      <c r="BF898" t="s">
        <v>69</v>
      </c>
      <c r="BG898" t="s">
        <v>69</v>
      </c>
      <c r="BH898" t="s">
        <v>69</v>
      </c>
    </row>
    <row r="899" spans="1:60" x14ac:dyDescent="0.25">
      <c r="A899">
        <v>380290.7</v>
      </c>
      <c r="B899">
        <v>26.587389442160202</v>
      </c>
      <c r="C899">
        <v>0.79769050605563596</v>
      </c>
      <c r="D899">
        <v>0.15013235662354399</v>
      </c>
      <c r="E899">
        <v>276.171816102702</v>
      </c>
      <c r="F899">
        <v>2910.76999031271</v>
      </c>
      <c r="G899">
        <v>3941.3241346079099</v>
      </c>
      <c r="H899">
        <v>-18.9113975026373</v>
      </c>
      <c r="I899">
        <v>-23.926845843079199</v>
      </c>
      <c r="J899">
        <v>11.5662658189284</v>
      </c>
      <c r="K899">
        <v>-0.78537911641908797</v>
      </c>
      <c r="L899">
        <v>24.829327276518299</v>
      </c>
      <c r="M899">
        <v>0.79768739492517204</v>
      </c>
      <c r="N899">
        <v>0.15014048806233099</v>
      </c>
      <c r="O899">
        <v>279.127999998348</v>
      </c>
      <c r="P899">
        <v>2947.06397465396</v>
      </c>
      <c r="Q899">
        <v>3921.52992916023</v>
      </c>
      <c r="R899">
        <v>-15.9596304761873</v>
      </c>
      <c r="S899">
        <v>-21.693999991315899</v>
      </c>
      <c r="T899">
        <v>12.071000015900101</v>
      </c>
      <c r="U899">
        <v>0.395999996696901</v>
      </c>
      <c r="V899">
        <v>24.956543367944899</v>
      </c>
      <c r="W899">
        <v>0.79768546047215005</v>
      </c>
      <c r="X899">
        <v>0.150144626280173</v>
      </c>
      <c r="Y899">
        <v>273.37035334917698</v>
      </c>
      <c r="Z899">
        <v>2965.5323520052998</v>
      </c>
      <c r="AA899">
        <v>3909.2156836265699</v>
      </c>
      <c r="AB899">
        <v>-21.718253035983199</v>
      </c>
      <c r="AC899">
        <v>-21.360593801198998</v>
      </c>
      <c r="AD899">
        <v>12.8148077399232</v>
      </c>
      <c r="AE899">
        <v>-1.5280025932886301</v>
      </c>
      <c r="AF899">
        <v>27.660973424504999</v>
      </c>
      <c r="AG899">
        <v>0.79768433540426897</v>
      </c>
      <c r="AH899">
        <v>0.15014833626728499</v>
      </c>
      <c r="AI899">
        <v>281.55245081944702</v>
      </c>
      <c r="AJ899">
        <v>2982.0939920403098</v>
      </c>
      <c r="AK899">
        <v>3902.0636598731598</v>
      </c>
      <c r="AL899">
        <v>-13.539475229252799</v>
      </c>
      <c r="AM899">
        <v>-23.143075435542901</v>
      </c>
      <c r="AN899">
        <v>15.1470295576338</v>
      </c>
      <c r="AO899">
        <v>0.30823003765454798</v>
      </c>
      <c r="AP899">
        <v>31.890611674253801</v>
      </c>
      <c r="AQ899">
        <v>0.79768082445528798</v>
      </c>
      <c r="AR899">
        <v>0.15015572467129301</v>
      </c>
      <c r="AS899">
        <v>282.806264192387</v>
      </c>
      <c r="AT899">
        <v>3015.0733951986399</v>
      </c>
      <c r="AU899">
        <v>3879.7209699166101</v>
      </c>
      <c r="AV899">
        <v>-12.2874883608962</v>
      </c>
      <c r="AW899">
        <v>-25.731405725987599</v>
      </c>
      <c r="AX899">
        <v>18.8386339410558</v>
      </c>
      <c r="AY899">
        <v>0.10836769612161901</v>
      </c>
      <c r="AZ899">
        <v>37.645825689231899</v>
      </c>
      <c r="BA899">
        <v>17.451333287013</v>
      </c>
      <c r="BB899">
        <v>13.632938038107699</v>
      </c>
      <c r="BC899">
        <v>35.762120524153097</v>
      </c>
      <c r="BD899" t="s">
        <v>69</v>
      </c>
      <c r="BE899" t="s">
        <v>69</v>
      </c>
      <c r="BF899" t="s">
        <v>69</v>
      </c>
      <c r="BG899" t="s">
        <v>69</v>
      </c>
      <c r="BH899" t="s">
        <v>69</v>
      </c>
    </row>
    <row r="900" spans="1:60" x14ac:dyDescent="0.25">
      <c r="A900">
        <v>380290.8</v>
      </c>
      <c r="B900">
        <v>26.603911908351499</v>
      </c>
      <c r="C900">
        <v>0.79769068836147194</v>
      </c>
      <c r="D900">
        <v>0.150131819011947</v>
      </c>
      <c r="E900">
        <v>276.13700000711401</v>
      </c>
      <c r="F900">
        <v>2908.3705586544702</v>
      </c>
      <c r="G900">
        <v>3942.48399877975</v>
      </c>
      <c r="H900">
        <v>-18.945838894551301</v>
      </c>
      <c r="I900">
        <v>-23.985999987768398</v>
      </c>
      <c r="J900">
        <v>11.483000017741</v>
      </c>
      <c r="K900">
        <v>-0.76200000437017501</v>
      </c>
      <c r="L900">
        <v>24.825558299790799</v>
      </c>
      <c r="M900">
        <v>0.79768758488539204</v>
      </c>
      <c r="N900">
        <v>0.15014000014248199</v>
      </c>
      <c r="O900">
        <v>279.13769060531899</v>
      </c>
      <c r="P900">
        <v>2944.8862548788202</v>
      </c>
      <c r="Q900">
        <v>3922.7386586111102</v>
      </c>
      <c r="R900">
        <v>-15.949680195576599</v>
      </c>
      <c r="S900">
        <v>-21.7317410186246</v>
      </c>
      <c r="T900">
        <v>11.9944912336583</v>
      </c>
      <c r="U900">
        <v>0.41467727383692998</v>
      </c>
      <c r="V900">
        <v>24.846855212953699</v>
      </c>
      <c r="W900">
        <v>0.79768566355855197</v>
      </c>
      <c r="X900">
        <v>0.15014414627244099</v>
      </c>
      <c r="Y900">
        <v>273.32800000912903</v>
      </c>
      <c r="Z900">
        <v>2963.3898672499399</v>
      </c>
      <c r="AA900">
        <v>3910.5079836373702</v>
      </c>
      <c r="AB900">
        <v>-21.760405746441599</v>
      </c>
      <c r="AC900">
        <v>-21.314000006616698</v>
      </c>
      <c r="AD900">
        <v>12.6790000268944</v>
      </c>
      <c r="AE900">
        <v>-1.5240000030968199</v>
      </c>
      <c r="AF900">
        <v>27.509828492953801</v>
      </c>
      <c r="AG900">
        <v>0.79768457272776205</v>
      </c>
      <c r="AH900">
        <v>0.150147814954537</v>
      </c>
      <c r="AI900">
        <v>281.51500000792299</v>
      </c>
      <c r="AJ900">
        <v>2979.7670884294298</v>
      </c>
      <c r="AK900">
        <v>3903.5739080471799</v>
      </c>
      <c r="AL900">
        <v>-13.576765990748299</v>
      </c>
      <c r="AM900">
        <v>-23.0830000123552</v>
      </c>
      <c r="AN900">
        <v>14.9620000382121</v>
      </c>
      <c r="AO900">
        <v>0.32299999672801299</v>
      </c>
      <c r="AP900">
        <v>31.8121587786862</v>
      </c>
      <c r="AQ900">
        <v>0.79768110999451602</v>
      </c>
      <c r="AR900">
        <v>0.150155166281355</v>
      </c>
      <c r="AS900">
        <v>282.89399998217198</v>
      </c>
      <c r="AT900">
        <v>3012.5809415413501</v>
      </c>
      <c r="AU900">
        <v>3881.5382620745399</v>
      </c>
      <c r="AV900">
        <v>-12.1996842413953</v>
      </c>
      <c r="AW900">
        <v>-25.726000002111</v>
      </c>
      <c r="AX900">
        <v>18.713000028118302</v>
      </c>
      <c r="AY900">
        <v>9.9999996847395606E-2</v>
      </c>
      <c r="AZ900">
        <v>37.817341889188597</v>
      </c>
      <c r="BA900">
        <v>17.434466205510599</v>
      </c>
      <c r="BB900">
        <v>13.377678176804499</v>
      </c>
      <c r="BC900">
        <v>35.453176762776202</v>
      </c>
      <c r="BD900" t="s">
        <v>69</v>
      </c>
      <c r="BE900" t="s">
        <v>69</v>
      </c>
      <c r="BF900" t="s">
        <v>69</v>
      </c>
      <c r="BG900" t="s">
        <v>69</v>
      </c>
      <c r="BH900" t="s">
        <v>69</v>
      </c>
    </row>
    <row r="901" spans="1:60" x14ac:dyDescent="0.25">
      <c r="A901">
        <v>380290.9</v>
      </c>
      <c r="B901">
        <v>26.618044561788899</v>
      </c>
      <c r="C901">
        <v>0.79769086931117905</v>
      </c>
      <c r="D901">
        <v>0.15013127988744099</v>
      </c>
      <c r="E901">
        <v>276.10413684366603</v>
      </c>
      <c r="F901">
        <v>2905.9643820870301</v>
      </c>
      <c r="G901">
        <v>3943.6352255000602</v>
      </c>
      <c r="H901">
        <v>-18.978320051365401</v>
      </c>
      <c r="I901">
        <v>-24.042624306842701</v>
      </c>
      <c r="J901">
        <v>11.398164417754799</v>
      </c>
      <c r="K901">
        <v>-0.74455398677429896</v>
      </c>
      <c r="L901">
        <v>24.823039176313699</v>
      </c>
      <c r="M901">
        <v>0.79768777379657596</v>
      </c>
      <c r="N901">
        <v>0.150139511571629</v>
      </c>
      <c r="O901">
        <v>279.14771182261399</v>
      </c>
      <c r="P901">
        <v>2942.7056343989598</v>
      </c>
      <c r="Q901">
        <v>3923.9407069376898</v>
      </c>
      <c r="R901">
        <v>-15.9393948266818</v>
      </c>
      <c r="S901">
        <v>-21.769117724493501</v>
      </c>
      <c r="T901">
        <v>11.9207329681778</v>
      </c>
      <c r="U901">
        <v>0.43001505478611202</v>
      </c>
      <c r="V901">
        <v>24.770822567594099</v>
      </c>
      <c r="W901">
        <v>0.79768586428929</v>
      </c>
      <c r="X901">
        <v>0.150143666887183</v>
      </c>
      <c r="Y901">
        <v>273.28381515911798</v>
      </c>
      <c r="Z901">
        <v>2961.2501672390399</v>
      </c>
      <c r="AA901">
        <v>3911.78528265571</v>
      </c>
      <c r="AB901">
        <v>-21.8043830221396</v>
      </c>
      <c r="AC901">
        <v>-21.297918156493399</v>
      </c>
      <c r="AD901">
        <v>12.5598022225023</v>
      </c>
      <c r="AE901">
        <v>-1.4978988637953199</v>
      </c>
      <c r="AF901">
        <v>27.365560614809802</v>
      </c>
      <c r="AG901">
        <v>0.797684806725795</v>
      </c>
      <c r="AH901">
        <v>0.15014729424093201</v>
      </c>
      <c r="AI901">
        <v>281.47747705150198</v>
      </c>
      <c r="AJ901">
        <v>2977.4428695039901</v>
      </c>
      <c r="AK901">
        <v>3905.0629802855301</v>
      </c>
      <c r="AL901">
        <v>-13.6141183690017</v>
      </c>
      <c r="AM901">
        <v>-23.0256551507273</v>
      </c>
      <c r="AN901">
        <v>14.784385632061401</v>
      </c>
      <c r="AO901">
        <v>0.33919629288566899</v>
      </c>
      <c r="AP901">
        <v>31.718235839514701</v>
      </c>
      <c r="AQ901">
        <v>0.79768139361275303</v>
      </c>
      <c r="AR901">
        <v>0.15015460927376501</v>
      </c>
      <c r="AS901">
        <v>282.97626721854499</v>
      </c>
      <c r="AT901">
        <v>3010.0946608355698</v>
      </c>
      <c r="AU901">
        <v>3883.3433211873198</v>
      </c>
      <c r="AV901">
        <v>-12.117345613253899</v>
      </c>
      <c r="AW901">
        <v>-25.712335868832099</v>
      </c>
      <c r="AX901">
        <v>18.571547219224701</v>
      </c>
      <c r="AY901">
        <v>0.14107736725084</v>
      </c>
      <c r="AZ901">
        <v>37.9918526378842</v>
      </c>
      <c r="BA901">
        <v>17.427273049597702</v>
      </c>
      <c r="BB901">
        <v>13.1256254678877</v>
      </c>
      <c r="BC901">
        <v>35.142852260321703</v>
      </c>
      <c r="BD901" t="s">
        <v>69</v>
      </c>
      <c r="BE901" t="s">
        <v>69</v>
      </c>
      <c r="BF901" t="s">
        <v>69</v>
      </c>
      <c r="BG901" t="s">
        <v>69</v>
      </c>
      <c r="BH901" t="s">
        <v>69</v>
      </c>
    </row>
    <row r="902" spans="1:60" x14ac:dyDescent="0.25">
      <c r="A902">
        <v>380291</v>
      </c>
      <c r="B902">
        <v>26.629789164876801</v>
      </c>
      <c r="C902">
        <v>0.79769104889076703</v>
      </c>
      <c r="D902">
        <v>0.15013073953409101</v>
      </c>
      <c r="E902">
        <v>276.07279384263097</v>
      </c>
      <c r="F902">
        <v>2903.5527279715802</v>
      </c>
      <c r="G902">
        <v>3944.7777259986601</v>
      </c>
      <c r="H902">
        <v>-19.009274263535598</v>
      </c>
      <c r="I902">
        <v>-24.096116324849401</v>
      </c>
      <c r="J902">
        <v>11.313050831613801</v>
      </c>
      <c r="K902">
        <v>-0.73330069305712198</v>
      </c>
      <c r="L902">
        <v>24.833636237540599</v>
      </c>
      <c r="M902">
        <v>0.79768796215717896</v>
      </c>
      <c r="N902">
        <v>0.15013902198576001</v>
      </c>
      <c r="O902">
        <v>279.152999999739</v>
      </c>
      <c r="P902">
        <v>2940.5204851266799</v>
      </c>
      <c r="Q902">
        <v>3925.1392446281202</v>
      </c>
      <c r="R902">
        <v>-15.9338392250685</v>
      </c>
      <c r="S902">
        <v>-21.815999988394601</v>
      </c>
      <c r="T902">
        <v>11.857000011894799</v>
      </c>
      <c r="U902">
        <v>0.428000003246018</v>
      </c>
      <c r="V902">
        <v>24.721459904015699</v>
      </c>
      <c r="W902">
        <v>0.79768606281113896</v>
      </c>
      <c r="X902">
        <v>0.15014318784905201</v>
      </c>
      <c r="Y902">
        <v>273.23883577701099</v>
      </c>
      <c r="Z902">
        <v>2959.1120233637598</v>
      </c>
      <c r="AA902">
        <v>3913.04851545064</v>
      </c>
      <c r="AB902">
        <v>-21.8491478813811</v>
      </c>
      <c r="AC902">
        <v>-21.3055170832695</v>
      </c>
      <c r="AD902">
        <v>12.454108824288699</v>
      </c>
      <c r="AE902">
        <v>-1.4562606199246499</v>
      </c>
      <c r="AF902">
        <v>27.226281338045599</v>
      </c>
      <c r="AG902">
        <v>0.79768503751488096</v>
      </c>
      <c r="AH902">
        <v>0.150146774358596</v>
      </c>
      <c r="AI902">
        <v>281.440794743487</v>
      </c>
      <c r="AJ902">
        <v>2975.1223710822501</v>
      </c>
      <c r="AK902">
        <v>3906.5316196344102</v>
      </c>
      <c r="AL902">
        <v>-13.650620488720101</v>
      </c>
      <c r="AM902">
        <v>-22.969728105673401</v>
      </c>
      <c r="AN902">
        <v>14.6128542733355</v>
      </c>
      <c r="AO902">
        <v>0.35563497593522297</v>
      </c>
      <c r="AP902">
        <v>31.6218022228155</v>
      </c>
      <c r="AQ902">
        <v>0.79768167481209595</v>
      </c>
      <c r="AR902">
        <v>0.150154052436929</v>
      </c>
      <c r="AS902">
        <v>283.05990831886902</v>
      </c>
      <c r="AT902">
        <v>3007.6091515070102</v>
      </c>
      <c r="AU902">
        <v>3885.1329779528901</v>
      </c>
      <c r="AV902">
        <v>-12.0336255724006</v>
      </c>
      <c r="AW902">
        <v>-25.701795151884099</v>
      </c>
      <c r="AX902">
        <v>18.4203908201677</v>
      </c>
      <c r="AY902">
        <v>0.212846944370715</v>
      </c>
      <c r="AZ902">
        <v>38.1653036255071</v>
      </c>
      <c r="BA902">
        <v>17.431263719046299</v>
      </c>
      <c r="BB902">
        <v>12.8788660513852</v>
      </c>
      <c r="BC902">
        <v>34.828063843817397</v>
      </c>
      <c r="BD902" t="s">
        <v>69</v>
      </c>
      <c r="BE902" t="s">
        <v>69</v>
      </c>
      <c r="BF902" t="s">
        <v>69</v>
      </c>
      <c r="BG902" t="s">
        <v>69</v>
      </c>
      <c r="BH902" t="s">
        <v>69</v>
      </c>
    </row>
    <row r="903" spans="1:60" x14ac:dyDescent="0.25">
      <c r="A903">
        <v>380291.1</v>
      </c>
      <c r="B903">
        <v>26.6393559396966</v>
      </c>
      <c r="C903">
        <v>0.79769122710195595</v>
      </c>
      <c r="D903">
        <v>0.15013019830393401</v>
      </c>
      <c r="E903">
        <v>276.042553923615</v>
      </c>
      <c r="F903">
        <v>2901.13716692152</v>
      </c>
      <c r="G903">
        <v>3945.9115117072602</v>
      </c>
      <c r="H903">
        <v>-19.0391193311923</v>
      </c>
      <c r="I903">
        <v>-24.146050175052601</v>
      </c>
      <c r="J903">
        <v>11.229161838301501</v>
      </c>
      <c r="K903">
        <v>-0.72764705381607697</v>
      </c>
      <c r="L903">
        <v>24.865163183164</v>
      </c>
      <c r="M903">
        <v>0.797688150289105</v>
      </c>
      <c r="N903">
        <v>0.150138531028046</v>
      </c>
      <c r="O903">
        <v>279.15016445645699</v>
      </c>
      <c r="P903">
        <v>2938.3292123254</v>
      </c>
      <c r="Q903">
        <v>3926.3363188733601</v>
      </c>
      <c r="R903">
        <v>-15.9364045998114</v>
      </c>
      <c r="S903">
        <v>-21.878910323168999</v>
      </c>
      <c r="T903">
        <v>11.807985643009401</v>
      </c>
      <c r="U903">
        <v>0.40137046551775202</v>
      </c>
      <c r="V903">
        <v>24.687924475996098</v>
      </c>
      <c r="W903">
        <v>0.79768625936523196</v>
      </c>
      <c r="X903">
        <v>0.150142708929736</v>
      </c>
      <c r="Y903">
        <v>273.19443851085202</v>
      </c>
      <c r="Z903">
        <v>2956.97441676672</v>
      </c>
      <c r="AA903">
        <v>3914.2992180383799</v>
      </c>
      <c r="AB903">
        <v>-21.8933241402917</v>
      </c>
      <c r="AC903">
        <v>-21.326357468922701</v>
      </c>
      <c r="AD903">
        <v>12.3568610256256</v>
      </c>
      <c r="AE903">
        <v>-1.4099920686253899</v>
      </c>
      <c r="AF903">
        <v>27.089337939191701</v>
      </c>
      <c r="AG903">
        <v>0.79768526527495098</v>
      </c>
      <c r="AH903">
        <v>0.150146255651667</v>
      </c>
      <c r="AI903">
        <v>281.40597391343601</v>
      </c>
      <c r="AJ903">
        <v>2972.8071286586901</v>
      </c>
      <c r="AK903">
        <v>3907.9809733326501</v>
      </c>
      <c r="AL903">
        <v>-13.6852529191282</v>
      </c>
      <c r="AM903">
        <v>-22.913473491567299</v>
      </c>
      <c r="AN903">
        <v>14.4453301173914</v>
      </c>
      <c r="AO903">
        <v>0.37067551113915598</v>
      </c>
      <c r="AP903">
        <v>31.541093051616802</v>
      </c>
      <c r="AQ903">
        <v>0.79768195298854605</v>
      </c>
      <c r="AR903">
        <v>0.150153494255932</v>
      </c>
      <c r="AS903">
        <v>283.153999978375</v>
      </c>
      <c r="AT903">
        <v>3005.1176598864399</v>
      </c>
      <c r="AU903">
        <v>3886.90338812144</v>
      </c>
      <c r="AV903">
        <v>-11.9394418897403</v>
      </c>
      <c r="AW903">
        <v>-25.709999995185601</v>
      </c>
      <c r="AX903">
        <v>18.269000031345701</v>
      </c>
      <c r="AY903">
        <v>0.28299998762342399</v>
      </c>
      <c r="AZ903">
        <v>38.333994941691998</v>
      </c>
      <c r="BA903">
        <v>17.447139596951001</v>
      </c>
      <c r="BB903">
        <v>12.639846688343701</v>
      </c>
      <c r="BC903">
        <v>34.504649313496898</v>
      </c>
      <c r="BD903" t="s">
        <v>69</v>
      </c>
      <c r="BE903" t="s">
        <v>69</v>
      </c>
      <c r="BF903" t="s">
        <v>69</v>
      </c>
      <c r="BG903" t="s">
        <v>69</v>
      </c>
      <c r="BH903" t="s">
        <v>69</v>
      </c>
    </row>
    <row r="904" spans="1:60" x14ac:dyDescent="0.25">
      <c r="A904">
        <v>380291.2</v>
      </c>
      <c r="B904">
        <v>26.646937852686001</v>
      </c>
      <c r="C904">
        <v>0.79769140394646698</v>
      </c>
      <c r="D904">
        <v>0.15012965654900501</v>
      </c>
      <c r="E904">
        <v>276.01300000621802</v>
      </c>
      <c r="F904">
        <v>2898.7192695502699</v>
      </c>
      <c r="G904">
        <v>3947.0365940575698</v>
      </c>
      <c r="H904">
        <v>-19.068273054465902</v>
      </c>
      <c r="I904">
        <v>-24.191999990716401</v>
      </c>
      <c r="J904">
        <v>11.1480000168012</v>
      </c>
      <c r="K904">
        <v>-0.72699999964859296</v>
      </c>
      <c r="L904">
        <v>24.909226660453399</v>
      </c>
      <c r="M904">
        <v>0.79768833780805903</v>
      </c>
      <c r="N904">
        <v>0.150138038370393</v>
      </c>
      <c r="O904">
        <v>279.14250639781102</v>
      </c>
      <c r="P904">
        <v>2936.1303546630902</v>
      </c>
      <c r="Q904">
        <v>3927.5294836727498</v>
      </c>
      <c r="R904">
        <v>-15.943787569776999</v>
      </c>
      <c r="S904">
        <v>-21.950981766647299</v>
      </c>
      <c r="T904">
        <v>11.768057076231701</v>
      </c>
      <c r="U904">
        <v>0.36987153541962797</v>
      </c>
      <c r="V904">
        <v>24.6592897162895</v>
      </c>
      <c r="W904">
        <v>0.79768645419270401</v>
      </c>
      <c r="X904">
        <v>0.15014222990092299</v>
      </c>
      <c r="Y904">
        <v>273.152000008686</v>
      </c>
      <c r="Z904">
        <v>2954.8363285905202</v>
      </c>
      <c r="AA904">
        <v>3915.5389264351502</v>
      </c>
      <c r="AB904">
        <v>-21.935535614997399</v>
      </c>
      <c r="AC904">
        <v>-21.349999995431101</v>
      </c>
      <c r="AD904">
        <v>12.2630000198853</v>
      </c>
      <c r="AE904">
        <v>-1.37000000703813</v>
      </c>
      <c r="AF904">
        <v>26.9520877676078</v>
      </c>
      <c r="AG904">
        <v>0.79768549018593504</v>
      </c>
      <c r="AH904">
        <v>0.150145738464288</v>
      </c>
      <c r="AI904">
        <v>281.37403539090502</v>
      </c>
      <c r="AJ904">
        <v>2970.49867772781</v>
      </c>
      <c r="AK904">
        <v>3909.4121886190801</v>
      </c>
      <c r="AL904">
        <v>-13.7169962294507</v>
      </c>
      <c r="AM904">
        <v>-22.855145922783201</v>
      </c>
      <c r="AN904">
        <v>14.279737319586401</v>
      </c>
      <c r="AO904">
        <v>0.38267736375994799</v>
      </c>
      <c r="AP904">
        <v>31.4857712976983</v>
      </c>
      <c r="AQ904">
        <v>0.79768222758351404</v>
      </c>
      <c r="AR904">
        <v>0.15015293403959701</v>
      </c>
      <c r="AS904">
        <v>283.26362832789601</v>
      </c>
      <c r="AT904">
        <v>3002.6171059396802</v>
      </c>
      <c r="AU904">
        <v>3888.6509959731502</v>
      </c>
      <c r="AV904">
        <v>-11.8297047996318</v>
      </c>
      <c r="AW904">
        <v>-25.744672200729799</v>
      </c>
      <c r="AX904">
        <v>18.123432451112901</v>
      </c>
      <c r="AY904">
        <v>0.32686951200676101</v>
      </c>
      <c r="AZ904">
        <v>38.496428571269398</v>
      </c>
      <c r="BA904">
        <v>17.473066664509702</v>
      </c>
      <c r="BB904">
        <v>12.411028920326901</v>
      </c>
      <c r="BC904">
        <v>34.1712224510173</v>
      </c>
      <c r="BD904" t="s">
        <v>69</v>
      </c>
      <c r="BE904" t="s">
        <v>69</v>
      </c>
      <c r="BF904" t="s">
        <v>69</v>
      </c>
      <c r="BG904" t="s">
        <v>69</v>
      </c>
      <c r="BH904" t="s">
        <v>69</v>
      </c>
    </row>
    <row r="905" spans="1:60" x14ac:dyDescent="0.25">
      <c r="A905">
        <v>380291.3</v>
      </c>
      <c r="B905">
        <v>26.6528926577611</v>
      </c>
      <c r="C905">
        <v>0.79769157944000901</v>
      </c>
      <c r="D905">
        <v>0.150129114500899</v>
      </c>
      <c r="E905">
        <v>275.98385090467502</v>
      </c>
      <c r="F905">
        <v>2896.3000690746799</v>
      </c>
      <c r="G905">
        <v>3948.1530734132398</v>
      </c>
      <c r="H905">
        <v>-19.097017150522099</v>
      </c>
      <c r="I905">
        <v>-24.233908005213198</v>
      </c>
      <c r="J905">
        <v>11.0707292585322</v>
      </c>
      <c r="K905">
        <v>-0.73030370755959995</v>
      </c>
      <c r="L905">
        <v>24.9533068866238</v>
      </c>
      <c r="M905">
        <v>0.79768852415319902</v>
      </c>
      <c r="N905">
        <v>0.15013754369188501</v>
      </c>
      <c r="O905">
        <v>279.13500000122298</v>
      </c>
      <c r="P905">
        <v>2933.9224841588898</v>
      </c>
      <c r="Q905">
        <v>3928.7151697270801</v>
      </c>
      <c r="R905">
        <v>-15.9510111052188</v>
      </c>
      <c r="S905">
        <v>-22.0219999857859</v>
      </c>
      <c r="T905">
        <v>11.729000008763</v>
      </c>
      <c r="U905">
        <v>0.35999999792903398</v>
      </c>
      <c r="V905">
        <v>24.626551286499701</v>
      </c>
      <c r="W905">
        <v>0.79768664749700102</v>
      </c>
      <c r="X905">
        <v>0.15014175059148299</v>
      </c>
      <c r="Y905">
        <v>273.11267244061798</v>
      </c>
      <c r="Z905">
        <v>2952.6969951368301</v>
      </c>
      <c r="AA905">
        <v>3916.7689366136601</v>
      </c>
      <c r="AB905">
        <v>-21.974630570656</v>
      </c>
      <c r="AC905">
        <v>-21.367961513373299</v>
      </c>
      <c r="AD905">
        <v>12.1684162535295</v>
      </c>
      <c r="AE905">
        <v>-1.3442079119088099</v>
      </c>
      <c r="AF905">
        <v>26.811899347479699</v>
      </c>
      <c r="AG905">
        <v>0.79768571242776598</v>
      </c>
      <c r="AH905">
        <v>0.150145223140597</v>
      </c>
      <c r="AI905">
        <v>281.34600000545402</v>
      </c>
      <c r="AJ905">
        <v>2968.1985537840601</v>
      </c>
      <c r="AK905">
        <v>3910.8264127325401</v>
      </c>
      <c r="AL905">
        <v>-13.744830988912399</v>
      </c>
      <c r="AM905">
        <v>-22.793000013695</v>
      </c>
      <c r="AN905">
        <v>14.1140000352776</v>
      </c>
      <c r="AO905">
        <v>0.38999999906007998</v>
      </c>
      <c r="AP905">
        <v>31.432004720455598</v>
      </c>
      <c r="AQ905">
        <v>0.79768249822005799</v>
      </c>
      <c r="AR905">
        <v>0.15015237439172199</v>
      </c>
      <c r="AS905">
        <v>283.37791723055699</v>
      </c>
      <c r="AT905">
        <v>3000.1191041820598</v>
      </c>
      <c r="AU905">
        <v>3890.3733999088599</v>
      </c>
      <c r="AV905">
        <v>-11.715294400374299</v>
      </c>
      <c r="AW905">
        <v>-25.781932182774799</v>
      </c>
      <c r="AX905">
        <v>17.976099260995301</v>
      </c>
      <c r="AY905">
        <v>0.35035557421994401</v>
      </c>
      <c r="AZ905">
        <v>38.652115798850097</v>
      </c>
      <c r="BA905">
        <v>17.506971668086599</v>
      </c>
      <c r="BB905">
        <v>12.1945634977964</v>
      </c>
      <c r="BC905">
        <v>33.838044186047803</v>
      </c>
      <c r="BD905" t="s">
        <v>69</v>
      </c>
      <c r="BE905" t="s">
        <v>69</v>
      </c>
      <c r="BF905" t="s">
        <v>69</v>
      </c>
      <c r="BG905" t="s">
        <v>69</v>
      </c>
      <c r="BH905" t="s">
        <v>69</v>
      </c>
    </row>
    <row r="906" spans="1:60" x14ac:dyDescent="0.25">
      <c r="A906">
        <v>380291.4</v>
      </c>
      <c r="B906">
        <v>26.658299069024299</v>
      </c>
      <c r="C906">
        <v>0.79769175365425504</v>
      </c>
      <c r="D906">
        <v>0.15012857190945</v>
      </c>
      <c r="E906">
        <v>275.95536901207998</v>
      </c>
      <c r="F906">
        <v>2893.8784491241099</v>
      </c>
      <c r="G906">
        <v>3949.2614058658701</v>
      </c>
      <c r="H906">
        <v>-19.125089004321701</v>
      </c>
      <c r="I906">
        <v>-24.273188853283301</v>
      </c>
      <c r="J906">
        <v>10.9971587037963</v>
      </c>
      <c r="K906">
        <v>-0.73465133900745905</v>
      </c>
      <c r="L906">
        <v>24.988860978938099</v>
      </c>
      <c r="M906">
        <v>0.79768870895404898</v>
      </c>
      <c r="N906">
        <v>0.15013704680577999</v>
      </c>
      <c r="O906">
        <v>279.13072564662099</v>
      </c>
      <c r="P906">
        <v>2931.70477007716</v>
      </c>
      <c r="Q906">
        <v>3929.8910192002099</v>
      </c>
      <c r="R906">
        <v>-15.954992995490301</v>
      </c>
      <c r="S906">
        <v>-22.085210202227699</v>
      </c>
      <c r="T906">
        <v>11.6848625529244</v>
      </c>
      <c r="U906">
        <v>0.38813717597896802</v>
      </c>
      <c r="V906">
        <v>24.588701036254101</v>
      </c>
      <c r="W906">
        <v>0.79768683933080498</v>
      </c>
      <c r="X906">
        <v>0.15014127105901101</v>
      </c>
      <c r="Y906">
        <v>273.07671006442098</v>
      </c>
      <c r="Z906">
        <v>2950.5566733440201</v>
      </c>
      <c r="AA906">
        <v>3917.9895843720401</v>
      </c>
      <c r="AB906">
        <v>-22.010355069125001</v>
      </c>
      <c r="AC906">
        <v>-21.3795835527043</v>
      </c>
      <c r="AD906">
        <v>12.0727971877906</v>
      </c>
      <c r="AE906">
        <v>-1.3286059708195099</v>
      </c>
      <c r="AF906">
        <v>26.666856292700299</v>
      </c>
      <c r="AG906">
        <v>0.79768593214763905</v>
      </c>
      <c r="AH906">
        <v>0.150144709932236</v>
      </c>
      <c r="AI906">
        <v>281.32232779362499</v>
      </c>
      <c r="AJ906">
        <v>2965.9078794169</v>
      </c>
      <c r="AK906">
        <v>3912.2245838945601</v>
      </c>
      <c r="AL906">
        <v>-13.768298239930401</v>
      </c>
      <c r="AM906">
        <v>-22.7258191236008</v>
      </c>
      <c r="AN906">
        <v>13.9465104858419</v>
      </c>
      <c r="AO906">
        <v>0.39142683251400301</v>
      </c>
      <c r="AP906">
        <v>31.347546099702001</v>
      </c>
      <c r="AQ906">
        <v>0.79768276456664999</v>
      </c>
      <c r="AR906">
        <v>0.15015181873984901</v>
      </c>
      <c r="AS906">
        <v>283.48199998002298</v>
      </c>
      <c r="AT906">
        <v>2997.6389427686199</v>
      </c>
      <c r="AU906">
        <v>3892.06848685977</v>
      </c>
      <c r="AV906">
        <v>-11.6110832587825</v>
      </c>
      <c r="AW906">
        <v>-25.790000003637601</v>
      </c>
      <c r="AX906">
        <v>17.8160000361495</v>
      </c>
      <c r="AY906">
        <v>0.36699999623151702</v>
      </c>
      <c r="AZ906">
        <v>38.802558005368702</v>
      </c>
      <c r="BA906">
        <v>17.548358204544201</v>
      </c>
      <c r="BB906">
        <v>11.9910108061062</v>
      </c>
      <c r="BC906">
        <v>33.518603172875103</v>
      </c>
      <c r="BD906" t="s">
        <v>69</v>
      </c>
      <c r="BE906" t="s">
        <v>69</v>
      </c>
      <c r="BF906" t="s">
        <v>69</v>
      </c>
      <c r="BG906" t="s">
        <v>69</v>
      </c>
      <c r="BH906" t="s">
        <v>69</v>
      </c>
    </row>
    <row r="907" spans="1:60" x14ac:dyDescent="0.25">
      <c r="A907">
        <v>380291.5</v>
      </c>
      <c r="B907">
        <v>26.664430779860901</v>
      </c>
      <c r="C907">
        <v>0.79769192667486699</v>
      </c>
      <c r="D907">
        <v>0.15012802840404799</v>
      </c>
      <c r="E907">
        <v>275.92795261633199</v>
      </c>
      <c r="F907">
        <v>2891.4527559306698</v>
      </c>
      <c r="G907">
        <v>3950.3621364390701</v>
      </c>
      <c r="H907">
        <v>-19.1520899176878</v>
      </c>
      <c r="I907">
        <v>-24.311625270242899</v>
      </c>
      <c r="J907">
        <v>10.9267588049008</v>
      </c>
      <c r="K907">
        <v>-0.73667330126975095</v>
      </c>
      <c r="L907">
        <v>25.023305797346602</v>
      </c>
      <c r="M907">
        <v>0.79768889260160702</v>
      </c>
      <c r="N907">
        <v>0.15013654806202001</v>
      </c>
      <c r="O907">
        <v>279.12518851915303</v>
      </c>
      <c r="P907">
        <v>2929.4787706646298</v>
      </c>
      <c r="Q907">
        <v>3931.0595201115998</v>
      </c>
      <c r="R907">
        <v>-15.9602303111624</v>
      </c>
      <c r="S907">
        <v>-22.1476958651585</v>
      </c>
      <c r="T907">
        <v>11.6387424872682</v>
      </c>
      <c r="U907">
        <v>0.43020251860619002</v>
      </c>
      <c r="V907">
        <v>24.546764267461999</v>
      </c>
      <c r="W907">
        <v>0.79768702970911298</v>
      </c>
      <c r="X907">
        <v>0.15014079141828299</v>
      </c>
      <c r="Y907">
        <v>273.04414265963999</v>
      </c>
      <c r="Z907">
        <v>2948.41587530984</v>
      </c>
      <c r="AA907">
        <v>3919.2009654645799</v>
      </c>
      <c r="AB907">
        <v>-22.0426796215793</v>
      </c>
      <c r="AC907">
        <v>-21.386163814466698</v>
      </c>
      <c r="AD907">
        <v>11.9767795381974</v>
      </c>
      <c r="AE907">
        <v>-1.31620104716513</v>
      </c>
      <c r="AF907">
        <v>26.517861335895901</v>
      </c>
      <c r="AG907">
        <v>0.79768614936180704</v>
      </c>
      <c r="AH907">
        <v>0.150144198720844</v>
      </c>
      <c r="AI907">
        <v>281.30123561848097</v>
      </c>
      <c r="AJ907">
        <v>2963.6261255944301</v>
      </c>
      <c r="AK907">
        <v>3913.60680425689</v>
      </c>
      <c r="AL907">
        <v>-13.7891809191176</v>
      </c>
      <c r="AM907">
        <v>-22.6545015928391</v>
      </c>
      <c r="AN907">
        <v>13.777533157924699</v>
      </c>
      <c r="AO907">
        <v>0.38743708152195599</v>
      </c>
      <c r="AP907">
        <v>31.211904276469699</v>
      </c>
      <c r="AQ907">
        <v>0.79768302649312395</v>
      </c>
      <c r="AR907">
        <v>0.15015126876753801</v>
      </c>
      <c r="AS907">
        <v>283.56874984039899</v>
      </c>
      <c r="AT907">
        <v>2995.1841309885999</v>
      </c>
      <c r="AU907">
        <v>3893.7354271262002</v>
      </c>
      <c r="AV907">
        <v>-11.5242011053132</v>
      </c>
      <c r="AW907">
        <v>-25.749165796937401</v>
      </c>
      <c r="AX907">
        <v>17.635571633044101</v>
      </c>
      <c r="AY907">
        <v>0.38735319942996099</v>
      </c>
      <c r="AZ907">
        <v>38.949680719091198</v>
      </c>
      <c r="BA907">
        <v>17.597662427179301</v>
      </c>
      <c r="BB907">
        <v>11.7993676787165</v>
      </c>
      <c r="BC907">
        <v>33.220153976678397</v>
      </c>
      <c r="BD907" t="s">
        <v>69</v>
      </c>
      <c r="BE907" t="s">
        <v>69</v>
      </c>
      <c r="BF907" t="s">
        <v>69</v>
      </c>
      <c r="BG907" t="s">
        <v>69</v>
      </c>
      <c r="BH907" t="s">
        <v>69</v>
      </c>
    </row>
    <row r="908" spans="1:60" x14ac:dyDescent="0.25">
      <c r="A908">
        <v>380291.6</v>
      </c>
      <c r="B908">
        <v>26.672577132540699</v>
      </c>
      <c r="C908">
        <v>0.79769209858751</v>
      </c>
      <c r="D908">
        <v>0.15012748361408701</v>
      </c>
      <c r="E908">
        <v>275.90200000533002</v>
      </c>
      <c r="F908">
        <v>2889.0213357264702</v>
      </c>
      <c r="G908">
        <v>3951.4558101564999</v>
      </c>
      <c r="H908">
        <v>-19.1776211924434</v>
      </c>
      <c r="I908">
        <v>-24.350999991408599</v>
      </c>
      <c r="J908">
        <v>10.8590000141528</v>
      </c>
      <c r="K908">
        <v>-0.73300000162405599</v>
      </c>
      <c r="L908">
        <v>25.067906163683201</v>
      </c>
      <c r="M908">
        <v>0.79768907567724301</v>
      </c>
      <c r="N908">
        <v>0.15013604794471699</v>
      </c>
      <c r="O908">
        <v>279.112000004067</v>
      </c>
      <c r="P908">
        <v>2927.2466414140499</v>
      </c>
      <c r="Q908">
        <v>3932.22437194534</v>
      </c>
      <c r="R908">
        <v>-15.9731149443147</v>
      </c>
      <c r="S908">
        <v>-22.219999982848702</v>
      </c>
      <c r="T908">
        <v>11.5960000083425</v>
      </c>
      <c r="U908">
        <v>0.45199999994372603</v>
      </c>
      <c r="V908">
        <v>24.501785291697701</v>
      </c>
      <c r="W908">
        <v>0.79768721864691705</v>
      </c>
      <c r="X908">
        <v>0.150140311784075</v>
      </c>
      <c r="Y908">
        <v>273.01500000582502</v>
      </c>
      <c r="Z908">
        <v>2946.2751131320101</v>
      </c>
      <c r="AA908">
        <v>3920.4031756456102</v>
      </c>
      <c r="AB908">
        <v>-22.071574739193998</v>
      </c>
      <c r="AC908">
        <v>-21.388999999703199</v>
      </c>
      <c r="AD908">
        <v>11.8810000202787</v>
      </c>
      <c r="AE908">
        <v>-1.30000000434054</v>
      </c>
      <c r="AF908">
        <v>26.366525315024401</v>
      </c>
      <c r="AG908">
        <v>0.79768636405378801</v>
      </c>
      <c r="AH908">
        <v>0.15014368929556199</v>
      </c>
      <c r="AI908">
        <v>281.28037954935297</v>
      </c>
      <c r="AJ908">
        <v>2961.3523503792399</v>
      </c>
      <c r="AK908">
        <v>3914.9729669537201</v>
      </c>
      <c r="AL908">
        <v>-13.8098224369917</v>
      </c>
      <c r="AM908">
        <v>-22.5804745073447</v>
      </c>
      <c r="AN908">
        <v>13.607800604786201</v>
      </c>
      <c r="AO908">
        <v>0.37893391423509698</v>
      </c>
      <c r="AP908">
        <v>31.052051898343802</v>
      </c>
      <c r="AQ908">
        <v>0.79768328467476901</v>
      </c>
      <c r="AR908">
        <v>0.15015071918242001</v>
      </c>
      <c r="AS908">
        <v>283.66199997726102</v>
      </c>
      <c r="AT908">
        <v>2992.7310626481299</v>
      </c>
      <c r="AU908">
        <v>3895.3785244882301</v>
      </c>
      <c r="AV908">
        <v>-11.430806305249799</v>
      </c>
      <c r="AW908">
        <v>-25.688000012276799</v>
      </c>
      <c r="AX908">
        <v>17.4410000421591</v>
      </c>
      <c r="AY908">
        <v>0.40999999525693298</v>
      </c>
      <c r="AZ908">
        <v>39.095445318764497</v>
      </c>
      <c r="BA908">
        <v>17.655415532916201</v>
      </c>
      <c r="BB908">
        <v>11.618300291929099</v>
      </c>
      <c r="BC908">
        <v>32.921131415500298</v>
      </c>
      <c r="BD908" t="s">
        <v>69</v>
      </c>
      <c r="BE908" t="s">
        <v>69</v>
      </c>
      <c r="BF908" t="s">
        <v>69</v>
      </c>
      <c r="BG908" t="s">
        <v>69</v>
      </c>
      <c r="BH908" t="s">
        <v>69</v>
      </c>
    </row>
    <row r="909" spans="1:60" x14ac:dyDescent="0.25">
      <c r="A909">
        <v>380291.7</v>
      </c>
      <c r="B909">
        <v>26.683465486883701</v>
      </c>
      <c r="C909">
        <v>0.79769226946071303</v>
      </c>
      <c r="D909">
        <v>0.15012693728277099</v>
      </c>
      <c r="E909">
        <v>275.87760019898502</v>
      </c>
      <c r="F909">
        <v>2886.5830425013301</v>
      </c>
      <c r="G909">
        <v>3952.5428629889102</v>
      </c>
      <c r="H909">
        <v>-19.2015935606311</v>
      </c>
      <c r="I909">
        <v>-24.392493617504801</v>
      </c>
      <c r="J909">
        <v>10.793215518861899</v>
      </c>
      <c r="K909">
        <v>-0.72116868560704706</v>
      </c>
      <c r="L909">
        <v>25.129849825137502</v>
      </c>
      <c r="M909">
        <v>0.79768925862989104</v>
      </c>
      <c r="N909">
        <v>0.150135546781967</v>
      </c>
      <c r="O909">
        <v>279.08741444913102</v>
      </c>
      <c r="P909">
        <v>2925.0098432662999</v>
      </c>
      <c r="Q909">
        <v>3933.3884321076298</v>
      </c>
      <c r="R909">
        <v>-15.997394986249301</v>
      </c>
      <c r="S909">
        <v>-22.308730262836701</v>
      </c>
      <c r="T909">
        <v>11.5604530892435</v>
      </c>
      <c r="U909">
        <v>0.43108081070398702</v>
      </c>
      <c r="V909">
        <v>24.455004474940001</v>
      </c>
      <c r="W909">
        <v>0.79768740616107003</v>
      </c>
      <c r="X909">
        <v>0.150139832213569</v>
      </c>
      <c r="Y909">
        <v>272.98868262529402</v>
      </c>
      <c r="Z909">
        <v>2944.1346416209599</v>
      </c>
      <c r="AA909">
        <v>3921.59632198694</v>
      </c>
      <c r="AB909">
        <v>-22.097640079179602</v>
      </c>
      <c r="AC909">
        <v>-21.389485778197098</v>
      </c>
      <c r="AD909">
        <v>11.786064137749101</v>
      </c>
      <c r="AE909">
        <v>-1.27508201873511</v>
      </c>
      <c r="AF909">
        <v>26.214463001727601</v>
      </c>
      <c r="AG909">
        <v>0.79768657620710004</v>
      </c>
      <c r="AH909">
        <v>0.15014318144552999</v>
      </c>
      <c r="AI909">
        <v>281.25741565557502</v>
      </c>
      <c r="AJ909">
        <v>2959.0856118338702</v>
      </c>
      <c r="AK909">
        <v>3916.3229651192501</v>
      </c>
      <c r="AL909">
        <v>-13.8325662040704</v>
      </c>
      <c r="AM909">
        <v>-22.505164953052201</v>
      </c>
      <c r="AN909">
        <v>13.4380453796865</v>
      </c>
      <c r="AO909">
        <v>0.366820498804585</v>
      </c>
      <c r="AP909">
        <v>30.901850219722899</v>
      </c>
      <c r="AQ909">
        <v>0.79768353989516405</v>
      </c>
      <c r="AR909">
        <v>0.15015016474556001</v>
      </c>
      <c r="AS909">
        <v>283.78191182922001</v>
      </c>
      <c r="AT909">
        <v>2990.2563679321902</v>
      </c>
      <c r="AU909">
        <v>3897.0027702204302</v>
      </c>
      <c r="AV909">
        <v>-11.3107294861708</v>
      </c>
      <c r="AW909">
        <v>-25.640863706467702</v>
      </c>
      <c r="AX909">
        <v>17.241918494456399</v>
      </c>
      <c r="AY909">
        <v>0.43209029039632502</v>
      </c>
      <c r="AZ909">
        <v>39.241129767554199</v>
      </c>
      <c r="BA909">
        <v>17.7220166727014</v>
      </c>
      <c r="BB909">
        <v>11.446699977015699</v>
      </c>
      <c r="BC909">
        <v>32.599686930053103</v>
      </c>
      <c r="BD909" t="s">
        <v>69</v>
      </c>
      <c r="BE909" t="s">
        <v>69</v>
      </c>
      <c r="BF909" t="s">
        <v>69</v>
      </c>
      <c r="BG909" t="s">
        <v>69</v>
      </c>
      <c r="BH909" t="s">
        <v>69</v>
      </c>
    </row>
    <row r="910" spans="1:60" x14ac:dyDescent="0.25">
      <c r="A910">
        <v>380291.8</v>
      </c>
      <c r="B910">
        <v>26.695516644654901</v>
      </c>
      <c r="C910">
        <v>0.79769243929448697</v>
      </c>
      <c r="D910">
        <v>0.15012638960856101</v>
      </c>
      <c r="E910">
        <v>275.85360514448598</v>
      </c>
      <c r="F910">
        <v>2884.13876127713</v>
      </c>
      <c r="G910">
        <v>3953.62329469528</v>
      </c>
      <c r="H910">
        <v>-19.225155475960001</v>
      </c>
      <c r="I910">
        <v>-24.434878209354</v>
      </c>
      <c r="J910">
        <v>10.728189445997799</v>
      </c>
      <c r="K910">
        <v>-0.70234395410374995</v>
      </c>
      <c r="L910">
        <v>25.200431977296098</v>
      </c>
      <c r="M910">
        <v>0.79768944137875997</v>
      </c>
      <c r="N910">
        <v>0.150135044277804</v>
      </c>
      <c r="O910">
        <v>279.05825805894102</v>
      </c>
      <c r="P910">
        <v>2922.7670589531899</v>
      </c>
      <c r="Q910">
        <v>3934.5511896908301</v>
      </c>
      <c r="R910">
        <v>-16.0262433184187</v>
      </c>
      <c r="S910">
        <v>-22.404753199700298</v>
      </c>
      <c r="T910">
        <v>11.5297508053269</v>
      </c>
      <c r="U910">
        <v>0.39198503786639799</v>
      </c>
      <c r="V910">
        <v>24.408387672754099</v>
      </c>
      <c r="W910">
        <v>0.79768759227585195</v>
      </c>
      <c r="X910">
        <v>0.150139352533566</v>
      </c>
      <c r="Y910">
        <v>272.962074009849</v>
      </c>
      <c r="Z910">
        <v>2941.9936864371002</v>
      </c>
      <c r="AA910">
        <v>3922.7805568304998</v>
      </c>
      <c r="AB910">
        <v>-22.123991884493599</v>
      </c>
      <c r="AC910">
        <v>-21.389398694939899</v>
      </c>
      <c r="AD910">
        <v>11.6924525469881</v>
      </c>
      <c r="AE910">
        <v>-1.24481552399955</v>
      </c>
      <c r="AF910">
        <v>26.063291554748599</v>
      </c>
      <c r="AG910">
        <v>0.79768678580525898</v>
      </c>
      <c r="AH910">
        <v>0.15014267495988801</v>
      </c>
      <c r="AI910">
        <v>281.23000000648102</v>
      </c>
      <c r="AJ910">
        <v>2956.8249680208701</v>
      </c>
      <c r="AK910">
        <v>3917.6566918876701</v>
      </c>
      <c r="AL910">
        <v>-13.8597556308716</v>
      </c>
      <c r="AM910">
        <v>-22.430000015896301</v>
      </c>
      <c r="AN910">
        <v>13.2690000358857</v>
      </c>
      <c r="AO910">
        <v>0.35200000338158</v>
      </c>
      <c r="AP910">
        <v>30.774564878867402</v>
      </c>
      <c r="AQ910">
        <v>0.79768379256558197</v>
      </c>
      <c r="AR910">
        <v>0.15014960740768801</v>
      </c>
      <c r="AS910">
        <v>283.90299997669803</v>
      </c>
      <c r="AT910">
        <v>2987.7687380644602</v>
      </c>
      <c r="AU910">
        <v>3898.6107720905802</v>
      </c>
      <c r="AV910">
        <v>-11.1894617388495</v>
      </c>
      <c r="AW910">
        <v>-25.617000002394398</v>
      </c>
      <c r="AX910">
        <v>17.048000040074701</v>
      </c>
      <c r="AY910">
        <v>0.45699999404264502</v>
      </c>
      <c r="AZ910">
        <v>39.385048405858598</v>
      </c>
      <c r="BA910">
        <v>17.797535710655598</v>
      </c>
      <c r="BB910">
        <v>11.284427767077799</v>
      </c>
      <c r="BC910">
        <v>32.262436772218997</v>
      </c>
      <c r="BD910" t="s">
        <v>69</v>
      </c>
      <c r="BE910" t="s">
        <v>69</v>
      </c>
      <c r="BF910" t="s">
        <v>69</v>
      </c>
      <c r="BG910" t="s">
        <v>69</v>
      </c>
      <c r="BH910" t="s">
        <v>69</v>
      </c>
    </row>
    <row r="911" spans="1:60" x14ac:dyDescent="0.25">
      <c r="A911">
        <v>380291.9</v>
      </c>
      <c r="B911">
        <v>26.706577581059602</v>
      </c>
      <c r="C911">
        <v>0.79769260807171005</v>
      </c>
      <c r="D911">
        <v>0.15012584090372799</v>
      </c>
      <c r="E911">
        <v>275.82855752064103</v>
      </c>
      <c r="F911">
        <v>2881.6898848340902</v>
      </c>
      <c r="G911">
        <v>3954.6969959815901</v>
      </c>
      <c r="H911">
        <v>-19.249764822752802</v>
      </c>
      <c r="I911">
        <v>-24.4763236924193</v>
      </c>
      <c r="J911">
        <v>10.662568657357699</v>
      </c>
      <c r="K911">
        <v>-0.67859724741427396</v>
      </c>
      <c r="L911">
        <v>25.266829349019201</v>
      </c>
      <c r="M911">
        <v>0.79768962371062802</v>
      </c>
      <c r="N911">
        <v>0.15013453998024501</v>
      </c>
      <c r="O911">
        <v>279.03400000398398</v>
      </c>
      <c r="P911">
        <v>2920.5162766537901</v>
      </c>
      <c r="Q911">
        <v>3935.7112917083</v>
      </c>
      <c r="R911">
        <v>-16.050189018128101</v>
      </c>
      <c r="S911">
        <v>-22.494999982268801</v>
      </c>
      <c r="T911">
        <v>11.500000006531</v>
      </c>
      <c r="U911">
        <v>0.37099999996451499</v>
      </c>
      <c r="V911">
        <v>24.364070014620999</v>
      </c>
      <c r="W911">
        <v>0.79768777701740001</v>
      </c>
      <c r="X911">
        <v>0.15013887251327401</v>
      </c>
      <c r="Y911">
        <v>272.93142839326202</v>
      </c>
      <c r="Z911">
        <v>2939.8512159532102</v>
      </c>
      <c r="AA911">
        <v>3923.9560438357398</v>
      </c>
      <c r="AB911">
        <v>-22.154375544931</v>
      </c>
      <c r="AC911">
        <v>-21.3906122637861</v>
      </c>
      <c r="AD911">
        <v>11.6006146925212</v>
      </c>
      <c r="AE911">
        <v>-1.21464126942072</v>
      </c>
      <c r="AF911">
        <v>25.914353684174198</v>
      </c>
      <c r="AG911">
        <v>0.79768699282949296</v>
      </c>
      <c r="AH911">
        <v>0.15014216967632399</v>
      </c>
      <c r="AI911">
        <v>281.19669180812298</v>
      </c>
      <c r="AJ911">
        <v>2954.5696940470002</v>
      </c>
      <c r="AK911">
        <v>3918.9740264654602</v>
      </c>
      <c r="AL911">
        <v>-13.892831083147099</v>
      </c>
      <c r="AM911">
        <v>-22.356140441307002</v>
      </c>
      <c r="AN911">
        <v>13.1013006397626</v>
      </c>
      <c r="AO911">
        <v>0.33560837829825302</v>
      </c>
      <c r="AP911">
        <v>30.674135454405</v>
      </c>
      <c r="AQ911">
        <v>0.79768404302928098</v>
      </c>
      <c r="AR911">
        <v>0.15014905005705301</v>
      </c>
      <c r="AS911">
        <v>283.99922769822803</v>
      </c>
      <c r="AT911">
        <v>2985.2810475466499</v>
      </c>
      <c r="AU911">
        <v>3900.2047063772402</v>
      </c>
      <c r="AV911">
        <v>-11.0930471586484</v>
      </c>
      <c r="AW911">
        <v>-25.616629418321399</v>
      </c>
      <c r="AX911">
        <v>16.865754635818298</v>
      </c>
      <c r="AY911">
        <v>0.48703560850245597</v>
      </c>
      <c r="AZ911">
        <v>39.524737024762302</v>
      </c>
      <c r="BA911">
        <v>17.8819855545641</v>
      </c>
      <c r="BB911">
        <v>11.131793211679099</v>
      </c>
      <c r="BC911">
        <v>31.919702181889001</v>
      </c>
      <c r="BD911" t="s">
        <v>69</v>
      </c>
      <c r="BE911" t="s">
        <v>69</v>
      </c>
      <c r="BF911" t="s">
        <v>69</v>
      </c>
      <c r="BG911" t="s">
        <v>69</v>
      </c>
      <c r="BH911" t="s">
        <v>69</v>
      </c>
    </row>
    <row r="912" spans="1:60" x14ac:dyDescent="0.25">
      <c r="A912">
        <v>380292</v>
      </c>
      <c r="B912">
        <v>26.714497074354998</v>
      </c>
      <c r="C912">
        <v>0.79769277577525999</v>
      </c>
      <c r="D912">
        <v>0.15012529148054801</v>
      </c>
      <c r="E912">
        <v>275.80100000625799</v>
      </c>
      <c r="F912">
        <v>2879.2378059524199</v>
      </c>
      <c r="G912">
        <v>3955.7638575537899</v>
      </c>
      <c r="H912">
        <v>-19.276879485332501</v>
      </c>
      <c r="I912">
        <v>-24.514999992163901</v>
      </c>
      <c r="J912">
        <v>10.595000014738501</v>
      </c>
      <c r="K912">
        <v>-0.65200000583872497</v>
      </c>
      <c r="L912">
        <v>25.319890424700102</v>
      </c>
      <c r="M912">
        <v>0.79768980549306201</v>
      </c>
      <c r="N912">
        <v>0.15013403360399</v>
      </c>
      <c r="O912">
        <v>279.02113510222</v>
      </c>
      <c r="P912">
        <v>2918.2562267026101</v>
      </c>
      <c r="Q912">
        <v>3936.86789819764</v>
      </c>
      <c r="R912">
        <v>-16.062736172147101</v>
      </c>
      <c r="S912">
        <v>-22.570609378688602</v>
      </c>
      <c r="T912">
        <v>11.467806616249099</v>
      </c>
      <c r="U912">
        <v>0.39224329922039702</v>
      </c>
      <c r="V912">
        <v>24.324170004018502</v>
      </c>
      <c r="W912">
        <v>0.79768796041185097</v>
      </c>
      <c r="X912">
        <v>0.15013839192189901</v>
      </c>
      <c r="Y912">
        <v>272.893000009307</v>
      </c>
      <c r="Z912">
        <v>2937.7061985420601</v>
      </c>
      <c r="AA912">
        <v>3925.1229466621198</v>
      </c>
      <c r="AB912">
        <v>-22.192536450286902</v>
      </c>
      <c r="AC912">
        <v>-21.394999998590201</v>
      </c>
      <c r="AD912">
        <v>11.511000018874199</v>
      </c>
      <c r="AE912">
        <v>-1.1900000042855099</v>
      </c>
      <c r="AF912">
        <v>25.7678872212073</v>
      </c>
      <c r="AG912">
        <v>0.79768719725186599</v>
      </c>
      <c r="AH912">
        <v>0.150141665626709</v>
      </c>
      <c r="AI912">
        <v>281.159662815741</v>
      </c>
      <c r="AJ912">
        <v>2952.3199331964001</v>
      </c>
      <c r="AK912">
        <v>3920.2747923482498</v>
      </c>
      <c r="AL912">
        <v>-13.9296207452769</v>
      </c>
      <c r="AM912">
        <v>-22.283681612014</v>
      </c>
      <c r="AN912">
        <v>12.935197309923501</v>
      </c>
      <c r="AO912">
        <v>0.31971270320594097</v>
      </c>
      <c r="AP912">
        <v>30.588111401363399</v>
      </c>
      <c r="AQ912">
        <v>0.79768429172974897</v>
      </c>
      <c r="AR912">
        <v>0.150148492142297</v>
      </c>
      <c r="AS912">
        <v>284.08799997981902</v>
      </c>
      <c r="AT912">
        <v>2982.7908429235699</v>
      </c>
      <c r="AU912">
        <v>3901.7874069106501</v>
      </c>
      <c r="AV912">
        <v>-11.0040813392185</v>
      </c>
      <c r="AW912">
        <v>-25.6289999969574</v>
      </c>
      <c r="AX912">
        <v>16.689000037838301</v>
      </c>
      <c r="AY912">
        <v>0.51399999533853302</v>
      </c>
      <c r="AZ912">
        <v>39.658136424342402</v>
      </c>
      <c r="BA912">
        <v>17.975031911588999</v>
      </c>
      <c r="BB912">
        <v>10.9899425795646</v>
      </c>
      <c r="BC912">
        <v>31.567703695629699</v>
      </c>
      <c r="BD912" t="s">
        <v>69</v>
      </c>
      <c r="BE912" t="s">
        <v>69</v>
      </c>
      <c r="BF912" t="s">
        <v>69</v>
      </c>
      <c r="BG912" t="s">
        <v>69</v>
      </c>
      <c r="BH912" t="s">
        <v>69</v>
      </c>
    </row>
    <row r="913" spans="1:60" x14ac:dyDescent="0.25">
      <c r="A913">
        <v>380292.1</v>
      </c>
      <c r="B913">
        <v>26.7178721558289</v>
      </c>
      <c r="C913">
        <v>0.79769294238990995</v>
      </c>
      <c r="D913">
        <v>0.15012474156602401</v>
      </c>
      <c r="E913">
        <v>275.76996681727002</v>
      </c>
      <c r="F913">
        <v>2876.7835371491801</v>
      </c>
      <c r="G913">
        <v>3956.8237823055902</v>
      </c>
      <c r="H913">
        <v>-19.3074656468265</v>
      </c>
      <c r="I913">
        <v>-24.549766704566</v>
      </c>
      <c r="J913">
        <v>10.524437746677499</v>
      </c>
      <c r="K913">
        <v>-0.62438562035771505</v>
      </c>
      <c r="L913">
        <v>25.3657361453334</v>
      </c>
      <c r="M913">
        <v>0.79768998691679704</v>
      </c>
      <c r="N913">
        <v>0.15013352553047299</v>
      </c>
      <c r="O913">
        <v>279.01426075387599</v>
      </c>
      <c r="P913">
        <v>2915.9886080577999</v>
      </c>
      <c r="Q913">
        <v>3938.0222212947301</v>
      </c>
      <c r="R913">
        <v>-16.069288912731199</v>
      </c>
      <c r="S913">
        <v>-22.639550485160001</v>
      </c>
      <c r="T913">
        <v>11.431772852977</v>
      </c>
      <c r="U913">
        <v>0.43115364141345502</v>
      </c>
      <c r="V913">
        <v>24.290391092244001</v>
      </c>
      <c r="W913">
        <v>0.79768814249465403</v>
      </c>
      <c r="X913">
        <v>0.15013791058909501</v>
      </c>
      <c r="Y913">
        <v>272.84449097299103</v>
      </c>
      <c r="Z913">
        <v>2935.5578729327199</v>
      </c>
      <c r="AA913">
        <v>3926.28148928974</v>
      </c>
      <c r="AB913">
        <v>-22.2407722705337</v>
      </c>
      <c r="AC913">
        <v>-21.404106420147802</v>
      </c>
      <c r="AD913">
        <v>11.4239379313981</v>
      </c>
      <c r="AE913">
        <v>-1.1751467605024</v>
      </c>
      <c r="AF913">
        <v>25.623846488204698</v>
      </c>
      <c r="AG913">
        <v>0.79768739904215402</v>
      </c>
      <c r="AH913">
        <v>0.15014116289146501</v>
      </c>
      <c r="AI913">
        <v>281.12198792244499</v>
      </c>
      <c r="AJ913">
        <v>2950.0760457976598</v>
      </c>
      <c r="AK913">
        <v>3921.5587991039602</v>
      </c>
      <c r="AL913">
        <v>-13.9670497557207</v>
      </c>
      <c r="AM913">
        <v>-22.212452569901799</v>
      </c>
      <c r="AN913">
        <v>12.770843677969999</v>
      </c>
      <c r="AO913">
        <v>0.306612840234541</v>
      </c>
      <c r="AP913">
        <v>30.502419664867102</v>
      </c>
      <c r="AQ913">
        <v>0.79768453906393499</v>
      </c>
      <c r="AR913">
        <v>0.15014793276994501</v>
      </c>
      <c r="AS913">
        <v>284.19109193271402</v>
      </c>
      <c r="AT913">
        <v>2980.2941463523098</v>
      </c>
      <c r="AU913">
        <v>3903.3614130505798</v>
      </c>
      <c r="AV913">
        <v>-10.900788849794999</v>
      </c>
      <c r="AW913">
        <v>-25.641964514343599</v>
      </c>
      <c r="AX913">
        <v>16.5108206495775</v>
      </c>
      <c r="AY913">
        <v>0.52920953723254105</v>
      </c>
      <c r="AZ913">
        <v>39.785297623118097</v>
      </c>
      <c r="BA913">
        <v>18.075062984836599</v>
      </c>
      <c r="BB913">
        <v>10.8599953143052</v>
      </c>
      <c r="BC913">
        <v>31.201331465055699</v>
      </c>
      <c r="BD913" t="s">
        <v>69</v>
      </c>
      <c r="BE913" t="s">
        <v>69</v>
      </c>
      <c r="BF913" t="s">
        <v>69</v>
      </c>
      <c r="BG913" t="s">
        <v>69</v>
      </c>
      <c r="BH913" t="s">
        <v>69</v>
      </c>
    </row>
    <row r="914" spans="1:60" x14ac:dyDescent="0.25">
      <c r="A914">
        <v>380292.2</v>
      </c>
      <c r="B914">
        <v>26.718296575717499</v>
      </c>
      <c r="C914">
        <v>0.79769310790800296</v>
      </c>
      <c r="D914">
        <v>0.15012419104608299</v>
      </c>
      <c r="E914">
        <v>275.73645831936398</v>
      </c>
      <c r="F914">
        <v>2874.3265698877299</v>
      </c>
      <c r="G914">
        <v>3957.8767218815701</v>
      </c>
      <c r="H914">
        <v>-19.340522684320501</v>
      </c>
      <c r="I914">
        <v>-24.5822421094317</v>
      </c>
      <c r="J914">
        <v>10.4510655494591</v>
      </c>
      <c r="K914">
        <v>-0.59663528406362298</v>
      </c>
      <c r="L914">
        <v>25.4142494955411</v>
      </c>
      <c r="M914">
        <v>0.79769016825335504</v>
      </c>
      <c r="N914">
        <v>0.15013301630780901</v>
      </c>
      <c r="O914">
        <v>279.00500000283699</v>
      </c>
      <c r="P914">
        <v>2913.7158618338999</v>
      </c>
      <c r="Q914">
        <v>3939.17598616032</v>
      </c>
      <c r="R914">
        <v>-16.078226385413799</v>
      </c>
      <c r="S914">
        <v>-22.713999982593201</v>
      </c>
      <c r="T914">
        <v>11.391000009305399</v>
      </c>
      <c r="U914">
        <v>0.45100000041326699</v>
      </c>
      <c r="V914">
        <v>24.262826478678502</v>
      </c>
      <c r="W914">
        <v>0.79768832333850603</v>
      </c>
      <c r="X914">
        <v>0.150137428586302</v>
      </c>
      <c r="Y914">
        <v>272.78939492798702</v>
      </c>
      <c r="Z914">
        <v>2933.4065592800898</v>
      </c>
      <c r="AA914">
        <v>3927.4321369814802</v>
      </c>
      <c r="AB914">
        <v>-22.295589792641898</v>
      </c>
      <c r="AC914">
        <v>-21.418160076175099</v>
      </c>
      <c r="AD914">
        <v>11.3392776784387</v>
      </c>
      <c r="AE914">
        <v>-1.16959369742678</v>
      </c>
      <c r="AF914">
        <v>25.482178451005399</v>
      </c>
      <c r="AG914">
        <v>0.79768759817013002</v>
      </c>
      <c r="AH914">
        <v>0.15014066155101</v>
      </c>
      <c r="AI914">
        <v>281.08674202134802</v>
      </c>
      <c r="AJ914">
        <v>2947.8383921793902</v>
      </c>
      <c r="AK914">
        <v>3922.8258563005002</v>
      </c>
      <c r="AL914">
        <v>-14.002043252938099</v>
      </c>
      <c r="AM914">
        <v>-22.1422823568548</v>
      </c>
      <c r="AN914">
        <v>12.6083933755035</v>
      </c>
      <c r="AO914">
        <v>0.29860865151395599</v>
      </c>
      <c r="AP914">
        <v>30.412897918714599</v>
      </c>
      <c r="AQ914">
        <v>0.79768478514237895</v>
      </c>
      <c r="AR914">
        <v>0.15014737311765999</v>
      </c>
      <c r="AS914">
        <v>284.30431741720298</v>
      </c>
      <c r="AT914">
        <v>2977.79621041164</v>
      </c>
      <c r="AU914">
        <v>3904.9274287215198</v>
      </c>
      <c r="AV914">
        <v>-10.7873587080687</v>
      </c>
      <c r="AW914">
        <v>-25.648767165874499</v>
      </c>
      <c r="AX914">
        <v>16.334059678663198</v>
      </c>
      <c r="AY914">
        <v>0.53253835428296104</v>
      </c>
      <c r="AZ914">
        <v>39.9081402141761</v>
      </c>
      <c r="BA914">
        <v>18.180874175357602</v>
      </c>
      <c r="BB914">
        <v>10.742112929315301</v>
      </c>
      <c r="BC914">
        <v>30.8243434954097</v>
      </c>
      <c r="BD914" t="s">
        <v>69</v>
      </c>
      <c r="BE914" t="s">
        <v>69</v>
      </c>
      <c r="BF914" t="s">
        <v>69</v>
      </c>
      <c r="BG914" t="s">
        <v>69</v>
      </c>
      <c r="BH914" t="s">
        <v>69</v>
      </c>
    </row>
    <row r="915" spans="1:60" x14ac:dyDescent="0.25">
      <c r="A915">
        <v>380292.3</v>
      </c>
      <c r="B915">
        <v>26.718116341016501</v>
      </c>
      <c r="C915">
        <v>0.79769327232377996</v>
      </c>
      <c r="D915">
        <v>0.15012363972138201</v>
      </c>
      <c r="E915">
        <v>275.70196641598199</v>
      </c>
      <c r="F915">
        <v>2871.8660153677702</v>
      </c>
      <c r="G915">
        <v>3958.92264011408</v>
      </c>
      <c r="H915">
        <v>-19.374558273074399</v>
      </c>
      <c r="I915">
        <v>-24.614734157966399</v>
      </c>
      <c r="J915">
        <v>10.375374486502</v>
      </c>
      <c r="K915">
        <v>-0.56939214042421404</v>
      </c>
      <c r="L915">
        <v>25.4727853063516</v>
      </c>
      <c r="M915">
        <v>0.79769034958352802</v>
      </c>
      <c r="N915">
        <v>0.150132506231965</v>
      </c>
      <c r="O915">
        <v>278.987304419103</v>
      </c>
      <c r="P915">
        <v>2911.4393056610202</v>
      </c>
      <c r="Q915">
        <v>3940.3297041968799</v>
      </c>
      <c r="R915">
        <v>-16.0955979457616</v>
      </c>
      <c r="S915">
        <v>-22.803054343865298</v>
      </c>
      <c r="T915">
        <v>11.344690862649999</v>
      </c>
      <c r="U915">
        <v>0.42602005247585401</v>
      </c>
      <c r="V915">
        <v>24.2411788910801</v>
      </c>
      <c r="W915">
        <v>0.79768850302541205</v>
      </c>
      <c r="X915">
        <v>0.150136946045409</v>
      </c>
      <c r="Y915">
        <v>272.73265340105598</v>
      </c>
      <c r="Z915">
        <v>2931.2528480957199</v>
      </c>
      <c r="AA915">
        <v>3928.57541532098</v>
      </c>
      <c r="AB915">
        <v>-22.3520480819036</v>
      </c>
      <c r="AC915">
        <v>-21.437060520907799</v>
      </c>
      <c r="AD915">
        <v>11.256748469013299</v>
      </c>
      <c r="AE915">
        <v>-1.17166725551586</v>
      </c>
      <c r="AF915">
        <v>25.342826174296199</v>
      </c>
      <c r="AG915">
        <v>0.79768779460556904</v>
      </c>
      <c r="AH915">
        <v>0.15014016168576499</v>
      </c>
      <c r="AI915">
        <v>281.05700000556101</v>
      </c>
      <c r="AJ915">
        <v>2945.6073326701899</v>
      </c>
      <c r="AK915">
        <v>3924.07577350578</v>
      </c>
      <c r="AL915">
        <v>-14.031526375388999</v>
      </c>
      <c r="AM915">
        <v>-22.0730000147576</v>
      </c>
      <c r="AN915">
        <v>12.448000034125601</v>
      </c>
      <c r="AO915">
        <v>0.29799999917408398</v>
      </c>
      <c r="AP915">
        <v>30.317755676837201</v>
      </c>
      <c r="AQ915">
        <v>0.79768503000402302</v>
      </c>
      <c r="AR915">
        <v>0.15014681488088599</v>
      </c>
      <c r="AS915">
        <v>284.41699997668297</v>
      </c>
      <c r="AT915">
        <v>2975.3045952872599</v>
      </c>
      <c r="AU915">
        <v>3906.4856989888999</v>
      </c>
      <c r="AV915">
        <v>-10.6744710480045</v>
      </c>
      <c r="AW915">
        <v>-25.644000002646401</v>
      </c>
      <c r="AX915">
        <v>16.164000035332499</v>
      </c>
      <c r="AY915">
        <v>0.52600000231356603</v>
      </c>
      <c r="AZ915">
        <v>40.028478483023598</v>
      </c>
      <c r="BA915">
        <v>18.291790058719801</v>
      </c>
      <c r="BB915">
        <v>10.636204574286801</v>
      </c>
      <c r="BC915">
        <v>30.4427663750464</v>
      </c>
      <c r="BD915" t="s">
        <v>69</v>
      </c>
      <c r="BE915" t="s">
        <v>69</v>
      </c>
      <c r="BF915" t="s">
        <v>69</v>
      </c>
      <c r="BG915" t="s">
        <v>69</v>
      </c>
      <c r="BH915" t="s">
        <v>69</v>
      </c>
    </row>
    <row r="916" spans="1:60" x14ac:dyDescent="0.25">
      <c r="A916">
        <v>380292.4</v>
      </c>
      <c r="B916">
        <v>26.719681122167501</v>
      </c>
      <c r="C916">
        <v>0.79769343563147899</v>
      </c>
      <c r="D916">
        <v>0.15012308739257901</v>
      </c>
      <c r="E916">
        <v>275.66798301056201</v>
      </c>
      <c r="F916">
        <v>2869.4009847890002</v>
      </c>
      <c r="G916">
        <v>3959.9615008354599</v>
      </c>
      <c r="H916">
        <v>-19.408080088348299</v>
      </c>
      <c r="I916">
        <v>-24.649550801375401</v>
      </c>
      <c r="J916">
        <v>10.297855621224601</v>
      </c>
      <c r="K916">
        <v>-0.54329933290725396</v>
      </c>
      <c r="L916">
        <v>25.5387834103845</v>
      </c>
      <c r="M916">
        <v>0.797690530225176</v>
      </c>
      <c r="N916">
        <v>0.15013199459031201</v>
      </c>
      <c r="O916">
        <v>278.96443968310399</v>
      </c>
      <c r="P916">
        <v>2909.1557632286599</v>
      </c>
      <c r="Q916">
        <v>3941.4790317705701</v>
      </c>
      <c r="R916">
        <v>-16.118133783486801</v>
      </c>
      <c r="S916">
        <v>-22.903489201803701</v>
      </c>
      <c r="T916">
        <v>11.292454129986</v>
      </c>
      <c r="U916">
        <v>0.374326311597523</v>
      </c>
      <c r="V916">
        <v>24.2251602489128</v>
      </c>
      <c r="W916">
        <v>0.79768868163738005</v>
      </c>
      <c r="X916">
        <v>0.150136463098304</v>
      </c>
      <c r="Y916">
        <v>272.67920791896302</v>
      </c>
      <c r="Z916">
        <v>2929.0973298911399</v>
      </c>
      <c r="AA916">
        <v>3929.7118498918398</v>
      </c>
      <c r="AB916">
        <v>-22.405206203610899</v>
      </c>
      <c r="AC916">
        <v>-21.460707308581298</v>
      </c>
      <c r="AD916">
        <v>11.1760795121392</v>
      </c>
      <c r="AE916">
        <v>-1.17969387522687</v>
      </c>
      <c r="AF916">
        <v>25.205702427880301</v>
      </c>
      <c r="AG916">
        <v>0.79768798836014299</v>
      </c>
      <c r="AH916">
        <v>0.150139663358238</v>
      </c>
      <c r="AI916">
        <v>281.03456901319601</v>
      </c>
      <c r="AJ916">
        <v>2943.38314697127</v>
      </c>
      <c r="AK916">
        <v>3925.3086262915199</v>
      </c>
      <c r="AL916">
        <v>-14.0536921441199</v>
      </c>
      <c r="AM916">
        <v>-22.004347202991301</v>
      </c>
      <c r="AN916">
        <v>12.2899271668224</v>
      </c>
      <c r="AO916">
        <v>0.30631566603931798</v>
      </c>
      <c r="AP916">
        <v>30.213332546647301</v>
      </c>
      <c r="AQ916">
        <v>0.79768527343400997</v>
      </c>
      <c r="AR916">
        <v>0.15014625962306799</v>
      </c>
      <c r="AS916">
        <v>284.52061035521001</v>
      </c>
      <c r="AT916">
        <v>2972.8262739299098</v>
      </c>
      <c r="AU916">
        <v>3908.0348536428</v>
      </c>
      <c r="AV916">
        <v>-10.570657527722201</v>
      </c>
      <c r="AW916">
        <v>-25.621951367930599</v>
      </c>
      <c r="AX916">
        <v>16.003078033482598</v>
      </c>
      <c r="AY916">
        <v>0.51241109273938601</v>
      </c>
      <c r="AZ916">
        <v>40.146123064089501</v>
      </c>
      <c r="BA916">
        <v>18.408538438959599</v>
      </c>
      <c r="BB916">
        <v>10.5420115968082</v>
      </c>
      <c r="BC916">
        <v>30.063211661839201</v>
      </c>
      <c r="BD916" t="s">
        <v>69</v>
      </c>
      <c r="BE916" t="s">
        <v>69</v>
      </c>
      <c r="BF916" t="s">
        <v>69</v>
      </c>
      <c r="BG916" t="s">
        <v>69</v>
      </c>
      <c r="BH916" t="s">
        <v>69</v>
      </c>
    </row>
    <row r="917" spans="1:60" x14ac:dyDescent="0.25">
      <c r="A917">
        <v>380292.5</v>
      </c>
      <c r="B917">
        <v>26.7253445796763</v>
      </c>
      <c r="C917">
        <v>0.797693597825339</v>
      </c>
      <c r="D917">
        <v>0.150122533860332</v>
      </c>
      <c r="E917">
        <v>275.63600000654702</v>
      </c>
      <c r="F917">
        <v>2866.93058935113</v>
      </c>
      <c r="G917">
        <v>3960.9932678780201</v>
      </c>
      <c r="H917">
        <v>-19.439595805402099</v>
      </c>
      <c r="I917">
        <v>-24.688999990864101</v>
      </c>
      <c r="J917">
        <v>10.2190000170455</v>
      </c>
      <c r="K917">
        <v>-0.51900000498050802</v>
      </c>
      <c r="L917">
        <v>25.6070783428281</v>
      </c>
      <c r="M917">
        <v>0.79769070930542296</v>
      </c>
      <c r="N917">
        <v>0.15013148041806901</v>
      </c>
      <c r="O917">
        <v>278.94200000437303</v>
      </c>
      <c r="P917">
        <v>2906.8609347404399</v>
      </c>
      <c r="Q917">
        <v>3942.6184114877201</v>
      </c>
      <c r="R917">
        <v>-16.140234295340399</v>
      </c>
      <c r="S917">
        <v>-23.008999977243899</v>
      </c>
      <c r="T917">
        <v>11.234000013243501</v>
      </c>
      <c r="U917">
        <v>0.32500000825828201</v>
      </c>
      <c r="V917">
        <v>24.214487276921499</v>
      </c>
      <c r="W917">
        <v>0.79768885925641697</v>
      </c>
      <c r="X917">
        <v>0.15013597987687399</v>
      </c>
      <c r="Y917">
        <v>272.63400000847099</v>
      </c>
      <c r="Z917">
        <v>2926.9405951778999</v>
      </c>
      <c r="AA917">
        <v>3930.8419662776901</v>
      </c>
      <c r="AB917">
        <v>-22.450123223056</v>
      </c>
      <c r="AC917">
        <v>-21.4889999934313</v>
      </c>
      <c r="AD917">
        <v>11.0970000168338</v>
      </c>
      <c r="AE917">
        <v>-1.1919999970170401</v>
      </c>
      <c r="AF917">
        <v>25.0705919805118</v>
      </c>
      <c r="AG917">
        <v>0.797688179613115</v>
      </c>
      <c r="AH917">
        <v>0.15013916655929799</v>
      </c>
      <c r="AI917">
        <v>281.01618515909797</v>
      </c>
      <c r="AJ917">
        <v>2941.1657922740001</v>
      </c>
      <c r="AK917">
        <v>3926.5255542452301</v>
      </c>
      <c r="AL917">
        <v>-14.071805113784301</v>
      </c>
      <c r="AM917">
        <v>-21.935716050698801</v>
      </c>
      <c r="AN917">
        <v>12.134877812400401</v>
      </c>
      <c r="AO917">
        <v>0.32200011572998499</v>
      </c>
      <c r="AP917">
        <v>30.088931835107399</v>
      </c>
      <c r="AQ917">
        <v>0.79768551420228695</v>
      </c>
      <c r="AR917">
        <v>0.15014570837965199</v>
      </c>
      <c r="AS917">
        <v>284.61520810500701</v>
      </c>
      <c r="AT917">
        <v>2970.36587034898</v>
      </c>
      <c r="AU917">
        <v>3909.5670613678399</v>
      </c>
      <c r="AV917">
        <v>-10.4758558964401</v>
      </c>
      <c r="AW917">
        <v>-25.575694772917402</v>
      </c>
      <c r="AX917">
        <v>15.8423435943338</v>
      </c>
      <c r="AY917">
        <v>0.49780046140468998</v>
      </c>
      <c r="AZ917">
        <v>40.260293540987497</v>
      </c>
      <c r="BA917">
        <v>18.532260782717</v>
      </c>
      <c r="BB917">
        <v>10.458653206531199</v>
      </c>
      <c r="BC917">
        <v>29.694366498704301</v>
      </c>
      <c r="BD917" t="s">
        <v>69</v>
      </c>
      <c r="BE917" t="s">
        <v>69</v>
      </c>
      <c r="BF917" t="s">
        <v>69</v>
      </c>
      <c r="BG917" t="s">
        <v>69</v>
      </c>
      <c r="BH917" t="s">
        <v>69</v>
      </c>
    </row>
    <row r="918" spans="1:60" x14ac:dyDescent="0.25">
      <c r="A918">
        <v>380292.6</v>
      </c>
      <c r="B918">
        <v>26.736481307696799</v>
      </c>
      <c r="C918">
        <v>0.79769375886488003</v>
      </c>
      <c r="D918">
        <v>0.150121979001164</v>
      </c>
      <c r="E918">
        <v>275.60705758778897</v>
      </c>
      <c r="F918">
        <v>2864.4542786759398</v>
      </c>
      <c r="G918">
        <v>3962.0176838471698</v>
      </c>
      <c r="H918">
        <v>-19.468064833164998</v>
      </c>
      <c r="I918">
        <v>-24.734635283547998</v>
      </c>
      <c r="J918">
        <v>10.1385482462632</v>
      </c>
      <c r="K918">
        <v>-0.497081044573987</v>
      </c>
      <c r="L918">
        <v>25.6735077147693</v>
      </c>
      <c r="M918">
        <v>0.79769088624568596</v>
      </c>
      <c r="N918">
        <v>0.150130963010595</v>
      </c>
      <c r="O918">
        <v>278.92383243016297</v>
      </c>
      <c r="P918">
        <v>2904.5516794881701</v>
      </c>
      <c r="Q918">
        <v>3943.7441595865598</v>
      </c>
      <c r="R918">
        <v>-16.1580487289465</v>
      </c>
      <c r="S918">
        <v>-23.114062015228001</v>
      </c>
      <c r="T918">
        <v>11.170429996415599</v>
      </c>
      <c r="U918">
        <v>0.30104689283802399</v>
      </c>
      <c r="V918">
        <v>24.2093925521702</v>
      </c>
      <c r="W918">
        <v>0.79768903592843499</v>
      </c>
      <c r="X918">
        <v>0.15013549641816901</v>
      </c>
      <c r="Y918">
        <v>272.600277843855</v>
      </c>
      <c r="Z918">
        <v>2924.7828106260899</v>
      </c>
      <c r="AA918">
        <v>3931.96605896448</v>
      </c>
      <c r="AB918">
        <v>-22.4835512221015</v>
      </c>
      <c r="AC918">
        <v>-21.522359679362101</v>
      </c>
      <c r="AD918">
        <v>11.019361679294899</v>
      </c>
      <c r="AE918">
        <v>-1.2068097439647101</v>
      </c>
      <c r="AF918">
        <v>24.9372337914699</v>
      </c>
      <c r="AG918">
        <v>0.79768836858564496</v>
      </c>
      <c r="AH918">
        <v>0.150138671261899</v>
      </c>
      <c r="AI918">
        <v>280.99731680148199</v>
      </c>
      <c r="AJ918">
        <v>2938.9551451422299</v>
      </c>
      <c r="AK918">
        <v>3927.7279629586101</v>
      </c>
      <c r="AL918">
        <v>-14.090397723252</v>
      </c>
      <c r="AM918">
        <v>-21.866411304407499</v>
      </c>
      <c r="AN918">
        <v>11.9836648911915</v>
      </c>
      <c r="AO918">
        <v>0.34272673156989503</v>
      </c>
      <c r="AP918">
        <v>29.932190485762899</v>
      </c>
      <c r="AQ918">
        <v>0.79768575082500603</v>
      </c>
      <c r="AR918">
        <v>0.15014516205408099</v>
      </c>
      <c r="AS918">
        <v>284.702999981716</v>
      </c>
      <c r="AT918">
        <v>2967.9274213182098</v>
      </c>
      <c r="AU918">
        <v>3911.0728755712898</v>
      </c>
      <c r="AV918">
        <v>-10.3878554247701</v>
      </c>
      <c r="AW918">
        <v>-25.4980000205816</v>
      </c>
      <c r="AX918">
        <v>15.670000039108301</v>
      </c>
      <c r="AY918">
        <v>0.48900000077711298</v>
      </c>
      <c r="AZ918">
        <v>40.3699888324049</v>
      </c>
      <c r="BA918">
        <v>18.663876577710401</v>
      </c>
      <c r="BB918">
        <v>10.385448187921201</v>
      </c>
      <c r="BC918">
        <v>29.345329142799201</v>
      </c>
      <c r="BD918" t="s">
        <v>69</v>
      </c>
      <c r="BE918" t="s">
        <v>69</v>
      </c>
      <c r="BF918" t="s">
        <v>69</v>
      </c>
      <c r="BG918" t="s">
        <v>69</v>
      </c>
      <c r="BH918" t="s">
        <v>69</v>
      </c>
    </row>
    <row r="919" spans="1:60" x14ac:dyDescent="0.25">
      <c r="A919">
        <v>380292.7</v>
      </c>
      <c r="B919">
        <v>26.7505488968512</v>
      </c>
      <c r="C919">
        <v>0.79769391857075</v>
      </c>
      <c r="D919">
        <v>0.15012142299507</v>
      </c>
      <c r="E919">
        <v>275.58038905861798</v>
      </c>
      <c r="F919">
        <v>2861.9728560744702</v>
      </c>
      <c r="G919">
        <v>3963.0336064399298</v>
      </c>
      <c r="H919">
        <v>-19.494253516407198</v>
      </c>
      <c r="I919">
        <v>-24.78499265824</v>
      </c>
      <c r="J919">
        <v>10.0532389147627</v>
      </c>
      <c r="K919">
        <v>-0.47790431732169097</v>
      </c>
      <c r="L919">
        <v>25.738739313071999</v>
      </c>
      <c r="M919">
        <v>0.79769106164454195</v>
      </c>
      <c r="N919">
        <v>0.150130442703797</v>
      </c>
      <c r="O919">
        <v>278.90679535408901</v>
      </c>
      <c r="P919">
        <v>2902.2294931193001</v>
      </c>
      <c r="Q919">
        <v>3944.8600868378799</v>
      </c>
      <c r="R919">
        <v>-16.174721739928302</v>
      </c>
      <c r="S919">
        <v>-23.216270359633899</v>
      </c>
      <c r="T919">
        <v>11.1084106953311</v>
      </c>
      <c r="U919">
        <v>0.301170779657016</v>
      </c>
      <c r="V919">
        <v>24.212168284827602</v>
      </c>
      <c r="W919">
        <v>0.79768921155497996</v>
      </c>
      <c r="X919">
        <v>0.15013501237989199</v>
      </c>
      <c r="Y919">
        <v>272.57451618507201</v>
      </c>
      <c r="Z919">
        <v>2922.6224475389699</v>
      </c>
      <c r="AA919">
        <v>3933.0834980468499</v>
      </c>
      <c r="AB919">
        <v>-22.509014353254901</v>
      </c>
      <c r="AC919">
        <v>-21.563293670297</v>
      </c>
      <c r="AD919">
        <v>10.9435061447578</v>
      </c>
      <c r="AE919">
        <v>-1.22193796936907</v>
      </c>
      <c r="AF919">
        <v>24.805346797731598</v>
      </c>
      <c r="AG919">
        <v>0.79768855549889595</v>
      </c>
      <c r="AH919">
        <v>0.15013817743899999</v>
      </c>
      <c r="AI919">
        <v>280.97343229856199</v>
      </c>
      <c r="AJ919">
        <v>2936.75108213984</v>
      </c>
      <c r="AK919">
        <v>3928.9172580233198</v>
      </c>
      <c r="AL919">
        <v>-14.114002411393001</v>
      </c>
      <c r="AM919">
        <v>-21.795737710644602</v>
      </c>
      <c r="AN919">
        <v>11.837101323528101</v>
      </c>
      <c r="AO919">
        <v>0.36616889688285797</v>
      </c>
      <c r="AP919">
        <v>29.736548870531099</v>
      </c>
      <c r="AQ919">
        <v>0.797685982321644</v>
      </c>
      <c r="AR919">
        <v>0.15014462101955101</v>
      </c>
      <c r="AS919">
        <v>284.78581393046301</v>
      </c>
      <c r="AT919">
        <v>2965.5125958713802</v>
      </c>
      <c r="AU919">
        <v>3912.5460537194099</v>
      </c>
      <c r="AV919">
        <v>-10.304825068886201</v>
      </c>
      <c r="AW919">
        <v>-25.385867607560201</v>
      </c>
      <c r="AX919">
        <v>15.478335045736999</v>
      </c>
      <c r="AY919">
        <v>0.49113007729373898</v>
      </c>
      <c r="AZ919">
        <v>40.473695259030102</v>
      </c>
      <c r="BA919">
        <v>18.803111098212099</v>
      </c>
      <c r="BB919">
        <v>10.3231008692588</v>
      </c>
      <c r="BC919">
        <v>29.021425550078501</v>
      </c>
      <c r="BD919" t="s">
        <v>69</v>
      </c>
      <c r="BE919" t="s">
        <v>69</v>
      </c>
      <c r="BF919" t="s">
        <v>69</v>
      </c>
      <c r="BG919" t="s">
        <v>69</v>
      </c>
      <c r="BH919" t="s">
        <v>69</v>
      </c>
    </row>
    <row r="920" spans="1:60" x14ac:dyDescent="0.25">
      <c r="A920">
        <v>380292.8</v>
      </c>
      <c r="B920">
        <v>26.764063437893899</v>
      </c>
      <c r="C920">
        <v>0.79769407672887604</v>
      </c>
      <c r="D920">
        <v>0.15012086609790701</v>
      </c>
      <c r="E920">
        <v>275.55477600319199</v>
      </c>
      <c r="F920">
        <v>2859.4874632802798</v>
      </c>
      <c r="G920">
        <v>3964.03967212611</v>
      </c>
      <c r="H920">
        <v>-19.5193799341504</v>
      </c>
      <c r="I920">
        <v>-24.837853698690999</v>
      </c>
      <c r="J920">
        <v>9.9590601363421793</v>
      </c>
      <c r="K920">
        <v>-0.46177543324736903</v>
      </c>
      <c r="L920">
        <v>25.804628562668999</v>
      </c>
      <c r="M920">
        <v>0.79769123639485795</v>
      </c>
      <c r="N920">
        <v>0.15012992009372</v>
      </c>
      <c r="O920">
        <v>278.886000005234</v>
      </c>
      <c r="P920">
        <v>2899.8970303709102</v>
      </c>
      <c r="Q920">
        <v>3945.9718776467698</v>
      </c>
      <c r="R920">
        <v>-16.195146837035701</v>
      </c>
      <c r="S920">
        <v>-23.313999979550999</v>
      </c>
      <c r="T920">
        <v>11.056000009674401</v>
      </c>
      <c r="U920">
        <v>0.31799999510582799</v>
      </c>
      <c r="V920">
        <v>24.225627941721001</v>
      </c>
      <c r="W920">
        <v>0.79768938600150097</v>
      </c>
      <c r="X920">
        <v>0.15013452732490601</v>
      </c>
      <c r="Y920">
        <v>272.55149643740702</v>
      </c>
      <c r="Z920">
        <v>2920.4575533778002</v>
      </c>
      <c r="AA920">
        <v>3934.19342252151</v>
      </c>
      <c r="AB920">
        <v>-22.531729787775799</v>
      </c>
      <c r="AC920">
        <v>-21.614830820500401</v>
      </c>
      <c r="AD920">
        <v>10.8698975457964</v>
      </c>
      <c r="AE920">
        <v>-1.2350972090185799</v>
      </c>
      <c r="AF920">
        <v>24.674627583496498</v>
      </c>
      <c r="AG920">
        <v>0.79768874057402595</v>
      </c>
      <c r="AH920">
        <v>0.15013768506355499</v>
      </c>
      <c r="AI920">
        <v>280.940000008553</v>
      </c>
      <c r="AJ920">
        <v>2934.5534798306799</v>
      </c>
      <c r="AK920">
        <v>3930.0948450310302</v>
      </c>
      <c r="AL920">
        <v>-14.147151617077199</v>
      </c>
      <c r="AM920">
        <v>-21.723000015937501</v>
      </c>
      <c r="AN920">
        <v>11.6960000297421</v>
      </c>
      <c r="AO920">
        <v>0.38999999499268001</v>
      </c>
      <c r="AP920">
        <v>29.518350326423</v>
      </c>
      <c r="AQ920">
        <v>0.79768620972498505</v>
      </c>
      <c r="AR920">
        <v>0.15014408352825301</v>
      </c>
      <c r="AS920">
        <v>284.86396265332701</v>
      </c>
      <c r="AT920">
        <v>2963.11359207649</v>
      </c>
      <c r="AU920">
        <v>3913.9931695228802</v>
      </c>
      <c r="AV920">
        <v>-10.226452528187901</v>
      </c>
      <c r="AW920">
        <v>-25.253220816042401</v>
      </c>
      <c r="AX920">
        <v>15.275973729514099</v>
      </c>
      <c r="AY920">
        <v>0.502464948858107</v>
      </c>
      <c r="AZ920">
        <v>40.569865410391401</v>
      </c>
      <c r="BA920">
        <v>18.949297243431499</v>
      </c>
      <c r="BB920">
        <v>10.272696182505699</v>
      </c>
      <c r="BC920">
        <v>28.713338094743499</v>
      </c>
      <c r="BD920" t="s">
        <v>69</v>
      </c>
      <c r="BE920" t="s">
        <v>69</v>
      </c>
      <c r="BF920" t="s">
        <v>69</v>
      </c>
      <c r="BG920" t="s">
        <v>69</v>
      </c>
      <c r="BH920" t="s">
        <v>69</v>
      </c>
    </row>
    <row r="921" spans="1:60" x14ac:dyDescent="0.25">
      <c r="A921">
        <v>380292.9</v>
      </c>
      <c r="B921">
        <v>26.773594938406099</v>
      </c>
      <c r="C921">
        <v>0.79769423312518795</v>
      </c>
      <c r="D921">
        <v>0.15012030856553699</v>
      </c>
      <c r="E921">
        <v>275.52900000567098</v>
      </c>
      <c r="F921">
        <v>2856.99924202691</v>
      </c>
      <c r="G921">
        <v>3965.0345173755099</v>
      </c>
      <c r="H921">
        <v>-19.544662165416099</v>
      </c>
      <c r="I921">
        <v>-24.890999988651899</v>
      </c>
      <c r="J921">
        <v>9.8520000247993291</v>
      </c>
      <c r="K921">
        <v>-0.44900000237477</v>
      </c>
      <c r="L921">
        <v>25.871356363892701</v>
      </c>
      <c r="M921">
        <v>0.79769141113192299</v>
      </c>
      <c r="N921">
        <v>0.150129395658609</v>
      </c>
      <c r="O921">
        <v>278.859235186646</v>
      </c>
      <c r="P921">
        <v>2897.5564223266001</v>
      </c>
      <c r="Q921">
        <v>3947.08357745393</v>
      </c>
      <c r="R921">
        <v>-16.221538700832301</v>
      </c>
      <c r="S921">
        <v>-23.405935476438199</v>
      </c>
      <c r="T921">
        <v>11.0168513313806</v>
      </c>
      <c r="U921">
        <v>0.34387690035879498</v>
      </c>
      <c r="V921">
        <v>24.252594431047999</v>
      </c>
      <c r="W921">
        <v>0.79768955913344697</v>
      </c>
      <c r="X921">
        <v>0.15013404081607601</v>
      </c>
      <c r="Y921">
        <v>272.52600000614899</v>
      </c>
      <c r="Z921">
        <v>2918.2861756038201</v>
      </c>
      <c r="AA921">
        <v>3935.2949713851299</v>
      </c>
      <c r="AB921">
        <v>-22.556914696924</v>
      </c>
      <c r="AC921">
        <v>-21.679999984236701</v>
      </c>
      <c r="AD921">
        <v>10.7990000149842</v>
      </c>
      <c r="AE921">
        <v>-1.2439999987016801</v>
      </c>
      <c r="AF921">
        <v>24.544776095467</v>
      </c>
      <c r="AG921">
        <v>0.79768892397319302</v>
      </c>
      <c r="AH921">
        <v>0.15013719417555299</v>
      </c>
      <c r="AI921">
        <v>280.89432953671002</v>
      </c>
      <c r="AJ921">
        <v>2932.36251490108</v>
      </c>
      <c r="AK921">
        <v>3931.2617550885798</v>
      </c>
      <c r="AL921">
        <v>-14.1925364376964</v>
      </c>
      <c r="AM921">
        <v>-21.647541980247802</v>
      </c>
      <c r="AN921">
        <v>11.5611508680408</v>
      </c>
      <c r="AO921">
        <v>0.41200776256789801</v>
      </c>
      <c r="AP921">
        <v>29.299643211344801</v>
      </c>
      <c r="AQ921">
        <v>0.79768643457113997</v>
      </c>
      <c r="AR921">
        <v>0.15014354730212701</v>
      </c>
      <c r="AS921">
        <v>284.93738004138299</v>
      </c>
      <c r="AT921">
        <v>2960.7202402585799</v>
      </c>
      <c r="AU921">
        <v>3915.42400075553</v>
      </c>
      <c r="AV921">
        <v>-10.1528051881255</v>
      </c>
      <c r="AW921">
        <v>-25.118213627331901</v>
      </c>
      <c r="AX921">
        <v>15.0756255677066</v>
      </c>
      <c r="AY921">
        <v>0.519567345137532</v>
      </c>
      <c r="AZ921">
        <v>40.657239153504598</v>
      </c>
      <c r="BA921">
        <v>19.101303914272901</v>
      </c>
      <c r="BB921">
        <v>10.235751165894399</v>
      </c>
      <c r="BC921">
        <v>28.4076873351815</v>
      </c>
      <c r="BD921" t="s">
        <v>69</v>
      </c>
      <c r="BE921" t="s">
        <v>69</v>
      </c>
      <c r="BF921" t="s">
        <v>69</v>
      </c>
      <c r="BG921" t="s">
        <v>69</v>
      </c>
      <c r="BH921" t="s">
        <v>69</v>
      </c>
    </row>
    <row r="922" spans="1:60" x14ac:dyDescent="0.25">
      <c r="A922">
        <v>380293</v>
      </c>
      <c r="B922">
        <v>26.776784483925798</v>
      </c>
      <c r="C922">
        <v>0.79769438760325295</v>
      </c>
      <c r="D922">
        <v>0.150119750557759</v>
      </c>
      <c r="E922">
        <v>275.50217236455001</v>
      </c>
      <c r="F922">
        <v>2854.5089054083901</v>
      </c>
      <c r="G922">
        <v>3966.0171457383399</v>
      </c>
      <c r="H922">
        <v>-19.5709886117126</v>
      </c>
      <c r="I922">
        <v>-24.942524528476799</v>
      </c>
      <c r="J922">
        <v>9.7300356226909592</v>
      </c>
      <c r="K922">
        <v>-0.43939074422383401</v>
      </c>
      <c r="L922">
        <v>25.932710856593499</v>
      </c>
      <c r="M922">
        <v>0.79769158546070895</v>
      </c>
      <c r="N922">
        <v>0.15012886940551101</v>
      </c>
      <c r="O922">
        <v>278.83500000415597</v>
      </c>
      <c r="P922">
        <v>2895.2077054545698</v>
      </c>
      <c r="Q922">
        <v>3948.1926758381801</v>
      </c>
      <c r="R922">
        <v>-16.245396692213799</v>
      </c>
      <c r="S922">
        <v>-23.491999982031398</v>
      </c>
      <c r="T922">
        <v>10.977000010004</v>
      </c>
      <c r="U922">
        <v>0.36999999498627201</v>
      </c>
      <c r="V922">
        <v>24.2948400879487</v>
      </c>
      <c r="W922">
        <v>0.79768973087225403</v>
      </c>
      <c r="X922">
        <v>0.150133552486165</v>
      </c>
      <c r="Y922">
        <v>272.49406656174699</v>
      </c>
      <c r="Z922">
        <v>2916.1066739826401</v>
      </c>
      <c r="AA922">
        <v>3936.3876410961798</v>
      </c>
      <c r="AB922">
        <v>-22.588528351321401</v>
      </c>
      <c r="AC922">
        <v>-21.760603328987099</v>
      </c>
      <c r="AD922">
        <v>10.7312583008045</v>
      </c>
      <c r="AE922">
        <v>-1.24719402615953</v>
      </c>
      <c r="AF922">
        <v>24.4155766695038</v>
      </c>
      <c r="AG922">
        <v>0.79768910562254203</v>
      </c>
      <c r="AH922">
        <v>0.150136705083106</v>
      </c>
      <c r="AI922">
        <v>280.84109548119699</v>
      </c>
      <c r="AJ922">
        <v>2930.1795645279099</v>
      </c>
      <c r="AK922">
        <v>3932.4175213624399</v>
      </c>
      <c r="AL922">
        <v>-14.2454825999724</v>
      </c>
      <c r="AM922">
        <v>-21.568863417374502</v>
      </c>
      <c r="AN922">
        <v>11.4332514480715</v>
      </c>
      <c r="AO922">
        <v>0.43043734995148702</v>
      </c>
      <c r="AP922">
        <v>29.102450485332</v>
      </c>
      <c r="AQ922">
        <v>0.79768665839621899</v>
      </c>
      <c r="AR922">
        <v>0.15014301006311301</v>
      </c>
      <c r="AS922">
        <v>285.00599998570402</v>
      </c>
      <c r="AT922">
        <v>2958.3223707426901</v>
      </c>
      <c r="AU922">
        <v>3916.8483251911898</v>
      </c>
      <c r="AV922">
        <v>-10.0839504341498</v>
      </c>
      <c r="AW922">
        <v>-24.999000022732101</v>
      </c>
      <c r="AX922">
        <v>14.8900000375813</v>
      </c>
      <c r="AY922">
        <v>0.538999995799327</v>
      </c>
      <c r="AZ922">
        <v>40.735890745306598</v>
      </c>
      <c r="BA922">
        <v>19.256619248674401</v>
      </c>
      <c r="BB922">
        <v>10.2151783260716</v>
      </c>
      <c r="BC922">
        <v>28.0893601600017</v>
      </c>
      <c r="BD922" t="s">
        <v>69</v>
      </c>
      <c r="BE922" t="s">
        <v>69</v>
      </c>
      <c r="BF922" t="s">
        <v>69</v>
      </c>
      <c r="BG922" t="s">
        <v>69</v>
      </c>
      <c r="BH922" t="s">
        <v>69</v>
      </c>
    </row>
    <row r="923" spans="1:60" x14ac:dyDescent="0.25">
      <c r="A923">
        <v>380293.1</v>
      </c>
      <c r="B923">
        <v>26.775299456789</v>
      </c>
      <c r="C923">
        <v>0.79769454023719599</v>
      </c>
      <c r="D923">
        <v>0.150119191850143</v>
      </c>
      <c r="E923">
        <v>275.47472323652198</v>
      </c>
      <c r="F923">
        <v>2852.0154519594098</v>
      </c>
      <c r="G923">
        <v>3966.9880290874098</v>
      </c>
      <c r="H923">
        <v>-19.597928963641699</v>
      </c>
      <c r="I923">
        <v>-24.991765985739601</v>
      </c>
      <c r="J923">
        <v>9.5990996927630192</v>
      </c>
      <c r="K923">
        <v>-0.43078881502198502</v>
      </c>
      <c r="L923">
        <v>25.983884394952099</v>
      </c>
      <c r="M923">
        <v>0.79769175882515797</v>
      </c>
      <c r="N923">
        <v>0.150128341252556</v>
      </c>
      <c r="O923">
        <v>278.82109191648902</v>
      </c>
      <c r="P923">
        <v>2892.8505196204501</v>
      </c>
      <c r="Q923">
        <v>3949.29563624927</v>
      </c>
      <c r="R923">
        <v>-16.258921002560399</v>
      </c>
      <c r="S923">
        <v>-23.5733412524397</v>
      </c>
      <c r="T923">
        <v>10.9228347116028</v>
      </c>
      <c r="U923">
        <v>0.38924582112929001</v>
      </c>
      <c r="V923">
        <v>24.3498811598214</v>
      </c>
      <c r="W923">
        <v>0.79768990136329898</v>
      </c>
      <c r="X923">
        <v>0.15013306224752901</v>
      </c>
      <c r="Y923">
        <v>272.45676883857999</v>
      </c>
      <c r="Z923">
        <v>2913.9186574980199</v>
      </c>
      <c r="AA923">
        <v>3937.47235796116</v>
      </c>
      <c r="AB923">
        <v>-22.6254984157788</v>
      </c>
      <c r="AC923">
        <v>-21.853536271922302</v>
      </c>
      <c r="AD923">
        <v>10.667039615328299</v>
      </c>
      <c r="AE923">
        <v>-1.24656758910817</v>
      </c>
      <c r="AF923">
        <v>24.286829244439598</v>
      </c>
      <c r="AG923">
        <v>0.79768928538921002</v>
      </c>
      <c r="AH923">
        <v>0.150136218161357</v>
      </c>
      <c r="AI923">
        <v>280.78681368960201</v>
      </c>
      <c r="AJ923">
        <v>2928.0063060109201</v>
      </c>
      <c r="AK923">
        <v>3933.5613025337798</v>
      </c>
      <c r="AL923">
        <v>-14.299474486769499</v>
      </c>
      <c r="AM923">
        <v>-21.4865031546015</v>
      </c>
      <c r="AN923">
        <v>11.3129763173268</v>
      </c>
      <c r="AO923">
        <v>0.44364826097891902</v>
      </c>
      <c r="AP923">
        <v>28.9427892943263</v>
      </c>
      <c r="AQ923">
        <v>0.79768688228267703</v>
      </c>
      <c r="AR923">
        <v>0.15014247024293301</v>
      </c>
      <c r="AS923">
        <v>285.07029659634298</v>
      </c>
      <c r="AT923">
        <v>2955.9129826046601</v>
      </c>
      <c r="AU923">
        <v>3918.2730333357099</v>
      </c>
      <c r="AV923">
        <v>-10.0194151289665</v>
      </c>
      <c r="AW923">
        <v>-24.908857670279598</v>
      </c>
      <c r="AX923">
        <v>14.728304618583699</v>
      </c>
      <c r="AY923">
        <v>0.55758834252950595</v>
      </c>
      <c r="AZ923">
        <v>40.808073098620298</v>
      </c>
      <c r="BA923">
        <v>19.412980589138598</v>
      </c>
      <c r="BB923">
        <v>10.2134717837365</v>
      </c>
      <c r="BC923">
        <v>27.747021583598599</v>
      </c>
      <c r="BD923" t="s">
        <v>69</v>
      </c>
      <c r="BE923" t="s">
        <v>69</v>
      </c>
      <c r="BF923" t="s">
        <v>69</v>
      </c>
      <c r="BG923" t="s">
        <v>69</v>
      </c>
      <c r="BH923" t="s">
        <v>69</v>
      </c>
    </row>
    <row r="924" spans="1:60" x14ac:dyDescent="0.25">
      <c r="A924">
        <v>380293.2</v>
      </c>
      <c r="B924">
        <v>26.771688347449299</v>
      </c>
      <c r="C924">
        <v>0.79769469115878</v>
      </c>
      <c r="D924">
        <v>0.150118632122199</v>
      </c>
      <c r="E924">
        <v>275.44741249304201</v>
      </c>
      <c r="F924">
        <v>2849.5174515745698</v>
      </c>
      <c r="G924">
        <v>3967.9480063764099</v>
      </c>
      <c r="H924">
        <v>-19.624723233864501</v>
      </c>
      <c r="I924">
        <v>-25.038374445021098</v>
      </c>
      <c r="J924">
        <v>9.4671139290972697</v>
      </c>
      <c r="K924">
        <v>-0.42054247985419502</v>
      </c>
      <c r="L924">
        <v>26.031607863862199</v>
      </c>
      <c r="M924">
        <v>0.79769193105541403</v>
      </c>
      <c r="N924">
        <v>0.150127811233395</v>
      </c>
      <c r="O924">
        <v>278.81179147549898</v>
      </c>
      <c r="P924">
        <v>2890.48501289661</v>
      </c>
      <c r="Q924">
        <v>3950.39137348843</v>
      </c>
      <c r="R924">
        <v>-16.267830480540301</v>
      </c>
      <c r="S924">
        <v>-23.654767012557699</v>
      </c>
      <c r="T924">
        <v>10.8597754343437</v>
      </c>
      <c r="U924">
        <v>0.40234695864418002</v>
      </c>
      <c r="V924">
        <v>24.414139194909801</v>
      </c>
      <c r="W924">
        <v>0.79769007080794097</v>
      </c>
      <c r="X924">
        <v>0.150132570082425</v>
      </c>
      <c r="Y924">
        <v>272.41643783782001</v>
      </c>
      <c r="Z924">
        <v>2911.7220474384599</v>
      </c>
      <c r="AA924">
        <v>3938.5504057487801</v>
      </c>
      <c r="AB924">
        <v>-22.665494652839101</v>
      </c>
      <c r="AC924">
        <v>-21.9544675418407</v>
      </c>
      <c r="AD924">
        <v>10.6066917865109</v>
      </c>
      <c r="AE924">
        <v>-1.2448441382984601</v>
      </c>
      <c r="AF924">
        <v>24.158329874885499</v>
      </c>
      <c r="AG924">
        <v>0.79768946314033695</v>
      </c>
      <c r="AH924">
        <v>0.15013573378545</v>
      </c>
      <c r="AI924">
        <v>280.738000009507</v>
      </c>
      <c r="AJ924">
        <v>2925.8444166498298</v>
      </c>
      <c r="AK924">
        <v>3934.6922572837502</v>
      </c>
      <c r="AL924">
        <v>-14.347996480952</v>
      </c>
      <c r="AM924">
        <v>-21.400000019212499</v>
      </c>
      <c r="AN924">
        <v>11.201000023299301</v>
      </c>
      <c r="AO924">
        <v>0.44999999948566599</v>
      </c>
      <c r="AP924">
        <v>28.812764470019498</v>
      </c>
      <c r="AQ924">
        <v>0.797687105498326</v>
      </c>
      <c r="AR924">
        <v>0.15014192911243299</v>
      </c>
      <c r="AS924">
        <v>285.13290486066899</v>
      </c>
      <c r="AT924">
        <v>2953.4977499318102</v>
      </c>
      <c r="AU924">
        <v>3919.6934666154898</v>
      </c>
      <c r="AV924">
        <v>-9.9565640429020394</v>
      </c>
      <c r="AW924">
        <v>-24.8415589723068</v>
      </c>
      <c r="AX924">
        <v>14.585738789798899</v>
      </c>
      <c r="AY924">
        <v>0.57320867576965795</v>
      </c>
      <c r="AZ924">
        <v>40.876026901313402</v>
      </c>
      <c r="BA924">
        <v>19.569019085808701</v>
      </c>
      <c r="BB924">
        <v>10.2328982824513</v>
      </c>
      <c r="BC924">
        <v>27.386029913753902</v>
      </c>
      <c r="BD924" t="s">
        <v>69</v>
      </c>
      <c r="BE924" t="s">
        <v>69</v>
      </c>
      <c r="BF924" t="s">
        <v>69</v>
      </c>
      <c r="BG924" t="s">
        <v>69</v>
      </c>
      <c r="BH924" t="s">
        <v>69</v>
      </c>
    </row>
    <row r="925" spans="1:60" x14ac:dyDescent="0.25">
      <c r="A925">
        <v>380293.3</v>
      </c>
      <c r="B925">
        <v>26.7683492959181</v>
      </c>
      <c r="C925">
        <v>0.79769484049976902</v>
      </c>
      <c r="D925">
        <v>0.150118071053437</v>
      </c>
      <c r="E925">
        <v>275.42100000556701</v>
      </c>
      <c r="F925">
        <v>2847.0134741484999</v>
      </c>
      <c r="G925">
        <v>3968.8979165590399</v>
      </c>
      <c r="H925">
        <v>-19.650611435042201</v>
      </c>
      <c r="I925">
        <v>-25.081999990901799</v>
      </c>
      <c r="J925">
        <v>9.3420000257754605</v>
      </c>
      <c r="K925">
        <v>-0.40600000380544099</v>
      </c>
      <c r="L925">
        <v>26.0854195159298</v>
      </c>
      <c r="M925">
        <v>0.79769210207816799</v>
      </c>
      <c r="N925">
        <v>0.150127279410564</v>
      </c>
      <c r="O925">
        <v>278.79800000412899</v>
      </c>
      <c r="P925">
        <v>2888.11146040719</v>
      </c>
      <c r="Q925">
        <v>3951.4794151951601</v>
      </c>
      <c r="R925">
        <v>-16.2812236413329</v>
      </c>
      <c r="S925">
        <v>-23.741999980069401</v>
      </c>
      <c r="T925">
        <v>10.798000012502699</v>
      </c>
      <c r="U925">
        <v>0.41199999808848198</v>
      </c>
      <c r="V925">
        <v>24.4839979256177</v>
      </c>
      <c r="W925">
        <v>0.79769023940754302</v>
      </c>
      <c r="X925">
        <v>0.15013207597310799</v>
      </c>
      <c r="Y925">
        <v>272.375404560638</v>
      </c>
      <c r="Z925">
        <v>2909.51676509246</v>
      </c>
      <c r="AA925">
        <v>3939.6230682277801</v>
      </c>
      <c r="AB925">
        <v>-22.706186825045499</v>
      </c>
      <c r="AC925">
        <v>-22.059065867540401</v>
      </c>
      <c r="AD925">
        <v>10.5505626423077</v>
      </c>
      <c r="AE925">
        <v>-1.24474712448122</v>
      </c>
      <c r="AF925">
        <v>24.0307925247889</v>
      </c>
      <c r="AG925">
        <v>0.79768963879566301</v>
      </c>
      <c r="AH925">
        <v>0.15013525218017701</v>
      </c>
      <c r="AI925">
        <v>280.69969022571502</v>
      </c>
      <c r="AJ925">
        <v>2923.6949020270399</v>
      </c>
      <c r="AK925">
        <v>3935.8098780422201</v>
      </c>
      <c r="AL925">
        <v>-14.386012927958699</v>
      </c>
      <c r="AM925">
        <v>-21.3101952361854</v>
      </c>
      <c r="AN925">
        <v>11.0974594317965</v>
      </c>
      <c r="AO925">
        <v>0.44828843922141298</v>
      </c>
      <c r="AP925">
        <v>28.698518592066499</v>
      </c>
      <c r="AQ925">
        <v>0.79768732685732402</v>
      </c>
      <c r="AR925">
        <v>0.150141388652239</v>
      </c>
      <c r="AS925">
        <v>285.196999985731</v>
      </c>
      <c r="AT925">
        <v>2951.0855155663498</v>
      </c>
      <c r="AU925">
        <v>3921.1020791852202</v>
      </c>
      <c r="AV925">
        <v>-9.8922214228375704</v>
      </c>
      <c r="AW925">
        <v>-24.786000011560699</v>
      </c>
      <c r="AX925">
        <v>14.4540000279527</v>
      </c>
      <c r="AY925">
        <v>0.583999998320469</v>
      </c>
      <c r="AZ925">
        <v>40.941853207667897</v>
      </c>
      <c r="BA925">
        <v>19.723573598246599</v>
      </c>
      <c r="BB925">
        <v>10.274961256149201</v>
      </c>
      <c r="BC925">
        <v>27.0166294168612</v>
      </c>
      <c r="BD925" t="s">
        <v>69</v>
      </c>
      <c r="BE925" t="s">
        <v>69</v>
      </c>
      <c r="BF925" t="s">
        <v>69</v>
      </c>
      <c r="BG925" t="s">
        <v>69</v>
      </c>
      <c r="BH925" t="s">
        <v>69</v>
      </c>
    </row>
    <row r="926" spans="1:60" x14ac:dyDescent="0.25">
      <c r="A926">
        <v>380293.4</v>
      </c>
      <c r="B926">
        <v>26.767099819921398</v>
      </c>
      <c r="C926">
        <v>0.79769498834507302</v>
      </c>
      <c r="D926">
        <v>0.150117508411444</v>
      </c>
      <c r="E926">
        <v>275.39608111375202</v>
      </c>
      <c r="F926">
        <v>2844.5024826476601</v>
      </c>
      <c r="G926">
        <v>3969.8383002816199</v>
      </c>
      <c r="H926">
        <v>-19.674998101360401</v>
      </c>
      <c r="I926">
        <v>-25.12259466499</v>
      </c>
      <c r="J926">
        <v>9.2295281642425095</v>
      </c>
      <c r="K926">
        <v>-0.385590370351376</v>
      </c>
      <c r="L926">
        <v>26.150869993050801</v>
      </c>
      <c r="M926">
        <v>0.79769227187812497</v>
      </c>
      <c r="N926">
        <v>0.15012674571155901</v>
      </c>
      <c r="O926">
        <v>278.77380016724902</v>
      </c>
      <c r="P926">
        <v>2885.7295360027601</v>
      </c>
      <c r="Q926">
        <v>3952.55966015595</v>
      </c>
      <c r="R926">
        <v>-16.305017617262799</v>
      </c>
      <c r="S926">
        <v>-23.838415569750001</v>
      </c>
      <c r="T926">
        <v>10.7434347744916</v>
      </c>
      <c r="U926">
        <v>0.42018301201751701</v>
      </c>
      <c r="V926">
        <v>24.555805224773302</v>
      </c>
      <c r="W926">
        <v>0.79769040736346497</v>
      </c>
      <c r="X926">
        <v>0.15013157990183401</v>
      </c>
      <c r="Y926">
        <v>272.336000008209</v>
      </c>
      <c r="Z926">
        <v>2907.3027317485198</v>
      </c>
      <c r="AA926">
        <v>3940.6916291668999</v>
      </c>
      <c r="AB926">
        <v>-22.745244694941</v>
      </c>
      <c r="AC926">
        <v>-22.162999977819901</v>
      </c>
      <c r="AD926">
        <v>10.4990000106741</v>
      </c>
      <c r="AE926">
        <v>-1.2489999984073199</v>
      </c>
      <c r="AF926">
        <v>23.90861601704</v>
      </c>
      <c r="AG926">
        <v>0.797689812485322</v>
      </c>
      <c r="AH926">
        <v>0.15013477296892699</v>
      </c>
      <c r="AI926">
        <v>280.67099986804698</v>
      </c>
      <c r="AJ926">
        <v>2921.5560808538698</v>
      </c>
      <c r="AK926">
        <v>3936.9149922347501</v>
      </c>
      <c r="AL926">
        <v>-14.414408027372</v>
      </c>
      <c r="AM926">
        <v>-21.223139624658302</v>
      </c>
      <c r="AN926">
        <v>11.0003406804887</v>
      </c>
      <c r="AO926">
        <v>0.43905493472657098</v>
      </c>
      <c r="AP926">
        <v>28.586328458861601</v>
      </c>
      <c r="AQ926">
        <v>0.79768754521836205</v>
      </c>
      <c r="AR926">
        <v>0.150140850605752</v>
      </c>
      <c r="AS926">
        <v>285.26353649052999</v>
      </c>
      <c r="AT926">
        <v>2948.68406265043</v>
      </c>
      <c r="AU926">
        <v>3922.4916069630799</v>
      </c>
      <c r="AV926">
        <v>-9.8254318775600495</v>
      </c>
      <c r="AW926">
        <v>-24.731309375891801</v>
      </c>
      <c r="AX926">
        <v>14.324573925582801</v>
      </c>
      <c r="AY926">
        <v>0.58914612988285797</v>
      </c>
      <c r="AZ926">
        <v>41.0064690243697</v>
      </c>
      <c r="BA926">
        <v>19.8762040898457</v>
      </c>
      <c r="BB926">
        <v>10.338200820476899</v>
      </c>
      <c r="BC926">
        <v>26.65095545905</v>
      </c>
      <c r="BD926" t="s">
        <v>69</v>
      </c>
      <c r="BE926" t="s">
        <v>69</v>
      </c>
      <c r="BF926" t="s">
        <v>69</v>
      </c>
      <c r="BG926" t="s">
        <v>69</v>
      </c>
      <c r="BH926" t="s">
        <v>69</v>
      </c>
    </row>
    <row r="927" spans="1:60" x14ac:dyDescent="0.25">
      <c r="A927">
        <v>380293.5</v>
      </c>
      <c r="B927">
        <v>26.767940720582999</v>
      </c>
      <c r="C927">
        <v>0.79769513459218699</v>
      </c>
      <c r="D927">
        <v>0.15011694431612099</v>
      </c>
      <c r="E927">
        <v>275.37259302963099</v>
      </c>
      <c r="F927">
        <v>2841.9850123271599</v>
      </c>
      <c r="G927">
        <v>3970.7685049602901</v>
      </c>
      <c r="H927">
        <v>-19.6979458535282</v>
      </c>
      <c r="I927">
        <v>-25.1613183377886</v>
      </c>
      <c r="J927">
        <v>9.1268624698053706</v>
      </c>
      <c r="K927">
        <v>-0.36206543933849999</v>
      </c>
      <c r="L927">
        <v>26.217905032256301</v>
      </c>
      <c r="M927">
        <v>0.79769244067204303</v>
      </c>
      <c r="N927">
        <v>0.15012620952373401</v>
      </c>
      <c r="O927">
        <v>278.74600000570302</v>
      </c>
      <c r="P927">
        <v>2883.3365084380798</v>
      </c>
      <c r="Q927">
        <v>3953.6334917464001</v>
      </c>
      <c r="R927">
        <v>-16.332404000968399</v>
      </c>
      <c r="S927">
        <v>-23.937999978639802</v>
      </c>
      <c r="T927">
        <v>10.6850000142166</v>
      </c>
      <c r="U927">
        <v>0.42599999911074199</v>
      </c>
      <c r="V927">
        <v>24.626444864120099</v>
      </c>
      <c r="W927">
        <v>0.79769057481194205</v>
      </c>
      <c r="X927">
        <v>0.15013108184188201</v>
      </c>
      <c r="Y927">
        <v>272.29982723689301</v>
      </c>
      <c r="Z927">
        <v>2905.0798285047899</v>
      </c>
      <c r="AA927">
        <v>3941.7569571202998</v>
      </c>
      <c r="AB927">
        <v>-22.781065695113998</v>
      </c>
      <c r="AC927">
        <v>-22.262777698443202</v>
      </c>
      <c r="AD927">
        <v>10.4520088516683</v>
      </c>
      <c r="AE927">
        <v>-1.25937554362972</v>
      </c>
      <c r="AF927">
        <v>23.797164196425701</v>
      </c>
      <c r="AG927">
        <v>0.79768998439205197</v>
      </c>
      <c r="AH927">
        <v>0.15013429562473901</v>
      </c>
      <c r="AI927">
        <v>280.64956440161899</v>
      </c>
      <c r="AJ927">
        <v>2919.4256001234398</v>
      </c>
      <c r="AK927">
        <v>3938.0087610360501</v>
      </c>
      <c r="AL927">
        <v>-14.4355459432714</v>
      </c>
      <c r="AM927">
        <v>-21.146186403155198</v>
      </c>
      <c r="AN927">
        <v>10.9070922246623</v>
      </c>
      <c r="AO927">
        <v>0.423277211022694</v>
      </c>
      <c r="AP927">
        <v>28.462965863364399</v>
      </c>
      <c r="AQ927">
        <v>0.79768775961828997</v>
      </c>
      <c r="AR927">
        <v>0.150140315767468</v>
      </c>
      <c r="AS927">
        <v>285.32458613610697</v>
      </c>
      <c r="AT927">
        <v>2946.2969355231198</v>
      </c>
      <c r="AU927">
        <v>3923.8559129219798</v>
      </c>
      <c r="AV927">
        <v>-9.7641214692482396</v>
      </c>
      <c r="AW927">
        <v>-24.667545674168199</v>
      </c>
      <c r="AX927">
        <v>14.1880985379214</v>
      </c>
      <c r="AY927">
        <v>0.59201016047353205</v>
      </c>
      <c r="AZ927">
        <v>41.066086989166003</v>
      </c>
      <c r="BA927">
        <v>20.029472593846201</v>
      </c>
      <c r="BB927">
        <v>10.4203442403059</v>
      </c>
      <c r="BC927">
        <v>26.297574178010201</v>
      </c>
      <c r="BD927" t="s">
        <v>69</v>
      </c>
      <c r="BE927" t="s">
        <v>69</v>
      </c>
      <c r="BF927" t="s">
        <v>69</v>
      </c>
      <c r="BG927" t="s">
        <v>69</v>
      </c>
      <c r="BH927" t="s">
        <v>69</v>
      </c>
    </row>
    <row r="928" spans="1:60" x14ac:dyDescent="0.25">
      <c r="A928">
        <v>380293.6</v>
      </c>
      <c r="B928">
        <v>26.770500795156298</v>
      </c>
      <c r="C928">
        <v>0.79769527909175197</v>
      </c>
      <c r="D928">
        <v>0.150116378975443</v>
      </c>
      <c r="E928">
        <v>275.35030843322301</v>
      </c>
      <c r="F928">
        <v>2839.4619915144599</v>
      </c>
      <c r="G928">
        <v>3971.68757970344</v>
      </c>
      <c r="H928">
        <v>-19.7196818339931</v>
      </c>
      <c r="I928">
        <v>-25.199632837220701</v>
      </c>
      <c r="J928">
        <v>9.0290155523388904</v>
      </c>
      <c r="K928">
        <v>-0.33925779040805998</v>
      </c>
      <c r="L928">
        <v>26.2763668544175</v>
      </c>
      <c r="M928">
        <v>0.79769260865381297</v>
      </c>
      <c r="N928">
        <v>0.15012567032428201</v>
      </c>
      <c r="O928">
        <v>278.72255589104202</v>
      </c>
      <c r="P928">
        <v>2880.9300479352</v>
      </c>
      <c r="Q928">
        <v>3954.7021486226699</v>
      </c>
      <c r="R928">
        <v>-16.355426145566302</v>
      </c>
      <c r="S928">
        <v>-24.034608576330601</v>
      </c>
      <c r="T928">
        <v>10.6113583492522</v>
      </c>
      <c r="U928">
        <v>0.42909163853347598</v>
      </c>
      <c r="V928">
        <v>24.695054410665499</v>
      </c>
      <c r="W928">
        <v>0.79769074162871101</v>
      </c>
      <c r="X928">
        <v>0.15013058173062799</v>
      </c>
      <c r="Y928">
        <v>272.26557752190701</v>
      </c>
      <c r="Z928">
        <v>2902.8477756978</v>
      </c>
      <c r="AA928">
        <v>3942.81825978286</v>
      </c>
      <c r="AB928">
        <v>-22.8149579402298</v>
      </c>
      <c r="AC928">
        <v>-22.358263245223899</v>
      </c>
      <c r="AD928">
        <v>10.4082226528676</v>
      </c>
      <c r="AE928">
        <v>-1.2738438724330099</v>
      </c>
      <c r="AF928">
        <v>23.701850868469599</v>
      </c>
      <c r="AG928">
        <v>0.79769015469858595</v>
      </c>
      <c r="AH928">
        <v>0.150133819620652</v>
      </c>
      <c r="AI928">
        <v>280.63301929154801</v>
      </c>
      <c r="AJ928">
        <v>2917.3011068288602</v>
      </c>
      <c r="AK928">
        <v>3939.0923456208202</v>
      </c>
      <c r="AL928">
        <v>-14.451790839736701</v>
      </c>
      <c r="AM928">
        <v>-21.086688790200199</v>
      </c>
      <c r="AN928">
        <v>10.815162519604099</v>
      </c>
      <c r="AO928">
        <v>0.40193299313133701</v>
      </c>
      <c r="AP928">
        <v>28.3153643984536</v>
      </c>
      <c r="AQ928">
        <v>0.79768796913849105</v>
      </c>
      <c r="AR928">
        <v>0.150139784694654</v>
      </c>
      <c r="AS928">
        <v>285.36999999257102</v>
      </c>
      <c r="AT928">
        <v>2943.9266188220299</v>
      </c>
      <c r="AU928">
        <v>3925.1891417987499</v>
      </c>
      <c r="AV928">
        <v>-9.7184366248712006</v>
      </c>
      <c r="AW928">
        <v>-24.585000020663401</v>
      </c>
      <c r="AX928">
        <v>14.035000035737299</v>
      </c>
      <c r="AY928">
        <v>0.59699999836685402</v>
      </c>
      <c r="AZ928">
        <v>41.116879812308397</v>
      </c>
      <c r="BA928">
        <v>20.186180093854301</v>
      </c>
      <c r="BB928">
        <v>10.518857333066</v>
      </c>
      <c r="BC928">
        <v>25.963926697257101</v>
      </c>
      <c r="BD928" t="s">
        <v>69</v>
      </c>
      <c r="BE928" t="s">
        <v>69</v>
      </c>
      <c r="BF928" t="s">
        <v>69</v>
      </c>
      <c r="BG928" t="s">
        <v>69</v>
      </c>
      <c r="BH928" t="s">
        <v>69</v>
      </c>
    </row>
    <row r="929" spans="1:60" x14ac:dyDescent="0.25">
      <c r="A929">
        <v>380293.7</v>
      </c>
      <c r="B929">
        <v>26.774482683074201</v>
      </c>
      <c r="C929">
        <v>0.79769542169441099</v>
      </c>
      <c r="D929">
        <v>0.15011581259738599</v>
      </c>
      <c r="E929">
        <v>275.32900000454902</v>
      </c>
      <c r="F929">
        <v>2836.93434853706</v>
      </c>
      <c r="G929">
        <v>3972.5945736194299</v>
      </c>
      <c r="H929">
        <v>-19.7404331852022</v>
      </c>
      <c r="I929">
        <v>-25.238999991209202</v>
      </c>
      <c r="J929">
        <v>8.9310000217179208</v>
      </c>
      <c r="K929">
        <v>-0.32100000320130001</v>
      </c>
      <c r="L929">
        <v>26.3308309380817</v>
      </c>
      <c r="M929">
        <v>0.79769277569381103</v>
      </c>
      <c r="N929">
        <v>0.150125128489911</v>
      </c>
      <c r="O929">
        <v>278.70329212809997</v>
      </c>
      <c r="P929">
        <v>2878.5118356855801</v>
      </c>
      <c r="Q929">
        <v>3955.76480597196</v>
      </c>
      <c r="R929">
        <v>-16.374259999336299</v>
      </c>
      <c r="S929">
        <v>-24.130962652228401</v>
      </c>
      <c r="T929">
        <v>10.5271477478045</v>
      </c>
      <c r="U929">
        <v>0.43411941040763002</v>
      </c>
      <c r="V929">
        <v>24.761357863703999</v>
      </c>
      <c r="W929">
        <v>0.797690907624381</v>
      </c>
      <c r="X929">
        <v>0.15013007949647</v>
      </c>
      <c r="Y929">
        <v>272.23121419270598</v>
      </c>
      <c r="Z929">
        <v>2900.6062534736702</v>
      </c>
      <c r="AA929">
        <v>3943.87432963436</v>
      </c>
      <c r="AB929">
        <v>-22.8489572159469</v>
      </c>
      <c r="AC929">
        <v>-22.4501599320343</v>
      </c>
      <c r="AD929">
        <v>10.3659320335055</v>
      </c>
      <c r="AE929">
        <v>-1.2894244286655201</v>
      </c>
      <c r="AF929">
        <v>23.6281477189413</v>
      </c>
      <c r="AG929">
        <v>0.79769032358766001</v>
      </c>
      <c r="AH929">
        <v>0.150133344429703</v>
      </c>
      <c r="AI929">
        <v>280.61900000294798</v>
      </c>
      <c r="AJ929">
        <v>2915.1802479632402</v>
      </c>
      <c r="AK929">
        <v>3940.1669071637598</v>
      </c>
      <c r="AL929">
        <v>-14.4655068808474</v>
      </c>
      <c r="AM929">
        <v>-21.052000004317598</v>
      </c>
      <c r="AN929">
        <v>10.7220000206005</v>
      </c>
      <c r="AO929">
        <v>0.37600000607405498</v>
      </c>
      <c r="AP929">
        <v>28.138866738004602</v>
      </c>
      <c r="AQ929">
        <v>0.79768817338405396</v>
      </c>
      <c r="AR929">
        <v>0.15013925724973801</v>
      </c>
      <c r="AS929">
        <v>285.39458855049799</v>
      </c>
      <c r="AT929">
        <v>2941.57249744504</v>
      </c>
      <c r="AU929">
        <v>3926.4887751033998</v>
      </c>
      <c r="AV929">
        <v>-9.6935649834376001</v>
      </c>
      <c r="AW929">
        <v>-24.480497615632501</v>
      </c>
      <c r="AX929">
        <v>13.861249796248901</v>
      </c>
      <c r="AY929">
        <v>0.60564996176635</v>
      </c>
      <c r="AZ929">
        <v>41.159526155703901</v>
      </c>
      <c r="BA929">
        <v>20.344769715773801</v>
      </c>
      <c r="BB929">
        <v>10.631161348964101</v>
      </c>
      <c r="BC929">
        <v>25.6531186395076</v>
      </c>
      <c r="BD929" t="s">
        <v>69</v>
      </c>
      <c r="BE929" t="s">
        <v>69</v>
      </c>
      <c r="BF929" t="s">
        <v>69</v>
      </c>
      <c r="BG929" t="s">
        <v>69</v>
      </c>
      <c r="BH929" t="s">
        <v>69</v>
      </c>
    </row>
    <row r="930" spans="1:60" x14ac:dyDescent="0.25">
      <c r="A930">
        <v>380293.8</v>
      </c>
      <c r="B930">
        <v>26.779766213548999</v>
      </c>
      <c r="C930">
        <v>0.79769556229876803</v>
      </c>
      <c r="D930">
        <v>0.15011524535184301</v>
      </c>
      <c r="E930">
        <v>275.30847196168099</v>
      </c>
      <c r="F930">
        <v>2834.40284165191</v>
      </c>
      <c r="G930">
        <v>3973.4888412092801</v>
      </c>
      <c r="H930">
        <v>-19.760395625939701</v>
      </c>
      <c r="I930">
        <v>-25.280628007143498</v>
      </c>
      <c r="J930">
        <v>8.82889873820851</v>
      </c>
      <c r="K930">
        <v>-0.31027904736151002</v>
      </c>
      <c r="L930">
        <v>26.3894697421382</v>
      </c>
      <c r="M930">
        <v>0.79769294158153903</v>
      </c>
      <c r="N930">
        <v>0.15012458462220199</v>
      </c>
      <c r="O930">
        <v>278.68600000370998</v>
      </c>
      <c r="P930">
        <v>2876.08455562367</v>
      </c>
      <c r="Q930">
        <v>3956.8201231139001</v>
      </c>
      <c r="R930">
        <v>-16.391114660673502</v>
      </c>
      <c r="S930">
        <v>-24.2319999771364</v>
      </c>
      <c r="T930">
        <v>10.441000018338499</v>
      </c>
      <c r="U930">
        <v>0.44699999591182599</v>
      </c>
      <c r="V930">
        <v>24.825099304298199</v>
      </c>
      <c r="W930">
        <v>0.79769107260955996</v>
      </c>
      <c r="X930">
        <v>0.150129575067809</v>
      </c>
      <c r="Y930">
        <v>272.19470057874798</v>
      </c>
      <c r="Z930">
        <v>2898.35494197854</v>
      </c>
      <c r="AA930">
        <v>3944.9239591545702</v>
      </c>
      <c r="AB930">
        <v>-22.885099307923799</v>
      </c>
      <c r="AC930">
        <v>-22.5391710727469</v>
      </c>
      <c r="AD930">
        <v>10.3234276128158</v>
      </c>
      <c r="AE930">
        <v>-1.30313665617554</v>
      </c>
      <c r="AF930">
        <v>23.579421341493699</v>
      </c>
      <c r="AG930">
        <v>0.79769049120970204</v>
      </c>
      <c r="AH930">
        <v>0.15013286956543401</v>
      </c>
      <c r="AI930">
        <v>280.605309743612</v>
      </c>
      <c r="AJ930">
        <v>2913.0608514259602</v>
      </c>
      <c r="AK930">
        <v>3941.2334012781598</v>
      </c>
      <c r="AL930">
        <v>-14.4788904461596</v>
      </c>
      <c r="AM930">
        <v>-21.046728856383201</v>
      </c>
      <c r="AN930">
        <v>10.6256340504015</v>
      </c>
      <c r="AO930">
        <v>0.346722183484999</v>
      </c>
      <c r="AP930">
        <v>27.962242756987099</v>
      </c>
      <c r="AQ930">
        <v>0.79768837405487902</v>
      </c>
      <c r="AR930">
        <v>0.150138730515786</v>
      </c>
      <c r="AS930">
        <v>285.41299999524102</v>
      </c>
      <c r="AT930">
        <v>2939.2215573231101</v>
      </c>
      <c r="AU930">
        <v>3927.7656414476101</v>
      </c>
      <c r="AV930">
        <v>-9.6748590191950701</v>
      </c>
      <c r="AW930">
        <v>-24.377000020281301</v>
      </c>
      <c r="AX930">
        <v>13.6850000369214</v>
      </c>
      <c r="AY930">
        <v>0.60800000110542096</v>
      </c>
      <c r="AZ930">
        <v>41.1961064974683</v>
      </c>
      <c r="BA930">
        <v>20.502541053736199</v>
      </c>
      <c r="BB930">
        <v>10.7549256730374</v>
      </c>
      <c r="BC930">
        <v>25.3508523631915</v>
      </c>
      <c r="BD930" t="s">
        <v>69</v>
      </c>
      <c r="BE930" t="s">
        <v>69</v>
      </c>
      <c r="BF930" t="s">
        <v>69</v>
      </c>
      <c r="BG930" t="s">
        <v>69</v>
      </c>
      <c r="BH930" t="s">
        <v>69</v>
      </c>
    </row>
    <row r="931" spans="1:60" x14ac:dyDescent="0.25">
      <c r="A931">
        <v>380293.9</v>
      </c>
      <c r="B931">
        <v>26.786695939429599</v>
      </c>
      <c r="C931">
        <v>0.79769570099527998</v>
      </c>
      <c r="D931">
        <v>0.150114677256354</v>
      </c>
      <c r="E931">
        <v>275.28865467498798</v>
      </c>
      <c r="F931">
        <v>2831.8675488334002</v>
      </c>
      <c r="G931">
        <v>3974.3709585452798</v>
      </c>
      <c r="H931">
        <v>-19.7796391802543</v>
      </c>
      <c r="I931">
        <v>-25.324710609616901</v>
      </c>
      <c r="J931">
        <v>8.7230755664373891</v>
      </c>
      <c r="K931">
        <v>-0.30669945033110801</v>
      </c>
      <c r="L931">
        <v>26.457778613779698</v>
      </c>
      <c r="M931">
        <v>0.79769310617290101</v>
      </c>
      <c r="N931">
        <v>0.150124039153574</v>
      </c>
      <c r="O931">
        <v>278.66873501474703</v>
      </c>
      <c r="P931">
        <v>2873.65013677055</v>
      </c>
      <c r="Q931">
        <v>3957.8671820881</v>
      </c>
      <c r="R931">
        <v>-16.407934940403599</v>
      </c>
      <c r="S931">
        <v>-24.340636501400599</v>
      </c>
      <c r="T931">
        <v>10.359796891168701</v>
      </c>
      <c r="U931">
        <v>0.47124543094770499</v>
      </c>
      <c r="V931">
        <v>24.886041476175301</v>
      </c>
      <c r="W931">
        <v>0.79769123639485995</v>
      </c>
      <c r="X931">
        <v>0.15012906837304299</v>
      </c>
      <c r="Y931">
        <v>272.15400000948898</v>
      </c>
      <c r="Z931">
        <v>2896.0935213585199</v>
      </c>
      <c r="AA931">
        <v>3945.9659408232801</v>
      </c>
      <c r="AB931">
        <v>-22.925420001818999</v>
      </c>
      <c r="AC931">
        <v>-22.625999981233999</v>
      </c>
      <c r="AD931">
        <v>10.279000010031799</v>
      </c>
      <c r="AE931">
        <v>-1.31199999881138</v>
      </c>
      <c r="AF931">
        <v>23.550350580490498</v>
      </c>
      <c r="AG931">
        <v>0.79769065758590896</v>
      </c>
      <c r="AH931">
        <v>0.15013239470339901</v>
      </c>
      <c r="AI931">
        <v>280.59042269247198</v>
      </c>
      <c r="AJ931">
        <v>2910.9414687418398</v>
      </c>
      <c r="AK931">
        <v>3942.2919613310701</v>
      </c>
      <c r="AL931">
        <v>-14.493466776696399</v>
      </c>
      <c r="AM931">
        <v>-21.0645065195109</v>
      </c>
      <c r="AN931">
        <v>10.5264174031285</v>
      </c>
      <c r="AO931">
        <v>0.31640829414414101</v>
      </c>
      <c r="AP931">
        <v>27.814646528036398</v>
      </c>
      <c r="AQ931">
        <v>0.79768857317747099</v>
      </c>
      <c r="AR931">
        <v>0.15013820167693101</v>
      </c>
      <c r="AS931">
        <v>285.44075169006999</v>
      </c>
      <c r="AT931">
        <v>2936.8612347774201</v>
      </c>
      <c r="AU931">
        <v>3929.0326501764298</v>
      </c>
      <c r="AV931">
        <v>-9.6468035270381502</v>
      </c>
      <c r="AW931">
        <v>-24.297877658406001</v>
      </c>
      <c r="AX931">
        <v>13.524474234237999</v>
      </c>
      <c r="AY931">
        <v>0.59690825440413797</v>
      </c>
      <c r="AZ931">
        <v>41.228927834446402</v>
      </c>
      <c r="BA931">
        <v>20.657642561787501</v>
      </c>
      <c r="BB931">
        <v>10.8887401523059</v>
      </c>
      <c r="BC931">
        <v>25.041319563321402</v>
      </c>
      <c r="BD931" t="s">
        <v>69</v>
      </c>
      <c r="BE931" t="s">
        <v>69</v>
      </c>
      <c r="BF931" t="s">
        <v>69</v>
      </c>
      <c r="BG931" t="s">
        <v>69</v>
      </c>
      <c r="BH931" t="s">
        <v>69</v>
      </c>
    </row>
    <row r="932" spans="1:60" x14ac:dyDescent="0.25">
      <c r="A932">
        <v>380294</v>
      </c>
      <c r="B932">
        <v>26.795713919748199</v>
      </c>
      <c r="C932">
        <v>0.79769583792236998</v>
      </c>
      <c r="D932">
        <v>0.15011410829037899</v>
      </c>
      <c r="E932">
        <v>275.26951005293103</v>
      </c>
      <c r="F932">
        <v>2829.3283779851599</v>
      </c>
      <c r="G932">
        <v>3975.2418070927502</v>
      </c>
      <c r="H932">
        <v>-19.798202448490699</v>
      </c>
      <c r="I932">
        <v>-25.371187902357899</v>
      </c>
      <c r="J932">
        <v>8.6149646228204197</v>
      </c>
      <c r="K932">
        <v>-0.30902012845003801</v>
      </c>
      <c r="L932">
        <v>26.5308339185578</v>
      </c>
      <c r="M932">
        <v>0.79769326958942899</v>
      </c>
      <c r="N932">
        <v>0.150123491839772</v>
      </c>
      <c r="O932">
        <v>278.65060949896002</v>
      </c>
      <c r="P932">
        <v>2871.2074884918002</v>
      </c>
      <c r="Q932">
        <v>3958.9067558153602</v>
      </c>
      <c r="R932">
        <v>-16.425608498385198</v>
      </c>
      <c r="S932">
        <v>-24.451700888256301</v>
      </c>
      <c r="T932">
        <v>10.283419779434601</v>
      </c>
      <c r="U932">
        <v>0.50074916402718295</v>
      </c>
      <c r="V932">
        <v>24.944055789721599</v>
      </c>
      <c r="W932">
        <v>0.79769139887326701</v>
      </c>
      <c r="X932">
        <v>0.150128559389233</v>
      </c>
      <c r="Y932">
        <v>272.107760539195</v>
      </c>
      <c r="Z932">
        <v>2893.82188896145</v>
      </c>
      <c r="AA932">
        <v>3946.9995922587</v>
      </c>
      <c r="AB932">
        <v>-22.971270781879699</v>
      </c>
      <c r="AC932">
        <v>-22.711245755076501</v>
      </c>
      <c r="AD932">
        <v>10.2312343568413</v>
      </c>
      <c r="AE932">
        <v>-1.31418378800358</v>
      </c>
      <c r="AF932">
        <v>23.5333754906327</v>
      </c>
      <c r="AG932">
        <v>0.797690822705168</v>
      </c>
      <c r="AH932">
        <v>0.15013191955965399</v>
      </c>
      <c r="AI932">
        <v>280.57298077135499</v>
      </c>
      <c r="AJ932">
        <v>2908.82083234221</v>
      </c>
      <c r="AK932">
        <v>3943.3425151278302</v>
      </c>
      <c r="AL932">
        <v>-14.510593328738301</v>
      </c>
      <c r="AM932">
        <v>-21.096219755581899</v>
      </c>
      <c r="AN932">
        <v>10.4252837411246</v>
      </c>
      <c r="AO932">
        <v>0.28763331579176499</v>
      </c>
      <c r="AP932">
        <v>27.6936397994873</v>
      </c>
      <c r="AQ932">
        <v>0.79768877198994803</v>
      </c>
      <c r="AR932">
        <v>0.15013767110093101</v>
      </c>
      <c r="AS932">
        <v>285.47699999151899</v>
      </c>
      <c r="AT932">
        <v>2934.4931666743801</v>
      </c>
      <c r="AU932">
        <v>3930.29768645481</v>
      </c>
      <c r="AV932">
        <v>-9.6102477728171998</v>
      </c>
      <c r="AW932">
        <v>-24.242000010187901</v>
      </c>
      <c r="AX932">
        <v>13.376000031758901</v>
      </c>
      <c r="AY932">
        <v>0.58800000015515597</v>
      </c>
      <c r="AZ932">
        <v>41.257127836872101</v>
      </c>
      <c r="BA932">
        <v>20.8116143754958</v>
      </c>
      <c r="BB932">
        <v>11.0313456264069</v>
      </c>
      <c r="BC932">
        <v>24.723463414301399</v>
      </c>
      <c r="BD932" t="s">
        <v>69</v>
      </c>
      <c r="BE932" t="s">
        <v>69</v>
      </c>
      <c r="BF932" t="s">
        <v>69</v>
      </c>
      <c r="BG932" t="s">
        <v>69</v>
      </c>
      <c r="BH932" t="s">
        <v>69</v>
      </c>
    </row>
    <row r="933" spans="1:60" x14ac:dyDescent="0.25">
      <c r="A933">
        <v>380294.1</v>
      </c>
      <c r="B933">
        <v>26.807243272085799</v>
      </c>
      <c r="C933">
        <v>0.79769597321845598</v>
      </c>
      <c r="D933">
        <v>0.150113538433372</v>
      </c>
      <c r="E933">
        <v>275.25100000397299</v>
      </c>
      <c r="F933">
        <v>2826.7852370108399</v>
      </c>
      <c r="G933">
        <v>3976.1022683169999</v>
      </c>
      <c r="H933">
        <v>-19.816124030993599</v>
      </c>
      <c r="I933">
        <v>-25.419999989094801</v>
      </c>
      <c r="J933">
        <v>8.5060000237734705</v>
      </c>
      <c r="K933">
        <v>-0.31599999805824203</v>
      </c>
      <c r="L933">
        <v>26.601075020195001</v>
      </c>
      <c r="M933">
        <v>0.79769343201905896</v>
      </c>
      <c r="N933">
        <v>0.15012294226737799</v>
      </c>
      <c r="O933">
        <v>278.63100000448702</v>
      </c>
      <c r="P933">
        <v>2868.7547652386602</v>
      </c>
      <c r="Q933">
        <v>3959.9400399370102</v>
      </c>
      <c r="R933">
        <v>-16.4447587065624</v>
      </c>
      <c r="S933">
        <v>-24.557999977840598</v>
      </c>
      <c r="T933">
        <v>10.2100000158391</v>
      </c>
      <c r="U933">
        <v>0.52699999524429297</v>
      </c>
      <c r="V933">
        <v>24.999378758394698</v>
      </c>
      <c r="W933">
        <v>0.79769156026727495</v>
      </c>
      <c r="X933">
        <v>0.15012804828809001</v>
      </c>
      <c r="Y933">
        <v>272.05736912316303</v>
      </c>
      <c r="Z933">
        <v>2891.5408109425798</v>
      </c>
      <c r="AA933">
        <v>3948.0263316342398</v>
      </c>
      <c r="AB933">
        <v>-23.021265924914999</v>
      </c>
      <c r="AC933">
        <v>-22.7950906264156</v>
      </c>
      <c r="AD933">
        <v>10.179893835519399</v>
      </c>
      <c r="AE933">
        <v>-1.31245690852355</v>
      </c>
      <c r="AF933">
        <v>23.520847632438901</v>
      </c>
      <c r="AG933">
        <v>0.79769098655636805</v>
      </c>
      <c r="AH933">
        <v>0.15013144385025601</v>
      </c>
      <c r="AI933">
        <v>280.55162590209</v>
      </c>
      <c r="AJ933">
        <v>2906.6976746584</v>
      </c>
      <c r="AK933">
        <v>3944.3849904738099</v>
      </c>
      <c r="AL933">
        <v>-14.5316275585658</v>
      </c>
      <c r="AM933">
        <v>-21.132755326477</v>
      </c>
      <c r="AN933">
        <v>10.323166726733101</v>
      </c>
      <c r="AO933">
        <v>0.26297222616815502</v>
      </c>
      <c r="AP933">
        <v>27.5903012026657</v>
      </c>
      <c r="AQ933">
        <v>0.79768897116927096</v>
      </c>
      <c r="AR933">
        <v>0.15013713984139901</v>
      </c>
      <c r="AS933">
        <v>285.517611535931</v>
      </c>
      <c r="AT933">
        <v>2932.1220504171101</v>
      </c>
      <c r="AU933">
        <v>3931.5650611464598</v>
      </c>
      <c r="AV933">
        <v>-9.5693299495648798</v>
      </c>
      <c r="AW933">
        <v>-24.202915843399701</v>
      </c>
      <c r="AX933">
        <v>13.232082080373299</v>
      </c>
      <c r="AY933">
        <v>0.59631279492550504</v>
      </c>
      <c r="AZ933">
        <v>41.278980542892903</v>
      </c>
      <c r="BA933">
        <v>20.9666491117693</v>
      </c>
      <c r="BB933">
        <v>11.181132766517599</v>
      </c>
      <c r="BC933">
        <v>24.4006627548738</v>
      </c>
      <c r="BD933" t="s">
        <v>69</v>
      </c>
      <c r="BE933" t="s">
        <v>69</v>
      </c>
      <c r="BF933" t="s">
        <v>69</v>
      </c>
      <c r="BG933" t="s">
        <v>69</v>
      </c>
      <c r="BH933" t="s">
        <v>69</v>
      </c>
    </row>
    <row r="934" spans="1:60" x14ac:dyDescent="0.25">
      <c r="A934">
        <v>380294.2</v>
      </c>
      <c r="B934">
        <v>26.821401547306898</v>
      </c>
      <c r="C934">
        <v>0.79769610698604498</v>
      </c>
      <c r="D934">
        <v>0.15011296767451901</v>
      </c>
      <c r="E934">
        <v>275.23293731628701</v>
      </c>
      <c r="F934">
        <v>2824.2380772568899</v>
      </c>
      <c r="G934">
        <v>3976.9529948797799</v>
      </c>
      <c r="H934">
        <v>-19.8335915249206</v>
      </c>
      <c r="I934">
        <v>-25.4707838743265</v>
      </c>
      <c r="J934">
        <v>8.39762702038119</v>
      </c>
      <c r="K934">
        <v>-0.32651219853082403</v>
      </c>
      <c r="L934">
        <v>26.663992734913201</v>
      </c>
      <c r="M934">
        <v>0.79769359359284098</v>
      </c>
      <c r="N934">
        <v>0.150122390073297</v>
      </c>
      <c r="O934">
        <v>278.609541111748</v>
      </c>
      <c r="P934">
        <v>2866.2903463100301</v>
      </c>
      <c r="Q934">
        <v>3960.9678680632901</v>
      </c>
      <c r="R934">
        <v>-16.465750781593101</v>
      </c>
      <c r="S934">
        <v>-24.655511946297501</v>
      </c>
      <c r="T934">
        <v>10.1380467801016</v>
      </c>
      <c r="U934">
        <v>0.54244512897941299</v>
      </c>
      <c r="V934">
        <v>25.0523362202828</v>
      </c>
      <c r="W934">
        <v>0.79769172088175999</v>
      </c>
      <c r="X934">
        <v>0.15012753528998399</v>
      </c>
      <c r="Y934">
        <v>272.00489744239798</v>
      </c>
      <c r="Z934">
        <v>2889.2512706591801</v>
      </c>
      <c r="AA934">
        <v>3949.0481022624199</v>
      </c>
      <c r="AB934">
        <v>-23.073335405426398</v>
      </c>
      <c r="AC934">
        <v>-22.877612610964199</v>
      </c>
      <c r="AD934">
        <v>10.125036141180701</v>
      </c>
      <c r="AE934">
        <v>-1.3107381342309099</v>
      </c>
      <c r="AF934">
        <v>23.505022680409699</v>
      </c>
      <c r="AG934">
        <v>0.797691149128398</v>
      </c>
      <c r="AH934">
        <v>0.15013096729126299</v>
      </c>
      <c r="AI934">
        <v>280.52500000650298</v>
      </c>
      <c r="AJ934">
        <v>2904.5707281217401</v>
      </c>
      <c r="AK934">
        <v>3945.4193151743598</v>
      </c>
      <c r="AL934">
        <v>-14.557926922459499</v>
      </c>
      <c r="AM934">
        <v>-21.164999994077299</v>
      </c>
      <c r="AN934">
        <v>10.2210000222976</v>
      </c>
      <c r="AO934">
        <v>0.24500000301359501</v>
      </c>
      <c r="AP934">
        <v>27.5012095700549</v>
      </c>
      <c r="AQ934">
        <v>0.79768916993614802</v>
      </c>
      <c r="AR934">
        <v>0.15013660851174401</v>
      </c>
      <c r="AS934">
        <v>285.56165509841298</v>
      </c>
      <c r="AT934">
        <v>2929.7506249999601</v>
      </c>
      <c r="AU934">
        <v>3932.8298120874001</v>
      </c>
      <c r="AV934">
        <v>-9.5249794752988493</v>
      </c>
      <c r="AW934">
        <v>-24.1773920379031</v>
      </c>
      <c r="AX934">
        <v>13.091828911833399</v>
      </c>
      <c r="AY934">
        <v>0.61176613578993499</v>
      </c>
      <c r="AZ934">
        <v>41.292971857569697</v>
      </c>
      <c r="BA934">
        <v>21.124540460431898</v>
      </c>
      <c r="BB934">
        <v>11.3363755172682</v>
      </c>
      <c r="BC934">
        <v>24.078781378341901</v>
      </c>
      <c r="BD934" t="s">
        <v>69</v>
      </c>
      <c r="BE934" t="s">
        <v>69</v>
      </c>
      <c r="BF934" t="s">
        <v>69</v>
      </c>
      <c r="BG934" t="s">
        <v>69</v>
      </c>
      <c r="BH934" t="s">
        <v>69</v>
      </c>
    </row>
    <row r="935" spans="1:60" x14ac:dyDescent="0.25">
      <c r="A935">
        <v>380294.3</v>
      </c>
      <c r="B935">
        <v>26.837146282675</v>
      </c>
      <c r="C935">
        <v>0.79769623918397603</v>
      </c>
      <c r="D935">
        <v>0.15011239604191301</v>
      </c>
      <c r="E935">
        <v>275.21453829649101</v>
      </c>
      <c r="F935">
        <v>2821.6870238411502</v>
      </c>
      <c r="G935">
        <v>3977.79372422795</v>
      </c>
      <c r="H935">
        <v>-19.851388515072401</v>
      </c>
      <c r="I935">
        <v>-25.521964164838401</v>
      </c>
      <c r="J935">
        <v>8.2913354024325798</v>
      </c>
      <c r="K935">
        <v>-0.33988676168271897</v>
      </c>
      <c r="L935">
        <v>26.727467150207001</v>
      </c>
      <c r="M935">
        <v>0.79769375421426503</v>
      </c>
      <c r="N935">
        <v>0.150121835095748</v>
      </c>
      <c r="O935">
        <v>278.58689953096598</v>
      </c>
      <c r="P935">
        <v>2863.81351039623</v>
      </c>
      <c r="Q935">
        <v>3961.9896256790398</v>
      </c>
      <c r="R935">
        <v>-16.487917318313801</v>
      </c>
      <c r="S935">
        <v>-24.752900322106701</v>
      </c>
      <c r="T935">
        <v>10.0675806409974</v>
      </c>
      <c r="U935">
        <v>0.54336538926869005</v>
      </c>
      <c r="V935">
        <v>25.103252299351201</v>
      </c>
      <c r="W935">
        <v>0.79769188102159205</v>
      </c>
      <c r="X935">
        <v>0.15012702061528799</v>
      </c>
      <c r="Y935">
        <v>271.95241717790401</v>
      </c>
      <c r="Z935">
        <v>2886.9542514684999</v>
      </c>
      <c r="AA935">
        <v>3950.0668474557901</v>
      </c>
      <c r="AB935">
        <v>-23.125409197915399</v>
      </c>
      <c r="AC935">
        <v>-22.9588897244356</v>
      </c>
      <c r="AD935">
        <v>10.0667189689403</v>
      </c>
      <c r="AE935">
        <v>-1.31294623898528</v>
      </c>
      <c r="AF935">
        <v>23.480500271829399</v>
      </c>
      <c r="AG935">
        <v>0.79769131040656704</v>
      </c>
      <c r="AH935">
        <v>0.15013048968911399</v>
      </c>
      <c r="AI935">
        <v>280.492313371943</v>
      </c>
      <c r="AJ935">
        <v>2902.4391287365302</v>
      </c>
      <c r="AK935">
        <v>3946.44539478765</v>
      </c>
      <c r="AL935">
        <v>-14.5902806806046</v>
      </c>
      <c r="AM935">
        <v>-21.186499817777101</v>
      </c>
      <c r="AN935">
        <v>10.119818703671999</v>
      </c>
      <c r="AO935">
        <v>0.235346322509421</v>
      </c>
      <c r="AP935">
        <v>27.424267170870198</v>
      </c>
      <c r="AQ935">
        <v>0.79768936714722405</v>
      </c>
      <c r="AR935">
        <v>0.15013607761532399</v>
      </c>
      <c r="AS935">
        <v>285.60899998928602</v>
      </c>
      <c r="AT935">
        <v>2927.38113981473</v>
      </c>
      <c r="AU935">
        <v>3934.0846588552299</v>
      </c>
      <c r="AV935">
        <v>-9.4773235737576904</v>
      </c>
      <c r="AW935">
        <v>-24.163000002108799</v>
      </c>
      <c r="AX935">
        <v>12.956000029188001</v>
      </c>
      <c r="AY935">
        <v>0.61800000083806494</v>
      </c>
      <c r="AZ935">
        <v>41.298448416619799</v>
      </c>
      <c r="BA935">
        <v>21.285644933331</v>
      </c>
      <c r="BB935">
        <v>11.495714970516</v>
      </c>
      <c r="BC935">
        <v>23.7638767898959</v>
      </c>
      <c r="BD935" t="s">
        <v>69</v>
      </c>
      <c r="BE935" t="s">
        <v>69</v>
      </c>
      <c r="BF935" t="s">
        <v>69</v>
      </c>
      <c r="BG935" t="s">
        <v>69</v>
      </c>
      <c r="BH935" t="s">
        <v>69</v>
      </c>
    </row>
    <row r="936" spans="1:60" x14ac:dyDescent="0.25">
      <c r="A936">
        <v>380294.40000000002</v>
      </c>
      <c r="B936">
        <v>26.8531179219069</v>
      </c>
      <c r="C936">
        <v>0.79769636973517399</v>
      </c>
      <c r="D936">
        <v>0.15011182357337399</v>
      </c>
      <c r="E936">
        <v>275.19487013072001</v>
      </c>
      <c r="F936">
        <v>2819.1322453243301</v>
      </c>
      <c r="G936">
        <v>3978.62396500452</v>
      </c>
      <c r="H936">
        <v>-19.870447583258098</v>
      </c>
      <c r="I936">
        <v>-25.571662367789202</v>
      </c>
      <c r="J936">
        <v>8.1886260944</v>
      </c>
      <c r="K936">
        <v>-0.35556794251361501</v>
      </c>
      <c r="L936">
        <v>26.8025516136961</v>
      </c>
      <c r="M936">
        <v>0.79769391372993304</v>
      </c>
      <c r="N936">
        <v>0.15012127722327401</v>
      </c>
      <c r="O936">
        <v>278.56400000498502</v>
      </c>
      <c r="P936">
        <v>2861.32376103552</v>
      </c>
      <c r="Q936">
        <v>3963.00433623755</v>
      </c>
      <c r="R936">
        <v>-16.510332755936801</v>
      </c>
      <c r="S936">
        <v>-24.861999973908102</v>
      </c>
      <c r="T936">
        <v>9.9990000148135003</v>
      </c>
      <c r="U936">
        <v>0.52700000568981697</v>
      </c>
      <c r="V936">
        <v>25.152452653073802</v>
      </c>
      <c r="W936">
        <v>0.79769204099164603</v>
      </c>
      <c r="X936">
        <v>0.15012650448437401</v>
      </c>
      <c r="Y936">
        <v>271.90200001068501</v>
      </c>
      <c r="Z936">
        <v>2884.6507367278</v>
      </c>
      <c r="AA936">
        <v>3951.08451052688</v>
      </c>
      <c r="AB936">
        <v>-23.175417276883501</v>
      </c>
      <c r="AC936">
        <v>-23.038999982542599</v>
      </c>
      <c r="AD936">
        <v>10.005000013912801</v>
      </c>
      <c r="AE936">
        <v>-1.32299999664628</v>
      </c>
      <c r="AF936">
        <v>23.451576666564002</v>
      </c>
      <c r="AG936">
        <v>0.79769147036187305</v>
      </c>
      <c r="AH936">
        <v>0.15013001121179001</v>
      </c>
      <c r="AI936">
        <v>280.45504974933402</v>
      </c>
      <c r="AJ936">
        <v>2900.3036268000101</v>
      </c>
      <c r="AK936">
        <v>3947.4630458830602</v>
      </c>
      <c r="AL936">
        <v>-14.627205307314901</v>
      </c>
      <c r="AM936">
        <v>-21.201438054008499</v>
      </c>
      <c r="AN936">
        <v>10.0210635010207</v>
      </c>
      <c r="AO936">
        <v>0.23185965211849599</v>
      </c>
      <c r="AP936">
        <v>27.3543281698546</v>
      </c>
      <c r="AQ936">
        <v>0.79768956184780304</v>
      </c>
      <c r="AR936">
        <v>0.150135547795793</v>
      </c>
      <c r="AS936">
        <v>285.65890308415601</v>
      </c>
      <c r="AT936">
        <v>2925.0164694148002</v>
      </c>
      <c r="AU936">
        <v>3935.3235223992601</v>
      </c>
      <c r="AV936">
        <v>-9.4271029264894093</v>
      </c>
      <c r="AW936">
        <v>-24.154410087138999</v>
      </c>
      <c r="AX936">
        <v>12.824145525095499</v>
      </c>
      <c r="AY936">
        <v>0.60418086496675605</v>
      </c>
      <c r="AZ936">
        <v>41.294963334351401</v>
      </c>
      <c r="BA936">
        <v>21.4499928218235</v>
      </c>
      <c r="BB936">
        <v>11.6593615600754</v>
      </c>
      <c r="BC936">
        <v>23.4604818088286</v>
      </c>
      <c r="BD936" t="s">
        <v>69</v>
      </c>
      <c r="BE936" t="s">
        <v>69</v>
      </c>
      <c r="BF936" t="s">
        <v>69</v>
      </c>
      <c r="BG936" t="s">
        <v>69</v>
      </c>
      <c r="BH936" t="s">
        <v>69</v>
      </c>
    </row>
    <row r="937" spans="1:60" x14ac:dyDescent="0.25">
      <c r="A937">
        <v>380294.5</v>
      </c>
      <c r="B937">
        <v>26.867923884026499</v>
      </c>
      <c r="C937">
        <v>0.79769649856256297</v>
      </c>
      <c r="D937">
        <v>0.15011125030672401</v>
      </c>
      <c r="E937">
        <v>275.17300000510897</v>
      </c>
      <c r="F937">
        <v>2816.57391026714</v>
      </c>
      <c r="G937">
        <v>3979.4432258524998</v>
      </c>
      <c r="H937">
        <v>-19.8917013112865</v>
      </c>
      <c r="I937">
        <v>-25.617999990337601</v>
      </c>
      <c r="J937">
        <v>8.0910000207558106</v>
      </c>
      <c r="K937">
        <v>-0.372999996023203</v>
      </c>
      <c r="L937">
        <v>26.893554357433299</v>
      </c>
      <c r="M937">
        <v>0.79769407208696197</v>
      </c>
      <c r="N937">
        <v>0.150120716454858</v>
      </c>
      <c r="O937">
        <v>278.54025151708203</v>
      </c>
      <c r="P937">
        <v>2858.8210935806001</v>
      </c>
      <c r="Q937">
        <v>3964.01166259926</v>
      </c>
      <c r="R937">
        <v>-16.5335879115297</v>
      </c>
      <c r="S937">
        <v>-24.9878116971324</v>
      </c>
      <c r="T937">
        <v>9.9311921997416892</v>
      </c>
      <c r="U937">
        <v>0.49391705443665301</v>
      </c>
      <c r="V937">
        <v>25.2003966618914</v>
      </c>
      <c r="W937">
        <v>0.79769220095647997</v>
      </c>
      <c r="X937">
        <v>0.15012598702770599</v>
      </c>
      <c r="Y937">
        <v>271.85513331070501</v>
      </c>
      <c r="Z937">
        <v>2882.3413087692302</v>
      </c>
      <c r="AA937">
        <v>3952.1021406660102</v>
      </c>
      <c r="AB937">
        <v>-23.221873192326399</v>
      </c>
      <c r="AC937">
        <v>-23.1182349509786</v>
      </c>
      <c r="AD937">
        <v>9.9400266547253295</v>
      </c>
      <c r="AE937">
        <v>-1.3427861971908299</v>
      </c>
      <c r="AF937">
        <v>23.425009659352799</v>
      </c>
      <c r="AG937">
        <v>0.79769162896173595</v>
      </c>
      <c r="AH937">
        <v>0.15012953211765501</v>
      </c>
      <c r="AI937">
        <v>280.41526125586802</v>
      </c>
      <c r="AJ937">
        <v>2898.1653761829398</v>
      </c>
      <c r="AK937">
        <v>3948.4720627827701</v>
      </c>
      <c r="AL937">
        <v>-14.6666490800625</v>
      </c>
      <c r="AM937">
        <v>-21.216657260208599</v>
      </c>
      <c r="AN937">
        <v>9.9262765581518497</v>
      </c>
      <c r="AO937">
        <v>0.231443156503397</v>
      </c>
      <c r="AP937">
        <v>27.274206495193202</v>
      </c>
      <c r="AQ937">
        <v>0.79768975383782303</v>
      </c>
      <c r="AR937">
        <v>0.150135020257983</v>
      </c>
      <c r="AS937">
        <v>285.708171518163</v>
      </c>
      <c r="AT937">
        <v>2922.6619890014699</v>
      </c>
      <c r="AU937">
        <v>3936.5451291589302</v>
      </c>
      <c r="AV937">
        <v>-9.3775120478909901</v>
      </c>
      <c r="AW937">
        <v>-24.1346884073429</v>
      </c>
      <c r="AX937">
        <v>12.6909778474755</v>
      </c>
      <c r="AY937">
        <v>0.58158120481622699</v>
      </c>
      <c r="AZ937">
        <v>41.282301412593199</v>
      </c>
      <c r="BA937">
        <v>21.6175588492552</v>
      </c>
      <c r="BB937">
        <v>11.8281031703591</v>
      </c>
      <c r="BC937">
        <v>23.1728397787275</v>
      </c>
      <c r="BD937" t="s">
        <v>69</v>
      </c>
      <c r="BE937" t="s">
        <v>69</v>
      </c>
      <c r="BF937" t="s">
        <v>69</v>
      </c>
      <c r="BG937" t="s">
        <v>69</v>
      </c>
      <c r="BH937" t="s">
        <v>69</v>
      </c>
    </row>
    <row r="938" spans="1:60" x14ac:dyDescent="0.25">
      <c r="A938">
        <v>380294.6</v>
      </c>
      <c r="B938">
        <v>26.8805722094828</v>
      </c>
      <c r="C938">
        <v>0.79769662563022503</v>
      </c>
      <c r="D938">
        <v>0.15011067625169</v>
      </c>
      <c r="E938">
        <v>275.148575673886</v>
      </c>
      <c r="F938">
        <v>2814.0120620121002</v>
      </c>
      <c r="G938">
        <v>3980.2512778457499</v>
      </c>
      <c r="H938">
        <v>-19.915501821929201</v>
      </c>
      <c r="I938">
        <v>-25.659767682616</v>
      </c>
      <c r="J938">
        <v>7.9992808166203799</v>
      </c>
      <c r="K938">
        <v>-0.39114089564244803</v>
      </c>
      <c r="L938">
        <v>26.977432720096399</v>
      </c>
      <c r="M938">
        <v>0.79769422963452796</v>
      </c>
      <c r="N938">
        <v>0.15012015323123701</v>
      </c>
      <c r="O938">
        <v>278.50900000827801</v>
      </c>
      <c r="P938">
        <v>2856.3074706429602</v>
      </c>
      <c r="Q938">
        <v>3965.01382525503</v>
      </c>
      <c r="R938">
        <v>-16.5643391175749</v>
      </c>
      <c r="S938">
        <v>-25.107999976376199</v>
      </c>
      <c r="T938">
        <v>9.8570000176155101</v>
      </c>
      <c r="U938">
        <v>0.45800000693366</v>
      </c>
      <c r="V938">
        <v>25.2480434009953</v>
      </c>
      <c r="W938">
        <v>0.79769236051940395</v>
      </c>
      <c r="X938">
        <v>0.15012546801612101</v>
      </c>
      <c r="Y938">
        <v>271.810967202227</v>
      </c>
      <c r="Z938">
        <v>2880.0249458234598</v>
      </c>
      <c r="AA938">
        <v>3953.1172105723799</v>
      </c>
      <c r="AB938">
        <v>-23.265624797752299</v>
      </c>
      <c r="AC938">
        <v>-23.197740395919201</v>
      </c>
      <c r="AD938">
        <v>9.8723050042898599</v>
      </c>
      <c r="AE938">
        <v>-1.36606368971419</v>
      </c>
      <c r="AF938">
        <v>23.407585332723698</v>
      </c>
      <c r="AG938">
        <v>0.79769178617357595</v>
      </c>
      <c r="AH938">
        <v>0.15012905266507401</v>
      </c>
      <c r="AI938">
        <v>280.37500000873598</v>
      </c>
      <c r="AJ938">
        <v>2896.0255307560801</v>
      </c>
      <c r="AK938">
        <v>3949.4722398089398</v>
      </c>
      <c r="AL938">
        <v>-14.706560276319699</v>
      </c>
      <c r="AM938">
        <v>-21.2389999938149</v>
      </c>
      <c r="AN938">
        <v>9.8370000188736793</v>
      </c>
      <c r="AO938">
        <v>0.23100000032669801</v>
      </c>
      <c r="AP938">
        <v>27.163634634939999</v>
      </c>
      <c r="AQ938">
        <v>0.79768994310587904</v>
      </c>
      <c r="AR938">
        <v>0.15013449634702</v>
      </c>
      <c r="AS938">
        <v>285.752999990928</v>
      </c>
      <c r="AT938">
        <v>2920.32369893842</v>
      </c>
      <c r="AU938">
        <v>3937.7494069469999</v>
      </c>
      <c r="AV938">
        <v>-9.3323589109743796</v>
      </c>
      <c r="AW938">
        <v>-24.0840000159718</v>
      </c>
      <c r="AX938">
        <v>12.5500000322687</v>
      </c>
      <c r="AY938">
        <v>0.56700000109113802</v>
      </c>
      <c r="AZ938">
        <v>41.261440614287103</v>
      </c>
      <c r="BA938">
        <v>21.787904157605698</v>
      </c>
      <c r="BB938">
        <v>12.0035006033477</v>
      </c>
      <c r="BC938">
        <v>22.9052465576613</v>
      </c>
      <c r="BD938" t="s">
        <v>69</v>
      </c>
      <c r="BE938" t="s">
        <v>69</v>
      </c>
      <c r="BF938" t="s">
        <v>69</v>
      </c>
      <c r="BG938" t="s">
        <v>69</v>
      </c>
      <c r="BH938" t="s">
        <v>69</v>
      </c>
    </row>
    <row r="939" spans="1:60" x14ac:dyDescent="0.25">
      <c r="A939">
        <v>380294.7</v>
      </c>
      <c r="B939">
        <v>26.8917875633378</v>
      </c>
      <c r="C939">
        <v>0.79769675106688498</v>
      </c>
      <c r="D939">
        <v>0.15011010130562499</v>
      </c>
      <c r="E939">
        <v>275.123567165194</v>
      </c>
      <c r="F939">
        <v>2811.4462430285198</v>
      </c>
      <c r="G939">
        <v>3981.0489417823601</v>
      </c>
      <c r="H939">
        <v>-19.939879400279199</v>
      </c>
      <c r="I939">
        <v>-25.6984326684133</v>
      </c>
      <c r="J939">
        <v>7.9115829579224402</v>
      </c>
      <c r="K939">
        <v>-0.407003487246895</v>
      </c>
      <c r="L939">
        <v>27.035079814357999</v>
      </c>
      <c r="M939">
        <v>0.79769438656587899</v>
      </c>
      <c r="N939">
        <v>0.15011958796476799</v>
      </c>
      <c r="O939">
        <v>278.46666207663299</v>
      </c>
      <c r="P939">
        <v>2853.7847300405901</v>
      </c>
      <c r="Q939">
        <v>3966.0120535002002</v>
      </c>
      <c r="R939">
        <v>-16.606171374471501</v>
      </c>
      <c r="S939">
        <v>-25.203916731090501</v>
      </c>
      <c r="T939">
        <v>9.7709065017196792</v>
      </c>
      <c r="U939">
        <v>0.43302207289375599</v>
      </c>
      <c r="V939">
        <v>25.2964563937199</v>
      </c>
      <c r="W939">
        <v>0.79769251914340999</v>
      </c>
      <c r="X939">
        <v>0.150124947130545</v>
      </c>
      <c r="Y939">
        <v>271.76806749770702</v>
      </c>
      <c r="Z939">
        <v>2877.7002250955202</v>
      </c>
      <c r="AA939">
        <v>3954.12629882178</v>
      </c>
      <c r="AB939">
        <v>-23.308103522932299</v>
      </c>
      <c r="AC939">
        <v>-23.278875633801398</v>
      </c>
      <c r="AD939">
        <v>9.8024308591486893</v>
      </c>
      <c r="AE939">
        <v>-1.3845593367535001</v>
      </c>
      <c r="AF939">
        <v>23.404409810355101</v>
      </c>
      <c r="AG939">
        <v>0.79769194196544202</v>
      </c>
      <c r="AH939">
        <v>0.150128573028349</v>
      </c>
      <c r="AI939">
        <v>280.33604828431498</v>
      </c>
      <c r="AJ939">
        <v>2893.8848691687099</v>
      </c>
      <c r="AK939">
        <v>3950.4633749616601</v>
      </c>
      <c r="AL939">
        <v>-14.7451568461517</v>
      </c>
      <c r="AM939">
        <v>-21.273614166793202</v>
      </c>
      <c r="AN939">
        <v>9.7543722653261895</v>
      </c>
      <c r="AO939">
        <v>0.22794859705655501</v>
      </c>
      <c r="AP939">
        <v>27.012784051645799</v>
      </c>
      <c r="AQ939">
        <v>0.79769012981938203</v>
      </c>
      <c r="AR939">
        <v>0.15013397654427901</v>
      </c>
      <c r="AS939">
        <v>285.79081871938001</v>
      </c>
      <c r="AT939">
        <v>2918.0037454656499</v>
      </c>
      <c r="AU939">
        <v>3938.93742132129</v>
      </c>
      <c r="AV939">
        <v>-9.2942149177197209</v>
      </c>
      <c r="AW939">
        <v>-23.992337051747398</v>
      </c>
      <c r="AX939">
        <v>12.398886851247299</v>
      </c>
      <c r="AY939">
        <v>0.57085012583648798</v>
      </c>
      <c r="AZ939">
        <v>41.234450160011903</v>
      </c>
      <c r="BA939">
        <v>21.960217777852801</v>
      </c>
      <c r="BB939">
        <v>12.186966222121701</v>
      </c>
      <c r="BC939">
        <v>22.6584010322468</v>
      </c>
      <c r="BD939" t="s">
        <v>69</v>
      </c>
      <c r="BE939" t="s">
        <v>69</v>
      </c>
      <c r="BF939" t="s">
        <v>69</v>
      </c>
      <c r="BG939" t="s">
        <v>69</v>
      </c>
      <c r="BH939" t="s">
        <v>69</v>
      </c>
    </row>
    <row r="940" spans="1:60" x14ac:dyDescent="0.25">
      <c r="A940">
        <v>380294.8</v>
      </c>
      <c r="B940">
        <v>26.9027590106143</v>
      </c>
      <c r="C940">
        <v>0.79769687504242504</v>
      </c>
      <c r="D940">
        <v>0.15010952533778901</v>
      </c>
      <c r="E940">
        <v>275.100525076032</v>
      </c>
      <c r="F940">
        <v>2808.8758705673899</v>
      </c>
      <c r="G940">
        <v>3981.8373008916601</v>
      </c>
      <c r="H940">
        <v>-19.962283871627999</v>
      </c>
      <c r="I940">
        <v>-25.7361313153731</v>
      </c>
      <c r="J940">
        <v>7.8253436303469499</v>
      </c>
      <c r="K940">
        <v>-0.41711433450309698</v>
      </c>
      <c r="L940">
        <v>27.090909198563299</v>
      </c>
      <c r="M940">
        <v>0.79769454204846502</v>
      </c>
      <c r="N940">
        <v>0.15011902051255299</v>
      </c>
      <c r="O940">
        <v>278.42800000668302</v>
      </c>
      <c r="P940">
        <v>2851.2522431555599</v>
      </c>
      <c r="Q940">
        <v>3967.0010542116102</v>
      </c>
      <c r="R940">
        <v>-16.644318822797601</v>
      </c>
      <c r="S940">
        <v>-25.2989999766803</v>
      </c>
      <c r="T940">
        <v>9.6800000197801808</v>
      </c>
      <c r="U940">
        <v>0.41900000213092498</v>
      </c>
      <c r="V940">
        <v>25.3466808364687</v>
      </c>
      <c r="W940">
        <v>0.79769267629149399</v>
      </c>
      <c r="X940">
        <v>0.15012442405190801</v>
      </c>
      <c r="Y940">
        <v>271.725000009599</v>
      </c>
      <c r="Z940">
        <v>2875.3657237904699</v>
      </c>
      <c r="AA940">
        <v>3955.1259839900299</v>
      </c>
      <c r="AB940">
        <v>-23.350740797637201</v>
      </c>
      <c r="AC940">
        <v>-23.362999981062</v>
      </c>
      <c r="AD940">
        <v>9.7310000158441206</v>
      </c>
      <c r="AE940">
        <v>-1.3900000008458899</v>
      </c>
      <c r="AF940">
        <v>23.4137872084858</v>
      </c>
      <c r="AG940">
        <v>0.79769209630790905</v>
      </c>
      <c r="AH940">
        <v>0.15012809304552999</v>
      </c>
      <c r="AI940">
        <v>280.299108995003</v>
      </c>
      <c r="AJ940">
        <v>2891.7426691833002</v>
      </c>
      <c r="AK940">
        <v>3951.4452809527002</v>
      </c>
      <c r="AL940">
        <v>-14.7817354307037</v>
      </c>
      <c r="AM940">
        <v>-21.318869104761198</v>
      </c>
      <c r="AN940">
        <v>9.6779166319129803</v>
      </c>
      <c r="AO940">
        <v>0.22176835674024001</v>
      </c>
      <c r="AP940">
        <v>26.853862119951899</v>
      </c>
      <c r="AQ940">
        <v>0.79769031486101005</v>
      </c>
      <c r="AR940">
        <v>0.15013345787611501</v>
      </c>
      <c r="AS940">
        <v>285.82399999294398</v>
      </c>
      <c r="AT940">
        <v>2915.68885831836</v>
      </c>
      <c r="AU940">
        <v>3940.1147888229898</v>
      </c>
      <c r="AV940">
        <v>-9.2607051827235392</v>
      </c>
      <c r="AW940">
        <v>-23.889000021151301</v>
      </c>
      <c r="AX940">
        <v>12.2520000304945</v>
      </c>
      <c r="AY940">
        <v>0.57799999964197901</v>
      </c>
      <c r="AZ940">
        <v>41.203453974304402</v>
      </c>
      <c r="BA940">
        <v>22.132936755338701</v>
      </c>
      <c r="BB940">
        <v>12.378467382496501</v>
      </c>
      <c r="BC940">
        <v>22.418508563940598</v>
      </c>
      <c r="BD940" t="s">
        <v>69</v>
      </c>
      <c r="BE940" t="s">
        <v>69</v>
      </c>
      <c r="BF940" t="s">
        <v>69</v>
      </c>
      <c r="BG940" t="s">
        <v>69</v>
      </c>
      <c r="BH940" t="s">
        <v>69</v>
      </c>
    </row>
    <row r="941" spans="1:60" x14ac:dyDescent="0.25">
      <c r="A941">
        <v>380294.9</v>
      </c>
      <c r="B941">
        <v>26.914717030783098</v>
      </c>
      <c r="C941">
        <v>0.79769699772672997</v>
      </c>
      <c r="D941">
        <v>0.150108948217442</v>
      </c>
      <c r="E941">
        <v>275.08200000340003</v>
      </c>
      <c r="F941">
        <v>2806.3003618796502</v>
      </c>
      <c r="G941">
        <v>3982.61743840296</v>
      </c>
      <c r="H941">
        <v>-19.980165061266799</v>
      </c>
      <c r="I941">
        <v>-25.774999991139101</v>
      </c>
      <c r="J941">
        <v>7.7380000195788696</v>
      </c>
      <c r="K941">
        <v>-0.41800000107760699</v>
      </c>
      <c r="L941">
        <v>27.171704469973701</v>
      </c>
      <c r="M941">
        <v>0.79769469524960102</v>
      </c>
      <c r="N941">
        <v>0.15011845062563101</v>
      </c>
      <c r="O941">
        <v>278.40749006317401</v>
      </c>
      <c r="P941">
        <v>2848.7089079746202</v>
      </c>
      <c r="Q941">
        <v>3967.97553299624</v>
      </c>
      <c r="R941">
        <v>-16.664301410541199</v>
      </c>
      <c r="S941">
        <v>-25.418844664957501</v>
      </c>
      <c r="T941">
        <v>9.5923425060639698</v>
      </c>
      <c r="U941">
        <v>0.41330974911113799</v>
      </c>
      <c r="V941">
        <v>25.399062428031701</v>
      </c>
      <c r="W941">
        <v>0.79769283157536297</v>
      </c>
      <c r="X941">
        <v>0.150123898598297</v>
      </c>
      <c r="Y941">
        <v>271.68096541780102</v>
      </c>
      <c r="Z941">
        <v>2873.0206309771202</v>
      </c>
      <c r="AA941">
        <v>3956.1137923914798</v>
      </c>
      <c r="AB941">
        <v>-23.3943340470937</v>
      </c>
      <c r="AC941">
        <v>-23.450635648161299</v>
      </c>
      <c r="AD941">
        <v>9.6583641214530402</v>
      </c>
      <c r="AE941">
        <v>-1.3769758231964999</v>
      </c>
      <c r="AF941">
        <v>23.432312297918699</v>
      </c>
      <c r="AG941">
        <v>0.79769224917218495</v>
      </c>
      <c r="AH941">
        <v>0.15012761247060699</v>
      </c>
      <c r="AI941">
        <v>280.26461521202998</v>
      </c>
      <c r="AJ941">
        <v>2889.59783334034</v>
      </c>
      <c r="AK941">
        <v>3952.4177741717799</v>
      </c>
      <c r="AL941">
        <v>-14.815862344069</v>
      </c>
      <c r="AM941">
        <v>-21.371439485633999</v>
      </c>
      <c r="AN941">
        <v>9.6067526908377694</v>
      </c>
      <c r="AO941">
        <v>0.21245393890900799</v>
      </c>
      <c r="AP941">
        <v>26.7210387251789</v>
      </c>
      <c r="AQ941">
        <v>0.79769049902857903</v>
      </c>
      <c r="AR941">
        <v>0.15013293732795799</v>
      </c>
      <c r="AS941">
        <v>285.85498745328198</v>
      </c>
      <c r="AT941">
        <v>2913.3655849053098</v>
      </c>
      <c r="AU941">
        <v>3941.2865855232899</v>
      </c>
      <c r="AV941">
        <v>-9.2293830530700802</v>
      </c>
      <c r="AW941">
        <v>-23.805656168300199</v>
      </c>
      <c r="AX941">
        <v>12.1234295134701</v>
      </c>
      <c r="AY941">
        <v>0.57192812581982599</v>
      </c>
      <c r="AZ941">
        <v>41.170021741086501</v>
      </c>
      <c r="BA941">
        <v>22.305076975324699</v>
      </c>
      <c r="BB941">
        <v>12.577233537953701</v>
      </c>
      <c r="BC941">
        <v>22.172178132034301</v>
      </c>
      <c r="BD941" t="s">
        <v>69</v>
      </c>
      <c r="BE941" t="s">
        <v>69</v>
      </c>
      <c r="BF941" t="s">
        <v>69</v>
      </c>
      <c r="BG941" t="s">
        <v>69</v>
      </c>
      <c r="BH941" t="s">
        <v>69</v>
      </c>
    </row>
    <row r="942" spans="1:60" x14ac:dyDescent="0.25">
      <c r="A942">
        <v>380295</v>
      </c>
      <c r="B942">
        <v>26.928806643669098</v>
      </c>
      <c r="C942">
        <v>0.79769711924276998</v>
      </c>
      <c r="D942">
        <v>0.15010836986195</v>
      </c>
      <c r="E942">
        <v>275.069728766315</v>
      </c>
      <c r="F942">
        <v>2803.7193486410001</v>
      </c>
      <c r="G942">
        <v>3983.3901383837401</v>
      </c>
      <c r="H942">
        <v>-19.991786479788299</v>
      </c>
      <c r="I942">
        <v>-25.816785964382401</v>
      </c>
      <c r="J942">
        <v>7.6477342103275099</v>
      </c>
      <c r="K942">
        <v>-0.407861703974366</v>
      </c>
      <c r="L942">
        <v>27.269946801619302</v>
      </c>
      <c r="M942">
        <v>0.79769484636184695</v>
      </c>
      <c r="N942">
        <v>0.15011787818604</v>
      </c>
      <c r="O942">
        <v>278.400118720271</v>
      </c>
      <c r="P942">
        <v>2846.1541953411602</v>
      </c>
      <c r="Q942">
        <v>3968.9367128088502</v>
      </c>
      <c r="R942">
        <v>-16.671133200099401</v>
      </c>
      <c r="S942">
        <v>-25.5555873476175</v>
      </c>
      <c r="T942">
        <v>9.5072848125122693</v>
      </c>
      <c r="U942">
        <v>0.41652055797132398</v>
      </c>
      <c r="V942">
        <v>25.4511337275481</v>
      </c>
      <c r="W942">
        <v>0.79769298520156995</v>
      </c>
      <c r="X942">
        <v>0.15012337113643701</v>
      </c>
      <c r="Y942">
        <v>271.63770387365997</v>
      </c>
      <c r="Z942">
        <v>2870.6665831811101</v>
      </c>
      <c r="AA942">
        <v>3957.0910412972798</v>
      </c>
      <c r="AB942">
        <v>-23.437144676677999</v>
      </c>
      <c r="AC942">
        <v>-23.538956419442599</v>
      </c>
      <c r="AD942">
        <v>9.5838982245460596</v>
      </c>
      <c r="AE942">
        <v>-1.35153006724241</v>
      </c>
      <c r="AF942">
        <v>23.456572292878501</v>
      </c>
      <c r="AG942">
        <v>0.79769240052947399</v>
      </c>
      <c r="AH942">
        <v>0.150127131057569</v>
      </c>
      <c r="AI942">
        <v>280.23300000662499</v>
      </c>
      <c r="AJ942">
        <v>2887.4492641803499</v>
      </c>
      <c r="AK942">
        <v>3953.3806710085701</v>
      </c>
      <c r="AL942">
        <v>-14.847103900340599</v>
      </c>
      <c r="AM942">
        <v>-21.4279999873267</v>
      </c>
      <c r="AN942">
        <v>9.5400000143042707</v>
      </c>
      <c r="AO942">
        <v>0.200000003094118</v>
      </c>
      <c r="AP942">
        <v>26.614298640303701</v>
      </c>
      <c r="AQ942">
        <v>0.797690682065197</v>
      </c>
      <c r="AR942">
        <v>0.15013241517655701</v>
      </c>
      <c r="AS942">
        <v>285.88156807217302</v>
      </c>
      <c r="AT942">
        <v>2911.0351598543498</v>
      </c>
      <c r="AU942">
        <v>3942.4511746226699</v>
      </c>
      <c r="AV942">
        <v>-9.2024610995099891</v>
      </c>
      <c r="AW942">
        <v>-23.744131274516</v>
      </c>
      <c r="AX942">
        <v>12.009491136113001</v>
      </c>
      <c r="AY942">
        <v>0.55609782003571395</v>
      </c>
      <c r="AZ942">
        <v>41.133760024283397</v>
      </c>
      <c r="BA942">
        <v>22.478567786764501</v>
      </c>
      <c r="BB942">
        <v>12.780938480270599</v>
      </c>
      <c r="BC942">
        <v>21.9221604340925</v>
      </c>
      <c r="BD942" t="s">
        <v>69</v>
      </c>
      <c r="BE942" t="s">
        <v>69</v>
      </c>
      <c r="BF942" t="s">
        <v>69</v>
      </c>
      <c r="BG942" t="s">
        <v>69</v>
      </c>
      <c r="BH942" t="s">
        <v>69</v>
      </c>
    </row>
    <row r="943" spans="1:60" x14ac:dyDescent="0.25">
      <c r="A943">
        <v>380295.1</v>
      </c>
      <c r="B943">
        <v>26.945659568710798</v>
      </c>
      <c r="C943">
        <v>0.79769723952587401</v>
      </c>
      <c r="D943">
        <v>0.15010779038109701</v>
      </c>
      <c r="E943">
        <v>275.06219306969501</v>
      </c>
      <c r="F943">
        <v>2801.1333202266101</v>
      </c>
      <c r="G943">
        <v>3984.15498825339</v>
      </c>
      <c r="H943">
        <v>-19.998666381144101</v>
      </c>
      <c r="I943">
        <v>-25.8616801068545</v>
      </c>
      <c r="J943">
        <v>7.5557078853714899</v>
      </c>
      <c r="K943">
        <v>-0.39159927798014699</v>
      </c>
      <c r="L943">
        <v>27.3694945487692</v>
      </c>
      <c r="M943">
        <v>0.797694995834072</v>
      </c>
      <c r="N943">
        <v>0.15011730310857099</v>
      </c>
      <c r="O943">
        <v>278.39600000127598</v>
      </c>
      <c r="P943">
        <v>2843.5877193128199</v>
      </c>
      <c r="Q943">
        <v>3969.88744594217</v>
      </c>
      <c r="R943">
        <v>-16.6747017856881</v>
      </c>
      <c r="S943">
        <v>-25.6929999708052</v>
      </c>
      <c r="T943">
        <v>9.4220000190473492</v>
      </c>
      <c r="U943">
        <v>0.42999999579310999</v>
      </c>
      <c r="V943">
        <v>25.4996993710567</v>
      </c>
      <c r="W943">
        <v>0.79769313752538096</v>
      </c>
      <c r="X943">
        <v>0.15012284217021499</v>
      </c>
      <c r="Y943">
        <v>271.597590396805</v>
      </c>
      <c r="Z943">
        <v>2868.3058287926801</v>
      </c>
      <c r="AA943">
        <v>3958.0599957183799</v>
      </c>
      <c r="AB943">
        <v>-23.4768000863853</v>
      </c>
      <c r="AC943">
        <v>-23.624298972167299</v>
      </c>
      <c r="AD943">
        <v>9.50673322390608</v>
      </c>
      <c r="AE943">
        <v>-1.32256927886866</v>
      </c>
      <c r="AF943">
        <v>23.483658686149798</v>
      </c>
      <c r="AG943">
        <v>0.79769255039178499</v>
      </c>
      <c r="AH943">
        <v>0.15012664856435701</v>
      </c>
      <c r="AI943">
        <v>280.20440636913298</v>
      </c>
      <c r="AJ943">
        <v>2885.29588164195</v>
      </c>
      <c r="AK943">
        <v>3954.3340475360101</v>
      </c>
      <c r="AL943">
        <v>-14.8753166658094</v>
      </c>
      <c r="AM943">
        <v>-21.4857911430644</v>
      </c>
      <c r="AN943">
        <v>9.4767494496233304</v>
      </c>
      <c r="AO943">
        <v>0.18499760338173099</v>
      </c>
      <c r="AP943">
        <v>26.5251227309634</v>
      </c>
      <c r="AQ943">
        <v>0.79769086345029705</v>
      </c>
      <c r="AR943">
        <v>0.15013189252148801</v>
      </c>
      <c r="AS943">
        <v>285.90036465316302</v>
      </c>
      <c r="AT943">
        <v>2908.70248960047</v>
      </c>
      <c r="AU943">
        <v>3943.6052411028099</v>
      </c>
      <c r="AV943">
        <v>-9.1833166994793594</v>
      </c>
      <c r="AW943">
        <v>-23.698790750497601</v>
      </c>
      <c r="AX943">
        <v>11.9020572045481</v>
      </c>
      <c r="AY943">
        <v>0.53896860434156602</v>
      </c>
      <c r="AZ943">
        <v>41.092707748598997</v>
      </c>
      <c r="BA943">
        <v>22.656071364303699</v>
      </c>
      <c r="BB943">
        <v>12.9868088318426</v>
      </c>
      <c r="BC943">
        <v>21.6753316664404</v>
      </c>
      <c r="BD943" t="s">
        <v>69</v>
      </c>
      <c r="BE943" t="s">
        <v>69</v>
      </c>
      <c r="BF943" t="s">
        <v>69</v>
      </c>
      <c r="BG943" t="s">
        <v>69</v>
      </c>
      <c r="BH943" t="s">
        <v>69</v>
      </c>
    </row>
    <row r="944" spans="1:60" x14ac:dyDescent="0.25">
      <c r="A944">
        <v>380295.2</v>
      </c>
      <c r="B944">
        <v>26.965743266543399</v>
      </c>
      <c r="C944">
        <v>0.79769735846445999</v>
      </c>
      <c r="D944">
        <v>0.15010720993277199</v>
      </c>
      <c r="E944">
        <v>275.05706083939799</v>
      </c>
      <c r="F944">
        <v>2798.5429804366499</v>
      </c>
      <c r="G944">
        <v>3984.9112762690802</v>
      </c>
      <c r="H944">
        <v>-20.003136705664101</v>
      </c>
      <c r="I944">
        <v>-25.909484190819398</v>
      </c>
      <c r="J944">
        <v>7.4638276274997697</v>
      </c>
      <c r="K944">
        <v>-0.375787213435754</v>
      </c>
      <c r="L944">
        <v>27.457211830022899</v>
      </c>
      <c r="M944">
        <v>0.79769514405970299</v>
      </c>
      <c r="N944">
        <v>0.15011672537536799</v>
      </c>
      <c r="O944">
        <v>278.387310898301</v>
      </c>
      <c r="P944">
        <v>2841.0093955608299</v>
      </c>
      <c r="Q944">
        <v>3970.8302330259598</v>
      </c>
      <c r="R944">
        <v>-16.6828317071136</v>
      </c>
      <c r="S944">
        <v>-25.8178182954492</v>
      </c>
      <c r="T944">
        <v>9.3344940267284304</v>
      </c>
      <c r="U944">
        <v>0.45382949098562703</v>
      </c>
      <c r="V944">
        <v>25.5415169004891</v>
      </c>
      <c r="W944">
        <v>0.79769328890206304</v>
      </c>
      <c r="X944">
        <v>0.15012231220351499</v>
      </c>
      <c r="Y944">
        <v>271.56300000686502</v>
      </c>
      <c r="Z944">
        <v>2865.94061620206</v>
      </c>
      <c r="AA944">
        <v>3959.02292066575</v>
      </c>
      <c r="AB944">
        <v>-23.510927676210699</v>
      </c>
      <c r="AC944">
        <v>-23.702999983596801</v>
      </c>
      <c r="AD944">
        <v>9.4260000183160102</v>
      </c>
      <c r="AE944">
        <v>-1.29900000396031</v>
      </c>
      <c r="AF944">
        <v>23.512704162050898</v>
      </c>
      <c r="AG944">
        <v>0.79769269893434203</v>
      </c>
      <c r="AH944">
        <v>0.150126164764735</v>
      </c>
      <c r="AI944">
        <v>280.17781696560399</v>
      </c>
      <c r="AJ944">
        <v>2883.1366752563299</v>
      </c>
      <c r="AK944">
        <v>3955.2790185605099</v>
      </c>
      <c r="AL944">
        <v>-14.9015182163246</v>
      </c>
      <c r="AM944">
        <v>-21.5443169088107</v>
      </c>
      <c r="AN944">
        <v>9.4159769444582899</v>
      </c>
      <c r="AO944">
        <v>0.17042337365646201</v>
      </c>
      <c r="AP944">
        <v>26.4450295314033</v>
      </c>
      <c r="AQ944">
        <v>0.79769104266331003</v>
      </c>
      <c r="AR944">
        <v>0.15013137046233099</v>
      </c>
      <c r="AS944">
        <v>285.90799999979401</v>
      </c>
      <c r="AT944">
        <v>2906.3724805787001</v>
      </c>
      <c r="AU944">
        <v>3944.7454699454102</v>
      </c>
      <c r="AV944">
        <v>-9.1753272304143003</v>
      </c>
      <c r="AW944">
        <v>-23.664000006944001</v>
      </c>
      <c r="AX944">
        <v>11.793000024901</v>
      </c>
      <c r="AY944">
        <v>0.52900000078930298</v>
      </c>
      <c r="AZ944">
        <v>41.045051322202703</v>
      </c>
      <c r="BA944">
        <v>22.839836725269802</v>
      </c>
      <c r="BB944">
        <v>13.1918991124901</v>
      </c>
      <c r="BC944">
        <v>21.438924572750899</v>
      </c>
      <c r="BD944" t="s">
        <v>69</v>
      </c>
      <c r="BE944" t="s">
        <v>69</v>
      </c>
      <c r="BF944" t="s">
        <v>69</v>
      </c>
      <c r="BG944" t="s">
        <v>69</v>
      </c>
      <c r="BH944" t="s">
        <v>69</v>
      </c>
    </row>
    <row r="945" spans="1:60" x14ac:dyDescent="0.25">
      <c r="A945">
        <v>380295.3</v>
      </c>
      <c r="B945">
        <v>26.989482482870301</v>
      </c>
      <c r="C945">
        <v>0.79769747594694596</v>
      </c>
      <c r="D945">
        <v>0.15010662867486799</v>
      </c>
      <c r="E945">
        <v>275.05200000128298</v>
      </c>
      <c r="F945">
        <v>2795.9490330713102</v>
      </c>
      <c r="G945">
        <v>3985.6582906879798</v>
      </c>
      <c r="H945">
        <v>-20.007529393678499</v>
      </c>
      <c r="I945">
        <v>-25.959999988541099</v>
      </c>
      <c r="J945">
        <v>7.3740000195012998</v>
      </c>
      <c r="K945">
        <v>-0.36700000068199001</v>
      </c>
      <c r="L945">
        <v>27.5321213083431</v>
      </c>
      <c r="M945">
        <v>0.79769529121039895</v>
      </c>
      <c r="N945">
        <v>0.15011614523798</v>
      </c>
      <c r="O945">
        <v>278.374480284161</v>
      </c>
      <c r="P945">
        <v>2838.4203462115202</v>
      </c>
      <c r="Q945">
        <v>3971.7661680371102</v>
      </c>
      <c r="R945">
        <v>-16.695095281079801</v>
      </c>
      <c r="S945">
        <v>-25.928633349458998</v>
      </c>
      <c r="T945">
        <v>9.2461040233670708</v>
      </c>
      <c r="U945">
        <v>0.48294591386327501</v>
      </c>
      <c r="V945">
        <v>25.574643187854299</v>
      </c>
      <c r="W945">
        <v>0.79769343958940997</v>
      </c>
      <c r="X945">
        <v>0.15012178156439199</v>
      </c>
      <c r="Y945">
        <v>271.535317572358</v>
      </c>
      <c r="Z945">
        <v>2863.5724090737599</v>
      </c>
      <c r="AA945">
        <v>3959.9814594353502</v>
      </c>
      <c r="AB945">
        <v>-23.538144259510499</v>
      </c>
      <c r="AC945">
        <v>-23.772753596303701</v>
      </c>
      <c r="AD945">
        <v>9.3413763327851491</v>
      </c>
      <c r="AE945">
        <v>-1.2873417746561999</v>
      </c>
      <c r="AF945">
        <v>23.543356594847999</v>
      </c>
      <c r="AG945">
        <v>0.79769284637317095</v>
      </c>
      <c r="AH945">
        <v>0.15012567943642099</v>
      </c>
      <c r="AI945">
        <v>280.15192438081903</v>
      </c>
      <c r="AJ945">
        <v>2880.9706519528299</v>
      </c>
      <c r="AK945">
        <v>3956.2169585720599</v>
      </c>
      <c r="AL945">
        <v>-14.9270163803176</v>
      </c>
      <c r="AM945">
        <v>-21.603647096588499</v>
      </c>
      <c r="AN945">
        <v>9.3566297215415908</v>
      </c>
      <c r="AO945">
        <v>0.159850343147245</v>
      </c>
      <c r="AP945">
        <v>26.368482707297101</v>
      </c>
      <c r="AQ945">
        <v>0.79769121952479405</v>
      </c>
      <c r="AR945">
        <v>0.150130849595001</v>
      </c>
      <c r="AS945">
        <v>285.902687140002</v>
      </c>
      <c r="AT945">
        <v>2904.0477915483398</v>
      </c>
      <c r="AU945">
        <v>3945.8707185222702</v>
      </c>
      <c r="AV945">
        <v>-9.1802801675814703</v>
      </c>
      <c r="AW945">
        <v>-23.6361832660929</v>
      </c>
      <c r="AX945">
        <v>11.676753762474</v>
      </c>
      <c r="AY945">
        <v>0.53022869334367495</v>
      </c>
      <c r="AZ945">
        <v>40.9906074323833</v>
      </c>
      <c r="BA945">
        <v>23.0299900463372</v>
      </c>
      <c r="BB945">
        <v>13.393851722001299</v>
      </c>
      <c r="BC945">
        <v>21.217295670050799</v>
      </c>
      <c r="BD945" t="s">
        <v>69</v>
      </c>
      <c r="BE945" t="s">
        <v>69</v>
      </c>
      <c r="BF945" t="s">
        <v>69</v>
      </c>
      <c r="BG945" t="s">
        <v>69</v>
      </c>
      <c r="BH945" t="s">
        <v>69</v>
      </c>
    </row>
    <row r="946" spans="1:60" x14ac:dyDescent="0.25">
      <c r="A946">
        <v>380295.4</v>
      </c>
      <c r="B946">
        <v>27.016772479853898</v>
      </c>
      <c r="C946">
        <v>0.79769759189914902</v>
      </c>
      <c r="D946">
        <v>0.150106046710029</v>
      </c>
      <c r="E946">
        <v>275.04522802646102</v>
      </c>
      <c r="F946">
        <v>2793.3519355653698</v>
      </c>
      <c r="G946">
        <v>3986.39555818491</v>
      </c>
      <c r="H946">
        <v>-20.013626881456801</v>
      </c>
      <c r="I946">
        <v>-26.0127134009985</v>
      </c>
      <c r="J946">
        <v>7.2875168363027898</v>
      </c>
      <c r="K946">
        <v>-0.36991229542364101</v>
      </c>
      <c r="L946">
        <v>27.5962521055461</v>
      </c>
      <c r="M946">
        <v>0.79769543740237303</v>
      </c>
      <c r="N946">
        <v>0.15011556301530901</v>
      </c>
      <c r="O946">
        <v>278.36000000321002</v>
      </c>
      <c r="P946">
        <v>2835.8219950052498</v>
      </c>
      <c r="Q946">
        <v>3972.69599328904</v>
      </c>
      <c r="R946">
        <v>-16.709001767150099</v>
      </c>
      <c r="S946">
        <v>-26.026999979450501</v>
      </c>
      <c r="T946">
        <v>9.1590000190141403</v>
      </c>
      <c r="U946">
        <v>0.51099999436557297</v>
      </c>
      <c r="V946">
        <v>25.602491693474999</v>
      </c>
      <c r="W946">
        <v>0.79769358945533397</v>
      </c>
      <c r="X946">
        <v>0.15012124987758099</v>
      </c>
      <c r="Y946">
        <v>271.51196735473002</v>
      </c>
      <c r="Z946">
        <v>2861.1995321673598</v>
      </c>
      <c r="AA946">
        <v>3960.93476846153</v>
      </c>
      <c r="AB946">
        <v>-23.561024305711801</v>
      </c>
      <c r="AC946">
        <v>-23.836683817708401</v>
      </c>
      <c r="AD946">
        <v>9.2547271986800101</v>
      </c>
      <c r="AE946">
        <v>-1.28456606177455</v>
      </c>
      <c r="AF946">
        <v>23.575272078688201</v>
      </c>
      <c r="AG946">
        <v>0.79769299292429796</v>
      </c>
      <c r="AH946">
        <v>0.15012519235713001</v>
      </c>
      <c r="AI946">
        <v>280.125421199561</v>
      </c>
      <c r="AJ946">
        <v>2878.79681866079</v>
      </c>
      <c r="AK946">
        <v>3957.1492420606501</v>
      </c>
      <c r="AL946">
        <v>-14.953118986219399</v>
      </c>
      <c r="AM946">
        <v>-21.663851518420302</v>
      </c>
      <c r="AN946">
        <v>9.29765500360568</v>
      </c>
      <c r="AO946">
        <v>0.15685154108301499</v>
      </c>
      <c r="AP946">
        <v>26.3015513932157</v>
      </c>
      <c r="AQ946">
        <v>0.79769139521981902</v>
      </c>
      <c r="AR946">
        <v>0.15013032850076799</v>
      </c>
      <c r="AS946">
        <v>285.88900000350799</v>
      </c>
      <c r="AT946">
        <v>2901.7220905600102</v>
      </c>
      <c r="AU946">
        <v>3946.98853377153</v>
      </c>
      <c r="AV946">
        <v>-9.1936033733498803</v>
      </c>
      <c r="AW946">
        <v>-23.6200000018023</v>
      </c>
      <c r="AX946">
        <v>11.5580000260787</v>
      </c>
      <c r="AY946">
        <v>0.529000001881335</v>
      </c>
      <c r="AZ946">
        <v>40.929926074593801</v>
      </c>
      <c r="BA946">
        <v>23.224445149428899</v>
      </c>
      <c r="BB946">
        <v>13.5928528345048</v>
      </c>
      <c r="BC946">
        <v>21.0030460318122</v>
      </c>
      <c r="BD946" t="s">
        <v>69</v>
      </c>
      <c r="BE946" t="s">
        <v>69</v>
      </c>
      <c r="BF946" t="s">
        <v>69</v>
      </c>
      <c r="BG946" t="s">
        <v>69</v>
      </c>
      <c r="BH946" t="s">
        <v>69</v>
      </c>
    </row>
    <row r="947" spans="1:60" x14ac:dyDescent="0.25">
      <c r="A947">
        <v>380295.5</v>
      </c>
      <c r="B947">
        <v>27.045521496076798</v>
      </c>
      <c r="C947">
        <v>0.79769770639649096</v>
      </c>
      <c r="D947">
        <v>0.15010546391992899</v>
      </c>
      <c r="E947">
        <v>275.03716056852198</v>
      </c>
      <c r="F947">
        <v>2790.7511598913902</v>
      </c>
      <c r="G947">
        <v>3987.1235591059199</v>
      </c>
      <c r="H947">
        <v>-20.02101358757</v>
      </c>
      <c r="I947">
        <v>-26.0658468431917</v>
      </c>
      <c r="J947">
        <v>7.2032106197500996</v>
      </c>
      <c r="K947">
        <v>-0.38159940977875501</v>
      </c>
      <c r="L947">
        <v>27.652565917484999</v>
      </c>
      <c r="M947">
        <v>0.79769558270946495</v>
      </c>
      <c r="N947">
        <v>0.150114978903992</v>
      </c>
      <c r="O947">
        <v>278.34611821097002</v>
      </c>
      <c r="P947">
        <v>2833.2152201324002</v>
      </c>
      <c r="Q947">
        <v>3973.62018084581</v>
      </c>
      <c r="R947">
        <v>-16.722303703377602</v>
      </c>
      <c r="S947">
        <v>-26.115511631112302</v>
      </c>
      <c r="T947">
        <v>9.0752740946639605</v>
      </c>
      <c r="U947">
        <v>0.53277966629078899</v>
      </c>
      <c r="V947">
        <v>25.6298231591893</v>
      </c>
      <c r="W947">
        <v>0.79769373827027301</v>
      </c>
      <c r="X947">
        <v>0.15012071659198201</v>
      </c>
      <c r="Y947">
        <v>271.48938346300503</v>
      </c>
      <c r="Z947">
        <v>2858.8195255156402</v>
      </c>
      <c r="AA947">
        <v>3961.8813824628</v>
      </c>
      <c r="AB947">
        <v>-23.583131698915899</v>
      </c>
      <c r="AC947">
        <v>-23.8992721223442</v>
      </c>
      <c r="AD947">
        <v>9.1684644743192294</v>
      </c>
      <c r="AE947">
        <v>-1.28525731921952</v>
      </c>
      <c r="AF947">
        <v>23.608123467403601</v>
      </c>
      <c r="AG947">
        <v>0.79769313880374804</v>
      </c>
      <c r="AH947">
        <v>0.150124703304581</v>
      </c>
      <c r="AI947">
        <v>280.09700000661201</v>
      </c>
      <c r="AJ947">
        <v>2876.61418230956</v>
      </c>
      <c r="AK947">
        <v>3958.0772435162498</v>
      </c>
      <c r="AL947">
        <v>-14.9811338624614</v>
      </c>
      <c r="AM947">
        <v>-21.724999986329099</v>
      </c>
      <c r="AN947">
        <v>9.2380000133830098</v>
      </c>
      <c r="AO947">
        <v>0.16499999669270499</v>
      </c>
      <c r="AP947">
        <v>26.2481795632313</v>
      </c>
      <c r="AQ947">
        <v>0.79769157065838003</v>
      </c>
      <c r="AR947">
        <v>0.150129805895554</v>
      </c>
      <c r="AS947">
        <v>285.87370780568699</v>
      </c>
      <c r="AT947">
        <v>2899.3896483069302</v>
      </c>
      <c r="AU947">
        <v>3948.1047124800298</v>
      </c>
      <c r="AV947">
        <v>-9.2085286100331594</v>
      </c>
      <c r="AW947">
        <v>-23.617492622220301</v>
      </c>
      <c r="AX947">
        <v>11.441864288991299</v>
      </c>
      <c r="AY947">
        <v>0.51450385353966799</v>
      </c>
      <c r="AZ947">
        <v>40.864372039864797</v>
      </c>
      <c r="BA947">
        <v>23.420999159210901</v>
      </c>
      <c r="BB947">
        <v>13.7897382664635</v>
      </c>
      <c r="BC947">
        <v>20.790089644409701</v>
      </c>
      <c r="BD947" t="s">
        <v>69</v>
      </c>
      <c r="BE947" t="s">
        <v>69</v>
      </c>
      <c r="BF947" t="s">
        <v>69</v>
      </c>
      <c r="BG947" t="s">
        <v>69</v>
      </c>
      <c r="BH947" t="s">
        <v>69</v>
      </c>
    </row>
    <row r="948" spans="1:60" x14ac:dyDescent="0.25">
      <c r="A948">
        <v>380295.6</v>
      </c>
      <c r="B948">
        <v>27.073158928077898</v>
      </c>
      <c r="C948">
        <v>0.79769781955179497</v>
      </c>
      <c r="D948">
        <v>0.15010488013099599</v>
      </c>
      <c r="E948">
        <v>275.02876282703897</v>
      </c>
      <c r="F948">
        <v>2788.14593165621</v>
      </c>
      <c r="G948">
        <v>3987.8430122150298</v>
      </c>
      <c r="H948">
        <v>-20.028724425799101</v>
      </c>
      <c r="I948">
        <v>-26.117306858416601</v>
      </c>
      <c r="J948">
        <v>7.1192991030109098</v>
      </c>
      <c r="K948">
        <v>-0.39723681870802202</v>
      </c>
      <c r="L948">
        <v>27.7079163142486</v>
      </c>
      <c r="M948">
        <v>0.79769572703602498</v>
      </c>
      <c r="N948">
        <v>0.15011439261159601</v>
      </c>
      <c r="O948">
        <v>278.33410830698199</v>
      </c>
      <c r="P948">
        <v>2830.5987175821501</v>
      </c>
      <c r="Q948">
        <v>3974.5381217733502</v>
      </c>
      <c r="R948">
        <v>-16.733726742423801</v>
      </c>
      <c r="S948">
        <v>-26.200916149187201</v>
      </c>
      <c r="T948">
        <v>8.9967066148774393</v>
      </c>
      <c r="U948">
        <v>0.54762168189857796</v>
      </c>
      <c r="V948">
        <v>25.661393290282</v>
      </c>
      <c r="W948">
        <v>0.79769388580466805</v>
      </c>
      <c r="X948">
        <v>0.1501201811565</v>
      </c>
      <c r="Y948">
        <v>271.46400000620298</v>
      </c>
      <c r="Z948">
        <v>2856.4299291514099</v>
      </c>
      <c r="AA948">
        <v>3962.8198361577101</v>
      </c>
      <c r="AB948">
        <v>-23.608030323224099</v>
      </c>
      <c r="AC948">
        <v>-23.964999984744001</v>
      </c>
      <c r="AD948">
        <v>9.0850000180214305</v>
      </c>
      <c r="AE948">
        <v>-1.2840000008952399</v>
      </c>
      <c r="AF948">
        <v>23.641485658010801</v>
      </c>
      <c r="AG948">
        <v>0.79769328416509</v>
      </c>
      <c r="AH948">
        <v>0.15012421217445901</v>
      </c>
      <c r="AI948">
        <v>280.06600647175901</v>
      </c>
      <c r="AJ948">
        <v>2874.4222766857802</v>
      </c>
      <c r="AK948">
        <v>3959.00194031006</v>
      </c>
      <c r="AL948">
        <v>-15.0117157414389</v>
      </c>
      <c r="AM948">
        <v>-21.786959540849601</v>
      </c>
      <c r="AN948">
        <v>9.1767905834447898</v>
      </c>
      <c r="AO948">
        <v>0.18642068262925199</v>
      </c>
      <c r="AP948">
        <v>26.192311748780501</v>
      </c>
      <c r="AQ948">
        <v>0.79769174428567002</v>
      </c>
      <c r="AR948">
        <v>0.150129283048546</v>
      </c>
      <c r="AS948">
        <v>285.86600000014403</v>
      </c>
      <c r="AT948">
        <v>2897.0561367751102</v>
      </c>
      <c r="AU948">
        <v>3949.2093612470399</v>
      </c>
      <c r="AV948">
        <v>-9.2158628552280994</v>
      </c>
      <c r="AW948">
        <v>-23.612000003126401</v>
      </c>
      <c r="AX948">
        <v>11.325000026401799</v>
      </c>
      <c r="AY948">
        <v>0.50499999966703901</v>
      </c>
      <c r="AZ948">
        <v>40.793865377067803</v>
      </c>
      <c r="BA948">
        <v>23.618938020474001</v>
      </c>
      <c r="BB948">
        <v>13.9859578507939</v>
      </c>
      <c r="BC948">
        <v>20.5884319788792</v>
      </c>
      <c r="BD948" t="s">
        <v>69</v>
      </c>
      <c r="BE948" t="s">
        <v>69</v>
      </c>
      <c r="BF948" t="s">
        <v>69</v>
      </c>
      <c r="BG948" t="s">
        <v>69</v>
      </c>
      <c r="BH948" t="s">
        <v>69</v>
      </c>
    </row>
    <row r="949" spans="1:60" x14ac:dyDescent="0.25">
      <c r="A949">
        <v>380295.7</v>
      </c>
      <c r="B949">
        <v>27.0971239201434</v>
      </c>
      <c r="C949">
        <v>0.79769793147788104</v>
      </c>
      <c r="D949">
        <v>0.15010429516965901</v>
      </c>
      <c r="E949">
        <v>275.02100000158401</v>
      </c>
      <c r="F949">
        <v>2785.5354764666599</v>
      </c>
      <c r="G949">
        <v>3988.5546362762798</v>
      </c>
      <c r="H949">
        <v>-20.0357943099255</v>
      </c>
      <c r="I949">
        <v>-26.1649999899692</v>
      </c>
      <c r="J949">
        <v>7.0340000192528898</v>
      </c>
      <c r="K949">
        <v>-0.41199999717213598</v>
      </c>
      <c r="L949">
        <v>27.770153783450301</v>
      </c>
      <c r="M949">
        <v>0.79769587024402799</v>
      </c>
      <c r="N949">
        <v>0.150113803723425</v>
      </c>
      <c r="O949">
        <v>278.32500000162599</v>
      </c>
      <c r="P949">
        <v>2827.9706377930202</v>
      </c>
      <c r="Q949">
        <v>3975.4489368878299</v>
      </c>
      <c r="R949">
        <v>-16.742239815763799</v>
      </c>
      <c r="S949">
        <v>-26.2909999788722</v>
      </c>
      <c r="T949">
        <v>8.9250000150552395</v>
      </c>
      <c r="U949">
        <v>0.55599999882053697</v>
      </c>
      <c r="V949">
        <v>25.700894975247401</v>
      </c>
      <c r="W949">
        <v>0.79769403187923305</v>
      </c>
      <c r="X949">
        <v>0.15011964314986601</v>
      </c>
      <c r="Y949">
        <v>271.43340495679098</v>
      </c>
      <c r="Z949">
        <v>2854.0288627857299</v>
      </c>
      <c r="AA949">
        <v>3963.7489854363298</v>
      </c>
      <c r="AB949">
        <v>-23.638130658487999</v>
      </c>
      <c r="AC949">
        <v>-24.037396746750801</v>
      </c>
      <c r="AD949">
        <v>9.0060994068066602</v>
      </c>
      <c r="AE949">
        <v>-1.2766102156531001</v>
      </c>
      <c r="AF949">
        <v>23.674444237851102</v>
      </c>
      <c r="AG949">
        <v>0.79769342891205397</v>
      </c>
      <c r="AH949">
        <v>0.15012371933431801</v>
      </c>
      <c r="AI949">
        <v>280.034398606548</v>
      </c>
      <c r="AJ949">
        <v>2872.2227430067301</v>
      </c>
      <c r="AK949">
        <v>3959.92272133699</v>
      </c>
      <c r="AL949">
        <v>-15.042906969665401</v>
      </c>
      <c r="AM949">
        <v>-21.848786136024302</v>
      </c>
      <c r="AN949">
        <v>9.1138669861925994</v>
      </c>
      <c r="AO949">
        <v>0.21744634138795599</v>
      </c>
      <c r="AP949">
        <v>26.120990717579101</v>
      </c>
      <c r="AQ949">
        <v>0.79769191461281996</v>
      </c>
      <c r="AR949">
        <v>0.150128761252558</v>
      </c>
      <c r="AS949">
        <v>285.872356648638</v>
      </c>
      <c r="AT949">
        <v>2894.7273319590399</v>
      </c>
      <c r="AU949">
        <v>3950.29300500099</v>
      </c>
      <c r="AV949">
        <v>-9.2091227890268001</v>
      </c>
      <c r="AW949">
        <v>-23.590221256084799</v>
      </c>
      <c r="AX949">
        <v>11.2044142371606</v>
      </c>
      <c r="AY949">
        <v>0.51838090139436199</v>
      </c>
      <c r="AZ949">
        <v>40.717861574717602</v>
      </c>
      <c r="BA949">
        <v>23.8183125899779</v>
      </c>
      <c r="BB949">
        <v>14.1848685035642</v>
      </c>
      <c r="BC949">
        <v>20.405316131312901</v>
      </c>
      <c r="BD949" t="s">
        <v>69</v>
      </c>
      <c r="BE949" t="s">
        <v>69</v>
      </c>
      <c r="BF949" t="s">
        <v>69</v>
      </c>
      <c r="BG949" t="s">
        <v>69</v>
      </c>
      <c r="BH949" t="s">
        <v>69</v>
      </c>
    </row>
    <row r="950" spans="1:60" x14ac:dyDescent="0.25">
      <c r="A950">
        <v>380295.8</v>
      </c>
      <c r="B950">
        <v>27.115681804989201</v>
      </c>
      <c r="C950">
        <v>0.79769804223942298</v>
      </c>
      <c r="D950">
        <v>0.15010370887159299</v>
      </c>
      <c r="E950">
        <v>275.014468513022</v>
      </c>
      <c r="F950">
        <v>2782.9190611551999</v>
      </c>
      <c r="G950">
        <v>3989.2588431977902</v>
      </c>
      <c r="H950">
        <v>-20.041626759274301</v>
      </c>
      <c r="I950">
        <v>-26.207594740847998</v>
      </c>
      <c r="J950">
        <v>6.9458079350202198</v>
      </c>
      <c r="K950">
        <v>-0.42181723377397501</v>
      </c>
      <c r="L950">
        <v>27.844401265676701</v>
      </c>
      <c r="M950">
        <v>0.79769601216181796</v>
      </c>
      <c r="N950">
        <v>0.150113211923288</v>
      </c>
      <c r="O950">
        <v>278.31947553206498</v>
      </c>
      <c r="P950">
        <v>2825.3295706827998</v>
      </c>
      <c r="Q950">
        <v>3976.3515328028102</v>
      </c>
      <c r="R950">
        <v>-16.747159389003102</v>
      </c>
      <c r="S950">
        <v>-26.3915424620048</v>
      </c>
      <c r="T950">
        <v>8.8591504419707494</v>
      </c>
      <c r="U950">
        <v>0.55912589525379597</v>
      </c>
      <c r="V950">
        <v>25.747801954130399</v>
      </c>
      <c r="W950">
        <v>0.79769417651579599</v>
      </c>
      <c r="X950">
        <v>0.15011910267013401</v>
      </c>
      <c r="Y950">
        <v>271.39980174407998</v>
      </c>
      <c r="Z950">
        <v>2851.6167648442502</v>
      </c>
      <c r="AA950">
        <v>3964.6689708758099</v>
      </c>
      <c r="AB950">
        <v>-23.671229564490499</v>
      </c>
      <c r="AC950">
        <v>-24.1161832169125</v>
      </c>
      <c r="AD950">
        <v>8.9309430907807101</v>
      </c>
      <c r="AE950">
        <v>-1.2638306954112599</v>
      </c>
      <c r="AF950">
        <v>23.705943375972598</v>
      </c>
      <c r="AG950">
        <v>0.79769357288591203</v>
      </c>
      <c r="AH950">
        <v>0.150123225269682</v>
      </c>
      <c r="AI950">
        <v>280.00478750839898</v>
      </c>
      <c r="AJ950">
        <v>2870.0177493476899</v>
      </c>
      <c r="AK950">
        <v>3960.8385783726198</v>
      </c>
      <c r="AL950">
        <v>-15.072096796749999</v>
      </c>
      <c r="AM950">
        <v>-21.9093329541382</v>
      </c>
      <c r="AN950">
        <v>9.0492481041044694</v>
      </c>
      <c r="AO950">
        <v>0.25296165696129602</v>
      </c>
      <c r="AP950">
        <v>26.053932038073501</v>
      </c>
      <c r="AQ950">
        <v>0.79769208287954596</v>
      </c>
      <c r="AR950">
        <v>0.15012823934165301</v>
      </c>
      <c r="AS950">
        <v>285.88599999690399</v>
      </c>
      <c r="AT950">
        <v>2892.3980245796301</v>
      </c>
      <c r="AU950">
        <v>3951.3635321966099</v>
      </c>
      <c r="AV950">
        <v>-9.1950886966571499</v>
      </c>
      <c r="AW950">
        <v>-23.571000001997302</v>
      </c>
      <c r="AX950">
        <v>11.0870000250607</v>
      </c>
      <c r="AY950">
        <v>0.54199999511317598</v>
      </c>
      <c r="AZ950">
        <v>40.636140071318501</v>
      </c>
      <c r="BA950">
        <v>24.020279392030499</v>
      </c>
      <c r="BB950">
        <v>14.3884286310281</v>
      </c>
      <c r="BC950">
        <v>20.2303581937798</v>
      </c>
      <c r="BD950" t="s">
        <v>69</v>
      </c>
      <c r="BE950" t="s">
        <v>69</v>
      </c>
      <c r="BF950" t="s">
        <v>69</v>
      </c>
      <c r="BG950" t="s">
        <v>69</v>
      </c>
      <c r="BH950" t="s">
        <v>69</v>
      </c>
    </row>
    <row r="951" spans="1:60" x14ac:dyDescent="0.25">
      <c r="A951">
        <v>380295.9</v>
      </c>
      <c r="B951">
        <v>27.1303857072669</v>
      </c>
      <c r="C951">
        <v>0.79769815170848901</v>
      </c>
      <c r="D951">
        <v>0.15010312110944701</v>
      </c>
      <c r="E951">
        <v>275.00828966640199</v>
      </c>
      <c r="F951">
        <v>2780.29611745686</v>
      </c>
      <c r="G951">
        <v>3989.95481746323</v>
      </c>
      <c r="H951">
        <v>-20.047099716328798</v>
      </c>
      <c r="I951">
        <v>-26.2468074548961</v>
      </c>
      <c r="J951">
        <v>6.8543247511017604</v>
      </c>
      <c r="K951">
        <v>-0.42562807369386402</v>
      </c>
      <c r="L951">
        <v>27.924857368680801</v>
      </c>
      <c r="M951">
        <v>0.79769615248320702</v>
      </c>
      <c r="N951">
        <v>0.15011261728901201</v>
      </c>
      <c r="O951">
        <v>278.31682724165199</v>
      </c>
      <c r="P951">
        <v>2822.67586408746</v>
      </c>
      <c r="Q951">
        <v>3977.2439593208101</v>
      </c>
      <c r="R951">
        <v>-16.749192065196599</v>
      </c>
      <c r="S951">
        <v>-26.5002945216286</v>
      </c>
      <c r="T951">
        <v>8.7873288806670597</v>
      </c>
      <c r="U951">
        <v>0.56115993362495598</v>
      </c>
      <c r="V951">
        <v>25.800544829817301</v>
      </c>
      <c r="W951">
        <v>0.79769431978645799</v>
      </c>
      <c r="X951">
        <v>0.150118559945185</v>
      </c>
      <c r="Y951">
        <v>271.36654766236097</v>
      </c>
      <c r="Z951">
        <v>2849.1946534316498</v>
      </c>
      <c r="AA951">
        <v>3965.5802542253</v>
      </c>
      <c r="AB951">
        <v>-23.703970495230401</v>
      </c>
      <c r="AC951">
        <v>-24.20012806982</v>
      </c>
      <c r="AD951">
        <v>8.8580652378908198</v>
      </c>
      <c r="AE951">
        <v>-1.2476358286739799</v>
      </c>
      <c r="AF951">
        <v>23.7348962256718</v>
      </c>
      <c r="AG951">
        <v>0.79769371592793703</v>
      </c>
      <c r="AH951">
        <v>0.15012273046607499</v>
      </c>
      <c r="AI951">
        <v>279.97978427473203</v>
      </c>
      <c r="AJ951">
        <v>2867.8094637839399</v>
      </c>
      <c r="AK951">
        <v>3961.7485031925298</v>
      </c>
      <c r="AL951">
        <v>-15.0966744723013</v>
      </c>
      <c r="AM951">
        <v>-21.967453177476202</v>
      </c>
      <c r="AN951">
        <v>8.9829528196584096</v>
      </c>
      <c r="AO951">
        <v>0.28785131334174802</v>
      </c>
      <c r="AP951">
        <v>26.012014597775298</v>
      </c>
      <c r="AQ951">
        <v>0.79769225060968096</v>
      </c>
      <c r="AR951">
        <v>0.150127715968051</v>
      </c>
      <c r="AS951">
        <v>285.898996050552</v>
      </c>
      <c r="AT951">
        <v>2890.06219258902</v>
      </c>
      <c r="AU951">
        <v>3952.4306395888002</v>
      </c>
      <c r="AV951">
        <v>-9.1816978556783297</v>
      </c>
      <c r="AW951">
        <v>-23.574531599726399</v>
      </c>
      <c r="AX951">
        <v>10.9796615359735</v>
      </c>
      <c r="AY951">
        <v>0.55981768803253495</v>
      </c>
      <c r="AZ951">
        <v>40.549873592213601</v>
      </c>
      <c r="BA951">
        <v>24.224471256722001</v>
      </c>
      <c r="BB951">
        <v>14.598090908192599</v>
      </c>
      <c r="BC951">
        <v>20.051811323828002</v>
      </c>
      <c r="BD951" t="s">
        <v>69</v>
      </c>
      <c r="BE951" t="s">
        <v>69</v>
      </c>
      <c r="BF951" t="s">
        <v>69</v>
      </c>
      <c r="BG951" t="s">
        <v>69</v>
      </c>
      <c r="BH951" t="s">
        <v>69</v>
      </c>
    </row>
    <row r="952" spans="1:60" x14ac:dyDescent="0.25">
      <c r="A952">
        <v>380296</v>
      </c>
      <c r="B952">
        <v>27.143622895409699</v>
      </c>
      <c r="C952">
        <v>0.79769825970899699</v>
      </c>
      <c r="D952">
        <v>0.15010253176511701</v>
      </c>
      <c r="E952">
        <v>275.00121598757403</v>
      </c>
      <c r="F952">
        <v>2777.6661183323599</v>
      </c>
      <c r="G952">
        <v>3990.6414366999802</v>
      </c>
      <c r="H952">
        <v>-20.053459729607901</v>
      </c>
      <c r="I952">
        <v>-26.285116436675601</v>
      </c>
      <c r="J952">
        <v>6.7594292020321998</v>
      </c>
      <c r="K952">
        <v>-0.42312487675866101</v>
      </c>
      <c r="L952">
        <v>28.003147717178699</v>
      </c>
      <c r="M952">
        <v>0.79769629086837901</v>
      </c>
      <c r="N952">
        <v>0.15011201999693199</v>
      </c>
      <c r="O952">
        <v>278.31600000005898</v>
      </c>
      <c r="P952">
        <v>2820.01030532287</v>
      </c>
      <c r="Q952">
        <v>3978.1240520414199</v>
      </c>
      <c r="R952">
        <v>-16.749391981993</v>
      </c>
      <c r="S952">
        <v>-26.612999974749499</v>
      </c>
      <c r="T952">
        <v>8.6950000239494099</v>
      </c>
      <c r="U952">
        <v>0.56699999790982303</v>
      </c>
      <c r="V952">
        <v>25.8575644507352</v>
      </c>
      <c r="W952">
        <v>0.79769446176332204</v>
      </c>
      <c r="X952">
        <v>0.150118015202901</v>
      </c>
      <c r="Y952">
        <v>271.33700000592398</v>
      </c>
      <c r="Z952">
        <v>2846.7635466526099</v>
      </c>
      <c r="AA952">
        <v>3966.48329723392</v>
      </c>
      <c r="AB952">
        <v>-23.732996904706098</v>
      </c>
      <c r="AC952">
        <v>-24.287999980064001</v>
      </c>
      <c r="AD952">
        <v>8.7860000160842304</v>
      </c>
      <c r="AE952">
        <v>-1.2300000039455401</v>
      </c>
      <c r="AF952">
        <v>23.760180928511598</v>
      </c>
      <c r="AG952">
        <v>0.79769385787940095</v>
      </c>
      <c r="AH952">
        <v>0.150122235409021</v>
      </c>
      <c r="AI952">
        <v>279.96200000296602</v>
      </c>
      <c r="AJ952">
        <v>2865.6000543907699</v>
      </c>
      <c r="AK952">
        <v>3962.6514875723101</v>
      </c>
      <c r="AL952">
        <v>-15.1140292459281</v>
      </c>
      <c r="AM952">
        <v>-22.021999988323099</v>
      </c>
      <c r="AN952">
        <v>8.9150000153324296</v>
      </c>
      <c r="AO952">
        <v>0.31699999452179001</v>
      </c>
      <c r="AP952">
        <v>25.9880834833323</v>
      </c>
      <c r="AQ952">
        <v>0.79769241773494703</v>
      </c>
      <c r="AR952">
        <v>0.15012719151535101</v>
      </c>
      <c r="AS952">
        <v>285.912043685318</v>
      </c>
      <c r="AT952">
        <v>2887.7215481503499</v>
      </c>
      <c r="AU952">
        <v>3953.4938935884502</v>
      </c>
      <c r="AV952">
        <v>-9.1682518932539399</v>
      </c>
      <c r="AW952">
        <v>-23.594273811419001</v>
      </c>
      <c r="AX952">
        <v>10.879460966000201</v>
      </c>
      <c r="AY952">
        <v>0.57276132700691096</v>
      </c>
      <c r="AZ952">
        <v>40.4605782498423</v>
      </c>
      <c r="BA952">
        <v>24.430070573937702</v>
      </c>
      <c r="BB952">
        <v>14.815299265501499</v>
      </c>
      <c r="BC952">
        <v>19.8690553363367</v>
      </c>
      <c r="BD952" t="s">
        <v>69</v>
      </c>
      <c r="BE952" t="s">
        <v>69</v>
      </c>
      <c r="BF952" t="s">
        <v>69</v>
      </c>
      <c r="BG952" t="s">
        <v>69</v>
      </c>
      <c r="BH952" t="s">
        <v>69</v>
      </c>
    </row>
    <row r="953" spans="1:60" x14ac:dyDescent="0.25">
      <c r="A953">
        <v>380296.1</v>
      </c>
      <c r="B953">
        <v>27.157797072165799</v>
      </c>
      <c r="C953">
        <v>0.79769836606486699</v>
      </c>
      <c r="D953">
        <v>0.15010194072050001</v>
      </c>
      <c r="E953">
        <v>274.99200000238602</v>
      </c>
      <c r="F953">
        <v>2775.0285367424099</v>
      </c>
      <c r="G953">
        <v>3991.3175785354001</v>
      </c>
      <c r="H953">
        <v>-20.0619533476304</v>
      </c>
      <c r="I953">
        <v>-26.3249999907488</v>
      </c>
      <c r="J953">
        <v>6.66100002234624</v>
      </c>
      <c r="K953">
        <v>-0.41400000279522098</v>
      </c>
      <c r="L953">
        <v>28.0728911757482</v>
      </c>
      <c r="M953">
        <v>0.79769642708977495</v>
      </c>
      <c r="N953">
        <v>0.15011142021019599</v>
      </c>
      <c r="O953">
        <v>278.31549818598199</v>
      </c>
      <c r="P953">
        <v>2817.3336223472202</v>
      </c>
      <c r="Q953">
        <v>3978.9903611863401</v>
      </c>
      <c r="R953">
        <v>-16.749254187824601</v>
      </c>
      <c r="S953">
        <v>-26.7256146794915</v>
      </c>
      <c r="T953">
        <v>8.5727538742575895</v>
      </c>
      <c r="U953">
        <v>0.58019822487898698</v>
      </c>
      <c r="V953">
        <v>25.917581204388</v>
      </c>
      <c r="W953">
        <v>0.79769460250810997</v>
      </c>
      <c r="X953">
        <v>0.150117468619545</v>
      </c>
      <c r="Y953">
        <v>271.31360019973198</v>
      </c>
      <c r="Z953">
        <v>2844.3242319058099</v>
      </c>
      <c r="AA953">
        <v>3967.3784948726402</v>
      </c>
      <c r="AB953">
        <v>-23.7558679721832</v>
      </c>
      <c r="AC953">
        <v>-24.3787598285653</v>
      </c>
      <c r="AD953">
        <v>8.7135709816176004</v>
      </c>
      <c r="AE953">
        <v>-1.21275119273814</v>
      </c>
      <c r="AF953">
        <v>23.781271537242201</v>
      </c>
      <c r="AG953">
        <v>0.797693998623765</v>
      </c>
      <c r="AH953">
        <v>0.150121740417201</v>
      </c>
      <c r="AI953">
        <v>279.95308692982701</v>
      </c>
      <c r="AJ953">
        <v>2863.3909442342701</v>
      </c>
      <c r="AK953">
        <v>3963.5467910376101</v>
      </c>
      <c r="AL953">
        <v>-15.122509061195</v>
      </c>
      <c r="AM953">
        <v>-22.072419080604998</v>
      </c>
      <c r="AN953">
        <v>8.8455588852024292</v>
      </c>
      <c r="AO953">
        <v>0.33657074532221998</v>
      </c>
      <c r="AP953">
        <v>25.967981174231099</v>
      </c>
      <c r="AQ953">
        <v>0.79769258378904095</v>
      </c>
      <c r="AR953">
        <v>0.150126666799998</v>
      </c>
      <c r="AS953">
        <v>285.92799999590602</v>
      </c>
      <c r="AT953">
        <v>2885.3797369807799</v>
      </c>
      <c r="AU953">
        <v>3954.55032801876</v>
      </c>
      <c r="AV953">
        <v>-9.15189352250861</v>
      </c>
      <c r="AW953">
        <v>-23.6169999955838</v>
      </c>
      <c r="AX953">
        <v>10.781000022157601</v>
      </c>
      <c r="AY953">
        <v>0.58599999663162206</v>
      </c>
      <c r="AZ953">
        <v>40.369504486048399</v>
      </c>
      <c r="BA953">
        <v>24.6364512869728</v>
      </c>
      <c r="BB953">
        <v>15.040916939753</v>
      </c>
      <c r="BC953">
        <v>19.685016611209999</v>
      </c>
      <c r="BD953" t="s">
        <v>69</v>
      </c>
      <c r="BE953" t="s">
        <v>69</v>
      </c>
      <c r="BF953" t="s">
        <v>69</v>
      </c>
      <c r="BG953" t="s">
        <v>69</v>
      </c>
      <c r="BH953" t="s">
        <v>69</v>
      </c>
    </row>
    <row r="954" spans="1:60" x14ac:dyDescent="0.25">
      <c r="A954">
        <v>380296.2</v>
      </c>
      <c r="B954">
        <v>27.1748290697508</v>
      </c>
      <c r="C954">
        <v>0.79769847067340405</v>
      </c>
      <c r="D954">
        <v>0.150101347930298</v>
      </c>
      <c r="E954">
        <v>274.980022931463</v>
      </c>
      <c r="F954">
        <v>2772.3831705821799</v>
      </c>
      <c r="G954">
        <v>3991.9825885110299</v>
      </c>
      <c r="H954">
        <v>-20.0731988578483</v>
      </c>
      <c r="I954">
        <v>-26.3682982027523</v>
      </c>
      <c r="J954">
        <v>6.5593609203090599</v>
      </c>
      <c r="K954">
        <v>-0.39870939043743198</v>
      </c>
      <c r="L954">
        <v>28.134784755537499</v>
      </c>
      <c r="M954">
        <v>0.79769656136887901</v>
      </c>
      <c r="N954">
        <v>0.15011081803920101</v>
      </c>
      <c r="O954">
        <v>278.31206421303398</v>
      </c>
      <c r="P954">
        <v>2814.6463056879302</v>
      </c>
      <c r="Q954">
        <v>3979.8442954675702</v>
      </c>
      <c r="R954">
        <v>-16.752037375437901</v>
      </c>
      <c r="S954">
        <v>-26.834942659016502</v>
      </c>
      <c r="T954">
        <v>8.4316816862808803</v>
      </c>
      <c r="U954">
        <v>0.59892375888198801</v>
      </c>
      <c r="V954">
        <v>25.9804031866225</v>
      </c>
      <c r="W954">
        <v>0.79769474204102797</v>
      </c>
      <c r="X954">
        <v>0.150116920164902</v>
      </c>
      <c r="Y954">
        <v>271.29512618898002</v>
      </c>
      <c r="Z954">
        <v>2841.8765737653598</v>
      </c>
      <c r="AA954">
        <v>3968.2659749995601</v>
      </c>
      <c r="AB954">
        <v>-23.773805780444398</v>
      </c>
      <c r="AC954">
        <v>-24.4721373220796</v>
      </c>
      <c r="AD954">
        <v>8.6407592447595594</v>
      </c>
      <c r="AE954">
        <v>-1.1971316982040101</v>
      </c>
      <c r="AF954">
        <v>23.800132663324099</v>
      </c>
      <c r="AG954">
        <v>0.79769413821325597</v>
      </c>
      <c r="AH954">
        <v>0.150121245141936</v>
      </c>
      <c r="AI954">
        <v>279.95086184669799</v>
      </c>
      <c r="AJ954">
        <v>2861.1805763417601</v>
      </c>
      <c r="AK954">
        <v>3964.4347441150599</v>
      </c>
      <c r="AL954">
        <v>-15.1242966400547</v>
      </c>
      <c r="AM954">
        <v>-22.120526196398501</v>
      </c>
      <c r="AN954">
        <v>8.7753998701378606</v>
      </c>
      <c r="AO954">
        <v>0.347840057297014</v>
      </c>
      <c r="AP954">
        <v>25.940306566303999</v>
      </c>
      <c r="AQ954">
        <v>0.79769274837028503</v>
      </c>
      <c r="AR954">
        <v>0.15012614248331899</v>
      </c>
      <c r="AS954">
        <v>285.94894514523298</v>
      </c>
      <c r="AT954">
        <v>2883.0397120980001</v>
      </c>
      <c r="AU954">
        <v>3955.5973874768601</v>
      </c>
      <c r="AV954">
        <v>-9.1305423289713499</v>
      </c>
      <c r="AW954">
        <v>-23.632074580586298</v>
      </c>
      <c r="AX954">
        <v>10.6799153086786</v>
      </c>
      <c r="AY954">
        <v>0.60329492861590395</v>
      </c>
      <c r="AZ954">
        <v>40.276703935319603</v>
      </c>
      <c r="BA954">
        <v>24.843609737692301</v>
      </c>
      <c r="BB954">
        <v>15.2735194433443</v>
      </c>
      <c r="BC954">
        <v>19.504970403765402</v>
      </c>
      <c r="BD954" t="s">
        <v>69</v>
      </c>
      <c r="BE954" t="s">
        <v>69</v>
      </c>
      <c r="BF954" t="s">
        <v>69</v>
      </c>
      <c r="BG954" t="s">
        <v>69</v>
      </c>
      <c r="BH954" t="s">
        <v>69</v>
      </c>
    </row>
    <row r="955" spans="1:60" x14ac:dyDescent="0.25">
      <c r="A955">
        <v>380296.3</v>
      </c>
      <c r="B955">
        <v>27.194632155610702</v>
      </c>
      <c r="C955">
        <v>0.79769857372547603</v>
      </c>
      <c r="D955">
        <v>0.15010075364044301</v>
      </c>
      <c r="E955">
        <v>274.96718077622103</v>
      </c>
      <c r="F955">
        <v>2769.7311174854699</v>
      </c>
      <c r="G955">
        <v>3992.63768382639</v>
      </c>
      <c r="H955">
        <v>-20.085301501764398</v>
      </c>
      <c r="I955">
        <v>-26.414298280912401</v>
      </c>
      <c r="J955">
        <v>6.4566155002983798</v>
      </c>
      <c r="K955">
        <v>-0.38076329559004901</v>
      </c>
      <c r="L955">
        <v>28.190977055078601</v>
      </c>
      <c r="M955">
        <v>0.79769669403943699</v>
      </c>
      <c r="N955">
        <v>0.150110213581158</v>
      </c>
      <c r="O955">
        <v>278.30200000326602</v>
      </c>
      <c r="P955">
        <v>2811.9487865146798</v>
      </c>
      <c r="Q955">
        <v>3980.68797822017</v>
      </c>
      <c r="R955">
        <v>-16.7614411489525</v>
      </c>
      <c r="S955">
        <v>-26.937999977888001</v>
      </c>
      <c r="T955">
        <v>8.2880000311987505</v>
      </c>
      <c r="U955">
        <v>0.61999999526305705</v>
      </c>
      <c r="V955">
        <v>26.046103657945501</v>
      </c>
      <c r="W955">
        <v>0.79769488037189995</v>
      </c>
      <c r="X955">
        <v>0.15011636975713799</v>
      </c>
      <c r="Y955">
        <v>271.27944004830999</v>
      </c>
      <c r="Z955">
        <v>2839.4202060990701</v>
      </c>
      <c r="AA955">
        <v>3969.1457986945002</v>
      </c>
      <c r="AB955">
        <v>-23.788948138763999</v>
      </c>
      <c r="AC955">
        <v>-24.568054373949298</v>
      </c>
      <c r="AD955">
        <v>8.5678353044752402</v>
      </c>
      <c r="AE955">
        <v>-1.1842374063074299</v>
      </c>
      <c r="AF955">
        <v>23.819365804162</v>
      </c>
      <c r="AG955">
        <v>0.79769427674228899</v>
      </c>
      <c r="AH955">
        <v>0.15012074906770401</v>
      </c>
      <c r="AI955">
        <v>279.952182682988</v>
      </c>
      <c r="AJ955">
        <v>2858.9666487303698</v>
      </c>
      <c r="AK955">
        <v>3965.3159450817202</v>
      </c>
      <c r="AL955">
        <v>-15.122533399697801</v>
      </c>
      <c r="AM955">
        <v>-22.1687295902138</v>
      </c>
      <c r="AN955">
        <v>8.7054437228071109</v>
      </c>
      <c r="AO955">
        <v>0.35336278453841802</v>
      </c>
      <c r="AP955">
        <v>25.9046769119328</v>
      </c>
      <c r="AQ955">
        <v>0.79769291133551101</v>
      </c>
      <c r="AR955">
        <v>0.150125618606163</v>
      </c>
      <c r="AS955">
        <v>285.97385156698402</v>
      </c>
      <c r="AT955">
        <v>2880.7016557199399</v>
      </c>
      <c r="AU955">
        <v>3956.63415965681</v>
      </c>
      <c r="AV955">
        <v>-9.1052253898672202</v>
      </c>
      <c r="AW955">
        <v>-23.639226281151</v>
      </c>
      <c r="AX955">
        <v>10.575983021427399</v>
      </c>
      <c r="AY955">
        <v>0.62277593935833897</v>
      </c>
      <c r="AZ955">
        <v>40.1812696948476</v>
      </c>
      <c r="BA955">
        <v>25.051664374652599</v>
      </c>
      <c r="BB955">
        <v>15.5111123160353</v>
      </c>
      <c r="BC955">
        <v>19.331784275879698</v>
      </c>
      <c r="BD955" t="s">
        <v>69</v>
      </c>
      <c r="BE955" t="s">
        <v>69</v>
      </c>
      <c r="BF955" t="s">
        <v>69</v>
      </c>
      <c r="BG955" t="s">
        <v>69</v>
      </c>
      <c r="BH955" t="s">
        <v>69</v>
      </c>
    </row>
    <row r="956" spans="1:60" x14ac:dyDescent="0.25">
      <c r="A956">
        <v>380296.4</v>
      </c>
      <c r="B956">
        <v>27.216570087586899</v>
      </c>
      <c r="C956">
        <v>0.79769867548533702</v>
      </c>
      <c r="D956">
        <v>0.15010015816967401</v>
      </c>
      <c r="E956">
        <v>274.95599823369298</v>
      </c>
      <c r="F956">
        <v>2767.0738000209799</v>
      </c>
      <c r="G956">
        <v>3993.2845495957999</v>
      </c>
      <c r="H956">
        <v>-20.095738258974102</v>
      </c>
      <c r="I956">
        <v>-26.461649213675901</v>
      </c>
      <c r="J956">
        <v>6.35531234101758</v>
      </c>
      <c r="K956">
        <v>-0.36443555398622801</v>
      </c>
      <c r="L956">
        <v>28.243817215562999</v>
      </c>
      <c r="M956">
        <v>0.79769682534299402</v>
      </c>
      <c r="N956">
        <v>0.15010960688752201</v>
      </c>
      <c r="O956">
        <v>278.283309508711</v>
      </c>
      <c r="P956">
        <v>2809.2412928425401</v>
      </c>
      <c r="Q956">
        <v>3981.52294657423</v>
      </c>
      <c r="R956">
        <v>-16.779462626551801</v>
      </c>
      <c r="S956">
        <v>-27.033183861625499</v>
      </c>
      <c r="T956">
        <v>8.1553897793244694</v>
      </c>
      <c r="U956">
        <v>0.64015526005587897</v>
      </c>
      <c r="V956">
        <v>26.114749306003802</v>
      </c>
      <c r="W956">
        <v>0.79769501751055005</v>
      </c>
      <c r="X956">
        <v>0.15011581731441601</v>
      </c>
      <c r="Y956">
        <v>271.26440385236401</v>
      </c>
      <c r="Z956">
        <v>2836.9547627747402</v>
      </c>
      <c r="AA956">
        <v>3970.0180270372998</v>
      </c>
      <c r="AB956">
        <v>-23.803432856416499</v>
      </c>
      <c r="AC956">
        <v>-24.6664328975172</v>
      </c>
      <c r="AD956">
        <v>8.4950696597297899</v>
      </c>
      <c r="AE956">
        <v>-1.1751642030127101</v>
      </c>
      <c r="AF956">
        <v>23.841580790020899</v>
      </c>
      <c r="AG956">
        <v>0.79769441430527999</v>
      </c>
      <c r="AH956">
        <v>0.15012025167898599</v>
      </c>
      <c r="AI956">
        <v>279.95390736810401</v>
      </c>
      <c r="AJ956">
        <v>2856.7468594172501</v>
      </c>
      <c r="AK956">
        <v>3966.1909922146301</v>
      </c>
      <c r="AL956">
        <v>-15.120360757315201</v>
      </c>
      <c r="AM956">
        <v>-22.219437516561399</v>
      </c>
      <c r="AN956">
        <v>8.6366111958785705</v>
      </c>
      <c r="AO956">
        <v>0.355693781138682</v>
      </c>
      <c r="AP956">
        <v>25.863459324320701</v>
      </c>
      <c r="AQ956">
        <v>0.79769307260618105</v>
      </c>
      <c r="AR956">
        <v>0.150125095054258</v>
      </c>
      <c r="AS956">
        <v>286.000914762018</v>
      </c>
      <c r="AT956">
        <v>2878.3650573640698</v>
      </c>
      <c r="AU956">
        <v>3957.6601430271699</v>
      </c>
      <c r="AV956">
        <v>-9.0777466558648605</v>
      </c>
      <c r="AW956">
        <v>-23.640774885325101</v>
      </c>
      <c r="AX956">
        <v>10.470014254868101</v>
      </c>
      <c r="AY956">
        <v>0.64116499048826703</v>
      </c>
      <c r="AZ956">
        <v>40.082080264604002</v>
      </c>
      <c r="BA956">
        <v>25.260659081512799</v>
      </c>
      <c r="BB956">
        <v>15.7517024642029</v>
      </c>
      <c r="BC956">
        <v>19.1675221612361</v>
      </c>
      <c r="BD956" t="s">
        <v>69</v>
      </c>
      <c r="BE956" t="s">
        <v>69</v>
      </c>
      <c r="BF956" t="s">
        <v>69</v>
      </c>
      <c r="BG956" t="s">
        <v>69</v>
      </c>
      <c r="BH956" t="s">
        <v>69</v>
      </c>
    </row>
    <row r="957" spans="1:60" x14ac:dyDescent="0.25">
      <c r="A957">
        <v>380296.5</v>
      </c>
      <c r="B957">
        <v>27.239951554815299</v>
      </c>
      <c r="C957">
        <v>0.79769877621724194</v>
      </c>
      <c r="D957">
        <v>0.15009956183673101</v>
      </c>
      <c r="E957">
        <v>274.94900000091002</v>
      </c>
      <c r="F957">
        <v>2764.4126407573899</v>
      </c>
      <c r="G957">
        <v>3993.9248709335898</v>
      </c>
      <c r="H957">
        <v>-20.101986109072701</v>
      </c>
      <c r="I957">
        <v>-26.508999989489599</v>
      </c>
      <c r="J957">
        <v>6.2580000211700897</v>
      </c>
      <c r="K957">
        <v>-0.35400000135912801</v>
      </c>
      <c r="L957">
        <v>28.297766111020302</v>
      </c>
      <c r="M957">
        <v>0.797696955152289</v>
      </c>
      <c r="N957">
        <v>0.15010899782672299</v>
      </c>
      <c r="O957">
        <v>278.26080480590502</v>
      </c>
      <c r="P957">
        <v>2806.52324006755</v>
      </c>
      <c r="Q957">
        <v>3982.3483928383998</v>
      </c>
      <c r="R957">
        <v>-16.801288978108499</v>
      </c>
      <c r="S957">
        <v>-27.124416183278299</v>
      </c>
      <c r="T957">
        <v>8.0373889907051694</v>
      </c>
      <c r="U957">
        <v>0.65573760179693297</v>
      </c>
      <c r="V957">
        <v>26.1864015515775</v>
      </c>
      <c r="W957">
        <v>0.79769515346680397</v>
      </c>
      <c r="X957">
        <v>0.150115262754903</v>
      </c>
      <c r="Y957">
        <v>271.24787967578197</v>
      </c>
      <c r="Z957">
        <v>2834.4798776601801</v>
      </c>
      <c r="AA957">
        <v>3970.8827211077901</v>
      </c>
      <c r="AB957">
        <v>-23.819397742676301</v>
      </c>
      <c r="AC957">
        <v>-24.767194806126</v>
      </c>
      <c r="AD957">
        <v>8.42273280948835</v>
      </c>
      <c r="AE957">
        <v>-1.1710079742841499</v>
      </c>
      <c r="AF957">
        <v>23.869390696689202</v>
      </c>
      <c r="AG957">
        <v>0.79769455099664299</v>
      </c>
      <c r="AH957">
        <v>0.15011975246025899</v>
      </c>
      <c r="AI957">
        <v>279.95289383145098</v>
      </c>
      <c r="AJ957">
        <v>2854.5189064195101</v>
      </c>
      <c r="AK957">
        <v>3967.06048379085</v>
      </c>
      <c r="AL957">
        <v>-15.1209201300976</v>
      </c>
      <c r="AM957">
        <v>-22.275058229951501</v>
      </c>
      <c r="AN957">
        <v>8.5698230420206301</v>
      </c>
      <c r="AO957">
        <v>0.35738790119005098</v>
      </c>
      <c r="AP957">
        <v>25.819014840115599</v>
      </c>
      <c r="AQ957">
        <v>0.79769323210375498</v>
      </c>
      <c r="AR957">
        <v>0.15012457171333399</v>
      </c>
      <c r="AS957">
        <v>286.02833023119302</v>
      </c>
      <c r="AT957">
        <v>2876.0294065478902</v>
      </c>
      <c r="AU957">
        <v>3958.6748360565098</v>
      </c>
      <c r="AV957">
        <v>-9.0499100776328891</v>
      </c>
      <c r="AW957">
        <v>-23.639040181155799</v>
      </c>
      <c r="AX957">
        <v>10.3628201034648</v>
      </c>
      <c r="AY957">
        <v>0.65518404363502503</v>
      </c>
      <c r="AZ957">
        <v>39.977845331499701</v>
      </c>
      <c r="BA957">
        <v>25.470472555869001</v>
      </c>
      <c r="BB957">
        <v>15.9932983243951</v>
      </c>
      <c r="BC957">
        <v>19.014241145217099</v>
      </c>
      <c r="BD957" t="s">
        <v>69</v>
      </c>
      <c r="BE957" t="s">
        <v>69</v>
      </c>
      <c r="BF957" t="s">
        <v>69</v>
      </c>
      <c r="BG957" t="s">
        <v>69</v>
      </c>
      <c r="BH957" t="s">
        <v>69</v>
      </c>
    </row>
    <row r="958" spans="1:60" x14ac:dyDescent="0.25">
      <c r="A958">
        <v>380296.6</v>
      </c>
      <c r="B958">
        <v>27.2647389831615</v>
      </c>
      <c r="C958">
        <v>0.797698876076392</v>
      </c>
      <c r="D958">
        <v>0.150098964878046</v>
      </c>
      <c r="E958">
        <v>274.947783523694</v>
      </c>
      <c r="F958">
        <v>2761.7486949098602</v>
      </c>
      <c r="G958">
        <v>3994.5596377104898</v>
      </c>
      <c r="H958">
        <v>-20.102448687442699</v>
      </c>
      <c r="I958">
        <v>-26.555931138375001</v>
      </c>
      <c r="J958">
        <v>6.1663891403454896</v>
      </c>
      <c r="K958">
        <v>-0.35236084294551301</v>
      </c>
      <c r="L958">
        <v>28.357871608698598</v>
      </c>
      <c r="M958">
        <v>0.79769708324786104</v>
      </c>
      <c r="N958">
        <v>0.15010838622143299</v>
      </c>
      <c r="O958">
        <v>278.24100000364899</v>
      </c>
      <c r="P958">
        <v>2803.7938404308502</v>
      </c>
      <c r="Q958">
        <v>3983.1629231155798</v>
      </c>
      <c r="R958">
        <v>-16.8204048852757</v>
      </c>
      <c r="S958">
        <v>-27.216999978704401</v>
      </c>
      <c r="T958">
        <v>7.9350000211211302</v>
      </c>
      <c r="U958">
        <v>0.66299999958464995</v>
      </c>
      <c r="V958">
        <v>26.261118329296199</v>
      </c>
      <c r="W958">
        <v>0.79769528825048697</v>
      </c>
      <c r="X958">
        <v>0.15011470599676299</v>
      </c>
      <c r="Y958">
        <v>271.22772959320702</v>
      </c>
      <c r="Z958">
        <v>2831.9951846232002</v>
      </c>
      <c r="AA958">
        <v>3971.7399419858102</v>
      </c>
      <c r="AB958">
        <v>-23.838980606818001</v>
      </c>
      <c r="AC958">
        <v>-24.8702620131182</v>
      </c>
      <c r="AD958">
        <v>8.3510952527160498</v>
      </c>
      <c r="AE958">
        <v>-1.1728646060860499</v>
      </c>
      <c r="AF958">
        <v>23.905409441395602</v>
      </c>
      <c r="AG958">
        <v>0.79769468691079604</v>
      </c>
      <c r="AH958">
        <v>0.150119250896002</v>
      </c>
      <c r="AI958">
        <v>279.94600000243798</v>
      </c>
      <c r="AJ958">
        <v>2852.2804877542999</v>
      </c>
      <c r="AK958">
        <v>3967.9250180874401</v>
      </c>
      <c r="AL958">
        <v>-15.127352935235701</v>
      </c>
      <c r="AM958">
        <v>-22.337999984894498</v>
      </c>
      <c r="AN958">
        <v>8.50600001390168</v>
      </c>
      <c r="AO958">
        <v>0.36099999878477401</v>
      </c>
      <c r="AP958">
        <v>25.773701372085998</v>
      </c>
      <c r="AQ958">
        <v>0.79769338974969495</v>
      </c>
      <c r="AR958">
        <v>0.15012404846912</v>
      </c>
      <c r="AS958">
        <v>286.05429347536699</v>
      </c>
      <c r="AT958">
        <v>2873.6941927889102</v>
      </c>
      <c r="AU958">
        <v>3959.6777372133702</v>
      </c>
      <c r="AV958">
        <v>-9.0235196058399794</v>
      </c>
      <c r="AW958">
        <v>-23.636341956690199</v>
      </c>
      <c r="AX958">
        <v>10.2552116616818</v>
      </c>
      <c r="AY958">
        <v>0.66155506042795198</v>
      </c>
      <c r="AZ958">
        <v>39.8673617982219</v>
      </c>
      <c r="BA958">
        <v>25.680966857477198</v>
      </c>
      <c r="BB958">
        <v>16.233910044645501</v>
      </c>
      <c r="BC958">
        <v>18.873991199824701</v>
      </c>
      <c r="BD958" t="s">
        <v>69</v>
      </c>
      <c r="BE958" t="s">
        <v>69</v>
      </c>
      <c r="BF958" t="s">
        <v>69</v>
      </c>
      <c r="BG958" t="s">
        <v>69</v>
      </c>
      <c r="BH958" t="s">
        <v>69</v>
      </c>
    </row>
    <row r="959" spans="1:60" x14ac:dyDescent="0.25">
      <c r="A959">
        <v>380296.7</v>
      </c>
      <c r="B959">
        <v>27.293691283005799</v>
      </c>
      <c r="C959">
        <v>0.79769897478177698</v>
      </c>
      <c r="D959">
        <v>0.15009836720082101</v>
      </c>
      <c r="E959">
        <v>274.95023724051799</v>
      </c>
      <c r="F959">
        <v>2759.0815482783901</v>
      </c>
      <c r="G959">
        <v>3995.18705882118</v>
      </c>
      <c r="H959">
        <v>-20.099236255105499</v>
      </c>
      <c r="I959">
        <v>-26.605749359156601</v>
      </c>
      <c r="J959">
        <v>6.0788383794246696</v>
      </c>
      <c r="K959">
        <v>-0.356943758313371</v>
      </c>
      <c r="L959">
        <v>28.427664774863999</v>
      </c>
      <c r="M959">
        <v>0.79769720947286704</v>
      </c>
      <c r="N959">
        <v>0.15010777196125599</v>
      </c>
      <c r="O959">
        <v>278.228448986236</v>
      </c>
      <c r="P959">
        <v>2801.05260377185</v>
      </c>
      <c r="Q959">
        <v>3983.9655411991798</v>
      </c>
      <c r="R959">
        <v>-16.832255634102001</v>
      </c>
      <c r="S959">
        <v>-27.314946040280699</v>
      </c>
      <c r="T959">
        <v>7.8480205021493097</v>
      </c>
      <c r="U959">
        <v>0.65910664269355201</v>
      </c>
      <c r="V959">
        <v>26.338956330540601</v>
      </c>
      <c r="W959">
        <v>0.79769542187142195</v>
      </c>
      <c r="X959">
        <v>0.150114146958162</v>
      </c>
      <c r="Y959">
        <v>271.20181567928103</v>
      </c>
      <c r="Z959">
        <v>2829.5003175316001</v>
      </c>
      <c r="AA959">
        <v>3972.58975075119</v>
      </c>
      <c r="AB959">
        <v>-23.864319258115898</v>
      </c>
      <c r="AC959">
        <v>-24.975556431836601</v>
      </c>
      <c r="AD959">
        <v>8.2804274883780504</v>
      </c>
      <c r="AE959">
        <v>-1.1818299843827</v>
      </c>
      <c r="AF959">
        <v>23.951325057857499</v>
      </c>
      <c r="AG959">
        <v>0.79769482212010601</v>
      </c>
      <c r="AH959">
        <v>0.150118746615517</v>
      </c>
      <c r="AI959">
        <v>279.93112897792997</v>
      </c>
      <c r="AJ959">
        <v>2850.0299481775601</v>
      </c>
      <c r="AK959">
        <v>3968.7850539151</v>
      </c>
      <c r="AL959">
        <v>-15.1417556252367</v>
      </c>
      <c r="AM959">
        <v>-22.409784529907899</v>
      </c>
      <c r="AN959">
        <v>8.4458261595831701</v>
      </c>
      <c r="AO959">
        <v>0.36817092817749197</v>
      </c>
      <c r="AP959">
        <v>25.7298810430378</v>
      </c>
      <c r="AQ959">
        <v>0.79769354546546101</v>
      </c>
      <c r="AR959">
        <v>0.15012352520734501</v>
      </c>
      <c r="AS959">
        <v>286.07699999539898</v>
      </c>
      <c r="AT959">
        <v>2871.3589056046098</v>
      </c>
      <c r="AU959">
        <v>3960.6683449663301</v>
      </c>
      <c r="AV959">
        <v>-9.00037919115473</v>
      </c>
      <c r="AW959">
        <v>-23.634999999975399</v>
      </c>
      <c r="AX959">
        <v>10.1480000239831</v>
      </c>
      <c r="AY959">
        <v>0.65700000249638602</v>
      </c>
      <c r="AZ959">
        <v>39.750275427556197</v>
      </c>
      <c r="BA959">
        <v>25.891901796188499</v>
      </c>
      <c r="BB959">
        <v>16.472211011775201</v>
      </c>
      <c r="BC959">
        <v>18.748160993339901</v>
      </c>
      <c r="BD959" t="s">
        <v>69</v>
      </c>
      <c r="BE959" t="s">
        <v>69</v>
      </c>
      <c r="BF959" t="s">
        <v>69</v>
      </c>
      <c r="BG959" t="s">
        <v>69</v>
      </c>
      <c r="BH959" t="s">
        <v>69</v>
      </c>
    </row>
    <row r="960" spans="1:60" x14ac:dyDescent="0.25">
      <c r="A960">
        <v>380296.8</v>
      </c>
      <c r="B960">
        <v>27.330313177655398</v>
      </c>
      <c r="C960">
        <v>0.797699071943333</v>
      </c>
      <c r="D960">
        <v>0.15009776862995</v>
      </c>
      <c r="E960">
        <v>274.95332233739703</v>
      </c>
      <c r="F960">
        <v>2756.4104193089302</v>
      </c>
      <c r="G960">
        <v>3995.8046479158102</v>
      </c>
      <c r="H960">
        <v>-20.095385730115702</v>
      </c>
      <c r="I960">
        <v>-26.6626928934859</v>
      </c>
      <c r="J960">
        <v>5.9928684390479496</v>
      </c>
      <c r="K960">
        <v>-0.363804794692695</v>
      </c>
      <c r="L960">
        <v>28.504528188752399</v>
      </c>
      <c r="M960">
        <v>0.797697333920938</v>
      </c>
      <c r="N960">
        <v>0.15010715520350601</v>
      </c>
      <c r="O960">
        <v>278.21986473465802</v>
      </c>
      <c r="P960">
        <v>2798.30023032381</v>
      </c>
      <c r="Q960">
        <v>3984.7568416457202</v>
      </c>
      <c r="R960">
        <v>-16.840128933490401</v>
      </c>
      <c r="S960">
        <v>-27.417096182986</v>
      </c>
      <c r="T960">
        <v>7.7714291653135099</v>
      </c>
      <c r="U960">
        <v>0.64486656355294802</v>
      </c>
      <c r="V960">
        <v>26.419973694518202</v>
      </c>
      <c r="W960">
        <v>0.79769555433943595</v>
      </c>
      <c r="X960">
        <v>0.15011358555726401</v>
      </c>
      <c r="Y960">
        <v>271.16800000864498</v>
      </c>
      <c r="Z960">
        <v>2826.99491025318</v>
      </c>
      <c r="AA960">
        <v>3973.43220848377</v>
      </c>
      <c r="AB960">
        <v>-23.897551505844401</v>
      </c>
      <c r="AC960">
        <v>-25.0829999756238</v>
      </c>
      <c r="AD960">
        <v>8.2110000154394793</v>
      </c>
      <c r="AE960">
        <v>-1.19899999513842</v>
      </c>
      <c r="AF960">
        <v>24.005115901137199</v>
      </c>
      <c r="AG960">
        <v>0.79769495660874601</v>
      </c>
      <c r="AH960">
        <v>0.150118239827393</v>
      </c>
      <c r="AI960">
        <v>279.91036452743799</v>
      </c>
      <c r="AJ960">
        <v>2847.7682194022</v>
      </c>
      <c r="AK960">
        <v>3969.6404922187398</v>
      </c>
      <c r="AL960">
        <v>-15.162044791063</v>
      </c>
      <c r="AM960">
        <v>-22.4883875871535</v>
      </c>
      <c r="AN960">
        <v>8.3890387080622002</v>
      </c>
      <c r="AO960">
        <v>0.37688554181449901</v>
      </c>
      <c r="AP960">
        <v>25.689204170957201</v>
      </c>
      <c r="AQ960">
        <v>0.79769369920029498</v>
      </c>
      <c r="AR960">
        <v>0.150123001822519</v>
      </c>
      <c r="AS960">
        <v>286.09588476469497</v>
      </c>
      <c r="AT960">
        <v>2869.02307416646</v>
      </c>
      <c r="AU960">
        <v>3961.6463354924899</v>
      </c>
      <c r="AV960">
        <v>-8.9810534404866509</v>
      </c>
      <c r="AW960">
        <v>-23.6366930023922</v>
      </c>
      <c r="AX960">
        <v>10.041483068230001</v>
      </c>
      <c r="AY960">
        <v>0.64075942305858002</v>
      </c>
      <c r="AZ960">
        <v>39.6271685773442</v>
      </c>
      <c r="BA960">
        <v>26.102532744716601</v>
      </c>
      <c r="BB960">
        <v>16.709521617801698</v>
      </c>
      <c r="BC960">
        <v>18.635487241859099</v>
      </c>
      <c r="BD960" t="s">
        <v>69</v>
      </c>
      <c r="BE960" t="s">
        <v>69</v>
      </c>
      <c r="BF960" t="s">
        <v>69</v>
      </c>
      <c r="BG960" t="s">
        <v>69</v>
      </c>
      <c r="BH960" t="s">
        <v>69</v>
      </c>
    </row>
    <row r="961" spans="1:60" x14ac:dyDescent="0.25">
      <c r="A961">
        <v>380296.9</v>
      </c>
      <c r="B961">
        <v>27.378154746548599</v>
      </c>
      <c r="C961">
        <v>0.79769916717099498</v>
      </c>
      <c r="D961">
        <v>0.15009716899032899</v>
      </c>
      <c r="E961">
        <v>274.95400000034601</v>
      </c>
      <c r="F961">
        <v>2753.7345264474502</v>
      </c>
      <c r="G961">
        <v>3996.4099186445201</v>
      </c>
      <c r="H961">
        <v>-20.093934030527802</v>
      </c>
      <c r="I961">
        <v>-26.730999983014701</v>
      </c>
      <c r="J961">
        <v>5.9060000198556599</v>
      </c>
      <c r="K961">
        <v>-0.36899999931347799</v>
      </c>
      <c r="L961">
        <v>28.584382536091599</v>
      </c>
      <c r="M961">
        <v>0.79769745674832204</v>
      </c>
      <c r="N961">
        <v>0.150106536172428</v>
      </c>
      <c r="O961">
        <v>278.21000000276001</v>
      </c>
      <c r="P961">
        <v>2795.5377179186598</v>
      </c>
      <c r="Q961">
        <v>3985.5378167027702</v>
      </c>
      <c r="R961">
        <v>-16.849273099375299</v>
      </c>
      <c r="S961">
        <v>-27.520999976580701</v>
      </c>
      <c r="T961">
        <v>7.6990000163143497</v>
      </c>
      <c r="U961">
        <v>0.62200000599344996</v>
      </c>
      <c r="V961">
        <v>26.503941515752</v>
      </c>
      <c r="W961">
        <v>0.79769568565344295</v>
      </c>
      <c r="X961">
        <v>0.15011302172952901</v>
      </c>
      <c r="Y961">
        <v>271.12538011197802</v>
      </c>
      <c r="Z961">
        <v>2824.47867440134</v>
      </c>
      <c r="AA961">
        <v>3974.26730759763</v>
      </c>
      <c r="AB961">
        <v>-23.9395796948853</v>
      </c>
      <c r="AC961">
        <v>-25.192300785453</v>
      </c>
      <c r="AD961">
        <v>8.1429318571879392</v>
      </c>
      <c r="AE961">
        <v>-1.2245643204246599</v>
      </c>
      <c r="AF961">
        <v>24.0638235275872</v>
      </c>
      <c r="AG961">
        <v>0.79769509033884101</v>
      </c>
      <c r="AH961">
        <v>0.15011773088503799</v>
      </c>
      <c r="AI961">
        <v>279.88683558933599</v>
      </c>
      <c r="AJ961">
        <v>2845.49687988081</v>
      </c>
      <c r="AK961">
        <v>3970.4910944767298</v>
      </c>
      <c r="AL961">
        <v>-15.1850920575885</v>
      </c>
      <c r="AM961">
        <v>-22.570898371608301</v>
      </c>
      <c r="AN961">
        <v>8.3351381834106792</v>
      </c>
      <c r="AO961">
        <v>0.38421469107552098</v>
      </c>
      <c r="AP961">
        <v>25.6504280799052</v>
      </c>
      <c r="AQ961">
        <v>0.79769385101455903</v>
      </c>
      <c r="AR961">
        <v>0.15012247824427299</v>
      </c>
      <c r="AS961">
        <v>286.11534065020498</v>
      </c>
      <c r="AT961">
        <v>2866.6863862618702</v>
      </c>
      <c r="AU961">
        <v>3962.6120958036199</v>
      </c>
      <c r="AV961">
        <v>-8.9611495823670602</v>
      </c>
      <c r="AW961">
        <v>-23.640535266927799</v>
      </c>
      <c r="AX961">
        <v>9.9339058044881501</v>
      </c>
      <c r="AY961">
        <v>0.62214824847901695</v>
      </c>
      <c r="AZ961">
        <v>39.498858565899603</v>
      </c>
      <c r="BA961">
        <v>26.312063970914998</v>
      </c>
      <c r="BB961">
        <v>16.947735941042801</v>
      </c>
      <c r="BC961">
        <v>18.533941428769602</v>
      </c>
      <c r="BD961" t="s">
        <v>69</v>
      </c>
      <c r="BE961" t="s">
        <v>69</v>
      </c>
      <c r="BF961" t="s">
        <v>69</v>
      </c>
      <c r="BG961" t="s">
        <v>69</v>
      </c>
      <c r="BH961" t="s">
        <v>69</v>
      </c>
    </row>
    <row r="962" spans="1:60" x14ac:dyDescent="0.25">
      <c r="A962">
        <v>380297</v>
      </c>
      <c r="B962">
        <v>27.439441572081201</v>
      </c>
      <c r="C962">
        <v>0.79769926018131299</v>
      </c>
      <c r="D962">
        <v>0.15009656808643401</v>
      </c>
      <c r="E962">
        <v>274.95010406837702</v>
      </c>
      <c r="F962">
        <v>2751.05299711108</v>
      </c>
      <c r="G962">
        <v>3997.0010641250601</v>
      </c>
      <c r="H962">
        <v>-20.097045809964399</v>
      </c>
      <c r="I962">
        <v>-26.813378252324402</v>
      </c>
      <c r="J962">
        <v>5.8162865802615196</v>
      </c>
      <c r="K962">
        <v>-0.36947381734659801</v>
      </c>
      <c r="L962">
        <v>28.663650502885201</v>
      </c>
      <c r="M962">
        <v>0.79769757808228103</v>
      </c>
      <c r="N962">
        <v>0.15010591506423401</v>
      </c>
      <c r="O962">
        <v>278.19515382293201</v>
      </c>
      <c r="P962">
        <v>2792.7659400685802</v>
      </c>
      <c r="Q962">
        <v>3986.3092749130801</v>
      </c>
      <c r="R962">
        <v>-16.8633899986961</v>
      </c>
      <c r="S962">
        <v>-27.624365176613601</v>
      </c>
      <c r="T962">
        <v>7.6254172184123901</v>
      </c>
      <c r="U962">
        <v>0.59356632804482301</v>
      </c>
      <c r="V962">
        <v>26.589466855388601</v>
      </c>
      <c r="W962">
        <v>0.79769581576872495</v>
      </c>
      <c r="X962">
        <v>0.15011245547959501</v>
      </c>
      <c r="Y962">
        <v>271.07799534743498</v>
      </c>
      <c r="Z962">
        <v>2821.9516325720101</v>
      </c>
      <c r="AA962">
        <v>3975.0947658437999</v>
      </c>
      <c r="AB962">
        <v>-23.986364309218001</v>
      </c>
      <c r="AC962">
        <v>-25.302311912243599</v>
      </c>
      <c r="AD962">
        <v>8.0757361337924802</v>
      </c>
      <c r="AE962">
        <v>-1.2550878242982499</v>
      </c>
      <c r="AF962">
        <v>24.124479416082099</v>
      </c>
      <c r="AG962">
        <v>0.79769522327251796</v>
      </c>
      <c r="AH962">
        <v>0.15011722014186599</v>
      </c>
      <c r="AI962">
        <v>279.86367110200001</v>
      </c>
      <c r="AJ962">
        <v>2843.2175080659999</v>
      </c>
      <c r="AK962">
        <v>3971.3366221674501</v>
      </c>
      <c r="AL962">
        <v>-15.207769049686901</v>
      </c>
      <c r="AM962">
        <v>-22.654406098249499</v>
      </c>
      <c r="AN962">
        <v>8.2836251097005107</v>
      </c>
      <c r="AO962">
        <v>0.38722922734028298</v>
      </c>
      <c r="AP962">
        <v>25.6115818226091</v>
      </c>
      <c r="AQ962">
        <v>0.79769400099639698</v>
      </c>
      <c r="AR962">
        <v>0.150121954411019</v>
      </c>
      <c r="AS962">
        <v>286.14099999309798</v>
      </c>
      <c r="AT962">
        <v>2864.34856933228</v>
      </c>
      <c r="AU962">
        <v>3963.5661906202599</v>
      </c>
      <c r="AV962">
        <v>-8.9350354998973902</v>
      </c>
      <c r="AW962">
        <v>-23.644999999038699</v>
      </c>
      <c r="AX962">
        <v>9.8230000255282501</v>
      </c>
      <c r="AY962">
        <v>0.613000000106386</v>
      </c>
      <c r="AZ962">
        <v>39.366397640214799</v>
      </c>
      <c r="BA962">
        <v>26.520113614745199</v>
      </c>
      <c r="BB962">
        <v>17.188395444813001</v>
      </c>
      <c r="BC962">
        <v>18.4414699397656</v>
      </c>
      <c r="BD962" t="s">
        <v>69</v>
      </c>
      <c r="BE962" t="s">
        <v>69</v>
      </c>
      <c r="BF962" t="s">
        <v>69</v>
      </c>
      <c r="BG962" t="s">
        <v>69</v>
      </c>
      <c r="BH962" t="s">
        <v>69</v>
      </c>
    </row>
    <row r="963" spans="1:60" x14ac:dyDescent="0.25">
      <c r="A963">
        <v>380297.1</v>
      </c>
      <c r="B963">
        <v>27.510942958811299</v>
      </c>
      <c r="C963">
        <v>0.79769935111728796</v>
      </c>
      <c r="D963">
        <v>0.150095965641072</v>
      </c>
      <c r="E963">
        <v>274.94295899485098</v>
      </c>
      <c r="F963">
        <v>2748.3645946014099</v>
      </c>
      <c r="G963">
        <v>3997.5789953472199</v>
      </c>
      <c r="H963">
        <v>-20.103396661963998</v>
      </c>
      <c r="I963">
        <v>-26.9064128535789</v>
      </c>
      <c r="J963">
        <v>5.7239126112130903</v>
      </c>
      <c r="K963">
        <v>-0.36572428812796198</v>
      </c>
      <c r="L963">
        <v>28.740480653656199</v>
      </c>
      <c r="M963">
        <v>0.79769769793411904</v>
      </c>
      <c r="N963">
        <v>0.15010529196300701</v>
      </c>
      <c r="O963">
        <v>278.17781034591798</v>
      </c>
      <c r="P963">
        <v>2789.9852730063499</v>
      </c>
      <c r="Q963">
        <v>3987.0712899996502</v>
      </c>
      <c r="R963">
        <v>-16.8799956982295</v>
      </c>
      <c r="S963">
        <v>-27.725532282215202</v>
      </c>
      <c r="T963">
        <v>7.5490055675681598</v>
      </c>
      <c r="U963">
        <v>0.56798134815329504</v>
      </c>
      <c r="V963">
        <v>26.674856332540401</v>
      </c>
      <c r="W963">
        <v>0.79769594462965199</v>
      </c>
      <c r="X963">
        <v>0.150111886829394</v>
      </c>
      <c r="Y963">
        <v>271.03112053087398</v>
      </c>
      <c r="Z963">
        <v>2819.4138851068201</v>
      </c>
      <c r="AA963">
        <v>3975.9142323074602</v>
      </c>
      <c r="AB963">
        <v>-24.032630366763701</v>
      </c>
      <c r="AC963">
        <v>-25.411672634257201</v>
      </c>
      <c r="AD963">
        <v>8.0087744895403894</v>
      </c>
      <c r="AE963">
        <v>-1.2862291657015601</v>
      </c>
      <c r="AF963">
        <v>24.184109253116699</v>
      </c>
      <c r="AG963">
        <v>0.79769535537190095</v>
      </c>
      <c r="AH963">
        <v>0.15011670795128501</v>
      </c>
      <c r="AI963">
        <v>279.84400000380202</v>
      </c>
      <c r="AJ963">
        <v>2840.9316824103598</v>
      </c>
      <c r="AK963">
        <v>3972.1768367692498</v>
      </c>
      <c r="AL963">
        <v>-15.226947392231899</v>
      </c>
      <c r="AM963">
        <v>-22.735999982054</v>
      </c>
      <c r="AN963">
        <v>8.2340000110035891</v>
      </c>
      <c r="AO963">
        <v>0.38300000198851197</v>
      </c>
      <c r="AP963">
        <v>25.571194089937698</v>
      </c>
      <c r="AQ963">
        <v>0.79769414923360504</v>
      </c>
      <c r="AR963">
        <v>0.15012143030205799</v>
      </c>
      <c r="AS963">
        <v>286.17629061016498</v>
      </c>
      <c r="AT963">
        <v>2862.0095322889601</v>
      </c>
      <c r="AU963">
        <v>3964.5091811503498</v>
      </c>
      <c r="AV963">
        <v>-8.8992836801539603</v>
      </c>
      <c r="AW963">
        <v>-23.648861846415102</v>
      </c>
      <c r="AX963">
        <v>9.7072890238318301</v>
      </c>
      <c r="AY963">
        <v>0.62116049635447901</v>
      </c>
      <c r="AZ963">
        <v>39.231597146273103</v>
      </c>
      <c r="BA963">
        <v>26.726577690854199</v>
      </c>
      <c r="BB963">
        <v>17.4329571017246</v>
      </c>
      <c r="BC963">
        <v>18.3561929902808</v>
      </c>
      <c r="BD963" t="s">
        <v>69</v>
      </c>
      <c r="BE963" t="s">
        <v>69</v>
      </c>
      <c r="BF963" t="s">
        <v>69</v>
      </c>
      <c r="BG963" t="s">
        <v>69</v>
      </c>
      <c r="BH963" t="s">
        <v>69</v>
      </c>
    </row>
    <row r="964" spans="1:60" x14ac:dyDescent="0.25">
      <c r="A964">
        <v>380297.2</v>
      </c>
      <c r="B964">
        <v>27.588039071572101</v>
      </c>
      <c r="C964">
        <v>0.79769944022853201</v>
      </c>
      <c r="D964">
        <v>0.15009536135663101</v>
      </c>
      <c r="E964">
        <v>274.93476188730398</v>
      </c>
      <c r="F964">
        <v>2745.6679911910801</v>
      </c>
      <c r="G964">
        <v>3998.1453027693201</v>
      </c>
      <c r="H964">
        <v>-20.110789914454301</v>
      </c>
      <c r="I964">
        <v>-27.005158319803201</v>
      </c>
      <c r="J964">
        <v>5.6295953621513997</v>
      </c>
      <c r="K964">
        <v>-0.35913785013510702</v>
      </c>
      <c r="L964">
        <v>28.813422463885001</v>
      </c>
      <c r="M964">
        <v>0.797697816286149</v>
      </c>
      <c r="N964">
        <v>0.15010466692480101</v>
      </c>
      <c r="O964">
        <v>278.16200000309402</v>
      </c>
      <c r="P964">
        <v>2787.1959686448299</v>
      </c>
      <c r="Q964">
        <v>3987.8237519803902</v>
      </c>
      <c r="R964">
        <v>-16.895059813667199</v>
      </c>
      <c r="S964">
        <v>-27.822999978518101</v>
      </c>
      <c r="T964">
        <v>7.4690000185323298</v>
      </c>
      <c r="U964">
        <v>0.555000000774173</v>
      </c>
      <c r="V964">
        <v>26.758403055266299</v>
      </c>
      <c r="W964">
        <v>0.79769607218059702</v>
      </c>
      <c r="X964">
        <v>0.15011131580085699</v>
      </c>
      <c r="Y964">
        <v>270.99003047815501</v>
      </c>
      <c r="Z964">
        <v>2816.8655323473699</v>
      </c>
      <c r="AA964">
        <v>3976.7253560737799</v>
      </c>
      <c r="AB964">
        <v>-24.0731028854435</v>
      </c>
      <c r="AC964">
        <v>-25.5190222297555</v>
      </c>
      <c r="AD964">
        <v>7.9414085687189901</v>
      </c>
      <c r="AE964">
        <v>-1.3136470035769401</v>
      </c>
      <c r="AF964">
        <v>24.2402704030508</v>
      </c>
      <c r="AG964">
        <v>0.79769548660599798</v>
      </c>
      <c r="AH964">
        <v>0.150116194606253</v>
      </c>
      <c r="AI964">
        <v>279.83016276800799</v>
      </c>
      <c r="AJ964">
        <v>2838.6407112468301</v>
      </c>
      <c r="AK964">
        <v>3973.0115429725602</v>
      </c>
      <c r="AL964">
        <v>-15.240287080720501</v>
      </c>
      <c r="AM964">
        <v>-22.813382163287599</v>
      </c>
      <c r="AN964">
        <v>8.1855657117308898</v>
      </c>
      <c r="AO964">
        <v>0.36988844770714402</v>
      </c>
      <c r="AP964">
        <v>25.529751498389</v>
      </c>
      <c r="AQ964">
        <v>0.79769429581258</v>
      </c>
      <c r="AR964">
        <v>0.15012090606025499</v>
      </c>
      <c r="AS964">
        <v>286.215822214735</v>
      </c>
      <c r="AT964">
        <v>2859.66990992313</v>
      </c>
      <c r="AU964">
        <v>3965.4416145513301</v>
      </c>
      <c r="AV964">
        <v>-8.859285032072</v>
      </c>
      <c r="AW964">
        <v>-23.652101226496299</v>
      </c>
      <c r="AX964">
        <v>9.5884620928626507</v>
      </c>
      <c r="AY964">
        <v>0.63852473311809299</v>
      </c>
      <c r="AZ964">
        <v>39.0964398225574</v>
      </c>
      <c r="BA964">
        <v>26.931395757844498</v>
      </c>
      <c r="BB964">
        <v>17.682608956573802</v>
      </c>
      <c r="BC964">
        <v>18.277190452652</v>
      </c>
      <c r="BD964" t="s">
        <v>69</v>
      </c>
      <c r="BE964" t="s">
        <v>69</v>
      </c>
      <c r="BF964" t="s">
        <v>69</v>
      </c>
      <c r="BG964" t="s">
        <v>69</v>
      </c>
      <c r="BH964" t="s">
        <v>69</v>
      </c>
    </row>
    <row r="965" spans="1:60" x14ac:dyDescent="0.25">
      <c r="A965">
        <v>380297.3</v>
      </c>
      <c r="B965">
        <v>27.666082048216701</v>
      </c>
      <c r="C965">
        <v>0.79769952776466002</v>
      </c>
      <c r="D965">
        <v>0.15009475493550001</v>
      </c>
      <c r="E965">
        <v>274.92770985327297</v>
      </c>
      <c r="F965">
        <v>2742.9618591527201</v>
      </c>
      <c r="G965">
        <v>3998.7015768496599</v>
      </c>
      <c r="H965">
        <v>-20.1170288953629</v>
      </c>
      <c r="I965">
        <v>-27.1046691840221</v>
      </c>
      <c r="J965">
        <v>5.5340520825174702</v>
      </c>
      <c r="K965">
        <v>-0.351100941845569</v>
      </c>
      <c r="L965">
        <v>28.8815627178905</v>
      </c>
      <c r="M965">
        <v>0.79769793317402504</v>
      </c>
      <c r="N965">
        <v>0.15010403998622501</v>
      </c>
      <c r="O965">
        <v>278.15060240816098</v>
      </c>
      <c r="P965">
        <v>2784.3981914893002</v>
      </c>
      <c r="Q965">
        <v>3988.5668897942701</v>
      </c>
      <c r="R965">
        <v>-16.905702953361999</v>
      </c>
      <c r="S965">
        <v>-27.915704228897599</v>
      </c>
      <c r="T965">
        <v>7.3853477660369498</v>
      </c>
      <c r="U965">
        <v>0.56103547734680703</v>
      </c>
      <c r="V965">
        <v>26.838389408809199</v>
      </c>
      <c r="W965">
        <v>0.79769619836593098</v>
      </c>
      <c r="X965">
        <v>0.15011074241591599</v>
      </c>
      <c r="Y965">
        <v>270.96000000513601</v>
      </c>
      <c r="Z965">
        <v>2814.3066746353002</v>
      </c>
      <c r="AA965">
        <v>3977.52778622796</v>
      </c>
      <c r="AB965">
        <v>-24.102506883178599</v>
      </c>
      <c r="AC965">
        <v>-25.622999977000202</v>
      </c>
      <c r="AD965">
        <v>7.8730000156155704</v>
      </c>
      <c r="AE965">
        <v>-1.3329999968667301</v>
      </c>
      <c r="AF965">
        <v>24.292651151612301</v>
      </c>
      <c r="AG965">
        <v>0.79769561697134395</v>
      </c>
      <c r="AH965">
        <v>0.15011568015791599</v>
      </c>
      <c r="AI965">
        <v>279.82134600530497</v>
      </c>
      <c r="AJ965">
        <v>2836.3448224291001</v>
      </c>
      <c r="AK965">
        <v>3973.8407183160102</v>
      </c>
      <c r="AL965">
        <v>-15.2486015952733</v>
      </c>
      <c r="AM965">
        <v>-22.8867064850288</v>
      </c>
      <c r="AN965">
        <v>8.1368342371153499</v>
      </c>
      <c r="AO965">
        <v>0.35141832590060801</v>
      </c>
      <c r="AP965">
        <v>25.488181486248799</v>
      </c>
      <c r="AQ965">
        <v>0.79769444081937002</v>
      </c>
      <c r="AR965">
        <v>0.150120381869363</v>
      </c>
      <c r="AS965">
        <v>286.25199999277902</v>
      </c>
      <c r="AT965">
        <v>2857.33051849608</v>
      </c>
      <c r="AU965">
        <v>3966.3640344680198</v>
      </c>
      <c r="AV965">
        <v>-8.8226350715413293</v>
      </c>
      <c r="AW965">
        <v>-23.654999999362499</v>
      </c>
      <c r="AX965">
        <v>9.4690000268649506</v>
      </c>
      <c r="AY965">
        <v>0.65299999796741703</v>
      </c>
      <c r="AZ965">
        <v>38.962725199767398</v>
      </c>
      <c r="BA965">
        <v>27.134702182382402</v>
      </c>
      <c r="BB965">
        <v>17.937449600939999</v>
      </c>
      <c r="BC965">
        <v>18.204797036023599</v>
      </c>
      <c r="BD965" t="s">
        <v>69</v>
      </c>
      <c r="BE965" t="s">
        <v>69</v>
      </c>
      <c r="BF965" t="s">
        <v>69</v>
      </c>
      <c r="BG965" t="s">
        <v>69</v>
      </c>
      <c r="BH965" t="s">
        <v>69</v>
      </c>
    </row>
    <row r="966" spans="1:60" x14ac:dyDescent="0.25">
      <c r="A966">
        <v>380297.4</v>
      </c>
      <c r="B966">
        <v>27.7403945918144</v>
      </c>
      <c r="C966">
        <v>0.79769961397528599</v>
      </c>
      <c r="D966">
        <v>0.15009414608006699</v>
      </c>
      <c r="E966">
        <v>274.924000000295</v>
      </c>
      <c r="F966">
        <v>2740.2448707589601</v>
      </c>
      <c r="G966">
        <v>3999.2494080465399</v>
      </c>
      <c r="H966">
        <v>-20.119916932617699</v>
      </c>
      <c r="I966">
        <v>-27.199999979260902</v>
      </c>
      <c r="J966">
        <v>5.4380000217523197</v>
      </c>
      <c r="K966">
        <v>-0.343000001736884</v>
      </c>
      <c r="L966">
        <v>28.946161029800201</v>
      </c>
      <c r="M966">
        <v>0.797698048846751</v>
      </c>
      <c r="N966">
        <v>0.15010341110611999</v>
      </c>
      <c r="O966">
        <v>278.141893901</v>
      </c>
      <c r="P966">
        <v>2781.5917564145302</v>
      </c>
      <c r="Q966">
        <v>3989.3022880652702</v>
      </c>
      <c r="R966">
        <v>-16.913649699431801</v>
      </c>
      <c r="S966">
        <v>-28.004330110886301</v>
      </c>
      <c r="T966">
        <v>7.3008449666700601</v>
      </c>
      <c r="U966">
        <v>0.57913398819011497</v>
      </c>
      <c r="V966">
        <v>26.913979327439201</v>
      </c>
      <c r="W966">
        <v>0.79769632316455996</v>
      </c>
      <c r="X966">
        <v>0.15011016667881399</v>
      </c>
      <c r="Y966">
        <v>270.94391376919401</v>
      </c>
      <c r="Z966">
        <v>2811.7373322334902</v>
      </c>
      <c r="AA966">
        <v>3978.32139025584</v>
      </c>
      <c r="AB966">
        <v>-24.1179576383749</v>
      </c>
      <c r="AC966">
        <v>-25.723011121467302</v>
      </c>
      <c r="AD966">
        <v>7.8032046563843203</v>
      </c>
      <c r="AE966">
        <v>-1.3412602928875801</v>
      </c>
      <c r="AF966">
        <v>24.341481591209799</v>
      </c>
      <c r="AG966">
        <v>0.79769574647135799</v>
      </c>
      <c r="AH966">
        <v>0.150115164596964</v>
      </c>
      <c r="AI966">
        <v>279.81594786020497</v>
      </c>
      <c r="AJ966">
        <v>2834.0439736908302</v>
      </c>
      <c r="AK966">
        <v>3974.6643835503601</v>
      </c>
      <c r="AL966">
        <v>-15.253492787699299</v>
      </c>
      <c r="AM966">
        <v>-22.956739716473098</v>
      </c>
      <c r="AN966">
        <v>8.08611991246174</v>
      </c>
      <c r="AO966">
        <v>0.33240398102487201</v>
      </c>
      <c r="AP966">
        <v>25.447055476218399</v>
      </c>
      <c r="AQ966">
        <v>0.79769458425362605</v>
      </c>
      <c r="AR966">
        <v>0.15011985783491499</v>
      </c>
      <c r="AS966">
        <v>286.27873052852698</v>
      </c>
      <c r="AT966">
        <v>2854.9918261624598</v>
      </c>
      <c r="AU966">
        <v>3967.2764350994498</v>
      </c>
      <c r="AV966">
        <v>-8.7954274175423492</v>
      </c>
      <c r="AW966">
        <v>-23.657563311342599</v>
      </c>
      <c r="AX966">
        <v>9.3511017336818902</v>
      </c>
      <c r="AY966">
        <v>0.65515413902879704</v>
      </c>
      <c r="AZ966">
        <v>38.831581679426598</v>
      </c>
      <c r="BA966">
        <v>27.337264456061899</v>
      </c>
      <c r="BB966">
        <v>18.197423265158701</v>
      </c>
      <c r="BC966">
        <v>18.139480849434101</v>
      </c>
      <c r="BD966" t="s">
        <v>69</v>
      </c>
      <c r="BE966" t="s">
        <v>69</v>
      </c>
      <c r="BF966" t="s">
        <v>69</v>
      </c>
      <c r="BG966" t="s">
        <v>69</v>
      </c>
      <c r="BH966" t="s">
        <v>69</v>
      </c>
    </row>
    <row r="967" spans="1:60" x14ac:dyDescent="0.25">
      <c r="A967">
        <v>380297.5</v>
      </c>
      <c r="B967">
        <v>27.807895978782099</v>
      </c>
      <c r="C967">
        <v>0.79769969905968197</v>
      </c>
      <c r="D967">
        <v>0.150093534567763</v>
      </c>
      <c r="E967">
        <v>274.92500874024103</v>
      </c>
      <c r="F967">
        <v>2737.5160329177402</v>
      </c>
      <c r="G967">
        <v>3999.79006585241</v>
      </c>
      <c r="H967">
        <v>-20.118077993116501</v>
      </c>
      <c r="I967">
        <v>-27.287851907199599</v>
      </c>
      <c r="J967">
        <v>5.3422181646318396</v>
      </c>
      <c r="K967">
        <v>-0.336038895056957</v>
      </c>
      <c r="L967">
        <v>29.008978975120002</v>
      </c>
      <c r="M967">
        <v>0.79769816360667101</v>
      </c>
      <c r="N967">
        <v>0.15010278022388199</v>
      </c>
      <c r="O967">
        <v>278.13300000225098</v>
      </c>
      <c r="P967">
        <v>2778.77639088758</v>
      </c>
      <c r="Q967">
        <v>3990.0318703388898</v>
      </c>
      <c r="R967">
        <v>-16.921775628216</v>
      </c>
      <c r="S967">
        <v>-28.0899999808519</v>
      </c>
      <c r="T967">
        <v>7.2190000179662599</v>
      </c>
      <c r="U967">
        <v>0.59899999607874299</v>
      </c>
      <c r="V967">
        <v>26.9878776904117</v>
      </c>
      <c r="W967">
        <v>0.79769644669352602</v>
      </c>
      <c r="X967">
        <v>0.15010958852303999</v>
      </c>
      <c r="Y967">
        <v>270.93509578731403</v>
      </c>
      <c r="Z967">
        <v>2809.1572050897098</v>
      </c>
      <c r="AA967">
        <v>3979.10690924645</v>
      </c>
      <c r="AB967">
        <v>-24.126131477855399</v>
      </c>
      <c r="AC967">
        <v>-25.821524779566001</v>
      </c>
      <c r="AD967">
        <v>7.7328550454442899</v>
      </c>
      <c r="AE967">
        <v>-1.34065399601295</v>
      </c>
      <c r="AF967">
        <v>24.386999257829299</v>
      </c>
      <c r="AG967">
        <v>0.79769587510945505</v>
      </c>
      <c r="AH967">
        <v>0.15011464791408899</v>
      </c>
      <c r="AI967">
        <v>279.81236647721897</v>
      </c>
      <c r="AJ967">
        <v>2831.7381227657002</v>
      </c>
      <c r="AK967">
        <v>3975.4825594263598</v>
      </c>
      <c r="AL967">
        <v>-15.2565625098078</v>
      </c>
      <c r="AM967">
        <v>-23.024248626816</v>
      </c>
      <c r="AN967">
        <v>8.0317370630748695</v>
      </c>
      <c r="AO967">
        <v>0.31765975753590397</v>
      </c>
      <c r="AP967">
        <v>25.405744856318201</v>
      </c>
      <c r="AQ967">
        <v>0.79769472576940903</v>
      </c>
      <c r="AR967">
        <v>0.150119333749555</v>
      </c>
      <c r="AS967">
        <v>286.29592600331102</v>
      </c>
      <c r="AT967">
        <v>2852.6529086495102</v>
      </c>
      <c r="AU967">
        <v>3968.1766128600698</v>
      </c>
      <c r="AV967">
        <v>-8.7777480973474002</v>
      </c>
      <c r="AW967">
        <v>-23.6586894530084</v>
      </c>
      <c r="AX967">
        <v>9.2358385747883194</v>
      </c>
      <c r="AY967">
        <v>0.64619725386371696</v>
      </c>
      <c r="AZ967">
        <v>38.703579215342202</v>
      </c>
      <c r="BA967">
        <v>27.5394246751606</v>
      </c>
      <c r="BB967">
        <v>18.462931235312901</v>
      </c>
      <c r="BC967">
        <v>18.081122049753301</v>
      </c>
      <c r="BD967" t="s">
        <v>69</v>
      </c>
      <c r="BE967" t="s">
        <v>69</v>
      </c>
      <c r="BF967" t="s">
        <v>69</v>
      </c>
      <c r="BG967" t="s">
        <v>69</v>
      </c>
      <c r="BH967" t="s">
        <v>69</v>
      </c>
    </row>
    <row r="968" spans="1:60" x14ac:dyDescent="0.25">
      <c r="A968">
        <v>380297.6</v>
      </c>
      <c r="B968">
        <v>27.871988949880901</v>
      </c>
      <c r="C968">
        <v>0.79769978301575295</v>
      </c>
      <c r="D968">
        <v>0.15009292047619099</v>
      </c>
      <c r="E968">
        <v>274.92882970008299</v>
      </c>
      <c r="F968">
        <v>2734.7756910790999</v>
      </c>
      <c r="G968">
        <v>4000.3235358954198</v>
      </c>
      <c r="H968">
        <v>-20.113418601867998</v>
      </c>
      <c r="I968">
        <v>-27.371512848613001</v>
      </c>
      <c r="J968">
        <v>5.2477324374390601</v>
      </c>
      <c r="K968">
        <v>-0.330691193639091</v>
      </c>
      <c r="L968">
        <v>29.0715790369125</v>
      </c>
      <c r="M968">
        <v>0.79769827770104695</v>
      </c>
      <c r="N968">
        <v>0.15010214732006899</v>
      </c>
      <c r="O968">
        <v>278.12206618906498</v>
      </c>
      <c r="P968">
        <v>2775.9520066354298</v>
      </c>
      <c r="Q968">
        <v>3990.7572101119999</v>
      </c>
      <c r="R968">
        <v>-16.931936219892599</v>
      </c>
      <c r="S968">
        <v>-28.173854821024101</v>
      </c>
      <c r="T968">
        <v>7.1425251609291998</v>
      </c>
      <c r="U968">
        <v>0.61232879142017305</v>
      </c>
      <c r="V968">
        <v>27.0636788963999</v>
      </c>
      <c r="W968">
        <v>0.79769656910440701</v>
      </c>
      <c r="X968">
        <v>0.15010900786439299</v>
      </c>
      <c r="Y968">
        <v>270.92447991475899</v>
      </c>
      <c r="Z968">
        <v>2806.5659130729</v>
      </c>
      <c r="AA968">
        <v>3979.88530268982</v>
      </c>
      <c r="AB968">
        <v>-24.136094992166601</v>
      </c>
      <c r="AC968">
        <v>-25.921776035957699</v>
      </c>
      <c r="AD968">
        <v>7.6630779194800702</v>
      </c>
      <c r="AE968">
        <v>-1.33472070077045</v>
      </c>
      <c r="AF968">
        <v>24.429454098409</v>
      </c>
      <c r="AG968">
        <v>0.79769600288905396</v>
      </c>
      <c r="AH968">
        <v>0.15011413009998201</v>
      </c>
      <c r="AI968">
        <v>279.80900000085802</v>
      </c>
      <c r="AJ968">
        <v>2829.4272273873598</v>
      </c>
      <c r="AK968">
        <v>3976.2952666947499</v>
      </c>
      <c r="AL968">
        <v>-15.2594126134079</v>
      </c>
      <c r="AM968">
        <v>-23.089999985253101</v>
      </c>
      <c r="AN968">
        <v>7.9720000142595202</v>
      </c>
      <c r="AO968">
        <v>0.31199999988967098</v>
      </c>
      <c r="AP968">
        <v>25.363318503250401</v>
      </c>
      <c r="AQ968">
        <v>0.79769486493437902</v>
      </c>
      <c r="AR968">
        <v>0.15011880932770799</v>
      </c>
      <c r="AS968">
        <v>286.30499999875798</v>
      </c>
      <c r="AT968">
        <v>2850.3124935773199</v>
      </c>
      <c r="AU968">
        <v>3969.0618147177702</v>
      </c>
      <c r="AV968">
        <v>-8.76818123928423</v>
      </c>
      <c r="AW968">
        <v>-23.657000000805301</v>
      </c>
      <c r="AX968">
        <v>9.1240000248760609</v>
      </c>
      <c r="AY968">
        <v>0.63000000419507496</v>
      </c>
      <c r="AZ968">
        <v>38.577964785889101</v>
      </c>
      <c r="BA968">
        <v>27.741068786807801</v>
      </c>
      <c r="BB968">
        <v>18.734479006973999</v>
      </c>
      <c r="BC968">
        <v>18.029424557705099</v>
      </c>
      <c r="BD968" t="s">
        <v>69</v>
      </c>
      <c r="BE968" t="s">
        <v>69</v>
      </c>
      <c r="BF968" t="s">
        <v>69</v>
      </c>
      <c r="BG968" t="s">
        <v>69</v>
      </c>
      <c r="BH968" t="s">
        <v>69</v>
      </c>
    </row>
    <row r="969" spans="1:60" x14ac:dyDescent="0.25">
      <c r="A969">
        <v>380297.7</v>
      </c>
      <c r="B969">
        <v>27.937698811302099</v>
      </c>
      <c r="C969">
        <v>0.797699865791063</v>
      </c>
      <c r="D969">
        <v>0.150092303957997</v>
      </c>
      <c r="E969">
        <v>274.93273581001199</v>
      </c>
      <c r="F969">
        <v>2732.0245253288099</v>
      </c>
      <c r="G969">
        <v>4000.8494828374501</v>
      </c>
      <c r="H969">
        <v>-20.108665923965599</v>
      </c>
      <c r="I969">
        <v>-27.4559173551682</v>
      </c>
      <c r="J969">
        <v>5.1556305018757502</v>
      </c>
      <c r="K969">
        <v>-0.327247895838919</v>
      </c>
      <c r="L969">
        <v>29.1349526399861</v>
      </c>
      <c r="M969">
        <v>0.79769839115682595</v>
      </c>
      <c r="N969">
        <v>0.150101512539879</v>
      </c>
      <c r="O969">
        <v>278.11131776738</v>
      </c>
      <c r="P969">
        <v>2773.1192524251201</v>
      </c>
      <c r="Q969">
        <v>3991.4784806859798</v>
      </c>
      <c r="R969">
        <v>-16.941906567223601</v>
      </c>
      <c r="S969">
        <v>-28.257110117131798</v>
      </c>
      <c r="T969">
        <v>7.0709480082754403</v>
      </c>
      <c r="U969">
        <v>0.61877898056255398</v>
      </c>
      <c r="V969">
        <v>27.144975261537301</v>
      </c>
      <c r="W969">
        <v>0.79769669054878101</v>
      </c>
      <c r="X969">
        <v>0.15010842461867199</v>
      </c>
      <c r="Y969">
        <v>270.90300000679503</v>
      </c>
      <c r="Z969">
        <v>2803.9630760519899</v>
      </c>
      <c r="AA969">
        <v>3980.65753007595</v>
      </c>
      <c r="AB969">
        <v>-24.156914771855298</v>
      </c>
      <c r="AC969">
        <v>-26.026999975303799</v>
      </c>
      <c r="AD969">
        <v>7.59500001517622</v>
      </c>
      <c r="AE969">
        <v>-1.3270000016877099</v>
      </c>
      <c r="AF969">
        <v>24.469335122991399</v>
      </c>
      <c r="AG969">
        <v>0.79769612980307403</v>
      </c>
      <c r="AH969">
        <v>0.15011361112211499</v>
      </c>
      <c r="AI969">
        <v>279.80456396526398</v>
      </c>
      <c r="AJ969">
        <v>2827.1111418557002</v>
      </c>
      <c r="AK969">
        <v>3977.1024594015598</v>
      </c>
      <c r="AL969">
        <v>-15.2633274738434</v>
      </c>
      <c r="AM969">
        <v>-23.1547587174888</v>
      </c>
      <c r="AN969">
        <v>7.9059430657326502</v>
      </c>
      <c r="AO969">
        <v>0.31870729130465603</v>
      </c>
      <c r="AP969">
        <v>25.319540757340199</v>
      </c>
      <c r="AQ969">
        <v>0.797695001532857</v>
      </c>
      <c r="AR969">
        <v>0.15011828429722399</v>
      </c>
      <c r="AS969">
        <v>286.30730576603497</v>
      </c>
      <c r="AT969">
        <v>2847.9693678321</v>
      </c>
      <c r="AU969">
        <v>3969.9306673985402</v>
      </c>
      <c r="AV969">
        <v>-8.7653721900664703</v>
      </c>
      <c r="AW969">
        <v>-23.651884906939099</v>
      </c>
      <c r="AX969">
        <v>9.0164153084384893</v>
      </c>
      <c r="AY969">
        <v>0.609704434358461</v>
      </c>
      <c r="AZ969">
        <v>38.454641474669103</v>
      </c>
      <c r="BA969">
        <v>27.9409152418772</v>
      </c>
      <c r="BB969">
        <v>19.012467926342602</v>
      </c>
      <c r="BC969">
        <v>17.983749339311199</v>
      </c>
      <c r="BD969" t="s">
        <v>69</v>
      </c>
      <c r="BE969" t="s">
        <v>69</v>
      </c>
      <c r="BF969" t="s">
        <v>69</v>
      </c>
      <c r="BG969" t="s">
        <v>69</v>
      </c>
      <c r="BH969" t="s">
        <v>69</v>
      </c>
    </row>
    <row r="970" spans="1:60" x14ac:dyDescent="0.25">
      <c r="A970">
        <v>380297.8</v>
      </c>
      <c r="B970">
        <v>28.010049625382401</v>
      </c>
      <c r="C970">
        <v>0.79769994733317395</v>
      </c>
      <c r="D970">
        <v>0.150091685165824</v>
      </c>
      <c r="E970">
        <v>274.93400000021899</v>
      </c>
      <c r="F970">
        <v>2729.26321575268</v>
      </c>
      <c r="G970">
        <v>4001.36757134036</v>
      </c>
      <c r="H970">
        <v>-20.106547124503098</v>
      </c>
      <c r="I970">
        <v>-27.5459999785324</v>
      </c>
      <c r="J970">
        <v>5.0670000196436602</v>
      </c>
      <c r="K970">
        <v>-0.32600000001207502</v>
      </c>
      <c r="L970">
        <v>29.199977553467999</v>
      </c>
      <c r="M970">
        <v>0.79769850394587505</v>
      </c>
      <c r="N970">
        <v>0.15010087606966899</v>
      </c>
      <c r="O970">
        <v>278.10400000102601</v>
      </c>
      <c r="P970">
        <v>2770.2789612839001</v>
      </c>
      <c r="Q970">
        <v>3992.1955053131501</v>
      </c>
      <c r="R970">
        <v>-16.948441665424198</v>
      </c>
      <c r="S970">
        <v>-28.340999980790698</v>
      </c>
      <c r="T970">
        <v>7.0030000151089196</v>
      </c>
      <c r="U970">
        <v>0.62000000019154</v>
      </c>
      <c r="V970">
        <v>27.234243070867699</v>
      </c>
      <c r="W970">
        <v>0.79769681114128399</v>
      </c>
      <c r="X970">
        <v>0.15010783872679201</v>
      </c>
      <c r="Y970">
        <v>270.864243318359</v>
      </c>
      <c r="Z970">
        <v>2801.3484272289802</v>
      </c>
      <c r="AA970">
        <v>3981.4243173531399</v>
      </c>
      <c r="AB970">
        <v>-24.195003910989801</v>
      </c>
      <c r="AC970">
        <v>-26.139480179531201</v>
      </c>
      <c r="AD970">
        <v>7.5291517928741802</v>
      </c>
      <c r="AE970">
        <v>-1.32039572358547</v>
      </c>
      <c r="AF970">
        <v>24.5079989042212</v>
      </c>
      <c r="AG970">
        <v>0.79769625580244197</v>
      </c>
      <c r="AH970">
        <v>0.15011309085508301</v>
      </c>
      <c r="AI970">
        <v>279.79904346395801</v>
      </c>
      <c r="AJ970">
        <v>2824.7893067352302</v>
      </c>
      <c r="AK970">
        <v>3977.9038247738099</v>
      </c>
      <c r="AL970">
        <v>-15.2683215597332</v>
      </c>
      <c r="AM970">
        <v>-23.2192823752567</v>
      </c>
      <c r="AN970">
        <v>7.8354804168161198</v>
      </c>
      <c r="AO970">
        <v>0.33493716588740002</v>
      </c>
      <c r="AP970">
        <v>25.2770204830192</v>
      </c>
      <c r="AQ970">
        <v>0.79769513621578503</v>
      </c>
      <c r="AR970">
        <v>0.15011775843967701</v>
      </c>
      <c r="AS970">
        <v>286.30395523432099</v>
      </c>
      <c r="AT970">
        <v>2845.6225553645399</v>
      </c>
      <c r="AU970">
        <v>3970.7873166643599</v>
      </c>
      <c r="AV970">
        <v>-8.7682111701176204</v>
      </c>
      <c r="AW970">
        <v>-23.6458076287451</v>
      </c>
      <c r="AX970">
        <v>8.9140726492833302</v>
      </c>
      <c r="AY970">
        <v>0.58553811716047799</v>
      </c>
      <c r="AZ970">
        <v>38.333777958554698</v>
      </c>
      <c r="BA970">
        <v>28.137585634514199</v>
      </c>
      <c r="BB970">
        <v>19.296769742959601</v>
      </c>
      <c r="BC970">
        <v>17.942197844279299</v>
      </c>
      <c r="BD970" t="s">
        <v>69</v>
      </c>
      <c r="BE970" t="s">
        <v>69</v>
      </c>
      <c r="BF970" t="s">
        <v>69</v>
      </c>
      <c r="BG970" t="s">
        <v>69</v>
      </c>
      <c r="BH970" t="s">
        <v>69</v>
      </c>
    </row>
    <row r="971" spans="1:60" x14ac:dyDescent="0.25">
      <c r="A971">
        <v>380297.9</v>
      </c>
      <c r="B971">
        <v>28.092207251081799</v>
      </c>
      <c r="C971">
        <v>0.79770002760430003</v>
      </c>
      <c r="D971">
        <v>0.150091064254991</v>
      </c>
      <c r="E971">
        <v>274.93089324263002</v>
      </c>
      <c r="F971">
        <v>2726.49245473989</v>
      </c>
      <c r="G971">
        <v>4001.8775599881101</v>
      </c>
      <c r="H971">
        <v>-20.108791389446498</v>
      </c>
      <c r="I971">
        <v>-27.6449089179617</v>
      </c>
      <c r="J971">
        <v>4.9824247523354996</v>
      </c>
      <c r="K971">
        <v>-0.32643949308626702</v>
      </c>
      <c r="L971">
        <v>29.267083402024198</v>
      </c>
      <c r="M971">
        <v>0.79769861594847402</v>
      </c>
      <c r="N971">
        <v>0.150100238015242</v>
      </c>
      <c r="O971">
        <v>278.102577292175</v>
      </c>
      <c r="P971">
        <v>2767.4316067106802</v>
      </c>
      <c r="Q971">
        <v>3992.9075233224298</v>
      </c>
      <c r="R971">
        <v>-16.949076849482701</v>
      </c>
      <c r="S971">
        <v>-28.4265060010101</v>
      </c>
      <c r="T971">
        <v>6.9364405805762903</v>
      </c>
      <c r="U971">
        <v>0.61783453101263297</v>
      </c>
      <c r="V971">
        <v>27.329524976592001</v>
      </c>
      <c r="W971">
        <v>0.79769693084879401</v>
      </c>
      <c r="X971">
        <v>0.150107250230123</v>
      </c>
      <c r="Y971">
        <v>270.812410710314</v>
      </c>
      <c r="Z971">
        <v>2798.7221531385399</v>
      </c>
      <c r="AA971">
        <v>3982.1854563022298</v>
      </c>
      <c r="AB971">
        <v>-24.246161510496801</v>
      </c>
      <c r="AC971">
        <v>-26.257694217035901</v>
      </c>
      <c r="AD971">
        <v>7.4636786059184299</v>
      </c>
      <c r="AE971">
        <v>-1.3152686107251601</v>
      </c>
      <c r="AF971">
        <v>24.546992071912602</v>
      </c>
      <c r="AG971">
        <v>0.79769638082758798</v>
      </c>
      <c r="AH971">
        <v>0.150112569150261</v>
      </c>
      <c r="AI971">
        <v>279.79274098052002</v>
      </c>
      <c r="AJ971">
        <v>2822.4610591565001</v>
      </c>
      <c r="AK971">
        <v>3978.6989833336902</v>
      </c>
      <c r="AL971">
        <v>-15.2740918627994</v>
      </c>
      <c r="AM971">
        <v>-23.284326666797</v>
      </c>
      <c r="AN971">
        <v>7.7632462422220598</v>
      </c>
      <c r="AO971">
        <v>0.35631339442596</v>
      </c>
      <c r="AP971">
        <v>25.2390874913626</v>
      </c>
      <c r="AQ971">
        <v>0.797695269850767</v>
      </c>
      <c r="AR971">
        <v>0.15011723155006501</v>
      </c>
      <c r="AS971">
        <v>286.296000002254</v>
      </c>
      <c r="AT971">
        <v>2843.2711393915101</v>
      </c>
      <c r="AU971">
        <v>3971.63728803717</v>
      </c>
      <c r="AV971">
        <v>-8.7756496183302595</v>
      </c>
      <c r="AW971">
        <v>-23.642000000363101</v>
      </c>
      <c r="AX971">
        <v>8.8180000210738605</v>
      </c>
      <c r="AY971">
        <v>0.55700000703054797</v>
      </c>
      <c r="AZ971">
        <v>38.215329536664697</v>
      </c>
      <c r="BA971">
        <v>28.330593188224199</v>
      </c>
      <c r="BB971">
        <v>19.586564818295901</v>
      </c>
      <c r="BC971">
        <v>17.902599647072801</v>
      </c>
      <c r="BD971" t="s">
        <v>69</v>
      </c>
      <c r="BE971" t="s">
        <v>69</v>
      </c>
      <c r="BF971" t="s">
        <v>69</v>
      </c>
      <c r="BG971" t="s">
        <v>69</v>
      </c>
      <c r="BH971" t="s">
        <v>69</v>
      </c>
    </row>
    <row r="972" spans="1:60" x14ac:dyDescent="0.25">
      <c r="A972">
        <v>380298</v>
      </c>
      <c r="B972">
        <v>28.1799144388883</v>
      </c>
      <c r="C972">
        <v>0.79770010662524804</v>
      </c>
      <c r="D972">
        <v>0.15009044139149799</v>
      </c>
      <c r="E972">
        <v>274.92567867883298</v>
      </c>
      <c r="F972">
        <v>2723.7129838932801</v>
      </c>
      <c r="G972">
        <v>4002.3795830532799</v>
      </c>
      <c r="H972">
        <v>-20.113135985532999</v>
      </c>
      <c r="I972">
        <v>-27.748646958202201</v>
      </c>
      <c r="J972">
        <v>4.9004728597350704</v>
      </c>
      <c r="K972">
        <v>-0.32486231410089</v>
      </c>
      <c r="L972">
        <v>29.334853426677</v>
      </c>
      <c r="M972">
        <v>0.79769872667854802</v>
      </c>
      <c r="N972">
        <v>0.15009959816017601</v>
      </c>
      <c r="O972">
        <v>278.10639059424801</v>
      </c>
      <c r="P972">
        <v>2764.57622409023</v>
      </c>
      <c r="Q972">
        <v>3993.6114383475501</v>
      </c>
      <c r="R972">
        <v>-16.944468815606601</v>
      </c>
      <c r="S972">
        <v>-28.513599675683398</v>
      </c>
      <c r="T972">
        <v>6.8651408773467901</v>
      </c>
      <c r="U972">
        <v>0.61489823033713698</v>
      </c>
      <c r="V972">
        <v>27.427775457860999</v>
      </c>
      <c r="W972">
        <v>0.79769704960124599</v>
      </c>
      <c r="X972">
        <v>0.15010665919515301</v>
      </c>
      <c r="Y972">
        <v>270.75435644680903</v>
      </c>
      <c r="Z972">
        <v>2796.0845536485399</v>
      </c>
      <c r="AA972">
        <v>3982.9405051620301</v>
      </c>
      <c r="AB972">
        <v>-24.303533171210699</v>
      </c>
      <c r="AC972">
        <v>-26.3791681521835</v>
      </c>
      <c r="AD972">
        <v>7.3961295304981203</v>
      </c>
      <c r="AE972">
        <v>-1.3113436367953699</v>
      </c>
      <c r="AF972">
        <v>24.587820110428702</v>
      </c>
      <c r="AG972">
        <v>0.79769650481893895</v>
      </c>
      <c r="AH972">
        <v>0.15011204585902599</v>
      </c>
      <c r="AI972">
        <v>279.785958998534</v>
      </c>
      <c r="AJ972">
        <v>2820.1257362500901</v>
      </c>
      <c r="AK972">
        <v>3979.4875556034099</v>
      </c>
      <c r="AL972">
        <v>-15.2803353747643</v>
      </c>
      <c r="AM972">
        <v>-23.350647300349799</v>
      </c>
      <c r="AN972">
        <v>7.69187471666263</v>
      </c>
      <c r="AO972">
        <v>0.37845974770839003</v>
      </c>
      <c r="AP972">
        <v>25.208196426655199</v>
      </c>
      <c r="AQ972">
        <v>0.79769540310694997</v>
      </c>
      <c r="AR972">
        <v>0.15011670344789299</v>
      </c>
      <c r="AS972">
        <v>286.28434270240098</v>
      </c>
      <c r="AT972">
        <v>2840.91431297798</v>
      </c>
      <c r="AU972">
        <v>3972.48484316438</v>
      </c>
      <c r="AV972">
        <v>-8.7867872011804895</v>
      </c>
      <c r="AW972">
        <v>-23.6428229912609</v>
      </c>
      <c r="AX972">
        <v>8.7289779145433801</v>
      </c>
      <c r="AY972">
        <v>0.52443555958093302</v>
      </c>
      <c r="AZ972">
        <v>38.098357857133699</v>
      </c>
      <c r="BA972">
        <v>28.520253870920001</v>
      </c>
      <c r="BB972">
        <v>19.880884253994701</v>
      </c>
      <c r="BC972">
        <v>17.863337521910601</v>
      </c>
      <c r="BD972" t="s">
        <v>69</v>
      </c>
      <c r="BE972" t="s">
        <v>69</v>
      </c>
      <c r="BF972" t="s">
        <v>69</v>
      </c>
      <c r="BG972" t="s">
        <v>69</v>
      </c>
      <c r="BH972" t="s">
        <v>69</v>
      </c>
    </row>
    <row r="973" spans="1:60" x14ac:dyDescent="0.25">
      <c r="A973">
        <v>380298.1</v>
      </c>
      <c r="B973">
        <v>28.267070848794202</v>
      </c>
      <c r="C973">
        <v>0.79770018443147594</v>
      </c>
      <c r="D973">
        <v>0.150089816744019</v>
      </c>
      <c r="E973">
        <v>274.92161749351402</v>
      </c>
      <c r="F973">
        <v>2720.9255571191202</v>
      </c>
      <c r="G973">
        <v>4002.87386873068</v>
      </c>
      <c r="H973">
        <v>-20.1163201990129</v>
      </c>
      <c r="I973">
        <v>-27.851430529155799</v>
      </c>
      <c r="J973">
        <v>4.81920860083076</v>
      </c>
      <c r="K973">
        <v>-0.31676538957911299</v>
      </c>
      <c r="L973">
        <v>29.4014782472542</v>
      </c>
      <c r="M973">
        <v>0.79769883555843402</v>
      </c>
      <c r="N973">
        <v>0.150098956207494</v>
      </c>
      <c r="O973">
        <v>278.11399999794497</v>
      </c>
      <c r="P973">
        <v>2761.7114892785098</v>
      </c>
      <c r="Q973">
        <v>3994.3035700981</v>
      </c>
      <c r="R973">
        <v>-16.936054600839501</v>
      </c>
      <c r="S973">
        <v>-28.601999979753401</v>
      </c>
      <c r="T973">
        <v>6.7820000208083604</v>
      </c>
      <c r="U973">
        <v>0.613999999759411</v>
      </c>
      <c r="V973">
        <v>27.525973535647999</v>
      </c>
      <c r="W973">
        <v>0.79769716732857898</v>
      </c>
      <c r="X973">
        <v>0.15010606568836701</v>
      </c>
      <c r="Y973">
        <v>270.69693479199299</v>
      </c>
      <c r="Z973">
        <v>2793.43592862686</v>
      </c>
      <c r="AA973">
        <v>3983.6890221713802</v>
      </c>
      <c r="AB973">
        <v>-24.360264493965801</v>
      </c>
      <c r="AC973">
        <v>-26.501428049339498</v>
      </c>
      <c r="AD973">
        <v>7.3240536428024097</v>
      </c>
      <c r="AE973">
        <v>-1.3083457754847001</v>
      </c>
      <c r="AF973">
        <v>24.631941569464601</v>
      </c>
      <c r="AG973">
        <v>0.79769662771692695</v>
      </c>
      <c r="AH973">
        <v>0.150111520832752</v>
      </c>
      <c r="AI973">
        <v>279.77900000158098</v>
      </c>
      <c r="AJ973">
        <v>2817.78267514657</v>
      </c>
      <c r="AK973">
        <v>3980.2691621051899</v>
      </c>
      <c r="AL973">
        <v>-15.2867490873499</v>
      </c>
      <c r="AM973">
        <v>-23.418999984154901</v>
      </c>
      <c r="AN973">
        <v>7.6240000148499698</v>
      </c>
      <c r="AO973">
        <v>0.39699999652274698</v>
      </c>
      <c r="AP973">
        <v>25.183261129461499</v>
      </c>
      <c r="AQ973">
        <v>0.79769553585967701</v>
      </c>
      <c r="AR973">
        <v>0.15011617405068001</v>
      </c>
      <c r="AS973">
        <v>286.26929010263001</v>
      </c>
      <c r="AT973">
        <v>2838.5517085817401</v>
      </c>
      <c r="AU973">
        <v>3973.3291881919199</v>
      </c>
      <c r="AV973">
        <v>-8.8013164958834302</v>
      </c>
      <c r="AW973">
        <v>-23.647154109841001</v>
      </c>
      <c r="AX973">
        <v>8.6467968880293409</v>
      </c>
      <c r="AY973">
        <v>0.49157623746715501</v>
      </c>
      <c r="AZ973">
        <v>37.981639508987101</v>
      </c>
      <c r="BA973">
        <v>28.707081766188299</v>
      </c>
      <c r="BB973">
        <v>20.178758254877799</v>
      </c>
      <c r="BC973">
        <v>17.824853496363499</v>
      </c>
      <c r="BD973" t="s">
        <v>69</v>
      </c>
      <c r="BE973" t="s">
        <v>69</v>
      </c>
      <c r="BF973" t="s">
        <v>69</v>
      </c>
      <c r="BG973" t="s">
        <v>69</v>
      </c>
      <c r="BH973" t="s">
        <v>69</v>
      </c>
    </row>
    <row r="974" spans="1:60" x14ac:dyDescent="0.25">
      <c r="A974">
        <v>380298.2</v>
      </c>
      <c r="B974">
        <v>28.347597822643799</v>
      </c>
      <c r="C974">
        <v>0.79770026105844005</v>
      </c>
      <c r="D974">
        <v>0.15008919048122699</v>
      </c>
      <c r="E974">
        <v>274.921970871356</v>
      </c>
      <c r="F974">
        <v>2718.1309283236801</v>
      </c>
      <c r="G974">
        <v>4003.3606452150798</v>
      </c>
      <c r="H974">
        <v>-20.115083316136499</v>
      </c>
      <c r="I974">
        <v>-27.9474760607246</v>
      </c>
      <c r="J974">
        <v>4.73669623461097</v>
      </c>
      <c r="K974">
        <v>-0.29764564604410498</v>
      </c>
      <c r="L974">
        <v>29.465855312391199</v>
      </c>
      <c r="M974">
        <v>0.79769894217333503</v>
      </c>
      <c r="N974">
        <v>0.15009831194735501</v>
      </c>
      <c r="O974">
        <v>278.12358760429902</v>
      </c>
      <c r="P974">
        <v>2758.83646632618</v>
      </c>
      <c r="Q974">
        <v>3994.9812754160398</v>
      </c>
      <c r="R974">
        <v>-16.925650050286201</v>
      </c>
      <c r="S974">
        <v>-28.691417353407999</v>
      </c>
      <c r="T974">
        <v>6.68271261910383</v>
      </c>
      <c r="U974">
        <v>0.61688863970937602</v>
      </c>
      <c r="V974">
        <v>27.621124955952101</v>
      </c>
      <c r="W974">
        <v>0.79769728396072703</v>
      </c>
      <c r="X974">
        <v>0.150105469776252</v>
      </c>
      <c r="Y974">
        <v>270.64700001001802</v>
      </c>
      <c r="Z974">
        <v>2790.7765779413899</v>
      </c>
      <c r="AA974">
        <v>3984.43056556908</v>
      </c>
      <c r="AB974">
        <v>-24.4095010795962</v>
      </c>
      <c r="AC974">
        <v>-26.6219999728693</v>
      </c>
      <c r="AD974">
        <v>7.24500001902046</v>
      </c>
      <c r="AE974">
        <v>-1.30600000048176</v>
      </c>
      <c r="AF974">
        <v>24.6803226032977</v>
      </c>
      <c r="AG974">
        <v>0.79769674946916502</v>
      </c>
      <c r="AH974">
        <v>0.150110993950482</v>
      </c>
      <c r="AI974">
        <v>279.77215737951099</v>
      </c>
      <c r="AJ974">
        <v>2815.4313364015102</v>
      </c>
      <c r="AK974">
        <v>3981.0434691683899</v>
      </c>
      <c r="AL974">
        <v>-15.2930391693349</v>
      </c>
      <c r="AM974">
        <v>-23.489878874898</v>
      </c>
      <c r="AN974">
        <v>7.56154211217211</v>
      </c>
      <c r="AO974">
        <v>0.40865037784635799</v>
      </c>
      <c r="AP974">
        <v>25.1622896260602</v>
      </c>
      <c r="AQ974">
        <v>0.797695667785836</v>
      </c>
      <c r="AR974">
        <v>0.15011564330044699</v>
      </c>
      <c r="AS974">
        <v>286.25100000453</v>
      </c>
      <c r="AT974">
        <v>2836.1830685088598</v>
      </c>
      <c r="AU974">
        <v>3974.16826538949</v>
      </c>
      <c r="AV974">
        <v>-8.8190783074401597</v>
      </c>
      <c r="AW974">
        <v>-23.652999998644901</v>
      </c>
      <c r="AX974">
        <v>8.5710000166012801</v>
      </c>
      <c r="AY974">
        <v>0.46300000568351701</v>
      </c>
      <c r="AZ974">
        <v>37.864050305586602</v>
      </c>
      <c r="BA974">
        <v>28.891601107486199</v>
      </c>
      <c r="BB974">
        <v>20.479332328300501</v>
      </c>
      <c r="BC974">
        <v>17.787988368701399</v>
      </c>
      <c r="BD974" t="s">
        <v>69</v>
      </c>
      <c r="BE974" t="s">
        <v>69</v>
      </c>
      <c r="BF974" t="s">
        <v>69</v>
      </c>
      <c r="BG974" t="s">
        <v>69</v>
      </c>
      <c r="BH974" t="s">
        <v>69</v>
      </c>
    </row>
    <row r="975" spans="1:60" x14ac:dyDescent="0.25">
      <c r="A975">
        <v>380298.3</v>
      </c>
      <c r="B975">
        <v>28.415452314334601</v>
      </c>
      <c r="C975">
        <v>0.797700336541598</v>
      </c>
      <c r="D975">
        <v>0.150088562771795</v>
      </c>
      <c r="E975">
        <v>274.92999999704398</v>
      </c>
      <c r="F975">
        <v>2715.3298514132198</v>
      </c>
      <c r="G975">
        <v>4003.8401407012998</v>
      </c>
      <c r="H975">
        <v>-20.1061646231542</v>
      </c>
      <c r="I975">
        <v>-28.0309999828104</v>
      </c>
      <c r="J975">
        <v>4.6510000200641102</v>
      </c>
      <c r="K975">
        <v>-0.263000010019032</v>
      </c>
      <c r="L975">
        <v>29.5293347049613</v>
      </c>
      <c r="M975">
        <v>0.79769904675991499</v>
      </c>
      <c r="N975">
        <v>0.15009766551847201</v>
      </c>
      <c r="O975">
        <v>278.13182355464397</v>
      </c>
      <c r="P975">
        <v>2755.95177206364</v>
      </c>
      <c r="Q975">
        <v>3995.6460596758002</v>
      </c>
      <c r="R975">
        <v>-16.916586242331601</v>
      </c>
      <c r="S975">
        <v>-28.781528097793</v>
      </c>
      <c r="T975">
        <v>6.5741552590304204</v>
      </c>
      <c r="U975">
        <v>0.62107254306395199</v>
      </c>
      <c r="V975">
        <v>27.711003274573201</v>
      </c>
      <c r="W975">
        <v>0.79769739943727702</v>
      </c>
      <c r="X975">
        <v>0.15010487151833299</v>
      </c>
      <c r="Y975">
        <v>270.609658138518</v>
      </c>
      <c r="Z975">
        <v>2788.1067696053001</v>
      </c>
      <c r="AA975">
        <v>3985.16475392444</v>
      </c>
      <c r="AB975">
        <v>-24.446136779343899</v>
      </c>
      <c r="AC975">
        <v>-26.7389063687638</v>
      </c>
      <c r="AD975">
        <v>7.1575394667334598</v>
      </c>
      <c r="AE975">
        <v>-1.303923873562</v>
      </c>
      <c r="AF975">
        <v>24.732117153181999</v>
      </c>
      <c r="AG975">
        <v>0.79769687005200596</v>
      </c>
      <c r="AH975">
        <v>0.150110465201926</v>
      </c>
      <c r="AI975">
        <v>279.765688147231</v>
      </c>
      <c r="AJ975">
        <v>2813.0716742708601</v>
      </c>
      <c r="AK975">
        <v>3981.8103263512799</v>
      </c>
      <c r="AL975">
        <v>-15.2989484977488</v>
      </c>
      <c r="AM975">
        <v>-23.562731922333001</v>
      </c>
      <c r="AN975">
        <v>7.5035641847700303</v>
      </c>
      <c r="AO975">
        <v>0.41449699639728399</v>
      </c>
      <c r="AP975">
        <v>25.144535970768999</v>
      </c>
      <c r="AQ975">
        <v>0.79769579862233497</v>
      </c>
      <c r="AR975">
        <v>0.15011511109241499</v>
      </c>
      <c r="AS975">
        <v>286.22913825708002</v>
      </c>
      <c r="AT975">
        <v>2833.8079258398702</v>
      </c>
      <c r="AU975">
        <v>3975.0003988399399</v>
      </c>
      <c r="AV975">
        <v>-8.8404055395178993</v>
      </c>
      <c r="AW975">
        <v>-23.659786087731099</v>
      </c>
      <c r="AX975">
        <v>8.5010064839142601</v>
      </c>
      <c r="AY975">
        <v>0.44170151522194701</v>
      </c>
      <c r="AZ975">
        <v>37.745118257331598</v>
      </c>
      <c r="BA975">
        <v>29.074136563267</v>
      </c>
      <c r="BB975">
        <v>20.782256624680802</v>
      </c>
      <c r="BC975">
        <v>17.752838857710302</v>
      </c>
      <c r="BD975" t="s">
        <v>69</v>
      </c>
      <c r="BE975" t="s">
        <v>69</v>
      </c>
      <c r="BF975" t="s">
        <v>69</v>
      </c>
      <c r="BG975" t="s">
        <v>69</v>
      </c>
      <c r="BH975" t="s">
        <v>69</v>
      </c>
    </row>
    <row r="976" spans="1:60" x14ac:dyDescent="0.25">
      <c r="A976">
        <v>380298.4</v>
      </c>
      <c r="B976">
        <v>28.466837064418801</v>
      </c>
      <c r="C976">
        <v>0.79770041086602705</v>
      </c>
      <c r="D976">
        <v>0.150087933728759</v>
      </c>
      <c r="E976">
        <v>274.94774577967598</v>
      </c>
      <c r="F976">
        <v>2712.52283165983</v>
      </c>
      <c r="G976">
        <v>4004.3122616604501</v>
      </c>
      <c r="H976">
        <v>-20.087523374336399</v>
      </c>
      <c r="I976">
        <v>-28.098371721273399</v>
      </c>
      <c r="J976">
        <v>4.5604394999104896</v>
      </c>
      <c r="K976">
        <v>-0.21144888971786999</v>
      </c>
      <c r="L976">
        <v>29.5937437326529</v>
      </c>
      <c r="M976">
        <v>0.79769914971770095</v>
      </c>
      <c r="N976">
        <v>0.15009701714669699</v>
      </c>
      <c r="O976">
        <v>278.13500000013403</v>
      </c>
      <c r="P976">
        <v>2753.0584115165002</v>
      </c>
      <c r="Q976">
        <v>3996.3004653856501</v>
      </c>
      <c r="R976">
        <v>-16.9125730639389</v>
      </c>
      <c r="S976">
        <v>-28.871999979287999</v>
      </c>
      <c r="T976">
        <v>6.46600002395766</v>
      </c>
      <c r="U976">
        <v>0.62300000008799505</v>
      </c>
      <c r="V976">
        <v>27.796337697518499</v>
      </c>
      <c r="W976">
        <v>0.79769751373639897</v>
      </c>
      <c r="X976">
        <v>0.150104270946291</v>
      </c>
      <c r="Y976">
        <v>270.58302230428501</v>
      </c>
      <c r="Z976">
        <v>2785.4266442128901</v>
      </c>
      <c r="AA976">
        <v>3985.8914471288399</v>
      </c>
      <c r="AB976">
        <v>-24.472058450867301</v>
      </c>
      <c r="AC976">
        <v>-26.852155210873899</v>
      </c>
      <c r="AD976">
        <v>7.0643297218883099</v>
      </c>
      <c r="AE976">
        <v>-1.3013053085541599</v>
      </c>
      <c r="AF976">
        <v>24.786050156166301</v>
      </c>
      <c r="AG976">
        <v>0.79769698944898804</v>
      </c>
      <c r="AH976">
        <v>0.15010993460445801</v>
      </c>
      <c r="AI976">
        <v>279.75984022590001</v>
      </c>
      <c r="AJ976">
        <v>2810.7037664357399</v>
      </c>
      <c r="AK976">
        <v>3982.56962901932</v>
      </c>
      <c r="AL976">
        <v>-15.3042291266903</v>
      </c>
      <c r="AM976">
        <v>-23.6367455243021</v>
      </c>
      <c r="AN976">
        <v>7.4484152084853301</v>
      </c>
      <c r="AO976">
        <v>0.416718424574678</v>
      </c>
      <c r="AP976">
        <v>25.134326696008799</v>
      </c>
      <c r="AQ976">
        <v>0.797695928346146</v>
      </c>
      <c r="AR976">
        <v>0.150114577134594</v>
      </c>
      <c r="AS976">
        <v>286.20140289745098</v>
      </c>
      <c r="AT976">
        <v>2831.4249767526899</v>
      </c>
      <c r="AU976">
        <v>3975.8254398798399</v>
      </c>
      <c r="AV976">
        <v>-8.8675994917958505</v>
      </c>
      <c r="AW976">
        <v>-23.672612961111898</v>
      </c>
      <c r="AX976">
        <v>8.4357399076263402</v>
      </c>
      <c r="AY976">
        <v>0.42434215672959202</v>
      </c>
      <c r="AZ976">
        <v>37.624754523290697</v>
      </c>
      <c r="BA976">
        <v>29.2547374766798</v>
      </c>
      <c r="BB976">
        <v>21.087457896209798</v>
      </c>
      <c r="BC976">
        <v>17.718113880394998</v>
      </c>
      <c r="BD976" t="s">
        <v>69</v>
      </c>
      <c r="BE976" t="s">
        <v>69</v>
      </c>
      <c r="BF976" t="s">
        <v>69</v>
      </c>
      <c r="BG976" t="s">
        <v>69</v>
      </c>
      <c r="BH976" t="s">
        <v>69</v>
      </c>
    </row>
    <row r="977" spans="1:60" x14ac:dyDescent="0.25">
      <c r="A977">
        <v>380298.5</v>
      </c>
      <c r="B977">
        <v>28.5067392210801</v>
      </c>
      <c r="C977">
        <v>0.79770048381527703</v>
      </c>
      <c r="D977">
        <v>0.15008730324260799</v>
      </c>
      <c r="E977">
        <v>274.97236802267599</v>
      </c>
      <c r="F977">
        <v>2709.7093797982802</v>
      </c>
      <c r="G977">
        <v>4004.7756276680102</v>
      </c>
      <c r="H977">
        <v>-20.061998699374701</v>
      </c>
      <c r="I977">
        <v>-28.1545726917014</v>
      </c>
      <c r="J977">
        <v>4.4643553524970496</v>
      </c>
      <c r="K977">
        <v>-0.15410662867019301</v>
      </c>
      <c r="L977">
        <v>29.660248882346998</v>
      </c>
      <c r="M977">
        <v>0.79769925133884301</v>
      </c>
      <c r="N977">
        <v>0.15009636698380899</v>
      </c>
      <c r="O977">
        <v>278.13062783889899</v>
      </c>
      <c r="P977">
        <v>2750.1570600302898</v>
      </c>
      <c r="Q977">
        <v>3996.94635183023</v>
      </c>
      <c r="R977">
        <v>-16.916101084535399</v>
      </c>
      <c r="S977">
        <v>-28.9624540927982</v>
      </c>
      <c r="T977">
        <v>6.3656720397119901</v>
      </c>
      <c r="U977">
        <v>0.62035164878971205</v>
      </c>
      <c r="V977">
        <v>27.878547753058399</v>
      </c>
      <c r="W977">
        <v>0.79769762684591505</v>
      </c>
      <c r="X977">
        <v>0.15010366808484801</v>
      </c>
      <c r="Y977">
        <v>270.56345740520499</v>
      </c>
      <c r="Z977">
        <v>2782.7363105036702</v>
      </c>
      <c r="AA977">
        <v>3986.6105654042499</v>
      </c>
      <c r="AB977">
        <v>-24.490901204626201</v>
      </c>
      <c r="AC977">
        <v>-26.962250855355698</v>
      </c>
      <c r="AD977">
        <v>6.9690502532227301</v>
      </c>
      <c r="AE977">
        <v>-1.29722480722681</v>
      </c>
      <c r="AF977">
        <v>24.8408666615497</v>
      </c>
      <c r="AG977">
        <v>0.79769710764365098</v>
      </c>
      <c r="AH977">
        <v>0.15010940217545499</v>
      </c>
      <c r="AI977">
        <v>279.75486153668197</v>
      </c>
      <c r="AJ977">
        <v>2808.32769057725</v>
      </c>
      <c r="AK977">
        <v>3983.3212725380099</v>
      </c>
      <c r="AL977">
        <v>-15.3086331102577</v>
      </c>
      <c r="AM977">
        <v>-23.7111060786476</v>
      </c>
      <c r="AN977">
        <v>7.3944441591596002</v>
      </c>
      <c r="AO977">
        <v>0.41749323477769101</v>
      </c>
      <c r="AP977">
        <v>25.1373012845098</v>
      </c>
      <c r="AQ977">
        <v>0.79769605699426005</v>
      </c>
      <c r="AR977">
        <v>0.15011404108819501</v>
      </c>
      <c r="AS977">
        <v>286.16500000953101</v>
      </c>
      <c r="AT977">
        <v>2829.0327081994301</v>
      </c>
      <c r="AU977">
        <v>3976.6436216594502</v>
      </c>
      <c r="AV977">
        <v>-8.9034535632930698</v>
      </c>
      <c r="AW977">
        <v>-23.697999992258801</v>
      </c>
      <c r="AX977">
        <v>8.3740000138115196</v>
      </c>
      <c r="AY977">
        <v>0.40600000468359598</v>
      </c>
      <c r="AZ977">
        <v>37.5034513822375</v>
      </c>
      <c r="BA977">
        <v>29.433468141725001</v>
      </c>
      <c r="BB977">
        <v>21.394902674613601</v>
      </c>
      <c r="BC977">
        <v>17.682201125029302</v>
      </c>
      <c r="BD977" t="s">
        <v>69</v>
      </c>
      <c r="BE977" t="s">
        <v>69</v>
      </c>
      <c r="BF977" t="s">
        <v>69</v>
      </c>
      <c r="BG977" t="s">
        <v>69</v>
      </c>
      <c r="BH977" t="s">
        <v>69</v>
      </c>
    </row>
    <row r="978" spans="1:60" x14ac:dyDescent="0.25">
      <c r="A978">
        <v>380298.6</v>
      </c>
      <c r="B978">
        <v>28.542269358361001</v>
      </c>
      <c r="C978">
        <v>0.79770055512252003</v>
      </c>
      <c r="D978">
        <v>0.15008667114819399</v>
      </c>
      <c r="E978">
        <v>274.99980625221002</v>
      </c>
      <c r="F978">
        <v>2706.8887579288098</v>
      </c>
      <c r="G978">
        <v>4005.2285365753701</v>
      </c>
      <c r="H978">
        <v>-20.0336496976512</v>
      </c>
      <c r="I978">
        <v>-28.206737308587599</v>
      </c>
      <c r="J978">
        <v>4.36234354025218</v>
      </c>
      <c r="K978">
        <v>-0.105211056372565</v>
      </c>
      <c r="L978">
        <v>29.727929394788699</v>
      </c>
      <c r="M978">
        <v>0.79769935148597104</v>
      </c>
      <c r="N978">
        <v>0.15009571488530399</v>
      </c>
      <c r="O978">
        <v>278.12109296032401</v>
      </c>
      <c r="P978">
        <v>2747.2470742292999</v>
      </c>
      <c r="Q978">
        <v>3997.5828453979698</v>
      </c>
      <c r="R978">
        <v>-16.924783600057399</v>
      </c>
      <c r="S978">
        <v>-29.052324847203899</v>
      </c>
      <c r="T978">
        <v>6.2716085957794903</v>
      </c>
      <c r="U978">
        <v>0.61573752153358596</v>
      </c>
      <c r="V978">
        <v>27.9589960036195</v>
      </c>
      <c r="W978">
        <v>0.79769773875364403</v>
      </c>
      <c r="X978">
        <v>0.150103062958723</v>
      </c>
      <c r="Y978">
        <v>270.54732833916398</v>
      </c>
      <c r="Z978">
        <v>2780.0358772171899</v>
      </c>
      <c r="AA978">
        <v>3987.32202897262</v>
      </c>
      <c r="AB978">
        <v>-24.506300151079898</v>
      </c>
      <c r="AC978">
        <v>-27.069697658364898</v>
      </c>
      <c r="AD978">
        <v>6.8753805294744597</v>
      </c>
      <c r="AE978">
        <v>-1.29076287134851</v>
      </c>
      <c r="AF978">
        <v>24.8953285856274</v>
      </c>
      <c r="AG978">
        <v>0.79769722461953296</v>
      </c>
      <c r="AH978">
        <v>0.150108867932292</v>
      </c>
      <c r="AI978">
        <v>279.75100000073598</v>
      </c>
      <c r="AJ978">
        <v>2805.9435243765201</v>
      </c>
      <c r="AK978">
        <v>3984.0651522728299</v>
      </c>
      <c r="AL978">
        <v>-15.311912502549699</v>
      </c>
      <c r="AM978">
        <v>-23.784999983211701</v>
      </c>
      <c r="AN978">
        <v>7.3400000126344302</v>
      </c>
      <c r="AO978">
        <v>0.418999999405478</v>
      </c>
      <c r="AP978">
        <v>25.157570066678701</v>
      </c>
      <c r="AQ978">
        <v>0.79769618458343905</v>
      </c>
      <c r="AR978">
        <v>0.150113502685469</v>
      </c>
      <c r="AS978">
        <v>286.11801481896902</v>
      </c>
      <c r="AT978">
        <v>2826.6299245738901</v>
      </c>
      <c r="AU978">
        <v>3977.4550491903901</v>
      </c>
      <c r="AV978">
        <v>-8.9498820717529703</v>
      </c>
      <c r="AW978">
        <v>-23.7407620629082</v>
      </c>
      <c r="AX978">
        <v>8.3146216876522203</v>
      </c>
      <c r="AY978">
        <v>0.38290275978407701</v>
      </c>
      <c r="AZ978">
        <v>37.381152305080597</v>
      </c>
      <c r="BA978">
        <v>29.610803621608301</v>
      </c>
      <c r="BB978">
        <v>21.704557348613999</v>
      </c>
      <c r="BC978">
        <v>17.6438279425468</v>
      </c>
      <c r="BD978" t="s">
        <v>69</v>
      </c>
      <c r="BE978" t="s">
        <v>69</v>
      </c>
      <c r="BF978" t="s">
        <v>69</v>
      </c>
      <c r="BG978" t="s">
        <v>69</v>
      </c>
      <c r="BH978" t="s">
        <v>69</v>
      </c>
    </row>
    <row r="979" spans="1:60" x14ac:dyDescent="0.25">
      <c r="A979">
        <v>380298.7</v>
      </c>
      <c r="B979">
        <v>28.5804723622777</v>
      </c>
      <c r="C979">
        <v>0.79770062452092705</v>
      </c>
      <c r="D979">
        <v>0.15008603728037001</v>
      </c>
      <c r="E979">
        <v>275.02599999444499</v>
      </c>
      <c r="F979">
        <v>2704.0602281516699</v>
      </c>
      <c r="G979">
        <v>4005.66928623388</v>
      </c>
      <c r="H979">
        <v>-20.006535468547799</v>
      </c>
      <c r="I979">
        <v>-28.261999986425501</v>
      </c>
      <c r="J979">
        <v>4.2540000256042401</v>
      </c>
      <c r="K979">
        <v>-7.9000002321555393E-2</v>
      </c>
      <c r="L979">
        <v>29.795403153597402</v>
      </c>
      <c r="M979">
        <v>0.79769944991433295</v>
      </c>
      <c r="N979">
        <v>0.150095060632607</v>
      </c>
      <c r="O979">
        <v>278.11000000244701</v>
      </c>
      <c r="P979">
        <v>2744.3274810572998</v>
      </c>
      <c r="Q979">
        <v>3998.2083892527498</v>
      </c>
      <c r="R979">
        <v>-16.935014587231599</v>
      </c>
      <c r="S979">
        <v>-29.140999979847301</v>
      </c>
      <c r="T979">
        <v>6.1800000210190804</v>
      </c>
      <c r="U979">
        <v>0.613000000118894</v>
      </c>
      <c r="V979">
        <v>28.038989888522899</v>
      </c>
      <c r="W979">
        <v>0.79769784944740596</v>
      </c>
      <c r="X979">
        <v>0.15010245559263699</v>
      </c>
      <c r="Y979">
        <v>270.53100000404498</v>
      </c>
      <c r="Z979">
        <v>2777.3254530929798</v>
      </c>
      <c r="AA979">
        <v>3988.02575805589</v>
      </c>
      <c r="AB979">
        <v>-24.5218904006882</v>
      </c>
      <c r="AC979">
        <v>-27.174999976057499</v>
      </c>
      <c r="AD979">
        <v>6.7870000193812299</v>
      </c>
      <c r="AE979">
        <v>-1.2810000026877999</v>
      </c>
      <c r="AF979">
        <v>24.948501830224799</v>
      </c>
      <c r="AG979">
        <v>0.79769734036985496</v>
      </c>
      <c r="AH979">
        <v>0.15010833188867401</v>
      </c>
      <c r="AI979">
        <v>279.74837452441602</v>
      </c>
      <c r="AJ979">
        <v>2803.5513290469698</v>
      </c>
      <c r="AK979">
        <v>3984.8012251717801</v>
      </c>
      <c r="AL979">
        <v>-15.3139484037589</v>
      </c>
      <c r="AM979">
        <v>-23.857893686069499</v>
      </c>
      <c r="AN979">
        <v>7.2835285690321996</v>
      </c>
      <c r="AO979">
        <v>0.42292318573189502</v>
      </c>
      <c r="AP979">
        <v>25.1929598041928</v>
      </c>
      <c r="AQ979">
        <v>0.79769631104952499</v>
      </c>
      <c r="AR979">
        <v>0.15011296194283599</v>
      </c>
      <c r="AS979">
        <v>286.06204912088498</v>
      </c>
      <c r="AT979">
        <v>2824.2167000375498</v>
      </c>
      <c r="AU979">
        <v>3978.2593149293598</v>
      </c>
      <c r="AV979">
        <v>-9.0052830074032908</v>
      </c>
      <c r="AW979">
        <v>-23.798896083175698</v>
      </c>
      <c r="AX979">
        <v>8.2565804508611293</v>
      </c>
      <c r="AY979">
        <v>0.35587663077888398</v>
      </c>
      <c r="AZ979">
        <v>37.257614572560698</v>
      </c>
      <c r="BA979">
        <v>29.787348180545901</v>
      </c>
      <c r="BB979">
        <v>22.016364317869499</v>
      </c>
      <c r="BC979">
        <v>17.603119297470599</v>
      </c>
      <c r="BD979" t="s">
        <v>69</v>
      </c>
      <c r="BE979" t="s">
        <v>69</v>
      </c>
      <c r="BF979" t="s">
        <v>69</v>
      </c>
      <c r="BG979" t="s">
        <v>69</v>
      </c>
      <c r="BH979" t="s">
        <v>69</v>
      </c>
    </row>
    <row r="980" spans="1:60" x14ac:dyDescent="0.25">
      <c r="A980">
        <v>380298.8</v>
      </c>
      <c r="B980">
        <v>28.626648734859199</v>
      </c>
      <c r="C980">
        <v>0.79770069179670999</v>
      </c>
      <c r="D980">
        <v>0.15008540154956501</v>
      </c>
      <c r="E980">
        <v>275.04779314044401</v>
      </c>
      <c r="F980">
        <v>2701.2233900372999</v>
      </c>
      <c r="G980">
        <v>4006.0965130070399</v>
      </c>
      <c r="H980">
        <v>-19.983811101468799</v>
      </c>
      <c r="I980">
        <v>-28.325671396693501</v>
      </c>
      <c r="J980">
        <v>4.1393390807101298</v>
      </c>
      <c r="K980">
        <v>-8.5027586483034101E-2</v>
      </c>
      <c r="L980">
        <v>29.861542090281201</v>
      </c>
      <c r="M980">
        <v>0.79769954643704699</v>
      </c>
      <c r="N980">
        <v>0.15009440408865499</v>
      </c>
      <c r="O980">
        <v>278.10063146308499</v>
      </c>
      <c r="P980">
        <v>2741.3976708578598</v>
      </c>
      <c r="Q980">
        <v>3998.8217950400099</v>
      </c>
      <c r="R980">
        <v>-16.943510549453599</v>
      </c>
      <c r="S980">
        <v>-29.227998450086201</v>
      </c>
      <c r="T980">
        <v>6.0874646106507297</v>
      </c>
      <c r="U980">
        <v>0.61528629553289904</v>
      </c>
      <c r="V980">
        <v>28.119560410859101</v>
      </c>
      <c r="W980">
        <v>0.79769795889496098</v>
      </c>
      <c r="X980">
        <v>0.150101845993592</v>
      </c>
      <c r="Y980">
        <v>270.51169217155098</v>
      </c>
      <c r="Z980">
        <v>2774.60506823778</v>
      </c>
      <c r="AA980">
        <v>3988.7215456205099</v>
      </c>
      <c r="AB980">
        <v>-24.540452076133199</v>
      </c>
      <c r="AC980">
        <v>-27.278686190381901</v>
      </c>
      <c r="AD980">
        <v>6.7064264558327098</v>
      </c>
      <c r="AE980">
        <v>-1.26759678885907</v>
      </c>
      <c r="AF980">
        <v>25.000620062928601</v>
      </c>
      <c r="AG980">
        <v>0.79769745492657596</v>
      </c>
      <c r="AH980">
        <v>0.15010779404361699</v>
      </c>
      <c r="AI980">
        <v>279.74658795447903</v>
      </c>
      <c r="AJ980">
        <v>2801.1510999311599</v>
      </c>
      <c r="AK980">
        <v>3985.5296945130199</v>
      </c>
      <c r="AL980">
        <v>-15.3151380988082</v>
      </c>
      <c r="AM980">
        <v>-23.930373836995798</v>
      </c>
      <c r="AN980">
        <v>7.2238629258642302</v>
      </c>
      <c r="AO980">
        <v>0.428970839173269</v>
      </c>
      <c r="AP980">
        <v>25.2397144474016</v>
      </c>
      <c r="AQ980">
        <v>0.79769643630813003</v>
      </c>
      <c r="AR980">
        <v>0.15011241894776001</v>
      </c>
      <c r="AS980">
        <v>285.99958385336799</v>
      </c>
      <c r="AT980">
        <v>2821.7934261939999</v>
      </c>
      <c r="AU980">
        <v>3979.0558831942599</v>
      </c>
      <c r="AV980">
        <v>-9.0671752779895503</v>
      </c>
      <c r="AW980">
        <v>-23.868694469102198</v>
      </c>
      <c r="AX980">
        <v>8.1988869843076593</v>
      </c>
      <c r="AY980">
        <v>0.32689745421674699</v>
      </c>
      <c r="AZ980">
        <v>37.132617625188999</v>
      </c>
      <c r="BA980">
        <v>29.963455182758999</v>
      </c>
      <c r="BB980">
        <v>22.330234564524801</v>
      </c>
      <c r="BC980">
        <v>17.560674365037599</v>
      </c>
      <c r="BD980" t="s">
        <v>69</v>
      </c>
      <c r="BE980" t="s">
        <v>69</v>
      </c>
      <c r="BF980" t="s">
        <v>69</v>
      </c>
      <c r="BG980" t="s">
        <v>69</v>
      </c>
      <c r="BH980" t="s">
        <v>69</v>
      </c>
    </row>
    <row r="981" spans="1:60" x14ac:dyDescent="0.25">
      <c r="A981">
        <v>380298.9</v>
      </c>
      <c r="B981">
        <v>28.679145842643301</v>
      </c>
      <c r="C981">
        <v>0.79770075694825504</v>
      </c>
      <c r="D981">
        <v>0.15008476416852201</v>
      </c>
      <c r="E981">
        <v>275.065647043328</v>
      </c>
      <c r="F981">
        <v>2698.3791930378802</v>
      </c>
      <c r="G981">
        <v>4006.5102073078201</v>
      </c>
      <c r="H981">
        <v>-19.9650156434191</v>
      </c>
      <c r="I981">
        <v>-28.3957672337921</v>
      </c>
      <c r="J981">
        <v>4.0200482177921799</v>
      </c>
      <c r="K981">
        <v>-0.114113077810249</v>
      </c>
      <c r="L981">
        <v>29.926066348895599</v>
      </c>
      <c r="M981">
        <v>0.79769964109869596</v>
      </c>
      <c r="N981">
        <v>0.15009374544242701</v>
      </c>
      <c r="O981">
        <v>278.09498127829397</v>
      </c>
      <c r="P981">
        <v>2738.4584875748201</v>
      </c>
      <c r="Q981">
        <v>3999.4233483323701</v>
      </c>
      <c r="R981">
        <v>-16.948278097682199</v>
      </c>
      <c r="S981">
        <v>-29.313364105702899</v>
      </c>
      <c r="T981">
        <v>5.9923325265162601</v>
      </c>
      <c r="U981">
        <v>0.62296293360166</v>
      </c>
      <c r="V981">
        <v>28.200816549113199</v>
      </c>
      <c r="W981">
        <v>0.79769806698382495</v>
      </c>
      <c r="X981">
        <v>0.150101234097714</v>
      </c>
      <c r="Y981">
        <v>270.49004411100299</v>
      </c>
      <c r="Z981">
        <v>2771.8744382270002</v>
      </c>
      <c r="AA981">
        <v>3989.4086756105398</v>
      </c>
      <c r="AB981">
        <v>-24.561345346634798</v>
      </c>
      <c r="AC981">
        <v>-27.381380786523401</v>
      </c>
      <c r="AD981">
        <v>6.6315306251291899</v>
      </c>
      <c r="AE981">
        <v>-1.2525341624564299</v>
      </c>
      <c r="AF981">
        <v>25.0522214876049</v>
      </c>
      <c r="AG981">
        <v>0.79769756833133598</v>
      </c>
      <c r="AH981">
        <v>0.150107254392468</v>
      </c>
      <c r="AI981">
        <v>279.74511412269698</v>
      </c>
      <c r="AJ981">
        <v>2798.74281590395</v>
      </c>
      <c r="AK981">
        <v>3986.2508251573099</v>
      </c>
      <c r="AL981">
        <v>-15.3160079188919</v>
      </c>
      <c r="AM981">
        <v>-24.003307136382801</v>
      </c>
      <c r="AN981">
        <v>7.1599330050555396</v>
      </c>
      <c r="AO981">
        <v>0.43635689934244998</v>
      </c>
      <c r="AP981">
        <v>25.294066605456901</v>
      </c>
      <c r="AQ981">
        <v>0.79769656027486602</v>
      </c>
      <c r="AR981">
        <v>0.15011187378770199</v>
      </c>
      <c r="AS981">
        <v>285.93309995450898</v>
      </c>
      <c r="AT981">
        <v>2819.3604946468499</v>
      </c>
      <c r="AU981">
        <v>3979.8442183029902</v>
      </c>
      <c r="AV981">
        <v>-9.1330777912572998</v>
      </c>
      <c r="AW981">
        <v>-23.9464496367283</v>
      </c>
      <c r="AX981">
        <v>8.1405519688611907</v>
      </c>
      <c r="AY981">
        <v>0.29794106664639902</v>
      </c>
      <c r="AZ981">
        <v>37.006024811620897</v>
      </c>
      <c r="BA981">
        <v>30.138372256281698</v>
      </c>
      <c r="BB981">
        <v>22.646312892802001</v>
      </c>
      <c r="BC981">
        <v>17.517120150925599</v>
      </c>
      <c r="BD981" t="s">
        <v>69</v>
      </c>
      <c r="BE981" t="s">
        <v>69</v>
      </c>
      <c r="BF981" t="s">
        <v>69</v>
      </c>
      <c r="BG981" t="s">
        <v>69</v>
      </c>
      <c r="BH981" t="s">
        <v>69</v>
      </c>
    </row>
    <row r="982" spans="1:60" x14ac:dyDescent="0.25">
      <c r="A982">
        <v>380299</v>
      </c>
      <c r="B982">
        <v>28.734539632234</v>
      </c>
      <c r="C982">
        <v>0.79770082002698495</v>
      </c>
      <c r="D982">
        <v>0.15008412542556199</v>
      </c>
      <c r="E982">
        <v>275.08092742235903</v>
      </c>
      <c r="F982">
        <v>2695.52892407625</v>
      </c>
      <c r="G982">
        <v>4006.9106980617498</v>
      </c>
      <c r="H982">
        <v>-19.948784130181899</v>
      </c>
      <c r="I982">
        <v>-28.4684794465972</v>
      </c>
      <c r="J982">
        <v>3.8982332593768398</v>
      </c>
      <c r="K982">
        <v>-0.15239202928082701</v>
      </c>
      <c r="L982">
        <v>29.988921830884099</v>
      </c>
      <c r="M982">
        <v>0.79769973400173499</v>
      </c>
      <c r="N982">
        <v>0.15009308496441301</v>
      </c>
      <c r="O982">
        <v>278.09472124346701</v>
      </c>
      <c r="P982">
        <v>2735.5111385523301</v>
      </c>
      <c r="Q982">
        <v>4000.0137031845302</v>
      </c>
      <c r="R982">
        <v>-16.947646369988799</v>
      </c>
      <c r="S982">
        <v>-29.397272016675998</v>
      </c>
      <c r="T982">
        <v>5.89336189740742</v>
      </c>
      <c r="U982">
        <v>0.63570126838264396</v>
      </c>
      <c r="V982">
        <v>28.282677947245801</v>
      </c>
      <c r="W982">
        <v>0.79769817358145401</v>
      </c>
      <c r="X982">
        <v>0.150100619823411</v>
      </c>
      <c r="Y982">
        <v>270.46754996671598</v>
      </c>
      <c r="Z982">
        <v>2769.1332000031798</v>
      </c>
      <c r="AA982">
        <v>3990.0863047143498</v>
      </c>
      <c r="AB982">
        <v>-24.583075392459001</v>
      </c>
      <c r="AC982">
        <v>-27.483732275492599</v>
      </c>
      <c r="AD982">
        <v>6.55902157612433</v>
      </c>
      <c r="AE982">
        <v>-1.23837314271803</v>
      </c>
      <c r="AF982">
        <v>25.103862065351699</v>
      </c>
      <c r="AG982">
        <v>0.79769768062577695</v>
      </c>
      <c r="AH982">
        <v>0.15010671293057101</v>
      </c>
      <c r="AI982">
        <v>279.743426860841</v>
      </c>
      <c r="AJ982">
        <v>2796.3264558401902</v>
      </c>
      <c r="AK982">
        <v>3986.9648819654199</v>
      </c>
      <c r="AL982">
        <v>-15.317084195204</v>
      </c>
      <c r="AM982">
        <v>-24.077560284622599</v>
      </c>
      <c r="AN982">
        <v>7.0906687285311296</v>
      </c>
      <c r="AO982">
        <v>0.44429530585229199</v>
      </c>
      <c r="AP982">
        <v>25.352236689601799</v>
      </c>
      <c r="AQ982">
        <v>0.79769668286534601</v>
      </c>
      <c r="AR982">
        <v>0.15011132655012699</v>
      </c>
      <c r="AS982">
        <v>285.86507836239701</v>
      </c>
      <c r="AT982">
        <v>2816.91829699971</v>
      </c>
      <c r="AU982">
        <v>3980.6237845734499</v>
      </c>
      <c r="AV982">
        <v>-9.2005094549520496</v>
      </c>
      <c r="AW982">
        <v>-24.0284540020949</v>
      </c>
      <c r="AX982">
        <v>8.0805860853911202</v>
      </c>
      <c r="AY982">
        <v>0.27098330461657</v>
      </c>
      <c r="AZ982">
        <v>36.877724985490602</v>
      </c>
      <c r="BA982">
        <v>30.311042895693699</v>
      </c>
      <c r="BB982">
        <v>22.964818408619699</v>
      </c>
      <c r="BC982">
        <v>17.4730771017183</v>
      </c>
      <c r="BD982" t="s">
        <v>69</v>
      </c>
      <c r="BE982" t="s">
        <v>69</v>
      </c>
      <c r="BF982" t="s">
        <v>69</v>
      </c>
      <c r="BG982" t="s">
        <v>69</v>
      </c>
      <c r="BH982" t="s">
        <v>69</v>
      </c>
    </row>
    <row r="983" spans="1:60" x14ac:dyDescent="0.25">
      <c r="A983">
        <v>380299.1</v>
      </c>
      <c r="B983">
        <v>28.789310017695001</v>
      </c>
      <c r="C983">
        <v>0.79770088108432802</v>
      </c>
      <c r="D983">
        <v>0.150083485609005</v>
      </c>
      <c r="E983">
        <v>275.09499999679798</v>
      </c>
      <c r="F983">
        <v>2692.6738700752298</v>
      </c>
      <c r="G983">
        <v>4007.2983141944001</v>
      </c>
      <c r="H983">
        <v>-19.9337515975405</v>
      </c>
      <c r="I983">
        <v>-28.539999983984799</v>
      </c>
      <c r="J983">
        <v>3.7760000279905901</v>
      </c>
      <c r="K983">
        <v>-0.18599999387239799</v>
      </c>
      <c r="L983">
        <v>30.050076484175001</v>
      </c>
      <c r="M983">
        <v>0.79769982524861405</v>
      </c>
      <c r="N983">
        <v>0.150092422925102</v>
      </c>
      <c r="O983">
        <v>278.10152315399603</v>
      </c>
      <c r="P983">
        <v>2732.5568311345601</v>
      </c>
      <c r="Q983">
        <v>4000.5935136511898</v>
      </c>
      <c r="R983">
        <v>-16.939944504444899</v>
      </c>
      <c r="S983">
        <v>-29.479897252983999</v>
      </c>
      <c r="T983">
        <v>5.7893108521159498</v>
      </c>
      <c r="U983">
        <v>0.65317265393332002</v>
      </c>
      <c r="V983">
        <v>28.365104766298099</v>
      </c>
      <c r="W983">
        <v>0.79769827855530395</v>
      </c>
      <c r="X983">
        <v>0.150100003089089</v>
      </c>
      <c r="Y983">
        <v>270.44570388300298</v>
      </c>
      <c r="Z983">
        <v>2766.3809905088401</v>
      </c>
      <c r="AA983">
        <v>3990.7535896203099</v>
      </c>
      <c r="AB983">
        <v>-24.604147393871902</v>
      </c>
      <c r="AC983">
        <v>-27.5863891683004</v>
      </c>
      <c r="AD983">
        <v>6.4856083576717998</v>
      </c>
      <c r="AE983">
        <v>-1.2276747488820099</v>
      </c>
      <c r="AF983">
        <v>25.1561174347251</v>
      </c>
      <c r="AG983">
        <v>0.79769779185154099</v>
      </c>
      <c r="AH983">
        <v>0.150106169653271</v>
      </c>
      <c r="AI983">
        <v>279.74100000068302</v>
      </c>
      <c r="AJ983">
        <v>2793.90199861474</v>
      </c>
      <c r="AK983">
        <v>3987.6721297980998</v>
      </c>
      <c r="AL983">
        <v>-15.3188932589389</v>
      </c>
      <c r="AM983">
        <v>-24.153999982107099</v>
      </c>
      <c r="AN983">
        <v>7.0150000182160301</v>
      </c>
      <c r="AO983">
        <v>0.45199999831564602</v>
      </c>
      <c r="AP983">
        <v>25.410433847823501</v>
      </c>
      <c r="AQ983">
        <v>0.79769680399518195</v>
      </c>
      <c r="AR983">
        <v>0.150110777322498</v>
      </c>
      <c r="AS983">
        <v>285.79800001512399</v>
      </c>
      <c r="AT983">
        <v>2814.4672248561701</v>
      </c>
      <c r="AU983">
        <v>3981.3940463235399</v>
      </c>
      <c r="AV983">
        <v>-9.2669891768193207</v>
      </c>
      <c r="AW983">
        <v>-24.110999981242799</v>
      </c>
      <c r="AX983">
        <v>8.0180000147668409</v>
      </c>
      <c r="AY983">
        <v>0.24800000467599301</v>
      </c>
      <c r="AZ983">
        <v>36.747612838249303</v>
      </c>
      <c r="BA983">
        <v>30.4803802044704</v>
      </c>
      <c r="BB983">
        <v>23.2859825371117</v>
      </c>
      <c r="BC983">
        <v>17.429159483987199</v>
      </c>
      <c r="BD983" t="s">
        <v>69</v>
      </c>
      <c r="BE983" t="s">
        <v>69</v>
      </c>
      <c r="BF983" t="s">
        <v>69</v>
      </c>
      <c r="BG983" t="s">
        <v>69</v>
      </c>
      <c r="BH983" t="s">
        <v>69</v>
      </c>
    </row>
    <row r="984" spans="1:60" x14ac:dyDescent="0.25">
      <c r="A984">
        <v>380299.2</v>
      </c>
      <c r="B984">
        <v>28.840407601192801</v>
      </c>
      <c r="C984">
        <v>0.79770094016367898</v>
      </c>
      <c r="D984">
        <v>0.150082844928763</v>
      </c>
      <c r="E984">
        <v>275.10901411820402</v>
      </c>
      <c r="F984">
        <v>2689.8149680291599</v>
      </c>
      <c r="G984">
        <v>4007.6733332039998</v>
      </c>
      <c r="H984">
        <v>-19.9187692692234</v>
      </c>
      <c r="I984">
        <v>-28.6071572283943</v>
      </c>
      <c r="J984">
        <v>3.65486823820599</v>
      </c>
      <c r="K984">
        <v>-0.20397076806101699</v>
      </c>
      <c r="L984">
        <v>30.109521280345302</v>
      </c>
      <c r="M984">
        <v>0.79769991494178805</v>
      </c>
      <c r="N984">
        <v>0.150091759594984</v>
      </c>
      <c r="O984">
        <v>278.11705880527302</v>
      </c>
      <c r="P984">
        <v>2729.59677266566</v>
      </c>
      <c r="Q984">
        <v>4001.16343378702</v>
      </c>
      <c r="R984">
        <v>-16.923501639122001</v>
      </c>
      <c r="S984">
        <v>-29.561414884605401</v>
      </c>
      <c r="T984">
        <v>5.6789375194335801</v>
      </c>
      <c r="U984">
        <v>0.67504844431115696</v>
      </c>
      <c r="V984">
        <v>28.4480982124938</v>
      </c>
      <c r="W984">
        <v>0.79769838177283003</v>
      </c>
      <c r="X984">
        <v>0.15009938381315699</v>
      </c>
      <c r="Y984">
        <v>270.42600000418003</v>
      </c>
      <c r="Z984">
        <v>2763.61744668649</v>
      </c>
      <c r="AA984">
        <v>3991.40968701679</v>
      </c>
      <c r="AB984">
        <v>-24.6230665311395</v>
      </c>
      <c r="AC984">
        <v>-27.689999975957601</v>
      </c>
      <c r="AD984">
        <v>6.4080000186252501</v>
      </c>
      <c r="AE984">
        <v>-1.22300000018653</v>
      </c>
      <c r="AF984">
        <v>25.2096360336953</v>
      </c>
      <c r="AG984">
        <v>0.79769790203227298</v>
      </c>
      <c r="AH984">
        <v>0.150105624542935</v>
      </c>
      <c r="AI984">
        <v>279.73737652727698</v>
      </c>
      <c r="AJ984">
        <v>2791.4693652685501</v>
      </c>
      <c r="AK984">
        <v>3988.37271893459</v>
      </c>
      <c r="AL984">
        <v>-15.321892191398801</v>
      </c>
      <c r="AM984">
        <v>-24.233354279356799</v>
      </c>
      <c r="AN984">
        <v>6.9325036980116197</v>
      </c>
      <c r="AO984">
        <v>0.459000871050179</v>
      </c>
      <c r="AP984">
        <v>25.466476750447899</v>
      </c>
      <c r="AQ984">
        <v>0.79769692366389</v>
      </c>
      <c r="AR984">
        <v>0.150110226217676</v>
      </c>
      <c r="AS984">
        <v>285.73333719173502</v>
      </c>
      <c r="AT984">
        <v>2812.0077824704999</v>
      </c>
      <c r="AU984">
        <v>3982.1550016281599</v>
      </c>
      <c r="AV984">
        <v>-9.3310449064767305</v>
      </c>
      <c r="AW984">
        <v>-24.191942516000498</v>
      </c>
      <c r="AX984">
        <v>7.9522626793822502</v>
      </c>
      <c r="AY984">
        <v>0.22994273577156801</v>
      </c>
      <c r="AZ984">
        <v>36.615926193225903</v>
      </c>
      <c r="BA984">
        <v>30.645267805627199</v>
      </c>
      <c r="BB984">
        <v>23.610004547840202</v>
      </c>
      <c r="BC984">
        <v>17.3859512713024</v>
      </c>
      <c r="BD984" t="s">
        <v>69</v>
      </c>
      <c r="BE984" t="s">
        <v>69</v>
      </c>
      <c r="BF984" t="s">
        <v>69</v>
      </c>
      <c r="BG984" t="s">
        <v>69</v>
      </c>
      <c r="BH984" t="s">
        <v>69</v>
      </c>
    </row>
    <row r="985" spans="1:60" x14ac:dyDescent="0.25">
      <c r="A985">
        <v>380299.3</v>
      </c>
      <c r="B985">
        <v>28.887060816998201</v>
      </c>
      <c r="C985">
        <v>0.79770099727631305</v>
      </c>
      <c r="D985">
        <v>0.15008220328111899</v>
      </c>
      <c r="E985">
        <v>275.12325366672201</v>
      </c>
      <c r="F985">
        <v>2686.9517552173602</v>
      </c>
      <c r="G985">
        <v>4008.0358268794698</v>
      </c>
      <c r="H985">
        <v>-19.903553121336302</v>
      </c>
      <c r="I985">
        <v>-28.669325298274899</v>
      </c>
      <c r="J985">
        <v>3.5340131711629499</v>
      </c>
      <c r="K985">
        <v>-0.20693113031284499</v>
      </c>
      <c r="L985">
        <v>30.167271756134401</v>
      </c>
      <c r="M985">
        <v>0.79770000318370804</v>
      </c>
      <c r="N985">
        <v>0.15009109524455</v>
      </c>
      <c r="O985">
        <v>278.14299999269201</v>
      </c>
      <c r="P985">
        <v>2726.63217048978</v>
      </c>
      <c r="Q985">
        <v>4001.7241176467301</v>
      </c>
      <c r="R985">
        <v>-16.896646912091398</v>
      </c>
      <c r="S985">
        <v>-29.6419999815189</v>
      </c>
      <c r="T985">
        <v>5.5610000281520602</v>
      </c>
      <c r="U985">
        <v>0.70099999357362197</v>
      </c>
      <c r="V985">
        <v>28.531475498269501</v>
      </c>
      <c r="W985">
        <v>0.79769848315812097</v>
      </c>
      <c r="X985">
        <v>0.15009876194996999</v>
      </c>
      <c r="Y985">
        <v>270.409253205119</v>
      </c>
      <c r="Z985">
        <v>2760.8423654305702</v>
      </c>
      <c r="AA985">
        <v>3992.0541139009601</v>
      </c>
      <c r="AB985">
        <v>-24.639017549285199</v>
      </c>
      <c r="AC985">
        <v>-27.794852724522499</v>
      </c>
      <c r="AD985">
        <v>6.3236268218395901</v>
      </c>
      <c r="AE985">
        <v>-1.22596898352645</v>
      </c>
      <c r="AF985">
        <v>25.265271505743101</v>
      </c>
      <c r="AG985">
        <v>0.797698011119641</v>
      </c>
      <c r="AH985">
        <v>0.15010507753000801</v>
      </c>
      <c r="AI985">
        <v>279.73237603899798</v>
      </c>
      <c r="AJ985">
        <v>2789.02824550684</v>
      </c>
      <c r="AK985">
        <v>3989.0663413276502</v>
      </c>
      <c r="AL985">
        <v>-15.326261074127901</v>
      </c>
      <c r="AM985">
        <v>-24.315796627022099</v>
      </c>
      <c r="AN985">
        <v>6.8453442015096497</v>
      </c>
      <c r="AO985">
        <v>0.46609163806454801</v>
      </c>
      <c r="AP985">
        <v>25.524657991333701</v>
      </c>
      <c r="AQ985">
        <v>0.79769704220659998</v>
      </c>
      <c r="AR985">
        <v>0.15010967345012599</v>
      </c>
      <c r="AS985">
        <v>285.66852753232098</v>
      </c>
      <c r="AT985">
        <v>2809.5409246999202</v>
      </c>
      <c r="AU985">
        <v>3982.9087835917198</v>
      </c>
      <c r="AV985">
        <v>-9.3952407638141295</v>
      </c>
      <c r="AW985">
        <v>-24.275386655658099</v>
      </c>
      <c r="AX985">
        <v>7.8846759689935402</v>
      </c>
      <c r="AY985">
        <v>0.21366599361687599</v>
      </c>
      <c r="AZ985">
        <v>36.484261188206901</v>
      </c>
      <c r="BA985">
        <v>30.8046175801543</v>
      </c>
      <c r="BB985">
        <v>23.9367933351127</v>
      </c>
      <c r="BC985">
        <v>17.343944808946699</v>
      </c>
      <c r="BD985" t="s">
        <v>69</v>
      </c>
      <c r="BE985" t="s">
        <v>69</v>
      </c>
      <c r="BF985" t="s">
        <v>69</v>
      </c>
      <c r="BG985" t="s">
        <v>69</v>
      </c>
      <c r="BH985" t="s">
        <v>69</v>
      </c>
    </row>
    <row r="986" spans="1:60" x14ac:dyDescent="0.25">
      <c r="A986">
        <v>380299.4</v>
      </c>
      <c r="B986">
        <v>28.929118932943499</v>
      </c>
      <c r="C986">
        <v>0.79770105242547396</v>
      </c>
      <c r="D986">
        <v>0.150081560483948</v>
      </c>
      <c r="E986">
        <v>275.13778615449797</v>
      </c>
      <c r="F986">
        <v>2684.0834189901602</v>
      </c>
      <c r="G986">
        <v>4008.38581558231</v>
      </c>
      <c r="H986">
        <v>-19.8880353182284</v>
      </c>
      <c r="I986">
        <v>-28.726514746517299</v>
      </c>
      <c r="J986">
        <v>3.4120239992389201</v>
      </c>
      <c r="K986">
        <v>-0.19840610659066199</v>
      </c>
      <c r="L986">
        <v>30.2235062593161</v>
      </c>
      <c r="M986">
        <v>0.79770008999443198</v>
      </c>
      <c r="N986">
        <v>0.150090429943387</v>
      </c>
      <c r="O986">
        <v>278.17809352318301</v>
      </c>
      <c r="P986">
        <v>2723.6633345046498</v>
      </c>
      <c r="Q986">
        <v>4002.27569232017</v>
      </c>
      <c r="R986">
        <v>-16.860633737179199</v>
      </c>
      <c r="S986">
        <v>-29.721942029106</v>
      </c>
      <c r="T986">
        <v>5.4347608083803802</v>
      </c>
      <c r="U986">
        <v>0.72792003755523504</v>
      </c>
      <c r="V986">
        <v>28.614160112043599</v>
      </c>
      <c r="W986">
        <v>0.79769858286179696</v>
      </c>
      <c r="X986">
        <v>0.15009813759767801</v>
      </c>
      <c r="Y986">
        <v>270.39356128105999</v>
      </c>
      <c r="Z986">
        <v>2758.0561834435698</v>
      </c>
      <c r="AA986">
        <v>3992.6878285061498</v>
      </c>
      <c r="AB986">
        <v>-24.653903454241899</v>
      </c>
      <c r="AC986">
        <v>-27.899793499245899</v>
      </c>
      <c r="AD986">
        <v>6.2328038881696601</v>
      </c>
      <c r="AE986">
        <v>-1.2344380538208699</v>
      </c>
      <c r="AF986">
        <v>25.323892492768799</v>
      </c>
      <c r="AG986">
        <v>0.79769811904731602</v>
      </c>
      <c r="AH986">
        <v>0.15010452853195899</v>
      </c>
      <c r="AI986">
        <v>279.72588728760201</v>
      </c>
      <c r="AJ986">
        <v>2786.5782712008699</v>
      </c>
      <c r="AK986">
        <v>3989.7525743483702</v>
      </c>
      <c r="AL986">
        <v>-15.332110738683101</v>
      </c>
      <c r="AM986">
        <v>-24.401361825690799</v>
      </c>
      <c r="AN986">
        <v>6.75633286517066</v>
      </c>
      <c r="AO986">
        <v>0.47438196850809</v>
      </c>
      <c r="AP986">
        <v>25.590900768543801</v>
      </c>
      <c r="AQ986">
        <v>0.79769716004235003</v>
      </c>
      <c r="AR986">
        <v>0.15010911925970999</v>
      </c>
      <c r="AS986">
        <v>285.60000001653998</v>
      </c>
      <c r="AT986">
        <v>2807.0677190524798</v>
      </c>
      <c r="AU986">
        <v>3983.6580590764001</v>
      </c>
      <c r="AV986">
        <v>-9.4631499119854698</v>
      </c>
      <c r="AW986">
        <v>-24.366999977449101</v>
      </c>
      <c r="AX986">
        <v>7.8170000155135897</v>
      </c>
      <c r="AY986">
        <v>0.19500000491066699</v>
      </c>
      <c r="AZ986">
        <v>36.353761758796402</v>
      </c>
      <c r="BA986">
        <v>30.958274123017599</v>
      </c>
      <c r="BB986">
        <v>24.2657258384295</v>
      </c>
      <c r="BC986">
        <v>17.303636537678901</v>
      </c>
      <c r="BD986" t="s">
        <v>69</v>
      </c>
      <c r="BE986" t="s">
        <v>69</v>
      </c>
      <c r="BF986" t="s">
        <v>69</v>
      </c>
      <c r="BG986" t="s">
        <v>69</v>
      </c>
      <c r="BH986" t="s">
        <v>69</v>
      </c>
    </row>
    <row r="987" spans="1:60" x14ac:dyDescent="0.25">
      <c r="A987">
        <v>380299.5</v>
      </c>
      <c r="B987">
        <v>28.966469200931801</v>
      </c>
      <c r="C987">
        <v>0.79770110561440499</v>
      </c>
      <c r="D987">
        <v>0.15008091635512499</v>
      </c>
      <c r="E987">
        <v>275.15267909367799</v>
      </c>
      <c r="F987">
        <v>2681.20914669788</v>
      </c>
      <c r="G987">
        <v>4008.7233196740499</v>
      </c>
      <c r="H987">
        <v>-19.8721480242491</v>
      </c>
      <c r="I987">
        <v>-28.778736126012099</v>
      </c>
      <c r="J987">
        <v>3.28748989481136</v>
      </c>
      <c r="K987">
        <v>-0.181920722857251</v>
      </c>
      <c r="L987">
        <v>30.278942304971199</v>
      </c>
      <c r="M987">
        <v>0.79770017506443003</v>
      </c>
      <c r="N987">
        <v>0.150089762957477</v>
      </c>
      <c r="O987">
        <v>278.20938624172999</v>
      </c>
      <c r="P987">
        <v>2720.6869848198298</v>
      </c>
      <c r="Q987">
        <v>4002.81617703644</v>
      </c>
      <c r="R987">
        <v>-16.828412639317101</v>
      </c>
      <c r="S987">
        <v>-29.801988174676499</v>
      </c>
      <c r="T987">
        <v>5.3014994968914397</v>
      </c>
      <c r="U987">
        <v>0.74158683151298399</v>
      </c>
      <c r="V987">
        <v>28.694834781456201</v>
      </c>
      <c r="W987">
        <v>0.79769868109111397</v>
      </c>
      <c r="X987">
        <v>0.15009751089037801</v>
      </c>
      <c r="Y987">
        <v>270.376342756859</v>
      </c>
      <c r="Z987">
        <v>2755.2594973801001</v>
      </c>
      <c r="AA987">
        <v>3993.31214937496</v>
      </c>
      <c r="AB987">
        <v>-24.670306817639599</v>
      </c>
      <c r="AC987">
        <v>-28.003307899927599</v>
      </c>
      <c r="AD987">
        <v>6.1365675534689998</v>
      </c>
      <c r="AE987">
        <v>-1.2453226323442801</v>
      </c>
      <c r="AF987">
        <v>25.386323608502</v>
      </c>
      <c r="AG987">
        <v>0.79769822574897298</v>
      </c>
      <c r="AH987">
        <v>0.15010397746625401</v>
      </c>
      <c r="AI987">
        <v>279.71779902484099</v>
      </c>
      <c r="AJ987">
        <v>2784.1190742218701</v>
      </c>
      <c r="AK987">
        <v>3990.4309953678198</v>
      </c>
      <c r="AL987">
        <v>-15.339552016621401</v>
      </c>
      <c r="AM987">
        <v>-24.4900846759503</v>
      </c>
      <c r="AN987">
        <v>6.6682810254551903</v>
      </c>
      <c r="AO987">
        <v>0.48498153153014401</v>
      </c>
      <c r="AP987">
        <v>25.668617361755601</v>
      </c>
      <c r="AQ987">
        <v>0.79769727742758101</v>
      </c>
      <c r="AR987">
        <v>0.15010856376349199</v>
      </c>
      <c r="AS987">
        <v>285.52561324890002</v>
      </c>
      <c r="AT987">
        <v>2804.5886861860399</v>
      </c>
      <c r="AU987">
        <v>3984.4044601349701</v>
      </c>
      <c r="AV987">
        <v>-9.5369150019834592</v>
      </c>
      <c r="AW987">
        <v>-24.470134102951199</v>
      </c>
      <c r="AX987">
        <v>7.7499194700052003</v>
      </c>
      <c r="AY987">
        <v>0.17088726177840999</v>
      </c>
      <c r="AZ987">
        <v>36.222340053217401</v>
      </c>
      <c r="BA987">
        <v>31.109057753678599</v>
      </c>
      <c r="BB987">
        <v>24.5960381839398</v>
      </c>
      <c r="BC987">
        <v>17.2653256343241</v>
      </c>
      <c r="BD987" t="s">
        <v>69</v>
      </c>
      <c r="BE987" t="s">
        <v>69</v>
      </c>
      <c r="BF987" t="s">
        <v>69</v>
      </c>
      <c r="BG987" t="s">
        <v>69</v>
      </c>
      <c r="BH987" t="s">
        <v>69</v>
      </c>
    </row>
    <row r="988" spans="1:60" x14ac:dyDescent="0.25">
      <c r="A988">
        <v>380299.6</v>
      </c>
      <c r="B988">
        <v>28.999025459420299</v>
      </c>
      <c r="C988">
        <v>0.79770115684635201</v>
      </c>
      <c r="D988">
        <v>0.150080270712525</v>
      </c>
      <c r="E988">
        <v>275.16799999640398</v>
      </c>
      <c r="F988">
        <v>2678.3281256908599</v>
      </c>
      <c r="G988">
        <v>4009.04835951622</v>
      </c>
      <c r="H988">
        <v>-19.8558234037476</v>
      </c>
      <c r="I988">
        <v>-28.825999989650001</v>
      </c>
      <c r="J988">
        <v>3.1590000302577299</v>
      </c>
      <c r="K988">
        <v>-0.161000005075393</v>
      </c>
      <c r="L988">
        <v>30.334400970158399</v>
      </c>
      <c r="M988">
        <v>0.79770025800178002</v>
      </c>
      <c r="N988">
        <v>0.15008909335189899</v>
      </c>
      <c r="O988">
        <v>278.22100000081298</v>
      </c>
      <c r="P988">
        <v>2717.6989440972302</v>
      </c>
      <c r="Q988">
        <v>4003.34306405908</v>
      </c>
      <c r="R988">
        <v>-16.815858423235799</v>
      </c>
      <c r="S988">
        <v>-29.882999981101499</v>
      </c>
      <c r="T988">
        <v>5.1630000324728798</v>
      </c>
      <c r="U988">
        <v>0.72500000863803304</v>
      </c>
      <c r="V988">
        <v>28.772161465803801</v>
      </c>
      <c r="W988">
        <v>0.79769877805332301</v>
      </c>
      <c r="X988">
        <v>0.150096881962171</v>
      </c>
      <c r="Y988">
        <v>270.355016157374</v>
      </c>
      <c r="Z988">
        <v>2752.4529038947699</v>
      </c>
      <c r="AA988">
        <v>3993.9283950500098</v>
      </c>
      <c r="AB988">
        <v>-24.6908102111083</v>
      </c>
      <c r="AC988">
        <v>-28.103881526367601</v>
      </c>
      <c r="AD988">
        <v>6.0359541535911401</v>
      </c>
      <c r="AE988">
        <v>-1.2555381403711601</v>
      </c>
      <c r="AF988">
        <v>25.453345166826999</v>
      </c>
      <c r="AG988">
        <v>0.79769833115828104</v>
      </c>
      <c r="AH988">
        <v>0.150103424250361</v>
      </c>
      <c r="AI988">
        <v>279.70800000246999</v>
      </c>
      <c r="AJ988">
        <v>2781.6502864411</v>
      </c>
      <c r="AK988">
        <v>3991.1011817570902</v>
      </c>
      <c r="AL988">
        <v>-15.348695739499499</v>
      </c>
      <c r="AM988">
        <v>-24.5819999783882</v>
      </c>
      <c r="AN988">
        <v>6.5840000188237804</v>
      </c>
      <c r="AO988">
        <v>0.49899999628004799</v>
      </c>
      <c r="AP988">
        <v>25.751138708793899</v>
      </c>
      <c r="AQ988">
        <v>0.79769739396837003</v>
      </c>
      <c r="AR988">
        <v>0.15010800658733101</v>
      </c>
      <c r="AS988">
        <v>285.44894433728803</v>
      </c>
      <c r="AT988">
        <v>2802.10215935632</v>
      </c>
      <c r="AU988">
        <v>3985.1454795797899</v>
      </c>
      <c r="AV988">
        <v>-9.6129566321892206</v>
      </c>
      <c r="AW988">
        <v>-24.578876824697399</v>
      </c>
      <c r="AX988">
        <v>7.6798170571488003</v>
      </c>
      <c r="AY988">
        <v>0.14271932113677599</v>
      </c>
      <c r="AZ988">
        <v>36.087052966635497</v>
      </c>
      <c r="BA988">
        <v>31.2605787622131</v>
      </c>
      <c r="BB988">
        <v>24.926944203946501</v>
      </c>
      <c r="BC988">
        <v>17.2283965308626</v>
      </c>
      <c r="BD988" t="s">
        <v>69</v>
      </c>
      <c r="BE988" t="s">
        <v>69</v>
      </c>
      <c r="BF988" t="s">
        <v>69</v>
      </c>
      <c r="BG988" t="s">
        <v>69</v>
      </c>
      <c r="BH988" t="s">
        <v>69</v>
      </c>
    </row>
    <row r="989" spans="1:60" x14ac:dyDescent="0.25">
      <c r="A989">
        <v>380299.7</v>
      </c>
      <c r="B989">
        <v>29.027099895879001</v>
      </c>
      <c r="C989">
        <v>0.79770120611802897</v>
      </c>
      <c r="D989">
        <v>0.150079623441221</v>
      </c>
      <c r="E989">
        <v>275.18363022667398</v>
      </c>
      <c r="F989">
        <v>2675.4398431063601</v>
      </c>
      <c r="G989">
        <v>4009.3609138953002</v>
      </c>
      <c r="H989">
        <v>-19.8391798689848</v>
      </c>
      <c r="I989">
        <v>-28.8686029627906</v>
      </c>
      <c r="J989">
        <v>3.02606129012606</v>
      </c>
      <c r="K989">
        <v>-0.13872422462093101</v>
      </c>
      <c r="L989">
        <v>30.390112771851499</v>
      </c>
      <c r="M989">
        <v>0.79770033852904598</v>
      </c>
      <c r="N989">
        <v>0.15008842061869099</v>
      </c>
      <c r="O989">
        <v>278.20559689374898</v>
      </c>
      <c r="P989">
        <v>2714.6969434154398</v>
      </c>
      <c r="Q989">
        <v>4003.85458095991</v>
      </c>
      <c r="R989">
        <v>-16.830306924590801</v>
      </c>
      <c r="S989">
        <v>-29.964918155867199</v>
      </c>
      <c r="T989">
        <v>5.0203685585491797</v>
      </c>
      <c r="U989">
        <v>0.67715119018061698</v>
      </c>
      <c r="V989">
        <v>28.844778852802701</v>
      </c>
      <c r="W989">
        <v>0.79769887395567995</v>
      </c>
      <c r="X989">
        <v>0.15009625094715301</v>
      </c>
      <c r="Y989">
        <v>270.32700000746399</v>
      </c>
      <c r="Z989">
        <v>2749.63699964221</v>
      </c>
      <c r="AA989">
        <v>3994.5378840739299</v>
      </c>
      <c r="AB989">
        <v>-24.717996206277999</v>
      </c>
      <c r="AC989">
        <v>-28.199999978365501</v>
      </c>
      <c r="AD989">
        <v>5.9320000243896196</v>
      </c>
      <c r="AE989">
        <v>-1.26199999917599</v>
      </c>
      <c r="AF989">
        <v>25.525260136186599</v>
      </c>
      <c r="AG989">
        <v>0.79769843522932204</v>
      </c>
      <c r="AH989">
        <v>0.15010286884337301</v>
      </c>
      <c r="AI989">
        <v>279.69671137358898</v>
      </c>
      <c r="AJ989">
        <v>2779.17172556062</v>
      </c>
      <c r="AK989">
        <v>3991.7628411434498</v>
      </c>
      <c r="AL989">
        <v>-15.359320499477001</v>
      </c>
      <c r="AM989">
        <v>-24.676921083190699</v>
      </c>
      <c r="AN989">
        <v>6.5054807482668604</v>
      </c>
      <c r="AO989">
        <v>0.51690531812531204</v>
      </c>
      <c r="AP989">
        <v>25.8292933919478</v>
      </c>
      <c r="AQ989">
        <v>0.79769750910820103</v>
      </c>
      <c r="AR989">
        <v>0.15010744723428801</v>
      </c>
      <c r="AS989">
        <v>285.37500001642798</v>
      </c>
      <c r="AT989">
        <v>2799.6059249681002</v>
      </c>
      <c r="AU989">
        <v>3985.8775754124099</v>
      </c>
      <c r="AV989">
        <v>-9.6862648868392203</v>
      </c>
      <c r="AW989">
        <v>-24.684999976353598</v>
      </c>
      <c r="AX989">
        <v>7.6020000192835901</v>
      </c>
      <c r="AY989">
        <v>0.113000006871319</v>
      </c>
      <c r="AZ989">
        <v>35.9463878045676</v>
      </c>
      <c r="BA989">
        <v>31.4148679375214</v>
      </c>
      <c r="BB989">
        <v>25.257809089926798</v>
      </c>
      <c r="BC989">
        <v>17.191826783906102</v>
      </c>
      <c r="BD989" t="s">
        <v>69</v>
      </c>
      <c r="BE989" t="s">
        <v>69</v>
      </c>
      <c r="BF989" t="s">
        <v>69</v>
      </c>
      <c r="BG989" t="s">
        <v>69</v>
      </c>
      <c r="BH989" t="s">
        <v>69</v>
      </c>
    </row>
    <row r="990" spans="1:60" x14ac:dyDescent="0.25">
      <c r="A990">
        <v>380299.8</v>
      </c>
      <c r="B990">
        <v>29.052504274802899</v>
      </c>
      <c r="C990">
        <v>0.79770125340002995</v>
      </c>
      <c r="D990">
        <v>0.15007897469508499</v>
      </c>
      <c r="E990">
        <v>275.198706555363</v>
      </c>
      <c r="F990">
        <v>2672.5449852301899</v>
      </c>
      <c r="G990">
        <v>4009.66079529748</v>
      </c>
      <c r="H990">
        <v>-19.823080824385499</v>
      </c>
      <c r="I990">
        <v>-28.9079859614633</v>
      </c>
      <c r="J990">
        <v>2.89185141019151</v>
      </c>
      <c r="K990">
        <v>-0.116394633288638</v>
      </c>
      <c r="L990">
        <v>30.443640391314499</v>
      </c>
      <c r="M990">
        <v>0.79770041682674298</v>
      </c>
      <c r="N990">
        <v>0.15008774595771801</v>
      </c>
      <c r="O990">
        <v>278.19000000090398</v>
      </c>
      <c r="P990">
        <v>2711.6863475252198</v>
      </c>
      <c r="Q990">
        <v>4004.3518965459298</v>
      </c>
      <c r="R990">
        <v>-16.844938079059698</v>
      </c>
      <c r="S990">
        <v>-30.043999982368</v>
      </c>
      <c r="T990">
        <v>4.8720000352128396</v>
      </c>
      <c r="U990">
        <v>0.66099999397323395</v>
      </c>
      <c r="V990">
        <v>28.9117691436924</v>
      </c>
      <c r="W990">
        <v>0.79769896895255599</v>
      </c>
      <c r="X990">
        <v>0.15009561799297499</v>
      </c>
      <c r="Y990">
        <v>270.29117503620301</v>
      </c>
      <c r="Z990">
        <v>2746.8124425180799</v>
      </c>
      <c r="AA990">
        <v>3995.14159915445</v>
      </c>
      <c r="AB990">
        <v>-24.7529849846376</v>
      </c>
      <c r="AC990">
        <v>-28.290614770396299</v>
      </c>
      <c r="AD990">
        <v>5.8256503804276001</v>
      </c>
      <c r="AE990">
        <v>-1.2622632753213401</v>
      </c>
      <c r="AF990">
        <v>25.600609659585501</v>
      </c>
      <c r="AG990">
        <v>0.79769853799780499</v>
      </c>
      <c r="AH990">
        <v>0.15010231137089899</v>
      </c>
      <c r="AI990">
        <v>279.68548389760298</v>
      </c>
      <c r="AJ990">
        <v>2776.68395260631</v>
      </c>
      <c r="AK990">
        <v>3992.4162021792999</v>
      </c>
      <c r="AL990">
        <v>-15.3698759302019</v>
      </c>
      <c r="AM990">
        <v>-24.773775538324099</v>
      </c>
      <c r="AN990">
        <v>6.4314323806192597</v>
      </c>
      <c r="AO990">
        <v>0.536598595526664</v>
      </c>
      <c r="AP990">
        <v>25.896590265310198</v>
      </c>
      <c r="AQ990">
        <v>0.79769762242591502</v>
      </c>
      <c r="AR990">
        <v>0.15010688532299499</v>
      </c>
      <c r="AS990">
        <v>285.30761732038297</v>
      </c>
      <c r="AT990">
        <v>2797.0982842154099</v>
      </c>
      <c r="AU990">
        <v>3986.5980671468301</v>
      </c>
      <c r="AV990">
        <v>-9.7530003163133294</v>
      </c>
      <c r="AW990">
        <v>-24.782557969443001</v>
      </c>
      <c r="AX990">
        <v>7.51339287369251</v>
      </c>
      <c r="AY990">
        <v>8.4471214643500006E-2</v>
      </c>
      <c r="AZ990">
        <v>35.804755040576303</v>
      </c>
      <c r="BA990">
        <v>31.567525407020799</v>
      </c>
      <c r="BB990">
        <v>25.5885814016621</v>
      </c>
      <c r="BC990">
        <v>17.154237933892599</v>
      </c>
      <c r="BD990" t="s">
        <v>69</v>
      </c>
      <c r="BE990" t="s">
        <v>69</v>
      </c>
      <c r="BF990" t="s">
        <v>69</v>
      </c>
      <c r="BG990" t="s">
        <v>69</v>
      </c>
      <c r="BH990" t="s">
        <v>69</v>
      </c>
    </row>
    <row r="991" spans="1:60" x14ac:dyDescent="0.25">
      <c r="A991">
        <v>380299.9</v>
      </c>
      <c r="B991">
        <v>29.077360737737799</v>
      </c>
      <c r="C991">
        <v>0.79770129865641703</v>
      </c>
      <c r="D991">
        <v>0.150078324695188</v>
      </c>
      <c r="E991">
        <v>275.21217960494101</v>
      </c>
      <c r="F991">
        <v>2669.6445381354902</v>
      </c>
      <c r="G991">
        <v>4009.9477746338698</v>
      </c>
      <c r="H991">
        <v>-19.808575922544399</v>
      </c>
      <c r="I991">
        <v>-28.945875974562998</v>
      </c>
      <c r="J991">
        <v>2.7604658396722299</v>
      </c>
      <c r="K991">
        <v>-9.4867727669691995E-2</v>
      </c>
      <c r="L991">
        <v>30.493005671376</v>
      </c>
      <c r="M991">
        <v>0.79770049308584101</v>
      </c>
      <c r="N991">
        <v>0.15008707060555901</v>
      </c>
      <c r="O991">
        <v>278.20173266082799</v>
      </c>
      <c r="P991">
        <v>2708.6726852489101</v>
      </c>
      <c r="Q991">
        <v>4004.8362467188299</v>
      </c>
      <c r="R991">
        <v>-16.8322316765287</v>
      </c>
      <c r="S991">
        <v>-30.1171155289667</v>
      </c>
      <c r="T991">
        <v>4.7168470415663997</v>
      </c>
      <c r="U991">
        <v>0.73082219172056895</v>
      </c>
      <c r="V991">
        <v>28.974063826620899</v>
      </c>
      <c r="W991">
        <v>0.79769906298679205</v>
      </c>
      <c r="X991">
        <v>0.15009498330148999</v>
      </c>
      <c r="Y991">
        <v>270.25227079359701</v>
      </c>
      <c r="Z991">
        <v>2743.98013538244</v>
      </c>
      <c r="AA991">
        <v>3995.7391796588799</v>
      </c>
      <c r="AB991">
        <v>-24.791047163045999</v>
      </c>
      <c r="AC991">
        <v>-28.376541076930099</v>
      </c>
      <c r="AD991">
        <v>5.7174859508533702</v>
      </c>
      <c r="AE991">
        <v>-1.25644161830024</v>
      </c>
      <c r="AF991">
        <v>25.677515154692401</v>
      </c>
      <c r="AG991">
        <v>0.79769863951984998</v>
      </c>
      <c r="AH991">
        <v>0.15010175200017301</v>
      </c>
      <c r="AI991">
        <v>279.676200735723</v>
      </c>
      <c r="AJ991">
        <v>2774.1877144351201</v>
      </c>
      <c r="AK991">
        <v>3993.0616237733798</v>
      </c>
      <c r="AL991">
        <v>-15.378479425464199</v>
      </c>
      <c r="AM991">
        <v>-24.871269441046199</v>
      </c>
      <c r="AN991">
        <v>6.3597436481081902</v>
      </c>
      <c r="AO991">
        <v>0.55533921227326299</v>
      </c>
      <c r="AP991">
        <v>25.957153752973799</v>
      </c>
      <c r="AQ991">
        <v>0.79769773404177902</v>
      </c>
      <c r="AR991">
        <v>0.15010632093437301</v>
      </c>
      <c r="AS991">
        <v>285.245954477336</v>
      </c>
      <c r="AT991">
        <v>2794.57959745069</v>
      </c>
      <c r="AU991">
        <v>3987.3077203493699</v>
      </c>
      <c r="AV991">
        <v>-9.81400533881882</v>
      </c>
      <c r="AW991">
        <v>-24.874735533262399</v>
      </c>
      <c r="AX991">
        <v>7.4173892419294098</v>
      </c>
      <c r="AY991">
        <v>6.08271278802422E-2</v>
      </c>
      <c r="AZ991">
        <v>35.666453031270301</v>
      </c>
      <c r="BA991">
        <v>31.714563133683001</v>
      </c>
      <c r="BB991">
        <v>25.919014208003698</v>
      </c>
      <c r="BC991">
        <v>17.115116894462702</v>
      </c>
      <c r="BD991" t="s">
        <v>69</v>
      </c>
      <c r="BE991" t="s">
        <v>69</v>
      </c>
      <c r="BF991" t="s">
        <v>69</v>
      </c>
      <c r="BG991" t="s">
        <v>69</v>
      </c>
      <c r="BH991" t="s">
        <v>69</v>
      </c>
    </row>
    <row r="992" spans="1:60" x14ac:dyDescent="0.25">
      <c r="A992">
        <v>380300</v>
      </c>
      <c r="B992">
        <v>29.103717573955301</v>
      </c>
      <c r="C992">
        <v>0.79770134185125496</v>
      </c>
      <c r="D992">
        <v>0.1500776736626</v>
      </c>
      <c r="E992">
        <v>275.222999997876</v>
      </c>
      <c r="F992">
        <v>2666.7394878954201</v>
      </c>
      <c r="G992">
        <v>4010.2216228155598</v>
      </c>
      <c r="H992">
        <v>-19.796714816056099</v>
      </c>
      <c r="I992">
        <v>-28.983999990984799</v>
      </c>
      <c r="J992">
        <v>2.6360000277864</v>
      </c>
      <c r="K992">
        <v>-7.5000004355272099E-2</v>
      </c>
      <c r="L992">
        <v>30.541172412184899</v>
      </c>
      <c r="M992">
        <v>0.79770056708117898</v>
      </c>
      <c r="N992">
        <v>0.15008639423780501</v>
      </c>
      <c r="O992">
        <v>278.236958212275</v>
      </c>
      <c r="P992">
        <v>2705.6545080127999</v>
      </c>
      <c r="Q992">
        <v>4005.3061945200302</v>
      </c>
      <c r="R992">
        <v>-16.796022869168599</v>
      </c>
      <c r="S992">
        <v>-30.187269434809899</v>
      </c>
      <c r="T992">
        <v>4.55880382139852</v>
      </c>
      <c r="U992">
        <v>0.84219006108889505</v>
      </c>
      <c r="V992">
        <v>29.0330580784013</v>
      </c>
      <c r="W992">
        <v>0.79769915594834895</v>
      </c>
      <c r="X992">
        <v>0.15009434708810601</v>
      </c>
      <c r="Y992">
        <v>270.21647903590298</v>
      </c>
      <c r="Z992">
        <v>2741.1410423365</v>
      </c>
      <c r="AA992">
        <v>3996.3299291191702</v>
      </c>
      <c r="AB992">
        <v>-24.825990966188002</v>
      </c>
      <c r="AC992">
        <v>-28.459059987759701</v>
      </c>
      <c r="AD992">
        <v>5.6079963433981801</v>
      </c>
      <c r="AE992">
        <v>-1.24528832378288</v>
      </c>
      <c r="AF992">
        <v>25.754117349874502</v>
      </c>
      <c r="AG992">
        <v>0.79769873985157302</v>
      </c>
      <c r="AH992">
        <v>0.15010119089842899</v>
      </c>
      <c r="AI992">
        <v>279.67074504916201</v>
      </c>
      <c r="AJ992">
        <v>2771.6837579040098</v>
      </c>
      <c r="AK992">
        <v>3993.6994648344698</v>
      </c>
      <c r="AL992">
        <v>-15.3832483790541</v>
      </c>
      <c r="AM992">
        <v>-24.9681088886149</v>
      </c>
      <c r="AN992">
        <v>6.2883032829608201</v>
      </c>
      <c r="AO992">
        <v>0.57038655215426703</v>
      </c>
      <c r="AP992">
        <v>26.0177048419229</v>
      </c>
      <c r="AQ992">
        <v>0.79769784421141798</v>
      </c>
      <c r="AR992">
        <v>0.15010575426491601</v>
      </c>
      <c r="AS992">
        <v>285.18800001318402</v>
      </c>
      <c r="AT992">
        <v>2792.05073981636</v>
      </c>
      <c r="AU992">
        <v>3988.0081621000099</v>
      </c>
      <c r="AV992">
        <v>-9.87129284033327</v>
      </c>
      <c r="AW992">
        <v>-24.966999978138301</v>
      </c>
      <c r="AX992">
        <v>7.31900002273985</v>
      </c>
      <c r="AY992">
        <v>4.60000021152948E-2</v>
      </c>
      <c r="AZ992">
        <v>35.529230088869802</v>
      </c>
      <c r="BA992">
        <v>31.8582000165867</v>
      </c>
      <c r="BB992">
        <v>26.248779497361198</v>
      </c>
      <c r="BC992">
        <v>17.074219179675602</v>
      </c>
      <c r="BD992" t="s">
        <v>69</v>
      </c>
      <c r="BE992" t="s">
        <v>69</v>
      </c>
      <c r="BF992" t="s">
        <v>69</v>
      </c>
      <c r="BG992" t="s">
        <v>69</v>
      </c>
      <c r="BH992" t="s">
        <v>69</v>
      </c>
    </row>
    <row r="993" spans="1:60" x14ac:dyDescent="0.25">
      <c r="A993">
        <v>380300.1</v>
      </c>
      <c r="B993">
        <v>29.133087631884699</v>
      </c>
      <c r="C993">
        <v>0.79770138297226401</v>
      </c>
      <c r="D993">
        <v>0.150077021783667</v>
      </c>
      <c r="E993">
        <v>275.23068168509099</v>
      </c>
      <c r="F993">
        <v>2663.8306658116499</v>
      </c>
      <c r="G993">
        <v>4010.4822616961001</v>
      </c>
      <c r="H993">
        <v>-19.787983858661001</v>
      </c>
      <c r="I993">
        <v>-29.023720401873</v>
      </c>
      <c r="J993">
        <v>2.5213429600546</v>
      </c>
      <c r="K993">
        <v>-5.7259748174511897E-2</v>
      </c>
      <c r="L993">
        <v>30.591681308030701</v>
      </c>
      <c r="M993">
        <v>0.79770063848355999</v>
      </c>
      <c r="N993">
        <v>0.15008571613979901</v>
      </c>
      <c r="O993">
        <v>278.28399998860601</v>
      </c>
      <c r="P993">
        <v>2702.6286228929798</v>
      </c>
      <c r="Q993">
        <v>4005.7596347754202</v>
      </c>
      <c r="R993">
        <v>-16.747985655169298</v>
      </c>
      <c r="S993">
        <v>-30.258999982806198</v>
      </c>
      <c r="T993">
        <v>4.4030000355280299</v>
      </c>
      <c r="U993">
        <v>0.92599998908515102</v>
      </c>
      <c r="V993">
        <v>29.090145276098902</v>
      </c>
      <c r="W993">
        <v>0.79769924772718603</v>
      </c>
      <c r="X993">
        <v>0.15009370956822601</v>
      </c>
      <c r="Y993">
        <v>270.18999151937697</v>
      </c>
      <c r="Z993">
        <v>2738.2961274814602</v>
      </c>
      <c r="AA993">
        <v>3996.9131510672801</v>
      </c>
      <c r="AB993">
        <v>-24.851624618748499</v>
      </c>
      <c r="AC993">
        <v>-28.539452592678</v>
      </c>
      <c r="AD993">
        <v>5.4976711657932702</v>
      </c>
      <c r="AE993">
        <v>-1.2295566874394701</v>
      </c>
      <c r="AF993">
        <v>25.8285778572262</v>
      </c>
      <c r="AG993">
        <v>0.797698839049094</v>
      </c>
      <c r="AH993">
        <v>0.15010062823290199</v>
      </c>
      <c r="AI993">
        <v>279.67099999913103</v>
      </c>
      <c r="AJ993">
        <v>2769.17282986993</v>
      </c>
      <c r="AK993">
        <v>3994.3300842713202</v>
      </c>
      <c r="AL993">
        <v>-15.382300184761601</v>
      </c>
      <c r="AM993">
        <v>-25.062999978288101</v>
      </c>
      <c r="AN993">
        <v>6.2150000174043498</v>
      </c>
      <c r="AO993">
        <v>0.57899999895883802</v>
      </c>
      <c r="AP993">
        <v>26.0830105818706</v>
      </c>
      <c r="AQ993">
        <v>0.79769795313483005</v>
      </c>
      <c r="AR993">
        <v>0.15010518549483801</v>
      </c>
      <c r="AS993">
        <v>285.13176941162601</v>
      </c>
      <c r="AT993">
        <v>2789.5125139861502</v>
      </c>
      <c r="AU993">
        <v>3988.7006652129198</v>
      </c>
      <c r="AV993">
        <v>-9.9268484950511109</v>
      </c>
      <c r="AW993">
        <v>-25.063041292159198</v>
      </c>
      <c r="AX993">
        <v>7.2225832333856097</v>
      </c>
      <c r="AY993">
        <v>4.1153837144181797E-2</v>
      </c>
      <c r="AZ993">
        <v>35.389327788984303</v>
      </c>
      <c r="BA993">
        <v>32.002212984678998</v>
      </c>
      <c r="BB993">
        <v>26.5775604206124</v>
      </c>
      <c r="BC993">
        <v>17.031338626990301</v>
      </c>
      <c r="BD993" t="s">
        <v>69</v>
      </c>
      <c r="BE993" t="s">
        <v>69</v>
      </c>
      <c r="BF993" t="s">
        <v>69</v>
      </c>
      <c r="BG993" t="s">
        <v>69</v>
      </c>
      <c r="BH993" t="s">
        <v>69</v>
      </c>
    </row>
    <row r="994" spans="1:60" x14ac:dyDescent="0.25">
      <c r="A994">
        <v>380300.2</v>
      </c>
      <c r="B994">
        <v>29.1650911507509</v>
      </c>
      <c r="C994">
        <v>0.79770142210178896</v>
      </c>
      <c r="D994">
        <v>0.15007636910583999</v>
      </c>
      <c r="E994">
        <v>275.236991932899</v>
      </c>
      <c r="F994">
        <v>2660.91828409955</v>
      </c>
      <c r="G994">
        <v>4010.7302168992401</v>
      </c>
      <c r="H994">
        <v>-19.780616207112299</v>
      </c>
      <c r="I994">
        <v>-29.064941206352199</v>
      </c>
      <c r="J994">
        <v>2.4145577638449098</v>
      </c>
      <c r="K994">
        <v>-4.05623958264257E-2</v>
      </c>
      <c r="L994">
        <v>30.646280780049999</v>
      </c>
      <c r="M994">
        <v>0.79770070709749696</v>
      </c>
      <c r="N994">
        <v>0.15008503583007901</v>
      </c>
      <c r="O994">
        <v>278.332727396184</v>
      </c>
      <c r="P994">
        <v>2699.5928777775998</v>
      </c>
      <c r="Q994">
        <v>4006.1953152354299</v>
      </c>
      <c r="R994">
        <v>-16.698248936188499</v>
      </c>
      <c r="S994">
        <v>-30.335325666734899</v>
      </c>
      <c r="T994">
        <v>4.2535163874787401</v>
      </c>
      <c r="U994">
        <v>0.93281331693224601</v>
      </c>
      <c r="V994">
        <v>29.146715582195998</v>
      </c>
      <c r="W994">
        <v>0.797699338213263</v>
      </c>
      <c r="X994">
        <v>0.15009307095725799</v>
      </c>
      <c r="Y994">
        <v>270.17900000027402</v>
      </c>
      <c r="Z994">
        <v>2735.4463549185198</v>
      </c>
      <c r="AA994">
        <v>3997.48814903518</v>
      </c>
      <c r="AB994">
        <v>-24.861756345412498</v>
      </c>
      <c r="AC994">
        <v>-28.618999981477899</v>
      </c>
      <c r="AD994">
        <v>5.3870000257698996</v>
      </c>
      <c r="AE994">
        <v>-1.21000000494022</v>
      </c>
      <c r="AF994">
        <v>25.899766929465802</v>
      </c>
      <c r="AG994">
        <v>0.79769893715100004</v>
      </c>
      <c r="AH994">
        <v>0.150100064096095</v>
      </c>
      <c r="AI994">
        <v>279.67812231163998</v>
      </c>
      <c r="AJ994">
        <v>2766.6553434724701</v>
      </c>
      <c r="AK994">
        <v>3994.95372874042</v>
      </c>
      <c r="AL994">
        <v>-15.374478457480199</v>
      </c>
      <c r="AM994">
        <v>-25.155172082612001</v>
      </c>
      <c r="AN994">
        <v>6.1383761550239502</v>
      </c>
      <c r="AO994">
        <v>0.579294980351168</v>
      </c>
      <c r="AP994">
        <v>26.150220236420498</v>
      </c>
      <c r="AQ994">
        <v>0.797698060789511</v>
      </c>
      <c r="AR994">
        <v>0.150104614739235</v>
      </c>
      <c r="AS994">
        <v>285.07538598762198</v>
      </c>
      <c r="AT994">
        <v>2786.9654327588701</v>
      </c>
      <c r="AU994">
        <v>3989.3850854379898</v>
      </c>
      <c r="AV994">
        <v>-9.9825491299582207</v>
      </c>
      <c r="AW994">
        <v>-25.159440169507</v>
      </c>
      <c r="AX994">
        <v>7.1298853633736297</v>
      </c>
      <c r="AY994">
        <v>3.6379602094442402E-2</v>
      </c>
      <c r="AZ994">
        <v>35.244562520168699</v>
      </c>
      <c r="BA994">
        <v>32.149617169700498</v>
      </c>
      <c r="BB994">
        <v>26.9047270809371</v>
      </c>
      <c r="BC994">
        <v>16.986665596855001</v>
      </c>
      <c r="BD994" t="s">
        <v>69</v>
      </c>
      <c r="BE994" t="s">
        <v>69</v>
      </c>
      <c r="BF994" t="s">
        <v>69</v>
      </c>
      <c r="BG994" t="s">
        <v>69</v>
      </c>
      <c r="BH994" t="s">
        <v>69</v>
      </c>
    </row>
    <row r="995" spans="1:60" x14ac:dyDescent="0.25">
      <c r="A995">
        <v>380300.3</v>
      </c>
      <c r="B995">
        <v>29.1989281906692</v>
      </c>
      <c r="C995">
        <v>0.79770145934583303</v>
      </c>
      <c r="D995">
        <v>0.15007571564184299</v>
      </c>
      <c r="E995">
        <v>275.24426133685</v>
      </c>
      <c r="F995">
        <v>2658.0024002027899</v>
      </c>
      <c r="G995">
        <v>4010.9661649914101</v>
      </c>
      <c r="H995">
        <v>-19.772281718523601</v>
      </c>
      <c r="I995">
        <v>-29.107201805288302</v>
      </c>
      <c r="J995">
        <v>2.3125011011466001</v>
      </c>
      <c r="K995">
        <v>-2.3435171707012498E-2</v>
      </c>
      <c r="L995">
        <v>30.702627325931701</v>
      </c>
      <c r="M995">
        <v>0.79770077326232702</v>
      </c>
      <c r="N995">
        <v>0.15008435375995099</v>
      </c>
      <c r="O995">
        <v>278.37919413769202</v>
      </c>
      <c r="P995">
        <v>2696.5492838057799</v>
      </c>
      <c r="Q995">
        <v>4006.6153953509502</v>
      </c>
      <c r="R995">
        <v>-16.650761223447301</v>
      </c>
      <c r="S995">
        <v>-30.413185819622701</v>
      </c>
      <c r="T995">
        <v>4.1102377486710697</v>
      </c>
      <c r="U995">
        <v>0.89185125752285799</v>
      </c>
      <c r="V995">
        <v>29.203849078138902</v>
      </c>
      <c r="W995">
        <v>0.79769942727715204</v>
      </c>
      <c r="X995">
        <v>0.15009243137165901</v>
      </c>
      <c r="Y995">
        <v>270.18693328280199</v>
      </c>
      <c r="Z995">
        <v>2732.5922461080499</v>
      </c>
      <c r="AA995">
        <v>3998.0541011688301</v>
      </c>
      <c r="AB995">
        <v>-24.852957055449401</v>
      </c>
      <c r="AC995">
        <v>-28.6986495067991</v>
      </c>
      <c r="AD995">
        <v>5.2763061566235603</v>
      </c>
      <c r="AE995">
        <v>-1.1886592472994799</v>
      </c>
      <c r="AF995">
        <v>25.969301046797799</v>
      </c>
      <c r="AG995">
        <v>0.79769903412574905</v>
      </c>
      <c r="AH995">
        <v>0.150099498281589</v>
      </c>
      <c r="AI995">
        <v>279.69036296985701</v>
      </c>
      <c r="AJ995">
        <v>2764.1303769808301</v>
      </c>
      <c r="AK995">
        <v>3995.5701958889199</v>
      </c>
      <c r="AL995">
        <v>-15.361531698542001</v>
      </c>
      <c r="AM995">
        <v>-25.245947676745502</v>
      </c>
      <c r="AN995">
        <v>6.0595882866582702</v>
      </c>
      <c r="AO995">
        <v>0.57281110188136497</v>
      </c>
      <c r="AP995">
        <v>26.214559413645901</v>
      </c>
      <c r="AQ995">
        <v>0.79769816709733099</v>
      </c>
      <c r="AR995">
        <v>0.15010404209692099</v>
      </c>
      <c r="AS995">
        <v>285.01700001397001</v>
      </c>
      <c r="AT995">
        <v>2784.4099364645499</v>
      </c>
      <c r="AU995">
        <v>3990.0609242588198</v>
      </c>
      <c r="AV995">
        <v>-10.0402443602194</v>
      </c>
      <c r="AW995">
        <v>-25.2509999796487</v>
      </c>
      <c r="AX995">
        <v>7.0420000198172703</v>
      </c>
      <c r="AY995">
        <v>1.9000006497847399E-2</v>
      </c>
      <c r="AZ995">
        <v>35.0966412641529</v>
      </c>
      <c r="BA995">
        <v>32.2997944927071</v>
      </c>
      <c r="BB995">
        <v>27.228794353674498</v>
      </c>
      <c r="BC995">
        <v>16.9415808130369</v>
      </c>
      <c r="BD995" t="s">
        <v>69</v>
      </c>
      <c r="BE995" t="s">
        <v>69</v>
      </c>
      <c r="BF995" t="s">
        <v>69</v>
      </c>
      <c r="BG995" t="s">
        <v>69</v>
      </c>
      <c r="BH995" t="s">
        <v>69</v>
      </c>
    </row>
    <row r="996" spans="1:60" x14ac:dyDescent="0.25">
      <c r="A996">
        <v>380300.4</v>
      </c>
      <c r="B996">
        <v>29.233850580508101</v>
      </c>
      <c r="C996">
        <v>0.79770149481039898</v>
      </c>
      <c r="D996">
        <v>0.15007506140440199</v>
      </c>
      <c r="E996">
        <v>275.25482049249501</v>
      </c>
      <c r="F996">
        <v>2655.08307156504</v>
      </c>
      <c r="G996">
        <v>4011.1907825390199</v>
      </c>
      <c r="H996">
        <v>-19.760650250008801</v>
      </c>
      <c r="I996">
        <v>-29.150041599547301</v>
      </c>
      <c r="J996">
        <v>2.21202963394901</v>
      </c>
      <c r="K996">
        <v>-4.4053002122717401E-3</v>
      </c>
      <c r="L996">
        <v>30.7574516376133</v>
      </c>
      <c r="M996">
        <v>0.79770083745109599</v>
      </c>
      <c r="N996">
        <v>0.150083670613918</v>
      </c>
      <c r="O996">
        <v>278.42099999097201</v>
      </c>
      <c r="P996">
        <v>2693.5008929301698</v>
      </c>
      <c r="Q996">
        <v>4007.0228874986101</v>
      </c>
      <c r="R996">
        <v>-16.607925929481599</v>
      </c>
      <c r="S996">
        <v>-30.4879999832492</v>
      </c>
      <c r="T996">
        <v>3.9720000317687001</v>
      </c>
      <c r="U996">
        <v>0.85200000536859599</v>
      </c>
      <c r="V996">
        <v>29.261393186601101</v>
      </c>
      <c r="W996">
        <v>0.79769951471188505</v>
      </c>
      <c r="X996">
        <v>0.15009179053209401</v>
      </c>
      <c r="Y996">
        <v>270.206168355248</v>
      </c>
      <c r="Z996">
        <v>2729.73255194597</v>
      </c>
      <c r="AA996">
        <v>3998.6096840698601</v>
      </c>
      <c r="AB996">
        <v>-24.832848404186201</v>
      </c>
      <c r="AC996">
        <v>-28.7780135717374</v>
      </c>
      <c r="AD996">
        <v>5.1652472934418503</v>
      </c>
      <c r="AE996">
        <v>-1.17272609050591</v>
      </c>
      <c r="AF996">
        <v>26.0394668380988</v>
      </c>
      <c r="AG996">
        <v>0.79769912992427106</v>
      </c>
      <c r="AH996">
        <v>0.150098930508234</v>
      </c>
      <c r="AI996">
        <v>279.70524652073698</v>
      </c>
      <c r="AJ996">
        <v>2761.5966749464101</v>
      </c>
      <c r="AK996">
        <v>3996.1791711115002</v>
      </c>
      <c r="AL996">
        <v>-15.3459346313946</v>
      </c>
      <c r="AM996">
        <v>-25.3371725118649</v>
      </c>
      <c r="AN996">
        <v>5.9804465754147103</v>
      </c>
      <c r="AO996">
        <v>0.56194401416746198</v>
      </c>
      <c r="AP996">
        <v>26.272677958224001</v>
      </c>
      <c r="AQ996">
        <v>0.79769827206730604</v>
      </c>
      <c r="AR996">
        <v>0.15010346768090099</v>
      </c>
      <c r="AS996">
        <v>284.95526807776503</v>
      </c>
      <c r="AT996">
        <v>2781.8465287182298</v>
      </c>
      <c r="AU996">
        <v>3990.7282384878099</v>
      </c>
      <c r="AV996">
        <v>-10.1012778617404</v>
      </c>
      <c r="AW996">
        <v>-25.334017472139799</v>
      </c>
      <c r="AX996">
        <v>6.9599409874992899</v>
      </c>
      <c r="AY996">
        <v>-1.9679136017243502E-2</v>
      </c>
      <c r="AZ996">
        <v>34.948244526192497</v>
      </c>
      <c r="BA996">
        <v>32.449632901872199</v>
      </c>
      <c r="BB996">
        <v>27.5496851820992</v>
      </c>
      <c r="BC996">
        <v>16.897675817628599</v>
      </c>
      <c r="BD996" t="s">
        <v>69</v>
      </c>
      <c r="BE996" t="s">
        <v>69</v>
      </c>
      <c r="BF996" t="s">
        <v>69</v>
      </c>
      <c r="BG996" t="s">
        <v>69</v>
      </c>
      <c r="BH996" t="s">
        <v>69</v>
      </c>
    </row>
    <row r="997" spans="1:60" x14ac:dyDescent="0.25">
      <c r="A997">
        <v>380300.5</v>
      </c>
      <c r="B997">
        <v>29.269159067488399</v>
      </c>
      <c r="C997">
        <v>0.79770152860148702</v>
      </c>
      <c r="D997">
        <v>0.15007440640624201</v>
      </c>
      <c r="E997">
        <v>275.27099999538598</v>
      </c>
      <c r="F997">
        <v>2652.1603556299601</v>
      </c>
      <c r="G997">
        <v>4011.4047461084901</v>
      </c>
      <c r="H997">
        <v>-19.743391658681599</v>
      </c>
      <c r="I997">
        <v>-29.192999989994899</v>
      </c>
      <c r="J997">
        <v>2.1100000242414101</v>
      </c>
      <c r="K997">
        <v>1.7999994261797599E-2</v>
      </c>
      <c r="L997">
        <v>30.808474976829</v>
      </c>
      <c r="M997">
        <v>0.79770089999143501</v>
      </c>
      <c r="N997">
        <v>0.15008298681909699</v>
      </c>
      <c r="O997">
        <v>278.45643177036902</v>
      </c>
      <c r="P997">
        <v>2690.4496093392199</v>
      </c>
      <c r="Q997">
        <v>4007.4198779415801</v>
      </c>
      <c r="R997">
        <v>-16.571458364367899</v>
      </c>
      <c r="S997">
        <v>-30.556766884843999</v>
      </c>
      <c r="T997">
        <v>3.8374579825705202</v>
      </c>
      <c r="U997">
        <v>0.84855416751582102</v>
      </c>
      <c r="V997">
        <v>29.318878218498501</v>
      </c>
      <c r="W997">
        <v>0.79769960029110498</v>
      </c>
      <c r="X997">
        <v>0.15009114806027901</v>
      </c>
      <c r="Y997">
        <v>270.22631924999399</v>
      </c>
      <c r="Z997">
        <v>2726.86558068674</v>
      </c>
      <c r="AA997">
        <v>3999.1534489537498</v>
      </c>
      <c r="AB997">
        <v>-24.811814735393799</v>
      </c>
      <c r="AC997">
        <v>-28.856370841769401</v>
      </c>
      <c r="AD997">
        <v>5.05331479664419</v>
      </c>
      <c r="AE997">
        <v>-1.1706798876911999</v>
      </c>
      <c r="AF997">
        <v>26.1125295898781</v>
      </c>
      <c r="AG997">
        <v>0.79769922449749497</v>
      </c>
      <c r="AH997">
        <v>0.15009836049487801</v>
      </c>
      <c r="AI997">
        <v>279.72029751123301</v>
      </c>
      <c r="AJ997">
        <v>2759.0529819205899</v>
      </c>
      <c r="AK997">
        <v>3996.78033980288</v>
      </c>
      <c r="AL997">
        <v>-15.3301619794854</v>
      </c>
      <c r="AM997">
        <v>-25.430692339146599</v>
      </c>
      <c r="AN997">
        <v>5.9027611844006502</v>
      </c>
      <c r="AO997">
        <v>0.54908936782749196</v>
      </c>
      <c r="AP997">
        <v>26.3269276257471</v>
      </c>
      <c r="AQ997">
        <v>0.79769837605703597</v>
      </c>
      <c r="AR997">
        <v>0.15010289166093199</v>
      </c>
      <c r="AS997">
        <v>284.89087202469602</v>
      </c>
      <c r="AT997">
        <v>2779.2759662752001</v>
      </c>
      <c r="AU997">
        <v>3991.3893062541601</v>
      </c>
      <c r="AV997">
        <v>-10.1649695519777</v>
      </c>
      <c r="AW997">
        <v>-25.410762921062101</v>
      </c>
      <c r="AX997">
        <v>6.8844027616569701</v>
      </c>
      <c r="AY997">
        <v>-7.2419584307447105E-2</v>
      </c>
      <c r="AZ997">
        <v>34.801053355109097</v>
      </c>
      <c r="BA997">
        <v>32.596426506505999</v>
      </c>
      <c r="BB997">
        <v>27.867764836184499</v>
      </c>
      <c r="BC997">
        <v>16.856222129120699</v>
      </c>
      <c r="BD997" t="s">
        <v>69</v>
      </c>
      <c r="BE997" t="s">
        <v>69</v>
      </c>
      <c r="BF997" t="s">
        <v>69</v>
      </c>
      <c r="BG997" t="s">
        <v>69</v>
      </c>
      <c r="BH997" t="s">
        <v>69</v>
      </c>
    </row>
    <row r="998" spans="1:60" x14ac:dyDescent="0.25">
      <c r="A998">
        <v>380300.6</v>
      </c>
      <c r="B998">
        <v>29.3042858452555</v>
      </c>
      <c r="C998">
        <v>0.79770156079592502</v>
      </c>
      <c r="D998">
        <v>0.15007375066984999</v>
      </c>
      <c r="E998">
        <v>275.29441898208898</v>
      </c>
      <c r="F998">
        <v>2649.2343531851998</v>
      </c>
      <c r="G998">
        <v>4011.60854603284</v>
      </c>
      <c r="H998">
        <v>-19.718887161196299</v>
      </c>
      <c r="I998">
        <v>-29.2356506346628</v>
      </c>
      <c r="J998">
        <v>2.0039809121792</v>
      </c>
      <c r="K998">
        <v>4.4287379760434099E-2</v>
      </c>
      <c r="L998">
        <v>30.858117852366199</v>
      </c>
      <c r="M998">
        <v>0.79770096062932605</v>
      </c>
      <c r="N998">
        <v>0.15008230177307599</v>
      </c>
      <c r="O998">
        <v>278.48652443816098</v>
      </c>
      <c r="P998">
        <v>2687.3927461614398</v>
      </c>
      <c r="Q998">
        <v>4007.8047484866702</v>
      </c>
      <c r="R998">
        <v>-16.540321426419698</v>
      </c>
      <c r="S998">
        <v>-30.622801997858801</v>
      </c>
      <c r="T998">
        <v>3.70454167890867</v>
      </c>
      <c r="U998">
        <v>0.86244196308050003</v>
      </c>
      <c r="V998">
        <v>29.375850102152398</v>
      </c>
      <c r="W998">
        <v>0.79769968378845602</v>
      </c>
      <c r="X998">
        <v>0.15009050357793099</v>
      </c>
      <c r="Y998">
        <v>270.23699999941999</v>
      </c>
      <c r="Z998">
        <v>2723.9896405847999</v>
      </c>
      <c r="AA998">
        <v>3999.68394703597</v>
      </c>
      <c r="AB998">
        <v>-24.8002403928432</v>
      </c>
      <c r="AC998">
        <v>-28.932999982371499</v>
      </c>
      <c r="AD998">
        <v>4.9400000266499999</v>
      </c>
      <c r="AE998">
        <v>-1.190999991987</v>
      </c>
      <c r="AF998">
        <v>26.190730449712799</v>
      </c>
      <c r="AG998">
        <v>0.79769931779634895</v>
      </c>
      <c r="AH998">
        <v>0.15009778796036999</v>
      </c>
      <c r="AI998">
        <v>279.73304048829903</v>
      </c>
      <c r="AJ998">
        <v>2756.4980424547498</v>
      </c>
      <c r="AK998">
        <v>3997.3733873577498</v>
      </c>
      <c r="AL998">
        <v>-15.3166884662622</v>
      </c>
      <c r="AM998">
        <v>-25.528352909767101</v>
      </c>
      <c r="AN998">
        <v>5.8283422767234798</v>
      </c>
      <c r="AO998">
        <v>0.53664281347948695</v>
      </c>
      <c r="AP998">
        <v>26.381043654852899</v>
      </c>
      <c r="AQ998">
        <v>0.79769847951126704</v>
      </c>
      <c r="AR998">
        <v>0.15010231422096301</v>
      </c>
      <c r="AS998">
        <v>284.82500001545498</v>
      </c>
      <c r="AT998">
        <v>2776.6990691758101</v>
      </c>
      <c r="AU998">
        <v>3992.0469610166401</v>
      </c>
      <c r="AV998">
        <v>-10.2301334084217</v>
      </c>
      <c r="AW998">
        <v>-25.484999982672001</v>
      </c>
      <c r="AX998">
        <v>6.81600001508549</v>
      </c>
      <c r="AY998">
        <v>-0.12799998756845399</v>
      </c>
      <c r="AZ998">
        <v>34.652514004195901</v>
      </c>
      <c r="BA998">
        <v>32.741065737875999</v>
      </c>
      <c r="BB998">
        <v>28.183410831479801</v>
      </c>
      <c r="BC998">
        <v>16.818440786891401</v>
      </c>
      <c r="BD998" t="s">
        <v>69</v>
      </c>
      <c r="BE998" t="s">
        <v>69</v>
      </c>
      <c r="BF998" t="s">
        <v>69</v>
      </c>
      <c r="BG998" t="s">
        <v>69</v>
      </c>
      <c r="BH998" t="s">
        <v>69</v>
      </c>
    </row>
    <row r="999" spans="1:60" x14ac:dyDescent="0.25">
      <c r="A999">
        <v>380300.7</v>
      </c>
      <c r="B999">
        <v>29.339013763576698</v>
      </c>
      <c r="C999">
        <v>0.797701591353838</v>
      </c>
      <c r="D999">
        <v>0.15007309425676499</v>
      </c>
      <c r="E999">
        <v>275.32385075124301</v>
      </c>
      <c r="F999">
        <v>2646.3053383943102</v>
      </c>
      <c r="G999">
        <v>4011.8019277109802</v>
      </c>
      <c r="H999">
        <v>-19.688363414361</v>
      </c>
      <c r="I999">
        <v>-29.277704220341199</v>
      </c>
      <c r="J999">
        <v>1.8943888525762</v>
      </c>
      <c r="K999">
        <v>7.1099091387804902E-2</v>
      </c>
      <c r="L999">
        <v>30.910044358015799</v>
      </c>
      <c r="M999">
        <v>0.79770101896533996</v>
      </c>
      <c r="N999">
        <v>0.15008161461606101</v>
      </c>
      <c r="O999">
        <v>278.51299999409298</v>
      </c>
      <c r="P999">
        <v>2684.3264687595702</v>
      </c>
      <c r="Q999">
        <v>4008.17495482596</v>
      </c>
      <c r="R999">
        <v>-16.512789910527498</v>
      </c>
      <c r="S999">
        <v>-30.690999983407099</v>
      </c>
      <c r="T999">
        <v>3.5710000314967898</v>
      </c>
      <c r="U999">
        <v>0.86100000467864002</v>
      </c>
      <c r="V999">
        <v>29.4311663920199</v>
      </c>
      <c r="W999">
        <v>0.79769976500922302</v>
      </c>
      <c r="X999">
        <v>0.150089856813096</v>
      </c>
      <c r="Y999">
        <v>270.23071053772497</v>
      </c>
      <c r="Z999">
        <v>2721.1035154907399</v>
      </c>
      <c r="AA999">
        <v>4000.1999330548701</v>
      </c>
      <c r="AB999">
        <v>-24.805624149228802</v>
      </c>
      <c r="AC999">
        <v>-29.0066514004208</v>
      </c>
      <c r="AD999">
        <v>4.8246420722107004</v>
      </c>
      <c r="AE999">
        <v>-1.23715746947674</v>
      </c>
      <c r="AF999">
        <v>26.276286512627099</v>
      </c>
      <c r="AG999">
        <v>0.79769940977176101</v>
      </c>
      <c r="AH999">
        <v>0.15009721262355999</v>
      </c>
      <c r="AI999">
        <v>279.74099999889</v>
      </c>
      <c r="AJ999">
        <v>2753.93060110027</v>
      </c>
      <c r="AK999">
        <v>3997.9579991708201</v>
      </c>
      <c r="AL999">
        <v>-15.307988815172299</v>
      </c>
      <c r="AM999">
        <v>-25.631999974902701</v>
      </c>
      <c r="AN999">
        <v>5.7590000154905798</v>
      </c>
      <c r="AO999">
        <v>0.52700000174147998</v>
      </c>
      <c r="AP999">
        <v>26.437313089500101</v>
      </c>
      <c r="AQ999">
        <v>0.79769858271106997</v>
      </c>
      <c r="AR999">
        <v>0.150101735439825</v>
      </c>
      <c r="AS999">
        <v>284.75841762424801</v>
      </c>
      <c r="AT999">
        <v>2774.1161887016201</v>
      </c>
      <c r="AU999">
        <v>3992.7029934101301</v>
      </c>
      <c r="AV999">
        <v>-10.296005138404199</v>
      </c>
      <c r="AW999">
        <v>-25.559370187032901</v>
      </c>
      <c r="AX999">
        <v>6.7541714447422398</v>
      </c>
      <c r="AY999">
        <v>-0.17688168219040901</v>
      </c>
      <c r="AZ999">
        <v>34.498733603319103</v>
      </c>
      <c r="BA999">
        <v>32.885796907878003</v>
      </c>
      <c r="BB999">
        <v>28.496553260334299</v>
      </c>
      <c r="BC999">
        <v>16.785404357877798</v>
      </c>
      <c r="BD999" t="s">
        <v>69</v>
      </c>
      <c r="BE999" t="s">
        <v>69</v>
      </c>
      <c r="BF999" t="s">
        <v>69</v>
      </c>
      <c r="BG999" t="s">
        <v>69</v>
      </c>
      <c r="BH999" t="s">
        <v>69</v>
      </c>
    </row>
    <row r="1000" spans="1:60" x14ac:dyDescent="0.25">
      <c r="A1000">
        <v>380300.79999999999</v>
      </c>
      <c r="B1000">
        <v>29.373182800856</v>
      </c>
      <c r="C1000">
        <v>0.79770162020617297</v>
      </c>
      <c r="D1000">
        <v>0.150072437238288</v>
      </c>
      <c r="E1000">
        <v>275.35735714150701</v>
      </c>
      <c r="F1000">
        <v>2643.3736287648799</v>
      </c>
      <c r="G1000">
        <v>4011.9844503081599</v>
      </c>
      <c r="H1000">
        <v>-19.653758435520601</v>
      </c>
      <c r="I1000">
        <v>-29.318905691033802</v>
      </c>
      <c r="J1000">
        <v>1.78235237940944</v>
      </c>
      <c r="K1000">
        <v>9.4111255336303296E-2</v>
      </c>
      <c r="L1000">
        <v>30.966257913312699</v>
      </c>
      <c r="M1000">
        <v>0.79770107472478002</v>
      </c>
      <c r="N1000">
        <v>0.1500809248321</v>
      </c>
      <c r="O1000">
        <v>278.53747140115001</v>
      </c>
      <c r="P1000">
        <v>2681.2484763586699</v>
      </c>
      <c r="Q1000">
        <v>4008.5287476029998</v>
      </c>
      <c r="R1000">
        <v>-16.487248791707</v>
      </c>
      <c r="S1000">
        <v>-30.764125214722899</v>
      </c>
      <c r="T1000">
        <v>3.4353555765078698</v>
      </c>
      <c r="U1000">
        <v>0.82222928043788701</v>
      </c>
      <c r="V1000">
        <v>29.480709717640099</v>
      </c>
      <c r="W1000">
        <v>0.79769984388525395</v>
      </c>
      <c r="X1000">
        <v>0.15008920791914299</v>
      </c>
      <c r="Y1000">
        <v>270.21149441447801</v>
      </c>
      <c r="Z1000">
        <v>2718.20789164092</v>
      </c>
      <c r="AA1000">
        <v>4000.7009758409299</v>
      </c>
      <c r="AB1000">
        <v>-24.823922484856801</v>
      </c>
      <c r="AC1000">
        <v>-29.0739624669162</v>
      </c>
      <c r="AD1000">
        <v>4.7059709349792103</v>
      </c>
      <c r="AE1000">
        <v>-1.2925902240227201</v>
      </c>
      <c r="AF1000">
        <v>26.3703834786571</v>
      </c>
      <c r="AG1000">
        <v>0.797699500372819</v>
      </c>
      <c r="AH1000">
        <v>0.15009663427228001</v>
      </c>
      <c r="AI1000">
        <v>279.74252935190901</v>
      </c>
      <c r="AJ1000">
        <v>2751.3497105820702</v>
      </c>
      <c r="AK1000">
        <v>3998.5338495604901</v>
      </c>
      <c r="AL1000">
        <v>-15.305709114115601</v>
      </c>
      <c r="AM1000">
        <v>-25.742722213867101</v>
      </c>
      <c r="AN1000">
        <v>5.6953302117618598</v>
      </c>
      <c r="AO1000">
        <v>0.52210306462828204</v>
      </c>
      <c r="AP1000">
        <v>26.492499454291501</v>
      </c>
      <c r="AQ1000">
        <v>0.79769868528281995</v>
      </c>
      <c r="AR1000">
        <v>0.150101154975879</v>
      </c>
      <c r="AS1000">
        <v>284.69020007814999</v>
      </c>
      <c r="AT1000">
        <v>2771.5258010975999</v>
      </c>
      <c r="AU1000">
        <v>3993.3550227709002</v>
      </c>
      <c r="AV1000">
        <v>-10.363507369802999</v>
      </c>
      <c r="AW1000">
        <v>-25.632026556293098</v>
      </c>
      <c r="AX1000">
        <v>6.6936518409397898</v>
      </c>
      <c r="AY1000">
        <v>-0.21625675805438599</v>
      </c>
      <c r="AZ1000">
        <v>34.337170085850602</v>
      </c>
      <c r="BA1000">
        <v>33.0332587111563</v>
      </c>
      <c r="BB1000">
        <v>28.805596993362801</v>
      </c>
      <c r="BC1000">
        <v>16.757143432237999</v>
      </c>
      <c r="BD1000" t="s">
        <v>69</v>
      </c>
      <c r="BE1000" t="s">
        <v>69</v>
      </c>
      <c r="BF1000" t="s">
        <v>69</v>
      </c>
      <c r="BG1000" t="s">
        <v>69</v>
      </c>
      <c r="BH1000" t="s">
        <v>69</v>
      </c>
    </row>
    <row r="1001" spans="1:60" x14ac:dyDescent="0.25">
      <c r="A1001">
        <v>380300.9</v>
      </c>
      <c r="B1001">
        <v>29.406603383339501</v>
      </c>
      <c r="C1001">
        <v>0.79770164728387805</v>
      </c>
      <c r="D1001">
        <v>0.150071779685719</v>
      </c>
      <c r="E1001">
        <v>275.392999991539</v>
      </c>
      <c r="F1001">
        <v>2640.4395418045201</v>
      </c>
      <c r="G1001">
        <v>4012.1556729896201</v>
      </c>
      <c r="H1001">
        <v>-19.617010242020001</v>
      </c>
      <c r="I1001">
        <v>-29.3589999907446</v>
      </c>
      <c r="J1001">
        <v>1.6690000266559299</v>
      </c>
      <c r="K1001">
        <v>0.10899999779832199</v>
      </c>
      <c r="L1001">
        <v>31.021890765029099</v>
      </c>
      <c r="M1001">
        <v>0.79770112813188698</v>
      </c>
      <c r="N1001">
        <v>0.150080233280625</v>
      </c>
      <c r="O1001">
        <v>278.56111547497198</v>
      </c>
      <c r="P1001">
        <v>2678.16260363743</v>
      </c>
      <c r="Q1001">
        <v>4008.8675572694801</v>
      </c>
      <c r="R1001">
        <v>-16.462523765783502</v>
      </c>
      <c r="S1001">
        <v>-30.836420907540699</v>
      </c>
      <c r="T1001">
        <v>3.29922535412476</v>
      </c>
      <c r="U1001">
        <v>0.76678831047733897</v>
      </c>
      <c r="V1001">
        <v>29.5195137156886</v>
      </c>
      <c r="W1001">
        <v>0.79769992038003801</v>
      </c>
      <c r="X1001">
        <v>0.15008855715577099</v>
      </c>
      <c r="Y1001">
        <v>270.18628108510802</v>
      </c>
      <c r="Z1001">
        <v>2715.3039308684702</v>
      </c>
      <c r="AA1001">
        <v>4001.1868477477901</v>
      </c>
      <c r="AB1001">
        <v>-24.848206304915699</v>
      </c>
      <c r="AC1001">
        <v>-29.131042293517201</v>
      </c>
      <c r="AD1001">
        <v>4.58256434472717</v>
      </c>
      <c r="AE1001">
        <v>-1.335727865425</v>
      </c>
      <c r="AF1001">
        <v>26.470176046418999</v>
      </c>
      <c r="AG1001">
        <v>0.79769958954123799</v>
      </c>
      <c r="AH1001">
        <v>0.15009605297030301</v>
      </c>
      <c r="AI1001">
        <v>279.73929690639</v>
      </c>
      <c r="AJ1001">
        <v>2748.7556563200901</v>
      </c>
      <c r="AK1001">
        <v>3999.10056853987</v>
      </c>
      <c r="AL1001">
        <v>-15.3081809064729</v>
      </c>
      <c r="AM1001">
        <v>-25.858580016397401</v>
      </c>
      <c r="AN1001">
        <v>5.63307126499741</v>
      </c>
      <c r="AO1001">
        <v>0.52208005846835803</v>
      </c>
      <c r="AP1001">
        <v>26.542049816032399</v>
      </c>
      <c r="AQ1001">
        <v>0.79769878668921601</v>
      </c>
      <c r="AR1001">
        <v>0.15010057238237201</v>
      </c>
      <c r="AS1001">
        <v>284.61900001715702</v>
      </c>
      <c r="AT1001">
        <v>2768.9259138492598</v>
      </c>
      <c r="AU1001">
        <v>3993.9996256098502</v>
      </c>
      <c r="AV1001">
        <v>-10.4339844609278</v>
      </c>
      <c r="AW1001">
        <v>-25.699999984836399</v>
      </c>
      <c r="AX1001">
        <v>6.6280000165060002</v>
      </c>
      <c r="AY1001">
        <v>-0.24499999459247701</v>
      </c>
      <c r="AZ1001">
        <v>34.171094319835603</v>
      </c>
      <c r="BA1001">
        <v>33.181186650726502</v>
      </c>
      <c r="BB1001">
        <v>29.1097196578724</v>
      </c>
      <c r="BC1001">
        <v>16.732261535689599</v>
      </c>
      <c r="BD1001" t="s">
        <v>69</v>
      </c>
      <c r="BE1001" t="s">
        <v>69</v>
      </c>
      <c r="BF1001" t="s">
        <v>69</v>
      </c>
      <c r="BG1001" t="s">
        <v>69</v>
      </c>
      <c r="BH1001" t="s">
        <v>69</v>
      </c>
    </row>
    <row r="1002" spans="1:60" x14ac:dyDescent="0.25">
      <c r="A1002">
        <v>380301</v>
      </c>
      <c r="B1002">
        <v>29.4389735405721</v>
      </c>
      <c r="C1002">
        <v>0.79770167254249003</v>
      </c>
      <c r="D1002">
        <v>0.15007112159516101</v>
      </c>
      <c r="E1002">
        <v>275.42897906540901</v>
      </c>
      <c r="F1002">
        <v>2637.5030594792502</v>
      </c>
      <c r="G1002">
        <v>4012.3153114536599</v>
      </c>
      <c r="H1002">
        <v>-19.579918887030502</v>
      </c>
      <c r="I1002">
        <v>-29.397635120305502</v>
      </c>
      <c r="J1002">
        <v>1.5553665396940499</v>
      </c>
      <c r="K1002">
        <v>0.11422514208428799</v>
      </c>
      <c r="L1002">
        <v>31.0701512771365</v>
      </c>
      <c r="M1002">
        <v>0.79770117953563202</v>
      </c>
      <c r="N1002">
        <v>0.15007954116491001</v>
      </c>
      <c r="O1002">
        <v>278.584999994285</v>
      </c>
      <c r="P1002">
        <v>2675.07421913904</v>
      </c>
      <c r="Q1002">
        <v>4009.1936092297001</v>
      </c>
      <c r="R1002">
        <v>-16.437550708861799</v>
      </c>
      <c r="S1002">
        <v>-30.899999986724801</v>
      </c>
      <c r="T1002">
        <v>3.1650000310758002</v>
      </c>
      <c r="U1002">
        <v>0.72600000540019305</v>
      </c>
      <c r="V1002">
        <v>29.542520370034399</v>
      </c>
      <c r="W1002">
        <v>0.79769999445706496</v>
      </c>
      <c r="X1002">
        <v>0.150087904782677</v>
      </c>
      <c r="Y1002">
        <v>270.16200000504398</v>
      </c>
      <c r="Z1002">
        <v>2712.3927950065199</v>
      </c>
      <c r="AA1002">
        <v>4001.6573211291002</v>
      </c>
      <c r="AB1002">
        <v>-24.871546514594002</v>
      </c>
      <c r="AC1002">
        <v>-29.173999991883701</v>
      </c>
      <c r="AD1002">
        <v>4.4530000312262299</v>
      </c>
      <c r="AE1002">
        <v>-1.34500000348364</v>
      </c>
      <c r="AF1002">
        <v>26.571866909315801</v>
      </c>
      <c r="AG1002">
        <v>0.79769967721689305</v>
      </c>
      <c r="AH1002">
        <v>0.150095468850381</v>
      </c>
      <c r="AI1002">
        <v>279.73379978448099</v>
      </c>
      <c r="AJ1002">
        <v>2746.14903190824</v>
      </c>
      <c r="AK1002">
        <v>3999.65777504576</v>
      </c>
      <c r="AL1002">
        <v>-15.312907098914099</v>
      </c>
      <c r="AM1002">
        <v>-25.976876699304601</v>
      </c>
      <c r="AN1002">
        <v>5.5667472209049302</v>
      </c>
      <c r="AO1002">
        <v>0.52660552035022801</v>
      </c>
      <c r="AP1002">
        <v>26.583574338287399</v>
      </c>
      <c r="AQ1002">
        <v>0.79769888657265897</v>
      </c>
      <c r="AR1002">
        <v>0.15009998736025901</v>
      </c>
      <c r="AS1002">
        <v>284.543802261655</v>
      </c>
      <c r="AT1002">
        <v>2766.3151931799598</v>
      </c>
      <c r="AU1002">
        <v>3994.63452334966</v>
      </c>
      <c r="AV1002">
        <v>-10.508449593065199</v>
      </c>
      <c r="AW1002">
        <v>-25.761797974278299</v>
      </c>
      <c r="AX1002">
        <v>6.5534103632951499</v>
      </c>
      <c r="AY1002">
        <v>-0.262682968579037</v>
      </c>
      <c r="AZ1002">
        <v>34.005624171981601</v>
      </c>
      <c r="BA1002">
        <v>33.3259285446901</v>
      </c>
      <c r="BB1002">
        <v>29.4084064636804</v>
      </c>
      <c r="BC1002">
        <v>16.709375178010902</v>
      </c>
      <c r="BD1002" t="s">
        <v>69</v>
      </c>
      <c r="BE1002" t="s">
        <v>69</v>
      </c>
      <c r="BF1002" t="s">
        <v>69</v>
      </c>
      <c r="BG1002" t="s">
        <v>69</v>
      </c>
      <c r="BH1002" t="s">
        <v>69</v>
      </c>
    </row>
    <row r="1003" spans="1:60" x14ac:dyDescent="0.25">
      <c r="A1003">
        <v>380301.1</v>
      </c>
      <c r="B1003">
        <v>29.469619801449198</v>
      </c>
      <c r="C1003">
        <v>0.79770169603589702</v>
      </c>
      <c r="D1003">
        <v>0.150070462661928</v>
      </c>
      <c r="E1003">
        <v>275.46404582921201</v>
      </c>
      <c r="F1003">
        <v>2634.5628215878801</v>
      </c>
      <c r="G1003">
        <v>4012.4637075312098</v>
      </c>
      <c r="H1003">
        <v>-19.543732566641498</v>
      </c>
      <c r="I1003">
        <v>-29.434071307588798</v>
      </c>
      <c r="J1003">
        <v>1.4421115092436301</v>
      </c>
      <c r="K1003">
        <v>0.119381307812646</v>
      </c>
      <c r="L1003">
        <v>31.107295401031202</v>
      </c>
      <c r="M1003">
        <v>0.79770122919003605</v>
      </c>
      <c r="N1003">
        <v>0.150078849152011</v>
      </c>
      <c r="O1003">
        <v>278.609312219169</v>
      </c>
      <c r="P1003">
        <v>2671.9862986572398</v>
      </c>
      <c r="Q1003">
        <v>4009.5085225876601</v>
      </c>
      <c r="R1003">
        <v>-16.4121446347662</v>
      </c>
      <c r="S1003">
        <v>-30.950509938192301</v>
      </c>
      <c r="T1003">
        <v>3.03452730781901</v>
      </c>
      <c r="U1003">
        <v>0.72208431015918295</v>
      </c>
      <c r="V1003">
        <v>29.546240173414599</v>
      </c>
      <c r="W1003">
        <v>0.79770006612070499</v>
      </c>
      <c r="X1003">
        <v>0.15008725115162899</v>
      </c>
      <c r="Y1003">
        <v>270.14475582870602</v>
      </c>
      <c r="Z1003">
        <v>2709.4760562320798</v>
      </c>
      <c r="AA1003">
        <v>4002.1124283433601</v>
      </c>
      <c r="AB1003">
        <v>-24.887839153918598</v>
      </c>
      <c r="AC1003">
        <v>-29.199932302353702</v>
      </c>
      <c r="AD1003">
        <v>4.3169850969061097</v>
      </c>
      <c r="AE1003">
        <v>-1.3068670919990599</v>
      </c>
      <c r="AF1003">
        <v>26.6717267813797</v>
      </c>
      <c r="AG1003">
        <v>0.79769976333965698</v>
      </c>
      <c r="AH1003">
        <v>0.15009488204526999</v>
      </c>
      <c r="AI1003">
        <v>279.728535108328</v>
      </c>
      <c r="AJ1003">
        <v>2743.5304309404</v>
      </c>
      <c r="AK1003">
        <v>4000.20508801495</v>
      </c>
      <c r="AL1003">
        <v>-15.317390598108901</v>
      </c>
      <c r="AM1003">
        <v>-26.0949155794003</v>
      </c>
      <c r="AN1003">
        <v>5.4908821251921198</v>
      </c>
      <c r="AO1003">
        <v>0.53535398736240902</v>
      </c>
      <c r="AP1003">
        <v>26.623064020074001</v>
      </c>
      <c r="AQ1003">
        <v>0.79769898529435002</v>
      </c>
      <c r="AR1003">
        <v>0.15009940020134799</v>
      </c>
      <c r="AS1003">
        <v>284.46492035454202</v>
      </c>
      <c r="AT1003">
        <v>2763.6949402663599</v>
      </c>
      <c r="AU1003">
        <v>3995.2620170632899</v>
      </c>
      <c r="AV1003">
        <v>-10.586591238477901</v>
      </c>
      <c r="AW1003">
        <v>-25.821834459317699</v>
      </c>
      <c r="AX1003">
        <v>6.4766195966861604</v>
      </c>
      <c r="AY1003">
        <v>-0.27166444811891699</v>
      </c>
      <c r="AZ1003">
        <v>33.844975413044097</v>
      </c>
      <c r="BA1003">
        <v>33.466355764732903</v>
      </c>
      <c r="BB1003">
        <v>29.700746684637299</v>
      </c>
      <c r="BC1003">
        <v>16.6885362338577</v>
      </c>
      <c r="BD1003" t="s">
        <v>69</v>
      </c>
      <c r="BE1003" t="s">
        <v>69</v>
      </c>
      <c r="BF1003" t="s">
        <v>69</v>
      </c>
      <c r="BG1003" t="s">
        <v>69</v>
      </c>
      <c r="BH1003" t="s">
        <v>69</v>
      </c>
    </row>
    <row r="1004" spans="1:60" x14ac:dyDescent="0.25">
      <c r="A1004">
        <v>380301.2</v>
      </c>
      <c r="B1004">
        <v>29.497779467708401</v>
      </c>
      <c r="C1004">
        <v>0.79770171784257504</v>
      </c>
      <c r="D1004">
        <v>0.150069802506133</v>
      </c>
      <c r="E1004">
        <v>275.49708967464898</v>
      </c>
      <c r="F1004">
        <v>2631.6171323871899</v>
      </c>
      <c r="G1004">
        <v>4012.6013595864501</v>
      </c>
      <c r="H1004">
        <v>-19.509561512574599</v>
      </c>
      <c r="I1004">
        <v>-29.467471837158001</v>
      </c>
      <c r="J1004">
        <v>1.3298007372938401</v>
      </c>
      <c r="K1004">
        <v>0.136846815637824</v>
      </c>
      <c r="L1004">
        <v>31.142607203116899</v>
      </c>
      <c r="M1004">
        <v>0.79770127696929005</v>
      </c>
      <c r="N1004">
        <v>0.150078155764096</v>
      </c>
      <c r="O1004">
        <v>278.63071733263502</v>
      </c>
      <c r="P1004">
        <v>2668.8922469812801</v>
      </c>
      <c r="Q1004">
        <v>4009.8114912444998</v>
      </c>
      <c r="R1004">
        <v>-16.3896371106717</v>
      </c>
      <c r="S1004">
        <v>-30.9977365020194</v>
      </c>
      <c r="T1004">
        <v>2.9074830182025702</v>
      </c>
      <c r="U1004">
        <v>0.74084928148103202</v>
      </c>
      <c r="V1004">
        <v>29.533316019591201</v>
      </c>
      <c r="W1004">
        <v>0.79770013553885</v>
      </c>
      <c r="X1004">
        <v>0.15008659698266999</v>
      </c>
      <c r="Y1004">
        <v>270.13735400414998</v>
      </c>
      <c r="Z1004">
        <v>2706.5569280986902</v>
      </c>
      <c r="AA1004">
        <v>4002.5532417692202</v>
      </c>
      <c r="AB1004">
        <v>-24.894280804592601</v>
      </c>
      <c r="AC1004">
        <v>-29.209886482760499</v>
      </c>
      <c r="AD1004">
        <v>4.1787441380078603</v>
      </c>
      <c r="AE1004">
        <v>-1.23991298337943</v>
      </c>
      <c r="AF1004">
        <v>26.766105485509598</v>
      </c>
      <c r="AG1004">
        <v>0.79769984784940595</v>
      </c>
      <c r="AH1004">
        <v>0.15009429268772501</v>
      </c>
      <c r="AI1004">
        <v>279.72600000007901</v>
      </c>
      <c r="AJ1004">
        <v>2740.9004470105001</v>
      </c>
      <c r="AK1004">
        <v>4000.7421263842298</v>
      </c>
      <c r="AL1004">
        <v>-15.319134310727</v>
      </c>
      <c r="AM1004">
        <v>-26.209999973495599</v>
      </c>
      <c r="AN1004">
        <v>5.4000000235666699</v>
      </c>
      <c r="AO1004">
        <v>0.54799999659341803</v>
      </c>
      <c r="AP1004">
        <v>26.6685258190087</v>
      </c>
      <c r="AQ1004">
        <v>0.79769908339518902</v>
      </c>
      <c r="AR1004">
        <v>0.15009881134515801</v>
      </c>
      <c r="AS1004">
        <v>284.38300001956998</v>
      </c>
      <c r="AT1004">
        <v>2761.06711502392</v>
      </c>
      <c r="AU1004">
        <v>3995.8855527370501</v>
      </c>
      <c r="AV1004">
        <v>-10.6677666919392</v>
      </c>
      <c r="AW1004">
        <v>-25.8859999839636</v>
      </c>
      <c r="AX1004">
        <v>6.4070000147938204</v>
      </c>
      <c r="AY1004">
        <v>-0.27499999963994498</v>
      </c>
      <c r="AZ1004">
        <v>33.684373100259698</v>
      </c>
      <c r="BA1004">
        <v>33.611664020648099</v>
      </c>
      <c r="BB1004">
        <v>29.984240602565698</v>
      </c>
      <c r="BC1004">
        <v>16.670211090715199</v>
      </c>
      <c r="BD1004" t="s">
        <v>69</v>
      </c>
      <c r="BE1004" t="s">
        <v>69</v>
      </c>
      <c r="BF1004" t="s">
        <v>69</v>
      </c>
      <c r="BG1004" t="s">
        <v>69</v>
      </c>
      <c r="BH1004" t="s">
        <v>69</v>
      </c>
    </row>
    <row r="1005" spans="1:60" x14ac:dyDescent="0.25">
      <c r="A1005">
        <v>380301.3</v>
      </c>
      <c r="B1005">
        <v>29.5227202452472</v>
      </c>
      <c r="C1005">
        <v>0.79770173804099997</v>
      </c>
      <c r="D1005">
        <v>0.15006914074789099</v>
      </c>
      <c r="E1005">
        <v>275.52699999342099</v>
      </c>
      <c r="F1005">
        <v>2628.6642961339699</v>
      </c>
      <c r="G1005">
        <v>4012.7287659835802</v>
      </c>
      <c r="H1005">
        <v>-19.478515956551501</v>
      </c>
      <c r="I1005">
        <v>-29.496999993576999</v>
      </c>
      <c r="J1005">
        <v>1.21900002583387</v>
      </c>
      <c r="K1005">
        <v>0.17899998621425001</v>
      </c>
      <c r="L1005">
        <v>31.1886869583109</v>
      </c>
      <c r="M1005">
        <v>0.79770132265263205</v>
      </c>
      <c r="N1005">
        <v>0.150077458987115</v>
      </c>
      <c r="O1005">
        <v>278.64499999780901</v>
      </c>
      <c r="P1005">
        <v>2665.7830761476198</v>
      </c>
      <c r="Q1005">
        <v>4010.1011028001899</v>
      </c>
      <c r="R1005">
        <v>-16.37423884271</v>
      </c>
      <c r="S1005">
        <v>-31.054999984309699</v>
      </c>
      <c r="T1005">
        <v>2.7830000290401</v>
      </c>
      <c r="U1005">
        <v>0.75899999762992398</v>
      </c>
      <c r="V1005">
        <v>29.5077287839866</v>
      </c>
      <c r="W1005">
        <v>0.79770020292027699</v>
      </c>
      <c r="X1005">
        <v>0.15008594308790901</v>
      </c>
      <c r="Y1005">
        <v>270.14177517726</v>
      </c>
      <c r="Z1005">
        <v>2703.6390345043401</v>
      </c>
      <c r="AA1005">
        <v>4002.98109379057</v>
      </c>
      <c r="AB1005">
        <v>-24.8888931843188</v>
      </c>
      <c r="AC1005">
        <v>-29.205897421005801</v>
      </c>
      <c r="AD1005">
        <v>4.0436311250201502</v>
      </c>
      <c r="AE1005">
        <v>-1.1707523853363799</v>
      </c>
      <c r="AF1005">
        <v>26.852609630770601</v>
      </c>
      <c r="AG1005">
        <v>0.79769993071346201</v>
      </c>
      <c r="AH1005">
        <v>0.15009370089178101</v>
      </c>
      <c r="AI1005">
        <v>279.72792624429297</v>
      </c>
      <c r="AJ1005">
        <v>2738.2595897824899</v>
      </c>
      <c r="AK1005">
        <v>4001.2686833888201</v>
      </c>
      <c r="AL1005">
        <v>-15.316406554031801</v>
      </c>
      <c r="AM1005">
        <v>-26.320259431783601</v>
      </c>
      <c r="AN1005">
        <v>5.2904355527581197</v>
      </c>
      <c r="AO1005">
        <v>0.56380766957510497</v>
      </c>
      <c r="AP1005">
        <v>26.7257775688309</v>
      </c>
      <c r="AQ1005">
        <v>0.79769918118416105</v>
      </c>
      <c r="AR1005">
        <v>0.15009822106868501</v>
      </c>
      <c r="AS1005">
        <v>284.29881788172202</v>
      </c>
      <c r="AT1005">
        <v>2758.4329528888602</v>
      </c>
      <c r="AU1005">
        <v>3996.5070991663101</v>
      </c>
      <c r="AV1005">
        <v>-10.7512011069722</v>
      </c>
      <c r="AW1005">
        <v>-25.958771157480999</v>
      </c>
      <c r="AX1005">
        <v>6.3508538673310699</v>
      </c>
      <c r="AY1005">
        <v>-0.27575679133440301</v>
      </c>
      <c r="AZ1005">
        <v>33.516670797040597</v>
      </c>
      <c r="BA1005">
        <v>33.773710686903598</v>
      </c>
      <c r="BB1005">
        <v>30.255879239205498</v>
      </c>
      <c r="BC1005">
        <v>16.654693150215099</v>
      </c>
      <c r="BD1005" t="s">
        <v>69</v>
      </c>
      <c r="BE1005" t="s">
        <v>69</v>
      </c>
      <c r="BF1005" t="s">
        <v>69</v>
      </c>
      <c r="BG1005" t="s">
        <v>69</v>
      </c>
      <c r="BH1005" t="s">
        <v>69</v>
      </c>
    </row>
    <row r="1006" spans="1:60" x14ac:dyDescent="0.25">
      <c r="A1006">
        <v>380301.4</v>
      </c>
      <c r="B1006">
        <v>29.544145147598599</v>
      </c>
      <c r="C1006">
        <v>0.79770175671030197</v>
      </c>
      <c r="D1006">
        <v>0.150068477175652</v>
      </c>
      <c r="E1006">
        <v>275.55333658556202</v>
      </c>
      <c r="F1006">
        <v>2625.70336846993</v>
      </c>
      <c r="G1006">
        <v>4012.8464299856901</v>
      </c>
      <c r="H1006">
        <v>-19.451036033034502</v>
      </c>
      <c r="I1006">
        <v>-29.522199458337099</v>
      </c>
      <c r="J1006">
        <v>1.11009996132439</v>
      </c>
      <c r="K1006">
        <v>0.25284327240898002</v>
      </c>
      <c r="L1006">
        <v>31.252373642886401</v>
      </c>
      <c r="M1006">
        <v>0.79770136618495502</v>
      </c>
      <c r="N1006">
        <v>0.15007675787359701</v>
      </c>
      <c r="O1006">
        <v>278.64952779786603</v>
      </c>
      <c r="P1006">
        <v>2662.6545575380101</v>
      </c>
      <c r="Q1006">
        <v>4010.3770028428899</v>
      </c>
      <c r="R1006">
        <v>-16.368580267194901</v>
      </c>
      <c r="S1006">
        <v>-31.129630825183199</v>
      </c>
      <c r="T1006">
        <v>2.6604300331644599</v>
      </c>
      <c r="U1006">
        <v>0.76095666172225596</v>
      </c>
      <c r="V1006">
        <v>29.473154997839998</v>
      </c>
      <c r="W1006">
        <v>0.79770026847375997</v>
      </c>
      <c r="X1006">
        <v>0.15008529027945799</v>
      </c>
      <c r="Y1006">
        <v>270.15999999392102</v>
      </c>
      <c r="Z1006">
        <v>2700.7259993470202</v>
      </c>
      <c r="AA1006">
        <v>4003.39731679128</v>
      </c>
      <c r="AB1006">
        <v>-24.869698010800199</v>
      </c>
      <c r="AC1006">
        <v>-29.190000004991401</v>
      </c>
      <c r="AD1006">
        <v>3.91700002843166</v>
      </c>
      <c r="AE1006">
        <v>-1.12600000558156</v>
      </c>
      <c r="AF1006">
        <v>26.933531454298699</v>
      </c>
      <c r="AG1006">
        <v>0.79770001200895402</v>
      </c>
      <c r="AH1006">
        <v>0.15009310669659801</v>
      </c>
      <c r="AI1006">
        <v>279.73298427302001</v>
      </c>
      <c r="AJ1006">
        <v>2735.6080332004299</v>
      </c>
      <c r="AK1006">
        <v>4001.7852494580802</v>
      </c>
      <c r="AL1006">
        <v>-15.3105372898216</v>
      </c>
      <c r="AM1006">
        <v>-26.427128440315599</v>
      </c>
      <c r="AN1006">
        <v>5.1657657186927199</v>
      </c>
      <c r="AO1006">
        <v>0.58039946445448398</v>
      </c>
      <c r="AP1006">
        <v>26.792208187883499</v>
      </c>
      <c r="AQ1006">
        <v>0.79769927804258101</v>
      </c>
      <c r="AR1006">
        <v>0.150097628998833</v>
      </c>
      <c r="AS1006">
        <v>284.21367417124401</v>
      </c>
      <c r="AT1006">
        <v>2755.7907913785002</v>
      </c>
      <c r="AU1006">
        <v>3997.1227163783101</v>
      </c>
      <c r="AV1006">
        <v>-10.835591071725</v>
      </c>
      <c r="AW1006">
        <v>-26.038968846169102</v>
      </c>
      <c r="AX1006">
        <v>6.3022032017399496</v>
      </c>
      <c r="AY1006">
        <v>-0.27704839848511398</v>
      </c>
      <c r="AZ1006">
        <v>33.338612353620398</v>
      </c>
      <c r="BA1006">
        <v>33.959951723168103</v>
      </c>
      <c r="BB1006">
        <v>30.5122646949692</v>
      </c>
      <c r="BC1006">
        <v>16.641317328701199</v>
      </c>
      <c r="BD1006" t="s">
        <v>69</v>
      </c>
      <c r="BE1006" t="s">
        <v>69</v>
      </c>
      <c r="BF1006" t="s">
        <v>69</v>
      </c>
      <c r="BG1006" t="s">
        <v>69</v>
      </c>
      <c r="BH1006" t="s">
        <v>69</v>
      </c>
    </row>
    <row r="1007" spans="1:60" x14ac:dyDescent="0.25">
      <c r="A1007">
        <v>380301.5</v>
      </c>
      <c r="B1007">
        <v>29.563149042696601</v>
      </c>
      <c r="C1007">
        <v>0.79770177393222497</v>
      </c>
      <c r="D1007">
        <v>0.150067812251197</v>
      </c>
      <c r="E1007">
        <v>275.57834088633001</v>
      </c>
      <c r="F1007">
        <v>2622.7364105787001</v>
      </c>
      <c r="G1007">
        <v>4012.95487445157</v>
      </c>
      <c r="H1007">
        <v>-19.424881485558402</v>
      </c>
      <c r="I1007">
        <v>-29.544135501712599</v>
      </c>
      <c r="J1007">
        <v>1.00279026761753</v>
      </c>
      <c r="K1007">
        <v>0.34387564076938398</v>
      </c>
      <c r="L1007">
        <v>31.317475443215699</v>
      </c>
      <c r="M1007">
        <v>0.797701408173767</v>
      </c>
      <c r="N1007">
        <v>0.15007605574239699</v>
      </c>
      <c r="O1007">
        <v>278.64800000065799</v>
      </c>
      <c r="P1007">
        <v>2659.5214999288601</v>
      </c>
      <c r="Q1007">
        <v>4010.6430689163399</v>
      </c>
      <c r="R1007">
        <v>-16.3689707367101</v>
      </c>
      <c r="S1007">
        <v>-31.204999983922701</v>
      </c>
      <c r="T1007">
        <v>2.5400000281030102</v>
      </c>
      <c r="U1007">
        <v>0.761999998054674</v>
      </c>
      <c r="V1007">
        <v>29.433509964624399</v>
      </c>
      <c r="W1007">
        <v>0.79770033237653304</v>
      </c>
      <c r="X1007">
        <v>0.150084639031176</v>
      </c>
      <c r="Y1007">
        <v>270.19318802812001</v>
      </c>
      <c r="Z1007">
        <v>2697.8199369745998</v>
      </c>
      <c r="AA1007">
        <v>4003.8030411271602</v>
      </c>
      <c r="AB1007">
        <v>-24.835537310832599</v>
      </c>
      <c r="AC1007">
        <v>-29.165119363459699</v>
      </c>
      <c r="AD1007">
        <v>3.8030895974805099</v>
      </c>
      <c r="AE1007">
        <v>-1.12420232446382</v>
      </c>
      <c r="AF1007">
        <v>27.0122536131217</v>
      </c>
      <c r="AG1007">
        <v>0.79770009184045698</v>
      </c>
      <c r="AH1007">
        <v>0.15009251012261901</v>
      </c>
      <c r="AI1007">
        <v>279.73907917964101</v>
      </c>
      <c r="AJ1007">
        <v>2732.9458672783098</v>
      </c>
      <c r="AK1007">
        <v>4002.2924893200602</v>
      </c>
      <c r="AL1007">
        <v>-15.303621891568101</v>
      </c>
      <c r="AM1007">
        <v>-26.532867719690401</v>
      </c>
      <c r="AN1007">
        <v>5.03137812087322</v>
      </c>
      <c r="AO1007">
        <v>0.59498742324282505</v>
      </c>
      <c r="AP1007">
        <v>26.863179318384301</v>
      </c>
      <c r="AQ1007">
        <v>0.79769937311984596</v>
      </c>
      <c r="AR1007">
        <v>0.150097034599981</v>
      </c>
      <c r="AS1007">
        <v>284.12900001979301</v>
      </c>
      <c r="AT1007">
        <v>2753.1382435298701</v>
      </c>
      <c r="AU1007">
        <v>3997.7269872072502</v>
      </c>
      <c r="AV1007">
        <v>-10.919501032908499</v>
      </c>
      <c r="AW1007">
        <v>-26.123999979588699</v>
      </c>
      <c r="AX1007">
        <v>6.2520000127289403</v>
      </c>
      <c r="AY1007">
        <v>-0.28199999815572102</v>
      </c>
      <c r="AZ1007">
        <v>33.1626619352365</v>
      </c>
      <c r="BA1007">
        <v>34.158450391989803</v>
      </c>
      <c r="BB1007">
        <v>30.751395106473399</v>
      </c>
      <c r="BC1007">
        <v>16.629074007856499</v>
      </c>
      <c r="BD1007" t="s">
        <v>69</v>
      </c>
      <c r="BE1007" t="s">
        <v>69</v>
      </c>
      <c r="BF1007" t="s">
        <v>69</v>
      </c>
      <c r="BG1007" t="s">
        <v>69</v>
      </c>
      <c r="BH1007" t="s">
        <v>69</v>
      </c>
    </row>
    <row r="1008" spans="1:60" x14ac:dyDescent="0.25">
      <c r="A1008">
        <v>380301.6</v>
      </c>
      <c r="B1008">
        <v>29.581003735591398</v>
      </c>
      <c r="C1008">
        <v>0.79770178978916295</v>
      </c>
      <c r="D1008">
        <v>0.15006714660464501</v>
      </c>
      <c r="E1008">
        <v>275.60492474026199</v>
      </c>
      <c r="F1008">
        <v>2619.7662350298901</v>
      </c>
      <c r="G1008">
        <v>4013.0546271389098</v>
      </c>
      <c r="H1008">
        <v>-19.397141959452998</v>
      </c>
      <c r="I1008">
        <v>-29.564253791441899</v>
      </c>
      <c r="J1008">
        <v>0.89658545278971302</v>
      </c>
      <c r="K1008">
        <v>0.43222018247035499</v>
      </c>
      <c r="L1008">
        <v>31.366867480143998</v>
      </c>
      <c r="M1008">
        <v>0.79770144912290497</v>
      </c>
      <c r="N1008">
        <v>0.15007535573140601</v>
      </c>
      <c r="O1008">
        <v>278.64696049837102</v>
      </c>
      <c r="P1008">
        <v>2656.39790609389</v>
      </c>
      <c r="Q1008">
        <v>4010.90251979814</v>
      </c>
      <c r="R1008">
        <v>-16.3688742285903</v>
      </c>
      <c r="S1008">
        <v>-31.263553843104798</v>
      </c>
      <c r="T1008">
        <v>2.42148793079599</v>
      </c>
      <c r="U1008">
        <v>0.77908460208524999</v>
      </c>
      <c r="V1008">
        <v>29.394500524486102</v>
      </c>
      <c r="W1008">
        <v>0.79770039467967102</v>
      </c>
      <c r="X1008">
        <v>0.15008398846391799</v>
      </c>
      <c r="Y1008">
        <v>270.23921456394203</v>
      </c>
      <c r="Z1008">
        <v>2694.9169235301501</v>
      </c>
      <c r="AA1008">
        <v>4004.1985890411102</v>
      </c>
      <c r="AB1008">
        <v>-24.788534349905401</v>
      </c>
      <c r="AC1008">
        <v>-29.137741591033802</v>
      </c>
      <c r="AD1008">
        <v>3.7016776932479001</v>
      </c>
      <c r="AE1008">
        <v>-1.1516328900566399</v>
      </c>
      <c r="AF1008">
        <v>27.092056562352401</v>
      </c>
      <c r="AG1008">
        <v>0.79770017031254903</v>
      </c>
      <c r="AH1008">
        <v>0.150091911190285</v>
      </c>
      <c r="AI1008">
        <v>279.74411605753801</v>
      </c>
      <c r="AJ1008">
        <v>2730.2731820301101</v>
      </c>
      <c r="AK1008">
        <v>4002.7910677027999</v>
      </c>
      <c r="AL1008">
        <v>-15.2977557327431</v>
      </c>
      <c r="AM1008">
        <v>-26.639737990506799</v>
      </c>
      <c r="AN1008">
        <v>4.89266035880238</v>
      </c>
      <c r="AO1008">
        <v>0.60478358795139597</v>
      </c>
      <c r="AP1008">
        <v>26.9353762883621</v>
      </c>
      <c r="AQ1008">
        <v>0.79769946586083096</v>
      </c>
      <c r="AR1008">
        <v>0.150096437515682</v>
      </c>
      <c r="AS1008">
        <v>284.04629669900601</v>
      </c>
      <c r="AT1008">
        <v>2750.4737210497201</v>
      </c>
      <c r="AU1008">
        <v>3998.3163766070302</v>
      </c>
      <c r="AV1008">
        <v>-11.001426823038001</v>
      </c>
      <c r="AW1008">
        <v>-26.212154325077702</v>
      </c>
      <c r="AX1008">
        <v>6.19295202626886</v>
      </c>
      <c r="AY1008">
        <v>-0.29121578649400598</v>
      </c>
      <c r="AZ1008">
        <v>32.999834663026299</v>
      </c>
      <c r="BA1008">
        <v>34.352048440434501</v>
      </c>
      <c r="BB1008">
        <v>30.977263895599101</v>
      </c>
      <c r="BC1008">
        <v>16.617206308434699</v>
      </c>
      <c r="BD1008" t="s">
        <v>69</v>
      </c>
      <c r="BE1008" t="s">
        <v>69</v>
      </c>
      <c r="BF1008" t="s">
        <v>69</v>
      </c>
      <c r="BG1008" t="s">
        <v>69</v>
      </c>
      <c r="BH1008" t="s">
        <v>69</v>
      </c>
    </row>
    <row r="1009" spans="1:60" x14ac:dyDescent="0.25">
      <c r="A1009">
        <v>380301.7</v>
      </c>
      <c r="B1009">
        <v>29.598762486764599</v>
      </c>
      <c r="C1009">
        <v>0.79770180436351301</v>
      </c>
      <c r="D1009">
        <v>0.15006648086611299</v>
      </c>
      <c r="E1009">
        <v>275.63599999189603</v>
      </c>
      <c r="F1009">
        <v>2616.79565439312</v>
      </c>
      <c r="G1009">
        <v>4013.1462158053901</v>
      </c>
      <c r="H1009">
        <v>-19.3649071000482</v>
      </c>
      <c r="I1009">
        <v>-29.5839999952636</v>
      </c>
      <c r="J1009">
        <v>0.79100002491733201</v>
      </c>
      <c r="K1009">
        <v>0.49799998868678802</v>
      </c>
      <c r="L1009">
        <v>31.402835740268898</v>
      </c>
      <c r="M1009">
        <v>0.79770148845891298</v>
      </c>
      <c r="N1009">
        <v>0.150074655988337</v>
      </c>
      <c r="O1009">
        <v>278.65799999495101</v>
      </c>
      <c r="P1009">
        <v>2653.2755173720302</v>
      </c>
      <c r="Q1009">
        <v>4011.1517072378701</v>
      </c>
      <c r="R1009">
        <v>-16.3566943037873</v>
      </c>
      <c r="S1009">
        <v>-31.307999990551</v>
      </c>
      <c r="T1009">
        <v>2.3020000286336102</v>
      </c>
      <c r="U1009">
        <v>0.80499999387603305</v>
      </c>
      <c r="V1009">
        <v>29.362349295904</v>
      </c>
      <c r="W1009">
        <v>0.79770045540271095</v>
      </c>
      <c r="X1009">
        <v>0.15008333736028601</v>
      </c>
      <c r="Y1009">
        <v>270.295133812411</v>
      </c>
      <c r="Z1009">
        <v>2692.0115256045101</v>
      </c>
      <c r="AA1009">
        <v>4004.5840807476702</v>
      </c>
      <c r="AB1009">
        <v>-24.731632703760901</v>
      </c>
      <c r="AC1009">
        <v>-29.115243024436801</v>
      </c>
      <c r="AD1009">
        <v>3.6114269539870798</v>
      </c>
      <c r="AE1009">
        <v>-1.18649701165865</v>
      </c>
      <c r="AF1009">
        <v>27.176110333891199</v>
      </c>
      <c r="AG1009">
        <v>0.79770024752980595</v>
      </c>
      <c r="AH1009">
        <v>0.150091309920037</v>
      </c>
      <c r="AI1009">
        <v>279.74600000009201</v>
      </c>
      <c r="AJ1009">
        <v>2727.59006746983</v>
      </c>
      <c r="AK1009">
        <v>4003.2816493343298</v>
      </c>
      <c r="AL1009">
        <v>-15.295034186818601</v>
      </c>
      <c r="AM1009">
        <v>-26.7499999733636</v>
      </c>
      <c r="AN1009">
        <v>4.7550000319829602</v>
      </c>
      <c r="AO1009">
        <v>0.60700000059146497</v>
      </c>
      <c r="AP1009">
        <v>27.0104894325343</v>
      </c>
      <c r="AQ1009">
        <v>0.79769955689231098</v>
      </c>
      <c r="AR1009">
        <v>0.15009583810617</v>
      </c>
      <c r="AS1009">
        <v>283.96734604063897</v>
      </c>
      <c r="AT1009">
        <v>2747.7988303258298</v>
      </c>
      <c r="AU1009">
        <v>3998.8948780157598</v>
      </c>
      <c r="AV1009">
        <v>-11.0795898176517</v>
      </c>
      <c r="AW1009">
        <v>-26.305253003582099</v>
      </c>
      <c r="AX1009">
        <v>6.1247898983466804</v>
      </c>
      <c r="AY1009">
        <v>-0.29521602885270598</v>
      </c>
      <c r="AZ1009">
        <v>32.839346406992298</v>
      </c>
      <c r="BA1009">
        <v>34.542828583978199</v>
      </c>
      <c r="BB1009">
        <v>31.195373078893699</v>
      </c>
      <c r="BC1009">
        <v>16.606406634894601</v>
      </c>
      <c r="BD1009" t="s">
        <v>69</v>
      </c>
      <c r="BE1009" t="s">
        <v>69</v>
      </c>
      <c r="BF1009" t="s">
        <v>69</v>
      </c>
      <c r="BG1009" t="s">
        <v>69</v>
      </c>
      <c r="BH1009" t="s">
        <v>69</v>
      </c>
    </row>
    <row r="1010" spans="1:60" x14ac:dyDescent="0.25">
      <c r="A1010">
        <v>380301.8</v>
      </c>
      <c r="B1010">
        <v>29.617395885238299</v>
      </c>
      <c r="C1010">
        <v>0.79770181768320103</v>
      </c>
      <c r="D1010">
        <v>0.150065815476641</v>
      </c>
      <c r="E1010">
        <v>275.67342455078301</v>
      </c>
      <c r="F1010">
        <v>2613.8266372880898</v>
      </c>
      <c r="G1010">
        <v>4013.2298202871698</v>
      </c>
      <c r="H1010">
        <v>-19.326319922679499</v>
      </c>
      <c r="I1010">
        <v>-29.604770135408302</v>
      </c>
      <c r="J1010">
        <v>0.68557751832591796</v>
      </c>
      <c r="K1010">
        <v>0.52697980884672402</v>
      </c>
      <c r="L1010">
        <v>31.429918122721901</v>
      </c>
      <c r="M1010">
        <v>0.79770152551746598</v>
      </c>
      <c r="N1010">
        <v>0.15007395409916899</v>
      </c>
      <c r="O1010">
        <v>278.68948510165001</v>
      </c>
      <c r="P1010">
        <v>2650.14356752711</v>
      </c>
      <c r="Q1010">
        <v>4011.3864011972901</v>
      </c>
      <c r="R1010">
        <v>-16.324057203974299</v>
      </c>
      <c r="S1010">
        <v>-31.343354983788199</v>
      </c>
      <c r="T1010">
        <v>2.1791204317187902</v>
      </c>
      <c r="U1010">
        <v>0.82781985075728004</v>
      </c>
      <c r="V1010">
        <v>29.343241728651901</v>
      </c>
      <c r="W1010">
        <v>0.79770051456518498</v>
      </c>
      <c r="X1010">
        <v>0.150082684502886</v>
      </c>
      <c r="Y1010">
        <v>270.357999984554</v>
      </c>
      <c r="Z1010">
        <v>2689.0983097885</v>
      </c>
      <c r="AA1010">
        <v>4004.9596364613899</v>
      </c>
      <c r="AB1010">
        <v>-24.667775948141699</v>
      </c>
      <c r="AC1010">
        <v>-29.105000000391399</v>
      </c>
      <c r="AD1010">
        <v>3.5310000179512899</v>
      </c>
      <c r="AE1010">
        <v>-1.2069999985684601</v>
      </c>
      <c r="AF1010">
        <v>27.2666768694788</v>
      </c>
      <c r="AG1010">
        <v>0.79770032353364095</v>
      </c>
      <c r="AH1010">
        <v>0.15009070630711899</v>
      </c>
      <c r="AI1010">
        <v>279.74330966869798</v>
      </c>
      <c r="AJ1010">
        <v>2724.8965016406501</v>
      </c>
      <c r="AK1010">
        <v>4003.7644970629799</v>
      </c>
      <c r="AL1010">
        <v>-15.2968787592984</v>
      </c>
      <c r="AM1010">
        <v>-26.865183902742899</v>
      </c>
      <c r="AN1010">
        <v>4.6231037331949096</v>
      </c>
      <c r="AO1010">
        <v>0.60039424422166399</v>
      </c>
      <c r="AP1010">
        <v>27.0914517867397</v>
      </c>
      <c r="AQ1010">
        <v>0.79769964713653996</v>
      </c>
      <c r="AR1010">
        <v>0.150095236910854</v>
      </c>
      <c r="AS1010">
        <v>283.89400001652501</v>
      </c>
      <c r="AT1010">
        <v>2745.1159764167601</v>
      </c>
      <c r="AU1010">
        <v>3999.46836699393</v>
      </c>
      <c r="AV1010">
        <v>-11.152142777995101</v>
      </c>
      <c r="AW1010">
        <v>-26.405999975074401</v>
      </c>
      <c r="AX1010">
        <v>6.0490000186951098</v>
      </c>
      <c r="AY1010">
        <v>-0.28200000610290099</v>
      </c>
      <c r="AZ1010">
        <v>32.668685400778401</v>
      </c>
      <c r="BA1010">
        <v>34.735327860422103</v>
      </c>
      <c r="BB1010">
        <v>31.411136440426201</v>
      </c>
      <c r="BC1010">
        <v>16.597846470140802</v>
      </c>
      <c r="BD1010" t="s">
        <v>69</v>
      </c>
      <c r="BE1010" t="s">
        <v>69</v>
      </c>
      <c r="BF1010" t="s">
        <v>69</v>
      </c>
      <c r="BG1010" t="s">
        <v>69</v>
      </c>
      <c r="BH1010" t="s">
        <v>69</v>
      </c>
    </row>
    <row r="1011" spans="1:60" x14ac:dyDescent="0.25">
      <c r="A1011">
        <v>380301.9</v>
      </c>
      <c r="B1011">
        <v>29.638132216574402</v>
      </c>
      <c r="C1011">
        <v>0.79770182955825997</v>
      </c>
      <c r="D1011">
        <v>0.15006515012096899</v>
      </c>
      <c r="E1011">
        <v>275.71484058355099</v>
      </c>
      <c r="F1011">
        <v>2610.8577765323698</v>
      </c>
      <c r="G1011">
        <v>4013.3042287333001</v>
      </c>
      <c r="H1011">
        <v>-19.283736925691901</v>
      </c>
      <c r="I1011">
        <v>-29.627761651935302</v>
      </c>
      <c r="J1011">
        <v>0.57997757241979797</v>
      </c>
      <c r="K1011">
        <v>0.52749104138985403</v>
      </c>
      <c r="L1011">
        <v>31.442109843963699</v>
      </c>
      <c r="M1011">
        <v>0.79770156034806505</v>
      </c>
      <c r="N1011">
        <v>0.15007325039313199</v>
      </c>
      <c r="O1011">
        <v>278.73183923089198</v>
      </c>
      <c r="P1011">
        <v>2647.0035214813802</v>
      </c>
      <c r="Q1011">
        <v>4011.6069115231098</v>
      </c>
      <c r="R1011">
        <v>-16.280540326400999</v>
      </c>
      <c r="S1011">
        <v>-31.363610031775099</v>
      </c>
      <c r="T1011">
        <v>2.0550161756936198</v>
      </c>
      <c r="U1011">
        <v>0.84091957537699202</v>
      </c>
      <c r="V1011">
        <v>29.341326292700899</v>
      </c>
      <c r="W1011">
        <v>0.79770057219009705</v>
      </c>
      <c r="X1011">
        <v>0.150082029035319</v>
      </c>
      <c r="Y1011">
        <v>270.42416388339399</v>
      </c>
      <c r="Z1011">
        <v>2686.1734531779198</v>
      </c>
      <c r="AA1011">
        <v>4005.3253987256198</v>
      </c>
      <c r="AB1011">
        <v>-24.600611759972299</v>
      </c>
      <c r="AC1011">
        <v>-29.112137136961898</v>
      </c>
      <c r="AD1011">
        <v>3.4587972882892202</v>
      </c>
      <c r="AE1011">
        <v>-1.1973392384727799</v>
      </c>
      <c r="AF1011">
        <v>27.362736182107199</v>
      </c>
      <c r="AG1011">
        <v>0.79770039811281301</v>
      </c>
      <c r="AH1011">
        <v>0.15009010024598399</v>
      </c>
      <c r="AI1011">
        <v>279.73731799871803</v>
      </c>
      <c r="AJ1011">
        <v>2722.1920147021401</v>
      </c>
      <c r="AK1011">
        <v>4004.2382662169698</v>
      </c>
      <c r="AL1011">
        <v>-15.302015481903901</v>
      </c>
      <c r="AM1011">
        <v>-26.983898066587699</v>
      </c>
      <c r="AN1011">
        <v>4.4989540263958103</v>
      </c>
      <c r="AO1011">
        <v>0.589906070473041</v>
      </c>
      <c r="AP1011">
        <v>27.180087575584299</v>
      </c>
      <c r="AQ1011">
        <v>0.797699737212203</v>
      </c>
      <c r="AR1011">
        <v>0.15009463430282799</v>
      </c>
      <c r="AS1011">
        <v>283.82758802632202</v>
      </c>
      <c r="AT1011">
        <v>2742.4268229220402</v>
      </c>
      <c r="AU1011">
        <v>4000.0407851910199</v>
      </c>
      <c r="AV1011">
        <v>-11.2177595043726</v>
      </c>
      <c r="AW1011">
        <v>-26.515870671419599</v>
      </c>
      <c r="AX1011">
        <v>5.9670418235411802</v>
      </c>
      <c r="AY1011">
        <v>-0.24530599073849901</v>
      </c>
      <c r="AZ1011">
        <v>32.490573971282103</v>
      </c>
      <c r="BA1011">
        <v>34.924403982517099</v>
      </c>
      <c r="BB1011">
        <v>31.627964012275001</v>
      </c>
      <c r="BC1011">
        <v>16.592582756337201</v>
      </c>
      <c r="BD1011" t="s">
        <v>69</v>
      </c>
      <c r="BE1011" t="s">
        <v>69</v>
      </c>
      <c r="BF1011" t="s">
        <v>69</v>
      </c>
      <c r="BG1011" t="s">
        <v>69</v>
      </c>
      <c r="BH1011" t="s">
        <v>69</v>
      </c>
    </row>
    <row r="1012" spans="1:60" x14ac:dyDescent="0.25">
      <c r="A1012">
        <v>380302</v>
      </c>
      <c r="B1012">
        <v>29.662353776190798</v>
      </c>
      <c r="C1012">
        <v>0.79770183974425402</v>
      </c>
      <c r="D1012">
        <v>0.15006448429475999</v>
      </c>
      <c r="E1012">
        <v>275.75683632034998</v>
      </c>
      <c r="F1012">
        <v>2607.8868209924399</v>
      </c>
      <c r="G1012">
        <v>4013.3678813707602</v>
      </c>
      <c r="H1012">
        <v>-19.240567978929601</v>
      </c>
      <c r="I1012">
        <v>-29.654122339325301</v>
      </c>
      <c r="J1012">
        <v>0.47388885289358201</v>
      </c>
      <c r="K1012">
        <v>0.51350675100854903</v>
      </c>
      <c r="L1012">
        <v>31.430717624460701</v>
      </c>
      <c r="M1012">
        <v>0.79770159317866896</v>
      </c>
      <c r="N1012">
        <v>0.150072545885273</v>
      </c>
      <c r="O1012">
        <v>278.77099999221099</v>
      </c>
      <c r="P1012">
        <v>2643.8599019489402</v>
      </c>
      <c r="Q1012">
        <v>4011.8146830340402</v>
      </c>
      <c r="R1012">
        <v>-16.240208860392698</v>
      </c>
      <c r="S1012">
        <v>-31.3600000043742</v>
      </c>
      <c r="T1012">
        <v>1.9330000283973101</v>
      </c>
      <c r="U1012">
        <v>0.83900000265229802</v>
      </c>
      <c r="V1012">
        <v>29.352751900597301</v>
      </c>
      <c r="W1012">
        <v>0.79770062831431399</v>
      </c>
      <c r="X1012">
        <v>0.15008137154519399</v>
      </c>
      <c r="Y1012">
        <v>270.48716267794998</v>
      </c>
      <c r="Z1012">
        <v>2683.2395748930398</v>
      </c>
      <c r="AA1012">
        <v>4005.6815993989499</v>
      </c>
      <c r="AB1012">
        <v>-24.536604222901801</v>
      </c>
      <c r="AC1012">
        <v>-29.1327721711918</v>
      </c>
      <c r="AD1012">
        <v>3.3921702269877199</v>
      </c>
      <c r="AE1012">
        <v>-1.1656804496034501</v>
      </c>
      <c r="AF1012">
        <v>27.462425697749101</v>
      </c>
      <c r="AG1012">
        <v>0.79770047099291597</v>
      </c>
      <c r="AH1012">
        <v>0.150089491605886</v>
      </c>
      <c r="AI1012">
        <v>279.729971494479</v>
      </c>
      <c r="AJ1012">
        <v>2719.4760248429202</v>
      </c>
      <c r="AK1012">
        <v>4004.70121024427</v>
      </c>
      <c r="AL1012">
        <v>-15.3084965174329</v>
      </c>
      <c r="AM1012">
        <v>-27.104020265688501</v>
      </c>
      <c r="AN1012">
        <v>4.3838524678548003</v>
      </c>
      <c r="AO1012">
        <v>0.58202077421549103</v>
      </c>
      <c r="AP1012">
        <v>27.2736346389655</v>
      </c>
      <c r="AQ1012">
        <v>0.79769982652371296</v>
      </c>
      <c r="AR1012">
        <v>0.150094029989949</v>
      </c>
      <c r="AS1012">
        <v>283.76734917950603</v>
      </c>
      <c r="AT1012">
        <v>2739.7300676026798</v>
      </c>
      <c r="AU1012">
        <v>4000.6083386069399</v>
      </c>
      <c r="AV1012">
        <v>-11.2771979548028</v>
      </c>
      <c r="AW1012">
        <v>-26.631426408570601</v>
      </c>
      <c r="AX1012">
        <v>5.8802669350127301</v>
      </c>
      <c r="AY1012">
        <v>-0.201828238019783</v>
      </c>
      <c r="AZ1012">
        <v>32.311596320341899</v>
      </c>
      <c r="BA1012">
        <v>35.108401965897997</v>
      </c>
      <c r="BB1012">
        <v>31.842709900418502</v>
      </c>
      <c r="BC1012">
        <v>16.590442267774801</v>
      </c>
      <c r="BD1012" t="s">
        <v>69</v>
      </c>
      <c r="BE1012" t="s">
        <v>69</v>
      </c>
      <c r="BF1012" t="s">
        <v>69</v>
      </c>
      <c r="BG1012" t="s">
        <v>69</v>
      </c>
      <c r="BH1012" t="s">
        <v>69</v>
      </c>
    </row>
    <row r="1013" spans="1:60" x14ac:dyDescent="0.25">
      <c r="A1013">
        <v>380302.1</v>
      </c>
      <c r="B1013">
        <v>29.691461980670798</v>
      </c>
      <c r="C1013">
        <v>0.79770184799674604</v>
      </c>
      <c r="D1013">
        <v>0.15006381749367501</v>
      </c>
      <c r="E1013">
        <v>275.79599999132603</v>
      </c>
      <c r="F1013">
        <v>2604.9115195347699</v>
      </c>
      <c r="G1013">
        <v>4013.4192184265899</v>
      </c>
      <c r="H1013">
        <v>-19.2002229522368</v>
      </c>
      <c r="I1013">
        <v>-29.6849999920592</v>
      </c>
      <c r="J1013">
        <v>0.36700002544187699</v>
      </c>
      <c r="K1013">
        <v>0.499000002395179</v>
      </c>
      <c r="L1013">
        <v>31.392101127578801</v>
      </c>
      <c r="M1013">
        <v>0.79770162411685597</v>
      </c>
      <c r="N1013">
        <v>0.15007184145492</v>
      </c>
      <c r="O1013">
        <v>278.79687913511299</v>
      </c>
      <c r="P1013">
        <v>2640.7166280424399</v>
      </c>
      <c r="Q1013">
        <v>4012.0103961509299</v>
      </c>
      <c r="R1013">
        <v>-16.213153119485899</v>
      </c>
      <c r="S1013">
        <v>-31.328932799936201</v>
      </c>
      <c r="T1013">
        <v>1.81388076329479</v>
      </c>
      <c r="U1013">
        <v>0.81964589779028996</v>
      </c>
      <c r="V1013">
        <v>29.3716840806905</v>
      </c>
      <c r="W1013">
        <v>0.79770068297817098</v>
      </c>
      <c r="X1013">
        <v>0.15008071298112</v>
      </c>
      <c r="Y1013">
        <v>270.53983012824301</v>
      </c>
      <c r="Z1013">
        <v>2680.3009045614199</v>
      </c>
      <c r="AA1013">
        <v>4006.02849266882</v>
      </c>
      <c r="AB1013">
        <v>-24.482921522759799</v>
      </c>
      <c r="AC1013">
        <v>-29.1607711182732</v>
      </c>
      <c r="AD1013">
        <v>3.3282080605572202</v>
      </c>
      <c r="AE1013">
        <v>-1.1261814370768199</v>
      </c>
      <c r="AF1013">
        <v>27.563851333593099</v>
      </c>
      <c r="AG1013">
        <v>0.79770054189954398</v>
      </c>
      <c r="AH1013">
        <v>0.150088880256082</v>
      </c>
      <c r="AI1013">
        <v>279.723216660312</v>
      </c>
      <c r="AJ1013">
        <v>2716.7479502515798</v>
      </c>
      <c r="AK1013">
        <v>4005.15158259281</v>
      </c>
      <c r="AL1013">
        <v>-15.3143740286834</v>
      </c>
      <c r="AM1013">
        <v>-27.223428300835899</v>
      </c>
      <c r="AN1013">
        <v>4.2791006138410301</v>
      </c>
      <c r="AO1013">
        <v>0.58322365031890899</v>
      </c>
      <c r="AP1013">
        <v>27.3680448477438</v>
      </c>
      <c r="AQ1013">
        <v>0.79769991417191599</v>
      </c>
      <c r="AR1013">
        <v>0.15009342351376201</v>
      </c>
      <c r="AS1013">
        <v>283.71200001263401</v>
      </c>
      <c r="AT1013">
        <v>2737.02366675957</v>
      </c>
      <c r="AU1013">
        <v>4001.1652993278599</v>
      </c>
      <c r="AV1013">
        <v>-11.331737127102</v>
      </c>
      <c r="AW1013">
        <v>-26.747999972631099</v>
      </c>
      <c r="AX1013">
        <v>5.7900000216937304</v>
      </c>
      <c r="AY1013">
        <v>-0.174000002967407</v>
      </c>
      <c r="AZ1013">
        <v>32.1378142273362</v>
      </c>
      <c r="BA1013">
        <v>35.287712253547497</v>
      </c>
      <c r="BB1013">
        <v>32.0505933218571</v>
      </c>
      <c r="BC1013">
        <v>16.590860582696099</v>
      </c>
      <c r="BD1013" t="s">
        <v>69</v>
      </c>
      <c r="BE1013" t="s">
        <v>69</v>
      </c>
      <c r="BF1013" t="s">
        <v>69</v>
      </c>
      <c r="BG1013" t="s">
        <v>69</v>
      </c>
      <c r="BH1013" t="s">
        <v>69</v>
      </c>
    </row>
    <row r="1014" spans="1:60" x14ac:dyDescent="0.25">
      <c r="A1014">
        <v>380302.2</v>
      </c>
      <c r="B1014">
        <v>29.725734001151402</v>
      </c>
      <c r="C1014">
        <v>0.79770185412491001</v>
      </c>
      <c r="D1014">
        <v>0.150063149365015</v>
      </c>
      <c r="E1014">
        <v>275.82987141007402</v>
      </c>
      <c r="F1014">
        <v>2601.9302978813698</v>
      </c>
      <c r="G1014">
        <v>4013.4570224283002</v>
      </c>
      <c r="H1014">
        <v>-19.165160624112001</v>
      </c>
      <c r="I1014">
        <v>-29.720485590344801</v>
      </c>
      <c r="J1014">
        <v>0.25896511636121899</v>
      </c>
      <c r="K1014">
        <v>0.49490933495640799</v>
      </c>
      <c r="L1014">
        <v>31.3430419844866</v>
      </c>
      <c r="M1014">
        <v>0.797701652788677</v>
      </c>
      <c r="N1014">
        <v>0.150071137438539</v>
      </c>
      <c r="O1014">
        <v>278.81528498028501</v>
      </c>
      <c r="P1014">
        <v>2637.5752044671999</v>
      </c>
      <c r="Q1014">
        <v>4012.1916737009501</v>
      </c>
      <c r="R1014">
        <v>-16.193563902762701</v>
      </c>
      <c r="S1014">
        <v>-31.287508445471001</v>
      </c>
      <c r="T1014">
        <v>1.6884511692353801</v>
      </c>
      <c r="U1014">
        <v>0.79197775535654003</v>
      </c>
      <c r="V1014">
        <v>29.3922514402852</v>
      </c>
      <c r="W1014">
        <v>0.79770073622200199</v>
      </c>
      <c r="X1014">
        <v>0.15008005429170501</v>
      </c>
      <c r="Y1014">
        <v>270.574999994292</v>
      </c>
      <c r="Z1014">
        <v>2677.36167181058</v>
      </c>
      <c r="AA1014">
        <v>4006.36633272269</v>
      </c>
      <c r="AB1014">
        <v>-24.446731845375499</v>
      </c>
      <c r="AC1014">
        <v>-29.189999993398001</v>
      </c>
      <c r="AD1014">
        <v>3.2640000155082101</v>
      </c>
      <c r="AE1014">
        <v>-1.09300000600922</v>
      </c>
      <c r="AF1014">
        <v>27.6651078920518</v>
      </c>
      <c r="AG1014">
        <v>0.797700610558292</v>
      </c>
      <c r="AH1014">
        <v>0.15008826606582501</v>
      </c>
      <c r="AI1014">
        <v>279.71900000054501</v>
      </c>
      <c r="AJ1014">
        <v>2714.0072091167199</v>
      </c>
      <c r="AK1014">
        <v>4005.5876367105402</v>
      </c>
      <c r="AL1014">
        <v>-15.3177001784533</v>
      </c>
      <c r="AM1014">
        <v>-27.3399999728205</v>
      </c>
      <c r="AN1014">
        <v>4.1860000206236503</v>
      </c>
      <c r="AO1014">
        <v>0.59999999365318901</v>
      </c>
      <c r="AP1014">
        <v>27.459409865722701</v>
      </c>
      <c r="AQ1014">
        <v>0.79769999953003501</v>
      </c>
      <c r="AR1014">
        <v>0.15009281457867399</v>
      </c>
      <c r="AS1014">
        <v>283.66057350849297</v>
      </c>
      <c r="AT1014">
        <v>2734.3063027613898</v>
      </c>
      <c r="AU1014">
        <v>4001.7076745784302</v>
      </c>
      <c r="AV1014">
        <v>-11.382340973831299</v>
      </c>
      <c r="AW1014">
        <v>-26.8613628343108</v>
      </c>
      <c r="AX1014">
        <v>5.6969548712361799</v>
      </c>
      <c r="AY1014">
        <v>-0.17630102766156899</v>
      </c>
      <c r="AZ1014">
        <v>31.972358647847098</v>
      </c>
      <c r="BA1014">
        <v>35.464665017869798</v>
      </c>
      <c r="BB1014">
        <v>32.246809787451099</v>
      </c>
      <c r="BC1014">
        <v>16.593574678491802</v>
      </c>
      <c r="BD1014" t="s">
        <v>69</v>
      </c>
      <c r="BE1014" t="s">
        <v>69</v>
      </c>
      <c r="BF1014" t="s">
        <v>69</v>
      </c>
      <c r="BG1014" t="s">
        <v>69</v>
      </c>
      <c r="BH1014" t="s">
        <v>69</v>
      </c>
    </row>
    <row r="1015" spans="1:60" x14ac:dyDescent="0.25">
      <c r="A1015">
        <v>380302.3</v>
      </c>
      <c r="B1015">
        <v>29.7610184114925</v>
      </c>
      <c r="C1015">
        <v>0.79770185815236405</v>
      </c>
      <c r="D1015">
        <v>0.15006248016262699</v>
      </c>
      <c r="E1015">
        <v>275.85979672666502</v>
      </c>
      <c r="F1015">
        <v>2598.9442891784101</v>
      </c>
      <c r="G1015">
        <v>4013.4814451065099</v>
      </c>
      <c r="H1015">
        <v>-19.134035404966198</v>
      </c>
      <c r="I1015">
        <v>-29.756442854292601</v>
      </c>
      <c r="J1015">
        <v>0.14929959425738801</v>
      </c>
      <c r="K1015">
        <v>0.50003517832933098</v>
      </c>
      <c r="L1015">
        <v>31.3055811854816</v>
      </c>
      <c r="M1015">
        <v>0.79770167869980502</v>
      </c>
      <c r="N1015">
        <v>0.150070434036878</v>
      </c>
      <c r="O1015">
        <v>278.835999994031</v>
      </c>
      <c r="P1015">
        <v>2634.43653232624</v>
      </c>
      <c r="Q1015">
        <v>4012.3553741123001</v>
      </c>
      <c r="R1015">
        <v>-16.1716571278664</v>
      </c>
      <c r="S1015">
        <v>-31.2580000038297</v>
      </c>
      <c r="T1015">
        <v>1.54500003713484</v>
      </c>
      <c r="U1015">
        <v>0.76800000430589899</v>
      </c>
      <c r="V1015">
        <v>29.4091904027607</v>
      </c>
      <c r="W1015">
        <v>0.79770078807654399</v>
      </c>
      <c r="X1015">
        <v>0.15007939621974101</v>
      </c>
      <c r="Y1015">
        <v>270.58889074018902</v>
      </c>
      <c r="Z1015">
        <v>2674.4251893417299</v>
      </c>
      <c r="AA1015">
        <v>4006.6953143621199</v>
      </c>
      <c r="AB1015">
        <v>-24.431818247178001</v>
      </c>
      <c r="AC1015">
        <v>-29.215128950740699</v>
      </c>
      <c r="AD1015">
        <v>3.1965494816116902</v>
      </c>
      <c r="AE1015">
        <v>-1.0764719917558201</v>
      </c>
      <c r="AF1015">
        <v>27.764539733795399</v>
      </c>
      <c r="AG1015">
        <v>0.79770067680825796</v>
      </c>
      <c r="AH1015">
        <v>0.150087648981993</v>
      </c>
      <c r="AI1015">
        <v>279.718947083898</v>
      </c>
      <c r="AJ1015">
        <v>2711.2535655277902</v>
      </c>
      <c r="AK1015">
        <v>4006.00834883369</v>
      </c>
      <c r="AL1015">
        <v>-15.3168486659425</v>
      </c>
      <c r="AM1015">
        <v>-27.452020794717601</v>
      </c>
      <c r="AN1015">
        <v>4.10504568157089</v>
      </c>
      <c r="AO1015">
        <v>0.63625534819776297</v>
      </c>
      <c r="AP1015">
        <v>27.5448564377749</v>
      </c>
      <c r="AQ1015">
        <v>0.79770008306080298</v>
      </c>
      <c r="AR1015">
        <v>0.15009220354053299</v>
      </c>
      <c r="AS1015">
        <v>283.61336843567801</v>
      </c>
      <c r="AT1015">
        <v>2731.5795622498799</v>
      </c>
      <c r="AU1015">
        <v>4002.2384121423001</v>
      </c>
      <c r="AV1015">
        <v>-11.428713265633499</v>
      </c>
      <c r="AW1015">
        <v>-26.9690412039911</v>
      </c>
      <c r="AX1015">
        <v>5.5994017458277501</v>
      </c>
      <c r="AY1015">
        <v>-0.19139697980988701</v>
      </c>
      <c r="AZ1015">
        <v>31.815102218228201</v>
      </c>
      <c r="BA1015">
        <v>35.6412376658513</v>
      </c>
      <c r="BB1015">
        <v>32.427782667193497</v>
      </c>
      <c r="BC1015">
        <v>16.5996525971733</v>
      </c>
      <c r="BD1015" t="s">
        <v>69</v>
      </c>
      <c r="BE1015" t="s">
        <v>69</v>
      </c>
      <c r="BF1015" t="s">
        <v>69</v>
      </c>
      <c r="BG1015" t="s">
        <v>69</v>
      </c>
      <c r="BH1015" t="s">
        <v>69</v>
      </c>
    </row>
    <row r="1016" spans="1:60" x14ac:dyDescent="0.25">
      <c r="A1016">
        <v>380302.4</v>
      </c>
      <c r="B1016">
        <v>29.7920703044846</v>
      </c>
      <c r="C1016">
        <v>0.79770186015633504</v>
      </c>
      <c r="D1016">
        <v>0.150061810291995</v>
      </c>
      <c r="E1016">
        <v>275.888073675969</v>
      </c>
      <c r="F1016">
        <v>2595.95530342856</v>
      </c>
      <c r="G1016">
        <v>4013.4929804928702</v>
      </c>
      <c r="H1016">
        <v>-19.104550612512799</v>
      </c>
      <c r="I1016">
        <v>-29.787678688238</v>
      </c>
      <c r="J1016">
        <v>3.7484288288854799E-2</v>
      </c>
      <c r="K1016">
        <v>0.51014343255196004</v>
      </c>
      <c r="L1016">
        <v>31.2886847887264</v>
      </c>
      <c r="M1016">
        <v>0.79770170183287203</v>
      </c>
      <c r="N1016">
        <v>0.150069731564617</v>
      </c>
      <c r="O1016">
        <v>278.86387072007102</v>
      </c>
      <c r="P1016">
        <v>2631.3020177745202</v>
      </c>
      <c r="Q1016">
        <v>4012.5013904297002</v>
      </c>
      <c r="R1016">
        <v>-16.1425867550705</v>
      </c>
      <c r="S1016">
        <v>-31.248952655972701</v>
      </c>
      <c r="T1016">
        <v>1.3819176175139101</v>
      </c>
      <c r="U1016">
        <v>0.75832539945525002</v>
      </c>
      <c r="V1016">
        <v>29.419855586239699</v>
      </c>
      <c r="W1016">
        <v>0.79770083853414597</v>
      </c>
      <c r="X1016">
        <v>0.150078738684751</v>
      </c>
      <c r="Y1016">
        <v>270.59125965595302</v>
      </c>
      <c r="Z1016">
        <v>2671.4911021480698</v>
      </c>
      <c r="AA1016">
        <v>4007.0153948450802</v>
      </c>
      <c r="AB1016">
        <v>-24.428423257346399</v>
      </c>
      <c r="AC1016">
        <v>-29.234044702696899</v>
      </c>
      <c r="AD1016">
        <v>3.1225165014363401</v>
      </c>
      <c r="AE1016">
        <v>-1.0716453397350501</v>
      </c>
      <c r="AF1016">
        <v>27.861444856756201</v>
      </c>
      <c r="AG1016">
        <v>0.79770074094255194</v>
      </c>
      <c r="AH1016">
        <v>0.15008702926195</v>
      </c>
      <c r="AI1016">
        <v>279.723399735736</v>
      </c>
      <c r="AJ1016">
        <v>2708.4881671786102</v>
      </c>
      <c r="AK1016">
        <v>4006.4155863535898</v>
      </c>
      <c r="AL1016">
        <v>-15.3114793368755</v>
      </c>
      <c r="AM1016">
        <v>-27.559407129904599</v>
      </c>
      <c r="AN1016">
        <v>4.0335063361486698</v>
      </c>
      <c r="AO1016">
        <v>0.68557624701830699</v>
      </c>
      <c r="AP1016">
        <v>27.6217925025772</v>
      </c>
      <c r="AQ1016">
        <v>0.79770016549932898</v>
      </c>
      <c r="AR1016">
        <v>0.15009159091804999</v>
      </c>
      <c r="AS1016">
        <v>283.57100000946201</v>
      </c>
      <c r="AT1016">
        <v>2728.84575793562</v>
      </c>
      <c r="AU1016">
        <v>4002.76219494409</v>
      </c>
      <c r="AV1016">
        <v>-11.470242727448699</v>
      </c>
      <c r="AW1016">
        <v>-27.068999977283202</v>
      </c>
      <c r="AX1016">
        <v>5.49500002585581</v>
      </c>
      <c r="AY1016">
        <v>-0.19400000287414701</v>
      </c>
      <c r="AZ1016">
        <v>31.6656202704044</v>
      </c>
      <c r="BA1016">
        <v>35.815788056479803</v>
      </c>
      <c r="BB1016">
        <v>32.5949268565926</v>
      </c>
      <c r="BC1016">
        <v>16.6098134019763</v>
      </c>
      <c r="BD1016" t="s">
        <v>69</v>
      </c>
      <c r="BE1016" t="s">
        <v>69</v>
      </c>
      <c r="BF1016" t="s">
        <v>69</v>
      </c>
      <c r="BG1016" t="s">
        <v>69</v>
      </c>
      <c r="BH1016" t="s">
        <v>69</v>
      </c>
    </row>
    <row r="1017" spans="1:60" x14ac:dyDescent="0.25">
      <c r="A1017">
        <v>380302.5</v>
      </c>
      <c r="B1017">
        <v>29.813652087351201</v>
      </c>
      <c r="C1017">
        <v>0.79770186021405298</v>
      </c>
      <c r="D1017">
        <v>0.150061140158604</v>
      </c>
      <c r="E1017">
        <v>275.91699999285299</v>
      </c>
      <c r="F1017">
        <v>2592.9651506345099</v>
      </c>
      <c r="G1017">
        <v>4013.4921226189899</v>
      </c>
      <c r="H1017">
        <v>-19.074409564465299</v>
      </c>
      <c r="I1017">
        <v>-29.808999996516299</v>
      </c>
      <c r="J1017">
        <v>-7.6999972385910595E-2</v>
      </c>
      <c r="K1017">
        <v>0.52099999766231297</v>
      </c>
      <c r="L1017">
        <v>31.247980175872801</v>
      </c>
      <c r="M1017">
        <v>0.79770172407836604</v>
      </c>
      <c r="N1017">
        <v>0.150069030792159</v>
      </c>
      <c r="O1017">
        <v>278.88399999770297</v>
      </c>
      <c r="P1017">
        <v>2628.17508717597</v>
      </c>
      <c r="Q1017">
        <v>4012.6417541726501</v>
      </c>
      <c r="R1017">
        <v>-16.121258929242899</v>
      </c>
      <c r="S1017">
        <v>-31.2140000161736</v>
      </c>
      <c r="T1017">
        <v>1.2380000281007399</v>
      </c>
      <c r="U1017">
        <v>0.76799999510354999</v>
      </c>
      <c r="V1017">
        <v>29.422310214268698</v>
      </c>
      <c r="W1017">
        <v>0.79770088757755997</v>
      </c>
      <c r="X1017">
        <v>0.15007808140044299</v>
      </c>
      <c r="Y1017">
        <v>270.59524874049703</v>
      </c>
      <c r="Z1017">
        <v>2668.55813829514</v>
      </c>
      <c r="AA1017">
        <v>4007.32647204362</v>
      </c>
      <c r="AB1017">
        <v>-24.4234042708357</v>
      </c>
      <c r="AC1017">
        <v>-29.245438101790398</v>
      </c>
      <c r="AD1017">
        <v>3.03847528068908</v>
      </c>
      <c r="AE1017">
        <v>-1.0697460201581399</v>
      </c>
      <c r="AF1017">
        <v>27.955372147392101</v>
      </c>
      <c r="AG1017">
        <v>0.79770080336779103</v>
      </c>
      <c r="AH1017">
        <v>0.150086407240685</v>
      </c>
      <c r="AI1017">
        <v>279.73237884535598</v>
      </c>
      <c r="AJ1017">
        <v>2705.7125076643101</v>
      </c>
      <c r="AK1017">
        <v>4006.8119394508899</v>
      </c>
      <c r="AL1017">
        <v>-15.301573573836899</v>
      </c>
      <c r="AM1017">
        <v>-27.662483054624801</v>
      </c>
      <c r="AN1017">
        <v>3.9678441597727301</v>
      </c>
      <c r="AO1017">
        <v>0.73896946861407997</v>
      </c>
      <c r="AP1017">
        <v>27.690283338240999</v>
      </c>
      <c r="AQ1017">
        <v>0.79770024731191602</v>
      </c>
      <c r="AR1017">
        <v>0.150090977068012</v>
      </c>
      <c r="AS1017">
        <v>283.533525417433</v>
      </c>
      <c r="AT1017">
        <v>2726.10648052633</v>
      </c>
      <c r="AU1017">
        <v>4003.2819933580499</v>
      </c>
      <c r="AV1017">
        <v>-11.506874727055999</v>
      </c>
      <c r="AW1017">
        <v>-27.161529689300899</v>
      </c>
      <c r="AX1017">
        <v>5.3828054956199498</v>
      </c>
      <c r="AY1017">
        <v>-0.16882323779371899</v>
      </c>
      <c r="AZ1017">
        <v>31.525203828881398</v>
      </c>
      <c r="BA1017">
        <v>35.9853520743467</v>
      </c>
      <c r="BB1017">
        <v>32.750931952808799</v>
      </c>
      <c r="BC1017">
        <v>16.624213544705899</v>
      </c>
      <c r="BD1017" t="s">
        <v>69</v>
      </c>
      <c r="BE1017" t="s">
        <v>69</v>
      </c>
      <c r="BF1017" t="s">
        <v>69</v>
      </c>
      <c r="BG1017" t="s">
        <v>69</v>
      </c>
      <c r="BH1017" t="s">
        <v>69</v>
      </c>
    </row>
    <row r="1018" spans="1:60" x14ac:dyDescent="0.25">
      <c r="A1018">
        <v>380302.6</v>
      </c>
      <c r="B1018">
        <v>29.822866480143698</v>
      </c>
      <c r="C1018">
        <v>0.79770185840639796</v>
      </c>
      <c r="D1018">
        <v>0.150060470077715</v>
      </c>
      <c r="E1018">
        <v>275.94838663678701</v>
      </c>
      <c r="F1018">
        <v>2589.97523801341</v>
      </c>
      <c r="G1018">
        <v>4013.4793883070802</v>
      </c>
      <c r="H1018">
        <v>-19.041802203588201</v>
      </c>
      <c r="I1018">
        <v>-29.817553087434</v>
      </c>
      <c r="J1018">
        <v>-0.19421907751426601</v>
      </c>
      <c r="K1018">
        <v>0.52836722122201796</v>
      </c>
      <c r="L1018">
        <v>31.149349761117001</v>
      </c>
      <c r="M1018">
        <v>0.797701746845632</v>
      </c>
      <c r="N1018">
        <v>0.15006833218443599</v>
      </c>
      <c r="O1018">
        <v>278.88446700268003</v>
      </c>
      <c r="P1018">
        <v>2625.0578063665698</v>
      </c>
      <c r="Q1018">
        <v>4012.7854340416702</v>
      </c>
      <c r="R1018">
        <v>-16.119600968411</v>
      </c>
      <c r="S1018">
        <v>-31.1181725760263</v>
      </c>
      <c r="T1018">
        <v>1.1438636568871301</v>
      </c>
      <c r="U1018">
        <v>0.795551383314684</v>
      </c>
      <c r="V1018">
        <v>29.414670305585101</v>
      </c>
      <c r="W1018">
        <v>0.797700935189538</v>
      </c>
      <c r="X1018">
        <v>0.15007742408052199</v>
      </c>
      <c r="Y1018">
        <v>270.61399999273499</v>
      </c>
      <c r="Z1018">
        <v>2665.6250258484902</v>
      </c>
      <c r="AA1018">
        <v>4007.6284438297498</v>
      </c>
      <c r="AB1018">
        <v>-24.403618682601</v>
      </c>
      <c r="AC1018">
        <v>-29.248000000545201</v>
      </c>
      <c r="AD1018">
        <v>2.94100002507684</v>
      </c>
      <c r="AE1018">
        <v>-1.0620000032363199</v>
      </c>
      <c r="AF1018">
        <v>28.045860070695401</v>
      </c>
      <c r="AG1018">
        <v>0.79770086449058797</v>
      </c>
      <c r="AH1018">
        <v>0.150085783253182</v>
      </c>
      <c r="AI1018">
        <v>279.74590530205597</v>
      </c>
      <c r="AJ1018">
        <v>2702.9280805800299</v>
      </c>
      <c r="AK1018">
        <v>4007.1999983062301</v>
      </c>
      <c r="AL1018">
        <v>-15.287112759411301</v>
      </c>
      <c r="AM1018">
        <v>-27.761572645121198</v>
      </c>
      <c r="AN1018">
        <v>3.90452132785878</v>
      </c>
      <c r="AO1018">
        <v>0.78744179148434501</v>
      </c>
      <c r="AP1018">
        <v>27.7609007459141</v>
      </c>
      <c r="AQ1018">
        <v>0.79770032788963996</v>
      </c>
      <c r="AR1018">
        <v>0.15009036169950801</v>
      </c>
      <c r="AS1018">
        <v>283.49876973485601</v>
      </c>
      <c r="AT1018">
        <v>2723.3604327162998</v>
      </c>
      <c r="AU1018">
        <v>4003.7939275520598</v>
      </c>
      <c r="AV1018">
        <v>-11.540781205182601</v>
      </c>
      <c r="AW1018">
        <v>-27.256223439812601</v>
      </c>
      <c r="AX1018">
        <v>5.2674595590578202</v>
      </c>
      <c r="AY1018">
        <v>-0.140583843989499</v>
      </c>
      <c r="AZ1018">
        <v>31.394431097927001</v>
      </c>
      <c r="BA1018">
        <v>36.147689544237103</v>
      </c>
      <c r="BB1018">
        <v>32.898515113325097</v>
      </c>
      <c r="BC1018">
        <v>16.6413025903123</v>
      </c>
      <c r="BD1018" t="s">
        <v>69</v>
      </c>
      <c r="BE1018" t="s">
        <v>69</v>
      </c>
      <c r="BF1018" t="s">
        <v>69</v>
      </c>
      <c r="BG1018" t="s">
        <v>69</v>
      </c>
      <c r="BH1018" t="s">
        <v>69</v>
      </c>
    </row>
    <row r="1019" spans="1:60" x14ac:dyDescent="0.25">
      <c r="A1019">
        <v>380302.7</v>
      </c>
      <c r="B1019">
        <v>29.826152235803601</v>
      </c>
      <c r="C1019">
        <v>0.79770185482886502</v>
      </c>
      <c r="D1019">
        <v>0.15005980000369801</v>
      </c>
      <c r="E1019">
        <v>275.982097464238</v>
      </c>
      <c r="F1019">
        <v>2586.9853616391802</v>
      </c>
      <c r="G1019">
        <v>4013.4553855417398</v>
      </c>
      <c r="H1019">
        <v>-19.006864974241601</v>
      </c>
      <c r="I1019">
        <v>-29.819841891866702</v>
      </c>
      <c r="J1019">
        <v>-0.31242579117193697</v>
      </c>
      <c r="K1019">
        <v>0.52799324087702004</v>
      </c>
      <c r="L1019">
        <v>31.055800423038502</v>
      </c>
      <c r="M1019">
        <v>0.79770176771159795</v>
      </c>
      <c r="N1019">
        <v>0.15006763452875799</v>
      </c>
      <c r="O1019">
        <v>278.884999997666</v>
      </c>
      <c r="P1019">
        <v>2621.9447788544899</v>
      </c>
      <c r="Q1019">
        <v>4012.91700896052</v>
      </c>
      <c r="R1019">
        <v>-16.117872661954799</v>
      </c>
      <c r="S1019">
        <v>-31.027000013991401</v>
      </c>
      <c r="T1019">
        <v>1.0570000246981499</v>
      </c>
      <c r="U1019">
        <v>0.81899999704984605</v>
      </c>
      <c r="V1019">
        <v>29.396949110184099</v>
      </c>
      <c r="W1019">
        <v>0.79770098133321099</v>
      </c>
      <c r="X1019">
        <v>0.15007676646463</v>
      </c>
      <c r="Y1019">
        <v>270.65622624730997</v>
      </c>
      <c r="Z1019">
        <v>2662.6906068039798</v>
      </c>
      <c r="AA1019">
        <v>4007.92108039405</v>
      </c>
      <c r="AB1019">
        <v>-24.360353022390701</v>
      </c>
      <c r="AC1019">
        <v>-29.242003287386598</v>
      </c>
      <c r="AD1019">
        <v>2.8283955215655001</v>
      </c>
      <c r="AE1019">
        <v>-1.04213218970187</v>
      </c>
      <c r="AF1019">
        <v>28.132432028993701</v>
      </c>
      <c r="AG1019">
        <v>0.79770092471755905</v>
      </c>
      <c r="AH1019">
        <v>0.150085157634431</v>
      </c>
      <c r="AI1019">
        <v>279.76399999513399</v>
      </c>
      <c r="AJ1019">
        <v>2700.1363795209099</v>
      </c>
      <c r="AK1019">
        <v>4007.5823531002602</v>
      </c>
      <c r="AL1019">
        <v>-15.268078276183401</v>
      </c>
      <c r="AM1019">
        <v>-27.856999977637301</v>
      </c>
      <c r="AN1019">
        <v>3.84000001582254</v>
      </c>
      <c r="AO1019">
        <v>0.821999994128364</v>
      </c>
      <c r="AP1019">
        <v>27.846687140509999</v>
      </c>
      <c r="AQ1019">
        <v>0.79770040635476702</v>
      </c>
      <c r="AR1019">
        <v>0.15008974435970299</v>
      </c>
      <c r="AS1019">
        <v>283.464000008516</v>
      </c>
      <c r="AT1019">
        <v>2720.6055951959702</v>
      </c>
      <c r="AU1019">
        <v>4004.2924051411601</v>
      </c>
      <c r="AV1019">
        <v>-11.574690746190299</v>
      </c>
      <c r="AW1019">
        <v>-27.364999971411699</v>
      </c>
      <c r="AX1019">
        <v>5.15500002601389</v>
      </c>
      <c r="AY1019">
        <v>-0.14399999264556201</v>
      </c>
      <c r="AZ1019">
        <v>31.268562481212498</v>
      </c>
      <c r="BA1019">
        <v>36.3049658538093</v>
      </c>
      <c r="BB1019">
        <v>33.040304716726197</v>
      </c>
      <c r="BC1019">
        <v>16.658920989755501</v>
      </c>
      <c r="BD1019" t="s">
        <v>69</v>
      </c>
      <c r="BE1019" t="s">
        <v>69</v>
      </c>
      <c r="BF1019" t="s">
        <v>69</v>
      </c>
      <c r="BG1019" t="s">
        <v>69</v>
      </c>
      <c r="BH1019" t="s">
        <v>69</v>
      </c>
    </row>
    <row r="1020" spans="1:60" x14ac:dyDescent="0.25">
      <c r="A1020">
        <v>380302.8</v>
      </c>
      <c r="B1020">
        <v>29.832257364311499</v>
      </c>
      <c r="C1020">
        <v>0.79770184958060397</v>
      </c>
      <c r="D1020">
        <v>0.15005912980070199</v>
      </c>
      <c r="E1020">
        <v>276.01750955558202</v>
      </c>
      <c r="F1020">
        <v>2583.9949147996399</v>
      </c>
      <c r="G1020">
        <v>4013.4207450981398</v>
      </c>
      <c r="H1020">
        <v>-18.970220946531899</v>
      </c>
      <c r="I1020">
        <v>-29.824709748002999</v>
      </c>
      <c r="J1020">
        <v>-0.42941959569300597</v>
      </c>
      <c r="K1020">
        <v>0.51562264179180395</v>
      </c>
      <c r="L1020">
        <v>31.028020849431002</v>
      </c>
      <c r="M1020">
        <v>0.79770178419099302</v>
      </c>
      <c r="N1020">
        <v>0.150066936533054</v>
      </c>
      <c r="O1020">
        <v>278.90538625999801</v>
      </c>
      <c r="P1020">
        <v>2618.8302541418602</v>
      </c>
      <c r="Q1020">
        <v>4013.0206616606001</v>
      </c>
      <c r="R1020">
        <v>-16.096274391879199</v>
      </c>
      <c r="S1020">
        <v>-31.003232146731001</v>
      </c>
      <c r="T1020">
        <v>0.93187790384152802</v>
      </c>
      <c r="U1020">
        <v>0.818094041639012</v>
      </c>
      <c r="V1020">
        <v>29.376510584904899</v>
      </c>
      <c r="W1020">
        <v>0.797701025893233</v>
      </c>
      <c r="X1020">
        <v>0.15007610839614699</v>
      </c>
      <c r="Y1020">
        <v>270.71292366912502</v>
      </c>
      <c r="Z1020">
        <v>2659.75417887903</v>
      </c>
      <c r="AA1020">
        <v>4008.2036412009302</v>
      </c>
      <c r="AB1020">
        <v>-24.302610371780101</v>
      </c>
      <c r="AC1020">
        <v>-29.234048998866001</v>
      </c>
      <c r="AD1020">
        <v>2.7058888871006999</v>
      </c>
      <c r="AE1020">
        <v>-1.01386320951028</v>
      </c>
      <c r="AF1020">
        <v>28.214978658416001</v>
      </c>
      <c r="AG1020">
        <v>0.79770098434372205</v>
      </c>
      <c r="AH1020">
        <v>0.15008453060167801</v>
      </c>
      <c r="AI1020">
        <v>279.78660598880799</v>
      </c>
      <c r="AJ1020">
        <v>2697.3383730027499</v>
      </c>
      <c r="AK1020">
        <v>4007.9608830367602</v>
      </c>
      <c r="AL1020">
        <v>-15.244528663101301</v>
      </c>
      <c r="AM1020">
        <v>-27.949340764568099</v>
      </c>
      <c r="AN1020">
        <v>3.7710736599529602</v>
      </c>
      <c r="AO1020">
        <v>0.83568832236201795</v>
      </c>
      <c r="AP1020">
        <v>27.954816076978499</v>
      </c>
      <c r="AQ1020">
        <v>0.79770048211528299</v>
      </c>
      <c r="AR1020">
        <v>0.15008912475739</v>
      </c>
      <c r="AS1020">
        <v>283.42765820949302</v>
      </c>
      <c r="AT1020">
        <v>2717.8406695490598</v>
      </c>
      <c r="AU1020">
        <v>4004.7736543607598</v>
      </c>
      <c r="AV1020">
        <v>-11.6101584616121</v>
      </c>
      <c r="AW1020">
        <v>-27.494370114313799</v>
      </c>
      <c r="AX1020">
        <v>5.0489344143211099</v>
      </c>
      <c r="AY1020">
        <v>-0.19903566190305699</v>
      </c>
      <c r="AZ1020">
        <v>31.1426367431059</v>
      </c>
      <c r="BA1020">
        <v>36.460447335369402</v>
      </c>
      <c r="BB1020">
        <v>33.177978109029297</v>
      </c>
      <c r="BC1020">
        <v>16.6755563426862</v>
      </c>
      <c r="BD1020" t="s">
        <v>69</v>
      </c>
      <c r="BE1020" t="s">
        <v>69</v>
      </c>
      <c r="BF1020" t="s">
        <v>69</v>
      </c>
      <c r="BG1020" t="s">
        <v>69</v>
      </c>
      <c r="BH1020" t="s">
        <v>69</v>
      </c>
    </row>
    <row r="1021" spans="1:60" x14ac:dyDescent="0.25">
      <c r="A1021">
        <v>380302.9</v>
      </c>
      <c r="B1021">
        <v>29.849912874643199</v>
      </c>
      <c r="C1021">
        <v>0.79770184276076195</v>
      </c>
      <c r="D1021">
        <v>0.15005845933287401</v>
      </c>
      <c r="E1021">
        <v>276.05399999119101</v>
      </c>
      <c r="F1021">
        <v>2581.0032907825998</v>
      </c>
      <c r="G1021">
        <v>4013.3760977514899</v>
      </c>
      <c r="H1021">
        <v>-18.9324931905653</v>
      </c>
      <c r="I1021">
        <v>-29.8409999940313</v>
      </c>
      <c r="J1021">
        <v>-0.54299997341155204</v>
      </c>
      <c r="K1021">
        <v>0.48700000913085401</v>
      </c>
      <c r="L1021">
        <v>31.018231096953599</v>
      </c>
      <c r="M1021">
        <v>0.79770179738219704</v>
      </c>
      <c r="N1021">
        <v>0.15006623826535601</v>
      </c>
      <c r="O1021">
        <v>278.93399999372298</v>
      </c>
      <c r="P1021">
        <v>2615.7145280438199</v>
      </c>
      <c r="Q1021">
        <v>4013.1033799144798</v>
      </c>
      <c r="R1021">
        <v>-16.0664364844537</v>
      </c>
      <c r="S1021">
        <v>-30.998000005156801</v>
      </c>
      <c r="T1021">
        <v>0.78400003564626597</v>
      </c>
      <c r="U1021">
        <v>0.800000005266579</v>
      </c>
      <c r="V1021">
        <v>29.3624642118411</v>
      </c>
      <c r="W1021">
        <v>0.79770106873463997</v>
      </c>
      <c r="X1021">
        <v>0.15007544974439299</v>
      </c>
      <c r="Y1021">
        <v>270.77065925248797</v>
      </c>
      <c r="Z1021">
        <v>2656.8151537214999</v>
      </c>
      <c r="AA1021">
        <v>4008.4752580331601</v>
      </c>
      <c r="AB1021">
        <v>-24.243822953464601</v>
      </c>
      <c r="AC1021">
        <v>-29.2323202096964</v>
      </c>
      <c r="AD1021">
        <v>2.5804378223590301</v>
      </c>
      <c r="AE1021">
        <v>-0.98341262670757401</v>
      </c>
      <c r="AF1021">
        <v>28.2948640422882</v>
      </c>
      <c r="AG1021">
        <v>0.79770104321770396</v>
      </c>
      <c r="AH1021">
        <v>0.15008390190121801</v>
      </c>
      <c r="AI1021">
        <v>279.81335504674701</v>
      </c>
      <c r="AJ1021">
        <v>2694.5329292224301</v>
      </c>
      <c r="AK1021">
        <v>4008.3346234101</v>
      </c>
      <c r="AL1021">
        <v>-15.2168310847883</v>
      </c>
      <c r="AM1021">
        <v>-28.0401772636373</v>
      </c>
      <c r="AN1021">
        <v>3.69586074098051</v>
      </c>
      <c r="AO1021">
        <v>0.82970089710261796</v>
      </c>
      <c r="AP1021">
        <v>28.0690984623612</v>
      </c>
      <c r="AQ1021">
        <v>0.79770055572203402</v>
      </c>
      <c r="AR1021">
        <v>0.15008850324786699</v>
      </c>
      <c r="AS1021">
        <v>283.39288600940898</v>
      </c>
      <c r="AT1021">
        <v>2715.0672409345302</v>
      </c>
      <c r="AU1021">
        <v>4005.2411859327899</v>
      </c>
      <c r="AV1021">
        <v>-11.644045568305501</v>
      </c>
      <c r="AW1021">
        <v>-27.629213033737699</v>
      </c>
      <c r="AX1021">
        <v>4.9426490665199996</v>
      </c>
      <c r="AY1021">
        <v>-0.26663801547809401</v>
      </c>
      <c r="AZ1021">
        <v>31.017308583891801</v>
      </c>
      <c r="BA1021">
        <v>36.614378905972004</v>
      </c>
      <c r="BB1021">
        <v>33.311037685381301</v>
      </c>
      <c r="BC1021">
        <v>16.693013409302502</v>
      </c>
      <c r="BD1021" t="s">
        <v>69</v>
      </c>
      <c r="BE1021" t="s">
        <v>69</v>
      </c>
      <c r="BF1021" t="s">
        <v>69</v>
      </c>
      <c r="BG1021" t="s">
        <v>69</v>
      </c>
      <c r="BH1021" t="s">
        <v>69</v>
      </c>
    </row>
    <row r="1022" spans="1:60" x14ac:dyDescent="0.25">
      <c r="A1022">
        <v>380303</v>
      </c>
      <c r="B1022">
        <v>29.8853778118505</v>
      </c>
      <c r="C1022">
        <v>0.79770183445480503</v>
      </c>
      <c r="D1022">
        <v>0.15005778842817899</v>
      </c>
      <c r="E1022">
        <v>276.09092574533003</v>
      </c>
      <c r="F1022">
        <v>2578.0097214562602</v>
      </c>
      <c r="G1022">
        <v>4013.3219870620801</v>
      </c>
      <c r="H1022">
        <v>-18.8943247645193</v>
      </c>
      <c r="I1022">
        <v>-29.8750207874103</v>
      </c>
      <c r="J1022">
        <v>-0.65172926736400105</v>
      </c>
      <c r="K1022">
        <v>0.44066866340768102</v>
      </c>
      <c r="L1022">
        <v>30.971186013987701</v>
      </c>
      <c r="M1022">
        <v>0.79770180883561903</v>
      </c>
      <c r="N1022">
        <v>0.15006554028385599</v>
      </c>
      <c r="O1022">
        <v>278.95686292657899</v>
      </c>
      <c r="P1022">
        <v>2612.6000813082601</v>
      </c>
      <c r="Q1022">
        <v>4013.1750296712999</v>
      </c>
      <c r="R1022">
        <v>-16.042344450769701</v>
      </c>
      <c r="S1022">
        <v>-30.954773878323302</v>
      </c>
      <c r="T1022">
        <v>0.63799991674684298</v>
      </c>
      <c r="U1022">
        <v>0.78057245732396396</v>
      </c>
      <c r="V1022">
        <v>29.363796669225302</v>
      </c>
      <c r="W1022">
        <v>0.797701109722465</v>
      </c>
      <c r="X1022">
        <v>0.15007479037868199</v>
      </c>
      <c r="Y1022">
        <v>270.81599999170601</v>
      </c>
      <c r="Z1022">
        <v>2653.8729429792902</v>
      </c>
      <c r="AA1022">
        <v>4008.7350626735201</v>
      </c>
      <c r="AB1022">
        <v>-24.1974229901396</v>
      </c>
      <c r="AC1022">
        <v>-29.244999994590501</v>
      </c>
      <c r="AD1022">
        <v>2.4590000280170901</v>
      </c>
      <c r="AE1022">
        <v>-0.95700000533979901</v>
      </c>
      <c r="AF1022">
        <v>28.373871198974701</v>
      </c>
      <c r="AG1022">
        <v>0.79770110107653802</v>
      </c>
      <c r="AH1022">
        <v>0.150083271161606</v>
      </c>
      <c r="AI1022">
        <v>279.84380110743001</v>
      </c>
      <c r="AJ1022">
        <v>2691.7183912967298</v>
      </c>
      <c r="AK1022">
        <v>4008.7018985367499</v>
      </c>
      <c r="AL1022">
        <v>-15.185429862341699</v>
      </c>
      <c r="AM1022">
        <v>-28.1313433690806</v>
      </c>
      <c r="AN1022">
        <v>3.6128110009832</v>
      </c>
      <c r="AO1022">
        <v>0.80726930950156295</v>
      </c>
      <c r="AP1022">
        <v>28.167228793174701</v>
      </c>
      <c r="AQ1022">
        <v>0.79770062801158304</v>
      </c>
      <c r="AR1022">
        <v>0.150087880348063</v>
      </c>
      <c r="AS1022">
        <v>283.36400000586201</v>
      </c>
      <c r="AT1022">
        <v>2712.2876154056598</v>
      </c>
      <c r="AU1022">
        <v>4005.7003312021102</v>
      </c>
      <c r="AV1022">
        <v>-11.672039808618701</v>
      </c>
      <c r="AW1022">
        <v>-27.748999974780901</v>
      </c>
      <c r="AX1022">
        <v>4.8270000295163502</v>
      </c>
      <c r="AY1022">
        <v>-0.29300000291718697</v>
      </c>
      <c r="AZ1022">
        <v>30.895672025353601</v>
      </c>
      <c r="BA1022">
        <v>36.764991525825998</v>
      </c>
      <c r="BB1022">
        <v>33.438462848380198</v>
      </c>
      <c r="BC1022">
        <v>16.7140725910991</v>
      </c>
      <c r="BD1022" t="s">
        <v>69</v>
      </c>
      <c r="BE1022" t="s">
        <v>69</v>
      </c>
      <c r="BF1022" t="s">
        <v>69</v>
      </c>
      <c r="BG1022" t="s">
        <v>69</v>
      </c>
      <c r="BH1022" t="s">
        <v>69</v>
      </c>
    </row>
    <row r="1023" spans="1:60" x14ac:dyDescent="0.25">
      <c r="A1023">
        <v>380303.1</v>
      </c>
      <c r="B1023">
        <v>29.9350125278586</v>
      </c>
      <c r="C1023">
        <v>0.79770182469346795</v>
      </c>
      <c r="D1023">
        <v>0.15005711676985101</v>
      </c>
      <c r="E1023">
        <v>276.12756336777699</v>
      </c>
      <c r="F1023">
        <v>2575.0127930098602</v>
      </c>
      <c r="G1023">
        <v>4013.2586077303799</v>
      </c>
      <c r="H1023">
        <v>-18.8564386789133</v>
      </c>
      <c r="I1023">
        <v>-29.922939555401801</v>
      </c>
      <c r="J1023">
        <v>-0.75722126558617797</v>
      </c>
      <c r="K1023">
        <v>0.38636687456652102</v>
      </c>
      <c r="L1023">
        <v>30.9118671345712</v>
      </c>
      <c r="M1023">
        <v>0.79770181832614895</v>
      </c>
      <c r="N1023">
        <v>0.15006484374728299</v>
      </c>
      <c r="O1023">
        <v>278.981999992635</v>
      </c>
      <c r="P1023">
        <v>2609.49208809844</v>
      </c>
      <c r="Q1023">
        <v>4013.2341845210199</v>
      </c>
      <c r="R1023">
        <v>-16.015974558641702</v>
      </c>
      <c r="S1023">
        <v>-30.898000011638899</v>
      </c>
      <c r="T1023">
        <v>0.49400003468921899</v>
      </c>
      <c r="U1023">
        <v>0.782999994809641</v>
      </c>
      <c r="V1023">
        <v>29.385966659586099</v>
      </c>
      <c r="W1023">
        <v>0.79770114875527598</v>
      </c>
      <c r="X1023">
        <v>0.15007413024313801</v>
      </c>
      <c r="Y1023">
        <v>270.84036046586999</v>
      </c>
      <c r="Z1023">
        <v>2650.92729400693</v>
      </c>
      <c r="AA1023">
        <v>4008.9824036545101</v>
      </c>
      <c r="AB1023">
        <v>-24.1719953931334</v>
      </c>
      <c r="AC1023">
        <v>-29.277061017881199</v>
      </c>
      <c r="AD1023">
        <v>2.34660296295168</v>
      </c>
      <c r="AE1023">
        <v>-0.93924927885585596</v>
      </c>
      <c r="AF1023">
        <v>28.453832857948001</v>
      </c>
      <c r="AG1023">
        <v>0.79770115765725502</v>
      </c>
      <c r="AH1023">
        <v>0.15008263801139701</v>
      </c>
      <c r="AI1023">
        <v>279.87749810933701</v>
      </c>
      <c r="AJ1023">
        <v>2688.8931023424202</v>
      </c>
      <c r="AK1023">
        <v>4009.0610327332201</v>
      </c>
      <c r="AL1023">
        <v>-15.1507693168586</v>
      </c>
      <c r="AM1023">
        <v>-28.224672975134101</v>
      </c>
      <c r="AN1023">
        <v>3.5203741820390602</v>
      </c>
      <c r="AO1023">
        <v>0.77162515071025195</v>
      </c>
      <c r="AP1023">
        <v>28.233320128794698</v>
      </c>
      <c r="AQ1023">
        <v>0.79770069952821498</v>
      </c>
      <c r="AR1023">
        <v>0.15008725647817101</v>
      </c>
      <c r="AS1023">
        <v>283.34461956893102</v>
      </c>
      <c r="AT1023">
        <v>2709.5036679008399</v>
      </c>
      <c r="AU1023">
        <v>4006.1545595153598</v>
      </c>
      <c r="AV1023">
        <v>-11.6905247972129</v>
      </c>
      <c r="AW1023">
        <v>-27.8389526467022</v>
      </c>
      <c r="AX1023">
        <v>4.69616071081182</v>
      </c>
      <c r="AY1023">
        <v>-0.24321925890974699</v>
      </c>
      <c r="AZ1023">
        <v>30.784303738600599</v>
      </c>
      <c r="BA1023">
        <v>36.906778169241697</v>
      </c>
      <c r="BB1023">
        <v>33.558889757772</v>
      </c>
      <c r="BC1023">
        <v>16.741490125961501</v>
      </c>
      <c r="BD1023" t="s">
        <v>69</v>
      </c>
      <c r="BE1023" t="s">
        <v>69</v>
      </c>
      <c r="BF1023" t="s">
        <v>69</v>
      </c>
      <c r="BG1023" t="s">
        <v>69</v>
      </c>
      <c r="BH1023" t="s">
        <v>69</v>
      </c>
    </row>
    <row r="1024" spans="1:60" x14ac:dyDescent="0.25">
      <c r="A1024">
        <v>380303.2</v>
      </c>
      <c r="B1024">
        <v>29.9926639415899</v>
      </c>
      <c r="C1024">
        <v>0.79770181349380198</v>
      </c>
      <c r="D1024">
        <v>0.150056444004941</v>
      </c>
      <c r="E1024">
        <v>276.163169302173</v>
      </c>
      <c r="F1024">
        <v>2572.0109302127498</v>
      </c>
      <c r="G1024">
        <v>4013.1860672418602</v>
      </c>
      <c r="H1024">
        <v>-18.819577932365998</v>
      </c>
      <c r="I1024">
        <v>-29.9783885408985</v>
      </c>
      <c r="J1024">
        <v>-0.86185261791126599</v>
      </c>
      <c r="K1024">
        <v>0.33663165191794803</v>
      </c>
      <c r="L1024">
        <v>30.876614720005001</v>
      </c>
      <c r="M1024">
        <v>0.797701825331395</v>
      </c>
      <c r="N1024">
        <v>0.15006414949854199</v>
      </c>
      <c r="O1024">
        <v>279.019703103469</v>
      </c>
      <c r="P1024">
        <v>2606.3943150743798</v>
      </c>
      <c r="Q1024">
        <v>4013.2775257071698</v>
      </c>
      <c r="R1024">
        <v>-15.9770343295553</v>
      </c>
      <c r="S1024">
        <v>-30.863691085484</v>
      </c>
      <c r="T1024">
        <v>0.34807107907612</v>
      </c>
      <c r="U1024">
        <v>0.82265160994979203</v>
      </c>
      <c r="V1024">
        <v>29.420768236215</v>
      </c>
      <c r="W1024">
        <v>0.79770118586577698</v>
      </c>
      <c r="X1024">
        <v>0.15007346958110801</v>
      </c>
      <c r="Y1024">
        <v>270.85454560711997</v>
      </c>
      <c r="Z1024">
        <v>2647.9792969865898</v>
      </c>
      <c r="AA1024">
        <v>4009.21749650825</v>
      </c>
      <c r="AB1024">
        <v>-24.156735814390601</v>
      </c>
      <c r="AC1024">
        <v>-29.320634293165298</v>
      </c>
      <c r="AD1024">
        <v>2.2405531132991299</v>
      </c>
      <c r="AE1024">
        <v>-0.928401853735349</v>
      </c>
      <c r="AF1024">
        <v>28.536619418545701</v>
      </c>
      <c r="AG1024">
        <v>0.79770121269688699</v>
      </c>
      <c r="AH1024">
        <v>0.15008200207914599</v>
      </c>
      <c r="AI1024">
        <v>279.913999990945</v>
      </c>
      <c r="AJ1024">
        <v>2686.0554054762902</v>
      </c>
      <c r="AK1024">
        <v>4009.4103503159799</v>
      </c>
      <c r="AL1024">
        <v>-15.1132937694364</v>
      </c>
      <c r="AM1024">
        <v>-28.321999976033499</v>
      </c>
      <c r="AN1024">
        <v>3.4170000262261202</v>
      </c>
      <c r="AO1024">
        <v>0.726000011880087</v>
      </c>
      <c r="AP1024">
        <v>28.277438745795099</v>
      </c>
      <c r="AQ1024">
        <v>0.79770076964709102</v>
      </c>
      <c r="AR1024">
        <v>0.150086631671456</v>
      </c>
      <c r="AS1024">
        <v>283.33557515661499</v>
      </c>
      <c r="AT1024">
        <v>2706.71554889763</v>
      </c>
      <c r="AU1024">
        <v>4006.5998922209201</v>
      </c>
      <c r="AV1024">
        <v>-11.698667639997799</v>
      </c>
      <c r="AW1024">
        <v>-27.9072946319131</v>
      </c>
      <c r="AX1024">
        <v>4.5575739698148201</v>
      </c>
      <c r="AY1024">
        <v>-0.15801221298840201</v>
      </c>
      <c r="AZ1024">
        <v>30.6885064993909</v>
      </c>
      <c r="BA1024">
        <v>37.036706443391999</v>
      </c>
      <c r="BB1024">
        <v>33.669596884580699</v>
      </c>
      <c r="BC1024">
        <v>16.777424477554099</v>
      </c>
      <c r="BD1024" t="s">
        <v>69</v>
      </c>
      <c r="BE1024" t="s">
        <v>69</v>
      </c>
      <c r="BF1024" t="s">
        <v>69</v>
      </c>
      <c r="BG1024" t="s">
        <v>69</v>
      </c>
      <c r="BH1024" t="s">
        <v>69</v>
      </c>
    </row>
    <row r="1025" spans="1:60" x14ac:dyDescent="0.25">
      <c r="A1025">
        <v>380303.3</v>
      </c>
      <c r="B1025">
        <v>30.0521324394721</v>
      </c>
      <c r="C1025">
        <v>0.79770180087286102</v>
      </c>
      <c r="D1025">
        <v>0.15005576978049801</v>
      </c>
      <c r="E1025">
        <v>276.19699999215902</v>
      </c>
      <c r="F1025">
        <v>2569.0025578343202</v>
      </c>
      <c r="G1025">
        <v>4013.1044730819599</v>
      </c>
      <c r="H1025">
        <v>-18.784485523496699</v>
      </c>
      <c r="I1025">
        <v>-30.034999986793299</v>
      </c>
      <c r="J1025">
        <v>-0.96799997417244499</v>
      </c>
      <c r="K1025">
        <v>0.30400000477253403</v>
      </c>
      <c r="L1025">
        <v>30.866269004923499</v>
      </c>
      <c r="M1025">
        <v>0.79770182991539396</v>
      </c>
      <c r="N1025">
        <v>0.15006345651668801</v>
      </c>
      <c r="O1025">
        <v>279.06732884927101</v>
      </c>
      <c r="P1025">
        <v>2603.3022054599701</v>
      </c>
      <c r="Q1025">
        <v>4013.3054574574799</v>
      </c>
      <c r="R1025">
        <v>-15.928165568038001</v>
      </c>
      <c r="S1025">
        <v>-30.853149480746701</v>
      </c>
      <c r="T1025">
        <v>0.20458758037710301</v>
      </c>
      <c r="U1025">
        <v>0.87628381529857502</v>
      </c>
      <c r="V1025">
        <v>29.456646163580601</v>
      </c>
      <c r="W1025">
        <v>0.79770122112020403</v>
      </c>
      <c r="X1025">
        <v>0.15007280871074299</v>
      </c>
      <c r="Y1025">
        <v>270.87420793933597</v>
      </c>
      <c r="Z1025">
        <v>2645.0303778075599</v>
      </c>
      <c r="AA1025">
        <v>4009.4407735169002</v>
      </c>
      <c r="AB1025">
        <v>-24.135992587531</v>
      </c>
      <c r="AC1025">
        <v>-29.364640419051401</v>
      </c>
      <c r="AD1025">
        <v>2.13622672062534</v>
      </c>
      <c r="AE1025">
        <v>-0.92110350357037496</v>
      </c>
      <c r="AF1025">
        <v>28.623496005294701</v>
      </c>
      <c r="AG1025">
        <v>0.79770126597213498</v>
      </c>
      <c r="AH1025">
        <v>0.15008136312145101</v>
      </c>
      <c r="AI1025">
        <v>279.952460927407</v>
      </c>
      <c r="AJ1025">
        <v>2683.2042148711698</v>
      </c>
      <c r="AK1025">
        <v>4009.7484282330502</v>
      </c>
      <c r="AL1025">
        <v>-15.0738477034113</v>
      </c>
      <c r="AM1025">
        <v>-28.424400008655901</v>
      </c>
      <c r="AN1025">
        <v>3.3021077939578798</v>
      </c>
      <c r="AO1025">
        <v>0.67386336161428195</v>
      </c>
      <c r="AP1025">
        <v>28.3155878705088</v>
      </c>
      <c r="AQ1025">
        <v>0.79770083745109499</v>
      </c>
      <c r="AR1025">
        <v>0.15008600586444801</v>
      </c>
      <c r="AS1025">
        <v>283.336999998392</v>
      </c>
      <c r="AT1025">
        <v>2703.9229777580699</v>
      </c>
      <c r="AU1025">
        <v>4007.0304886662602</v>
      </c>
      <c r="AV1025">
        <v>-11.696331316194501</v>
      </c>
      <c r="AW1025">
        <v>-27.9679999852405</v>
      </c>
      <c r="AX1025">
        <v>4.4220000312913204</v>
      </c>
      <c r="AY1025">
        <v>-9.7000006964498495E-2</v>
      </c>
      <c r="AZ1025">
        <v>30.605236470951098</v>
      </c>
      <c r="BA1025">
        <v>37.160755415208598</v>
      </c>
      <c r="BB1025">
        <v>33.768076785560403</v>
      </c>
      <c r="BC1025">
        <v>16.8232755306434</v>
      </c>
      <c r="BD1025" t="s">
        <v>69</v>
      </c>
      <c r="BE1025" t="s">
        <v>69</v>
      </c>
      <c r="BF1025" t="s">
        <v>69</v>
      </c>
      <c r="BG1025" t="s">
        <v>69</v>
      </c>
      <c r="BH1025" t="s">
        <v>69</v>
      </c>
    </row>
    <row r="1026" spans="1:60" x14ac:dyDescent="0.25">
      <c r="A1026">
        <v>380303.4</v>
      </c>
      <c r="B1026">
        <v>30.108330954378498</v>
      </c>
      <c r="C1026">
        <v>0.79770178681696102</v>
      </c>
      <c r="D1026">
        <v>0.15005509386944499</v>
      </c>
      <c r="E1026">
        <v>276.22858220641598</v>
      </c>
      <c r="F1026">
        <v>2565.9866624747501</v>
      </c>
      <c r="G1026">
        <v>4013.0137374045498</v>
      </c>
      <c r="H1026">
        <v>-18.751634228145399</v>
      </c>
      <c r="I1026">
        <v>-30.087582459691198</v>
      </c>
      <c r="J1026">
        <v>-1.07722307120495</v>
      </c>
      <c r="K1026">
        <v>0.29759879793820598</v>
      </c>
      <c r="L1026">
        <v>30.8725234120263</v>
      </c>
      <c r="M1026">
        <v>0.797701832288784</v>
      </c>
      <c r="N1026">
        <v>0.150062763314815</v>
      </c>
      <c r="O1026">
        <v>279.11899998756297</v>
      </c>
      <c r="P1026">
        <v>2600.20912161857</v>
      </c>
      <c r="Q1026">
        <v>4013.3193147463899</v>
      </c>
      <c r="R1026">
        <v>-15.875243651698099</v>
      </c>
      <c r="S1026">
        <v>-30.858999997214202</v>
      </c>
      <c r="T1026">
        <v>7.0000030768351901E-2</v>
      </c>
      <c r="U1026">
        <v>0.91099999656408603</v>
      </c>
      <c r="V1026">
        <v>29.482107129020001</v>
      </c>
      <c r="W1026">
        <v>0.79770125458479402</v>
      </c>
      <c r="X1026">
        <v>0.15007214795019599</v>
      </c>
      <c r="Y1026">
        <v>270.91499998639898</v>
      </c>
      <c r="Z1026">
        <v>2642.0819623591401</v>
      </c>
      <c r="AA1026">
        <v>4009.6526669626301</v>
      </c>
      <c r="AB1026">
        <v>-24.094114046174202</v>
      </c>
      <c r="AC1026">
        <v>-29.397999994147899</v>
      </c>
      <c r="AD1026">
        <v>2.0290000264961701</v>
      </c>
      <c r="AE1026">
        <v>-0.914000001953027</v>
      </c>
      <c r="AF1026">
        <v>28.713168506452298</v>
      </c>
      <c r="AG1026">
        <v>0.79770131741838102</v>
      </c>
      <c r="AH1026">
        <v>0.15008072140708001</v>
      </c>
      <c r="AI1026">
        <v>279.99043603941499</v>
      </c>
      <c r="AJ1026">
        <v>2680.3407289257698</v>
      </c>
      <c r="AK1026">
        <v>4010.0748539593101</v>
      </c>
      <c r="AL1026">
        <v>-15.0348762522272</v>
      </c>
      <c r="AM1026">
        <v>-28.529915678261101</v>
      </c>
      <c r="AN1026">
        <v>3.1789948217798401</v>
      </c>
      <c r="AO1026">
        <v>0.61963617900787804</v>
      </c>
      <c r="AP1026">
        <v>28.3600742790317</v>
      </c>
      <c r="AQ1026">
        <v>0.79770090226009405</v>
      </c>
      <c r="AR1026">
        <v>0.15008537896041399</v>
      </c>
      <c r="AS1026">
        <v>283.34808575580701</v>
      </c>
      <c r="AT1026">
        <v>2701.1255243671199</v>
      </c>
      <c r="AU1026">
        <v>4007.44201677923</v>
      </c>
      <c r="AV1026">
        <v>-11.684321259915301</v>
      </c>
      <c r="AW1026">
        <v>-28.032374732444399</v>
      </c>
      <c r="AX1026">
        <v>4.2975340379103999</v>
      </c>
      <c r="AY1026">
        <v>-0.10479105403844501</v>
      </c>
      <c r="AZ1026">
        <v>30.528823389014399</v>
      </c>
      <c r="BA1026">
        <v>37.287071475391798</v>
      </c>
      <c r="BB1026">
        <v>33.854095920787103</v>
      </c>
      <c r="BC1026">
        <v>16.877884304857499</v>
      </c>
      <c r="BD1026" t="s">
        <v>69</v>
      </c>
      <c r="BE1026" t="s">
        <v>69</v>
      </c>
      <c r="BF1026" t="s">
        <v>69</v>
      </c>
      <c r="BG1026" t="s">
        <v>69</v>
      </c>
      <c r="BH1026" t="s">
        <v>69</v>
      </c>
    </row>
    <row r="1027" spans="1:60" x14ac:dyDescent="0.25">
      <c r="A1027">
        <v>380303.5</v>
      </c>
      <c r="B1027">
        <v>30.1606731984477</v>
      </c>
      <c r="C1027">
        <v>0.79770177118948105</v>
      </c>
      <c r="D1027">
        <v>0.15005441654818699</v>
      </c>
      <c r="E1027">
        <v>276.25852401457701</v>
      </c>
      <c r="F1027">
        <v>2562.9644780591002</v>
      </c>
      <c r="G1027">
        <v>4012.91299103656</v>
      </c>
      <c r="H1027">
        <v>-18.720415930259598</v>
      </c>
      <c r="I1027">
        <v>-30.1356498244315</v>
      </c>
      <c r="J1027">
        <v>-1.1878139915013299</v>
      </c>
      <c r="K1027">
        <v>0.31291430839863599</v>
      </c>
      <c r="L1027">
        <v>30.887820601082002</v>
      </c>
      <c r="M1027">
        <v>0.79770183268244499</v>
      </c>
      <c r="N1027">
        <v>0.15006206878106701</v>
      </c>
      <c r="O1027">
        <v>279.169968410705</v>
      </c>
      <c r="P1027">
        <v>2597.1100998120901</v>
      </c>
      <c r="Q1027">
        <v>4013.3205628416199</v>
      </c>
      <c r="R1027">
        <v>-15.8230155877099</v>
      </c>
      <c r="S1027">
        <v>-30.874528461121201</v>
      </c>
      <c r="T1027">
        <v>-5.1171371939682297E-2</v>
      </c>
      <c r="U1027">
        <v>0.90461885826646604</v>
      </c>
      <c r="V1027">
        <v>29.4890077333074</v>
      </c>
      <c r="W1027">
        <v>0.79770128629308201</v>
      </c>
      <c r="X1027">
        <v>0.15007148751062599</v>
      </c>
      <c r="Y1027">
        <v>270.98698809059698</v>
      </c>
      <c r="Z1027">
        <v>2639.1349969059802</v>
      </c>
      <c r="AA1027">
        <v>4009.8533971409902</v>
      </c>
      <c r="AB1027">
        <v>-24.021034375626201</v>
      </c>
      <c r="AC1027">
        <v>-29.412861978446799</v>
      </c>
      <c r="AD1027">
        <v>1.9153802869110701</v>
      </c>
      <c r="AE1027">
        <v>-0.903573842259912</v>
      </c>
      <c r="AF1027">
        <v>28.803605652796001</v>
      </c>
      <c r="AG1027">
        <v>0.79770136701067995</v>
      </c>
      <c r="AH1027">
        <v>0.15008007733284201</v>
      </c>
      <c r="AI1027">
        <v>280.02508068376</v>
      </c>
      <c r="AJ1027">
        <v>2677.46671709568</v>
      </c>
      <c r="AK1027">
        <v>4010.3894676015102</v>
      </c>
      <c r="AL1027">
        <v>-14.9992247121427</v>
      </c>
      <c r="AM1027">
        <v>-28.6358313316588</v>
      </c>
      <c r="AN1027">
        <v>3.0519279659679799</v>
      </c>
      <c r="AO1027">
        <v>0.56797732095001496</v>
      </c>
      <c r="AP1027">
        <v>28.4109586770692</v>
      </c>
      <c r="AQ1027">
        <v>0.79770096434190396</v>
      </c>
      <c r="AR1027">
        <v>0.15008475072956801</v>
      </c>
      <c r="AS1027">
        <v>283.36425781597097</v>
      </c>
      <c r="AT1027">
        <v>2698.3221607008099</v>
      </c>
      <c r="AU1027">
        <v>4007.8361788134098</v>
      </c>
      <c r="AV1027">
        <v>-11.6672127275476</v>
      </c>
      <c r="AW1027">
        <v>-28.1010527753396</v>
      </c>
      <c r="AX1027">
        <v>4.1816107962839801</v>
      </c>
      <c r="AY1027">
        <v>-0.16594280976346501</v>
      </c>
      <c r="AZ1027">
        <v>30.453054112572101</v>
      </c>
      <c r="BA1027">
        <v>37.421679729237198</v>
      </c>
      <c r="BB1027">
        <v>33.928468488594397</v>
      </c>
      <c r="BC1027">
        <v>16.938159216046699</v>
      </c>
      <c r="BD1027" t="s">
        <v>69</v>
      </c>
      <c r="BE1027" t="s">
        <v>69</v>
      </c>
      <c r="BF1027" t="s">
        <v>69</v>
      </c>
      <c r="BG1027" t="s">
        <v>69</v>
      </c>
      <c r="BH1027" t="s">
        <v>69</v>
      </c>
    </row>
    <row r="1028" spans="1:60" x14ac:dyDescent="0.25">
      <c r="A1028">
        <v>380303.6</v>
      </c>
      <c r="B1028">
        <v>30.209695945674301</v>
      </c>
      <c r="C1028">
        <v>0.79770175382306296</v>
      </c>
      <c r="D1028">
        <v>0.150053738219004</v>
      </c>
      <c r="E1028">
        <v>276.28770381170199</v>
      </c>
      <c r="F1028">
        <v>2559.9378003440502</v>
      </c>
      <c r="G1028">
        <v>4012.8011694730199</v>
      </c>
      <c r="H1028">
        <v>-18.6899522906192</v>
      </c>
      <c r="I1028">
        <v>-30.179892271258399</v>
      </c>
      <c r="J1028">
        <v>-1.29724790338074</v>
      </c>
      <c r="K1028">
        <v>0.34202266372801099</v>
      </c>
      <c r="L1028">
        <v>30.908558003673601</v>
      </c>
      <c r="M1028">
        <v>0.79770183140820305</v>
      </c>
      <c r="N1028">
        <v>0.150061373303785</v>
      </c>
      <c r="O1028">
        <v>279.22000255366697</v>
      </c>
      <c r="P1028">
        <v>2594.0068719015599</v>
      </c>
      <c r="Q1028">
        <v>4013.3111881842201</v>
      </c>
      <c r="R1028">
        <v>-15.7717148982568</v>
      </c>
      <c r="S1028">
        <v>-30.895664806400401</v>
      </c>
      <c r="T1028">
        <v>-0.16212761296792999</v>
      </c>
      <c r="U1028">
        <v>0.87782041108528097</v>
      </c>
      <c r="V1028">
        <v>29.4823984312495</v>
      </c>
      <c r="W1028">
        <v>0.79770131614778705</v>
      </c>
      <c r="X1028">
        <v>0.15007082717522299</v>
      </c>
      <c r="Y1028">
        <v>271.077893851726</v>
      </c>
      <c r="Z1028">
        <v>2636.1885092126799</v>
      </c>
      <c r="AA1028">
        <v>4010.0423364005101</v>
      </c>
      <c r="AB1028">
        <v>-23.929031184052398</v>
      </c>
      <c r="AC1028">
        <v>-29.414288786785502</v>
      </c>
      <c r="AD1028">
        <v>1.7963988188664901</v>
      </c>
      <c r="AE1028">
        <v>-0.88565439653465505</v>
      </c>
      <c r="AF1028">
        <v>28.892657472164899</v>
      </c>
      <c r="AG1028">
        <v>0.79770141472408296</v>
      </c>
      <c r="AH1028">
        <v>0.15007943129554899</v>
      </c>
      <c r="AI1028">
        <v>280.05355021723398</v>
      </c>
      <c r="AJ1028">
        <v>2674.5839488365</v>
      </c>
      <c r="AK1028">
        <v>4010.6921092664302</v>
      </c>
      <c r="AL1028">
        <v>-14.9697383794165</v>
      </c>
      <c r="AM1028">
        <v>-28.739431315658901</v>
      </c>
      <c r="AN1028">
        <v>2.9251740827983399</v>
      </c>
      <c r="AO1028">
        <v>0.52354564432982997</v>
      </c>
      <c r="AP1028">
        <v>28.465432444335899</v>
      </c>
      <c r="AQ1028">
        <v>0.79770102420132705</v>
      </c>
      <c r="AR1028">
        <v>0.150084120908857</v>
      </c>
      <c r="AS1028">
        <v>283.37999999670899</v>
      </c>
      <c r="AT1028">
        <v>2695.5117092578798</v>
      </c>
      <c r="AU1028">
        <v>4008.2161856049402</v>
      </c>
      <c r="AV1028">
        <v>-11.650523431725899</v>
      </c>
      <c r="AW1028">
        <v>-28.171999982834699</v>
      </c>
      <c r="AX1028">
        <v>4.0690000270923203</v>
      </c>
      <c r="AY1028">
        <v>-0.24999997948011099</v>
      </c>
      <c r="AZ1028">
        <v>30.377888868958902</v>
      </c>
      <c r="BA1028">
        <v>37.562107003635603</v>
      </c>
      <c r="BB1028">
        <v>33.993937341214803</v>
      </c>
      <c r="BC1028">
        <v>17.000712397963401</v>
      </c>
      <c r="BD1028" t="s">
        <v>69</v>
      </c>
      <c r="BE1028" t="s">
        <v>69</v>
      </c>
      <c r="BF1028" t="s">
        <v>69</v>
      </c>
      <c r="BG1028" t="s">
        <v>69</v>
      </c>
      <c r="BH1028" t="s">
        <v>69</v>
      </c>
    </row>
    <row r="1029" spans="1:60" x14ac:dyDescent="0.25">
      <c r="A1029">
        <v>380303.7</v>
      </c>
      <c r="B1029">
        <v>30.255898240584902</v>
      </c>
      <c r="C1029">
        <v>0.79770173455035198</v>
      </c>
      <c r="D1029">
        <v>0.15005305928417101</v>
      </c>
      <c r="E1029">
        <v>276.31699999285502</v>
      </c>
      <c r="F1029">
        <v>2556.9084250862902</v>
      </c>
      <c r="G1029">
        <v>4012.6772082089801</v>
      </c>
      <c r="H1029">
        <v>-18.659364970003899</v>
      </c>
      <c r="I1029">
        <v>-30.2209999904161</v>
      </c>
      <c r="J1029">
        <v>-1.4029999751623301</v>
      </c>
      <c r="K1029">
        <v>0.37699999150051899</v>
      </c>
      <c r="L1029">
        <v>30.932174650987399</v>
      </c>
      <c r="M1029">
        <v>0.79770182879812701</v>
      </c>
      <c r="N1029">
        <v>0.15006067764636</v>
      </c>
      <c r="O1029">
        <v>279.26999998788398</v>
      </c>
      <c r="P1029">
        <v>2590.9028436489498</v>
      </c>
      <c r="Q1029">
        <v>4013.2933075087199</v>
      </c>
      <c r="R1029">
        <v>-15.720446733460401</v>
      </c>
      <c r="S1029">
        <v>-30.918999994385501</v>
      </c>
      <c r="T1029">
        <v>-0.26799997468728498</v>
      </c>
      <c r="U1029">
        <v>0.86199999996777399</v>
      </c>
      <c r="V1029">
        <v>29.4706172680926</v>
      </c>
      <c r="W1029">
        <v>0.79770134401893</v>
      </c>
      <c r="X1029">
        <v>0.15007016662018499</v>
      </c>
      <c r="Y1029">
        <v>271.16985267992902</v>
      </c>
      <c r="Z1029">
        <v>2633.2410474184799</v>
      </c>
      <c r="AA1029">
        <v>4010.2186451028001</v>
      </c>
      <c r="AB1029">
        <v>-23.8359679393613</v>
      </c>
      <c r="AC1029">
        <v>-29.410571200041598</v>
      </c>
      <c r="AD1029">
        <v>1.6742179554237699</v>
      </c>
      <c r="AE1029">
        <v>-0.85590775636988004</v>
      </c>
      <c r="AF1029">
        <v>28.978062958788701</v>
      </c>
      <c r="AG1029">
        <v>0.79770146053364299</v>
      </c>
      <c r="AH1029">
        <v>0.150078783692009</v>
      </c>
      <c r="AI1029">
        <v>280.07299999662803</v>
      </c>
      <c r="AJ1029">
        <v>2671.6941936038202</v>
      </c>
      <c r="AK1029">
        <v>4010.9826190608401</v>
      </c>
      <c r="AL1029">
        <v>-14.949262550307299</v>
      </c>
      <c r="AM1029">
        <v>-28.837999977071298</v>
      </c>
      <c r="AN1029">
        <v>2.8030000285468999</v>
      </c>
      <c r="AO1029">
        <v>0.49100000603646099</v>
      </c>
      <c r="AP1029">
        <v>28.519591124449899</v>
      </c>
      <c r="AQ1029">
        <v>0.79770108233391601</v>
      </c>
      <c r="AR1029">
        <v>0.15008348933573301</v>
      </c>
      <c r="AS1029">
        <v>283.390667025082</v>
      </c>
      <c r="AT1029">
        <v>2692.6934413922099</v>
      </c>
      <c r="AU1029">
        <v>4008.5851898368201</v>
      </c>
      <c r="AV1029">
        <v>-11.638900328650401</v>
      </c>
      <c r="AW1029">
        <v>-28.242103880276101</v>
      </c>
      <c r="AX1029">
        <v>3.9551107199379798</v>
      </c>
      <c r="AY1029">
        <v>-0.32824611882740101</v>
      </c>
      <c r="AZ1029">
        <v>30.305001055303901</v>
      </c>
      <c r="BA1029">
        <v>37.703700203188603</v>
      </c>
      <c r="BB1029">
        <v>34.0537346232449</v>
      </c>
      <c r="BC1029">
        <v>17.0626588390842</v>
      </c>
      <c r="BD1029" t="s">
        <v>69</v>
      </c>
      <c r="BE1029" t="s">
        <v>69</v>
      </c>
      <c r="BF1029" t="s">
        <v>69</v>
      </c>
      <c r="BG1029" t="s">
        <v>69</v>
      </c>
      <c r="BH1029" t="s">
        <v>69</v>
      </c>
    </row>
    <row r="1030" spans="1:60" x14ac:dyDescent="0.25">
      <c r="A1030">
        <v>380303.8</v>
      </c>
      <c r="B1030">
        <v>30.299910389853999</v>
      </c>
      <c r="C1030">
        <v>0.79770171325879902</v>
      </c>
      <c r="D1030">
        <v>0.15005238003318599</v>
      </c>
      <c r="E1030">
        <v>276.34740163319202</v>
      </c>
      <c r="F1030">
        <v>2553.8776447041901</v>
      </c>
      <c r="G1030">
        <v>4012.54039165425</v>
      </c>
      <c r="H1030">
        <v>-18.6276649672728</v>
      </c>
      <c r="I1030">
        <v>-30.259805556361101</v>
      </c>
      <c r="J1030">
        <v>-1.50326891774006</v>
      </c>
      <c r="K1030">
        <v>0.41099864398484398</v>
      </c>
      <c r="L1030">
        <v>30.957710249692401</v>
      </c>
      <c r="M1030">
        <v>0.79770182506637799</v>
      </c>
      <c r="N1030">
        <v>0.15005998231312601</v>
      </c>
      <c r="O1030">
        <v>279.32068244172501</v>
      </c>
      <c r="P1030">
        <v>2587.8002651277902</v>
      </c>
      <c r="Q1030">
        <v>4013.2682860989798</v>
      </c>
      <c r="R1030">
        <v>-15.668491144267101</v>
      </c>
      <c r="S1030">
        <v>-30.9429728284452</v>
      </c>
      <c r="T1030">
        <v>-0.37290393877074401</v>
      </c>
      <c r="U1030">
        <v>0.87931740256787505</v>
      </c>
      <c r="V1030">
        <v>29.4620060596732</v>
      </c>
      <c r="W1030">
        <v>0.79770136977652695</v>
      </c>
      <c r="X1030">
        <v>0.150069505521709</v>
      </c>
      <c r="Y1030">
        <v>271.244999985351</v>
      </c>
      <c r="Z1030">
        <v>2630.29115966264</v>
      </c>
      <c r="AA1030">
        <v>4010.3814836094698</v>
      </c>
      <c r="AB1030">
        <v>-23.7597081094613</v>
      </c>
      <c r="AC1030">
        <v>-29.409999999092499</v>
      </c>
      <c r="AD1030">
        <v>1.5510000296442801</v>
      </c>
      <c r="AE1030">
        <v>-0.81000001335821203</v>
      </c>
      <c r="AF1030">
        <v>29.0583170278076</v>
      </c>
      <c r="AG1030">
        <v>0.79770150440921805</v>
      </c>
      <c r="AH1030">
        <v>0.15007813478989299</v>
      </c>
      <c r="AI1030">
        <v>280.08179025745602</v>
      </c>
      <c r="AJ1030">
        <v>2668.7986451346101</v>
      </c>
      <c r="AK1030">
        <v>4011.2608045142802</v>
      </c>
      <c r="AL1030">
        <v>-14.9394373807094</v>
      </c>
      <c r="AM1030">
        <v>-28.929779057300099</v>
      </c>
      <c r="AN1030">
        <v>2.68868732295739</v>
      </c>
      <c r="AO1030">
        <v>0.47395428444596199</v>
      </c>
      <c r="AP1030">
        <v>28.565469831868299</v>
      </c>
      <c r="AQ1030">
        <v>0.79770113919823304</v>
      </c>
      <c r="AR1030">
        <v>0.150082856249667</v>
      </c>
      <c r="AS1030">
        <v>283.39509726761298</v>
      </c>
      <c r="AT1030">
        <v>2689.8684238795699</v>
      </c>
      <c r="AU1030">
        <v>4008.9461115793201</v>
      </c>
      <c r="AV1030">
        <v>-11.633507346274101</v>
      </c>
      <c r="AW1030">
        <v>-28.3039386156502</v>
      </c>
      <c r="AX1030">
        <v>3.8379089419568899</v>
      </c>
      <c r="AY1030">
        <v>-0.378920189654395</v>
      </c>
      <c r="AZ1030">
        <v>30.235428920463299</v>
      </c>
      <c r="BA1030">
        <v>37.842845335190297</v>
      </c>
      <c r="BB1030">
        <v>34.110523838222001</v>
      </c>
      <c r="BC1030">
        <v>17.123541693034301</v>
      </c>
      <c r="BD1030" t="s">
        <v>69</v>
      </c>
      <c r="BE1030" t="s">
        <v>69</v>
      </c>
      <c r="BF1030" t="s">
        <v>69</v>
      </c>
      <c r="BG1030" t="s">
        <v>69</v>
      </c>
      <c r="BH1030" t="s">
        <v>69</v>
      </c>
    </row>
    <row r="1031" spans="1:60" x14ac:dyDescent="0.25">
      <c r="A1031">
        <v>380303.9</v>
      </c>
      <c r="B1031">
        <v>30.3430959326409</v>
      </c>
      <c r="C1031">
        <v>0.79770169005509595</v>
      </c>
      <c r="D1031">
        <v>0.150051700304416</v>
      </c>
      <c r="E1031">
        <v>276.38034052857</v>
      </c>
      <c r="F1031">
        <v>2550.8447382613799</v>
      </c>
      <c r="G1031">
        <v>4012.3913998785802</v>
      </c>
      <c r="H1031">
        <v>-18.5934206332816</v>
      </c>
      <c r="I1031">
        <v>-30.297711080811101</v>
      </c>
      <c r="J1031">
        <v>-1.5991476143994601</v>
      </c>
      <c r="K1031">
        <v>0.44147587533983601</v>
      </c>
      <c r="L1031">
        <v>30.990594953868701</v>
      </c>
      <c r="M1031">
        <v>0.79770181995550804</v>
      </c>
      <c r="N1031">
        <v>0.150059286772183</v>
      </c>
      <c r="O1031">
        <v>279.37206827080098</v>
      </c>
      <c r="P1031">
        <v>2584.69676365429</v>
      </c>
      <c r="Q1031">
        <v>4013.2344834342698</v>
      </c>
      <c r="R1031">
        <v>-15.615827785425999</v>
      </c>
      <c r="S1031">
        <v>-30.973413485431401</v>
      </c>
      <c r="T1031">
        <v>-0.476891781162261</v>
      </c>
      <c r="U1031">
        <v>0.91499010065923203</v>
      </c>
      <c r="V1031">
        <v>29.463080301660099</v>
      </c>
      <c r="W1031">
        <v>0.79770139334618395</v>
      </c>
      <c r="X1031">
        <v>0.150068843640766</v>
      </c>
      <c r="Y1031">
        <v>271.29042875099299</v>
      </c>
      <c r="Z1031">
        <v>2627.3377742459602</v>
      </c>
      <c r="AA1031">
        <v>4010.53036956289</v>
      </c>
      <c r="AB1031">
        <v>-23.713157969689899</v>
      </c>
      <c r="AC1031">
        <v>-29.418973828970099</v>
      </c>
      <c r="AD1031">
        <v>1.4284190861350201</v>
      </c>
      <c r="AE1031">
        <v>-0.74612239398511804</v>
      </c>
      <c r="AF1031">
        <v>29.135273590555801</v>
      </c>
      <c r="AG1031">
        <v>0.79770154629988099</v>
      </c>
      <c r="AH1031">
        <v>0.15007748434030299</v>
      </c>
      <c r="AI1031">
        <v>280.08310075361499</v>
      </c>
      <c r="AJ1031">
        <v>2665.8961942896899</v>
      </c>
      <c r="AK1031">
        <v>4011.52634284738</v>
      </c>
      <c r="AL1031">
        <v>-14.937082461575599</v>
      </c>
      <c r="AM1031">
        <v>-29.016839878895698</v>
      </c>
      <c r="AN1031">
        <v>2.5815761367950398</v>
      </c>
      <c r="AO1031">
        <v>0.47184244086022897</v>
      </c>
      <c r="AP1031">
        <v>28.594061984361399</v>
      </c>
      <c r="AQ1031">
        <v>0.79770119524359395</v>
      </c>
      <c r="AR1031">
        <v>0.15008222199063301</v>
      </c>
      <c r="AS1031">
        <v>283.393000001318</v>
      </c>
      <c r="AT1031">
        <v>2687.0381723515302</v>
      </c>
      <c r="AU1031">
        <v>4009.3018127495102</v>
      </c>
      <c r="AV1031">
        <v>-11.6346376548598</v>
      </c>
      <c r="AW1031">
        <v>-28.348999991825501</v>
      </c>
      <c r="AX1031">
        <v>3.7160000301293601</v>
      </c>
      <c r="AY1031">
        <v>-0.38200000661671002</v>
      </c>
      <c r="AZ1031">
        <v>30.167522249296301</v>
      </c>
      <c r="BA1031">
        <v>37.980666335067703</v>
      </c>
      <c r="BB1031">
        <v>34.164281013886701</v>
      </c>
      <c r="BC1031">
        <v>17.1856869426096</v>
      </c>
      <c r="BD1031" t="s">
        <v>69</v>
      </c>
      <c r="BE1031" t="s">
        <v>69</v>
      </c>
      <c r="BF1031" t="s">
        <v>69</v>
      </c>
      <c r="BG1031" t="s">
        <v>69</v>
      </c>
      <c r="BH1031" t="s">
        <v>69</v>
      </c>
    </row>
    <row r="1032" spans="1:60" x14ac:dyDescent="0.25">
      <c r="A1032">
        <v>380304</v>
      </c>
      <c r="B1032">
        <v>30.3870233323142</v>
      </c>
      <c r="C1032">
        <v>0.79770166510074403</v>
      </c>
      <c r="D1032">
        <v>0.15005101982344901</v>
      </c>
      <c r="E1032">
        <v>276.41735915509997</v>
      </c>
      <c r="F1032">
        <v>2547.8084814824501</v>
      </c>
      <c r="G1032">
        <v>4012.2312618670398</v>
      </c>
      <c r="H1032">
        <v>-18.555089656805599</v>
      </c>
      <c r="I1032">
        <v>-30.336261059902199</v>
      </c>
      <c r="J1032">
        <v>-1.6924524920470301</v>
      </c>
      <c r="K1032">
        <v>0.46696516597493298</v>
      </c>
      <c r="L1032">
        <v>31.037792916870501</v>
      </c>
      <c r="M1032">
        <v>0.79770181309016497</v>
      </c>
      <c r="N1032">
        <v>0.15005859023257601</v>
      </c>
      <c r="O1032">
        <v>279.423999987402</v>
      </c>
      <c r="P1032">
        <v>2581.5888108545</v>
      </c>
      <c r="Q1032">
        <v>4013.1895075420898</v>
      </c>
      <c r="R1032">
        <v>-15.562611212763899</v>
      </c>
      <c r="S1032">
        <v>-31.017999986902801</v>
      </c>
      <c r="T1032">
        <v>-0.57899997563917005</v>
      </c>
      <c r="U1032">
        <v>0.94499999536866697</v>
      </c>
      <c r="V1032">
        <v>29.472963765261198</v>
      </c>
      <c r="W1032">
        <v>0.797701414875852</v>
      </c>
      <c r="X1032">
        <v>0.150068181077426</v>
      </c>
      <c r="Y1032">
        <v>271.31306226561998</v>
      </c>
      <c r="Z1032">
        <v>2624.3813401166299</v>
      </c>
      <c r="AA1032">
        <v>4010.6662497295201</v>
      </c>
      <c r="AB1032">
        <v>-23.689395010765701</v>
      </c>
      <c r="AC1032">
        <v>-29.4363227858531</v>
      </c>
      <c r="AD1032">
        <v>1.30619601427355</v>
      </c>
      <c r="AE1032">
        <v>-0.67256667160952399</v>
      </c>
      <c r="AF1032">
        <v>29.211685003236699</v>
      </c>
      <c r="AG1032">
        <v>0.79770158614951103</v>
      </c>
      <c r="AH1032">
        <v>0.150076831965202</v>
      </c>
      <c r="AI1032">
        <v>280.081316119468</v>
      </c>
      <c r="AJ1032">
        <v>2662.98515621042</v>
      </c>
      <c r="AK1032">
        <v>4011.7788787035101</v>
      </c>
      <c r="AL1032">
        <v>-14.937812241751701</v>
      </c>
      <c r="AM1032">
        <v>-29.102211160387</v>
      </c>
      <c r="AN1032">
        <v>2.48002130286811</v>
      </c>
      <c r="AO1032">
        <v>0.48305345655716198</v>
      </c>
      <c r="AP1032">
        <v>28.601153950406601</v>
      </c>
      <c r="AQ1032">
        <v>0.79770125071931797</v>
      </c>
      <c r="AR1032">
        <v>0.15008158678841699</v>
      </c>
      <c r="AS1032">
        <v>283.38469058006802</v>
      </c>
      <c r="AT1032">
        <v>2684.2037115841499</v>
      </c>
      <c r="AU1032">
        <v>4009.6538817754799</v>
      </c>
      <c r="AV1032">
        <v>-11.641977339097201</v>
      </c>
      <c r="AW1032">
        <v>-28.373172624250099</v>
      </c>
      <c r="AX1032">
        <v>3.5891343641157101</v>
      </c>
      <c r="AY1032">
        <v>-0.32740959925617502</v>
      </c>
      <c r="AZ1032">
        <v>30.0989179033418</v>
      </c>
      <c r="BA1032">
        <v>38.120856551871</v>
      </c>
      <c r="BB1032">
        <v>34.212846714316299</v>
      </c>
      <c r="BC1032">
        <v>17.251697045726999</v>
      </c>
      <c r="BD1032" t="s">
        <v>69</v>
      </c>
      <c r="BE1032" t="s">
        <v>69</v>
      </c>
      <c r="BF1032" t="s">
        <v>69</v>
      </c>
      <c r="BG1032" t="s">
        <v>69</v>
      </c>
      <c r="BH1032" t="s">
        <v>69</v>
      </c>
    </row>
    <row r="1033" spans="1:60" x14ac:dyDescent="0.25">
      <c r="A1033">
        <v>380304.1</v>
      </c>
      <c r="B1033">
        <v>30.433280291399701</v>
      </c>
      <c r="C1033">
        <v>0.79770163855724396</v>
      </c>
      <c r="D1033">
        <v>0.150050338315869</v>
      </c>
      <c r="E1033">
        <v>276.45999998889602</v>
      </c>
      <c r="F1033">
        <v>2544.7676500920002</v>
      </c>
      <c r="G1033">
        <v>4012.0610066046302</v>
      </c>
      <c r="H1033">
        <v>-18.511129726619799</v>
      </c>
      <c r="I1033">
        <v>-30.376999989770201</v>
      </c>
      <c r="J1033">
        <v>-1.78499997758928</v>
      </c>
      <c r="K1033">
        <v>0.48599999629957302</v>
      </c>
      <c r="L1033">
        <v>31.1020689046562</v>
      </c>
      <c r="M1033">
        <v>0.79770180422315995</v>
      </c>
      <c r="N1033">
        <v>0.15005789211203599</v>
      </c>
      <c r="O1033">
        <v>279.47670915546098</v>
      </c>
      <c r="P1033">
        <v>2578.4738093546098</v>
      </c>
      <c r="Q1033">
        <v>4013.1317832974901</v>
      </c>
      <c r="R1033">
        <v>-15.5086078220376</v>
      </c>
      <c r="S1033">
        <v>-31.080024623851902</v>
      </c>
      <c r="T1033">
        <v>-0.67943494214288003</v>
      </c>
      <c r="U1033">
        <v>0.95348187719205302</v>
      </c>
      <c r="V1033">
        <v>29.488858729106401</v>
      </c>
      <c r="W1033">
        <v>0.79770143456906795</v>
      </c>
      <c r="X1033">
        <v>0.15006751801653201</v>
      </c>
      <c r="Y1033">
        <v>271.324781398021</v>
      </c>
      <c r="Z1033">
        <v>2621.4226863849499</v>
      </c>
      <c r="AA1033">
        <v>4010.79042815708</v>
      </c>
      <c r="AB1033">
        <v>-23.676539523668399</v>
      </c>
      <c r="AC1033">
        <v>-29.458984827338998</v>
      </c>
      <c r="AD1033">
        <v>1.1835634142770699</v>
      </c>
      <c r="AE1033">
        <v>-0.60014975813423999</v>
      </c>
      <c r="AF1033">
        <v>29.290354737891501</v>
      </c>
      <c r="AG1033">
        <v>0.79770162390198396</v>
      </c>
      <c r="AH1033">
        <v>0.15007617728655001</v>
      </c>
      <c r="AI1033">
        <v>280.080820989377</v>
      </c>
      <c r="AJ1033">
        <v>2660.0638460381801</v>
      </c>
      <c r="AK1033">
        <v>4012.01805672605</v>
      </c>
      <c r="AL1033">
        <v>-14.9372411700837</v>
      </c>
      <c r="AM1033">
        <v>-29.188921620302999</v>
      </c>
      <c r="AN1033">
        <v>2.3823776539848498</v>
      </c>
      <c r="AO1033">
        <v>0.50597631281466104</v>
      </c>
      <c r="AP1033">
        <v>28.6012087381025</v>
      </c>
      <c r="AQ1033">
        <v>0.79770130507474402</v>
      </c>
      <c r="AR1033">
        <v>0.15008095043206501</v>
      </c>
      <c r="AS1033">
        <v>283.372908666912</v>
      </c>
      <c r="AT1033">
        <v>2681.3641029299301</v>
      </c>
      <c r="AU1033">
        <v>4009.9988131258101</v>
      </c>
      <c r="AV1033">
        <v>-11.652784139623099</v>
      </c>
      <c r="AW1033">
        <v>-28.3898963914123</v>
      </c>
      <c r="AX1033">
        <v>3.46164249761553</v>
      </c>
      <c r="AY1033">
        <v>-0.24485788549097101</v>
      </c>
      <c r="AZ1033">
        <v>30.028163181447098</v>
      </c>
      <c r="BA1033">
        <v>38.266649093730898</v>
      </c>
      <c r="BB1033">
        <v>34.253655597777303</v>
      </c>
      <c r="BC1033">
        <v>17.3227539799726</v>
      </c>
      <c r="BD1033" t="s">
        <v>69</v>
      </c>
      <c r="BE1033" t="s">
        <v>69</v>
      </c>
      <c r="BF1033" t="s">
        <v>69</v>
      </c>
      <c r="BG1033" t="s">
        <v>69</v>
      </c>
      <c r="BH1033" t="s">
        <v>69</v>
      </c>
    </row>
    <row r="1034" spans="1:60" x14ac:dyDescent="0.25">
      <c r="A1034">
        <v>380304.2</v>
      </c>
      <c r="B1034">
        <v>30.4827014768527</v>
      </c>
      <c r="C1034">
        <v>0.79770161056121802</v>
      </c>
      <c r="D1034">
        <v>0.15004965561435299</v>
      </c>
      <c r="E1034">
        <v>276.50929558549899</v>
      </c>
      <c r="F1034">
        <v>2541.7214975183902</v>
      </c>
      <c r="G1034">
        <v>4011.8815045095698</v>
      </c>
      <c r="H1034">
        <v>-18.460508542220602</v>
      </c>
      <c r="I1034">
        <v>-30.42072650527</v>
      </c>
      <c r="J1034">
        <v>-1.8781542394497599</v>
      </c>
      <c r="K1034">
        <v>0.49701596685886201</v>
      </c>
      <c r="L1034">
        <v>31.169780056547101</v>
      </c>
      <c r="M1034">
        <v>0.79770179361997096</v>
      </c>
      <c r="N1034">
        <v>0.15005719266305501</v>
      </c>
      <c r="O1034">
        <v>279.53198354661703</v>
      </c>
      <c r="P1034">
        <v>2575.3528857839901</v>
      </c>
      <c r="Q1034">
        <v>4013.0630029679701</v>
      </c>
      <c r="R1034">
        <v>-15.4520313675993</v>
      </c>
      <c r="S1034">
        <v>-31.145236752294799</v>
      </c>
      <c r="T1034">
        <v>-0.783082888662466</v>
      </c>
      <c r="U1034">
        <v>0.95718211773462203</v>
      </c>
      <c r="V1034">
        <v>29.507873154043299</v>
      </c>
      <c r="W1034">
        <v>0.79770145262936998</v>
      </c>
      <c r="X1034">
        <v>0.15006685464292899</v>
      </c>
      <c r="Y1034">
        <v>271.33746701698499</v>
      </c>
      <c r="Z1034">
        <v>2618.4626421612102</v>
      </c>
      <c r="AA1034">
        <v>4010.9042088933002</v>
      </c>
      <c r="AB1034">
        <v>-23.662711799377899</v>
      </c>
      <c r="AC1034">
        <v>-29.483897911025199</v>
      </c>
      <c r="AD1034">
        <v>1.05975388636277</v>
      </c>
      <c r="AE1034">
        <v>-0.539688565462076</v>
      </c>
      <c r="AF1034">
        <v>29.374126178635802</v>
      </c>
      <c r="AG1034">
        <v>0.79770165950117999</v>
      </c>
      <c r="AH1034">
        <v>0.15007551992631099</v>
      </c>
      <c r="AI1034">
        <v>280.08599999770502</v>
      </c>
      <c r="AJ1034">
        <v>2657.1305789143198</v>
      </c>
      <c r="AK1034">
        <v>4012.24352155835</v>
      </c>
      <c r="AL1034">
        <v>-14.9309836954176</v>
      </c>
      <c r="AM1034">
        <v>-29.279999977172601</v>
      </c>
      <c r="AN1034">
        <v>2.2870000229535399</v>
      </c>
      <c r="AO1034">
        <v>0.538999990910625</v>
      </c>
      <c r="AP1034">
        <v>28.6130230082317</v>
      </c>
      <c r="AQ1034">
        <v>0.79770135755921501</v>
      </c>
      <c r="AR1034">
        <v>0.150080312600432</v>
      </c>
      <c r="AS1034">
        <v>283.36100000262797</v>
      </c>
      <c r="AT1034">
        <v>2678.51791688513</v>
      </c>
      <c r="AU1034">
        <v>4010.33182777826</v>
      </c>
      <c r="AV1034">
        <v>-11.663708710621</v>
      </c>
      <c r="AW1034">
        <v>-28.4169999907412</v>
      </c>
      <c r="AX1034">
        <v>3.3390000286680301</v>
      </c>
      <c r="AY1034">
        <v>-0.174000012541251</v>
      </c>
      <c r="AZ1034">
        <v>29.957135374722998</v>
      </c>
      <c r="BA1034">
        <v>38.417775168080198</v>
      </c>
      <c r="BB1034">
        <v>34.284124190923002</v>
      </c>
      <c r="BC1034">
        <v>17.399605770760299</v>
      </c>
      <c r="BD1034" t="s">
        <v>69</v>
      </c>
      <c r="BE1034" t="s">
        <v>69</v>
      </c>
      <c r="BF1034" t="s">
        <v>69</v>
      </c>
      <c r="BG1034" t="s">
        <v>69</v>
      </c>
      <c r="BH1034" t="s">
        <v>69</v>
      </c>
    </row>
    <row r="1035" spans="1:60" x14ac:dyDescent="0.25">
      <c r="A1035">
        <v>380304.3</v>
      </c>
      <c r="B1035">
        <v>30.533040580750601</v>
      </c>
      <c r="C1035">
        <v>0.79770158114977197</v>
      </c>
      <c r="D1035">
        <v>0.15004897197993999</v>
      </c>
      <c r="E1035">
        <v>276.56423881670099</v>
      </c>
      <c r="F1035">
        <v>2538.67118800648</v>
      </c>
      <c r="G1035">
        <v>4011.69299173227</v>
      </c>
      <c r="H1035">
        <v>-18.4042338474686</v>
      </c>
      <c r="I1035">
        <v>-30.465255793969199</v>
      </c>
      <c r="J1035">
        <v>-1.97147041080929</v>
      </c>
      <c r="K1035">
        <v>0.498057158456849</v>
      </c>
      <c r="L1035">
        <v>31.2232797986827</v>
      </c>
      <c r="M1035">
        <v>0.797701781674239</v>
      </c>
      <c r="N1035">
        <v>0.15005649234681601</v>
      </c>
      <c r="O1035">
        <v>279.59199998471701</v>
      </c>
      <c r="P1035">
        <v>2572.2280977734699</v>
      </c>
      <c r="Q1035">
        <v>4012.98567566971</v>
      </c>
      <c r="R1035">
        <v>-15.3907074431688</v>
      </c>
      <c r="S1035">
        <v>-31.1949999913247</v>
      </c>
      <c r="T1035">
        <v>-0.89599997104676699</v>
      </c>
      <c r="U1035">
        <v>0.98099998978723002</v>
      </c>
      <c r="V1035">
        <v>29.527045631740801</v>
      </c>
      <c r="W1035">
        <v>0.79770146926029595</v>
      </c>
      <c r="X1035">
        <v>0.15006619114146</v>
      </c>
      <c r="Y1035">
        <v>271.36299999130199</v>
      </c>
      <c r="Z1035">
        <v>2615.5020365557202</v>
      </c>
      <c r="AA1035">
        <v>4011.0088959858999</v>
      </c>
      <c r="AB1035">
        <v>-23.636032128874099</v>
      </c>
      <c r="AC1035">
        <v>-29.507999994509099</v>
      </c>
      <c r="AD1035">
        <v>0.93400003074786897</v>
      </c>
      <c r="AE1035">
        <v>-0.502000005495843</v>
      </c>
      <c r="AF1035">
        <v>29.464684210949699</v>
      </c>
      <c r="AG1035">
        <v>0.79770169292793902</v>
      </c>
      <c r="AH1035">
        <v>0.15007485962967901</v>
      </c>
      <c r="AI1035">
        <v>280.10025802475701</v>
      </c>
      <c r="AJ1035">
        <v>2654.1842193410998</v>
      </c>
      <c r="AK1035">
        <v>4012.4551528622101</v>
      </c>
      <c r="AL1035">
        <v>-14.915634397965601</v>
      </c>
      <c r="AM1035">
        <v>-29.3772836271472</v>
      </c>
      <c r="AN1035">
        <v>2.19238307242833</v>
      </c>
      <c r="AO1035">
        <v>0.57989551202624701</v>
      </c>
      <c r="AP1035">
        <v>28.6498362117146</v>
      </c>
      <c r="AQ1035">
        <v>0.79770140752024499</v>
      </c>
      <c r="AR1035">
        <v>0.150079672989407</v>
      </c>
      <c r="AS1035">
        <v>283.35160770205903</v>
      </c>
      <c r="AT1035">
        <v>2675.6637993731701</v>
      </c>
      <c r="AU1035">
        <v>4010.6487714827399</v>
      </c>
      <c r="AV1035">
        <v>-11.6721047586895</v>
      </c>
      <c r="AW1035">
        <v>-28.467427797094</v>
      </c>
      <c r="AX1035">
        <v>3.2245742245379398</v>
      </c>
      <c r="AY1035">
        <v>-0.14418961737872299</v>
      </c>
      <c r="AZ1035">
        <v>29.8867990118496</v>
      </c>
      <c r="BA1035">
        <v>38.573065498326898</v>
      </c>
      <c r="BB1035">
        <v>34.302209808439301</v>
      </c>
      <c r="BC1035">
        <v>17.482402386455501</v>
      </c>
      <c r="BD1035" t="s">
        <v>69</v>
      </c>
      <c r="BE1035" t="s">
        <v>69</v>
      </c>
      <c r="BF1035" t="s">
        <v>69</v>
      </c>
      <c r="BG1035" t="s">
        <v>69</v>
      </c>
      <c r="BH1035" t="s">
        <v>69</v>
      </c>
    </row>
    <row r="1036" spans="1:60" x14ac:dyDescent="0.25">
      <c r="A1036">
        <v>380304.4</v>
      </c>
      <c r="B1036">
        <v>30.581280085713502</v>
      </c>
      <c r="C1036">
        <v>0.79770155033513201</v>
      </c>
      <c r="D1036">
        <v>0.15004828778075699</v>
      </c>
      <c r="E1036">
        <v>276.62331263298398</v>
      </c>
      <c r="F1036">
        <v>2535.61836350561</v>
      </c>
      <c r="G1036">
        <v>4011.4955458560999</v>
      </c>
      <c r="H1036">
        <v>-18.343823397684901</v>
      </c>
      <c r="I1036">
        <v>-30.5076571810731</v>
      </c>
      <c r="J1036">
        <v>-2.0640513657102799</v>
      </c>
      <c r="K1036">
        <v>0.487069771891388</v>
      </c>
      <c r="L1036">
        <v>31.252057153522301</v>
      </c>
      <c r="M1036">
        <v>0.79770176870805598</v>
      </c>
      <c r="N1036">
        <v>0.150055791372008</v>
      </c>
      <c r="O1036">
        <v>279.65722159700601</v>
      </c>
      <c r="P1036">
        <v>2569.1003758273901</v>
      </c>
      <c r="Q1036">
        <v>4012.9018533098401</v>
      </c>
      <c r="R1036">
        <v>-15.3241745989711</v>
      </c>
      <c r="S1036">
        <v>-31.2181137869851</v>
      </c>
      <c r="T1036">
        <v>-1.0203191021200699</v>
      </c>
      <c r="U1036">
        <v>1.0389402483897801</v>
      </c>
      <c r="V1036">
        <v>29.544481978183601</v>
      </c>
      <c r="W1036">
        <v>0.797701484576537</v>
      </c>
      <c r="X1036">
        <v>0.150065527594645</v>
      </c>
      <c r="Y1036">
        <v>271.40996083475898</v>
      </c>
      <c r="Z1036">
        <v>2612.5412409796199</v>
      </c>
      <c r="AA1036">
        <v>4011.1052254034198</v>
      </c>
      <c r="AB1036">
        <v>-23.587920614617101</v>
      </c>
      <c r="AC1036">
        <v>-29.529353136537001</v>
      </c>
      <c r="AD1036">
        <v>0.80571892719353599</v>
      </c>
      <c r="AE1036">
        <v>-0.494505517936499</v>
      </c>
      <c r="AF1036">
        <v>29.558966497235801</v>
      </c>
      <c r="AG1036">
        <v>0.79770172431095798</v>
      </c>
      <c r="AH1036">
        <v>0.15007419663478</v>
      </c>
      <c r="AI1036">
        <v>280.12308093176301</v>
      </c>
      <c r="AJ1036">
        <v>2651.2258292658798</v>
      </c>
      <c r="AK1036">
        <v>4012.6537703737899</v>
      </c>
      <c r="AL1036">
        <v>-14.8917083862532</v>
      </c>
      <c r="AM1036">
        <v>-29.477844673405901</v>
      </c>
      <c r="AN1036">
        <v>2.0975807848532999</v>
      </c>
      <c r="AO1036">
        <v>0.62396205516027203</v>
      </c>
      <c r="AP1036">
        <v>28.704283527704099</v>
      </c>
      <c r="AQ1036">
        <v>0.79770145469801701</v>
      </c>
      <c r="AR1036">
        <v>0.15007903136300399</v>
      </c>
      <c r="AS1036">
        <v>283.34456437423898</v>
      </c>
      <c r="AT1036">
        <v>2672.8006980261398</v>
      </c>
      <c r="AU1036">
        <v>4010.9479890795601</v>
      </c>
      <c r="AV1036">
        <v>-11.6781382021288</v>
      </c>
      <c r="AW1036">
        <v>-28.534586880848401</v>
      </c>
      <c r="AX1036">
        <v>3.1132990232658702</v>
      </c>
      <c r="AY1036">
        <v>-0.14357426604791901</v>
      </c>
      <c r="AZ1036">
        <v>29.816533085945299</v>
      </c>
      <c r="BA1036">
        <v>38.732001759599498</v>
      </c>
      <c r="BB1036">
        <v>34.308570025549699</v>
      </c>
      <c r="BC1036">
        <v>17.5691960957313</v>
      </c>
      <c r="BD1036" t="s">
        <v>69</v>
      </c>
      <c r="BE1036" t="s">
        <v>69</v>
      </c>
      <c r="BF1036" t="s">
        <v>69</v>
      </c>
      <c r="BG1036" t="s">
        <v>69</v>
      </c>
      <c r="BH1036" t="s">
        <v>69</v>
      </c>
    </row>
    <row r="1037" spans="1:60" x14ac:dyDescent="0.25">
      <c r="A1037">
        <v>380304.5</v>
      </c>
      <c r="B1037">
        <v>30.624410090835099</v>
      </c>
      <c r="C1037">
        <v>0.79770151812952705</v>
      </c>
      <c r="D1037">
        <v>0.150047603384932</v>
      </c>
      <c r="E1037">
        <v>276.68499998483202</v>
      </c>
      <c r="F1037">
        <v>2532.5646659651102</v>
      </c>
      <c r="G1037">
        <v>4011.2892444644199</v>
      </c>
      <c r="H1037">
        <v>-18.2807949481906</v>
      </c>
      <c r="I1037">
        <v>-30.544999991786899</v>
      </c>
      <c r="J1037">
        <v>-2.1549999781951001</v>
      </c>
      <c r="K1037">
        <v>0.46200000796033203</v>
      </c>
      <c r="L1037">
        <v>31.273411233050599</v>
      </c>
      <c r="M1037">
        <v>0.79770175475730898</v>
      </c>
      <c r="N1037">
        <v>0.150055088937352</v>
      </c>
      <c r="O1037">
        <v>279.72125671934299</v>
      </c>
      <c r="P1037">
        <v>2565.9661419407098</v>
      </c>
      <c r="Q1037">
        <v>4012.8117589578301</v>
      </c>
      <c r="R1037">
        <v>-15.2588232162284</v>
      </c>
      <c r="S1037">
        <v>-31.2331209147255</v>
      </c>
      <c r="T1037">
        <v>-1.1424802112085899</v>
      </c>
      <c r="U1037">
        <v>1.1014295459219201</v>
      </c>
      <c r="V1037">
        <v>29.562643055435199</v>
      </c>
      <c r="W1037">
        <v>0.797701498337402</v>
      </c>
      <c r="X1037">
        <v>0.15006486367570199</v>
      </c>
      <c r="Y1037">
        <v>271.47372863153799</v>
      </c>
      <c r="Z1037">
        <v>2609.5787960460002</v>
      </c>
      <c r="AA1037">
        <v>4011.1916607958901</v>
      </c>
      <c r="AB1037">
        <v>-23.522996614576201</v>
      </c>
      <c r="AC1037">
        <v>-29.550515803715999</v>
      </c>
      <c r="AD1037">
        <v>0.67506557417297797</v>
      </c>
      <c r="AE1037">
        <v>-0.51104464381128101</v>
      </c>
      <c r="AF1037">
        <v>29.652703659850999</v>
      </c>
      <c r="AG1037">
        <v>0.79770175381589603</v>
      </c>
      <c r="AH1037">
        <v>0.15007353130297599</v>
      </c>
      <c r="AI1037">
        <v>280.15297482447301</v>
      </c>
      <c r="AJ1037">
        <v>2648.2570199976999</v>
      </c>
      <c r="AK1037">
        <v>4012.8404288480101</v>
      </c>
      <c r="AL1037">
        <v>-14.860700901596299</v>
      </c>
      <c r="AM1037">
        <v>-29.5775638950192</v>
      </c>
      <c r="AN1037">
        <v>2.00178697272157</v>
      </c>
      <c r="AO1037">
        <v>0.66588083831692502</v>
      </c>
      <c r="AP1037">
        <v>28.764056601686899</v>
      </c>
      <c r="AQ1037">
        <v>0.79770149893088704</v>
      </c>
      <c r="AR1037">
        <v>0.15007838750226901</v>
      </c>
      <c r="AS1037">
        <v>283.339000001241</v>
      </c>
      <c r="AT1037">
        <v>2669.9276359033902</v>
      </c>
      <c r="AU1037">
        <v>4011.22845018209</v>
      </c>
      <c r="AV1037">
        <v>-11.6826780126754</v>
      </c>
      <c r="AW1037">
        <v>-28.606999982714399</v>
      </c>
      <c r="AX1037">
        <v>2.9980000290548601</v>
      </c>
      <c r="AY1037">
        <v>-0.149999999378228</v>
      </c>
      <c r="AZ1037">
        <v>29.741157789595199</v>
      </c>
      <c r="BA1037">
        <v>38.896734975740699</v>
      </c>
      <c r="BB1037">
        <v>34.3063496890557</v>
      </c>
      <c r="BC1037">
        <v>17.657487085003901</v>
      </c>
      <c r="BD1037" t="s">
        <v>69</v>
      </c>
      <c r="BE1037" t="s">
        <v>69</v>
      </c>
      <c r="BF1037" t="s">
        <v>69</v>
      </c>
      <c r="BG1037" t="s">
        <v>69</v>
      </c>
      <c r="BH1037" t="s">
        <v>69</v>
      </c>
    </row>
    <row r="1038" spans="1:60" x14ac:dyDescent="0.25">
      <c r="A1038">
        <v>380304.6</v>
      </c>
      <c r="B1038">
        <v>30.660371545213</v>
      </c>
      <c r="C1038">
        <v>0.79770148456261802</v>
      </c>
      <c r="D1038">
        <v>0.15004691903591</v>
      </c>
      <c r="E1038">
        <v>276.74793157619899</v>
      </c>
      <c r="F1038">
        <v>2529.5111810052199</v>
      </c>
      <c r="G1038">
        <v>4011.0742760447602</v>
      </c>
      <c r="H1038">
        <v>-18.216518350164101</v>
      </c>
      <c r="I1038">
        <v>-30.575257113632599</v>
      </c>
      <c r="J1038">
        <v>-2.2433171145287698</v>
      </c>
      <c r="K1038">
        <v>0.42374998457542901</v>
      </c>
      <c r="L1038">
        <v>31.3111028899343</v>
      </c>
      <c r="M1038">
        <v>0.79770173978633796</v>
      </c>
      <c r="N1038">
        <v>0.150054383989081</v>
      </c>
      <c r="O1038">
        <v>279.77599998849502</v>
      </c>
      <c r="P1038">
        <v>2562.8206909802202</v>
      </c>
      <c r="Q1038">
        <v>4012.7151584734402</v>
      </c>
      <c r="R1038">
        <v>-15.2027566351567</v>
      </c>
      <c r="S1038">
        <v>-31.265999987748501</v>
      </c>
      <c r="T1038">
        <v>-1.24499997891407</v>
      </c>
      <c r="U1038">
        <v>1.1280000011840801</v>
      </c>
      <c r="V1038">
        <v>29.5851097691842</v>
      </c>
      <c r="W1038">
        <v>0.79770151021335101</v>
      </c>
      <c r="X1038">
        <v>0.150064198955526</v>
      </c>
      <c r="Y1038">
        <v>271.54638210602701</v>
      </c>
      <c r="Z1038">
        <v>2606.6127846681802</v>
      </c>
      <c r="AA1038">
        <v>4011.2660977332998</v>
      </c>
      <c r="AB1038">
        <v>-23.449179302995098</v>
      </c>
      <c r="AC1038">
        <v>-29.5751705654353</v>
      </c>
      <c r="AD1038">
        <v>0.54237944997141196</v>
      </c>
      <c r="AE1038">
        <v>-0.54206144701241499</v>
      </c>
      <c r="AF1038">
        <v>29.741605938769101</v>
      </c>
      <c r="AG1038">
        <v>0.79770178160841299</v>
      </c>
      <c r="AH1038">
        <v>0.150072863995625</v>
      </c>
      <c r="AI1038">
        <v>280.18844580863498</v>
      </c>
      <c r="AJ1038">
        <v>2645.2794028455901</v>
      </c>
      <c r="AK1038">
        <v>4013.0161830397901</v>
      </c>
      <c r="AL1038">
        <v>-14.8241071853107</v>
      </c>
      <c r="AM1038">
        <v>-29.672322071057899</v>
      </c>
      <c r="AN1038">
        <v>1.90419544852626</v>
      </c>
      <c r="AO1038">
        <v>0.700333079500432</v>
      </c>
      <c r="AP1038">
        <v>28.819998097427501</v>
      </c>
      <c r="AQ1038">
        <v>0.79770154018773898</v>
      </c>
      <c r="AR1038">
        <v>0.150077741294949</v>
      </c>
      <c r="AS1038">
        <v>283.33354529031197</v>
      </c>
      <c r="AT1038">
        <v>2667.0441116147599</v>
      </c>
      <c r="AU1038">
        <v>4011.4899555703601</v>
      </c>
      <c r="AV1038">
        <v>-11.687093158773999</v>
      </c>
      <c r="AW1038">
        <v>-28.675967959736401</v>
      </c>
      <c r="AX1038">
        <v>2.8739392781966302</v>
      </c>
      <c r="AY1038">
        <v>-0.147054184349593</v>
      </c>
      <c r="AZ1038">
        <v>29.6549017977479</v>
      </c>
      <c r="BA1038">
        <v>39.0700615140602</v>
      </c>
      <c r="BB1038">
        <v>34.299203118592899</v>
      </c>
      <c r="BC1038">
        <v>17.7451556987522</v>
      </c>
      <c r="BD1038" t="s">
        <v>69</v>
      </c>
      <c r="BE1038" t="s">
        <v>69</v>
      </c>
      <c r="BF1038" t="s">
        <v>69</v>
      </c>
      <c r="BG1038" t="s">
        <v>69</v>
      </c>
      <c r="BH1038" t="s">
        <v>69</v>
      </c>
    </row>
    <row r="1039" spans="1:60" x14ac:dyDescent="0.25">
      <c r="A1039">
        <v>380304.7</v>
      </c>
      <c r="B1039">
        <v>30.690827967675599</v>
      </c>
      <c r="C1039">
        <v>0.79770144973381096</v>
      </c>
      <c r="D1039">
        <v>0.15004623447839899</v>
      </c>
      <c r="E1039">
        <v>276.811329125361</v>
      </c>
      <c r="F1039">
        <v>2526.4567689281098</v>
      </c>
      <c r="G1039">
        <v>4010.85127270168</v>
      </c>
      <c r="H1039">
        <v>-18.151771837780899</v>
      </c>
      <c r="I1039">
        <v>-30.600015686029199</v>
      </c>
      <c r="J1039">
        <v>-2.3275956095696499</v>
      </c>
      <c r="K1039">
        <v>0.38504549671374999</v>
      </c>
      <c r="L1039">
        <v>31.3777227654904</v>
      </c>
      <c r="M1039">
        <v>0.79770172353931501</v>
      </c>
      <c r="N1039">
        <v>0.150053676029064</v>
      </c>
      <c r="O1039">
        <v>279.81657234969998</v>
      </c>
      <c r="P1039">
        <v>2559.66179897132</v>
      </c>
      <c r="Q1039">
        <v>4012.6104186584498</v>
      </c>
      <c r="R1039">
        <v>-15.1608520001112</v>
      </c>
      <c r="S1039">
        <v>-31.330818569351301</v>
      </c>
      <c r="T1039">
        <v>-1.31974730312671</v>
      </c>
      <c r="U1039">
        <v>1.09524462028217</v>
      </c>
      <c r="V1039">
        <v>29.615451988598402</v>
      </c>
      <c r="W1039">
        <v>0.79770151987484605</v>
      </c>
      <c r="X1039">
        <v>0.15006353300501099</v>
      </c>
      <c r="Y1039">
        <v>271.61999998261302</v>
      </c>
      <c r="Z1039">
        <v>2603.64128975943</v>
      </c>
      <c r="AA1039">
        <v>4011.3264317856701</v>
      </c>
      <c r="AB1039">
        <v>-23.374387854117401</v>
      </c>
      <c r="AC1039">
        <v>-29.606999991084098</v>
      </c>
      <c r="AD1039">
        <v>0.40800003287405301</v>
      </c>
      <c r="AE1039">
        <v>-0.57799999143212599</v>
      </c>
      <c r="AF1039">
        <v>29.821372586276802</v>
      </c>
      <c r="AG1039">
        <v>0.797701807854169</v>
      </c>
      <c r="AH1039">
        <v>0.150072195074089</v>
      </c>
      <c r="AI1039">
        <v>280.22799999</v>
      </c>
      <c r="AJ1039">
        <v>2642.2945891186</v>
      </c>
      <c r="AK1039">
        <v>4013.18208770406</v>
      </c>
      <c r="AL1039">
        <v>-14.7834224787123</v>
      </c>
      <c r="AM1039">
        <v>-29.757999980592601</v>
      </c>
      <c r="AN1039">
        <v>1.8040000247604999</v>
      </c>
      <c r="AO1039">
        <v>0.72199999671501902</v>
      </c>
      <c r="AP1039">
        <v>28.875130962038899</v>
      </c>
      <c r="AQ1039">
        <v>0.79770157895957905</v>
      </c>
      <c r="AR1039">
        <v>0.15007709305560199</v>
      </c>
      <c r="AS1039">
        <v>283.32483384793397</v>
      </c>
      <c r="AT1039">
        <v>2664.1515259733901</v>
      </c>
      <c r="AU1039">
        <v>4011.7356306934298</v>
      </c>
      <c r="AV1039">
        <v>-11.694752597159001</v>
      </c>
      <c r="AW1039">
        <v>-28.7439041423901</v>
      </c>
      <c r="AX1039">
        <v>2.74612454243425</v>
      </c>
      <c r="AY1039">
        <v>-0.14128950926700701</v>
      </c>
      <c r="AZ1039">
        <v>29.5565956710069</v>
      </c>
      <c r="BA1039">
        <v>39.252229876557003</v>
      </c>
      <c r="BB1039">
        <v>34.290816608143203</v>
      </c>
      <c r="BC1039">
        <v>17.831746667282399</v>
      </c>
      <c r="BD1039" t="s">
        <v>69</v>
      </c>
      <c r="BE1039" t="s">
        <v>69</v>
      </c>
      <c r="BF1039" t="s">
        <v>69</v>
      </c>
      <c r="BG1039" t="s">
        <v>69</v>
      </c>
      <c r="BH1039" t="s">
        <v>69</v>
      </c>
    </row>
    <row r="1040" spans="1:60" x14ac:dyDescent="0.25">
      <c r="A1040">
        <v>380304.8</v>
      </c>
      <c r="B1040">
        <v>30.718296111848101</v>
      </c>
      <c r="C1040">
        <v>0.79770141375994397</v>
      </c>
      <c r="D1040">
        <v>0.15004554933242301</v>
      </c>
      <c r="E1040">
        <v>276.87456210428002</v>
      </c>
      <c r="F1040">
        <v>2523.39973370606</v>
      </c>
      <c r="G1040">
        <v>4010.6209774440699</v>
      </c>
      <c r="H1040">
        <v>-18.087185740858601</v>
      </c>
      <c r="I1040">
        <v>-30.621766412028499</v>
      </c>
      <c r="J1040">
        <v>-2.4063262902501701</v>
      </c>
      <c r="K1040">
        <v>0.36156826077113002</v>
      </c>
      <c r="L1040">
        <v>31.442492827941201</v>
      </c>
      <c r="M1040">
        <v>0.797701704879754</v>
      </c>
      <c r="N1040">
        <v>0.15005296678173</v>
      </c>
      <c r="O1040">
        <v>279.85099999145802</v>
      </c>
      <c r="P1040">
        <v>2556.4971665810399</v>
      </c>
      <c r="Q1040">
        <v>4012.4903100786501</v>
      </c>
      <c r="R1040">
        <v>-15.125081662607901</v>
      </c>
      <c r="S1040">
        <v>-31.393999988515802</v>
      </c>
      <c r="T1040">
        <v>-1.39599997813098</v>
      </c>
      <c r="U1040">
        <v>1.04800000823761</v>
      </c>
      <c r="V1040">
        <v>29.655776428731699</v>
      </c>
      <c r="W1040">
        <v>0.79770152708293196</v>
      </c>
      <c r="X1040">
        <v>0.15006286553720599</v>
      </c>
      <c r="Y1040">
        <v>271.68805645352398</v>
      </c>
      <c r="Z1040">
        <v>2600.6630288624201</v>
      </c>
      <c r="AA1040">
        <v>4011.3711365363101</v>
      </c>
      <c r="AB1040">
        <v>-23.305146596620901</v>
      </c>
      <c r="AC1040">
        <v>-29.6482379675553</v>
      </c>
      <c r="AD1040">
        <v>0.27251150461833401</v>
      </c>
      <c r="AE1040">
        <v>-0.610572264340287</v>
      </c>
      <c r="AF1040">
        <v>29.888802423555799</v>
      </c>
      <c r="AG1040">
        <v>0.79770183267390204</v>
      </c>
      <c r="AH1040">
        <v>0.15007152484311501</v>
      </c>
      <c r="AI1040">
        <v>280.27009761383198</v>
      </c>
      <c r="AJ1040">
        <v>2639.30393762331</v>
      </c>
      <c r="AK1040">
        <v>4013.3389113855901</v>
      </c>
      <c r="AL1040">
        <v>-14.7401875971407</v>
      </c>
      <c r="AM1040">
        <v>-29.831510299628199</v>
      </c>
      <c r="AN1040">
        <v>1.7006045312189899</v>
      </c>
      <c r="AO1040">
        <v>0.727631627906829</v>
      </c>
      <c r="AP1040">
        <v>28.935406755177699</v>
      </c>
      <c r="AQ1040">
        <v>0.79770161586794897</v>
      </c>
      <c r="AR1040">
        <v>0.15007644320548399</v>
      </c>
      <c r="AS1040">
        <v>283.30900000503198</v>
      </c>
      <c r="AT1040">
        <v>2661.2517553436401</v>
      </c>
      <c r="AU1040">
        <v>4011.96943216821</v>
      </c>
      <c r="AV1040">
        <v>-11.709525282001101</v>
      </c>
      <c r="AW1040">
        <v>-28.815999981531402</v>
      </c>
      <c r="AX1040">
        <v>2.6220000291478098</v>
      </c>
      <c r="AY1040">
        <v>-0.14499999694743801</v>
      </c>
      <c r="AZ1040">
        <v>29.4551805034701</v>
      </c>
      <c r="BA1040">
        <v>39.434040068746597</v>
      </c>
      <c r="BB1040">
        <v>34.283980444085202</v>
      </c>
      <c r="BC1040">
        <v>17.917501949971101</v>
      </c>
      <c r="BD1040" t="s">
        <v>69</v>
      </c>
      <c r="BE1040" t="s">
        <v>69</v>
      </c>
      <c r="BF1040" t="s">
        <v>69</v>
      </c>
      <c r="BG1040" t="s">
        <v>69</v>
      </c>
      <c r="BH1040" t="s">
        <v>69</v>
      </c>
    </row>
    <row r="1041" spans="1:60" x14ac:dyDescent="0.25">
      <c r="A1041">
        <v>380304.9</v>
      </c>
      <c r="B1041">
        <v>30.745245056548999</v>
      </c>
      <c r="C1041">
        <v>0.79770137675785902</v>
      </c>
      <c r="D1041">
        <v>0.150044863218008</v>
      </c>
      <c r="E1041">
        <v>276.93699998492002</v>
      </c>
      <c r="F1041">
        <v>2520.3383793113398</v>
      </c>
      <c r="G1041">
        <v>4010.3841332808502</v>
      </c>
      <c r="H1041">
        <v>-18.023390389214601</v>
      </c>
      <c r="I1041">
        <v>-30.642999994681901</v>
      </c>
      <c r="J1041">
        <v>-2.47799998350275</v>
      </c>
      <c r="K1041">
        <v>0.36899999314340498</v>
      </c>
      <c r="L1041">
        <v>31.475985578774001</v>
      </c>
      <c r="M1041">
        <v>0.79770168280843401</v>
      </c>
      <c r="N1041">
        <v>0.15005225803077199</v>
      </c>
      <c r="O1041">
        <v>279.89035652308797</v>
      </c>
      <c r="P1041">
        <v>2553.3347597659299</v>
      </c>
      <c r="Q1041">
        <v>4012.3484795049899</v>
      </c>
      <c r="R1041">
        <v>-15.0843712092564</v>
      </c>
      <c r="S1041">
        <v>-31.4229939534188</v>
      </c>
      <c r="T1041">
        <v>-1.50269534349982</v>
      </c>
      <c r="U1041">
        <v>1.03683453994395</v>
      </c>
      <c r="V1041">
        <v>29.7024638293747</v>
      </c>
      <c r="W1041">
        <v>0.79770153196098303</v>
      </c>
      <c r="X1041">
        <v>0.15006219683377001</v>
      </c>
      <c r="Y1041">
        <v>271.74960758643499</v>
      </c>
      <c r="Z1041">
        <v>2597.6792580392298</v>
      </c>
      <c r="AA1041">
        <v>4011.4009976234202</v>
      </c>
      <c r="AB1041">
        <v>-23.242400472846001</v>
      </c>
      <c r="AC1041">
        <v>-29.695323647527498</v>
      </c>
      <c r="AD1041">
        <v>0.13747686146501201</v>
      </c>
      <c r="AE1041">
        <v>-0.63656195021931194</v>
      </c>
      <c r="AF1041">
        <v>29.94508554602</v>
      </c>
      <c r="AG1041">
        <v>0.79770185600867305</v>
      </c>
      <c r="AH1041">
        <v>0.15007085338099799</v>
      </c>
      <c r="AI1041">
        <v>280.31301548332499</v>
      </c>
      <c r="AJ1041">
        <v>2636.30779715571</v>
      </c>
      <c r="AK1041">
        <v>4013.4862777877402</v>
      </c>
      <c r="AL1041">
        <v>-14.6961256521646</v>
      </c>
      <c r="AM1041">
        <v>-29.893893294920499</v>
      </c>
      <c r="AN1041">
        <v>1.59425286751589</v>
      </c>
      <c r="AO1041">
        <v>0.72225329683000705</v>
      </c>
      <c r="AP1041">
        <v>29.004492329588398</v>
      </c>
      <c r="AQ1041">
        <v>0.79770165143122795</v>
      </c>
      <c r="AR1041">
        <v>0.150075792045225</v>
      </c>
      <c r="AS1041">
        <v>283.28387781850898</v>
      </c>
      <c r="AT1041">
        <v>2658.34613881716</v>
      </c>
      <c r="AU1041">
        <v>4012.1946605036601</v>
      </c>
      <c r="AV1041">
        <v>-11.733579803975701</v>
      </c>
      <c r="AW1041">
        <v>-28.8954780413994</v>
      </c>
      <c r="AX1041">
        <v>2.5068910626339802</v>
      </c>
      <c r="AY1041">
        <v>-0.16559364795427101</v>
      </c>
      <c r="AZ1041">
        <v>29.359799639278702</v>
      </c>
      <c r="BA1041">
        <v>39.608619252414698</v>
      </c>
      <c r="BB1041">
        <v>34.277782895044297</v>
      </c>
      <c r="BC1041">
        <v>18.003158596898899</v>
      </c>
      <c r="BD1041" t="s">
        <v>69</v>
      </c>
      <c r="BE1041" t="s">
        <v>69</v>
      </c>
      <c r="BF1041" t="s">
        <v>69</v>
      </c>
      <c r="BG1041" t="s">
        <v>69</v>
      </c>
      <c r="BH1041" t="s">
        <v>69</v>
      </c>
    </row>
    <row r="1042" spans="1:60" x14ac:dyDescent="0.25">
      <c r="A1042">
        <v>380305</v>
      </c>
      <c r="B1042">
        <v>30.7736095516033</v>
      </c>
      <c r="C1042">
        <v>0.79770133879953198</v>
      </c>
      <c r="D1042">
        <v>0.15004417587411401</v>
      </c>
      <c r="E1042">
        <v>276.99832177063399</v>
      </c>
      <c r="F1042">
        <v>2517.2715406580301</v>
      </c>
      <c r="G1042">
        <v>4010.1411979232798</v>
      </c>
      <c r="H1042">
        <v>-17.960706611338999</v>
      </c>
      <c r="I1042">
        <v>-30.6656199973927</v>
      </c>
      <c r="J1042">
        <v>-2.5419209308816302</v>
      </c>
      <c r="K1042">
        <v>0.41645286789849301</v>
      </c>
      <c r="L1042">
        <v>31.497307148488598</v>
      </c>
      <c r="M1042">
        <v>0.79770165775586599</v>
      </c>
      <c r="N1042">
        <v>0.150051549574378</v>
      </c>
      <c r="O1042">
        <v>279.94499998398101</v>
      </c>
      <c r="P1042">
        <v>2550.1736809855001</v>
      </c>
      <c r="Q1042">
        <v>4012.18767477555</v>
      </c>
      <c r="R1042">
        <v>-15.0283639698036</v>
      </c>
      <c r="S1042">
        <v>-31.436999995799098</v>
      </c>
      <c r="T1042">
        <v>-1.6299999680258701</v>
      </c>
      <c r="U1042">
        <v>1.0669999880969101</v>
      </c>
      <c r="V1042">
        <v>29.750437592390199</v>
      </c>
      <c r="W1042">
        <v>0.79770153472295702</v>
      </c>
      <c r="X1042">
        <v>0.15006152731851999</v>
      </c>
      <c r="Y1042">
        <v>271.80510491890101</v>
      </c>
      <c r="Z1042">
        <v>2594.6918679822402</v>
      </c>
      <c r="AA1042">
        <v>4011.4173786993701</v>
      </c>
      <c r="AB1042">
        <v>-23.1856995775311</v>
      </c>
      <c r="AC1042">
        <v>-29.7432474990682</v>
      </c>
      <c r="AD1042">
        <v>4.7038034842949899E-3</v>
      </c>
      <c r="AE1042">
        <v>-0.65402065878024096</v>
      </c>
      <c r="AF1042">
        <v>29.992511970523701</v>
      </c>
      <c r="AG1042">
        <v>0.79770187775461798</v>
      </c>
      <c r="AH1042">
        <v>0.15007018070942199</v>
      </c>
      <c r="AI1042">
        <v>280.35498454112098</v>
      </c>
      <c r="AJ1042">
        <v>2633.3062640089702</v>
      </c>
      <c r="AK1042">
        <v>4013.62352440329</v>
      </c>
      <c r="AL1042">
        <v>-14.6530053294429</v>
      </c>
      <c r="AM1042">
        <v>-29.947221131665898</v>
      </c>
      <c r="AN1042">
        <v>1.4853989508735099</v>
      </c>
      <c r="AO1042">
        <v>0.71295915020078204</v>
      </c>
      <c r="AP1042">
        <v>29.077335098649101</v>
      </c>
      <c r="AQ1042">
        <v>0.79770168575516998</v>
      </c>
      <c r="AR1042">
        <v>0.15007513939292799</v>
      </c>
      <c r="AS1042">
        <v>283.25410025413402</v>
      </c>
      <c r="AT1042">
        <v>2655.4338663933299</v>
      </c>
      <c r="AU1042">
        <v>4012.4119917749099</v>
      </c>
      <c r="AV1042">
        <v>-11.762283294811301</v>
      </c>
      <c r="AW1042">
        <v>-28.9776853340163</v>
      </c>
      <c r="AX1042">
        <v>2.3976474286693099</v>
      </c>
      <c r="AY1042">
        <v>-0.19093435957086599</v>
      </c>
      <c r="AZ1042">
        <v>29.2707231929658</v>
      </c>
      <c r="BA1042">
        <v>39.778850696228901</v>
      </c>
      <c r="BB1042">
        <v>34.270366241456401</v>
      </c>
      <c r="BC1042">
        <v>18.087744540520902</v>
      </c>
      <c r="BD1042" t="s">
        <v>69</v>
      </c>
      <c r="BE1042" t="s">
        <v>69</v>
      </c>
      <c r="BF1042" t="s">
        <v>69</v>
      </c>
      <c r="BG1042" t="s">
        <v>69</v>
      </c>
      <c r="BH1042" t="s">
        <v>69</v>
      </c>
    </row>
    <row r="1043" spans="1:60" x14ac:dyDescent="0.25">
      <c r="A1043">
        <v>380305.1</v>
      </c>
      <c r="B1043">
        <v>30.803021890296701</v>
      </c>
      <c r="C1043">
        <v>0.79770129977748705</v>
      </c>
      <c r="D1043">
        <v>0.15004348751545599</v>
      </c>
      <c r="E1043">
        <v>277.05944459124999</v>
      </c>
      <c r="F1043">
        <v>2514.2001764290799</v>
      </c>
      <c r="G1043">
        <v>4009.8914878913902</v>
      </c>
      <c r="H1043">
        <v>-17.898217229507001</v>
      </c>
      <c r="I1043">
        <v>-30.689181423252801</v>
      </c>
      <c r="J1043">
        <v>-2.60064703480902</v>
      </c>
      <c r="K1043">
        <v>0.486760870565693</v>
      </c>
      <c r="L1043">
        <v>31.531140517848002</v>
      </c>
      <c r="M1043">
        <v>0.79770163049683096</v>
      </c>
      <c r="N1043">
        <v>0.150050840761839</v>
      </c>
      <c r="O1043">
        <v>280.02050050740399</v>
      </c>
      <c r="P1043">
        <v>2547.01102689766</v>
      </c>
      <c r="Q1043">
        <v>4012.0128323620802</v>
      </c>
      <c r="R1043">
        <v>-14.951491756752899</v>
      </c>
      <c r="S1043">
        <v>-31.461767687381698</v>
      </c>
      <c r="T1043">
        <v>-1.76048741926323</v>
      </c>
      <c r="U1043">
        <v>1.1272445999509699</v>
      </c>
      <c r="V1043">
        <v>29.7945912106692</v>
      </c>
      <c r="W1043">
        <v>0.79770153558281198</v>
      </c>
      <c r="X1043">
        <v>0.15006085741526901</v>
      </c>
      <c r="Y1043">
        <v>271.854999988477</v>
      </c>
      <c r="Z1043">
        <v>2591.70274938382</v>
      </c>
      <c r="AA1043">
        <v>4011.4216434165401</v>
      </c>
      <c r="AB1043">
        <v>-23.134594005414499</v>
      </c>
      <c r="AC1043">
        <v>-29.7869999902451</v>
      </c>
      <c r="AD1043">
        <v>-0.12399996925361299</v>
      </c>
      <c r="AE1043">
        <v>-0.66099999973411205</v>
      </c>
      <c r="AF1043">
        <v>30.033362591864702</v>
      </c>
      <c r="AG1043">
        <v>0.79770189780787604</v>
      </c>
      <c r="AH1043">
        <v>0.15006950685006901</v>
      </c>
      <c r="AI1043">
        <v>280.394235729863</v>
      </c>
      <c r="AJ1043">
        <v>2630.2994344762501</v>
      </c>
      <c r="AK1043">
        <v>4013.7499887250301</v>
      </c>
      <c r="AL1043">
        <v>-14.6125953146343</v>
      </c>
      <c r="AM1043">
        <v>-29.9935659750609</v>
      </c>
      <c r="AN1043">
        <v>1.37449669851417</v>
      </c>
      <c r="AO1043">
        <v>0.70684333473538297</v>
      </c>
      <c r="AP1043">
        <v>29.1467369026402</v>
      </c>
      <c r="AQ1043">
        <v>0.79770171884237495</v>
      </c>
      <c r="AR1043">
        <v>0.15007448494606501</v>
      </c>
      <c r="AS1043">
        <v>283.22600000613397</v>
      </c>
      <c r="AT1043">
        <v>2652.5135907980698</v>
      </c>
      <c r="AU1043">
        <v>4012.6214459481898</v>
      </c>
      <c r="AV1043">
        <v>-11.7893025202589</v>
      </c>
      <c r="AW1043">
        <v>-29.055999981912802</v>
      </c>
      <c r="AX1043">
        <v>2.2890000268536701</v>
      </c>
      <c r="AY1043">
        <v>-0.203999999694148</v>
      </c>
      <c r="AZ1043">
        <v>29.184355389591801</v>
      </c>
      <c r="BA1043">
        <v>39.949632484047697</v>
      </c>
      <c r="BB1043">
        <v>34.259850039790599</v>
      </c>
      <c r="BC1043">
        <v>18.169804451994999</v>
      </c>
      <c r="BD1043" t="s">
        <v>69</v>
      </c>
      <c r="BE1043" t="s">
        <v>69</v>
      </c>
      <c r="BF1043" t="s">
        <v>69</v>
      </c>
      <c r="BG1043" t="s">
        <v>69</v>
      </c>
      <c r="BH1043" t="s">
        <v>69</v>
      </c>
    </row>
    <row r="1044" spans="1:60" x14ac:dyDescent="0.25">
      <c r="A1044">
        <v>380305.2</v>
      </c>
      <c r="B1044">
        <v>30.832432869939598</v>
      </c>
      <c r="C1044">
        <v>0.79770125953938897</v>
      </c>
      <c r="D1044">
        <v>0.150042798475684</v>
      </c>
      <c r="E1044">
        <v>277.121595108441</v>
      </c>
      <c r="F1044">
        <v>2511.1257762499799</v>
      </c>
      <c r="G1044">
        <v>4009.63403440718</v>
      </c>
      <c r="H1044">
        <v>-17.8346955642136</v>
      </c>
      <c r="I1044">
        <v>-30.712652134846401</v>
      </c>
      <c r="J1044">
        <v>-2.6575496135192198</v>
      </c>
      <c r="K1044">
        <v>0.55618843473290103</v>
      </c>
      <c r="L1044">
        <v>31.576125756706301</v>
      </c>
      <c r="M1044">
        <v>0.79770160175346205</v>
      </c>
      <c r="N1044">
        <v>0.150050131132377</v>
      </c>
      <c r="O1044">
        <v>280.10399215908399</v>
      </c>
      <c r="P1044">
        <v>2543.84473445815</v>
      </c>
      <c r="Q1044">
        <v>4011.8285421968799</v>
      </c>
      <c r="R1044">
        <v>-14.866622583464901</v>
      </c>
      <c r="S1044">
        <v>-31.497496879806501</v>
      </c>
      <c r="T1044">
        <v>-1.8851300650371099</v>
      </c>
      <c r="U1044">
        <v>1.1856191411274799</v>
      </c>
      <c r="V1044">
        <v>29.83103104696</v>
      </c>
      <c r="W1044">
        <v>0.79770153470694205</v>
      </c>
      <c r="X1044">
        <v>0.15006018743567201</v>
      </c>
      <c r="Y1044">
        <v>271.90017437069002</v>
      </c>
      <c r="Z1044">
        <v>2588.71329276817</v>
      </c>
      <c r="AA1044">
        <v>4011.4148525933001</v>
      </c>
      <c r="AB1044">
        <v>-23.088203419214899</v>
      </c>
      <c r="AC1044">
        <v>-29.822780720990199</v>
      </c>
      <c r="AD1044">
        <v>-0.24739307570376201</v>
      </c>
      <c r="AE1044">
        <v>-0.656475482040487</v>
      </c>
      <c r="AF1044">
        <v>30.0699083717127</v>
      </c>
      <c r="AG1044">
        <v>0.79770191606458496</v>
      </c>
      <c r="AH1044">
        <v>0.15006883182462299</v>
      </c>
      <c r="AI1044">
        <v>280.42899999219298</v>
      </c>
      <c r="AJ1044">
        <v>2627.2874048507201</v>
      </c>
      <c r="AK1044">
        <v>4013.8650082457598</v>
      </c>
      <c r="AL1044">
        <v>-14.576664293398</v>
      </c>
      <c r="AM1044">
        <v>-30.034999990301898</v>
      </c>
      <c r="AN1044">
        <v>1.2620000276602099</v>
      </c>
      <c r="AO1044">
        <v>0.71099999715003603</v>
      </c>
      <c r="AP1044">
        <v>29.207346770229801</v>
      </c>
      <c r="AQ1044">
        <v>0.79770175065432603</v>
      </c>
      <c r="AR1044">
        <v>0.15007382851936399</v>
      </c>
      <c r="AS1044">
        <v>283.20405458085901</v>
      </c>
      <c r="AT1044">
        <v>2649.5844872928301</v>
      </c>
      <c r="AU1044">
        <v>4012.82278022122</v>
      </c>
      <c r="AV1044">
        <v>-11.810159485677501</v>
      </c>
      <c r="AW1044">
        <v>-29.125490132835701</v>
      </c>
      <c r="AX1044">
        <v>2.1765707126498701</v>
      </c>
      <c r="AY1044">
        <v>-0.19357120492888699</v>
      </c>
      <c r="AZ1044">
        <v>29.097470029976101</v>
      </c>
      <c r="BA1044">
        <v>40.124465385458798</v>
      </c>
      <c r="BB1044">
        <v>34.244848412181298</v>
      </c>
      <c r="BC1044">
        <v>18.248427478670301</v>
      </c>
      <c r="BD1044" t="s">
        <v>69</v>
      </c>
      <c r="BE1044" t="s">
        <v>69</v>
      </c>
      <c r="BF1044" t="s">
        <v>69</v>
      </c>
      <c r="BG1044" t="s">
        <v>69</v>
      </c>
      <c r="BH1044" t="s">
        <v>69</v>
      </c>
    </row>
    <row r="1045" spans="1:60" x14ac:dyDescent="0.25">
      <c r="A1045">
        <v>380305.3</v>
      </c>
      <c r="B1045">
        <v>30.860623480260401</v>
      </c>
      <c r="C1045">
        <v>0.79770121793289805</v>
      </c>
      <c r="D1045">
        <v>0.150042109088449</v>
      </c>
      <c r="E1045">
        <v>277.18599998387901</v>
      </c>
      <c r="F1045">
        <v>2508.04982974627</v>
      </c>
      <c r="G1045">
        <v>4009.3678686926301</v>
      </c>
      <c r="H1045">
        <v>-17.768914935953799</v>
      </c>
      <c r="I1045">
        <v>-30.734999994757899</v>
      </c>
      <c r="J1045">
        <v>-2.7159999852465799</v>
      </c>
      <c r="K1045">
        <v>0.60099999398801396</v>
      </c>
      <c r="L1045">
        <v>31.624128087222299</v>
      </c>
      <c r="M1045">
        <v>0.79770157223473304</v>
      </c>
      <c r="N1045">
        <v>0.150049420272691</v>
      </c>
      <c r="O1045">
        <v>280.17799998448999</v>
      </c>
      <c r="P1045">
        <v>2540.6729506973202</v>
      </c>
      <c r="Q1045">
        <v>4011.6393075773299</v>
      </c>
      <c r="R1045">
        <v>-14.7912335168864</v>
      </c>
      <c r="S1045">
        <v>-31.5379999900188</v>
      </c>
      <c r="T1045">
        <v>-1.9969999747767699</v>
      </c>
      <c r="U1045">
        <v>1.2050000030535799</v>
      </c>
      <c r="V1045">
        <v>29.860801849374901</v>
      </c>
      <c r="W1045">
        <v>0.79770153207149497</v>
      </c>
      <c r="X1045">
        <v>0.150059517242739</v>
      </c>
      <c r="Y1045">
        <v>271.94322979421599</v>
      </c>
      <c r="Z1045">
        <v>2585.7228879852801</v>
      </c>
      <c r="AA1045">
        <v>4011.3968557113199</v>
      </c>
      <c r="AB1045">
        <v>-23.0439257523145</v>
      </c>
      <c r="AC1045">
        <v>-29.8516258222324</v>
      </c>
      <c r="AD1045">
        <v>-0.36649941257965901</v>
      </c>
      <c r="AE1045">
        <v>-0.64311821435696603</v>
      </c>
      <c r="AF1045">
        <v>30.104190719122698</v>
      </c>
      <c r="AG1045">
        <v>0.79770193245189902</v>
      </c>
      <c r="AH1045">
        <v>0.15006815566024601</v>
      </c>
      <c r="AI1045">
        <v>280.45833546698799</v>
      </c>
      <c r="AJ1045">
        <v>2624.27029613166</v>
      </c>
      <c r="AK1045">
        <v>4013.9681185158502</v>
      </c>
      <c r="AL1045">
        <v>-14.5461538899928</v>
      </c>
      <c r="AM1045">
        <v>-30.073403075217101</v>
      </c>
      <c r="AN1045">
        <v>1.14843895571044</v>
      </c>
      <c r="AO1045">
        <v>0.73062596028608795</v>
      </c>
      <c r="AP1045">
        <v>29.261059427580999</v>
      </c>
      <c r="AQ1045">
        <v>0.79770178098805899</v>
      </c>
      <c r="AR1045">
        <v>0.15007317039656901</v>
      </c>
      <c r="AS1045">
        <v>283.185320727727</v>
      </c>
      <c r="AT1045">
        <v>2646.6478212827401</v>
      </c>
      <c r="AU1045">
        <v>4013.0147007170299</v>
      </c>
      <c r="AV1045">
        <v>-11.827797160288499</v>
      </c>
      <c r="AW1045">
        <v>-29.1879840403417</v>
      </c>
      <c r="AX1045">
        <v>2.0595451675799499</v>
      </c>
      <c r="AY1045">
        <v>-0.171639703694109</v>
      </c>
      <c r="AZ1045">
        <v>29.007101693835899</v>
      </c>
      <c r="BA1045">
        <v>40.3045897026429</v>
      </c>
      <c r="BB1045">
        <v>34.226069606409403</v>
      </c>
      <c r="BC1045">
        <v>18.324826621933099</v>
      </c>
      <c r="BD1045" t="s">
        <v>69</v>
      </c>
      <c r="BE1045" t="s">
        <v>69</v>
      </c>
      <c r="BF1045" t="s">
        <v>69</v>
      </c>
      <c r="BG1045" t="s">
        <v>69</v>
      </c>
      <c r="BH1045" t="s">
        <v>69</v>
      </c>
    </row>
    <row r="1046" spans="1:60" x14ac:dyDescent="0.25">
      <c r="A1046">
        <v>380305.4</v>
      </c>
      <c r="B1046">
        <v>30.886678180321201</v>
      </c>
      <c r="C1046">
        <v>0.79770117485861003</v>
      </c>
      <c r="D1046">
        <v>0.15004141960904299</v>
      </c>
      <c r="E1046">
        <v>277.25339062454299</v>
      </c>
      <c r="F1046">
        <v>2504.9734765712001</v>
      </c>
      <c r="G1046">
        <v>4009.0923586193298</v>
      </c>
      <c r="H1046">
        <v>-17.7001439936701</v>
      </c>
      <c r="I1046">
        <v>-30.755497237685599</v>
      </c>
      <c r="J1046">
        <v>-2.7787178156836601</v>
      </c>
      <c r="K1046">
        <v>0.60415724628969603</v>
      </c>
      <c r="L1046">
        <v>31.666904048786801</v>
      </c>
      <c r="M1046">
        <v>0.79770154232975599</v>
      </c>
      <c r="N1046">
        <v>0.15004870791063901</v>
      </c>
      <c r="O1046">
        <v>280.230465983599</v>
      </c>
      <c r="P1046">
        <v>2537.4944554728099</v>
      </c>
      <c r="Q1046">
        <v>4011.4475984689302</v>
      </c>
      <c r="R1046">
        <v>-14.737383638818001</v>
      </c>
      <c r="S1046">
        <v>-31.576017231017801</v>
      </c>
      <c r="T1046">
        <v>-2.0915804816280499</v>
      </c>
      <c r="U1046">
        <v>1.1718527852973499</v>
      </c>
      <c r="V1046">
        <v>29.886209102334899</v>
      </c>
      <c r="W1046">
        <v>0.79770152760505397</v>
      </c>
      <c r="X1046">
        <v>0.15005884658732399</v>
      </c>
      <c r="Y1046">
        <v>271.98719802633201</v>
      </c>
      <c r="Z1046">
        <v>2582.7304247162201</v>
      </c>
      <c r="AA1046">
        <v>4011.3671994178098</v>
      </c>
      <c r="AB1046">
        <v>-22.9987285054459</v>
      </c>
      <c r="AC1046">
        <v>-29.875780558534501</v>
      </c>
      <c r="AD1046">
        <v>-0.48290919644878399</v>
      </c>
      <c r="AE1046">
        <v>-0.624523205941653</v>
      </c>
      <c r="AF1046">
        <v>30.137325784727999</v>
      </c>
      <c r="AG1046">
        <v>0.79770194702103803</v>
      </c>
      <c r="AH1046">
        <v>0.150067478406022</v>
      </c>
      <c r="AI1046">
        <v>280.48460908048401</v>
      </c>
      <c r="AJ1046">
        <v>2621.2483281429099</v>
      </c>
      <c r="AK1046">
        <v>4014.0596473166602</v>
      </c>
      <c r="AL1046">
        <v>-14.518697480652399</v>
      </c>
      <c r="AM1046">
        <v>-30.1098860575967</v>
      </c>
      <c r="AN1046">
        <v>1.0346479009929801</v>
      </c>
      <c r="AO1046">
        <v>0.76332874591923205</v>
      </c>
      <c r="AP1046">
        <v>29.311553835991699</v>
      </c>
      <c r="AQ1046">
        <v>0.79770180959949699</v>
      </c>
      <c r="AR1046">
        <v>0.15007251097868299</v>
      </c>
      <c r="AS1046">
        <v>283.16500000556601</v>
      </c>
      <c r="AT1046">
        <v>2643.7053807092202</v>
      </c>
      <c r="AU1046">
        <v>4013.1956507897899</v>
      </c>
      <c r="AV1046">
        <v>-11.8470137556367</v>
      </c>
      <c r="AW1046">
        <v>-29.246999985676599</v>
      </c>
      <c r="AX1046">
        <v>1.9380000303326601</v>
      </c>
      <c r="AY1046">
        <v>-0.156000001608118</v>
      </c>
      <c r="AZ1046">
        <v>28.911153153472199</v>
      </c>
      <c r="BA1046">
        <v>40.490040691011302</v>
      </c>
      <c r="BB1046">
        <v>34.204891433542201</v>
      </c>
      <c r="BC1046">
        <v>18.400666811721599</v>
      </c>
      <c r="BD1046" t="s">
        <v>69</v>
      </c>
      <c r="BE1046" t="s">
        <v>69</v>
      </c>
      <c r="BF1046" t="s">
        <v>69</v>
      </c>
      <c r="BG1046" t="s">
        <v>69</v>
      </c>
      <c r="BH1046" t="s">
        <v>69</v>
      </c>
    </row>
    <row r="1047" spans="1:60" x14ac:dyDescent="0.25">
      <c r="A1047">
        <v>380305.5</v>
      </c>
      <c r="B1047">
        <v>30.9112898443937</v>
      </c>
      <c r="C1047">
        <v>0.79770113042885404</v>
      </c>
      <c r="D1047">
        <v>0.15004072997932</v>
      </c>
      <c r="E1047">
        <v>277.32251741719398</v>
      </c>
      <c r="F1047">
        <v>2501.8964564879602</v>
      </c>
      <c r="G1047">
        <v>4008.8082186581701</v>
      </c>
      <c r="H1047">
        <v>-17.629632701548299</v>
      </c>
      <c r="I1047">
        <v>-30.774633587677801</v>
      </c>
      <c r="J1047">
        <v>-2.8458161584443298</v>
      </c>
      <c r="K1047">
        <v>0.57541096672722303</v>
      </c>
      <c r="L1047">
        <v>31.696185333461798</v>
      </c>
      <c r="M1047">
        <v>0.79770151114820997</v>
      </c>
      <c r="N1047">
        <v>0.15004799433869301</v>
      </c>
      <c r="O1047">
        <v>280.27099999030099</v>
      </c>
      <c r="P1047">
        <v>2534.31055995314</v>
      </c>
      <c r="Q1047">
        <v>4011.2477515037299</v>
      </c>
      <c r="R1047">
        <v>-14.695460074581501</v>
      </c>
      <c r="S1047">
        <v>-31.5999999968734</v>
      </c>
      <c r="T1047">
        <v>-2.1739999806769199</v>
      </c>
      <c r="U1047">
        <v>1.1669999891935099</v>
      </c>
      <c r="V1047">
        <v>29.909579388877699</v>
      </c>
      <c r="W1047">
        <v>0.79770152123620597</v>
      </c>
      <c r="X1047">
        <v>0.15005817522027701</v>
      </c>
      <c r="Y1047">
        <v>272.03511083431698</v>
      </c>
      <c r="Z1047">
        <v>2579.7347926420798</v>
      </c>
      <c r="AA1047">
        <v>4011.3254303600202</v>
      </c>
      <c r="AB1047">
        <v>-22.9495791793419</v>
      </c>
      <c r="AC1047">
        <v>-29.8974901944595</v>
      </c>
      <c r="AD1047">
        <v>-0.59821264387861595</v>
      </c>
      <c r="AE1047">
        <v>-0.60428546605265199</v>
      </c>
      <c r="AF1047">
        <v>30.1701863701226</v>
      </c>
      <c r="AG1047">
        <v>0.79770195985423897</v>
      </c>
      <c r="AH1047">
        <v>0.15006680011651299</v>
      </c>
      <c r="AI1047">
        <v>280.51101495636698</v>
      </c>
      <c r="AJ1047">
        <v>2618.2217454144602</v>
      </c>
      <c r="AK1047">
        <v>4014.1401204874201</v>
      </c>
      <c r="AL1047">
        <v>-14.4911013789972</v>
      </c>
      <c r="AM1047">
        <v>-30.1453674975807</v>
      </c>
      <c r="AN1047">
        <v>0.92153738212408598</v>
      </c>
      <c r="AO1047">
        <v>0.80481854916722195</v>
      </c>
      <c r="AP1047">
        <v>29.362666253345498</v>
      </c>
      <c r="AQ1047">
        <v>0.79770183625360302</v>
      </c>
      <c r="AR1047">
        <v>0.15007185057688399</v>
      </c>
      <c r="AS1047">
        <v>283.13997796464503</v>
      </c>
      <c r="AT1047">
        <v>2640.7585534011</v>
      </c>
      <c r="AU1047">
        <v>4013.3641322487301</v>
      </c>
      <c r="AV1047">
        <v>-11.8709233616927</v>
      </c>
      <c r="AW1047">
        <v>-29.306190958157998</v>
      </c>
      <c r="AX1047">
        <v>1.81315958990719</v>
      </c>
      <c r="AY1047">
        <v>-0.160603022589977</v>
      </c>
      <c r="AZ1047">
        <v>28.8107752400342</v>
      </c>
      <c r="BA1047">
        <v>40.678299107237997</v>
      </c>
      <c r="BB1047">
        <v>34.182739753163901</v>
      </c>
      <c r="BC1047">
        <v>18.477163457788301</v>
      </c>
      <c r="BD1047" t="s">
        <v>69</v>
      </c>
      <c r="BE1047" t="s">
        <v>69</v>
      </c>
      <c r="BF1047" t="s">
        <v>69</v>
      </c>
      <c r="BG1047" t="s">
        <v>69</v>
      </c>
      <c r="BH1047" t="s">
        <v>69</v>
      </c>
    </row>
    <row r="1048" spans="1:60" x14ac:dyDescent="0.25">
      <c r="A1048">
        <v>380305.6</v>
      </c>
      <c r="B1048">
        <v>30.935594561921501</v>
      </c>
      <c r="C1048">
        <v>0.79770108480889201</v>
      </c>
      <c r="D1048">
        <v>0.15004004006277499</v>
      </c>
      <c r="E1048">
        <v>277.39163549316902</v>
      </c>
      <c r="F1048">
        <v>2498.8181592869701</v>
      </c>
      <c r="G1048">
        <v>4008.5164999301201</v>
      </c>
      <c r="H1048">
        <v>-17.559126352948699</v>
      </c>
      <c r="I1048">
        <v>-30.7932031413429</v>
      </c>
      <c r="J1048">
        <v>-2.9167564136448498</v>
      </c>
      <c r="K1048">
        <v>0.53120920458441601</v>
      </c>
      <c r="L1048">
        <v>31.708546045214199</v>
      </c>
      <c r="M1048">
        <v>0.79770147785062595</v>
      </c>
      <c r="N1048">
        <v>0.15004727994228401</v>
      </c>
      <c r="O1048">
        <v>280.312206398912</v>
      </c>
      <c r="P1048">
        <v>2531.1229911325199</v>
      </c>
      <c r="Q1048">
        <v>4011.0344292068398</v>
      </c>
      <c r="R1048">
        <v>-14.652855758246901</v>
      </c>
      <c r="S1048">
        <v>-31.603655116329701</v>
      </c>
      <c r="T1048">
        <v>-2.2531088051071602</v>
      </c>
      <c r="U1048">
        <v>1.25075029558399</v>
      </c>
      <c r="V1048">
        <v>29.933254962314301</v>
      </c>
      <c r="W1048">
        <v>0.79770151289353397</v>
      </c>
      <c r="X1048">
        <v>0.15005750289244801</v>
      </c>
      <c r="Y1048">
        <v>272.08999998544601</v>
      </c>
      <c r="Z1048">
        <v>2576.7348814439201</v>
      </c>
      <c r="AA1048">
        <v>4011.27109518519</v>
      </c>
      <c r="AB1048">
        <v>-22.8934452747352</v>
      </c>
      <c r="AC1048">
        <v>-29.918999994570001</v>
      </c>
      <c r="AD1048">
        <v>-0.71399997143663796</v>
      </c>
      <c r="AE1048">
        <v>-0.58600000394806495</v>
      </c>
      <c r="AF1048">
        <v>30.203619531206201</v>
      </c>
      <c r="AG1048">
        <v>0.79770197103373697</v>
      </c>
      <c r="AH1048">
        <v>0.15006612084627999</v>
      </c>
      <c r="AI1048">
        <v>280.54074721832097</v>
      </c>
      <c r="AJ1048">
        <v>2615.1907924763</v>
      </c>
      <c r="AK1048">
        <v>4014.2100638673601</v>
      </c>
      <c r="AL1048">
        <v>-14.4601718986476</v>
      </c>
      <c r="AM1048">
        <v>-30.180765955309099</v>
      </c>
      <c r="AN1048">
        <v>0.81001791771999598</v>
      </c>
      <c r="AO1048">
        <v>0.85080556514780703</v>
      </c>
      <c r="AP1048">
        <v>29.418955528068999</v>
      </c>
      <c r="AQ1048">
        <v>0.79770186075149396</v>
      </c>
      <c r="AR1048">
        <v>0.15007118914307199</v>
      </c>
      <c r="AS1048">
        <v>283.113876125959</v>
      </c>
      <c r="AT1048">
        <v>2637.8071267355899</v>
      </c>
      <c r="AU1048">
        <v>4013.51888072358</v>
      </c>
      <c r="AV1048">
        <v>-11.895903577179901</v>
      </c>
      <c r="AW1048">
        <v>-29.369748779786001</v>
      </c>
      <c r="AX1048">
        <v>1.6908387399192999</v>
      </c>
      <c r="AY1048">
        <v>-0.18402535245913301</v>
      </c>
      <c r="AZ1048">
        <v>28.7078105017391</v>
      </c>
      <c r="BA1048">
        <v>40.866504300521001</v>
      </c>
      <c r="BB1048">
        <v>34.161051937390098</v>
      </c>
      <c r="BC1048">
        <v>18.553893500127501</v>
      </c>
      <c r="BD1048" t="s">
        <v>69</v>
      </c>
      <c r="BE1048" t="s">
        <v>69</v>
      </c>
      <c r="BF1048" t="s">
        <v>69</v>
      </c>
      <c r="BG1048" t="s">
        <v>69</v>
      </c>
      <c r="BH1048" t="s">
        <v>69</v>
      </c>
    </row>
    <row r="1049" spans="1:60" x14ac:dyDescent="0.25">
      <c r="A1049">
        <v>380305.7</v>
      </c>
      <c r="B1049">
        <v>30.9606777801683</v>
      </c>
      <c r="C1049">
        <v>0.79770103816398696</v>
      </c>
      <c r="D1049">
        <v>0.150039349722903</v>
      </c>
      <c r="E1049">
        <v>277.458999983811</v>
      </c>
      <c r="F1049">
        <v>2495.7379747586301</v>
      </c>
      <c r="G1049">
        <v>4008.2182535561601</v>
      </c>
      <c r="H1049">
        <v>-17.490370241230998</v>
      </c>
      <c r="I1049">
        <v>-30.811999995289799</v>
      </c>
      <c r="J1049">
        <v>-2.9909999814014698</v>
      </c>
      <c r="K1049">
        <v>0.488000009145096</v>
      </c>
      <c r="L1049">
        <v>31.719664779659901</v>
      </c>
      <c r="M1049">
        <v>0.79770144308037005</v>
      </c>
      <c r="N1049">
        <v>0.15004656491403701</v>
      </c>
      <c r="O1049">
        <v>280.35699998851601</v>
      </c>
      <c r="P1049">
        <v>2527.9326079943098</v>
      </c>
      <c r="Q1049">
        <v>4010.8117310218199</v>
      </c>
      <c r="R1049">
        <v>-14.6066588383792</v>
      </c>
      <c r="S1049">
        <v>-31.605999997509699</v>
      </c>
      <c r="T1049">
        <v>-2.3429999753339499</v>
      </c>
      <c r="U1049">
        <v>1.3070000026781401</v>
      </c>
      <c r="V1049">
        <v>29.959148882481099</v>
      </c>
      <c r="W1049">
        <v>0.797701502539643</v>
      </c>
      <c r="X1049">
        <v>0.15005682944255</v>
      </c>
      <c r="Y1049">
        <v>272.15411669448901</v>
      </c>
      <c r="Z1049">
        <v>2573.7299724333402</v>
      </c>
      <c r="AA1049">
        <v>4011.2039568731898</v>
      </c>
      <c r="AB1049">
        <v>-22.8280751396059</v>
      </c>
      <c r="AC1049">
        <v>-29.942134190301001</v>
      </c>
      <c r="AD1049">
        <v>-0.83102088930624796</v>
      </c>
      <c r="AE1049">
        <v>-0.57324181128957696</v>
      </c>
      <c r="AF1049">
        <v>30.2384374343087</v>
      </c>
      <c r="AG1049">
        <v>0.797701980641769</v>
      </c>
      <c r="AH1049">
        <v>0.150065440649888</v>
      </c>
      <c r="AI1049">
        <v>280.57699999003199</v>
      </c>
      <c r="AJ1049">
        <v>2612.1557138584299</v>
      </c>
      <c r="AK1049">
        <v>4014.27000329573</v>
      </c>
      <c r="AL1049">
        <v>-14.422715353224101</v>
      </c>
      <c r="AM1049">
        <v>-30.2169999909217</v>
      </c>
      <c r="AN1049">
        <v>0.70100002639696302</v>
      </c>
      <c r="AO1049">
        <v>0.896999988978742</v>
      </c>
      <c r="AP1049">
        <v>29.48508585622</v>
      </c>
      <c r="AQ1049">
        <v>0.797701882903328</v>
      </c>
      <c r="AR1049">
        <v>0.15007052653932401</v>
      </c>
      <c r="AS1049">
        <v>283.09200000442002</v>
      </c>
      <c r="AT1049">
        <v>2634.8504879767302</v>
      </c>
      <c r="AU1049">
        <v>4013.6586902992599</v>
      </c>
      <c r="AV1049">
        <v>-11.916647876771799</v>
      </c>
      <c r="AW1049">
        <v>-29.441999980830499</v>
      </c>
      <c r="AX1049">
        <v>1.5780000259826199</v>
      </c>
      <c r="AY1049">
        <v>-0.22099998968447099</v>
      </c>
      <c r="AZ1049">
        <v>28.6039246654545</v>
      </c>
      <c r="BA1049">
        <v>41.053043993077502</v>
      </c>
      <c r="BB1049">
        <v>34.140869522617102</v>
      </c>
      <c r="BC1049">
        <v>18.630005877203601</v>
      </c>
      <c r="BD1049" t="s">
        <v>69</v>
      </c>
      <c r="BE1049" t="s">
        <v>69</v>
      </c>
      <c r="BF1049" t="s">
        <v>69</v>
      </c>
      <c r="BG1049" t="s">
        <v>69</v>
      </c>
      <c r="BH1049" t="s">
        <v>69</v>
      </c>
    </row>
    <row r="1050" spans="1:60" x14ac:dyDescent="0.25">
      <c r="A1050">
        <v>380305.8</v>
      </c>
      <c r="B1050">
        <v>30.9870236221638</v>
      </c>
      <c r="C1050">
        <v>0.79770099060161204</v>
      </c>
      <c r="D1050">
        <v>0.150038658854073</v>
      </c>
      <c r="E1050">
        <v>277.52342813364999</v>
      </c>
      <c r="F1050">
        <v>2492.6554308263899</v>
      </c>
      <c r="G1050">
        <v>4007.9141630519598</v>
      </c>
      <c r="H1050">
        <v>-17.424547369732</v>
      </c>
      <c r="I1050">
        <v>-30.831328522216999</v>
      </c>
      <c r="J1050">
        <v>-3.0681295836063298</v>
      </c>
      <c r="K1050">
        <v>0.45977752649452602</v>
      </c>
      <c r="L1050">
        <v>31.745713695562401</v>
      </c>
      <c r="M1050">
        <v>0.79770140742632001</v>
      </c>
      <c r="N1050">
        <v>0.15004584942391699</v>
      </c>
      <c r="O1050">
        <v>280.40645835486902</v>
      </c>
      <c r="P1050">
        <v>2524.7401678082301</v>
      </c>
      <c r="Q1050">
        <v>4010.58340816382</v>
      </c>
      <c r="R1050">
        <v>-14.555794386562599</v>
      </c>
      <c r="S1050">
        <v>-31.626862289312101</v>
      </c>
      <c r="T1050">
        <v>-2.4536091671870599</v>
      </c>
      <c r="U1050">
        <v>1.2295209750946501</v>
      </c>
      <c r="V1050">
        <v>29.9873901405997</v>
      </c>
      <c r="W1050">
        <v>0.79770149027322601</v>
      </c>
      <c r="X1050">
        <v>0.15005615506073799</v>
      </c>
      <c r="Y1050">
        <v>272.22658996387503</v>
      </c>
      <c r="Z1050">
        <v>2570.72091344513</v>
      </c>
      <c r="AA1050">
        <v>4011.1246437351401</v>
      </c>
      <c r="AB1050">
        <v>-22.754340513219901</v>
      </c>
      <c r="AC1050">
        <v>-29.9670328793379</v>
      </c>
      <c r="AD1050">
        <v>-0.94666307966288599</v>
      </c>
      <c r="AE1050">
        <v>-0.56950580929433403</v>
      </c>
      <c r="AF1050">
        <v>30.2751229454041</v>
      </c>
      <c r="AG1050">
        <v>0.797701988754425</v>
      </c>
      <c r="AH1050">
        <v>0.15006475957976501</v>
      </c>
      <c r="AI1050">
        <v>280.62211870002301</v>
      </c>
      <c r="AJ1050">
        <v>2609.11674423982</v>
      </c>
      <c r="AK1050">
        <v>4014.3204249373298</v>
      </c>
      <c r="AL1050">
        <v>-14.3763867222283</v>
      </c>
      <c r="AM1050">
        <v>-30.2546761706969</v>
      </c>
      <c r="AN1050">
        <v>0.59529045491144095</v>
      </c>
      <c r="AO1050">
        <v>0.93982362169099598</v>
      </c>
      <c r="AP1050">
        <v>29.562822809229999</v>
      </c>
      <c r="AQ1050">
        <v>0.79770190265350205</v>
      </c>
      <c r="AR1050">
        <v>0.15006986261117899</v>
      </c>
      <c r="AS1050">
        <v>283.077959519883</v>
      </c>
      <c r="AT1050">
        <v>2631.88794952647</v>
      </c>
      <c r="AU1050">
        <v>4013.7832088617201</v>
      </c>
      <c r="AV1050">
        <v>-11.9295458392172</v>
      </c>
      <c r="AW1050">
        <v>-29.524708900977402</v>
      </c>
      <c r="AX1050">
        <v>1.4775688800054001</v>
      </c>
      <c r="AY1050">
        <v>-0.26238705630180698</v>
      </c>
      <c r="AZ1050">
        <v>28.500577594766099</v>
      </c>
      <c r="BA1050">
        <v>41.237930946246799</v>
      </c>
      <c r="BB1050">
        <v>34.121597689339097</v>
      </c>
      <c r="BC1050">
        <v>18.704541380021698</v>
      </c>
      <c r="BD1050" t="s">
        <v>69</v>
      </c>
      <c r="BE1050" t="s">
        <v>69</v>
      </c>
      <c r="BF1050" t="s">
        <v>69</v>
      </c>
      <c r="BG1050" t="s">
        <v>69</v>
      </c>
      <c r="BH1050" t="s">
        <v>69</v>
      </c>
    </row>
    <row r="1051" spans="1:60" x14ac:dyDescent="0.25">
      <c r="A1051">
        <v>380305.9</v>
      </c>
      <c r="B1051">
        <v>31.013032027355699</v>
      </c>
      <c r="C1051">
        <v>0.79770094199809405</v>
      </c>
      <c r="D1051">
        <v>0.15003796747415499</v>
      </c>
      <c r="E1051">
        <v>277.58598564164402</v>
      </c>
      <c r="F1051">
        <v>2489.5706079462202</v>
      </c>
      <c r="G1051">
        <v>4007.6034415108602</v>
      </c>
      <c r="H1051">
        <v>-17.3605915800376</v>
      </c>
      <c r="I1051">
        <v>-30.849534197738802</v>
      </c>
      <c r="J1051">
        <v>-3.1482132296126801</v>
      </c>
      <c r="K1051">
        <v>0.45072028269052999</v>
      </c>
      <c r="L1051">
        <v>31.788387946192699</v>
      </c>
      <c r="M1051">
        <v>0.79770136977654205</v>
      </c>
      <c r="N1051">
        <v>0.15004513374405101</v>
      </c>
      <c r="O1051">
        <v>280.46399998450801</v>
      </c>
      <c r="P1051">
        <v>2521.5468890011398</v>
      </c>
      <c r="Q1051">
        <v>4010.3423820008502</v>
      </c>
      <c r="R1051">
        <v>-14.4968399431063</v>
      </c>
      <c r="S1051">
        <v>-31.663999989489199</v>
      </c>
      <c r="T1051">
        <v>-2.5729999709511202</v>
      </c>
      <c r="U1051">
        <v>1.12800001452361</v>
      </c>
      <c r="V1051">
        <v>30.0176213942649</v>
      </c>
      <c r="W1051">
        <v>0.79770147622699294</v>
      </c>
      <c r="X1051">
        <v>0.150055480025025</v>
      </c>
      <c r="Y1051">
        <v>272.30576824237897</v>
      </c>
      <c r="Z1051">
        <v>2567.7089439451802</v>
      </c>
      <c r="AA1051">
        <v>4011.0340004150999</v>
      </c>
      <c r="AB1051">
        <v>-22.673893983238301</v>
      </c>
      <c r="AC1051">
        <v>-29.993415125619102</v>
      </c>
      <c r="AD1051">
        <v>-1.05747371706209</v>
      </c>
      <c r="AE1051">
        <v>-0.57826690155363003</v>
      </c>
      <c r="AF1051">
        <v>30.312967514305701</v>
      </c>
      <c r="AG1051">
        <v>0.79770199542321596</v>
      </c>
      <c r="AH1051">
        <v>0.15006407767980601</v>
      </c>
      <c r="AI1051">
        <v>280.67505399366701</v>
      </c>
      <c r="AJ1051">
        <v>2606.0740788954699</v>
      </c>
      <c r="AK1051">
        <v>4014.3616562591501</v>
      </c>
      <c r="AL1051">
        <v>-14.322235651188301</v>
      </c>
      <c r="AM1051">
        <v>-30.2931530845471</v>
      </c>
      <c r="AN1051">
        <v>0.49328086227482099</v>
      </c>
      <c r="AO1051">
        <v>0.978544690065978</v>
      </c>
      <c r="AP1051">
        <v>29.642717628730701</v>
      </c>
      <c r="AQ1051">
        <v>0.79770192048337196</v>
      </c>
      <c r="AR1051">
        <v>0.15006919713801301</v>
      </c>
      <c r="AS1051">
        <v>283.06858220698001</v>
      </c>
      <c r="AT1051">
        <v>2628.9185243383799</v>
      </c>
      <c r="AU1051">
        <v>4013.8954995036802</v>
      </c>
      <c r="AV1051">
        <v>-11.937771464566</v>
      </c>
      <c r="AW1051">
        <v>-29.609391110023999</v>
      </c>
      <c r="AX1051">
        <v>1.37632226717444</v>
      </c>
      <c r="AY1051">
        <v>-0.283555157198842</v>
      </c>
      <c r="AZ1051">
        <v>28.398369176682898</v>
      </c>
      <c r="BA1051">
        <v>41.421235705504898</v>
      </c>
      <c r="BB1051">
        <v>34.102179076819098</v>
      </c>
      <c r="BC1051">
        <v>18.776201073879001</v>
      </c>
      <c r="BD1051" t="s">
        <v>69</v>
      </c>
      <c r="BE1051" t="s">
        <v>69</v>
      </c>
      <c r="BF1051" t="s">
        <v>69</v>
      </c>
      <c r="BG1051" t="s">
        <v>69</v>
      </c>
      <c r="BH1051" t="s">
        <v>69</v>
      </c>
    </row>
    <row r="1052" spans="1:60" x14ac:dyDescent="0.25">
      <c r="A1052">
        <v>380306</v>
      </c>
      <c r="B1052">
        <v>31.0366209633357</v>
      </c>
      <c r="C1052">
        <v>0.79770089217197104</v>
      </c>
      <c r="D1052">
        <v>0.15003727563189501</v>
      </c>
      <c r="E1052">
        <v>277.64830032077202</v>
      </c>
      <c r="F1052">
        <v>2486.4837247073001</v>
      </c>
      <c r="G1052">
        <v>4007.2849344203801</v>
      </c>
      <c r="H1052">
        <v>-17.296874422881501</v>
      </c>
      <c r="I1052">
        <v>-30.8644727728378</v>
      </c>
      <c r="J1052">
        <v>-3.2314402507284501</v>
      </c>
      <c r="K1052">
        <v>0.46255289697576801</v>
      </c>
      <c r="L1052">
        <v>31.843477889049201</v>
      </c>
      <c r="M1052">
        <v>0.79770132900652202</v>
      </c>
      <c r="N1052">
        <v>0.15004441811456501</v>
      </c>
      <c r="O1052">
        <v>280.532622603444</v>
      </c>
      <c r="P1052">
        <v>2518.3538470839098</v>
      </c>
      <c r="Q1052">
        <v>4010.0814934280602</v>
      </c>
      <c r="R1052">
        <v>-14.4267937004046</v>
      </c>
      <c r="S1052">
        <v>-31.709932517345798</v>
      </c>
      <c r="T1052">
        <v>-2.6867376638996499</v>
      </c>
      <c r="U1052">
        <v>1.1263678533766299</v>
      </c>
      <c r="V1052">
        <v>30.049453398008598</v>
      </c>
      <c r="W1052">
        <v>0.79770146053365798</v>
      </c>
      <c r="X1052">
        <v>0.15005480461342599</v>
      </c>
      <c r="Y1052">
        <v>272.38999997877397</v>
      </c>
      <c r="Z1052">
        <v>2564.69530339938</v>
      </c>
      <c r="AA1052">
        <v>4010.9328715571501</v>
      </c>
      <c r="AB1052">
        <v>-22.5883881373225</v>
      </c>
      <c r="AC1052">
        <v>-30.020999993083102</v>
      </c>
      <c r="AD1052">
        <v>-1.15999997605941</v>
      </c>
      <c r="AE1052">
        <v>-0.60299999165876195</v>
      </c>
      <c r="AF1052">
        <v>30.350967125972701</v>
      </c>
      <c r="AG1052">
        <v>0.79770200069350805</v>
      </c>
      <c r="AH1052">
        <v>0.15006339499176899</v>
      </c>
      <c r="AI1052">
        <v>280.73390781992799</v>
      </c>
      <c r="AJ1052">
        <v>2603.0279032493399</v>
      </c>
      <c r="AK1052">
        <v>4014.3939850536999</v>
      </c>
      <c r="AL1052">
        <v>-14.262160452764</v>
      </c>
      <c r="AM1052">
        <v>-30.331477328063201</v>
      </c>
      <c r="AN1052">
        <v>0.39525913548576203</v>
      </c>
      <c r="AO1052">
        <v>1.0131430278470901</v>
      </c>
      <c r="AP1052">
        <v>29.7127045067535</v>
      </c>
      <c r="AQ1052">
        <v>0.79770193700853598</v>
      </c>
      <c r="AR1052">
        <v>0.15006852988266201</v>
      </c>
      <c r="AS1052">
        <v>283.05900000278399</v>
      </c>
      <c r="AT1052">
        <v>2625.9411505038302</v>
      </c>
      <c r="AU1052">
        <v>4013.9994791201302</v>
      </c>
      <c r="AV1052">
        <v>-11.946194859443001</v>
      </c>
      <c r="AW1052">
        <v>-29.684999983407302</v>
      </c>
      <c r="AX1052">
        <v>1.2570000330211899</v>
      </c>
      <c r="AY1052">
        <v>-0.25600001512229098</v>
      </c>
      <c r="AZ1052">
        <v>28.2975841810755</v>
      </c>
      <c r="BA1052">
        <v>41.603276349874797</v>
      </c>
      <c r="BB1052">
        <v>34.081537487068999</v>
      </c>
      <c r="BC1052">
        <v>18.8436431808212</v>
      </c>
      <c r="BD1052" t="s">
        <v>69</v>
      </c>
      <c r="BE1052" t="s">
        <v>69</v>
      </c>
      <c r="BF1052" t="s">
        <v>69</v>
      </c>
      <c r="BG1052" t="s">
        <v>69</v>
      </c>
      <c r="BH1052" t="s">
        <v>69</v>
      </c>
    </row>
    <row r="1053" spans="1:60" x14ac:dyDescent="0.25">
      <c r="A1053">
        <v>380306.1</v>
      </c>
      <c r="B1053">
        <v>31.055756451124399</v>
      </c>
      <c r="C1053">
        <v>0.79770084094178195</v>
      </c>
      <c r="D1053">
        <v>0.15003658337603901</v>
      </c>
      <c r="E1053">
        <v>277.71199998401102</v>
      </c>
      <c r="F1053">
        <v>2483.3949996988499</v>
      </c>
      <c r="G1053">
        <v>4006.95748726801</v>
      </c>
      <c r="H1053">
        <v>-17.231767448997701</v>
      </c>
      <c r="I1053">
        <v>-30.873999998496299</v>
      </c>
      <c r="J1053">
        <v>-3.3179999782615699</v>
      </c>
      <c r="K1053">
        <v>0.49699998859289601</v>
      </c>
      <c r="L1053">
        <v>31.9029969752341</v>
      </c>
      <c r="M1053">
        <v>0.79770128564221199</v>
      </c>
      <c r="N1053">
        <v>0.15004370254542901</v>
      </c>
      <c r="O1053">
        <v>280.61130000010502</v>
      </c>
      <c r="P1053">
        <v>2515.1610847451302</v>
      </c>
      <c r="Q1053">
        <v>4009.8040913118002</v>
      </c>
      <c r="R1053">
        <v>-14.346683995176299</v>
      </c>
      <c r="S1053">
        <v>-31.758294646632901</v>
      </c>
      <c r="T1053">
        <v>-2.7922663816989601</v>
      </c>
      <c r="U1053">
        <v>1.18961573336883</v>
      </c>
      <c r="V1053">
        <v>30.0824039876615</v>
      </c>
      <c r="W1053">
        <v>0.79770144332273896</v>
      </c>
      <c r="X1053">
        <v>0.15005412901934101</v>
      </c>
      <c r="Y1053">
        <v>272.47667377097702</v>
      </c>
      <c r="Z1053">
        <v>2561.6808533491699</v>
      </c>
      <c r="AA1053">
        <v>4010.8220807109201</v>
      </c>
      <c r="AB1053">
        <v>-22.500435248977499</v>
      </c>
      <c r="AC1053">
        <v>-30.049432374459801</v>
      </c>
      <c r="AD1053">
        <v>-1.25197333151039</v>
      </c>
      <c r="AE1053">
        <v>-0.644365134706676</v>
      </c>
      <c r="AF1053">
        <v>30.388117317961299</v>
      </c>
      <c r="AG1053">
        <v>0.79770200461066498</v>
      </c>
      <c r="AH1053">
        <v>0.15006271155741699</v>
      </c>
      <c r="AI1053">
        <v>280.79678212776798</v>
      </c>
      <c r="AJ1053">
        <v>2599.9784027254</v>
      </c>
      <c r="AK1053">
        <v>4014.41769911348</v>
      </c>
      <c r="AL1053">
        <v>-14.198059439615299</v>
      </c>
      <c r="AM1053">
        <v>-30.3686954968362</v>
      </c>
      <c r="AN1053">
        <v>0.30151316154292002</v>
      </c>
      <c r="AO1053">
        <v>1.04359846877775</v>
      </c>
      <c r="AP1053">
        <v>29.765085390080699</v>
      </c>
      <c r="AQ1053">
        <v>0.79770195262179999</v>
      </c>
      <c r="AR1053">
        <v>0.150067860699303</v>
      </c>
      <c r="AS1053">
        <v>283.04592471722998</v>
      </c>
      <c r="AT1053">
        <v>2622.9551749217799</v>
      </c>
      <c r="AU1053">
        <v>4014.0976469504499</v>
      </c>
      <c r="AV1053">
        <v>-11.958105531570499</v>
      </c>
      <c r="AW1053">
        <v>-29.743973326084301</v>
      </c>
      <c r="AX1053">
        <v>1.1087132043113299</v>
      </c>
      <c r="AY1053">
        <v>-0.16466355567433499</v>
      </c>
      <c r="AZ1053">
        <v>28.198374135540998</v>
      </c>
      <c r="BA1053">
        <v>41.784905572429601</v>
      </c>
      <c r="BB1053">
        <v>34.0589688545789</v>
      </c>
      <c r="BC1053">
        <v>18.906001152168699</v>
      </c>
      <c r="BD1053" t="s">
        <v>69</v>
      </c>
      <c r="BE1053" t="s">
        <v>69</v>
      </c>
      <c r="BF1053" t="s">
        <v>69</v>
      </c>
      <c r="BG1053" t="s">
        <v>69</v>
      </c>
      <c r="BH1053" t="s">
        <v>69</v>
      </c>
    </row>
    <row r="1054" spans="1:60" x14ac:dyDescent="0.25">
      <c r="A1054">
        <v>380306.2</v>
      </c>
      <c r="B1054">
        <v>31.0696197747864</v>
      </c>
      <c r="C1054">
        <v>0.79770078819519896</v>
      </c>
      <c r="D1054">
        <v>0.150035890764733</v>
      </c>
      <c r="E1054">
        <v>277.77833424524698</v>
      </c>
      <c r="F1054">
        <v>2480.3046931322701</v>
      </c>
      <c r="G1054">
        <v>4006.6203855864901</v>
      </c>
      <c r="H1054">
        <v>-17.164020700425301</v>
      </c>
      <c r="I1054">
        <v>-30.8772355245098</v>
      </c>
      <c r="J1054">
        <v>-3.4078106092763099</v>
      </c>
      <c r="K1054">
        <v>0.55174828051771596</v>
      </c>
      <c r="L1054">
        <v>31.958222059593201</v>
      </c>
      <c r="M1054">
        <v>0.79770124062217995</v>
      </c>
      <c r="N1054">
        <v>0.15004298698907101</v>
      </c>
      <c r="O1054">
        <v>280.69799997777898</v>
      </c>
      <c r="P1054">
        <v>2511.9683864676299</v>
      </c>
      <c r="Q1054">
        <v>4009.5161515131699</v>
      </c>
      <c r="R1054">
        <v>-14.2585467009655</v>
      </c>
      <c r="S1054">
        <v>-31.8029999899186</v>
      </c>
      <c r="T1054">
        <v>-2.8899999768071698</v>
      </c>
      <c r="U1054">
        <v>1.2429999941908301</v>
      </c>
      <c r="V1054">
        <v>30.115656835425199</v>
      </c>
      <c r="W1054">
        <v>0.79770142471098204</v>
      </c>
      <c r="X1054">
        <v>0.15005345309770801</v>
      </c>
      <c r="Y1054">
        <v>272.55933881065198</v>
      </c>
      <c r="Z1054">
        <v>2558.6649436371499</v>
      </c>
      <c r="AA1054">
        <v>4010.7023670481999</v>
      </c>
      <c r="AB1054">
        <v>-22.416486337919899</v>
      </c>
      <c r="AC1054">
        <v>-30.0780604774274</v>
      </c>
      <c r="AD1054">
        <v>-1.33586246296977</v>
      </c>
      <c r="AE1054">
        <v>-0.691762983500117</v>
      </c>
      <c r="AF1054">
        <v>30.4234136841227</v>
      </c>
      <c r="AG1054">
        <v>0.79770200722005402</v>
      </c>
      <c r="AH1054">
        <v>0.15006202741850899</v>
      </c>
      <c r="AI1054">
        <v>280.86177886614797</v>
      </c>
      <c r="AJ1054">
        <v>2596.92576274761</v>
      </c>
      <c r="AK1054">
        <v>4014.4330862309998</v>
      </c>
      <c r="AL1054">
        <v>-14.131830924402101</v>
      </c>
      <c r="AM1054">
        <v>-30.403854186457</v>
      </c>
      <c r="AN1054">
        <v>0.21233082744495399</v>
      </c>
      <c r="AO1054">
        <v>1.0698908466013599</v>
      </c>
      <c r="AP1054">
        <v>29.807742857015299</v>
      </c>
      <c r="AQ1054">
        <v>0.79770196682481498</v>
      </c>
      <c r="AR1054">
        <v>0.15006718980747</v>
      </c>
      <c r="AS1054">
        <v>283.03238765636399</v>
      </c>
      <c r="AT1054">
        <v>2619.9615797225701</v>
      </c>
      <c r="AU1054">
        <v>4014.18683160716</v>
      </c>
      <c r="AV1054">
        <v>-11.970470588389</v>
      </c>
      <c r="AW1054">
        <v>-29.7926866713869</v>
      </c>
      <c r="AX1054">
        <v>0.94605755157180005</v>
      </c>
      <c r="AY1054">
        <v>-4.8272555607491399E-2</v>
      </c>
      <c r="AZ1054">
        <v>28.100832052927299</v>
      </c>
      <c r="BA1054">
        <v>41.965621239065399</v>
      </c>
      <c r="BB1054">
        <v>34.035275487080597</v>
      </c>
      <c r="BC1054">
        <v>18.964133177616699</v>
      </c>
      <c r="BD1054" t="s">
        <v>69</v>
      </c>
      <c r="BE1054" t="s">
        <v>69</v>
      </c>
      <c r="BF1054" t="s">
        <v>69</v>
      </c>
      <c r="BG1054" t="s">
        <v>69</v>
      </c>
      <c r="BH1054" t="s">
        <v>69</v>
      </c>
    </row>
    <row r="1055" spans="1:60" x14ac:dyDescent="0.25">
      <c r="A1055">
        <v>380306.3</v>
      </c>
      <c r="B1055">
        <v>31.0820011004101</v>
      </c>
      <c r="C1055">
        <v>0.79770073409642195</v>
      </c>
      <c r="D1055">
        <v>0.15003519789372299</v>
      </c>
      <c r="E1055">
        <v>277.84703992086997</v>
      </c>
      <c r="F1055">
        <v>2477.21323170797</v>
      </c>
      <c r="G1055">
        <v>4006.27467509075</v>
      </c>
      <c r="H1055">
        <v>-17.093898185544099</v>
      </c>
      <c r="I1055">
        <v>-30.878354599658302</v>
      </c>
      <c r="J1055">
        <v>-3.4997058030611798</v>
      </c>
      <c r="K1055">
        <v>0.60833289872813501</v>
      </c>
      <c r="L1055">
        <v>32.0024631609663</v>
      </c>
      <c r="M1055">
        <v>0.79770119467155298</v>
      </c>
      <c r="N1055">
        <v>0.15004227121559299</v>
      </c>
      <c r="O1055">
        <v>280.78932317579603</v>
      </c>
      <c r="P1055">
        <v>2508.7747231981698</v>
      </c>
      <c r="Q1055">
        <v>4009.2222894148799</v>
      </c>
      <c r="R1055">
        <v>-14.165783682675</v>
      </c>
      <c r="S1055">
        <v>-31.839543216912698</v>
      </c>
      <c r="T1055">
        <v>-2.9811090207958602</v>
      </c>
      <c r="U1055">
        <v>1.2304979128329201</v>
      </c>
      <c r="V1055">
        <v>30.1482902100974</v>
      </c>
      <c r="W1055">
        <v>0.79770140481194196</v>
      </c>
      <c r="X1055">
        <v>0.150052776618849</v>
      </c>
      <c r="Y1055">
        <v>272.63058443718802</v>
      </c>
      <c r="Z1055">
        <v>2555.6465461808998</v>
      </c>
      <c r="AA1055">
        <v>4010.57444864631</v>
      </c>
      <c r="AB1055">
        <v>-22.3439521111275</v>
      </c>
      <c r="AC1055">
        <v>-30.1061583383458</v>
      </c>
      <c r="AD1055">
        <v>-1.41532035204189</v>
      </c>
      <c r="AE1055">
        <v>-0.73177933818907404</v>
      </c>
      <c r="AF1055">
        <v>30.455852369271401</v>
      </c>
      <c r="AG1055">
        <v>0.79770200856703899</v>
      </c>
      <c r="AH1055">
        <v>0.15006134261680701</v>
      </c>
      <c r="AI1055">
        <v>280.926999984031</v>
      </c>
      <c r="AJ1055">
        <v>2593.8701687399498</v>
      </c>
      <c r="AK1055">
        <v>4014.4404341987702</v>
      </c>
      <c r="AL1055">
        <v>-14.065373219784499</v>
      </c>
      <c r="AM1055">
        <v>-30.435999992516599</v>
      </c>
      <c r="AN1055">
        <v>0.12800002019052001</v>
      </c>
      <c r="AO1055">
        <v>1.09199999506132</v>
      </c>
      <c r="AP1055">
        <v>29.851483401977902</v>
      </c>
      <c r="AQ1055">
        <v>0.79770197889643901</v>
      </c>
      <c r="AR1055">
        <v>0.15006651751803601</v>
      </c>
      <c r="AS1055">
        <v>283.02300000142498</v>
      </c>
      <c r="AT1055">
        <v>2616.9617558446998</v>
      </c>
      <c r="AU1055">
        <v>4014.26244404504</v>
      </c>
      <c r="AV1055">
        <v>-11.978676536101499</v>
      </c>
      <c r="AW1055">
        <v>-29.840999987314401</v>
      </c>
      <c r="AX1055">
        <v>0.79000003597597201</v>
      </c>
      <c r="AY1055">
        <v>4.0999985606027502E-2</v>
      </c>
      <c r="AZ1055">
        <v>28.003835551007899</v>
      </c>
      <c r="BA1055">
        <v>42.145322484140202</v>
      </c>
      <c r="BB1055">
        <v>34.011630452276499</v>
      </c>
      <c r="BC1055">
        <v>19.019273069382201</v>
      </c>
      <c r="BD1055" t="s">
        <v>69</v>
      </c>
      <c r="BE1055" t="s">
        <v>69</v>
      </c>
      <c r="BF1055" t="s">
        <v>69</v>
      </c>
      <c r="BG1055" t="s">
        <v>69</v>
      </c>
      <c r="BH1055" t="s">
        <v>69</v>
      </c>
    </row>
    <row r="1056" spans="1:60" x14ac:dyDescent="0.25">
      <c r="A1056">
        <v>380306.4</v>
      </c>
      <c r="B1056">
        <v>31.097691515242499</v>
      </c>
      <c r="C1056">
        <v>0.79770067887878604</v>
      </c>
      <c r="D1056">
        <v>0.150034504868159</v>
      </c>
      <c r="E1056">
        <v>277.917475627616</v>
      </c>
      <c r="F1056">
        <v>2474.1210837486501</v>
      </c>
      <c r="G1056">
        <v>4005.9218415415999</v>
      </c>
      <c r="H1056">
        <v>-17.022042404598199</v>
      </c>
      <c r="I1056">
        <v>-30.882796373402101</v>
      </c>
      <c r="J1056">
        <v>-3.5922480842604698</v>
      </c>
      <c r="K1056">
        <v>0.64425106696997003</v>
      </c>
      <c r="L1056">
        <v>32.038653564450499</v>
      </c>
      <c r="M1056">
        <v>0.79770114766169098</v>
      </c>
      <c r="N1056">
        <v>0.150041554265784</v>
      </c>
      <c r="O1056">
        <v>280.87640157360602</v>
      </c>
      <c r="P1056">
        <v>2505.57581173686</v>
      </c>
      <c r="Q1056">
        <v>4008.92167848193</v>
      </c>
      <c r="R1056">
        <v>-14.077260774688201</v>
      </c>
      <c r="S1056">
        <v>-31.8697432305731</v>
      </c>
      <c r="T1056">
        <v>-3.0697909639316898</v>
      </c>
      <c r="U1056">
        <v>1.17097057092811</v>
      </c>
      <c r="V1056">
        <v>30.179359263450301</v>
      </c>
      <c r="W1056">
        <v>0.79770138373917199</v>
      </c>
      <c r="X1056">
        <v>0.150052099353087</v>
      </c>
      <c r="Y1056">
        <v>272.68299998997298</v>
      </c>
      <c r="Z1056">
        <v>2552.6246328980201</v>
      </c>
      <c r="AA1056">
        <v>4010.4390435825599</v>
      </c>
      <c r="AB1056">
        <v>-22.290243275578501</v>
      </c>
      <c r="AC1056">
        <v>-30.132999993575002</v>
      </c>
      <c r="AD1056">
        <v>-1.49399998033106</v>
      </c>
      <c r="AE1056">
        <v>-0.75099999892353697</v>
      </c>
      <c r="AF1056">
        <v>30.484822349176302</v>
      </c>
      <c r="AG1056">
        <v>0.79770200867019103</v>
      </c>
      <c r="AH1056">
        <v>0.150060657175516</v>
      </c>
      <c r="AI1056">
        <v>280.99093911418697</v>
      </c>
      <c r="AJ1056">
        <v>2590.8117235731902</v>
      </c>
      <c r="AK1056">
        <v>4014.4398603837799</v>
      </c>
      <c r="AL1056">
        <v>-14.000192813898201</v>
      </c>
      <c r="AM1056">
        <v>-30.464570177398599</v>
      </c>
      <c r="AN1056">
        <v>4.8599067585557598E-2</v>
      </c>
      <c r="AO1056">
        <v>1.1099530160451001</v>
      </c>
      <c r="AP1056">
        <v>29.903150385601101</v>
      </c>
      <c r="AQ1056">
        <v>0.79770198835531703</v>
      </c>
      <c r="AR1056">
        <v>0.15006584418090799</v>
      </c>
      <c r="AS1056">
        <v>283.02119347916499</v>
      </c>
      <c r="AT1056">
        <v>2613.95726726868</v>
      </c>
      <c r="AU1056">
        <v>4014.3214215936</v>
      </c>
      <c r="AV1056">
        <v>-11.979290366379001</v>
      </c>
      <c r="AW1056">
        <v>-29.895879189582701</v>
      </c>
      <c r="AX1056">
        <v>0.65605999564042305</v>
      </c>
      <c r="AY1056">
        <v>6.6300436442367397E-2</v>
      </c>
      <c r="AZ1056">
        <v>27.902451392173901</v>
      </c>
      <c r="BA1056">
        <v>42.327282969254703</v>
      </c>
      <c r="BB1056">
        <v>33.9890991418402</v>
      </c>
      <c r="BC1056">
        <v>19.072846726938899</v>
      </c>
      <c r="BD1056" t="s">
        <v>69</v>
      </c>
      <c r="BE1056" t="s">
        <v>69</v>
      </c>
      <c r="BF1056" t="s">
        <v>69</v>
      </c>
      <c r="BG1056" t="s">
        <v>69</v>
      </c>
      <c r="BH1056" t="s">
        <v>69</v>
      </c>
    </row>
    <row r="1057" spans="1:60" x14ac:dyDescent="0.25">
      <c r="A1057">
        <v>380306.5</v>
      </c>
      <c r="B1057">
        <v>31.121382368868002</v>
      </c>
      <c r="C1057">
        <v>0.79770062277562703</v>
      </c>
      <c r="D1057">
        <v>0.150033811793188</v>
      </c>
      <c r="E1057">
        <v>277.98899998222402</v>
      </c>
      <c r="F1057">
        <v>2471.02871757701</v>
      </c>
      <c r="G1057">
        <v>4005.5633706998501</v>
      </c>
      <c r="H1057">
        <v>-16.949095857831999</v>
      </c>
      <c r="I1057">
        <v>-30.895999995201301</v>
      </c>
      <c r="J1057">
        <v>-3.68399997751848</v>
      </c>
      <c r="K1057">
        <v>0.63700000898904197</v>
      </c>
      <c r="L1057">
        <v>32.072183172670499</v>
      </c>
      <c r="M1057">
        <v>0.79770109925051103</v>
      </c>
      <c r="N1057">
        <v>0.150040834998105</v>
      </c>
      <c r="O1057">
        <v>280.94899998467503</v>
      </c>
      <c r="P1057">
        <v>2502.3665553465398</v>
      </c>
      <c r="Q1057">
        <v>4008.6121316988902</v>
      </c>
      <c r="R1057">
        <v>-14.003209804770201</v>
      </c>
      <c r="S1057">
        <v>-31.896999993340799</v>
      </c>
      <c r="T1057">
        <v>-3.1609999767153698</v>
      </c>
      <c r="U1057">
        <v>1.1020000151311</v>
      </c>
      <c r="V1057">
        <v>30.2082084667882</v>
      </c>
      <c r="W1057">
        <v>0.79770136157129201</v>
      </c>
      <c r="X1057">
        <v>0.15005142116126299</v>
      </c>
      <c r="Y1057">
        <v>272.71259436490999</v>
      </c>
      <c r="Z1057">
        <v>2549.5985810654302</v>
      </c>
      <c r="AA1057">
        <v>4010.2966497744501</v>
      </c>
      <c r="AB1057">
        <v>-22.259351003976899</v>
      </c>
      <c r="AC1057">
        <v>-30.158042521716901</v>
      </c>
      <c r="AD1057">
        <v>-1.57482002455632</v>
      </c>
      <c r="AE1057">
        <v>-0.74045386183765205</v>
      </c>
      <c r="AF1057">
        <v>30.511285502657</v>
      </c>
      <c r="AG1057">
        <v>0.79770200744090503</v>
      </c>
      <c r="AH1057">
        <v>0.150059971043633</v>
      </c>
      <c r="AI1057">
        <v>281.05365662577702</v>
      </c>
      <c r="AJ1057">
        <v>2587.7501999050501</v>
      </c>
      <c r="AK1057">
        <v>4014.4308004504201</v>
      </c>
      <c r="AL1057">
        <v>-13.9362288956225</v>
      </c>
      <c r="AM1057">
        <v>-30.490564671814202</v>
      </c>
      <c r="AN1057">
        <v>-2.6631939955501699E-2</v>
      </c>
      <c r="AO1057">
        <v>1.1239660841564001</v>
      </c>
      <c r="AP1057">
        <v>29.957589885023001</v>
      </c>
      <c r="AQ1057">
        <v>0.79770199567922395</v>
      </c>
      <c r="AR1057">
        <v>0.15006517030212599</v>
      </c>
      <c r="AS1057">
        <v>283.02568199489002</v>
      </c>
      <c r="AT1057">
        <v>2610.9503701434901</v>
      </c>
      <c r="AU1057">
        <v>4014.3668070858298</v>
      </c>
      <c r="AV1057">
        <v>-11.973601016262601</v>
      </c>
      <c r="AW1057">
        <v>-29.952713976203</v>
      </c>
      <c r="AX1057">
        <v>0.53796626032079498</v>
      </c>
      <c r="AY1057">
        <v>5.2052682541063502E-2</v>
      </c>
      <c r="AZ1057">
        <v>27.790790758665501</v>
      </c>
      <c r="BA1057">
        <v>42.516055125197603</v>
      </c>
      <c r="BB1057">
        <v>33.967955659847497</v>
      </c>
      <c r="BC1057">
        <v>19.127258495179301</v>
      </c>
      <c r="BD1057" t="s">
        <v>69</v>
      </c>
      <c r="BE1057" t="s">
        <v>69</v>
      </c>
      <c r="BF1057" t="s">
        <v>69</v>
      </c>
      <c r="BG1057" t="s">
        <v>69</v>
      </c>
      <c r="BH1057" t="s">
        <v>69</v>
      </c>
    </row>
    <row r="1058" spans="1:60" x14ac:dyDescent="0.25">
      <c r="A1058">
        <v>380306.6</v>
      </c>
      <c r="B1058">
        <v>31.155811244645999</v>
      </c>
      <c r="C1058">
        <v>0.797700565910618</v>
      </c>
      <c r="D1058">
        <v>0.150033118705482</v>
      </c>
      <c r="E1058">
        <v>278.060844160415</v>
      </c>
      <c r="F1058">
        <v>2467.9362961969</v>
      </c>
      <c r="G1058">
        <v>4005.2000497604699</v>
      </c>
      <c r="H1058">
        <v>-16.875827930298598</v>
      </c>
      <c r="I1058">
        <v>-30.921057491542701</v>
      </c>
      <c r="J1058">
        <v>-3.7739403480836202</v>
      </c>
      <c r="K1058">
        <v>0.57458869274121005</v>
      </c>
      <c r="L1058">
        <v>32.108019760646201</v>
      </c>
      <c r="M1058">
        <v>0.79770104924162299</v>
      </c>
      <c r="N1058">
        <v>0.15004011288632901</v>
      </c>
      <c r="O1058">
        <v>281.00278120577599</v>
      </c>
      <c r="P1058">
        <v>2499.1446047807299</v>
      </c>
      <c r="Q1058">
        <v>4008.29239470843</v>
      </c>
      <c r="R1058">
        <v>-13.947966276960701</v>
      </c>
      <c r="S1058">
        <v>-31.924928014428499</v>
      </c>
      <c r="T1058">
        <v>-3.2574632409603601</v>
      </c>
      <c r="U1058">
        <v>1.0549111135076299</v>
      </c>
      <c r="V1058">
        <v>30.235281001025299</v>
      </c>
      <c r="W1058">
        <v>0.79770133824718303</v>
      </c>
      <c r="X1058">
        <v>0.15005074226630499</v>
      </c>
      <c r="Y1058">
        <v>272.72905469409699</v>
      </c>
      <c r="Z1058">
        <v>2546.5693893985699</v>
      </c>
      <c r="AA1058">
        <v>4010.1468844994902</v>
      </c>
      <c r="AB1058">
        <v>-22.241588321779901</v>
      </c>
      <c r="AC1058">
        <v>-30.181475170882901</v>
      </c>
      <c r="AD1058">
        <v>-1.65776193971559</v>
      </c>
      <c r="AE1058">
        <v>-0.70894222019194297</v>
      </c>
      <c r="AF1058">
        <v>30.536608057120201</v>
      </c>
      <c r="AG1058">
        <v>0.79770200476377895</v>
      </c>
      <c r="AH1058">
        <v>0.150059284151598</v>
      </c>
      <c r="AI1058">
        <v>281.11560457234799</v>
      </c>
      <c r="AJ1058">
        <v>2584.68528783996</v>
      </c>
      <c r="AK1058">
        <v>4014.4125196373202</v>
      </c>
      <c r="AL1058">
        <v>-13.873028828732201</v>
      </c>
      <c r="AM1058">
        <v>-30.5153740738461</v>
      </c>
      <c r="AN1058">
        <v>-9.8662471521259704E-2</v>
      </c>
      <c r="AO1058">
        <v>1.1343026422129701</v>
      </c>
      <c r="AP1058">
        <v>30.007019767735802</v>
      </c>
      <c r="AQ1058">
        <v>0.79770200158572102</v>
      </c>
      <c r="AR1058">
        <v>0.15006449642676301</v>
      </c>
      <c r="AS1058">
        <v>283.033999997671</v>
      </c>
      <c r="AT1058">
        <v>2607.9434936603502</v>
      </c>
      <c r="AU1058">
        <v>4014.40316973171</v>
      </c>
      <c r="AV1058">
        <v>-11.9640779100098</v>
      </c>
      <c r="AW1058">
        <v>-30.003999988617799</v>
      </c>
      <c r="AX1058">
        <v>0.424000028649064</v>
      </c>
      <c r="AY1058">
        <v>3.8000000174994102E-2</v>
      </c>
      <c r="AZ1058">
        <v>27.666140316331401</v>
      </c>
      <c r="BA1058">
        <v>42.715029576203797</v>
      </c>
      <c r="BB1058">
        <v>33.946844098389803</v>
      </c>
      <c r="BC1058">
        <v>19.1852076997463</v>
      </c>
      <c r="BD1058" t="s">
        <v>69</v>
      </c>
      <c r="BE1058" t="s">
        <v>69</v>
      </c>
      <c r="BF1058" t="s">
        <v>69</v>
      </c>
      <c r="BG1058" t="s">
        <v>69</v>
      </c>
      <c r="BH1058" t="s">
        <v>69</v>
      </c>
    </row>
    <row r="1059" spans="1:60" x14ac:dyDescent="0.25">
      <c r="A1059">
        <v>380306.7</v>
      </c>
      <c r="B1059">
        <v>31.195573707543701</v>
      </c>
      <c r="C1059">
        <v>0.79770050796879299</v>
      </c>
      <c r="D1059">
        <v>0.15003242536780401</v>
      </c>
      <c r="E1059">
        <v>278.131729573472</v>
      </c>
      <c r="F1059">
        <v>2464.84276133602</v>
      </c>
      <c r="G1059">
        <v>4004.8298716530098</v>
      </c>
      <c r="H1059">
        <v>-16.8035155466631</v>
      </c>
      <c r="I1059">
        <v>-30.9516723900519</v>
      </c>
      <c r="J1059">
        <v>-3.8627134248567598</v>
      </c>
      <c r="K1059">
        <v>0.48707309422758799</v>
      </c>
      <c r="L1059">
        <v>32.150111481289699</v>
      </c>
      <c r="M1059">
        <v>0.79770099802141503</v>
      </c>
      <c r="N1059">
        <v>0.15003938986548501</v>
      </c>
      <c r="O1059">
        <v>281.05699998442202</v>
      </c>
      <c r="P1059">
        <v>2495.9186007639901</v>
      </c>
      <c r="Q1059">
        <v>4007.9649437882299</v>
      </c>
      <c r="R1059">
        <v>-13.892280382894899</v>
      </c>
      <c r="S1059">
        <v>-31.957999990774098</v>
      </c>
      <c r="T1059">
        <v>-3.35299997712008</v>
      </c>
      <c r="U1059">
        <v>1.0360000011925099</v>
      </c>
      <c r="V1059">
        <v>30.261279287901299</v>
      </c>
      <c r="W1059">
        <v>0.797701313670792</v>
      </c>
      <c r="X1059">
        <v>0.15005006298165899</v>
      </c>
      <c r="Y1059">
        <v>272.745487671224</v>
      </c>
      <c r="Z1059">
        <v>2543.5384619728102</v>
      </c>
      <c r="AA1059">
        <v>4009.98914487506</v>
      </c>
      <c r="AB1059">
        <v>-22.223848715094999</v>
      </c>
      <c r="AC1059">
        <v>-30.203670231698101</v>
      </c>
      <c r="AD1059">
        <v>-1.7420728748315599</v>
      </c>
      <c r="AE1059">
        <v>-0.66970946982595803</v>
      </c>
      <c r="AF1059">
        <v>30.562168373282901</v>
      </c>
      <c r="AG1059">
        <v>0.797702000523413</v>
      </c>
      <c r="AH1059">
        <v>0.150058596429853</v>
      </c>
      <c r="AI1059">
        <v>281.17723500745001</v>
      </c>
      <c r="AJ1059">
        <v>2581.61667748233</v>
      </c>
      <c r="AK1059">
        <v>4014.3842831831198</v>
      </c>
      <c r="AL1059">
        <v>-13.8101399770022</v>
      </c>
      <c r="AM1059">
        <v>-30.5403889815768</v>
      </c>
      <c r="AN1059">
        <v>-0.16846199620031799</v>
      </c>
      <c r="AO1059">
        <v>1.1412261330325599</v>
      </c>
      <c r="AP1059">
        <v>30.046035405660199</v>
      </c>
      <c r="AQ1059">
        <v>0.79770200657315704</v>
      </c>
      <c r="AR1059">
        <v>0.15006382285241901</v>
      </c>
      <c r="AS1059">
        <v>283.04356062483203</v>
      </c>
      <c r="AT1059">
        <v>2604.9379633160602</v>
      </c>
      <c r="AU1059">
        <v>4014.43368218151</v>
      </c>
      <c r="AV1059">
        <v>-11.9533104540628</v>
      </c>
      <c r="AW1059">
        <v>-30.044435763359299</v>
      </c>
      <c r="AX1059">
        <v>0.30552848606373501</v>
      </c>
      <c r="AY1059">
        <v>5.2683999162925599E-2</v>
      </c>
      <c r="AZ1059">
        <v>27.538579260883999</v>
      </c>
      <c r="BA1059">
        <v>42.916863652822698</v>
      </c>
      <c r="BB1059">
        <v>33.924028386105803</v>
      </c>
      <c r="BC1059">
        <v>19.248338151994801</v>
      </c>
      <c r="BD1059" t="s">
        <v>69</v>
      </c>
      <c r="BE1059" t="s">
        <v>69</v>
      </c>
      <c r="BF1059" t="s">
        <v>69</v>
      </c>
      <c r="BG1059" t="s">
        <v>69</v>
      </c>
      <c r="BH1059" t="s">
        <v>69</v>
      </c>
    </row>
    <row r="1060" spans="1:60" x14ac:dyDescent="0.25">
      <c r="A1060">
        <v>380306.8</v>
      </c>
      <c r="B1060">
        <v>31.232940060618802</v>
      </c>
      <c r="C1060">
        <v>0.79770044852552202</v>
      </c>
      <c r="D1060">
        <v>0.15003173147443999</v>
      </c>
      <c r="E1060">
        <v>278.20025019147198</v>
      </c>
      <c r="F1060">
        <v>2461.7467494027501</v>
      </c>
      <c r="G1060">
        <v>4004.4501307401601</v>
      </c>
      <c r="H1060">
        <v>-16.733562516588002</v>
      </c>
      <c r="I1060">
        <v>-30.979201091897199</v>
      </c>
      <c r="J1060">
        <v>-3.9513797779608302</v>
      </c>
      <c r="K1060">
        <v>0.41502094926187599</v>
      </c>
      <c r="L1060">
        <v>32.200410973857103</v>
      </c>
      <c r="M1060">
        <v>0.79770094593817198</v>
      </c>
      <c r="N1060">
        <v>0.150038667858505</v>
      </c>
      <c r="O1060">
        <v>281.13048280103601</v>
      </c>
      <c r="P1060">
        <v>2492.6971299750298</v>
      </c>
      <c r="Q1060">
        <v>4007.6320122574498</v>
      </c>
      <c r="R1060">
        <v>-13.817330407728999</v>
      </c>
      <c r="S1060">
        <v>-31.999016052497598</v>
      </c>
      <c r="T1060">
        <v>-3.4411663637388599</v>
      </c>
      <c r="U1060">
        <v>1.0429825570784199</v>
      </c>
      <c r="V1060">
        <v>30.286846148390399</v>
      </c>
      <c r="W1060">
        <v>0.79770128774606497</v>
      </c>
      <c r="X1060">
        <v>0.150049383620771</v>
      </c>
      <c r="Y1060">
        <v>272.774999989977</v>
      </c>
      <c r="Z1060">
        <v>2540.50720286354</v>
      </c>
      <c r="AA1060">
        <v>4009.8228280184999</v>
      </c>
      <c r="AB1060">
        <v>-22.193025670029702</v>
      </c>
      <c r="AC1060">
        <v>-30.2249999947874</v>
      </c>
      <c r="AD1060">
        <v>-1.82699997892691</v>
      </c>
      <c r="AE1060">
        <v>-0.63600000657925004</v>
      </c>
      <c r="AF1060">
        <v>30.589355706980101</v>
      </c>
      <c r="AG1060">
        <v>0.79770199460440705</v>
      </c>
      <c r="AH1060">
        <v>0.15005790780884101</v>
      </c>
      <c r="AI1060">
        <v>281.23899998463003</v>
      </c>
      <c r="AJ1060">
        <v>2578.5440589365799</v>
      </c>
      <c r="AK1060">
        <v>4014.3453563264402</v>
      </c>
      <c r="AL1060">
        <v>-13.7471097042074</v>
      </c>
      <c r="AM1060">
        <v>-30.566999993088501</v>
      </c>
      <c r="AN1060">
        <v>-0.23699998308128001</v>
      </c>
      <c r="AO1060">
        <v>1.1449999994329301</v>
      </c>
      <c r="AP1060">
        <v>30.078214121428701</v>
      </c>
      <c r="AQ1060">
        <v>0.79770201026304799</v>
      </c>
      <c r="AR1060">
        <v>0.150063148886806</v>
      </c>
      <c r="AS1060">
        <v>283.051291766335</v>
      </c>
      <c r="AT1060">
        <v>2601.9306898263198</v>
      </c>
      <c r="AU1060">
        <v>4014.4559308425</v>
      </c>
      <c r="AV1060">
        <v>-11.944367983958401</v>
      </c>
      <c r="AW1060">
        <v>-30.0775314238589</v>
      </c>
      <c r="AX1060">
        <v>0.18626277439046099</v>
      </c>
      <c r="AY1060">
        <v>7.9839590254002599E-2</v>
      </c>
      <c r="AZ1060">
        <v>27.418508763216199</v>
      </c>
      <c r="BA1060">
        <v>43.114241780664997</v>
      </c>
      <c r="BB1060">
        <v>33.897773621798201</v>
      </c>
      <c r="BC1060">
        <v>19.313892292408799</v>
      </c>
      <c r="BD1060" t="s">
        <v>69</v>
      </c>
      <c r="BE1060" t="s">
        <v>69</v>
      </c>
      <c r="BF1060" t="s">
        <v>69</v>
      </c>
      <c r="BG1060" t="s">
        <v>69</v>
      </c>
      <c r="BH1060" t="s">
        <v>69</v>
      </c>
    </row>
    <row r="1061" spans="1:60" x14ac:dyDescent="0.25">
      <c r="A1061">
        <v>380306.9</v>
      </c>
      <c r="B1061">
        <v>31.259860951459402</v>
      </c>
      <c r="C1061">
        <v>0.79770038715617997</v>
      </c>
      <c r="D1061">
        <v>0.15003103671967899</v>
      </c>
      <c r="E1061">
        <v>278.264999984491</v>
      </c>
      <c r="F1061">
        <v>2458.6468968055101</v>
      </c>
      <c r="G1061">
        <v>4004.0581213845799</v>
      </c>
      <c r="H1061">
        <v>-16.667372649735601</v>
      </c>
      <c r="I1061">
        <v>-30.994999998247</v>
      </c>
      <c r="J1061">
        <v>-4.0409999775187897</v>
      </c>
      <c r="K1061">
        <v>0.398999993657776</v>
      </c>
      <c r="L1061">
        <v>32.253919394005898</v>
      </c>
      <c r="M1061">
        <v>0.79770089260497901</v>
      </c>
      <c r="N1061">
        <v>0.150037946278678</v>
      </c>
      <c r="O1061">
        <v>281.21675108062198</v>
      </c>
      <c r="P1061">
        <v>2489.47757292186</v>
      </c>
      <c r="Q1061">
        <v>4007.2911309596402</v>
      </c>
      <c r="R1061">
        <v>-13.729592359430701</v>
      </c>
      <c r="S1061">
        <v>-32.043227868469302</v>
      </c>
      <c r="T1061">
        <v>-3.5233743855395399</v>
      </c>
      <c r="U1061">
        <v>1.0642823796829499</v>
      </c>
      <c r="V1061">
        <v>30.3124860733658</v>
      </c>
      <c r="W1061">
        <v>0.79770126038352596</v>
      </c>
      <c r="X1061">
        <v>0.15004870441051801</v>
      </c>
      <c r="Y1061">
        <v>272.82721433699299</v>
      </c>
      <c r="Z1061">
        <v>2537.47662844968</v>
      </c>
      <c r="AA1061">
        <v>4009.6473705818098</v>
      </c>
      <c r="AB1061">
        <v>-22.139496550900901</v>
      </c>
      <c r="AC1061">
        <v>-30.245819377540801</v>
      </c>
      <c r="AD1061">
        <v>-1.9121839462766801</v>
      </c>
      <c r="AE1061">
        <v>-0.61706943269857994</v>
      </c>
      <c r="AF1061">
        <v>30.618918757481101</v>
      </c>
      <c r="AG1061">
        <v>0.79770198694298899</v>
      </c>
      <c r="AH1061">
        <v>0.15005721827314</v>
      </c>
      <c r="AI1061">
        <v>281.30143423822801</v>
      </c>
      <c r="AJ1061">
        <v>2575.4673637732399</v>
      </c>
      <c r="AK1061">
        <v>4014.29533326202</v>
      </c>
      <c r="AL1061">
        <v>-13.6834029971899</v>
      </c>
      <c r="AM1061">
        <v>-30.595952366502502</v>
      </c>
      <c r="AN1061">
        <v>-0.30548031477205101</v>
      </c>
      <c r="AO1061">
        <v>1.14567292069924</v>
      </c>
      <c r="AP1061">
        <v>30.109229042218999</v>
      </c>
      <c r="AQ1061">
        <v>0.79770201205769697</v>
      </c>
      <c r="AR1061">
        <v>0.15006247359016101</v>
      </c>
      <c r="AS1061">
        <v>283.05400000021501</v>
      </c>
      <c r="AT1061">
        <v>2598.91748021075</v>
      </c>
      <c r="AU1061">
        <v>4014.46610556017</v>
      </c>
      <c r="AV1061">
        <v>-11.9404398175959</v>
      </c>
      <c r="AW1061">
        <v>-30.1089999919074</v>
      </c>
      <c r="AX1061">
        <v>7.30000268419395E-2</v>
      </c>
      <c r="AY1061">
        <v>9.2000001116664495E-2</v>
      </c>
      <c r="AZ1061">
        <v>27.3047248488432</v>
      </c>
      <c r="BA1061">
        <v>43.310853795472603</v>
      </c>
      <c r="BB1061">
        <v>33.8670058982756</v>
      </c>
      <c r="BC1061">
        <v>19.377738242340399</v>
      </c>
      <c r="BD1061" t="s">
        <v>69</v>
      </c>
      <c r="BE1061" t="s">
        <v>69</v>
      </c>
      <c r="BF1061" t="s">
        <v>69</v>
      </c>
      <c r="BG1061" t="s">
        <v>69</v>
      </c>
      <c r="BH1061" t="s">
        <v>69</v>
      </c>
    </row>
    <row r="1062" spans="1:60" x14ac:dyDescent="0.25">
      <c r="A1062">
        <v>380307</v>
      </c>
      <c r="B1062">
        <v>31.2706580336291</v>
      </c>
      <c r="C1062">
        <v>0.797700323587479</v>
      </c>
      <c r="D1062">
        <v>0.15003034095322901</v>
      </c>
      <c r="E1062">
        <v>278.325445260771</v>
      </c>
      <c r="F1062">
        <v>2455.5425334166898</v>
      </c>
      <c r="G1062">
        <v>4003.6521025871398</v>
      </c>
      <c r="H1062">
        <v>-16.605478289581001</v>
      </c>
      <c r="I1062">
        <v>-30.992893857548601</v>
      </c>
      <c r="J1062">
        <v>-4.1324591145750604</v>
      </c>
      <c r="K1062">
        <v>0.46622511436931002</v>
      </c>
      <c r="L1062">
        <v>32.303932581974998</v>
      </c>
      <c r="M1062">
        <v>0.79770083745112497</v>
      </c>
      <c r="N1062">
        <v>0.15003722391188401</v>
      </c>
      <c r="O1062">
        <v>281.30299997962601</v>
      </c>
      <c r="P1062">
        <v>2486.2545085677498</v>
      </c>
      <c r="Q1062">
        <v>4006.9386551185898</v>
      </c>
      <c r="R1062">
        <v>-13.641866681375699</v>
      </c>
      <c r="S1062">
        <v>-32.083999990843402</v>
      </c>
      <c r="T1062">
        <v>-3.6029999802505501</v>
      </c>
      <c r="U1062">
        <v>1.0859999957017901</v>
      </c>
      <c r="V1062">
        <v>30.338402479347199</v>
      </c>
      <c r="W1062">
        <v>0.79770123152000905</v>
      </c>
      <c r="X1062">
        <v>0.150048025231484</v>
      </c>
      <c r="Y1062">
        <v>272.897817360342</v>
      </c>
      <c r="Z1062">
        <v>2534.4462043232402</v>
      </c>
      <c r="AA1062">
        <v>4009.4623673554602</v>
      </c>
      <c r="AB1062">
        <v>-22.067574245228599</v>
      </c>
      <c r="AC1062">
        <v>-30.266413804356102</v>
      </c>
      <c r="AD1062">
        <v>-1.99883965333633</v>
      </c>
      <c r="AE1062">
        <v>-0.60621816419058905</v>
      </c>
      <c r="AF1062">
        <v>30.6490179888252</v>
      </c>
      <c r="AG1062">
        <v>0.79770197768191098</v>
      </c>
      <c r="AH1062">
        <v>0.150056528023889</v>
      </c>
      <c r="AI1062">
        <v>281.36540322599001</v>
      </c>
      <c r="AJ1062">
        <v>2572.3874894280202</v>
      </c>
      <c r="AK1062">
        <v>4014.2351240100402</v>
      </c>
      <c r="AL1062">
        <v>-13.618155334816301</v>
      </c>
      <c r="AM1062">
        <v>-30.625409998173598</v>
      </c>
      <c r="AN1062">
        <v>-0.37604452865527399</v>
      </c>
      <c r="AO1062">
        <v>1.14243452134724</v>
      </c>
      <c r="AP1062">
        <v>30.143288679994299</v>
      </c>
      <c r="AQ1062">
        <v>0.79770201154396903</v>
      </c>
      <c r="AR1062">
        <v>0.150061796262518</v>
      </c>
      <c r="AS1062">
        <v>283.04986030991103</v>
      </c>
      <c r="AT1062">
        <v>2595.8952115372899</v>
      </c>
      <c r="AU1062">
        <v>4014.4615728568901</v>
      </c>
      <c r="AV1062">
        <v>-11.9433480454156</v>
      </c>
      <c r="AW1062">
        <v>-30.143192513392901</v>
      </c>
      <c r="AX1062">
        <v>-2.94330252822461E-2</v>
      </c>
      <c r="AY1062">
        <v>7.0222809896385796E-2</v>
      </c>
      <c r="AZ1062">
        <v>27.1923249929668</v>
      </c>
      <c r="BA1062">
        <v>43.511731642132197</v>
      </c>
      <c r="BB1062">
        <v>33.833297089403999</v>
      </c>
      <c r="BC1062">
        <v>19.435812769832399</v>
      </c>
      <c r="BD1062" t="s">
        <v>69</v>
      </c>
      <c r="BE1062" t="s">
        <v>69</v>
      </c>
      <c r="BF1062" t="s">
        <v>69</v>
      </c>
      <c r="BG1062" t="s">
        <v>69</v>
      </c>
      <c r="BH1062" t="s">
        <v>69</v>
      </c>
    </row>
    <row r="1063" spans="1:60" x14ac:dyDescent="0.25">
      <c r="A1063">
        <v>380307.1</v>
      </c>
      <c r="B1063">
        <v>31.269087305132501</v>
      </c>
      <c r="C1063">
        <v>0.79770025815150702</v>
      </c>
      <c r="D1063">
        <v>0.15002964464649901</v>
      </c>
      <c r="E1063">
        <v>278.38454168380599</v>
      </c>
      <c r="F1063">
        <v>2452.4357629668002</v>
      </c>
      <c r="G1063">
        <v>4003.2341919042801</v>
      </c>
      <c r="H1063">
        <v>-16.5449259122508</v>
      </c>
      <c r="I1063">
        <v>-30.9765808147271</v>
      </c>
      <c r="J1063">
        <v>-4.2259403633366999</v>
      </c>
      <c r="K1063">
        <v>0.59049976308609997</v>
      </c>
      <c r="L1063">
        <v>32.345752321233803</v>
      </c>
      <c r="M1063">
        <v>0.79770078012124401</v>
      </c>
      <c r="N1063">
        <v>0.150036499887823</v>
      </c>
      <c r="O1063">
        <v>281.37944013542301</v>
      </c>
      <c r="P1063">
        <v>2483.0240506499399</v>
      </c>
      <c r="Q1063">
        <v>4006.5723139031202</v>
      </c>
      <c r="R1063">
        <v>-13.5639397977227</v>
      </c>
      <c r="S1063">
        <v>-32.116573869924103</v>
      </c>
      <c r="T1063">
        <v>-3.6831175449622502</v>
      </c>
      <c r="U1063">
        <v>1.0991001930211599</v>
      </c>
      <c r="V1063">
        <v>30.364765561242098</v>
      </c>
      <c r="W1063">
        <v>0.79770120109892195</v>
      </c>
      <c r="X1063">
        <v>0.15004734587768301</v>
      </c>
      <c r="Y1063">
        <v>272.97901169585703</v>
      </c>
      <c r="Z1063">
        <v>2531.4150083791901</v>
      </c>
      <c r="AA1063">
        <v>4009.2674526646301</v>
      </c>
      <c r="AB1063">
        <v>-21.985055523925698</v>
      </c>
      <c r="AC1063">
        <v>-30.2870513263702</v>
      </c>
      <c r="AD1063">
        <v>-2.08857552239918</v>
      </c>
      <c r="AE1063">
        <v>-0.59275781753464796</v>
      </c>
      <c r="AF1063">
        <v>30.677186339205399</v>
      </c>
      <c r="AG1063">
        <v>0.79770196701555396</v>
      </c>
      <c r="AH1063">
        <v>0.15005583731636099</v>
      </c>
      <c r="AI1063">
        <v>281.43185508657803</v>
      </c>
      <c r="AJ1063">
        <v>2569.3055748031102</v>
      </c>
      <c r="AK1063">
        <v>4014.1659675472602</v>
      </c>
      <c r="AL1063">
        <v>-13.5504198188979</v>
      </c>
      <c r="AM1063">
        <v>-30.652891443535299</v>
      </c>
      <c r="AN1063">
        <v>-0.45106857598165201</v>
      </c>
      <c r="AO1063">
        <v>1.13425966204057</v>
      </c>
      <c r="AP1063">
        <v>30.179281824951602</v>
      </c>
      <c r="AQ1063">
        <v>0.79770200904697397</v>
      </c>
      <c r="AR1063">
        <v>0.1500611171631</v>
      </c>
      <c r="AS1063">
        <v>283.042521304557</v>
      </c>
      <c r="AT1063">
        <v>2592.8650410703699</v>
      </c>
      <c r="AU1063">
        <v>4014.44440596602</v>
      </c>
      <c r="AV1063">
        <v>-11.949445843943099</v>
      </c>
      <c r="AW1063">
        <v>-30.179012126528001</v>
      </c>
      <c r="AX1063">
        <v>-0.12409126421182599</v>
      </c>
      <c r="AY1063">
        <v>2.9663022071183601E-2</v>
      </c>
      <c r="AZ1063">
        <v>27.074894407775201</v>
      </c>
      <c r="BA1063">
        <v>43.719952615195098</v>
      </c>
      <c r="BB1063">
        <v>33.798895775134199</v>
      </c>
      <c r="BC1063">
        <v>19.488111577161799</v>
      </c>
      <c r="BD1063" t="s">
        <v>69</v>
      </c>
      <c r="BE1063" t="s">
        <v>69</v>
      </c>
      <c r="BF1063" t="s">
        <v>69</v>
      </c>
      <c r="BG1063" t="s">
        <v>69</v>
      </c>
      <c r="BH1063" t="s">
        <v>69</v>
      </c>
    </row>
    <row r="1064" spans="1:60" x14ac:dyDescent="0.25">
      <c r="A1064">
        <v>380307.20000000001</v>
      </c>
      <c r="B1064">
        <v>31.261022811746699</v>
      </c>
      <c r="C1064">
        <v>0.79770019133169201</v>
      </c>
      <c r="D1064">
        <v>0.15002894842632</v>
      </c>
      <c r="E1064">
        <v>278.44611725655699</v>
      </c>
      <c r="F1064">
        <v>2449.32938265135</v>
      </c>
      <c r="G1064">
        <v>4002.8074715320699</v>
      </c>
      <c r="H1064">
        <v>-16.481890526384898</v>
      </c>
      <c r="I1064">
        <v>-30.9522273656676</v>
      </c>
      <c r="J1064">
        <v>-4.32145141867053</v>
      </c>
      <c r="K1064">
        <v>0.73227452272523497</v>
      </c>
      <c r="L1064">
        <v>32.382681660791398</v>
      </c>
      <c r="M1064">
        <v>0.79770072112136703</v>
      </c>
      <c r="N1064">
        <v>0.150035774711474</v>
      </c>
      <c r="O1064">
        <v>281.44834411811502</v>
      </c>
      <c r="P1064">
        <v>2479.7884520062798</v>
      </c>
      <c r="Q1064">
        <v>4006.1953322661202</v>
      </c>
      <c r="R1064">
        <v>-13.493542046775101</v>
      </c>
      <c r="S1064">
        <v>-32.143698554214303</v>
      </c>
      <c r="T1064">
        <v>-3.7655953133133599</v>
      </c>
      <c r="U1064">
        <v>1.11400481879727</v>
      </c>
      <c r="V1064">
        <v>30.391786860672301</v>
      </c>
      <c r="W1064">
        <v>0.79770116906367705</v>
      </c>
      <c r="X1064">
        <v>0.15004666614312701</v>
      </c>
      <c r="Y1064">
        <v>273.06299997937498</v>
      </c>
      <c r="Z1064">
        <v>2528.3821185125198</v>
      </c>
      <c r="AA1064">
        <v>4009.0622608344902</v>
      </c>
      <c r="AB1064">
        <v>-21.899737157904799</v>
      </c>
      <c r="AC1064">
        <v>-30.307999994719999</v>
      </c>
      <c r="AD1064">
        <v>-2.1829999757585501</v>
      </c>
      <c r="AE1064">
        <v>-0.56600000921012605</v>
      </c>
      <c r="AF1064">
        <v>30.700984765903101</v>
      </c>
      <c r="AG1064">
        <v>0.7977019551383</v>
      </c>
      <c r="AH1064">
        <v>0.15005514640583401</v>
      </c>
      <c r="AI1064">
        <v>281.50173795865197</v>
      </c>
      <c r="AJ1064">
        <v>2566.2227588006899</v>
      </c>
      <c r="AK1064">
        <v>4014.0891028504602</v>
      </c>
      <c r="AL1064">
        <v>-13.479249551245999</v>
      </c>
      <c r="AM1064">
        <v>-30.675915258020702</v>
      </c>
      <c r="AN1064">
        <v>-0.53292840800188901</v>
      </c>
      <c r="AO1064">
        <v>1.1201232034428901</v>
      </c>
      <c r="AP1064">
        <v>30.214772669703802</v>
      </c>
      <c r="AQ1064">
        <v>0.797702005076382</v>
      </c>
      <c r="AR1064">
        <v>0.15006043679092501</v>
      </c>
      <c r="AS1064">
        <v>283.03700000073201</v>
      </c>
      <c r="AT1064">
        <v>2589.8291961243499</v>
      </c>
      <c r="AU1064">
        <v>4014.4178547995698</v>
      </c>
      <c r="AV1064">
        <v>-11.9537191602059</v>
      </c>
      <c r="AW1064">
        <v>-30.213999991591301</v>
      </c>
      <c r="AX1064">
        <v>-0.215999977028072</v>
      </c>
      <c r="AY1064">
        <v>-5.9999936916845303E-3</v>
      </c>
      <c r="AZ1064">
        <v>26.951900435797398</v>
      </c>
      <c r="BA1064">
        <v>43.932164549783103</v>
      </c>
      <c r="BB1064">
        <v>33.766069015639196</v>
      </c>
      <c r="BC1064">
        <v>19.535726373094899</v>
      </c>
      <c r="BD1064" t="s">
        <v>69</v>
      </c>
      <c r="BE1064" t="s">
        <v>69</v>
      </c>
      <c r="BF1064" t="s">
        <v>69</v>
      </c>
      <c r="BG1064" t="s">
        <v>69</v>
      </c>
      <c r="BH1064" t="s">
        <v>69</v>
      </c>
    </row>
    <row r="1065" spans="1:60" x14ac:dyDescent="0.25">
      <c r="A1065">
        <v>380307.3</v>
      </c>
      <c r="B1065">
        <v>31.251735009905001</v>
      </c>
      <c r="C1065">
        <v>0.79770012361146403</v>
      </c>
      <c r="D1065">
        <v>0.15002825291952199</v>
      </c>
      <c r="E1065">
        <v>278.513999981984</v>
      </c>
      <c r="F1065">
        <v>2446.2261896658802</v>
      </c>
      <c r="G1065">
        <v>4002.3750236665701</v>
      </c>
      <c r="H1065">
        <v>-16.412547140623001</v>
      </c>
      <c r="I1065">
        <v>-30.9260000062553</v>
      </c>
      <c r="J1065">
        <v>-4.4189999754434002</v>
      </c>
      <c r="K1065">
        <v>0.85199997620380197</v>
      </c>
      <c r="L1065">
        <v>32.420057362127402</v>
      </c>
      <c r="M1065">
        <v>0.79770066117287197</v>
      </c>
      <c r="N1065">
        <v>0.15003504923163699</v>
      </c>
      <c r="O1065">
        <v>281.51499998323499</v>
      </c>
      <c r="P1065">
        <v>2476.5515002509101</v>
      </c>
      <c r="Q1065">
        <v>4005.8123091075799</v>
      </c>
      <c r="R1065">
        <v>-13.4253897431247</v>
      </c>
      <c r="S1065">
        <v>-32.169999993165902</v>
      </c>
      <c r="T1065">
        <v>-3.8519999778548502</v>
      </c>
      <c r="U1065">
        <v>1.1459999886308001</v>
      </c>
      <c r="V1065">
        <v>30.419883451370499</v>
      </c>
      <c r="W1065">
        <v>0.79770113536630805</v>
      </c>
      <c r="X1065">
        <v>0.150045985832162</v>
      </c>
      <c r="Y1065">
        <v>273.14342320018102</v>
      </c>
      <c r="Z1065">
        <v>2525.3466592700402</v>
      </c>
      <c r="AA1065">
        <v>4008.8464820485901</v>
      </c>
      <c r="AB1065">
        <v>-21.817977619383999</v>
      </c>
      <c r="AC1065">
        <v>-30.329648686067401</v>
      </c>
      <c r="AD1065">
        <v>-2.2829909345067199</v>
      </c>
      <c r="AE1065">
        <v>-0.51929968963719397</v>
      </c>
      <c r="AF1065">
        <v>30.7180084120602</v>
      </c>
      <c r="AG1065">
        <v>0.79770194224453095</v>
      </c>
      <c r="AH1065">
        <v>0.15005445554758101</v>
      </c>
      <c r="AI1065">
        <v>281.57599998087397</v>
      </c>
      <c r="AJ1065">
        <v>2563.1401803229701</v>
      </c>
      <c r="AK1065">
        <v>4014.0057688964098</v>
      </c>
      <c r="AL1065">
        <v>-13.403697633671801</v>
      </c>
      <c r="AM1065">
        <v>-30.691999997063199</v>
      </c>
      <c r="AN1065">
        <v>-0.62399997596668899</v>
      </c>
      <c r="AO1065">
        <v>1.09900000621782</v>
      </c>
      <c r="AP1065">
        <v>30.247932712785101</v>
      </c>
      <c r="AQ1065">
        <v>0.79770200001067904</v>
      </c>
      <c r="AR1065">
        <v>0.15005975557971599</v>
      </c>
      <c r="AS1065">
        <v>283.03666480609201</v>
      </c>
      <c r="AT1065">
        <v>2586.7896123378</v>
      </c>
      <c r="AU1065">
        <v>4014.3843326696901</v>
      </c>
      <c r="AV1065">
        <v>-11.9528019029456</v>
      </c>
      <c r="AW1065">
        <v>-30.2463496867312</v>
      </c>
      <c r="AX1065">
        <v>-0.30887030883271399</v>
      </c>
      <c r="AY1065">
        <v>-1.9056690917462399E-2</v>
      </c>
      <c r="AZ1065">
        <v>26.8244920220151</v>
      </c>
      <c r="BA1065">
        <v>44.143403239739101</v>
      </c>
      <c r="BB1065">
        <v>33.737049003167897</v>
      </c>
      <c r="BC1065">
        <v>19.579461714469701</v>
      </c>
      <c r="BD1065" t="s">
        <v>69</v>
      </c>
      <c r="BE1065" t="s">
        <v>69</v>
      </c>
      <c r="BF1065" t="s">
        <v>69</v>
      </c>
      <c r="BG1065" t="s">
        <v>69</v>
      </c>
      <c r="BH1065" t="s">
        <v>69</v>
      </c>
    </row>
    <row r="1066" spans="1:60" x14ac:dyDescent="0.25">
      <c r="A1066">
        <v>380307.4</v>
      </c>
      <c r="B1066">
        <v>31.244887766957898</v>
      </c>
      <c r="C1066">
        <v>0.79770005530578802</v>
      </c>
      <c r="D1066">
        <v>0.15002755860878</v>
      </c>
      <c r="E1066">
        <v>278.59096844968298</v>
      </c>
      <c r="F1066">
        <v>2443.1283379840902</v>
      </c>
      <c r="G1066">
        <v>4001.9388567532501</v>
      </c>
      <c r="H1066">
        <v>-16.334119254641099</v>
      </c>
      <c r="I1066">
        <v>-30.9027577115857</v>
      </c>
      <c r="J1066">
        <v>-4.5185355544876096</v>
      </c>
      <c r="K1066">
        <v>0.91946388273508395</v>
      </c>
      <c r="L1066">
        <v>32.462359484961503</v>
      </c>
      <c r="M1066">
        <v>0.79770060070767101</v>
      </c>
      <c r="N1066">
        <v>0.150034323842237</v>
      </c>
      <c r="O1066">
        <v>281.58348083674099</v>
      </c>
      <c r="P1066">
        <v>2473.3149535811499</v>
      </c>
      <c r="Q1066">
        <v>4005.42599832314</v>
      </c>
      <c r="R1066">
        <v>-13.3554122047766</v>
      </c>
      <c r="S1066">
        <v>-32.199774518487303</v>
      </c>
      <c r="T1066">
        <v>-3.9425411332236799</v>
      </c>
      <c r="U1066">
        <v>1.19819601997405</v>
      </c>
      <c r="V1066">
        <v>30.450052703837301</v>
      </c>
      <c r="W1066">
        <v>0.79770109999335503</v>
      </c>
      <c r="X1066">
        <v>0.150045304790457</v>
      </c>
      <c r="Y1066">
        <v>273.21967576566902</v>
      </c>
      <c r="Z1066">
        <v>2522.3079418061002</v>
      </c>
      <c r="AA1066">
        <v>4008.6200299242601</v>
      </c>
      <c r="AB1066">
        <v>-21.7403821815039</v>
      </c>
      <c r="AC1066">
        <v>-30.352869579535199</v>
      </c>
      <c r="AD1066">
        <v>-2.3865043127479701</v>
      </c>
      <c r="AE1066">
        <v>-0.46218515708697699</v>
      </c>
      <c r="AF1066">
        <v>30.727136095949302</v>
      </c>
      <c r="AG1066">
        <v>0.79770192845568899</v>
      </c>
      <c r="AH1066">
        <v>0.15005376489348199</v>
      </c>
      <c r="AI1066">
        <v>281.65484383465298</v>
      </c>
      <c r="AJ1066">
        <v>2560.0585168001599</v>
      </c>
      <c r="AK1066">
        <v>4013.9167395015902</v>
      </c>
      <c r="AL1066">
        <v>-13.3235621476083</v>
      </c>
      <c r="AM1066">
        <v>-30.699892319303899</v>
      </c>
      <c r="AN1066">
        <v>-0.72577369423069804</v>
      </c>
      <c r="AO1066">
        <v>1.0708673059237299</v>
      </c>
      <c r="AP1066">
        <v>30.279525992166899</v>
      </c>
      <c r="AQ1066">
        <v>0.79770199370361605</v>
      </c>
      <c r="AR1066">
        <v>0.15005907370200899</v>
      </c>
      <c r="AS1066">
        <v>283.03828968766499</v>
      </c>
      <c r="AT1066">
        <v>2583.7470586453101</v>
      </c>
      <c r="AU1066">
        <v>4014.34290648665</v>
      </c>
      <c r="AV1066">
        <v>-11.9499198326872</v>
      </c>
      <c r="AW1066">
        <v>-30.276864463526501</v>
      </c>
      <c r="AX1066">
        <v>-0.40115683288063902</v>
      </c>
      <c r="AY1066">
        <v>-1.5676829748460401E-2</v>
      </c>
      <c r="AZ1066">
        <v>26.6923644387468</v>
      </c>
      <c r="BA1066">
        <v>44.350993116477703</v>
      </c>
      <c r="BB1066">
        <v>33.713349483294699</v>
      </c>
      <c r="BC1066">
        <v>19.619374998056699</v>
      </c>
      <c r="BD1066" t="s">
        <v>69</v>
      </c>
      <c r="BE1066" t="s">
        <v>69</v>
      </c>
      <c r="BF1066" t="s">
        <v>69</v>
      </c>
      <c r="BG1066" t="s">
        <v>69</v>
      </c>
      <c r="BH1066" t="s">
        <v>69</v>
      </c>
    </row>
    <row r="1067" spans="1:60" x14ac:dyDescent="0.25">
      <c r="A1067">
        <v>380307.5</v>
      </c>
      <c r="B1067">
        <v>31.2399620304815</v>
      </c>
      <c r="C1067">
        <v>0.79769998605578896</v>
      </c>
      <c r="D1067">
        <v>0.15002686540013399</v>
      </c>
      <c r="E1067">
        <v>278.67560359265599</v>
      </c>
      <c r="F1067">
        <v>2440.0354086904299</v>
      </c>
      <c r="G1067">
        <v>4001.49668423196</v>
      </c>
      <c r="H1067">
        <v>-16.2480243353933</v>
      </c>
      <c r="I1067">
        <v>-30.882129369687899</v>
      </c>
      <c r="J1067">
        <v>-4.6197749803233901</v>
      </c>
      <c r="K1067">
        <v>0.94180273463104902</v>
      </c>
      <c r="L1067">
        <v>32.510265212378101</v>
      </c>
      <c r="M1067">
        <v>0.79770053899982496</v>
      </c>
      <c r="N1067">
        <v>0.15003359711770001</v>
      </c>
      <c r="O1067">
        <v>281.65299998267699</v>
      </c>
      <c r="P1067">
        <v>2470.0724525208302</v>
      </c>
      <c r="Q1067">
        <v>4005.0317737856499</v>
      </c>
      <c r="R1067">
        <v>-13.284390767014999</v>
      </c>
      <c r="S1067">
        <v>-32.235999989928203</v>
      </c>
      <c r="T1067">
        <v>-4.0319999783436398</v>
      </c>
      <c r="U1067">
        <v>1.22500000128558</v>
      </c>
      <c r="V1067">
        <v>30.483327967083401</v>
      </c>
      <c r="W1067">
        <v>0.797701062939981</v>
      </c>
      <c r="X1067">
        <v>0.15004462287401499</v>
      </c>
      <c r="Y1067">
        <v>273.29259043883098</v>
      </c>
      <c r="Z1067">
        <v>2519.2653239269598</v>
      </c>
      <c r="AA1067">
        <v>4008.3828739373398</v>
      </c>
      <c r="AB1067">
        <v>-21.666117816560401</v>
      </c>
      <c r="AC1067">
        <v>-30.378655679951802</v>
      </c>
      <c r="AD1067">
        <v>-2.4907655222936098</v>
      </c>
      <c r="AE1067">
        <v>-0.40822804981527</v>
      </c>
      <c r="AF1067">
        <v>30.732228489020699</v>
      </c>
      <c r="AG1067">
        <v>0.79770191360146703</v>
      </c>
      <c r="AH1067">
        <v>0.15005307418182001</v>
      </c>
      <c r="AI1067">
        <v>281.73549037016198</v>
      </c>
      <c r="AJ1067">
        <v>2556.9765997733198</v>
      </c>
      <c r="AK1067">
        <v>4013.82092783997</v>
      </c>
      <c r="AL1067">
        <v>-13.2416210952013</v>
      </c>
      <c r="AM1067">
        <v>-30.703251299886102</v>
      </c>
      <c r="AN1067">
        <v>-0.83619782691696998</v>
      </c>
      <c r="AO1067">
        <v>1.0397118406944501</v>
      </c>
      <c r="AP1067">
        <v>30.3109619200435</v>
      </c>
      <c r="AQ1067">
        <v>0.79770198587776098</v>
      </c>
      <c r="AR1067">
        <v>0.150058391265043</v>
      </c>
      <c r="AS1067">
        <v>283.03700000109097</v>
      </c>
      <c r="AT1067">
        <v>2580.7020123052798</v>
      </c>
      <c r="AU1067">
        <v>4014.29180655964</v>
      </c>
      <c r="AV1067">
        <v>-11.9499466741331</v>
      </c>
      <c r="AW1067">
        <v>-30.306999992401</v>
      </c>
      <c r="AX1067">
        <v>-0.48999997848284699</v>
      </c>
      <c r="AY1067">
        <v>-8.0000014430242905E-3</v>
      </c>
      <c r="AZ1067">
        <v>26.549352534345999</v>
      </c>
      <c r="BA1067">
        <v>44.560880548323603</v>
      </c>
      <c r="BB1067">
        <v>33.6943484828005</v>
      </c>
      <c r="BC1067">
        <v>19.657084841410299</v>
      </c>
      <c r="BD1067" t="s">
        <v>69</v>
      </c>
      <c r="BE1067" t="s">
        <v>69</v>
      </c>
      <c r="BF1067" t="s">
        <v>69</v>
      </c>
      <c r="BG1067" t="s">
        <v>69</v>
      </c>
      <c r="BH1067" t="s">
        <v>69</v>
      </c>
    </row>
    <row r="1068" spans="1:60" x14ac:dyDescent="0.25">
      <c r="A1068">
        <v>380307.6</v>
      </c>
      <c r="B1068">
        <v>31.235652110370498</v>
      </c>
      <c r="C1068">
        <v>0.79769991533412399</v>
      </c>
      <c r="D1068">
        <v>0.150026173055469</v>
      </c>
      <c r="E1068">
        <v>278.76543692897002</v>
      </c>
      <c r="F1068">
        <v>2436.9463396465899</v>
      </c>
      <c r="G1068">
        <v>4001.04514579034</v>
      </c>
      <c r="H1068">
        <v>-16.156728342437201</v>
      </c>
      <c r="I1068">
        <v>-30.862436345847001</v>
      </c>
      <c r="J1068">
        <v>-4.7223769033494598</v>
      </c>
      <c r="K1068">
        <v>0.93549021445682801</v>
      </c>
      <c r="L1068">
        <v>32.561748340558303</v>
      </c>
      <c r="M1068">
        <v>0.79770047529028898</v>
      </c>
      <c r="N1068">
        <v>0.15003286791270601</v>
      </c>
      <c r="O1068">
        <v>281.72141245151198</v>
      </c>
      <c r="P1068">
        <v>2466.8188876562799</v>
      </c>
      <c r="Q1068">
        <v>4004.6247981882598</v>
      </c>
      <c r="R1068">
        <v>-13.214465387087101</v>
      </c>
      <c r="S1068">
        <v>-32.278650056858197</v>
      </c>
      <c r="T1068">
        <v>-4.1158797170937103</v>
      </c>
      <c r="U1068">
        <v>1.1898485849690901</v>
      </c>
      <c r="V1068">
        <v>30.5206119433563</v>
      </c>
      <c r="W1068">
        <v>0.79770102420135103</v>
      </c>
      <c r="X1068">
        <v>0.150043939938837</v>
      </c>
      <c r="Y1068">
        <v>273.36299998266099</v>
      </c>
      <c r="Z1068">
        <v>2516.2181634388799</v>
      </c>
      <c r="AA1068">
        <v>4008.1349835636202</v>
      </c>
      <c r="AB1068">
        <v>-21.594351496849399</v>
      </c>
      <c r="AC1068">
        <v>-30.407999992145399</v>
      </c>
      <c r="AD1068">
        <v>-2.5929999749549402</v>
      </c>
      <c r="AE1068">
        <v>-0.37100000607786898</v>
      </c>
      <c r="AF1068">
        <v>30.738343216994402</v>
      </c>
      <c r="AG1068">
        <v>0.79770189743861897</v>
      </c>
      <c r="AH1068">
        <v>0.150052383047483</v>
      </c>
      <c r="AI1068">
        <v>281.81441497920798</v>
      </c>
      <c r="AJ1068">
        <v>2553.89279931083</v>
      </c>
      <c r="AK1068">
        <v>4013.7167819245501</v>
      </c>
      <c r="AL1068">
        <v>-13.161397459331999</v>
      </c>
      <c r="AM1068">
        <v>-30.706964118996499</v>
      </c>
      <c r="AN1068">
        <v>-0.95233509992882204</v>
      </c>
      <c r="AO1068">
        <v>1.01052272505685</v>
      </c>
      <c r="AP1068">
        <v>30.3437591494896</v>
      </c>
      <c r="AQ1068">
        <v>0.79770197633728801</v>
      </c>
      <c r="AR1068">
        <v>0.150057708268163</v>
      </c>
      <c r="AS1068">
        <v>283.03003602352101</v>
      </c>
      <c r="AT1068">
        <v>2577.65446978414</v>
      </c>
      <c r="AU1068">
        <v>4014.2297840443998</v>
      </c>
      <c r="AV1068">
        <v>-11.9556413656528</v>
      </c>
      <c r="AW1068">
        <v>-30.338334617545701</v>
      </c>
      <c r="AX1068">
        <v>-0.57371523142719905</v>
      </c>
      <c r="AY1068">
        <v>-4.7738129726291904E-3</v>
      </c>
      <c r="AZ1068">
        <v>26.391259918451599</v>
      </c>
      <c r="BA1068">
        <v>44.777831124164202</v>
      </c>
      <c r="BB1068">
        <v>33.678885325489297</v>
      </c>
      <c r="BC1068">
        <v>19.6942075527901</v>
      </c>
      <c r="BD1068" t="s">
        <v>69</v>
      </c>
      <c r="BE1068" t="s">
        <v>69</v>
      </c>
      <c r="BF1068" t="s">
        <v>69</v>
      </c>
      <c r="BG1068" t="s">
        <v>69</v>
      </c>
      <c r="BH1068" t="s">
        <v>69</v>
      </c>
    </row>
    <row r="1069" spans="1:60" x14ac:dyDescent="0.25">
      <c r="A1069">
        <v>380307.7</v>
      </c>
      <c r="B1069">
        <v>31.230756140179501</v>
      </c>
      <c r="C1069">
        <v>0.79769984261345595</v>
      </c>
      <c r="D1069">
        <v>0.15002548133667001</v>
      </c>
      <c r="E1069">
        <v>278.85799997669602</v>
      </c>
      <c r="F1069">
        <v>2433.8600687142398</v>
      </c>
      <c r="G1069">
        <v>4000.58088111603</v>
      </c>
      <c r="H1069">
        <v>-16.062697235330401</v>
      </c>
      <c r="I1069">
        <v>-30.842000005348101</v>
      </c>
      <c r="J1069">
        <v>-4.82599997396456</v>
      </c>
      <c r="K1069">
        <v>0.91700000477754795</v>
      </c>
      <c r="L1069">
        <v>32.6084892831662</v>
      </c>
      <c r="M1069">
        <v>0.79770040984546098</v>
      </c>
      <c r="N1069">
        <v>0.150032138022447</v>
      </c>
      <c r="O1069">
        <v>281.78599998455098</v>
      </c>
      <c r="P1069">
        <v>2463.5622675129798</v>
      </c>
      <c r="Q1069">
        <v>4004.2067695383998</v>
      </c>
      <c r="R1069">
        <v>-13.148358489624201</v>
      </c>
      <c r="S1069">
        <v>-32.316999992057298</v>
      </c>
      <c r="T1069">
        <v>-4.1979999791739298</v>
      </c>
      <c r="U1069">
        <v>1.1410000081451801</v>
      </c>
      <c r="V1069">
        <v>30.562145725771401</v>
      </c>
      <c r="W1069">
        <v>0.79770098378609</v>
      </c>
      <c r="X1069">
        <v>0.150043255913441</v>
      </c>
      <c r="Y1069">
        <v>273.43134275198099</v>
      </c>
      <c r="Z1069">
        <v>2513.1661415346098</v>
      </c>
      <c r="AA1069">
        <v>4007.87641388876</v>
      </c>
      <c r="AB1069">
        <v>-21.5246447834691</v>
      </c>
      <c r="AC1069">
        <v>-30.441288967185301</v>
      </c>
      <c r="AD1069">
        <v>-2.6913052933303798</v>
      </c>
      <c r="AE1069">
        <v>-0.35993499093500703</v>
      </c>
      <c r="AF1069">
        <v>30.750478110315601</v>
      </c>
      <c r="AG1069">
        <v>0.79770187972389806</v>
      </c>
      <c r="AH1069">
        <v>0.15005169112535899</v>
      </c>
      <c r="AI1069">
        <v>281.88809305360002</v>
      </c>
      <c r="AJ1069">
        <v>2550.8054854810998</v>
      </c>
      <c r="AK1069">
        <v>4013.6027497683199</v>
      </c>
      <c r="AL1069">
        <v>-13.086414222881499</v>
      </c>
      <c r="AM1069">
        <v>-30.715917956821698</v>
      </c>
      <c r="AN1069">
        <v>-1.0712482391695699</v>
      </c>
      <c r="AO1069">
        <v>0.98828907353782003</v>
      </c>
      <c r="AP1069">
        <v>30.380006064425501</v>
      </c>
      <c r="AQ1069">
        <v>0.79770196521279901</v>
      </c>
      <c r="AR1069">
        <v>0.150057024279139</v>
      </c>
      <c r="AS1069">
        <v>283.023097724472</v>
      </c>
      <c r="AT1069">
        <v>2574.6025043791101</v>
      </c>
      <c r="AU1069">
        <v>4014.1576734845398</v>
      </c>
      <c r="AV1069">
        <v>-11.9613036939477</v>
      </c>
      <c r="AW1069">
        <v>-30.372937378587999</v>
      </c>
      <c r="AX1069">
        <v>-0.65531830693008397</v>
      </c>
      <c r="AY1069">
        <v>-1.1779239970814901E-3</v>
      </c>
      <c r="AZ1069">
        <v>26.227695071320198</v>
      </c>
      <c r="BA1069">
        <v>44.993427093722403</v>
      </c>
      <c r="BB1069">
        <v>33.665445880555303</v>
      </c>
      <c r="BC1069">
        <v>19.7304881637817</v>
      </c>
      <c r="BD1069" t="s">
        <v>69</v>
      </c>
      <c r="BE1069" t="s">
        <v>69</v>
      </c>
      <c r="BF1069" t="s">
        <v>69</v>
      </c>
      <c r="BG1069" t="s">
        <v>69</v>
      </c>
      <c r="BH1069" t="s">
        <v>69</v>
      </c>
    </row>
    <row r="1070" spans="1:60" x14ac:dyDescent="0.25">
      <c r="A1070">
        <v>380307.8</v>
      </c>
      <c r="B1070">
        <v>31.224828935809999</v>
      </c>
      <c r="C1070">
        <v>0.79769976750715499</v>
      </c>
      <c r="D1070">
        <v>0.150024790017765</v>
      </c>
      <c r="E1070">
        <v>278.95083707167697</v>
      </c>
      <c r="F1070">
        <v>2430.7755876084502</v>
      </c>
      <c r="G1070">
        <v>4000.10142604575</v>
      </c>
      <c r="H1070">
        <v>-15.968384741381</v>
      </c>
      <c r="I1070">
        <v>-30.820059700734799</v>
      </c>
      <c r="J1070">
        <v>-4.9300235183025496</v>
      </c>
      <c r="K1070">
        <v>0.89929429150130802</v>
      </c>
      <c r="L1070">
        <v>32.642440667201598</v>
      </c>
      <c r="M1070">
        <v>0.79770034308866</v>
      </c>
      <c r="N1070">
        <v>0.15003140942436499</v>
      </c>
      <c r="O1070">
        <v>281.84618999286101</v>
      </c>
      <c r="P1070">
        <v>2460.3114142517302</v>
      </c>
      <c r="Q1070">
        <v>4003.7803868570099</v>
      </c>
      <c r="R1070">
        <v>-13.086647772593199</v>
      </c>
      <c r="S1070">
        <v>-32.340381738506601</v>
      </c>
      <c r="T1070">
        <v>-4.2834153802213404</v>
      </c>
      <c r="U1070">
        <v>1.13181023141063</v>
      </c>
      <c r="V1070">
        <v>30.605885565236701</v>
      </c>
      <c r="W1070">
        <v>0.79770094175667094</v>
      </c>
      <c r="X1070">
        <v>0.15004257101641799</v>
      </c>
      <c r="Y1070">
        <v>273.49647946774297</v>
      </c>
      <c r="Z1070">
        <v>2510.1102329539199</v>
      </c>
      <c r="AA1070">
        <v>4007.6075624379</v>
      </c>
      <c r="AB1070">
        <v>-21.4581375939079</v>
      </c>
      <c r="AC1070">
        <v>-30.476482839285801</v>
      </c>
      <c r="AD1070">
        <v>-2.7872679457804099</v>
      </c>
      <c r="AE1070">
        <v>-0.36791626426598401</v>
      </c>
      <c r="AF1070">
        <v>30.7735732168792</v>
      </c>
      <c r="AG1070">
        <v>0.79770186021405798</v>
      </c>
      <c r="AH1070">
        <v>0.150050998050335</v>
      </c>
      <c r="AI1070">
        <v>281.95299998514599</v>
      </c>
      <c r="AJ1070">
        <v>2547.7130283525198</v>
      </c>
      <c r="AK1070">
        <v>4013.4772793842599</v>
      </c>
      <c r="AL1070">
        <v>-13.020194368731</v>
      </c>
      <c r="AM1070">
        <v>-30.734999993548598</v>
      </c>
      <c r="AN1070">
        <v>-1.1899999705425299</v>
      </c>
      <c r="AO1070">
        <v>0.978000000664213</v>
      </c>
      <c r="AP1070">
        <v>30.421979066218299</v>
      </c>
      <c r="AQ1070">
        <v>0.79770195271650601</v>
      </c>
      <c r="AR1070">
        <v>0.15005633875784399</v>
      </c>
      <c r="AS1070">
        <v>283.02399999814003</v>
      </c>
      <c r="AT1070">
        <v>2571.5437085947301</v>
      </c>
      <c r="AU1070">
        <v>4014.0768302709798</v>
      </c>
      <c r="AV1070">
        <v>-11.9591186562179</v>
      </c>
      <c r="AW1070">
        <v>-30.4129999891064</v>
      </c>
      <c r="AX1070">
        <v>-0.73899997844529897</v>
      </c>
      <c r="AY1070">
        <v>1.09999951927787E-2</v>
      </c>
      <c r="AZ1070">
        <v>26.0690690792241</v>
      </c>
      <c r="BA1070">
        <v>45.199666649479099</v>
      </c>
      <c r="BB1070">
        <v>33.651163366340199</v>
      </c>
      <c r="BC1070">
        <v>19.7652210341328</v>
      </c>
      <c r="BD1070" t="s">
        <v>69</v>
      </c>
      <c r="BE1070" t="s">
        <v>69</v>
      </c>
      <c r="BF1070" t="s">
        <v>69</v>
      </c>
      <c r="BG1070" t="s">
        <v>69</v>
      </c>
      <c r="BH1070" t="s">
        <v>69</v>
      </c>
    </row>
    <row r="1071" spans="1:60" x14ac:dyDescent="0.25">
      <c r="A1071">
        <v>380307.9</v>
      </c>
      <c r="B1071">
        <v>31.220436952579</v>
      </c>
      <c r="C1071">
        <v>0.79769969019144404</v>
      </c>
      <c r="D1071">
        <v>0.150024098921368</v>
      </c>
      <c r="E1071">
        <v>279.04154382089899</v>
      </c>
      <c r="F1071">
        <v>2427.6921034581101</v>
      </c>
      <c r="G1071">
        <v>3999.6079010151798</v>
      </c>
      <c r="H1071">
        <v>-15.8761956588625</v>
      </c>
      <c r="I1071">
        <v>-30.7995267363419</v>
      </c>
      <c r="J1071">
        <v>-5.0327095645988296</v>
      </c>
      <c r="K1071">
        <v>0.88128926336124702</v>
      </c>
      <c r="L1071">
        <v>32.663689610334899</v>
      </c>
      <c r="M1071">
        <v>0.79770027504544705</v>
      </c>
      <c r="N1071">
        <v>0.15003068188438601</v>
      </c>
      <c r="O1071">
        <v>281.91056586303603</v>
      </c>
      <c r="P1071">
        <v>2457.0652866180799</v>
      </c>
      <c r="Q1071">
        <v>4003.34581789804</v>
      </c>
      <c r="R1071">
        <v>-13.0207495526057</v>
      </c>
      <c r="S1071">
        <v>-32.349052312800197</v>
      </c>
      <c r="T1071">
        <v>-4.3738040450345297</v>
      </c>
      <c r="U1071">
        <v>1.1512044126277401</v>
      </c>
      <c r="V1071">
        <v>30.649275316034799</v>
      </c>
      <c r="W1071">
        <v>0.79770089818902501</v>
      </c>
      <c r="X1071">
        <v>0.15004188553887299</v>
      </c>
      <c r="Y1071">
        <v>273.55687644213202</v>
      </c>
      <c r="Z1071">
        <v>2507.0517358235902</v>
      </c>
      <c r="AA1071">
        <v>4007.32891234616</v>
      </c>
      <c r="AB1071">
        <v>-21.396364435047499</v>
      </c>
      <c r="AC1071">
        <v>-30.510935287992801</v>
      </c>
      <c r="AD1071">
        <v>-2.8833466127594001</v>
      </c>
      <c r="AE1071">
        <v>-0.38368940655520301</v>
      </c>
      <c r="AF1071">
        <v>30.8110019625727</v>
      </c>
      <c r="AG1071">
        <v>0.79770183871049705</v>
      </c>
      <c r="AH1071">
        <v>0.15005030353749699</v>
      </c>
      <c r="AI1071">
        <v>282.006694315223</v>
      </c>
      <c r="AJ1071">
        <v>2544.6141561664499</v>
      </c>
      <c r="AK1071">
        <v>4013.3391039319299</v>
      </c>
      <c r="AL1071">
        <v>-12.965178053789501</v>
      </c>
      <c r="AM1071">
        <v>-30.767614334414802</v>
      </c>
      <c r="AN1071">
        <v>-1.30628075601946</v>
      </c>
      <c r="AO1071">
        <v>0.98253788366049999</v>
      </c>
      <c r="AP1071">
        <v>30.469052261864</v>
      </c>
      <c r="AQ1071">
        <v>0.79770193910235498</v>
      </c>
      <c r="AR1071">
        <v>0.15005565147420899</v>
      </c>
      <c r="AS1071">
        <v>283.03723450946399</v>
      </c>
      <c r="AT1071">
        <v>2568.4770569787001</v>
      </c>
      <c r="AU1071">
        <v>4013.9888740658298</v>
      </c>
      <c r="AV1071">
        <v>-11.9445952014479</v>
      </c>
      <c r="AW1071">
        <v>-30.4578052112733</v>
      </c>
      <c r="AX1071">
        <v>-0.82703074209757299</v>
      </c>
      <c r="AY1071">
        <v>3.5603370038247102E-2</v>
      </c>
      <c r="AZ1071">
        <v>25.915064362860999</v>
      </c>
      <c r="BA1071">
        <v>45.398891520044302</v>
      </c>
      <c r="BB1071">
        <v>33.633213260599703</v>
      </c>
      <c r="BC1071">
        <v>19.798745566716899</v>
      </c>
      <c r="BD1071" t="s">
        <v>69</v>
      </c>
      <c r="BE1071" t="s">
        <v>69</v>
      </c>
      <c r="BF1071" t="s">
        <v>69</v>
      </c>
      <c r="BG1071" t="s">
        <v>69</v>
      </c>
      <c r="BH1071" t="s">
        <v>69</v>
      </c>
    </row>
    <row r="1072" spans="1:60" x14ac:dyDescent="0.25">
      <c r="A1072">
        <v>380308</v>
      </c>
      <c r="B1072">
        <v>31.220882711668501</v>
      </c>
      <c r="C1072">
        <v>0.79769961098325504</v>
      </c>
      <c r="D1072">
        <v>0.150023407882239</v>
      </c>
      <c r="E1072">
        <v>279.12772864914001</v>
      </c>
      <c r="F1072">
        <v>2424.6088772455901</v>
      </c>
      <c r="G1072">
        <v>3999.1023226103898</v>
      </c>
      <c r="H1072">
        <v>-15.7885225537807</v>
      </c>
      <c r="I1072">
        <v>-30.7842304051415</v>
      </c>
      <c r="J1072">
        <v>-5.13204081640448</v>
      </c>
      <c r="K1072">
        <v>0.85838960716005497</v>
      </c>
      <c r="L1072">
        <v>32.674427307885601</v>
      </c>
      <c r="M1072">
        <v>0.797700205641939</v>
      </c>
      <c r="N1072">
        <v>0.15002995461555199</v>
      </c>
      <c r="O1072">
        <v>281.98999997727299</v>
      </c>
      <c r="P1072">
        <v>2453.8203775019301</v>
      </c>
      <c r="Q1072">
        <v>4002.9025975981499</v>
      </c>
      <c r="R1072">
        <v>-12.9397897992148</v>
      </c>
      <c r="S1072">
        <v>-32.346000001986297</v>
      </c>
      <c r="T1072">
        <v>-4.4699999750686503</v>
      </c>
      <c r="U1072">
        <v>1.1719999968802599</v>
      </c>
      <c r="V1072">
        <v>30.689785001060301</v>
      </c>
      <c r="W1072">
        <v>0.79770085315908601</v>
      </c>
      <c r="X1072">
        <v>0.15004119977191199</v>
      </c>
      <c r="Y1072">
        <v>273.61099998733602</v>
      </c>
      <c r="Z1072">
        <v>2503.9919482703499</v>
      </c>
      <c r="AA1072">
        <v>4007.0409467486502</v>
      </c>
      <c r="AB1072">
        <v>-21.3408598137698</v>
      </c>
      <c r="AC1072">
        <v>-30.541999992852801</v>
      </c>
      <c r="AD1072">
        <v>-2.9819999747217598</v>
      </c>
      <c r="AE1072">
        <v>-0.395999998287065</v>
      </c>
      <c r="AF1072">
        <v>30.860039280205701</v>
      </c>
      <c r="AG1072">
        <v>0.79770181519319205</v>
      </c>
      <c r="AH1072">
        <v>0.150049607622737</v>
      </c>
      <c r="AI1072">
        <v>282.05106718675</v>
      </c>
      <c r="AJ1072">
        <v>2541.5090298571699</v>
      </c>
      <c r="AK1072">
        <v>4013.1880971579699</v>
      </c>
      <c r="AL1072">
        <v>-12.919474127825801</v>
      </c>
      <c r="AM1072">
        <v>-30.811232780407199</v>
      </c>
      <c r="AN1072">
        <v>-1.4202920037311999</v>
      </c>
      <c r="AO1072">
        <v>0.99635814421388902</v>
      </c>
      <c r="AP1072">
        <v>30.508751228588999</v>
      </c>
      <c r="AQ1072">
        <v>0.79770192479123903</v>
      </c>
      <c r="AR1072">
        <v>0.150054963438394</v>
      </c>
      <c r="AS1072">
        <v>283.05399999636501</v>
      </c>
      <c r="AT1072">
        <v>2565.4070522555398</v>
      </c>
      <c r="AU1072">
        <v>4013.8964816166299</v>
      </c>
      <c r="AV1072">
        <v>-11.9265380957441</v>
      </c>
      <c r="AW1072">
        <v>-30.494999992899601</v>
      </c>
      <c r="AX1072">
        <v>-0.91399997892779195</v>
      </c>
      <c r="AY1072">
        <v>5.8999995787086701E-2</v>
      </c>
      <c r="AZ1072">
        <v>25.762661774294202</v>
      </c>
      <c r="BA1072">
        <v>45.595955137465403</v>
      </c>
      <c r="BB1072">
        <v>33.610349578144699</v>
      </c>
      <c r="BC1072">
        <v>19.835519048536501</v>
      </c>
      <c r="BD1072" t="s">
        <v>69</v>
      </c>
      <c r="BE1072" t="s">
        <v>69</v>
      </c>
      <c r="BF1072" t="s">
        <v>69</v>
      </c>
      <c r="BG1072" t="s">
        <v>69</v>
      </c>
      <c r="BH1072" t="s">
        <v>69</v>
      </c>
    </row>
    <row r="1073" spans="1:60" x14ac:dyDescent="0.25">
      <c r="A1073">
        <v>380308.1</v>
      </c>
      <c r="B1073">
        <v>31.2294514166508</v>
      </c>
      <c r="C1073">
        <v>0.797699530199521</v>
      </c>
      <c r="D1073">
        <v>0.15002271673513501</v>
      </c>
      <c r="E1073">
        <v>279.20699998117999</v>
      </c>
      <c r="F1073">
        <v>2421.5251699532701</v>
      </c>
      <c r="G1073">
        <v>3998.5867074174898</v>
      </c>
      <c r="H1073">
        <v>-15.7077579921412</v>
      </c>
      <c r="I1073">
        <v>-30.7780000001056</v>
      </c>
      <c r="J1073">
        <v>-5.2259999772705497</v>
      </c>
      <c r="K1073">
        <v>0.82600000970041898</v>
      </c>
      <c r="L1073">
        <v>32.674849672750803</v>
      </c>
      <c r="M1073">
        <v>0.79770013489446501</v>
      </c>
      <c r="N1073">
        <v>0.150029227067487</v>
      </c>
      <c r="O1073">
        <v>282.09016562313002</v>
      </c>
      <c r="P1073">
        <v>2450.5742332042801</v>
      </c>
      <c r="Q1073">
        <v>4002.4508325228599</v>
      </c>
      <c r="R1073">
        <v>-12.838094342544901</v>
      </c>
      <c r="S1073">
        <v>-32.332124627123697</v>
      </c>
      <c r="T1073">
        <v>-4.5720308241642904</v>
      </c>
      <c r="U1073">
        <v>1.17305258871847</v>
      </c>
      <c r="V1073">
        <v>30.725579954707101</v>
      </c>
      <c r="W1073">
        <v>0.79770080674342903</v>
      </c>
      <c r="X1073">
        <v>0.15004051394000401</v>
      </c>
      <c r="Y1073">
        <v>273.65826171723</v>
      </c>
      <c r="Z1073">
        <v>2500.9318714372998</v>
      </c>
      <c r="AA1073">
        <v>4006.7441533492902</v>
      </c>
      <c r="AB1073">
        <v>-21.2922128209816</v>
      </c>
      <c r="AC1073">
        <v>-30.5677835437663</v>
      </c>
      <c r="AD1073">
        <v>-3.0846151844117</v>
      </c>
      <c r="AE1073">
        <v>-0.39625993823130601</v>
      </c>
      <c r="AF1073">
        <v>30.916449431174598</v>
      </c>
      <c r="AG1073">
        <v>0.79770178968676497</v>
      </c>
      <c r="AH1073">
        <v>0.15004891042214399</v>
      </c>
      <c r="AI1073">
        <v>282.08909289384297</v>
      </c>
      <c r="AJ1073">
        <v>2538.3981685324502</v>
      </c>
      <c r="AK1073">
        <v>4013.024417956</v>
      </c>
      <c r="AL1073">
        <v>-12.8801086130107</v>
      </c>
      <c r="AM1073">
        <v>-30.861844055336402</v>
      </c>
      <c r="AN1073">
        <v>-1.5328628588197599</v>
      </c>
      <c r="AO1073">
        <v>1.0118094635453601</v>
      </c>
      <c r="AP1073">
        <v>30.531230287757101</v>
      </c>
      <c r="AQ1073">
        <v>0.79770191000947599</v>
      </c>
      <c r="AR1073">
        <v>0.15005427562594301</v>
      </c>
      <c r="AS1073">
        <v>283.06464465210598</v>
      </c>
      <c r="AT1073">
        <v>2562.3380428667401</v>
      </c>
      <c r="AU1073">
        <v>4013.8010899410101</v>
      </c>
      <c r="AV1073">
        <v>-11.914601806756901</v>
      </c>
      <c r="AW1073">
        <v>-30.5149407815126</v>
      </c>
      <c r="AX1073">
        <v>-0.99497569376225403</v>
      </c>
      <c r="AY1073">
        <v>6.6598450882320595E-2</v>
      </c>
      <c r="AZ1073">
        <v>25.609940515051701</v>
      </c>
      <c r="BA1073">
        <v>45.794323822929201</v>
      </c>
      <c r="BB1073">
        <v>33.582013432212896</v>
      </c>
      <c r="BC1073">
        <v>19.879469653746099</v>
      </c>
      <c r="BD1073" t="s">
        <v>69</v>
      </c>
      <c r="BE1073" t="s">
        <v>69</v>
      </c>
      <c r="BF1073" t="s">
        <v>69</v>
      </c>
      <c r="BG1073" t="s">
        <v>69</v>
      </c>
      <c r="BH1073" t="s">
        <v>69</v>
      </c>
    </row>
    <row r="1074" spans="1:60" x14ac:dyDescent="0.25">
      <c r="A1074">
        <v>380308.2</v>
      </c>
      <c r="B1074">
        <v>31.248212588167998</v>
      </c>
      <c r="C1074">
        <v>0.79769944810989202</v>
      </c>
      <c r="D1074">
        <v>0.15002202535994699</v>
      </c>
      <c r="E1074">
        <v>279.277878648588</v>
      </c>
      <c r="F1074">
        <v>2418.4404444011202</v>
      </c>
      <c r="G1074">
        <v>3998.0627715475498</v>
      </c>
      <c r="H1074">
        <v>-15.6353820202048</v>
      </c>
      <c r="I1074">
        <v>-30.783273918056899</v>
      </c>
      <c r="J1074">
        <v>-5.3132608778357602</v>
      </c>
      <c r="K1074">
        <v>0.78108622141186701</v>
      </c>
      <c r="L1074">
        <v>32.657299623541597</v>
      </c>
      <c r="M1074">
        <v>0.79770006318017805</v>
      </c>
      <c r="N1074">
        <v>0.15002849963612699</v>
      </c>
      <c r="O1074">
        <v>282.19593969396101</v>
      </c>
      <c r="P1074">
        <v>2447.3286136737902</v>
      </c>
      <c r="Q1074">
        <v>4001.9929157546298</v>
      </c>
      <c r="R1074">
        <v>-12.730788470660499</v>
      </c>
      <c r="S1074">
        <v>-32.299972139026998</v>
      </c>
      <c r="T1074">
        <v>-4.6766988532764202</v>
      </c>
      <c r="U1074">
        <v>1.15737044873676</v>
      </c>
      <c r="V1074">
        <v>30.757540212223802</v>
      </c>
      <c r="W1074">
        <v>0.79770075902120097</v>
      </c>
      <c r="X1074">
        <v>0.15003982800105201</v>
      </c>
      <c r="Y1074">
        <v>273.70185445527801</v>
      </c>
      <c r="Z1074">
        <v>2497.8713185318302</v>
      </c>
      <c r="AA1074">
        <v>4006.4390381273201</v>
      </c>
      <c r="AB1074">
        <v>-21.247230880844899</v>
      </c>
      <c r="AC1074">
        <v>-30.589404174318101</v>
      </c>
      <c r="AD1074">
        <v>-3.18829328050691</v>
      </c>
      <c r="AE1074">
        <v>-0.38654640632596798</v>
      </c>
      <c r="AF1074">
        <v>30.9760005620352</v>
      </c>
      <c r="AG1074">
        <v>0.797701762215835</v>
      </c>
      <c r="AH1074">
        <v>0.15004821205180799</v>
      </c>
      <c r="AI1074">
        <v>282.12374573061601</v>
      </c>
      <c r="AJ1074">
        <v>2535.2820913000701</v>
      </c>
      <c r="AK1074">
        <v>4012.84822521965</v>
      </c>
      <c r="AL1074">
        <v>-12.844107531514901</v>
      </c>
      <c r="AM1074">
        <v>-30.9154368830133</v>
      </c>
      <c r="AN1074">
        <v>-1.64482246642712</v>
      </c>
      <c r="AO1074">
        <v>1.02124052287592</v>
      </c>
      <c r="AP1074">
        <v>30.549418469261902</v>
      </c>
      <c r="AQ1074">
        <v>0.79770189403814595</v>
      </c>
      <c r="AR1074">
        <v>0.15005358763371299</v>
      </c>
      <c r="AS1074">
        <v>283.06940743577502</v>
      </c>
      <c r="AT1074">
        <v>2559.2682319360501</v>
      </c>
      <c r="AU1074">
        <v>4013.6981200462701</v>
      </c>
      <c r="AV1074">
        <v>-11.908543773759099</v>
      </c>
      <c r="AW1074">
        <v>-30.530457863515998</v>
      </c>
      <c r="AX1074">
        <v>-1.07462151464223</v>
      </c>
      <c r="AY1074">
        <v>5.74461001285205E-2</v>
      </c>
      <c r="AZ1074">
        <v>25.459285403944602</v>
      </c>
      <c r="BA1074">
        <v>45.991885436034501</v>
      </c>
      <c r="BB1074">
        <v>33.548811126900802</v>
      </c>
      <c r="BC1074">
        <v>19.928192966717599</v>
      </c>
      <c r="BD1074" t="s">
        <v>69</v>
      </c>
      <c r="BE1074" t="s">
        <v>69</v>
      </c>
      <c r="BF1074" t="s">
        <v>69</v>
      </c>
      <c r="BG1074" t="s">
        <v>69</v>
      </c>
      <c r="BH1074" t="s">
        <v>69</v>
      </c>
    </row>
    <row r="1075" spans="1:60" x14ac:dyDescent="0.25">
      <c r="A1075">
        <v>380308.3</v>
      </c>
      <c r="B1075">
        <v>31.274396621841699</v>
      </c>
      <c r="C1075">
        <v>0.79769936479488102</v>
      </c>
      <c r="D1075">
        <v>0.15002133381708699</v>
      </c>
      <c r="E1075">
        <v>279.342535112843</v>
      </c>
      <c r="F1075">
        <v>2415.3549707601001</v>
      </c>
      <c r="G1075">
        <v>3997.5310292106601</v>
      </c>
      <c r="H1075">
        <v>-15.569224602504301</v>
      </c>
      <c r="I1075">
        <v>-30.796926967034398</v>
      </c>
      <c r="J1075">
        <v>-5.39526185917014</v>
      </c>
      <c r="K1075">
        <v>0.72685825193087805</v>
      </c>
      <c r="L1075">
        <v>32.6121443180269</v>
      </c>
      <c r="M1075">
        <v>0.79769999096644195</v>
      </c>
      <c r="N1075">
        <v>0.150027772953987</v>
      </c>
      <c r="O1075">
        <v>282.28699998065503</v>
      </c>
      <c r="P1075">
        <v>2444.0863322718401</v>
      </c>
      <c r="Q1075">
        <v>4001.5318120056099</v>
      </c>
      <c r="R1075">
        <v>-12.638197340024799</v>
      </c>
      <c r="S1075">
        <v>-32.240000019377902</v>
      </c>
      <c r="T1075">
        <v>-4.7799999745316697</v>
      </c>
      <c r="U1075">
        <v>1.1340000060850399</v>
      </c>
      <c r="V1075">
        <v>30.787181860210499</v>
      </c>
      <c r="W1075">
        <v>0.79770071007219201</v>
      </c>
      <c r="X1075">
        <v>0.150039141846325</v>
      </c>
      <c r="Y1075">
        <v>273.745916328053</v>
      </c>
      <c r="Z1075">
        <v>2494.8098057772399</v>
      </c>
      <c r="AA1075">
        <v>4006.1261116308001</v>
      </c>
      <c r="AB1075">
        <v>-21.2017760001239</v>
      </c>
      <c r="AC1075">
        <v>-30.608733029580801</v>
      </c>
      <c r="AD1075">
        <v>-3.2890637723620202</v>
      </c>
      <c r="AE1075">
        <v>-0.37160290480790598</v>
      </c>
      <c r="AF1075">
        <v>31.0344705306489</v>
      </c>
      <c r="AG1075">
        <v>0.79770173280502499</v>
      </c>
      <c r="AH1075">
        <v>0.15004751262782101</v>
      </c>
      <c r="AI1075">
        <v>282.15799999118701</v>
      </c>
      <c r="AJ1075">
        <v>2532.1613172677899</v>
      </c>
      <c r="AK1075">
        <v>4012.6596778425301</v>
      </c>
      <c r="AL1075">
        <v>-12.808496905508999</v>
      </c>
      <c r="AM1075">
        <v>-30.967999987248302</v>
      </c>
      <c r="AN1075">
        <v>-1.75699997169527</v>
      </c>
      <c r="AO1075">
        <v>1.0170000034265401</v>
      </c>
      <c r="AP1075">
        <v>30.582026670764101</v>
      </c>
      <c r="AQ1075">
        <v>0.79770187592202102</v>
      </c>
      <c r="AR1075">
        <v>0.15005289871388999</v>
      </c>
      <c r="AS1075">
        <v>283.07099999976998</v>
      </c>
      <c r="AT1075">
        <v>2556.1942862566698</v>
      </c>
      <c r="AU1075">
        <v>4013.5814889359799</v>
      </c>
      <c r="AV1075">
        <v>-11.905647177066999</v>
      </c>
      <c r="AW1075">
        <v>-30.559999989261701</v>
      </c>
      <c r="AX1075">
        <v>-1.1599999772182401</v>
      </c>
      <c r="AY1075">
        <v>3.4000007486869398E-2</v>
      </c>
      <c r="AZ1075">
        <v>25.313574547726098</v>
      </c>
      <c r="BA1075">
        <v>46.185113805795901</v>
      </c>
      <c r="BB1075">
        <v>33.511635234824404</v>
      </c>
      <c r="BC1075">
        <v>19.977641033296901</v>
      </c>
      <c r="BD1075" t="s">
        <v>69</v>
      </c>
      <c r="BE1075" t="s">
        <v>69</v>
      </c>
      <c r="BF1075" t="s">
        <v>69</v>
      </c>
      <c r="BG1075" t="s">
        <v>69</v>
      </c>
      <c r="BH1075" t="s">
        <v>69</v>
      </c>
    </row>
    <row r="1076" spans="1:60" x14ac:dyDescent="0.25">
      <c r="A1076">
        <v>380308.4</v>
      </c>
      <c r="B1076">
        <v>31.304031159056301</v>
      </c>
      <c r="C1076">
        <v>0.79769928028771697</v>
      </c>
      <c r="D1076">
        <v>0.15002064221209499</v>
      </c>
      <c r="E1076">
        <v>279.40405224358602</v>
      </c>
      <c r="F1076">
        <v>2412.2692210390501</v>
      </c>
      <c r="G1076">
        <v>3996.9916941414399</v>
      </c>
      <c r="H1076">
        <v>-15.506203182454099</v>
      </c>
      <c r="I1076">
        <v>-30.814443056833898</v>
      </c>
      <c r="J1076">
        <v>-5.4741323904716799</v>
      </c>
      <c r="K1076">
        <v>0.66808717687056196</v>
      </c>
      <c r="L1076">
        <v>32.537120932104102</v>
      </c>
      <c r="M1076">
        <v>0.79769991840170795</v>
      </c>
      <c r="N1076">
        <v>0.15002704764899299</v>
      </c>
      <c r="O1076">
        <v>282.35193797278703</v>
      </c>
      <c r="P1076">
        <v>2440.8501860830702</v>
      </c>
      <c r="Q1076">
        <v>4001.0684606116001</v>
      </c>
      <c r="R1076">
        <v>-12.5717311241315</v>
      </c>
      <c r="S1076">
        <v>-32.149737398381902</v>
      </c>
      <c r="T1076">
        <v>-4.8797444533389802</v>
      </c>
      <c r="U1076">
        <v>1.1165651953914499</v>
      </c>
      <c r="V1076">
        <v>30.815964376050498</v>
      </c>
      <c r="W1076">
        <v>0.79770065997619199</v>
      </c>
      <c r="X1076">
        <v>0.15003845536708699</v>
      </c>
      <c r="Y1076">
        <v>273.79458546212902</v>
      </c>
      <c r="Z1076">
        <v>2491.7468493968099</v>
      </c>
      <c r="AA1076">
        <v>4005.80588440778</v>
      </c>
      <c r="AB1076">
        <v>-21.151710185582498</v>
      </c>
      <c r="AC1076">
        <v>-30.627641254626798</v>
      </c>
      <c r="AD1076">
        <v>-3.3829561693316501</v>
      </c>
      <c r="AE1076">
        <v>-0.35617293591397498</v>
      </c>
      <c r="AF1076">
        <v>31.088368827729699</v>
      </c>
      <c r="AG1076">
        <v>0.79770170148542296</v>
      </c>
      <c r="AH1076">
        <v>0.15004681228449901</v>
      </c>
      <c r="AI1076">
        <v>282.19438438920599</v>
      </c>
      <c r="AJ1076">
        <v>2529.0364466792298</v>
      </c>
      <c r="AK1076">
        <v>4012.4589756594501</v>
      </c>
      <c r="AL1076">
        <v>-12.770748394345601</v>
      </c>
      <c r="AM1076">
        <v>-31.0161356906763</v>
      </c>
      <c r="AN1076">
        <v>-1.8696233967298199</v>
      </c>
      <c r="AO1076">
        <v>0.99524446288925095</v>
      </c>
      <c r="AP1076">
        <v>30.638117383032402</v>
      </c>
      <c r="AQ1076">
        <v>0.79770185528082505</v>
      </c>
      <c r="AR1076">
        <v>0.15005220828277399</v>
      </c>
      <c r="AS1076">
        <v>283.072068861579</v>
      </c>
      <c r="AT1076">
        <v>2553.1136033796902</v>
      </c>
      <c r="AU1076">
        <v>4013.44877546308</v>
      </c>
      <c r="AV1076">
        <v>-11.9032629341391</v>
      </c>
      <c r="AW1076">
        <v>-30.612396615138898</v>
      </c>
      <c r="AX1076">
        <v>-1.2551479940627801</v>
      </c>
      <c r="AY1076">
        <v>3.7103781284455201E-3</v>
      </c>
      <c r="AZ1076">
        <v>25.175254375396101</v>
      </c>
      <c r="BA1076">
        <v>46.370665782272702</v>
      </c>
      <c r="BB1076">
        <v>33.471459428653098</v>
      </c>
      <c r="BC1076">
        <v>20.024493198038499</v>
      </c>
      <c r="BD1076" t="s">
        <v>69</v>
      </c>
      <c r="BE1076" t="s">
        <v>69</v>
      </c>
      <c r="BF1076" t="s">
        <v>69</v>
      </c>
      <c r="BG1076" t="s">
        <v>69</v>
      </c>
      <c r="BH1076" t="s">
        <v>69</v>
      </c>
    </row>
    <row r="1077" spans="1:60" x14ac:dyDescent="0.25">
      <c r="A1077">
        <v>380308.5</v>
      </c>
      <c r="B1077">
        <v>31.3331406850658</v>
      </c>
      <c r="C1077">
        <v>0.79769919462162797</v>
      </c>
      <c r="D1077">
        <v>0.15001995065051499</v>
      </c>
      <c r="E1077">
        <v>279.46551291046001</v>
      </c>
      <c r="F1077">
        <v>2409.1836672468198</v>
      </c>
      <c r="G1077">
        <v>3996.4449800745101</v>
      </c>
      <c r="H1077">
        <v>-15.4432352034686</v>
      </c>
      <c r="I1077">
        <v>-30.831306097251598</v>
      </c>
      <c r="J1077">
        <v>-5.5520019409383901</v>
      </c>
      <c r="K1077">
        <v>0.60954407184402903</v>
      </c>
      <c r="L1077">
        <v>32.459608070621798</v>
      </c>
      <c r="M1077">
        <v>0.79769984435878605</v>
      </c>
      <c r="N1077">
        <v>0.15002632433070801</v>
      </c>
      <c r="O1077">
        <v>282.41499998155598</v>
      </c>
      <c r="P1077">
        <v>2437.62290708512</v>
      </c>
      <c r="Q1077">
        <v>4000.5956993968498</v>
      </c>
      <c r="R1077">
        <v>-12.5071400376965</v>
      </c>
      <c r="S1077">
        <v>-32.055000021678403</v>
      </c>
      <c r="T1077">
        <v>-4.9809999737110404</v>
      </c>
      <c r="U1077">
        <v>1.1369999870098699</v>
      </c>
      <c r="V1077">
        <v>30.8452927451278</v>
      </c>
      <c r="W1077">
        <v>0.79770060881299198</v>
      </c>
      <c r="X1077">
        <v>0.15003776845460401</v>
      </c>
      <c r="Y1077">
        <v>273.85199998407899</v>
      </c>
      <c r="Z1077">
        <v>2488.68196561382</v>
      </c>
      <c r="AA1077">
        <v>4005.4788670063199</v>
      </c>
      <c r="AB1077">
        <v>-21.092895443985</v>
      </c>
      <c r="AC1077">
        <v>-30.647999994528799</v>
      </c>
      <c r="AD1077">
        <v>-3.4659999807704098</v>
      </c>
      <c r="AE1077">
        <v>-0.34500000188103003</v>
      </c>
      <c r="AF1077">
        <v>31.1370124994788</v>
      </c>
      <c r="AG1077">
        <v>0.79770166831399003</v>
      </c>
      <c r="AH1077">
        <v>0.15004611122906999</v>
      </c>
      <c r="AI1077">
        <v>282.23364531512601</v>
      </c>
      <c r="AJ1077">
        <v>2525.9084043215798</v>
      </c>
      <c r="AK1077">
        <v>4012.2464822699599</v>
      </c>
      <c r="AL1077">
        <v>-12.730116207449701</v>
      </c>
      <c r="AM1077">
        <v>-31.058900713080501</v>
      </c>
      <c r="AN1077">
        <v>-1.9805162696768801</v>
      </c>
      <c r="AO1077">
        <v>0.96736197633042897</v>
      </c>
      <c r="AP1077">
        <v>30.687797305867001</v>
      </c>
      <c r="AQ1077">
        <v>0.79770183403411898</v>
      </c>
      <c r="AR1077">
        <v>0.150051516413123</v>
      </c>
      <c r="AS1077">
        <v>283.074999998831</v>
      </c>
      <c r="AT1077">
        <v>2550.0265038900402</v>
      </c>
      <c r="AU1077">
        <v>4013.3122058890299</v>
      </c>
      <c r="AV1077">
        <v>-11.899012911208001</v>
      </c>
      <c r="AW1077">
        <v>-30.6579999926612</v>
      </c>
      <c r="AX1077">
        <v>-1.35199997630658</v>
      </c>
      <c r="AY1077">
        <v>-6.0000028693553498E-3</v>
      </c>
      <c r="AZ1077">
        <v>25.0455433747012</v>
      </c>
      <c r="BA1077">
        <v>46.546034310787803</v>
      </c>
      <c r="BB1077">
        <v>33.429600735523898</v>
      </c>
      <c r="BC1077">
        <v>20.068634029747201</v>
      </c>
      <c r="BD1077" t="s">
        <v>69</v>
      </c>
      <c r="BE1077" t="s">
        <v>69</v>
      </c>
      <c r="BF1077" t="s">
        <v>69</v>
      </c>
      <c r="BG1077" t="s">
        <v>69</v>
      </c>
      <c r="BH1077" t="s">
        <v>69</v>
      </c>
    </row>
    <row r="1078" spans="1:60" x14ac:dyDescent="0.25">
      <c r="A1078">
        <v>380308.6</v>
      </c>
      <c r="B1078">
        <v>31.357741399338501</v>
      </c>
      <c r="C1078">
        <v>0.79769910782984399</v>
      </c>
      <c r="D1078">
        <v>0.150019259237888</v>
      </c>
      <c r="E1078">
        <v>279.52999998310599</v>
      </c>
      <c r="F1078">
        <v>2406.0987813922702</v>
      </c>
      <c r="G1078">
        <v>3995.8911007444899</v>
      </c>
      <c r="H1078">
        <v>-15.3772381089621</v>
      </c>
      <c r="I1078">
        <v>-30.842999998083499</v>
      </c>
      <c r="J1078">
        <v>-5.6309999797682799</v>
      </c>
      <c r="K1078">
        <v>0.55600001246438902</v>
      </c>
      <c r="L1078">
        <v>32.404446520853</v>
      </c>
      <c r="M1078">
        <v>0.79769976776288698</v>
      </c>
      <c r="N1078">
        <v>0.15002560339909299</v>
      </c>
      <c r="O1078">
        <v>282.50007901313597</v>
      </c>
      <c r="P1078">
        <v>2434.4062917435799</v>
      </c>
      <c r="Q1078">
        <v>4000.10669932368</v>
      </c>
      <c r="R1078">
        <v>-12.4205274503407</v>
      </c>
      <c r="S1078">
        <v>-31.979593972259199</v>
      </c>
      <c r="T1078">
        <v>-5.0884520356746998</v>
      </c>
      <c r="U1078">
        <v>1.2088753338964799</v>
      </c>
      <c r="V1078">
        <v>30.8763480466238</v>
      </c>
      <c r="W1078">
        <v>0.79770055662032102</v>
      </c>
      <c r="X1078">
        <v>0.15003708102784399</v>
      </c>
      <c r="Y1078">
        <v>273.92119060694898</v>
      </c>
      <c r="Z1078">
        <v>2485.6147939242301</v>
      </c>
      <c r="AA1078">
        <v>4005.14530147299</v>
      </c>
      <c r="AB1078">
        <v>-21.022301075586501</v>
      </c>
      <c r="AC1078">
        <v>-30.6712997225099</v>
      </c>
      <c r="AD1078">
        <v>-3.5360484716121001</v>
      </c>
      <c r="AE1078">
        <v>-0.34147215791056801</v>
      </c>
      <c r="AF1078">
        <v>31.180345773600401</v>
      </c>
      <c r="AG1078">
        <v>0.797701633354155</v>
      </c>
      <c r="AH1078">
        <v>0.15004540968699001</v>
      </c>
      <c r="AI1078">
        <v>282.27608357826398</v>
      </c>
      <c r="AJ1078">
        <v>2522.7781961179799</v>
      </c>
      <c r="AK1078">
        <v>4012.0226022148699</v>
      </c>
      <c r="AL1078">
        <v>-12.6863001921006</v>
      </c>
      <c r="AM1078">
        <v>-31.095965373993799</v>
      </c>
      <c r="AN1078">
        <v>-2.0869009947392199</v>
      </c>
      <c r="AO1078">
        <v>0.94854850103260402</v>
      </c>
      <c r="AP1078">
        <v>30.705504127125899</v>
      </c>
      <c r="AQ1078">
        <v>0.79770181373191495</v>
      </c>
      <c r="AR1078">
        <v>0.150050823506308</v>
      </c>
      <c r="AS1078">
        <v>283.08164769517299</v>
      </c>
      <c r="AT1078">
        <v>2546.9347754086798</v>
      </c>
      <c r="AU1078">
        <v>4013.1816533176202</v>
      </c>
      <c r="AV1078">
        <v>-11.8910497708587</v>
      </c>
      <c r="AW1078">
        <v>-30.6715732118661</v>
      </c>
      <c r="AX1078">
        <v>-1.44290833178756</v>
      </c>
      <c r="AY1078">
        <v>2.4412212867451401E-2</v>
      </c>
      <c r="AZ1078">
        <v>24.924685771690498</v>
      </c>
      <c r="BA1078">
        <v>46.709788859999001</v>
      </c>
      <c r="BB1078">
        <v>33.387387521275599</v>
      </c>
      <c r="BC1078">
        <v>20.1113693836914</v>
      </c>
      <c r="BD1078" t="s">
        <v>69</v>
      </c>
      <c r="BE1078" t="s">
        <v>69</v>
      </c>
      <c r="BF1078" t="s">
        <v>69</v>
      </c>
      <c r="BG1078" t="s">
        <v>69</v>
      </c>
      <c r="BH1078" t="s">
        <v>69</v>
      </c>
    </row>
    <row r="1079" spans="1:60" x14ac:dyDescent="0.25">
      <c r="A1079">
        <v>380308.7</v>
      </c>
      <c r="B1079">
        <v>31.375354085246698</v>
      </c>
      <c r="C1079">
        <v>0.79769901991780801</v>
      </c>
      <c r="D1079">
        <v>0.15001856803989</v>
      </c>
      <c r="E1079">
        <v>279.59959836702001</v>
      </c>
      <c r="F1079">
        <v>2403.0148572931198</v>
      </c>
      <c r="G1079">
        <v>3995.33009223612</v>
      </c>
      <c r="H1079">
        <v>-15.306127128383499</v>
      </c>
      <c r="I1079">
        <v>-30.846621755647501</v>
      </c>
      <c r="J1079">
        <v>-5.7129143134395699</v>
      </c>
      <c r="K1079">
        <v>0.51125364147595898</v>
      </c>
      <c r="L1079">
        <v>32.3558903738314</v>
      </c>
      <c r="M1079">
        <v>0.79769968902448296</v>
      </c>
      <c r="N1079">
        <v>0.150024884434074</v>
      </c>
      <c r="O1079">
        <v>282.593999977046</v>
      </c>
      <c r="P1079">
        <v>2431.19845958015</v>
      </c>
      <c r="Q1079">
        <v>3999.6040654315002</v>
      </c>
      <c r="R1079">
        <v>-12.3250693650164</v>
      </c>
      <c r="S1079">
        <v>-31.9110000182867</v>
      </c>
      <c r="T1079">
        <v>-5.1979999725913997</v>
      </c>
      <c r="U1079">
        <v>1.2540000004954599</v>
      </c>
      <c r="V1079">
        <v>30.909584989198802</v>
      </c>
      <c r="W1079">
        <v>0.79770050326767195</v>
      </c>
      <c r="X1079">
        <v>0.15003639311657299</v>
      </c>
      <c r="Y1079">
        <v>274.000758386315</v>
      </c>
      <c r="Z1079">
        <v>2482.54546691518</v>
      </c>
      <c r="AA1079">
        <v>4004.8043558475201</v>
      </c>
      <c r="AB1079">
        <v>-20.941325557955999</v>
      </c>
      <c r="AC1079">
        <v>-30.6975082232448</v>
      </c>
      <c r="AD1079">
        <v>-3.59824993462317</v>
      </c>
      <c r="AE1079">
        <v>-0.343555666963135</v>
      </c>
      <c r="AF1079">
        <v>31.218245313370002</v>
      </c>
      <c r="AG1079">
        <v>0.79770159666934504</v>
      </c>
      <c r="AH1079">
        <v>0.15004470788371399</v>
      </c>
      <c r="AI1079">
        <v>282.32199998793499</v>
      </c>
      <c r="AJ1079">
        <v>2519.6468279915798</v>
      </c>
      <c r="AK1079">
        <v>4011.7877400349698</v>
      </c>
      <c r="AL1079">
        <v>-12.6390001955775</v>
      </c>
      <c r="AM1079">
        <v>-31.126999992949401</v>
      </c>
      <c r="AN1079">
        <v>-2.1859999761196498</v>
      </c>
      <c r="AO1079">
        <v>0.95399999427830495</v>
      </c>
      <c r="AP1079">
        <v>30.722385657857199</v>
      </c>
      <c r="AQ1079">
        <v>0.79770179214621795</v>
      </c>
      <c r="AR1079">
        <v>0.150050130621698</v>
      </c>
      <c r="AS1079">
        <v>283.09199999695699</v>
      </c>
      <c r="AT1079">
        <v>2543.8431506668398</v>
      </c>
      <c r="AU1079">
        <v>4013.0429307843201</v>
      </c>
      <c r="AV1079">
        <v>-11.879378413507901</v>
      </c>
      <c r="AW1079">
        <v>-30.683999993223399</v>
      </c>
      <c r="AX1079">
        <v>-1.53399997615925</v>
      </c>
      <c r="AY1079">
        <v>6.2999992993378204E-2</v>
      </c>
      <c r="AZ1079">
        <v>24.810828960902899</v>
      </c>
      <c r="BA1079">
        <v>46.863671406383403</v>
      </c>
      <c r="BB1079">
        <v>33.345862784569299</v>
      </c>
      <c r="BC1079">
        <v>20.155857480752399</v>
      </c>
      <c r="BD1079" t="s">
        <v>69</v>
      </c>
      <c r="BE1079" t="s">
        <v>69</v>
      </c>
      <c r="BF1079" t="s">
        <v>69</v>
      </c>
      <c r="BG1079" t="s">
        <v>69</v>
      </c>
      <c r="BH1079" t="s">
        <v>69</v>
      </c>
    </row>
    <row r="1080" spans="1:60" x14ac:dyDescent="0.25">
      <c r="A1080">
        <v>380308.8</v>
      </c>
      <c r="B1080">
        <v>31.389537187853801</v>
      </c>
      <c r="C1080">
        <v>0.79769893077981702</v>
      </c>
      <c r="D1080">
        <v>0.150017876962736</v>
      </c>
      <c r="E1080">
        <v>279.67240110810002</v>
      </c>
      <c r="F1080">
        <v>2399.9314760020302</v>
      </c>
      <c r="G1080">
        <v>3994.7612800339998</v>
      </c>
      <c r="H1080">
        <v>-15.2318086383383</v>
      </c>
      <c r="I1080">
        <v>-30.845720717228499</v>
      </c>
      <c r="J1080">
        <v>-5.7981660965180701</v>
      </c>
      <c r="K1080">
        <v>0.47521386720677899</v>
      </c>
      <c r="L1080">
        <v>32.293509742193201</v>
      </c>
      <c r="M1080">
        <v>0.79769960873305501</v>
      </c>
      <c r="N1080">
        <v>0.15002416701247401</v>
      </c>
      <c r="O1080">
        <v>282.67887084568201</v>
      </c>
      <c r="P1080">
        <v>2427.9975140363299</v>
      </c>
      <c r="Q1080">
        <v>3999.0915398085999</v>
      </c>
      <c r="R1080">
        <v>-12.238659431957799</v>
      </c>
      <c r="S1080">
        <v>-31.831886827825201</v>
      </c>
      <c r="T1080">
        <v>-5.3048222416786999</v>
      </c>
      <c r="U1080">
        <v>1.2085584114338801</v>
      </c>
      <c r="V1080">
        <v>30.945333224685299</v>
      </c>
      <c r="W1080">
        <v>0.79770044858247602</v>
      </c>
      <c r="X1080">
        <v>0.150035704778261</v>
      </c>
      <c r="Y1080">
        <v>274.08819696255199</v>
      </c>
      <c r="Z1080">
        <v>2479.4742404466601</v>
      </c>
      <c r="AA1080">
        <v>4004.4549296677801</v>
      </c>
      <c r="AB1080">
        <v>-20.852474663828001</v>
      </c>
      <c r="AC1080">
        <v>-30.726212608983499</v>
      </c>
      <c r="AD1080">
        <v>-3.6595764209072001</v>
      </c>
      <c r="AE1080">
        <v>-0.34786134291416199</v>
      </c>
      <c r="AF1080">
        <v>31.2504104404352</v>
      </c>
      <c r="AG1080">
        <v>0.797701558329315</v>
      </c>
      <c r="AH1080">
        <v>0.150044006026362</v>
      </c>
      <c r="AI1080">
        <v>282.37164123951601</v>
      </c>
      <c r="AJ1080">
        <v>2516.5152240142702</v>
      </c>
      <c r="AK1080">
        <v>4011.5423404818998</v>
      </c>
      <c r="AL1080">
        <v>-12.587970170893101</v>
      </c>
      <c r="AM1080">
        <v>-31.151577320182099</v>
      </c>
      <c r="AN1080">
        <v>-2.2761452022264899</v>
      </c>
      <c r="AO1080">
        <v>0.99325031022442101</v>
      </c>
      <c r="AP1080">
        <v>30.770284358317301</v>
      </c>
      <c r="AQ1080">
        <v>0.79770176702352702</v>
      </c>
      <c r="AR1080">
        <v>0.15004943857829001</v>
      </c>
      <c r="AS1080">
        <v>283.10571534475503</v>
      </c>
      <c r="AT1080">
        <v>2540.7552897857699</v>
      </c>
      <c r="AU1080">
        <v>4012.8816882549199</v>
      </c>
      <c r="AV1080">
        <v>-11.8643328135994</v>
      </c>
      <c r="AW1080">
        <v>-30.726935504373898</v>
      </c>
      <c r="AX1080">
        <v>-1.6310935392169099</v>
      </c>
      <c r="AY1080">
        <v>7.3265736042210802E-2</v>
      </c>
      <c r="AZ1080">
        <v>24.703127414642001</v>
      </c>
      <c r="BA1080">
        <v>47.009379553291303</v>
      </c>
      <c r="BB1080">
        <v>33.305940162554798</v>
      </c>
      <c r="BC1080">
        <v>20.2040393801189</v>
      </c>
      <c r="BD1080" t="s">
        <v>69</v>
      </c>
      <c r="BE1080" t="s">
        <v>69</v>
      </c>
      <c r="BF1080" t="s">
        <v>69</v>
      </c>
      <c r="BG1080" t="s">
        <v>69</v>
      </c>
      <c r="BH1080" t="s">
        <v>69</v>
      </c>
    </row>
    <row r="1081" spans="1:60" x14ac:dyDescent="0.25">
      <c r="A1081">
        <v>380308.9</v>
      </c>
      <c r="B1081">
        <v>31.405363083145499</v>
      </c>
      <c r="C1081">
        <v>0.79769884028238403</v>
      </c>
      <c r="D1081">
        <v>0.15001718587277399</v>
      </c>
      <c r="E1081">
        <v>279.745503286587</v>
      </c>
      <c r="F1081">
        <v>2396.84804038026</v>
      </c>
      <c r="G1081">
        <v>3994.1838119725699</v>
      </c>
      <c r="H1081">
        <v>-15.157186802975501</v>
      </c>
      <c r="I1081">
        <v>-30.845459319072901</v>
      </c>
      <c r="J1081">
        <v>-5.8868348203331298</v>
      </c>
      <c r="K1081">
        <v>0.44681716364554602</v>
      </c>
      <c r="L1081">
        <v>32.220546693513199</v>
      </c>
      <c r="M1081">
        <v>0.79769952670886402</v>
      </c>
      <c r="N1081">
        <v>0.15002345151875801</v>
      </c>
      <c r="O1081">
        <v>282.75499998141999</v>
      </c>
      <c r="P1081">
        <v>2424.80517118233</v>
      </c>
      <c r="Q1081">
        <v>3998.5679786507599</v>
      </c>
      <c r="R1081">
        <v>-12.1609892153696</v>
      </c>
      <c r="S1081">
        <v>-31.742000023784701</v>
      </c>
      <c r="T1081">
        <v>-5.4099999733610504</v>
      </c>
      <c r="U1081">
        <v>1.1580000030877799</v>
      </c>
      <c r="V1081">
        <v>30.9839761549215</v>
      </c>
      <c r="W1081">
        <v>0.79770039239216595</v>
      </c>
      <c r="X1081">
        <v>0.150035016070375</v>
      </c>
      <c r="Y1081">
        <v>274.180999976034</v>
      </c>
      <c r="Z1081">
        <v>2476.40137037865</v>
      </c>
      <c r="AA1081">
        <v>4004.0959224716198</v>
      </c>
      <c r="AB1081">
        <v>-20.758254165936901</v>
      </c>
      <c r="AC1081">
        <v>-30.756999991975601</v>
      </c>
      <c r="AD1081">
        <v>-3.7269999815677801</v>
      </c>
      <c r="AE1081">
        <v>-0.35099999963907902</v>
      </c>
      <c r="AF1081">
        <v>31.275843285136101</v>
      </c>
      <c r="AG1081">
        <v>0.79770151842911696</v>
      </c>
      <c r="AH1081">
        <v>0.15004330424871001</v>
      </c>
      <c r="AI1081">
        <v>282.42503757245697</v>
      </c>
      <c r="AJ1081">
        <v>2513.38398085272</v>
      </c>
      <c r="AK1081">
        <v>4011.2870091507698</v>
      </c>
      <c r="AL1081">
        <v>-12.5331804941583</v>
      </c>
      <c r="AM1081">
        <v>-31.168879828438801</v>
      </c>
      <c r="AN1081">
        <v>-2.3601070016539998</v>
      </c>
      <c r="AO1081">
        <v>1.05318487336087</v>
      </c>
      <c r="AP1081">
        <v>30.827344504860701</v>
      </c>
      <c r="AQ1081">
        <v>0.79770173978634096</v>
      </c>
      <c r="AR1081">
        <v>0.15004874657560099</v>
      </c>
      <c r="AS1081">
        <v>283.12299999514198</v>
      </c>
      <c r="AT1081">
        <v>2537.6676173290102</v>
      </c>
      <c r="AU1081">
        <v>4012.7069835207999</v>
      </c>
      <c r="AV1081">
        <v>-11.8457110020468</v>
      </c>
      <c r="AW1081">
        <v>-30.7789999885848</v>
      </c>
      <c r="AX1081">
        <v>-1.7249999777183</v>
      </c>
      <c r="AY1081">
        <v>5.2000008944979803E-2</v>
      </c>
      <c r="AZ1081">
        <v>24.603799977141399</v>
      </c>
      <c r="BA1081">
        <v>47.145482291342297</v>
      </c>
      <c r="BB1081">
        <v>33.268259854494097</v>
      </c>
      <c r="BC1081">
        <v>20.2521172191218</v>
      </c>
      <c r="BD1081" t="s">
        <v>69</v>
      </c>
      <c r="BE1081" t="s">
        <v>69</v>
      </c>
      <c r="BF1081" t="s">
        <v>69</v>
      </c>
      <c r="BG1081" t="s">
        <v>69</v>
      </c>
      <c r="BH1081" t="s">
        <v>69</v>
      </c>
    </row>
    <row r="1082" spans="1:60" x14ac:dyDescent="0.25">
      <c r="A1082">
        <v>380309</v>
      </c>
      <c r="B1082">
        <v>31.427905857070101</v>
      </c>
      <c r="C1082">
        <v>0.79769874829202003</v>
      </c>
      <c r="D1082">
        <v>0.150016494636353</v>
      </c>
      <c r="E1082">
        <v>279.81599998272497</v>
      </c>
      <c r="F1082">
        <v>2393.7639532890798</v>
      </c>
      <c r="G1082">
        <v>3993.5968358862901</v>
      </c>
      <c r="H1082">
        <v>-15.085165786444</v>
      </c>
      <c r="I1082">
        <v>-30.850999997426801</v>
      </c>
      <c r="J1082">
        <v>-5.9789999762141104</v>
      </c>
      <c r="K1082">
        <v>0.42500000478095801</v>
      </c>
      <c r="L1082">
        <v>32.145098432443604</v>
      </c>
      <c r="M1082">
        <v>0.79769944275960403</v>
      </c>
      <c r="N1082">
        <v>0.15002273859116899</v>
      </c>
      <c r="O1082">
        <v>282.82868748066699</v>
      </c>
      <c r="P1082">
        <v>2421.62428177013</v>
      </c>
      <c r="Q1082">
        <v>3998.0321623263198</v>
      </c>
      <c r="R1082">
        <v>-12.0857589241001</v>
      </c>
      <c r="S1082">
        <v>-31.646358844106601</v>
      </c>
      <c r="T1082">
        <v>-5.5133838380029596</v>
      </c>
      <c r="U1082">
        <v>1.1907660544270999</v>
      </c>
      <c r="V1082">
        <v>31.025457060078399</v>
      </c>
      <c r="W1082">
        <v>0.79770033458907397</v>
      </c>
      <c r="X1082">
        <v>0.15003432701932701</v>
      </c>
      <c r="Y1082">
        <v>274.27649342301601</v>
      </c>
      <c r="Z1082">
        <v>2473.3269737703199</v>
      </c>
      <c r="AA1082">
        <v>4003.7266469525798</v>
      </c>
      <c r="AB1082">
        <v>-20.661337686876202</v>
      </c>
      <c r="AC1082">
        <v>-30.78919620732</v>
      </c>
      <c r="AD1082">
        <v>-3.8055066374063302</v>
      </c>
      <c r="AE1082">
        <v>-0.35000275224634098</v>
      </c>
      <c r="AF1082">
        <v>31.2933333848292</v>
      </c>
      <c r="AG1082">
        <v>0.79770147707012795</v>
      </c>
      <c r="AH1082">
        <v>0.15004260266620101</v>
      </c>
      <c r="AI1082">
        <v>282.48216511218499</v>
      </c>
      <c r="AJ1082">
        <v>2510.2536133222102</v>
      </c>
      <c r="AK1082">
        <v>4011.0223918475999</v>
      </c>
      <c r="AL1082">
        <v>-12.474655647299301</v>
      </c>
      <c r="AM1082">
        <v>-31.177992421020502</v>
      </c>
      <c r="AN1082">
        <v>-2.4417652888838401</v>
      </c>
      <c r="AO1082">
        <v>1.1150269964697499</v>
      </c>
      <c r="AP1082">
        <v>30.866666269893098</v>
      </c>
      <c r="AQ1082">
        <v>0.79770171222632502</v>
      </c>
      <c r="AR1082">
        <v>0.150048053772428</v>
      </c>
      <c r="AS1082">
        <v>283.14324090284799</v>
      </c>
      <c r="AT1082">
        <v>2534.5763748856998</v>
      </c>
      <c r="AU1082">
        <v>4012.53022479836</v>
      </c>
      <c r="AV1082">
        <v>-11.8241317192902</v>
      </c>
      <c r="AW1082">
        <v>-30.813684708600501</v>
      </c>
      <c r="AX1082">
        <v>-1.80771736966248</v>
      </c>
      <c r="AY1082">
        <v>8.8998503157530096E-3</v>
      </c>
      <c r="AZ1082">
        <v>24.516168421419</v>
      </c>
      <c r="BA1082">
        <v>47.269339230124203</v>
      </c>
      <c r="BB1082">
        <v>33.233464956853901</v>
      </c>
      <c r="BC1082">
        <v>20.2964540415201</v>
      </c>
      <c r="BD1082" t="s">
        <v>69</v>
      </c>
      <c r="BE1082" t="s">
        <v>69</v>
      </c>
      <c r="BF1082" t="s">
        <v>69</v>
      </c>
      <c r="BG1082" t="s">
        <v>69</v>
      </c>
      <c r="BH1082" t="s">
        <v>69</v>
      </c>
    </row>
    <row r="1083" spans="1:60" x14ac:dyDescent="0.25">
      <c r="A1083">
        <v>380309.1</v>
      </c>
      <c r="B1083">
        <v>31.460726973826201</v>
      </c>
      <c r="C1083">
        <v>0.79769865470373003</v>
      </c>
      <c r="D1083">
        <v>0.150015803150336</v>
      </c>
      <c r="E1083">
        <v>279.88172444388999</v>
      </c>
      <c r="F1083">
        <v>2390.67875395077</v>
      </c>
      <c r="G1083">
        <v>3992.9996815837799</v>
      </c>
      <c r="H1083">
        <v>-15.0179117510433</v>
      </c>
      <c r="I1083">
        <v>-30.866045830938798</v>
      </c>
      <c r="J1083">
        <v>-6.0743246201123204</v>
      </c>
      <c r="K1083">
        <v>0.40882379275198399</v>
      </c>
      <c r="L1083">
        <v>32.072453868294097</v>
      </c>
      <c r="M1083">
        <v>0.79769935741192699</v>
      </c>
      <c r="N1083">
        <v>0.15002202907541601</v>
      </c>
      <c r="O1083">
        <v>282.91199997654599</v>
      </c>
      <c r="P1083">
        <v>2418.4586226479801</v>
      </c>
      <c r="Q1083">
        <v>3997.4874537934002</v>
      </c>
      <c r="R1083">
        <v>-12.0009054410184</v>
      </c>
      <c r="S1083">
        <v>-31.554000022122501</v>
      </c>
      <c r="T1083">
        <v>-5.6039999798267104</v>
      </c>
      <c r="U1083">
        <v>1.2579999856330299</v>
      </c>
      <c r="V1083">
        <v>31.0677627679453</v>
      </c>
      <c r="W1083">
        <v>0.79770027532513499</v>
      </c>
      <c r="X1083">
        <v>0.15003363752730101</v>
      </c>
      <c r="Y1083">
        <v>274.37133272277299</v>
      </c>
      <c r="Z1083">
        <v>2470.2506124769902</v>
      </c>
      <c r="AA1083">
        <v>4003.3480684283099</v>
      </c>
      <c r="AB1083">
        <v>-20.565070249184199</v>
      </c>
      <c r="AC1083">
        <v>-30.821081980717398</v>
      </c>
      <c r="AD1083">
        <v>-3.89213828198127</v>
      </c>
      <c r="AE1083">
        <v>-0.34358192205355298</v>
      </c>
      <c r="AF1083">
        <v>31.3015799752935</v>
      </c>
      <c r="AG1083">
        <v>0.79770143435372598</v>
      </c>
      <c r="AH1083">
        <v>0.15004190139427701</v>
      </c>
      <c r="AI1083">
        <v>282.54299998412898</v>
      </c>
      <c r="AJ1083">
        <v>2507.1246362380102</v>
      </c>
      <c r="AK1083">
        <v>4010.7491343784</v>
      </c>
      <c r="AL1083">
        <v>-12.412420112242501</v>
      </c>
      <c r="AM1083">
        <v>-31.178000001228</v>
      </c>
      <c r="AN1083">
        <v>-2.5249999783976498</v>
      </c>
      <c r="AO1083">
        <v>1.1599999923331199</v>
      </c>
      <c r="AP1083">
        <v>30.894938639935798</v>
      </c>
      <c r="AQ1083">
        <v>0.79770168393580498</v>
      </c>
      <c r="AR1083">
        <v>0.15004736078417499</v>
      </c>
      <c r="AS1083">
        <v>283.16199999589298</v>
      </c>
      <c r="AT1083">
        <v>2531.4843077157402</v>
      </c>
      <c r="AU1083">
        <v>4012.3488141500602</v>
      </c>
      <c r="AV1083">
        <v>-11.804032490712199</v>
      </c>
      <c r="AW1083">
        <v>-30.836999994342399</v>
      </c>
      <c r="AX1083">
        <v>-1.89099997743207</v>
      </c>
      <c r="AY1083">
        <v>-2.7999994194902501E-2</v>
      </c>
      <c r="AZ1083">
        <v>24.445028504595498</v>
      </c>
      <c r="BA1083">
        <v>47.376519263242898</v>
      </c>
      <c r="BB1083">
        <v>33.202432401009801</v>
      </c>
      <c r="BC1083">
        <v>20.339139805320599</v>
      </c>
      <c r="BD1083" t="s">
        <v>69</v>
      </c>
      <c r="BE1083" t="s">
        <v>69</v>
      </c>
      <c r="BF1083" t="s">
        <v>69</v>
      </c>
      <c r="BG1083" t="s">
        <v>69</v>
      </c>
      <c r="BH1083" t="s">
        <v>69</v>
      </c>
    </row>
    <row r="1084" spans="1:60" x14ac:dyDescent="0.25">
      <c r="A1084">
        <v>380309.2</v>
      </c>
      <c r="B1084">
        <v>31.501337196814301</v>
      </c>
      <c r="C1084">
        <v>0.79769855952649205</v>
      </c>
      <c r="D1084">
        <v>0.15001511143363999</v>
      </c>
      <c r="E1084">
        <v>279.94346258825499</v>
      </c>
      <c r="F1084">
        <v>2387.59252703213</v>
      </c>
      <c r="G1084">
        <v>3992.39240677101</v>
      </c>
      <c r="H1084">
        <v>-14.9546388494323</v>
      </c>
      <c r="I1084">
        <v>-30.888462463432699</v>
      </c>
      <c r="J1084">
        <v>-6.1708060652016696</v>
      </c>
      <c r="K1084">
        <v>0.397849642678266</v>
      </c>
      <c r="L1084">
        <v>32.0044464132991</v>
      </c>
      <c r="M1084">
        <v>0.79769927106373695</v>
      </c>
      <c r="N1084">
        <v>0.15002132324153</v>
      </c>
      <c r="O1084">
        <v>283.01287910744998</v>
      </c>
      <c r="P1084">
        <v>2415.3094007175</v>
      </c>
      <c r="Q1084">
        <v>3996.93639251895</v>
      </c>
      <c r="R1084">
        <v>-11.898489156719601</v>
      </c>
      <c r="S1084">
        <v>-31.471052934663099</v>
      </c>
      <c r="T1084">
        <v>-5.6741422627458498</v>
      </c>
      <c r="U1084">
        <v>1.2890023225315199</v>
      </c>
      <c r="V1084">
        <v>31.108353598237301</v>
      </c>
      <c r="W1084">
        <v>0.797700214817185</v>
      </c>
      <c r="X1084">
        <v>0.150032947465426</v>
      </c>
      <c r="Y1084">
        <v>274.46200565020303</v>
      </c>
      <c r="Z1084">
        <v>2467.1717095529398</v>
      </c>
      <c r="AA1084">
        <v>4002.9615653727801</v>
      </c>
      <c r="AB1084">
        <v>-20.472964725513101</v>
      </c>
      <c r="AC1084">
        <v>-30.850676760320699</v>
      </c>
      <c r="AD1084">
        <v>-3.9819507755316099</v>
      </c>
      <c r="AE1084">
        <v>-0.33087013224987399</v>
      </c>
      <c r="AF1084">
        <v>31.300045914585699</v>
      </c>
      <c r="AG1084">
        <v>0.79770139036741905</v>
      </c>
      <c r="AH1084">
        <v>0.15004120049269301</v>
      </c>
      <c r="AI1084">
        <v>282.60707072415499</v>
      </c>
      <c r="AJ1084">
        <v>2503.9973158056</v>
      </c>
      <c r="AK1084">
        <v>4010.4677938360201</v>
      </c>
      <c r="AL1084">
        <v>-12.3469458081523</v>
      </c>
      <c r="AM1084">
        <v>-31.168687997307199</v>
      </c>
      <c r="AN1084">
        <v>-2.6128300532671598</v>
      </c>
      <c r="AO1084">
        <v>1.17425801868006</v>
      </c>
      <c r="AP1084">
        <v>30.924542793825498</v>
      </c>
      <c r="AQ1084">
        <v>0.79770165412697103</v>
      </c>
      <c r="AR1084">
        <v>0.15004666834365599</v>
      </c>
      <c r="AS1084">
        <v>283.17538505167897</v>
      </c>
      <c r="AT1084">
        <v>2528.3946861558302</v>
      </c>
      <c r="AU1084">
        <v>4012.1577333247201</v>
      </c>
      <c r="AV1084">
        <v>-11.7893036766104</v>
      </c>
      <c r="AW1084">
        <v>-30.860599643229499</v>
      </c>
      <c r="AX1084">
        <v>-1.9873495507815</v>
      </c>
      <c r="AY1084">
        <v>-3.4328274902860202E-2</v>
      </c>
      <c r="AZ1084">
        <v>24.391881161284498</v>
      </c>
      <c r="BA1084">
        <v>47.465127029219403</v>
      </c>
      <c r="BB1084">
        <v>33.175825088306702</v>
      </c>
      <c r="BC1084">
        <v>20.382829069611901</v>
      </c>
      <c r="BD1084" t="s">
        <v>69</v>
      </c>
      <c r="BE1084" t="s">
        <v>69</v>
      </c>
      <c r="BF1084" t="s">
        <v>69</v>
      </c>
      <c r="BG1084" t="s">
        <v>69</v>
      </c>
      <c r="BH1084" t="s">
        <v>69</v>
      </c>
    </row>
    <row r="1085" spans="1:60" x14ac:dyDescent="0.25">
      <c r="A1085">
        <v>380309.3</v>
      </c>
      <c r="B1085">
        <v>31.545721057572202</v>
      </c>
      <c r="C1085">
        <v>0.79769846279778001</v>
      </c>
      <c r="D1085">
        <v>0.150014419535694</v>
      </c>
      <c r="E1085">
        <v>280.00273850224397</v>
      </c>
      <c r="F1085">
        <v>2384.5054935611602</v>
      </c>
      <c r="G1085">
        <v>3991.7752511283902</v>
      </c>
      <c r="H1085">
        <v>-14.8938232312991</v>
      </c>
      <c r="I1085">
        <v>-30.9146561789176</v>
      </c>
      <c r="J1085">
        <v>-6.2660251886453597</v>
      </c>
      <c r="K1085">
        <v>0.39176359801951099</v>
      </c>
      <c r="L1085">
        <v>31.933513966127801</v>
      </c>
      <c r="M1085">
        <v>0.79769918287900299</v>
      </c>
      <c r="N1085">
        <v>0.15002061884938001</v>
      </c>
      <c r="O1085">
        <v>283.11699997484698</v>
      </c>
      <c r="P1085">
        <v>2412.1666169882301</v>
      </c>
      <c r="Q1085">
        <v>3996.37364140606</v>
      </c>
      <c r="R1085">
        <v>-11.792827839968</v>
      </c>
      <c r="S1085">
        <v>-31.388000022227001</v>
      </c>
      <c r="T1085">
        <v>-5.7399999819550498</v>
      </c>
      <c r="U1085">
        <v>1.26300001453389</v>
      </c>
      <c r="V1085">
        <v>31.1446463533307</v>
      </c>
      <c r="W1085">
        <v>0.79770015328206001</v>
      </c>
      <c r="X1085">
        <v>0.150032256704829</v>
      </c>
      <c r="Y1085">
        <v>274.54499998020799</v>
      </c>
      <c r="Z1085">
        <v>2464.0896880524301</v>
      </c>
      <c r="AA1085">
        <v>4002.5685162599698</v>
      </c>
      <c r="AB1085">
        <v>-20.388533988515199</v>
      </c>
      <c r="AC1085">
        <v>-30.8759999942829</v>
      </c>
      <c r="AD1085">
        <v>-4.0699999782963898</v>
      </c>
      <c r="AE1085">
        <v>-0.31100000602446398</v>
      </c>
      <c r="AF1085">
        <v>31.291492164009899</v>
      </c>
      <c r="AG1085">
        <v>0.79770134514323099</v>
      </c>
      <c r="AH1085">
        <v>0.15004049979846101</v>
      </c>
      <c r="AI1085">
        <v>282.67211550852801</v>
      </c>
      <c r="AJ1085">
        <v>2500.8709237903099</v>
      </c>
      <c r="AK1085">
        <v>4010.1785724604101</v>
      </c>
      <c r="AL1085">
        <v>-12.2804944045052</v>
      </c>
      <c r="AM1085">
        <v>-31.152643939412599</v>
      </c>
      <c r="AN1085">
        <v>-2.70483076830853</v>
      </c>
      <c r="AO1085">
        <v>1.16367862800973</v>
      </c>
      <c r="AP1085">
        <v>30.9569989306857</v>
      </c>
      <c r="AQ1085">
        <v>0.79770162269081402</v>
      </c>
      <c r="AR1085">
        <v>0.15004597619669399</v>
      </c>
      <c r="AS1085">
        <v>283.18551227931601</v>
      </c>
      <c r="AT1085">
        <v>2525.3063771708498</v>
      </c>
      <c r="AU1085">
        <v>4011.9562889843</v>
      </c>
      <c r="AV1085">
        <v>-11.7778281845353</v>
      </c>
      <c r="AW1085">
        <v>-30.886192223237501</v>
      </c>
      <c r="AX1085">
        <v>-2.0925015768261201</v>
      </c>
      <c r="AY1085">
        <v>-1.87054720166005E-2</v>
      </c>
      <c r="AZ1085">
        <v>24.345737194178898</v>
      </c>
      <c r="BA1085">
        <v>47.545316518081698</v>
      </c>
      <c r="BB1085">
        <v>33.153248372176002</v>
      </c>
      <c r="BC1085">
        <v>20.427033835724899</v>
      </c>
      <c r="BD1085" t="s">
        <v>69</v>
      </c>
      <c r="BE1085" t="s">
        <v>69</v>
      </c>
      <c r="BF1085" t="s">
        <v>69</v>
      </c>
      <c r="BG1085" t="s">
        <v>69</v>
      </c>
      <c r="BH1085" t="s">
        <v>69</v>
      </c>
    </row>
    <row r="1086" spans="1:60" x14ac:dyDescent="0.25">
      <c r="A1086">
        <v>380309.4</v>
      </c>
      <c r="B1086">
        <v>31.5898471235598</v>
      </c>
      <c r="C1086">
        <v>0.79769836455506504</v>
      </c>
      <c r="D1086">
        <v>0.15001372750593001</v>
      </c>
      <c r="E1086">
        <v>280.06107627228602</v>
      </c>
      <c r="F1086">
        <v>2381.4178745659001</v>
      </c>
      <c r="G1086">
        <v>3991.1484543363599</v>
      </c>
      <c r="H1086">
        <v>-14.833941046331899</v>
      </c>
      <c r="I1086">
        <v>-30.941033261402499</v>
      </c>
      <c r="J1086">
        <v>-6.3575628676065996</v>
      </c>
      <c r="K1086">
        <v>0.39025170223542499</v>
      </c>
      <c r="L1086">
        <v>31.854889006177299</v>
      </c>
      <c r="M1086">
        <v>0.79769909233107394</v>
      </c>
      <c r="N1086">
        <v>0.15001991418058999</v>
      </c>
      <c r="O1086">
        <v>283.20867094131899</v>
      </c>
      <c r="P1086">
        <v>2409.0225993262202</v>
      </c>
      <c r="Q1086">
        <v>3995.7958336768002</v>
      </c>
      <c r="R1086">
        <v>-11.6996081122665</v>
      </c>
      <c r="S1086">
        <v>-31.296804546622599</v>
      </c>
      <c r="T1086">
        <v>-5.8170470003668902</v>
      </c>
      <c r="U1086">
        <v>1.18572465686496</v>
      </c>
      <c r="V1086">
        <v>31.175166173171998</v>
      </c>
      <c r="W1086">
        <v>0.79770009086647298</v>
      </c>
      <c r="X1086">
        <v>0.150031565105369</v>
      </c>
      <c r="Y1086">
        <v>274.61728869317301</v>
      </c>
      <c r="Z1086">
        <v>2461.0039211211702</v>
      </c>
      <c r="AA1086">
        <v>4002.16985327774</v>
      </c>
      <c r="AB1086">
        <v>-20.314805407468199</v>
      </c>
      <c r="AC1086">
        <v>-30.8960560295044</v>
      </c>
      <c r="AD1086">
        <v>-4.1525186075682399</v>
      </c>
      <c r="AE1086">
        <v>-0.285126218389544</v>
      </c>
      <c r="AF1086">
        <v>31.279534658194699</v>
      </c>
      <c r="AG1086">
        <v>0.79770129869931805</v>
      </c>
      <c r="AH1086">
        <v>0.15003979909290799</v>
      </c>
      <c r="AI1086">
        <v>282.73542492327499</v>
      </c>
      <c r="AJ1086">
        <v>2497.7444833473301</v>
      </c>
      <c r="AK1086">
        <v>4009.8815837781899</v>
      </c>
      <c r="AL1086">
        <v>-12.2157750086956</v>
      </c>
      <c r="AM1086">
        <v>-31.1331558837079</v>
      </c>
      <c r="AN1086">
        <v>-2.7997164456200601</v>
      </c>
      <c r="AO1086">
        <v>1.1390702252593401</v>
      </c>
      <c r="AP1086">
        <v>30.991043487722301</v>
      </c>
      <c r="AQ1086">
        <v>0.79770158968802696</v>
      </c>
      <c r="AR1086">
        <v>0.15004528384236601</v>
      </c>
      <c r="AS1086">
        <v>283.19599999697903</v>
      </c>
      <c r="AT1086">
        <v>2522.2171468818701</v>
      </c>
      <c r="AU1086">
        <v>4011.7448690198498</v>
      </c>
      <c r="AV1086">
        <v>-11.7659870577102</v>
      </c>
      <c r="AW1086">
        <v>-30.912999993092299</v>
      </c>
      <c r="AX1086">
        <v>-2.19799997383757</v>
      </c>
      <c r="AY1086">
        <v>1.9999955170295898E-3</v>
      </c>
      <c r="AZ1086">
        <v>24.298194955689102</v>
      </c>
      <c r="BA1086">
        <v>47.624659165445898</v>
      </c>
      <c r="BB1086">
        <v>33.134173396760403</v>
      </c>
      <c r="BC1086">
        <v>20.470493890780201</v>
      </c>
      <c r="BD1086" t="s">
        <v>69</v>
      </c>
      <c r="BE1086" t="s">
        <v>69</v>
      </c>
      <c r="BF1086" t="s">
        <v>69</v>
      </c>
      <c r="BG1086" t="s">
        <v>69</v>
      </c>
      <c r="BH1086" t="s">
        <v>69</v>
      </c>
    </row>
    <row r="1087" spans="1:60" x14ac:dyDescent="0.25">
      <c r="A1087">
        <v>380309.5</v>
      </c>
      <c r="B1087">
        <v>31.629669511640301</v>
      </c>
      <c r="C1087">
        <v>0.79769826483581896</v>
      </c>
      <c r="D1087">
        <v>0.150013035393777</v>
      </c>
      <c r="E1087">
        <v>280.11999998480798</v>
      </c>
      <c r="F1087">
        <v>2378.3298910743501</v>
      </c>
      <c r="G1087">
        <v>3990.5122560753298</v>
      </c>
      <c r="H1087">
        <v>-14.773468444218899</v>
      </c>
      <c r="I1087">
        <v>-30.963999994896401</v>
      </c>
      <c r="J1087">
        <v>-6.4429999792485804</v>
      </c>
      <c r="K1087">
        <v>0.39299999878571501</v>
      </c>
      <c r="L1087">
        <v>31.782352320547201</v>
      </c>
      <c r="M1087">
        <v>0.79769900136476102</v>
      </c>
      <c r="N1087">
        <v>0.15001921211400199</v>
      </c>
      <c r="O1087">
        <v>283.28899998055903</v>
      </c>
      <c r="P1087">
        <v>2405.8901889397098</v>
      </c>
      <c r="Q1087">
        <v>3995.2153604110299</v>
      </c>
      <c r="R1087">
        <v>-11.617734598218901</v>
      </c>
      <c r="S1087">
        <v>-31.211000019535501</v>
      </c>
      <c r="T1087">
        <v>-5.8939999819615103</v>
      </c>
      <c r="U1087">
        <v>1.1190000091997101</v>
      </c>
      <c r="V1087">
        <v>31.203011405098501</v>
      </c>
      <c r="W1087">
        <v>0.79770002743664603</v>
      </c>
      <c r="X1087">
        <v>0.150030872481838</v>
      </c>
      <c r="Y1087">
        <v>274.67778559290201</v>
      </c>
      <c r="Z1087">
        <v>2457.9135822703502</v>
      </c>
      <c r="AA1087">
        <v>4001.7647234682499</v>
      </c>
      <c r="AB1087">
        <v>-20.252864336674101</v>
      </c>
      <c r="AC1087">
        <v>-30.913788810875701</v>
      </c>
      <c r="AD1087">
        <v>-4.2304468124382097</v>
      </c>
      <c r="AE1087">
        <v>-0.26249165780759098</v>
      </c>
      <c r="AF1087">
        <v>31.267770331970201</v>
      </c>
      <c r="AG1087">
        <v>0.79770125105383505</v>
      </c>
      <c r="AH1087">
        <v>0.150039098157359</v>
      </c>
      <c r="AI1087">
        <v>282.79428955441898</v>
      </c>
      <c r="AJ1087">
        <v>2494.6170176317901</v>
      </c>
      <c r="AK1087">
        <v>4009.5769413160001</v>
      </c>
      <c r="AL1087">
        <v>-12.155496728117701</v>
      </c>
      <c r="AM1087">
        <v>-31.113511886356701</v>
      </c>
      <c r="AN1087">
        <v>-2.89620140730002</v>
      </c>
      <c r="AO1087">
        <v>1.11124121536611</v>
      </c>
      <c r="AP1087">
        <v>31.024382063474601</v>
      </c>
      <c r="AQ1087">
        <v>0.79770155516414698</v>
      </c>
      <c r="AR1087">
        <v>0.15004459095120401</v>
      </c>
      <c r="AS1087">
        <v>283.210510623473</v>
      </c>
      <c r="AT1087">
        <v>2519.1255264984302</v>
      </c>
      <c r="AU1087">
        <v>4011.5237651428702</v>
      </c>
      <c r="AV1087">
        <v>-11.750117479835</v>
      </c>
      <c r="AW1087">
        <v>-30.939210507296799</v>
      </c>
      <c r="AX1087">
        <v>-2.2972400444622001</v>
      </c>
      <c r="AY1087">
        <v>1.49594029750224E-2</v>
      </c>
      <c r="AZ1087">
        <v>24.2637054210259</v>
      </c>
      <c r="BA1087">
        <v>47.688031030333597</v>
      </c>
      <c r="BB1087">
        <v>33.118630108393603</v>
      </c>
      <c r="BC1087">
        <v>20.512709871366201</v>
      </c>
      <c r="BD1087" t="s">
        <v>69</v>
      </c>
      <c r="BE1087" t="s">
        <v>69</v>
      </c>
      <c r="BF1087" t="s">
        <v>69</v>
      </c>
      <c r="BG1087" t="s">
        <v>69</v>
      </c>
      <c r="BH1087" t="s">
        <v>69</v>
      </c>
    </row>
    <row r="1088" spans="1:60" x14ac:dyDescent="0.25">
      <c r="A1088">
        <v>380309.6</v>
      </c>
      <c r="B1088">
        <v>31.662415297330998</v>
      </c>
      <c r="C1088">
        <v>0.79769816369306401</v>
      </c>
      <c r="D1088">
        <v>0.15001234319712001</v>
      </c>
      <c r="E1088">
        <v>280.18059566393401</v>
      </c>
      <c r="F1088">
        <v>2375.24153391047</v>
      </c>
      <c r="G1088">
        <v>3989.8669946879199</v>
      </c>
      <c r="H1088">
        <v>-14.7113196136978</v>
      </c>
      <c r="I1088">
        <v>-30.981136270171799</v>
      </c>
      <c r="J1088">
        <v>-6.5205836454898902</v>
      </c>
      <c r="K1088">
        <v>0.39965834393685401</v>
      </c>
      <c r="L1088">
        <v>31.7268176667319</v>
      </c>
      <c r="M1088">
        <v>0.79769891158610595</v>
      </c>
      <c r="N1088">
        <v>0.15001851532140401</v>
      </c>
      <c r="O1088">
        <v>283.36346567431599</v>
      </c>
      <c r="P1088">
        <v>2402.7813056516602</v>
      </c>
      <c r="Q1088">
        <v>3994.6424576326899</v>
      </c>
      <c r="R1088">
        <v>-11.541739616599999</v>
      </c>
      <c r="S1088">
        <v>-31.142571154462601</v>
      </c>
      <c r="T1088">
        <v>-5.9576003506541904</v>
      </c>
      <c r="U1088">
        <v>1.11275298659491</v>
      </c>
      <c r="V1088">
        <v>31.232416582828701</v>
      </c>
      <c r="W1088">
        <v>0.79769996278867505</v>
      </c>
      <c r="X1088">
        <v>0.150030178637757</v>
      </c>
      <c r="Y1088">
        <v>274.72588968942</v>
      </c>
      <c r="Z1088">
        <v>2454.81779510252</v>
      </c>
      <c r="AA1088">
        <v>4001.35182758685</v>
      </c>
      <c r="AB1088">
        <v>-20.2033106263214</v>
      </c>
      <c r="AC1088">
        <v>-30.933127183534701</v>
      </c>
      <c r="AD1088">
        <v>-4.3059016008429802</v>
      </c>
      <c r="AE1088">
        <v>-0.25436126764315198</v>
      </c>
      <c r="AF1088">
        <v>31.259746305420599</v>
      </c>
      <c r="AG1088">
        <v>0.79770120222493701</v>
      </c>
      <c r="AH1088">
        <v>0.15003839677313999</v>
      </c>
      <c r="AI1088">
        <v>282.84599998798598</v>
      </c>
      <c r="AJ1088">
        <v>2491.4875497988501</v>
      </c>
      <c r="AK1088">
        <v>4009.26475860048</v>
      </c>
      <c r="AL1088">
        <v>-12.102368670165999</v>
      </c>
      <c r="AM1088">
        <v>-31.097000003522901</v>
      </c>
      <c r="AN1088">
        <v>-2.9929999754467098</v>
      </c>
      <c r="AO1088">
        <v>1.09100000326722</v>
      </c>
      <c r="AP1088">
        <v>31.051076118404399</v>
      </c>
      <c r="AQ1088">
        <v>0.79770151910408904</v>
      </c>
      <c r="AR1088">
        <v>0.15004389787955699</v>
      </c>
      <c r="AS1088">
        <v>283.232882980255</v>
      </c>
      <c r="AT1088">
        <v>2516.0331075862</v>
      </c>
      <c r="AU1088">
        <v>4011.2928843463401</v>
      </c>
      <c r="AV1088">
        <v>-11.726381196384001</v>
      </c>
      <c r="AW1088">
        <v>-30.9588725003021</v>
      </c>
      <c r="AX1088">
        <v>-2.3910226344965801</v>
      </c>
      <c r="AY1088">
        <v>2.3502814860532999E-2</v>
      </c>
      <c r="AZ1088">
        <v>24.2557437091378</v>
      </c>
      <c r="BA1088">
        <v>47.721245778204398</v>
      </c>
      <c r="BB1088">
        <v>33.106802616050899</v>
      </c>
      <c r="BC1088">
        <v>20.5562042326412</v>
      </c>
      <c r="BD1088" t="s">
        <v>69</v>
      </c>
      <c r="BE1088" t="s">
        <v>69</v>
      </c>
      <c r="BF1088" t="s">
        <v>69</v>
      </c>
      <c r="BG1088" t="s">
        <v>69</v>
      </c>
      <c r="BH1088" t="s">
        <v>69</v>
      </c>
    </row>
    <row r="1089" spans="1:60" x14ac:dyDescent="0.25">
      <c r="A1089">
        <v>380309.7</v>
      </c>
      <c r="B1089">
        <v>31.6904494322043</v>
      </c>
      <c r="C1089">
        <v>0.79769806124201703</v>
      </c>
      <c r="D1089">
        <v>0.15001165070765801</v>
      </c>
      <c r="E1089">
        <v>280.24219708324398</v>
      </c>
      <c r="F1089">
        <v>2372.1518730811999</v>
      </c>
      <c r="G1089">
        <v>3989.2134031658402</v>
      </c>
      <c r="H1089">
        <v>-14.6481609010415</v>
      </c>
      <c r="I1089">
        <v>-30.994716408636499</v>
      </c>
      <c r="J1089">
        <v>-6.5912259693042001</v>
      </c>
      <c r="K1089">
        <v>0.40973184507191701</v>
      </c>
      <c r="L1089">
        <v>31.671789575374699</v>
      </c>
      <c r="M1089">
        <v>0.79769882077459997</v>
      </c>
      <c r="N1089">
        <v>0.15001782104917</v>
      </c>
      <c r="O1089">
        <v>283.43822941320002</v>
      </c>
      <c r="P1089">
        <v>2399.68367036777</v>
      </c>
      <c r="Q1089">
        <v>3994.0629832536702</v>
      </c>
      <c r="R1089">
        <v>-11.4654482720047</v>
      </c>
      <c r="S1089">
        <v>-31.075737184658099</v>
      </c>
      <c r="T1089">
        <v>-6.0134458037943004</v>
      </c>
      <c r="U1089">
        <v>1.1132308393599499</v>
      </c>
      <c r="V1089">
        <v>31.267633558830799</v>
      </c>
      <c r="W1089">
        <v>0.79769989671866104</v>
      </c>
      <c r="X1089">
        <v>0.15002948337664901</v>
      </c>
      <c r="Y1089">
        <v>274.76099999275601</v>
      </c>
      <c r="Z1089">
        <v>2451.7156832202099</v>
      </c>
      <c r="AA1089">
        <v>4000.9298663888999</v>
      </c>
      <c r="AB1089">
        <v>-20.166744126598299</v>
      </c>
      <c r="AC1089">
        <v>-30.9579999926193</v>
      </c>
      <c r="AD1089">
        <v>-4.3809999807192197</v>
      </c>
      <c r="AE1089">
        <v>-0.27199999126077101</v>
      </c>
      <c r="AF1089">
        <v>31.257989427653602</v>
      </c>
      <c r="AG1089">
        <v>0.79770115221659998</v>
      </c>
      <c r="AH1089">
        <v>0.15003769484513399</v>
      </c>
      <c r="AI1089">
        <v>282.88914194239402</v>
      </c>
      <c r="AJ1089">
        <v>2488.3556548578999</v>
      </c>
      <c r="AK1089">
        <v>4008.9450598847002</v>
      </c>
      <c r="AL1089">
        <v>-12.0578049671683</v>
      </c>
      <c r="AM1089">
        <v>-31.0860171240762</v>
      </c>
      <c r="AN1089">
        <v>-3.0890980848304501</v>
      </c>
      <c r="AO1089">
        <v>1.08577872664842</v>
      </c>
      <c r="AP1089">
        <v>31.064332826122399</v>
      </c>
      <c r="AQ1089">
        <v>0.79770148147761499</v>
      </c>
      <c r="AR1089">
        <v>0.15004320515522701</v>
      </c>
      <c r="AS1089">
        <v>283.26699998947402</v>
      </c>
      <c r="AT1089">
        <v>2512.9422468005</v>
      </c>
      <c r="AU1089">
        <v>4011.05203744351</v>
      </c>
      <c r="AV1089">
        <v>-11.690896093241401</v>
      </c>
      <c r="AW1089">
        <v>-30.965000000756699</v>
      </c>
      <c r="AX1089">
        <v>-2.4819999769375598</v>
      </c>
      <c r="AY1089">
        <v>3.49999960659612E-2</v>
      </c>
      <c r="AZ1089">
        <v>24.2606486037641</v>
      </c>
      <c r="BA1089">
        <v>47.737182501344797</v>
      </c>
      <c r="BB1089">
        <v>33.099410763842698</v>
      </c>
      <c r="BC1089">
        <v>20.603706785655501</v>
      </c>
      <c r="BD1089" t="s">
        <v>69</v>
      </c>
      <c r="BE1089" t="s">
        <v>69</v>
      </c>
      <c r="BF1089" t="s">
        <v>69</v>
      </c>
      <c r="BG1089" t="s">
        <v>69</v>
      </c>
      <c r="BH1089" t="s">
        <v>69</v>
      </c>
    </row>
    <row r="1090" spans="1:60" x14ac:dyDescent="0.25">
      <c r="A1090">
        <v>380309.8</v>
      </c>
      <c r="B1090">
        <v>31.717431694476499</v>
      </c>
      <c r="C1090">
        <v>0.79769795761344597</v>
      </c>
      <c r="D1090">
        <v>0.15001095766554301</v>
      </c>
      <c r="E1090">
        <v>280.30369995334303</v>
      </c>
      <c r="F1090">
        <v>2369.0597483890701</v>
      </c>
      <c r="G1090">
        <v>3988.5523131631098</v>
      </c>
      <c r="H1090">
        <v>-14.5850966922408</v>
      </c>
      <c r="I1090">
        <v>-31.008188340253</v>
      </c>
      <c r="J1090">
        <v>-6.6565052994373701</v>
      </c>
      <c r="K1090">
        <v>0.42268942232551798</v>
      </c>
      <c r="L1090">
        <v>31.6008359542246</v>
      </c>
      <c r="M1090">
        <v>0.79769872664302099</v>
      </c>
      <c r="N1090">
        <v>0.15001712618862001</v>
      </c>
      <c r="O1090">
        <v>283.51865179487203</v>
      </c>
      <c r="P1090">
        <v>2396.5834195839602</v>
      </c>
      <c r="Q1090">
        <v>3993.4623692085402</v>
      </c>
      <c r="R1090">
        <v>-11.3834855978665</v>
      </c>
      <c r="S1090">
        <v>-30.994040590088701</v>
      </c>
      <c r="T1090">
        <v>-6.0701583790823603</v>
      </c>
      <c r="U1090">
        <v>1.0655787904260099</v>
      </c>
      <c r="V1090">
        <v>31.311606527770799</v>
      </c>
      <c r="W1090">
        <v>0.79769982907278603</v>
      </c>
      <c r="X1090">
        <v>0.15002878664019401</v>
      </c>
      <c r="Y1090">
        <v>274.78391863225602</v>
      </c>
      <c r="Z1090">
        <v>2448.6069871005802</v>
      </c>
      <c r="AA1090">
        <v>4000.4978607215398</v>
      </c>
      <c r="AB1090">
        <v>-20.142362002965999</v>
      </c>
      <c r="AC1090">
        <v>-30.990992962724501</v>
      </c>
      <c r="AD1090">
        <v>-4.4576810316729603</v>
      </c>
      <c r="AE1090">
        <v>-0.32270474765385398</v>
      </c>
      <c r="AF1090">
        <v>31.261115087669801</v>
      </c>
      <c r="AG1090">
        <v>0.79770110097607605</v>
      </c>
      <c r="AH1090">
        <v>0.150036992772449</v>
      </c>
      <c r="AI1090">
        <v>282.92748166959501</v>
      </c>
      <c r="AJ1090">
        <v>2485.22311523695</v>
      </c>
      <c r="AK1090">
        <v>4008.6175123271901</v>
      </c>
      <c r="AL1090">
        <v>-12.018039847233901</v>
      </c>
      <c r="AM1090">
        <v>-31.079395464990998</v>
      </c>
      <c r="AN1090">
        <v>-3.1845681217386899</v>
      </c>
      <c r="AO1090">
        <v>1.08950444388374</v>
      </c>
      <c r="AP1090">
        <v>31.061012270723101</v>
      </c>
      <c r="AQ1090">
        <v>0.79770144233420903</v>
      </c>
      <c r="AR1090">
        <v>0.150042513078955</v>
      </c>
      <c r="AS1090">
        <v>283.31409093900902</v>
      </c>
      <c r="AT1090">
        <v>2509.8542863797802</v>
      </c>
      <c r="AU1090">
        <v>4010.8015409015102</v>
      </c>
      <c r="AV1090">
        <v>-11.642433611674701</v>
      </c>
      <c r="AW1090">
        <v>-30.954262004556899</v>
      </c>
      <c r="AX1090">
        <v>-2.5723938282701901</v>
      </c>
      <c r="AY1090">
        <v>5.4194349610406797E-2</v>
      </c>
      <c r="AZ1090">
        <v>24.2632032043152</v>
      </c>
      <c r="BA1090">
        <v>47.751140093399201</v>
      </c>
      <c r="BB1090">
        <v>33.098594008042298</v>
      </c>
      <c r="BC1090">
        <v>20.654809702458</v>
      </c>
      <c r="BD1090" t="s">
        <v>69</v>
      </c>
      <c r="BE1090" t="s">
        <v>69</v>
      </c>
      <c r="BF1090" t="s">
        <v>69</v>
      </c>
      <c r="BG1090" t="s">
        <v>69</v>
      </c>
      <c r="BH1090" t="s">
        <v>69</v>
      </c>
    </row>
    <row r="1091" spans="1:60" x14ac:dyDescent="0.25">
      <c r="A1091">
        <v>380309.9</v>
      </c>
      <c r="B1091">
        <v>31.747031238820501</v>
      </c>
      <c r="C1091">
        <v>0.79769785293811701</v>
      </c>
      <c r="D1091">
        <v>0.150010263810926</v>
      </c>
      <c r="E1091">
        <v>280.36399998483898</v>
      </c>
      <c r="F1091">
        <v>2365.9639996366</v>
      </c>
      <c r="G1091">
        <v>3987.88455633376</v>
      </c>
      <c r="H1091">
        <v>-14.5232313732868</v>
      </c>
      <c r="I1091">
        <v>-31.024999994983698</v>
      </c>
      <c r="J1091">
        <v>-6.71799998463527</v>
      </c>
      <c r="K1091">
        <v>0.43799999583226701</v>
      </c>
      <c r="L1091">
        <v>31.525186128593599</v>
      </c>
      <c r="M1091">
        <v>0.79769863057226298</v>
      </c>
      <c r="N1091">
        <v>0.15001643175827301</v>
      </c>
      <c r="O1091">
        <v>283.60608908001302</v>
      </c>
      <c r="P1091">
        <v>2393.4850950965201</v>
      </c>
      <c r="Q1091">
        <v>3992.8494122447701</v>
      </c>
      <c r="R1091">
        <v>-11.2945025515364</v>
      </c>
      <c r="S1091">
        <v>-30.9068455484237</v>
      </c>
      <c r="T1091">
        <v>-6.1293953303567896</v>
      </c>
      <c r="U1091">
        <v>1.0172372253081701</v>
      </c>
      <c r="V1091">
        <v>31.361806608428701</v>
      </c>
      <c r="W1091">
        <v>0.79769975989758202</v>
      </c>
      <c r="X1091">
        <v>0.150028088922708</v>
      </c>
      <c r="Y1091">
        <v>274.80106021884802</v>
      </c>
      <c r="Z1091">
        <v>2445.4939147210498</v>
      </c>
      <c r="AA1091">
        <v>4000.05611179993</v>
      </c>
      <c r="AB1091">
        <v>-20.123750677684001</v>
      </c>
      <c r="AC1091">
        <v>-31.029319332166001</v>
      </c>
      <c r="AD1091">
        <v>-4.5371721194432997</v>
      </c>
      <c r="AE1091">
        <v>-0.39790034619148801</v>
      </c>
      <c r="AF1091">
        <v>31.266774605897002</v>
      </c>
      <c r="AG1091">
        <v>0.79770104843643796</v>
      </c>
      <c r="AH1091">
        <v>0.15003629107774999</v>
      </c>
      <c r="AI1091">
        <v>282.96608055591201</v>
      </c>
      <c r="AJ1091">
        <v>2482.0922652190602</v>
      </c>
      <c r="AK1091">
        <v>4008.2816938127798</v>
      </c>
      <c r="AL1091">
        <v>-11.9780125614294</v>
      </c>
      <c r="AM1091">
        <v>-31.0750760745874</v>
      </c>
      <c r="AN1091">
        <v>-3.2797540855454299</v>
      </c>
      <c r="AO1091">
        <v>1.0927279409428701</v>
      </c>
      <c r="AP1091">
        <v>31.052411420672701</v>
      </c>
      <c r="AQ1091">
        <v>0.79770140204226403</v>
      </c>
      <c r="AR1091">
        <v>0.15004182104321501</v>
      </c>
      <c r="AS1091">
        <v>283.36477057151501</v>
      </c>
      <c r="AT1091">
        <v>2506.76651089196</v>
      </c>
      <c r="AU1091">
        <v>4010.5437338043798</v>
      </c>
      <c r="AV1091">
        <v>-11.590379422603499</v>
      </c>
      <c r="AW1091">
        <v>-30.937947387770901</v>
      </c>
      <c r="AX1091">
        <v>-2.6627040376150699</v>
      </c>
      <c r="AY1091">
        <v>7.5323822984689398E-2</v>
      </c>
      <c r="AZ1091">
        <v>24.270344437915501</v>
      </c>
      <c r="BA1091">
        <v>47.7597505156875</v>
      </c>
      <c r="BB1091">
        <v>33.104324405102297</v>
      </c>
      <c r="BC1091">
        <v>20.704716288039702</v>
      </c>
      <c r="BD1091" t="s">
        <v>69</v>
      </c>
      <c r="BE1091" t="s">
        <v>69</v>
      </c>
      <c r="BF1091" t="s">
        <v>69</v>
      </c>
      <c r="BG1091" t="s">
        <v>69</v>
      </c>
      <c r="BH1091" t="s">
        <v>69</v>
      </c>
    </row>
    <row r="1092" spans="1:60" x14ac:dyDescent="0.25">
      <c r="A1092">
        <v>380310</v>
      </c>
      <c r="B1092">
        <v>31.781961567412701</v>
      </c>
      <c r="C1092">
        <v>0.79769774733035803</v>
      </c>
      <c r="D1092">
        <v>0.150009568961152</v>
      </c>
      <c r="E1092">
        <v>280.42242904507401</v>
      </c>
      <c r="F1092">
        <v>2362.8638112631502</v>
      </c>
      <c r="G1092">
        <v>3987.2108600429501</v>
      </c>
      <c r="H1092">
        <v>-14.4632332356333</v>
      </c>
      <c r="I1092">
        <v>-31.047636765039499</v>
      </c>
      <c r="J1092">
        <v>-6.7771993226594898</v>
      </c>
      <c r="K1092">
        <v>0.45486450686922297</v>
      </c>
      <c r="L1092">
        <v>31.4586495680018</v>
      </c>
      <c r="M1092">
        <v>0.79769853437641802</v>
      </c>
      <c r="N1092">
        <v>0.15001573947608601</v>
      </c>
      <c r="O1092">
        <v>283.69971393611098</v>
      </c>
      <c r="P1092">
        <v>2390.3963577637901</v>
      </c>
      <c r="Q1092">
        <v>3992.2356677500602</v>
      </c>
      <c r="R1092">
        <v>-11.199336588486</v>
      </c>
      <c r="S1092">
        <v>-30.826450101536299</v>
      </c>
      <c r="T1092">
        <v>-6.1910965447690298</v>
      </c>
      <c r="U1092">
        <v>1.0231961459946</v>
      </c>
      <c r="V1092">
        <v>31.414294338016902</v>
      </c>
      <c r="W1092">
        <v>0.79769968928966395</v>
      </c>
      <c r="X1092">
        <v>0.150027390856665</v>
      </c>
      <c r="Y1092">
        <v>274.82024248492399</v>
      </c>
      <c r="Z1092">
        <v>2442.3792909346098</v>
      </c>
      <c r="AA1092">
        <v>3999.6052409314698</v>
      </c>
      <c r="AB1092">
        <v>-20.103093886139298</v>
      </c>
      <c r="AC1092">
        <v>-31.0688492166617</v>
      </c>
      <c r="AD1092">
        <v>-4.6205226811665501</v>
      </c>
      <c r="AE1092">
        <v>-0.48504356580173802</v>
      </c>
      <c r="AF1092">
        <v>31.2726248005728</v>
      </c>
      <c r="AG1092">
        <v>0.79770099453075705</v>
      </c>
      <c r="AH1092">
        <v>0.150035590283703</v>
      </c>
      <c r="AI1092">
        <v>283.00999998766599</v>
      </c>
      <c r="AJ1092">
        <v>2478.9654390873002</v>
      </c>
      <c r="AK1092">
        <v>4007.9371822263001</v>
      </c>
      <c r="AL1092">
        <v>-11.9326623608211</v>
      </c>
      <c r="AM1092">
        <v>-31.071000001185801</v>
      </c>
      <c r="AN1092">
        <v>-3.3749999756247</v>
      </c>
      <c r="AO1092">
        <v>1.08600000379551</v>
      </c>
      <c r="AP1092">
        <v>31.053403514423</v>
      </c>
      <c r="AQ1092">
        <v>0.79770136104989697</v>
      </c>
      <c r="AR1092">
        <v>0.150041128213418</v>
      </c>
      <c r="AS1092">
        <v>283.40699999131402</v>
      </c>
      <c r="AT1092">
        <v>2503.67519048657</v>
      </c>
      <c r="AU1092">
        <v>4010.2814608908102</v>
      </c>
      <c r="AV1092">
        <v>-11.546772756389499</v>
      </c>
      <c r="AW1092">
        <v>-30.930999999305499</v>
      </c>
      <c r="AX1092">
        <v>-2.7529999769224398</v>
      </c>
      <c r="AY1092">
        <v>8.9999997788786604E-2</v>
      </c>
      <c r="AZ1092">
        <v>24.292315149963599</v>
      </c>
      <c r="BA1092">
        <v>47.756723261928897</v>
      </c>
      <c r="BB1092">
        <v>33.115892777492299</v>
      </c>
      <c r="BC1092">
        <v>20.747706208128399</v>
      </c>
      <c r="BD1092" t="s">
        <v>69</v>
      </c>
      <c r="BE1092" t="s">
        <v>69</v>
      </c>
      <c r="BF1092" t="s">
        <v>69</v>
      </c>
      <c r="BG1092" t="s">
        <v>69</v>
      </c>
      <c r="BH1092" t="s">
        <v>69</v>
      </c>
    </row>
    <row r="1093" spans="1:60" x14ac:dyDescent="0.25">
      <c r="A1093">
        <v>380310.1</v>
      </c>
      <c r="B1093">
        <v>31.821090054359601</v>
      </c>
      <c r="C1093">
        <v>0.79769764083873995</v>
      </c>
      <c r="D1093">
        <v>0.150008873242333</v>
      </c>
      <c r="E1093">
        <v>280.48006362967197</v>
      </c>
      <c r="F1093">
        <v>2359.75974625647</v>
      </c>
      <c r="G1093">
        <v>3986.5315344998799</v>
      </c>
      <c r="H1093">
        <v>-14.404026191248001</v>
      </c>
      <c r="I1093">
        <v>-31.074733888674199</v>
      </c>
      <c r="J1093">
        <v>-6.8352364070614797</v>
      </c>
      <c r="K1093">
        <v>0.47141198046150301</v>
      </c>
      <c r="L1093">
        <v>31.397594821343802</v>
      </c>
      <c r="M1093">
        <v>0.79769843776021399</v>
      </c>
      <c r="N1093">
        <v>0.15001504956058201</v>
      </c>
      <c r="O1093">
        <v>283.79395058286002</v>
      </c>
      <c r="P1093">
        <v>2387.3181812737598</v>
      </c>
      <c r="Q1093">
        <v>3991.6192521562102</v>
      </c>
      <c r="R1093">
        <v>-11.103562663799201</v>
      </c>
      <c r="S1093">
        <v>-30.7498267701529</v>
      </c>
      <c r="T1093">
        <v>-6.2555186762288297</v>
      </c>
      <c r="U1093">
        <v>1.06094310036697</v>
      </c>
      <c r="V1093">
        <v>31.465036715618101</v>
      </c>
      <c r="W1093">
        <v>0.79769961734564898</v>
      </c>
      <c r="X1093">
        <v>0.150026693074539</v>
      </c>
      <c r="Y1093">
        <v>274.84928316287801</v>
      </c>
      <c r="Z1093">
        <v>2439.26594059424</v>
      </c>
      <c r="AA1093">
        <v>3999.1458694235598</v>
      </c>
      <c r="AB1093">
        <v>-20.0725753637184</v>
      </c>
      <c r="AC1093">
        <v>-31.105452731929901</v>
      </c>
      <c r="AD1093">
        <v>-4.7087821539789898</v>
      </c>
      <c r="AE1093">
        <v>-0.57159118541266896</v>
      </c>
      <c r="AF1093">
        <v>31.276767865766001</v>
      </c>
      <c r="AG1093">
        <v>0.79770093918320195</v>
      </c>
      <c r="AH1093">
        <v>0.15003489076385801</v>
      </c>
      <c r="AI1093">
        <v>283.06288614060702</v>
      </c>
      <c r="AJ1093">
        <v>2475.8443052388202</v>
      </c>
      <c r="AK1093">
        <v>4007.5834975839198</v>
      </c>
      <c r="AL1093">
        <v>-11.878343413432299</v>
      </c>
      <c r="AM1093">
        <v>-31.065421478466899</v>
      </c>
      <c r="AN1093">
        <v>-3.47062665359294</v>
      </c>
      <c r="AO1093">
        <v>1.06327189636032</v>
      </c>
      <c r="AP1093">
        <v>31.074241099249399</v>
      </c>
      <c r="AQ1093">
        <v>0.79770131956611701</v>
      </c>
      <c r="AR1093">
        <v>0.150040434103932</v>
      </c>
      <c r="AS1093">
        <v>283.43338481780103</v>
      </c>
      <c r="AT1093">
        <v>2500.57815480001</v>
      </c>
      <c r="AU1093">
        <v>4010.0160477043701</v>
      </c>
      <c r="AV1093">
        <v>-11.519007980619</v>
      </c>
      <c r="AW1093">
        <v>-30.943667405392699</v>
      </c>
      <c r="AX1093">
        <v>-2.8441474650362002</v>
      </c>
      <c r="AY1093">
        <v>9.3448359223328906E-2</v>
      </c>
      <c r="AZ1093">
        <v>24.3291362320582</v>
      </c>
      <c r="BA1093">
        <v>47.744186377145702</v>
      </c>
      <c r="BB1093">
        <v>33.131917526272197</v>
      </c>
      <c r="BC1093">
        <v>20.780181168704502</v>
      </c>
      <c r="BD1093" t="s">
        <v>69</v>
      </c>
      <c r="BE1093" t="s">
        <v>69</v>
      </c>
      <c r="BF1093" t="s">
        <v>69</v>
      </c>
      <c r="BG1093" t="s">
        <v>69</v>
      </c>
      <c r="BH1093" t="s">
        <v>69</v>
      </c>
    </row>
    <row r="1094" spans="1:60" x14ac:dyDescent="0.25">
      <c r="A1094">
        <v>380310.2</v>
      </c>
      <c r="B1094">
        <v>31.862327031800501</v>
      </c>
      <c r="C1094">
        <v>0.79769753349539396</v>
      </c>
      <c r="D1094">
        <v>0.15000817685777099</v>
      </c>
      <c r="E1094">
        <v>280.53841639166097</v>
      </c>
      <c r="F1094">
        <v>2356.6527122416701</v>
      </c>
      <c r="G1094">
        <v>3985.8467856247098</v>
      </c>
      <c r="H1094">
        <v>-14.3440980568929</v>
      </c>
      <c r="I1094">
        <v>-31.103964064914599</v>
      </c>
      <c r="J1094">
        <v>-6.8931552802719001</v>
      </c>
      <c r="K1094">
        <v>0.48550346236580399</v>
      </c>
      <c r="L1094">
        <v>31.3338949715429</v>
      </c>
      <c r="M1094">
        <v>0.79769833988497696</v>
      </c>
      <c r="N1094">
        <v>0.15001436184400799</v>
      </c>
      <c r="O1094">
        <v>283.88199997882202</v>
      </c>
      <c r="P1094">
        <v>2384.2498166119299</v>
      </c>
      <c r="Q1094">
        <v>3990.9948198451998</v>
      </c>
      <c r="R1094">
        <v>-11.013976173295699</v>
      </c>
      <c r="S1094">
        <v>-30.670000021450399</v>
      </c>
      <c r="T1094">
        <v>-6.32299998229648</v>
      </c>
      <c r="U1094">
        <v>1.0879999980657</v>
      </c>
      <c r="V1094">
        <v>31.509888262993002</v>
      </c>
      <c r="W1094">
        <v>0.79769954416215405</v>
      </c>
      <c r="X1094">
        <v>0.150025996208805</v>
      </c>
      <c r="Y1094">
        <v>274.89599998510403</v>
      </c>
      <c r="Z1094">
        <v>2436.1566885529101</v>
      </c>
      <c r="AA1094">
        <v>3998.6786185836399</v>
      </c>
      <c r="AB1094">
        <v>-20.024378845807998</v>
      </c>
      <c r="AC1094">
        <v>-31.134999993688702</v>
      </c>
      <c r="AD1094">
        <v>-4.8029999750169203</v>
      </c>
      <c r="AE1094">
        <v>-0.64499998395234703</v>
      </c>
      <c r="AF1094">
        <v>31.2790284640651</v>
      </c>
      <c r="AG1094">
        <v>0.79770088228231695</v>
      </c>
      <c r="AH1094">
        <v>0.15003419229530399</v>
      </c>
      <c r="AI1094">
        <v>283.122724343855</v>
      </c>
      <c r="AJ1094">
        <v>2472.7278685248798</v>
      </c>
      <c r="AK1094">
        <v>4007.21992842701</v>
      </c>
      <c r="AL1094">
        <v>-11.8170695594512</v>
      </c>
      <c r="AM1094">
        <v>-31.057847482513299</v>
      </c>
      <c r="AN1094">
        <v>-3.5668624299654601</v>
      </c>
      <c r="AO1094">
        <v>1.0320968047791099</v>
      </c>
      <c r="AP1094">
        <v>31.106823435010899</v>
      </c>
      <c r="AQ1094">
        <v>0.797701276843505</v>
      </c>
      <c r="AR1094">
        <v>0.15003973962494899</v>
      </c>
      <c r="AS1094">
        <v>283.455108744916</v>
      </c>
      <c r="AT1094">
        <v>2497.4794714211098</v>
      </c>
      <c r="AU1094">
        <v>4009.7427430036801</v>
      </c>
      <c r="AV1094">
        <v>-11.4958999975316</v>
      </c>
      <c r="AW1094">
        <v>-30.967412027164301</v>
      </c>
      <c r="AX1094">
        <v>-2.9401981108169601</v>
      </c>
      <c r="AY1094">
        <v>9.5350017973162005E-2</v>
      </c>
      <c r="AZ1094">
        <v>24.378162022797799</v>
      </c>
      <c r="BA1094">
        <v>47.726508209056199</v>
      </c>
      <c r="BB1094">
        <v>33.1483615131486</v>
      </c>
      <c r="BC1094">
        <v>20.806840017990702</v>
      </c>
      <c r="BD1094" t="s">
        <v>69</v>
      </c>
      <c r="BE1094" t="s">
        <v>69</v>
      </c>
      <c r="BF1094" t="s">
        <v>69</v>
      </c>
      <c r="BG1094" t="s">
        <v>69</v>
      </c>
      <c r="BH1094" t="s">
        <v>69</v>
      </c>
    </row>
    <row r="1095" spans="1:60" x14ac:dyDescent="0.25">
      <c r="A1095">
        <v>380310.3</v>
      </c>
      <c r="B1095">
        <v>31.9035894114878</v>
      </c>
      <c r="C1095">
        <v>0.79769742533245103</v>
      </c>
      <c r="D1095">
        <v>0.15000748001076999</v>
      </c>
      <c r="E1095">
        <v>280.59899998406797</v>
      </c>
      <c r="F1095">
        <v>2353.54361684388</v>
      </c>
      <c r="G1095">
        <v>3985.1568193376002</v>
      </c>
      <c r="H1095">
        <v>-14.28193664933</v>
      </c>
      <c r="I1095">
        <v>-31.132999992786999</v>
      </c>
      <c r="J1095">
        <v>-6.95199998472137</v>
      </c>
      <c r="K1095">
        <v>0.49499999833882602</v>
      </c>
      <c r="L1095">
        <v>31.261989975400802</v>
      </c>
      <c r="M1095">
        <v>0.79769824018320801</v>
      </c>
      <c r="N1095">
        <v>0.15001367608659999</v>
      </c>
      <c r="O1095">
        <v>283.959020472497</v>
      </c>
      <c r="P1095">
        <v>2381.1901935102801</v>
      </c>
      <c r="Q1095">
        <v>3990.3587532718302</v>
      </c>
      <c r="R1095">
        <v>-10.9354160880034</v>
      </c>
      <c r="S1095">
        <v>-30.583015054554899</v>
      </c>
      <c r="T1095">
        <v>-6.3905670770995098</v>
      </c>
      <c r="U1095">
        <v>1.0732473284491599</v>
      </c>
      <c r="V1095">
        <v>31.546232492077799</v>
      </c>
      <c r="W1095">
        <v>0.79769946980085504</v>
      </c>
      <c r="X1095">
        <v>0.150025300581062</v>
      </c>
      <c r="Y1095">
        <v>274.96471094571899</v>
      </c>
      <c r="Z1095">
        <v>2433.0529712839798</v>
      </c>
      <c r="AA1095">
        <v>3998.20388446897</v>
      </c>
      <c r="AB1095">
        <v>-19.954187138384899</v>
      </c>
      <c r="AC1095">
        <v>-31.155063791248001</v>
      </c>
      <c r="AD1095">
        <v>-4.9033436521174503</v>
      </c>
      <c r="AE1095">
        <v>-0.69570513634167797</v>
      </c>
      <c r="AF1095">
        <v>31.279634324796898</v>
      </c>
      <c r="AG1095">
        <v>0.79770082370774098</v>
      </c>
      <c r="AH1095">
        <v>0.150033494506017</v>
      </c>
      <c r="AI1095">
        <v>283.18608471378798</v>
      </c>
      <c r="AJ1095">
        <v>2469.6144679098202</v>
      </c>
      <c r="AK1095">
        <v>4006.8457054281698</v>
      </c>
      <c r="AL1095">
        <v>-11.752269558192401</v>
      </c>
      <c r="AM1095">
        <v>-31.048098175248398</v>
      </c>
      <c r="AN1095">
        <v>-3.66391247746451</v>
      </c>
      <c r="AO1095">
        <v>1.00342839835625</v>
      </c>
      <c r="AP1095">
        <v>31.138531075950201</v>
      </c>
      <c r="AQ1095">
        <v>0.79770123189553399</v>
      </c>
      <c r="AR1095">
        <v>0.15003904603562099</v>
      </c>
      <c r="AS1095">
        <v>283.487999988794</v>
      </c>
      <c r="AT1095">
        <v>2494.38476742796</v>
      </c>
      <c r="AU1095">
        <v>4009.4552763499</v>
      </c>
      <c r="AV1095">
        <v>-11.461618839469599</v>
      </c>
      <c r="AW1095">
        <v>-30.988999995876899</v>
      </c>
      <c r="AX1095">
        <v>-3.0459999712400898</v>
      </c>
      <c r="AY1095">
        <v>0.108999993864588</v>
      </c>
      <c r="AZ1095">
        <v>24.436713741390001</v>
      </c>
      <c r="BA1095">
        <v>47.706776875049798</v>
      </c>
      <c r="BB1095">
        <v>33.161924725263297</v>
      </c>
      <c r="BC1095">
        <v>20.834380404486101</v>
      </c>
      <c r="BD1095" t="s">
        <v>69</v>
      </c>
      <c r="BE1095" t="s">
        <v>69</v>
      </c>
      <c r="BF1095" t="s">
        <v>69</v>
      </c>
      <c r="BG1095" t="s">
        <v>69</v>
      </c>
      <c r="BH1095" t="s">
        <v>69</v>
      </c>
    </row>
    <row r="1096" spans="1:60" x14ac:dyDescent="0.25">
      <c r="A1096">
        <v>380310.4</v>
      </c>
      <c r="B1096">
        <v>31.943261743110298</v>
      </c>
      <c r="C1096">
        <v>0.797697316388013</v>
      </c>
      <c r="D1096">
        <v>0.15000678283306401</v>
      </c>
      <c r="E1096">
        <v>280.66290681428598</v>
      </c>
      <c r="F1096">
        <v>2350.4330481688899</v>
      </c>
      <c r="G1096">
        <v>3984.4618792014398</v>
      </c>
      <c r="H1096">
        <v>-14.2164499369312</v>
      </c>
      <c r="I1096">
        <v>-31.160066633378001</v>
      </c>
      <c r="J1096">
        <v>-7.0123533447102204</v>
      </c>
      <c r="K1096">
        <v>0.49911798327614398</v>
      </c>
      <c r="L1096">
        <v>31.187005870781601</v>
      </c>
      <c r="M1096">
        <v>0.79769813917211396</v>
      </c>
      <c r="N1096">
        <v>0.150012991760545</v>
      </c>
      <c r="O1096">
        <v>284.02799998290197</v>
      </c>
      <c r="P1096">
        <v>2378.13695669246</v>
      </c>
      <c r="Q1096">
        <v>3989.7143472009302</v>
      </c>
      <c r="R1096">
        <v>-10.864895669031</v>
      </c>
      <c r="S1096">
        <v>-30.497000021001199</v>
      </c>
      <c r="T1096">
        <v>-6.4419999905393999</v>
      </c>
      <c r="U1096">
        <v>1.0310000121768199</v>
      </c>
      <c r="V1096">
        <v>31.577877529367498</v>
      </c>
      <c r="W1096">
        <v>0.79769939418366897</v>
      </c>
      <c r="X1096">
        <v>0.150024605269414</v>
      </c>
      <c r="Y1096">
        <v>275.04573507499202</v>
      </c>
      <c r="Z1096">
        <v>2429.95067173807</v>
      </c>
      <c r="AA1096">
        <v>3997.7211621356701</v>
      </c>
      <c r="AB1096">
        <v>-19.871679340538901</v>
      </c>
      <c r="AC1096">
        <v>-31.170027613517899</v>
      </c>
      <c r="AD1096">
        <v>-5.0064529732105099</v>
      </c>
      <c r="AE1096">
        <v>-0.72605541062663403</v>
      </c>
      <c r="AF1096">
        <v>31.278778650826499</v>
      </c>
      <c r="AG1096">
        <v>0.79770076333911399</v>
      </c>
      <c r="AH1096">
        <v>0.15003279702397099</v>
      </c>
      <c r="AI1096">
        <v>283.24953736678299</v>
      </c>
      <c r="AJ1096">
        <v>2466.5024423579498</v>
      </c>
      <c r="AK1096">
        <v>4006.46005926001</v>
      </c>
      <c r="AL1096">
        <v>-11.687372168970301</v>
      </c>
      <c r="AM1096">
        <v>-31.035993718595499</v>
      </c>
      <c r="AN1096">
        <v>-3.7619819688123601</v>
      </c>
      <c r="AO1096">
        <v>0.988220346396119</v>
      </c>
      <c r="AP1096">
        <v>31.1598647138002</v>
      </c>
      <c r="AQ1096">
        <v>0.79770118403060197</v>
      </c>
      <c r="AR1096">
        <v>0.15003835420203701</v>
      </c>
      <c r="AS1096">
        <v>283.542814183075</v>
      </c>
      <c r="AT1096">
        <v>2491.2979133172798</v>
      </c>
      <c r="AU1096">
        <v>4009.14925163714</v>
      </c>
      <c r="AV1096">
        <v>-11.405407616165499</v>
      </c>
      <c r="AW1096">
        <v>-30.9984387264719</v>
      </c>
      <c r="AX1096">
        <v>-3.1644235694020701</v>
      </c>
      <c r="AY1096">
        <v>0.14278997481109201</v>
      </c>
      <c r="AZ1096">
        <v>24.502428385717799</v>
      </c>
      <c r="BA1096">
        <v>47.682714958766901</v>
      </c>
      <c r="BB1096">
        <v>33.174913979967798</v>
      </c>
      <c r="BC1096">
        <v>20.867872794200501</v>
      </c>
      <c r="BD1096" t="s">
        <v>69</v>
      </c>
      <c r="BE1096" t="s">
        <v>69</v>
      </c>
      <c r="BF1096" t="s">
        <v>69</v>
      </c>
      <c r="BG1096" t="s">
        <v>69</v>
      </c>
      <c r="BH1096" t="s">
        <v>69</v>
      </c>
    </row>
    <row r="1097" spans="1:60" x14ac:dyDescent="0.25">
      <c r="A1097">
        <v>380310.5</v>
      </c>
      <c r="B1097">
        <v>31.981568011083599</v>
      </c>
      <c r="C1097">
        <v>0.79769720672406697</v>
      </c>
      <c r="D1097">
        <v>0.150006085170107</v>
      </c>
      <c r="E1097">
        <v>280.729548305869</v>
      </c>
      <c r="F1097">
        <v>2347.3203162443101</v>
      </c>
      <c r="G1097">
        <v>3983.7623593502699</v>
      </c>
      <c r="H1097">
        <v>-14.1482264957985</v>
      </c>
      <c r="I1097">
        <v>-31.185597997709799</v>
      </c>
      <c r="J1097">
        <v>-7.0729533105999298</v>
      </c>
      <c r="K1097">
        <v>0.50249521279432097</v>
      </c>
      <c r="L1097">
        <v>31.1155266650259</v>
      </c>
      <c r="M1097">
        <v>0.79769803746421497</v>
      </c>
      <c r="N1097">
        <v>0.150012308504753</v>
      </c>
      <c r="O1097">
        <v>284.09293165835101</v>
      </c>
      <c r="P1097">
        <v>2375.0884949480301</v>
      </c>
      <c r="Q1097">
        <v>3989.0655043277202</v>
      </c>
      <c r="R1097">
        <v>-10.798423607177501</v>
      </c>
      <c r="S1097">
        <v>-30.420169400920201</v>
      </c>
      <c r="T1097">
        <v>-6.4665999996577401</v>
      </c>
      <c r="U1097">
        <v>0.98609213853446398</v>
      </c>
      <c r="V1097">
        <v>31.610241730534199</v>
      </c>
      <c r="W1097">
        <v>0.79769931719757003</v>
      </c>
      <c r="X1097">
        <v>0.150023909041091</v>
      </c>
      <c r="Y1097">
        <v>275.12589165953398</v>
      </c>
      <c r="Z1097">
        <v>2426.8442844840602</v>
      </c>
      <c r="AA1097">
        <v>3997.2297213893999</v>
      </c>
      <c r="AB1097">
        <v>-19.790033627327102</v>
      </c>
      <c r="AC1097">
        <v>-31.185977625616399</v>
      </c>
      <c r="AD1097">
        <v>-5.1080857955715899</v>
      </c>
      <c r="AE1097">
        <v>-0.74137797542287698</v>
      </c>
      <c r="AF1097">
        <v>31.2766483694088</v>
      </c>
      <c r="AG1097">
        <v>0.79770070105607505</v>
      </c>
      <c r="AH1097">
        <v>0.15003209947714</v>
      </c>
      <c r="AI1097">
        <v>283.309652419217</v>
      </c>
      <c r="AJ1097">
        <v>2463.3901308335799</v>
      </c>
      <c r="AK1097">
        <v>4006.0622205951399</v>
      </c>
      <c r="AL1097">
        <v>-11.625806151099299</v>
      </c>
      <c r="AM1097">
        <v>-31.021354274477801</v>
      </c>
      <c r="AN1097">
        <v>-3.8612760767312801</v>
      </c>
      <c r="AO1097">
        <v>0.99742631820307703</v>
      </c>
      <c r="AP1097">
        <v>31.1733986673514</v>
      </c>
      <c r="AQ1097">
        <v>0.79770113373681795</v>
      </c>
      <c r="AR1097">
        <v>0.150037663418055</v>
      </c>
      <c r="AS1097">
        <v>283.61001661583299</v>
      </c>
      <c r="AT1097">
        <v>2488.21575325495</v>
      </c>
      <c r="AU1097">
        <v>4008.8277700968802</v>
      </c>
      <c r="AV1097">
        <v>-11.3368017625024</v>
      </c>
      <c r="AW1097">
        <v>-30.9987007785911</v>
      </c>
      <c r="AX1097">
        <v>-3.29042928680613</v>
      </c>
      <c r="AY1097">
        <v>0.18549830600515299</v>
      </c>
      <c r="AZ1097">
        <v>24.575038825121698</v>
      </c>
      <c r="BA1097">
        <v>47.649765007564</v>
      </c>
      <c r="BB1097">
        <v>33.191030900860802</v>
      </c>
      <c r="BC1097">
        <v>20.906187189635599</v>
      </c>
      <c r="BD1097" t="s">
        <v>69</v>
      </c>
      <c r="BE1097" t="s">
        <v>69</v>
      </c>
      <c r="BF1097" t="s">
        <v>69</v>
      </c>
      <c r="BG1097" t="s">
        <v>69</v>
      </c>
      <c r="BH1097" t="s">
        <v>69</v>
      </c>
    </row>
    <row r="1098" spans="1:60" x14ac:dyDescent="0.25">
      <c r="A1098">
        <v>380310.6</v>
      </c>
      <c r="B1098">
        <v>32.019183184655098</v>
      </c>
      <c r="C1098">
        <v>0.79769709640857001</v>
      </c>
      <c r="D1098">
        <v>0.15000538679577999</v>
      </c>
      <c r="E1098">
        <v>280.79791563608899</v>
      </c>
      <c r="F1098">
        <v>2344.2044115779399</v>
      </c>
      <c r="G1098">
        <v>3983.0586915608701</v>
      </c>
      <c r="H1098">
        <v>-14.078275054289801</v>
      </c>
      <c r="I1098">
        <v>-31.210580359713301</v>
      </c>
      <c r="J1098">
        <v>-7.1320766139129104</v>
      </c>
      <c r="K1098">
        <v>0.51112483373153805</v>
      </c>
      <c r="L1098">
        <v>31.049807132976301</v>
      </c>
      <c r="M1098">
        <v>0.79769793496859098</v>
      </c>
      <c r="N1098">
        <v>0.15001162691306899</v>
      </c>
      <c r="O1098">
        <v>284.15399998488499</v>
      </c>
      <c r="P1098">
        <v>2372.04745834304</v>
      </c>
      <c r="Q1098">
        <v>3988.4116467500899</v>
      </c>
      <c r="R1098">
        <v>-10.7358160308659</v>
      </c>
      <c r="S1098">
        <v>-30.349000018094799</v>
      </c>
      <c r="T1098">
        <v>-6.4889999916688703</v>
      </c>
      <c r="U1098">
        <v>0.96000000251698203</v>
      </c>
      <c r="V1098">
        <v>31.648717277263302</v>
      </c>
      <c r="W1098">
        <v>0.79769923872953696</v>
      </c>
      <c r="X1098">
        <v>0.15002321066332</v>
      </c>
      <c r="Y1098">
        <v>275.19199998596099</v>
      </c>
      <c r="Z1098">
        <v>2423.7283040908201</v>
      </c>
      <c r="AA1098">
        <v>3996.7288320357802</v>
      </c>
      <c r="AB1098">
        <v>-19.7224281738063</v>
      </c>
      <c r="AC1098">
        <v>-31.208999992661699</v>
      </c>
      <c r="AD1098">
        <v>-5.2039999764761902</v>
      </c>
      <c r="AE1098">
        <v>-0.74699999934607297</v>
      </c>
      <c r="AF1098">
        <v>31.2734907558632</v>
      </c>
      <c r="AG1098">
        <v>0.79770063673826397</v>
      </c>
      <c r="AH1098">
        <v>0.150031401493499</v>
      </c>
      <c r="AI1098">
        <v>283.36299998746802</v>
      </c>
      <c r="AJ1098">
        <v>2460.2758723010502</v>
      </c>
      <c r="AK1098">
        <v>4005.65142010616</v>
      </c>
      <c r="AL1098">
        <v>-11.571000263893801</v>
      </c>
      <c r="AM1098">
        <v>-31.0040000048186</v>
      </c>
      <c r="AN1098">
        <v>-3.9619999739435299</v>
      </c>
      <c r="AO1098">
        <v>1.0419999830815001</v>
      </c>
      <c r="AP1098">
        <v>31.184559413468499</v>
      </c>
      <c r="AQ1098">
        <v>0.79770108179721899</v>
      </c>
      <c r="AR1098">
        <v>0.15003697258446899</v>
      </c>
      <c r="AS1098">
        <v>283.674999984853</v>
      </c>
      <c r="AT1098">
        <v>2485.1333748227498</v>
      </c>
      <c r="AU1098">
        <v>4008.4958072964</v>
      </c>
      <c r="AV1098">
        <v>-11.270409798549201</v>
      </c>
      <c r="AW1098">
        <v>-30.996000000541802</v>
      </c>
      <c r="AX1098">
        <v>-3.4169999680377501</v>
      </c>
      <c r="AY1098">
        <v>0.22099999319156399</v>
      </c>
      <c r="AZ1098">
        <v>24.657943099810701</v>
      </c>
      <c r="BA1098">
        <v>47.599824936494102</v>
      </c>
      <c r="BB1098">
        <v>33.2139691522544</v>
      </c>
      <c r="BC1098">
        <v>20.946711631117498</v>
      </c>
      <c r="BD1098" t="s">
        <v>69</v>
      </c>
      <c r="BE1098" t="s">
        <v>69</v>
      </c>
      <c r="BF1098" t="s">
        <v>69</v>
      </c>
      <c r="BG1098" t="s">
        <v>69</v>
      </c>
      <c r="BH1098" t="s">
        <v>69</v>
      </c>
    </row>
    <row r="1099" spans="1:60" x14ac:dyDescent="0.25">
      <c r="A1099">
        <v>380310.7</v>
      </c>
      <c r="B1099">
        <v>32.056777760347799</v>
      </c>
      <c r="C1099">
        <v>0.79769698550947998</v>
      </c>
      <c r="D1099">
        <v>0.150004687483969</v>
      </c>
      <c r="E1099">
        <v>280.86699998222002</v>
      </c>
      <c r="F1099">
        <v>2341.0843246775999</v>
      </c>
      <c r="G1099">
        <v>3982.3513076100799</v>
      </c>
      <c r="H1099">
        <v>-14.007604340762599</v>
      </c>
      <c r="I1099">
        <v>-31.235999993319201</v>
      </c>
      <c r="J1099">
        <v>-7.1879999861715698</v>
      </c>
      <c r="K1099">
        <v>0.53099999292597899</v>
      </c>
      <c r="L1099">
        <v>30.988648476511301</v>
      </c>
      <c r="M1099">
        <v>0.797697831509384</v>
      </c>
      <c r="N1099">
        <v>0.15001094766056</v>
      </c>
      <c r="O1099">
        <v>284.210627796778</v>
      </c>
      <c r="P1099">
        <v>2369.0168592820501</v>
      </c>
      <c r="Q1099">
        <v>3987.75165528445</v>
      </c>
      <c r="R1099">
        <v>-10.677650514330701</v>
      </c>
      <c r="S1099">
        <v>-30.2766824587213</v>
      </c>
      <c r="T1099">
        <v>-6.5334078762366401</v>
      </c>
      <c r="U1099">
        <v>0.96613416111427097</v>
      </c>
      <c r="V1099">
        <v>31.696615335478501</v>
      </c>
      <c r="W1099">
        <v>0.79769915868349195</v>
      </c>
      <c r="X1099">
        <v>0.15002250939436501</v>
      </c>
      <c r="Y1099">
        <v>275.23599908066302</v>
      </c>
      <c r="Z1099">
        <v>2420.5994180442399</v>
      </c>
      <c r="AA1099">
        <v>3996.2178758816099</v>
      </c>
      <c r="AB1099">
        <v>-19.676922314080699</v>
      </c>
      <c r="AC1099">
        <v>-31.242860001152401</v>
      </c>
      <c r="AD1099">
        <v>-5.29155294328464</v>
      </c>
      <c r="AE1099">
        <v>-0.74738886939728999</v>
      </c>
      <c r="AF1099">
        <v>31.269740850123299</v>
      </c>
      <c r="AG1099">
        <v>0.79770057033734099</v>
      </c>
      <c r="AH1099">
        <v>0.15003070283772199</v>
      </c>
      <c r="AI1099">
        <v>283.40764474973997</v>
      </c>
      <c r="AJ1099">
        <v>2457.1586160780898</v>
      </c>
      <c r="AK1099">
        <v>4005.2273483143699</v>
      </c>
      <c r="AL1099">
        <v>-11.5248892286453</v>
      </c>
      <c r="AM1099">
        <v>-30.9840213758803</v>
      </c>
      <c r="AN1099">
        <v>-4.0637248546710101</v>
      </c>
      <c r="AO1099">
        <v>1.12838491588231</v>
      </c>
      <c r="AP1099">
        <v>31.1972470105048</v>
      </c>
      <c r="AQ1099">
        <v>0.79770102876530002</v>
      </c>
      <c r="AR1099">
        <v>0.15003628085572901</v>
      </c>
      <c r="AS1099">
        <v>283.72732133016899</v>
      </c>
      <c r="AT1099">
        <v>2482.0469996169199</v>
      </c>
      <c r="AU1099">
        <v>4008.1568800554501</v>
      </c>
      <c r="AV1099">
        <v>-11.2166754265885</v>
      </c>
      <c r="AW1099">
        <v>-30.9950221241197</v>
      </c>
      <c r="AX1099">
        <v>-3.5383802989489901</v>
      </c>
      <c r="AY1099">
        <v>0.23809540060411699</v>
      </c>
      <c r="AZ1099">
        <v>24.7547846113658</v>
      </c>
      <c r="BA1099">
        <v>47.526720033052598</v>
      </c>
      <c r="BB1099">
        <v>33.245962093248501</v>
      </c>
      <c r="BC1099">
        <v>20.987203339111399</v>
      </c>
      <c r="BD1099" t="s">
        <v>69</v>
      </c>
      <c r="BE1099" t="s">
        <v>69</v>
      </c>
      <c r="BF1099" t="s">
        <v>69</v>
      </c>
      <c r="BG1099" t="s">
        <v>69</v>
      </c>
      <c r="BH1099" t="s">
        <v>69</v>
      </c>
    </row>
    <row r="1100" spans="1:60" x14ac:dyDescent="0.25">
      <c r="A1100">
        <v>380310.8</v>
      </c>
      <c r="B1100">
        <v>32.094878515362801</v>
      </c>
      <c r="C1100">
        <v>0.79769687406003797</v>
      </c>
      <c r="D1100">
        <v>0.15000398710856</v>
      </c>
      <c r="E1100">
        <v>280.93600609813802</v>
      </c>
      <c r="F1100">
        <v>2337.95949244233</v>
      </c>
      <c r="G1100">
        <v>3981.6404184909902</v>
      </c>
      <c r="H1100">
        <v>-13.937009532052199</v>
      </c>
      <c r="I1100">
        <v>-31.2625966612021</v>
      </c>
      <c r="J1100">
        <v>-7.239652833389</v>
      </c>
      <c r="K1100">
        <v>0.56453854331639497</v>
      </c>
      <c r="L1100">
        <v>30.9209430031156</v>
      </c>
      <c r="M1100">
        <v>0.79769772727441102</v>
      </c>
      <c r="N1100">
        <v>0.15001027079224</v>
      </c>
      <c r="O1100">
        <v>284.26299998704098</v>
      </c>
      <c r="P1100">
        <v>2365.996898242</v>
      </c>
      <c r="Q1100">
        <v>3987.0867262239999</v>
      </c>
      <c r="R1100">
        <v>-10.6237429739079</v>
      </c>
      <c r="S1100">
        <v>-30.195000022954599</v>
      </c>
      <c r="T1100">
        <v>-6.5869999869241802</v>
      </c>
      <c r="U1100">
        <v>0.98899999391331295</v>
      </c>
      <c r="V1100">
        <v>31.749081014062</v>
      </c>
      <c r="W1100">
        <v>0.79769907703115905</v>
      </c>
      <c r="X1100">
        <v>0.15002180645662799</v>
      </c>
      <c r="Y1100">
        <v>275.27030694491299</v>
      </c>
      <c r="Z1100">
        <v>2417.46308550509</v>
      </c>
      <c r="AA1100">
        <v>3995.6966827385199</v>
      </c>
      <c r="AB1100">
        <v>-19.641100002675799</v>
      </c>
      <c r="AC1100">
        <v>-31.282039415959201</v>
      </c>
      <c r="AD1100">
        <v>-5.3745004086238701</v>
      </c>
      <c r="AE1100">
        <v>-0.743572843470789</v>
      </c>
      <c r="AF1100">
        <v>31.266061241051201</v>
      </c>
      <c r="AG1100">
        <v>0.79770050209305599</v>
      </c>
      <c r="AH1100">
        <v>0.15003000382128001</v>
      </c>
      <c r="AI1100">
        <v>283.44762963615199</v>
      </c>
      <c r="AJ1100">
        <v>2454.0397528981498</v>
      </c>
      <c r="AK1100">
        <v>4004.7915351371798</v>
      </c>
      <c r="AL1100">
        <v>-11.4834316099509</v>
      </c>
      <c r="AM1100">
        <v>-30.9625900721147</v>
      </c>
      <c r="AN1100">
        <v>-4.1634859971813096</v>
      </c>
      <c r="AO1100">
        <v>1.2449842997498901</v>
      </c>
      <c r="AP1100">
        <v>31.209934521260902</v>
      </c>
      <c r="AQ1100">
        <v>0.79770097427638798</v>
      </c>
      <c r="AR1100">
        <v>0.15003558840089001</v>
      </c>
      <c r="AS1100">
        <v>283.77319507363302</v>
      </c>
      <c r="AT1100">
        <v>2478.9573852950598</v>
      </c>
      <c r="AU1100">
        <v>4007.8086701991601</v>
      </c>
      <c r="AV1100">
        <v>-11.1693830649299</v>
      </c>
      <c r="AW1100">
        <v>-30.994340410366402</v>
      </c>
      <c r="AX1100">
        <v>-3.65386233434511</v>
      </c>
      <c r="AY1100">
        <v>0.24528634160444099</v>
      </c>
      <c r="AZ1100">
        <v>24.8664844134166</v>
      </c>
      <c r="BA1100">
        <v>47.435412232534702</v>
      </c>
      <c r="BB1100">
        <v>33.283435626770398</v>
      </c>
      <c r="BC1100">
        <v>21.026631635740799</v>
      </c>
      <c r="BD1100" t="s">
        <v>69</v>
      </c>
      <c r="BE1100" t="s">
        <v>69</v>
      </c>
      <c r="BF1100" t="s">
        <v>69</v>
      </c>
      <c r="BG1100" t="s">
        <v>69</v>
      </c>
      <c r="BH1100" t="s">
        <v>69</v>
      </c>
    </row>
    <row r="1101" spans="1:60" x14ac:dyDescent="0.25">
      <c r="A1101">
        <v>380310.9</v>
      </c>
      <c r="B1101">
        <v>32.133394201402098</v>
      </c>
      <c r="C1101">
        <v>0.79769676195462402</v>
      </c>
      <c r="D1101">
        <v>0.15000328594346399</v>
      </c>
      <c r="E1101">
        <v>281.00499304480002</v>
      </c>
      <c r="F1101">
        <v>2334.8311373376</v>
      </c>
      <c r="G1101">
        <v>3980.9253520611601</v>
      </c>
      <c r="H1101">
        <v>-13.8664315982454</v>
      </c>
      <c r="I1101">
        <v>-31.290124080250699</v>
      </c>
      <c r="J1101">
        <v>-7.2885752615560202</v>
      </c>
      <c r="K1101">
        <v>0.59985715120569605</v>
      </c>
      <c r="L1101">
        <v>30.841426615261401</v>
      </c>
      <c r="M1101">
        <v>0.797697622572758</v>
      </c>
      <c r="N1101">
        <v>0.15000959593242899</v>
      </c>
      <c r="O1101">
        <v>284.31280706934501</v>
      </c>
      <c r="P1101">
        <v>2362.9858987985499</v>
      </c>
      <c r="Q1101">
        <v>3986.4188283766198</v>
      </c>
      <c r="R1101">
        <v>-10.5724034943924</v>
      </c>
      <c r="S1101">
        <v>-30.1031008833226</v>
      </c>
      <c r="T1101">
        <v>-6.6317684265724504</v>
      </c>
      <c r="U1101">
        <v>1.0082462047424301</v>
      </c>
      <c r="V1101">
        <v>31.799278619585301</v>
      </c>
      <c r="W1101">
        <v>0.79769899376120701</v>
      </c>
      <c r="X1101">
        <v>0.15002110356354501</v>
      </c>
      <c r="Y1101">
        <v>275.31246132764801</v>
      </c>
      <c r="Z1101">
        <v>2414.32695855456</v>
      </c>
      <c r="AA1101">
        <v>3995.16519441946</v>
      </c>
      <c r="AB1101">
        <v>-19.5974263452805</v>
      </c>
      <c r="AC1101">
        <v>-31.318699119758602</v>
      </c>
      <c r="AD1101">
        <v>-5.4581976576692499</v>
      </c>
      <c r="AE1101">
        <v>-0.73572039652202004</v>
      </c>
      <c r="AF1101">
        <v>31.2629980969066</v>
      </c>
      <c r="AG1101">
        <v>0.79770043231718102</v>
      </c>
      <c r="AH1101">
        <v>0.15002930489234401</v>
      </c>
      <c r="AI1101">
        <v>283.48849214095299</v>
      </c>
      <c r="AJ1101">
        <v>2450.9212838489898</v>
      </c>
      <c r="AK1101">
        <v>4004.3459703414001</v>
      </c>
      <c r="AL1101">
        <v>-11.4410919320836</v>
      </c>
      <c r="AM1101">
        <v>-30.941148082728802</v>
      </c>
      <c r="AN1101">
        <v>-4.2576847002651999</v>
      </c>
      <c r="AO1101">
        <v>1.37569121642884</v>
      </c>
      <c r="AP1101">
        <v>31.219790404151802</v>
      </c>
      <c r="AQ1101">
        <v>0.79770091773627105</v>
      </c>
      <c r="AR1101">
        <v>0.15003489564266101</v>
      </c>
      <c r="AS1101">
        <v>283.82299998575797</v>
      </c>
      <c r="AT1101">
        <v>2475.8664235309602</v>
      </c>
      <c r="AU1101">
        <v>4007.4474008029001</v>
      </c>
      <c r="AV1101">
        <v>-11.118152307681999</v>
      </c>
      <c r="AW1101">
        <v>-30.991000001458101</v>
      </c>
      <c r="AX1101">
        <v>-3.7639999722413502</v>
      </c>
      <c r="AY1101">
        <v>0.25599999562908299</v>
      </c>
      <c r="AZ1101">
        <v>24.990691118591901</v>
      </c>
      <c r="BA1101">
        <v>47.334738625959098</v>
      </c>
      <c r="BB1101">
        <v>33.321388387045097</v>
      </c>
      <c r="BC1101">
        <v>21.064200811946399</v>
      </c>
      <c r="BD1101" t="s">
        <v>69</v>
      </c>
      <c r="BE1101" t="s">
        <v>69</v>
      </c>
      <c r="BF1101" t="s">
        <v>69</v>
      </c>
      <c r="BG1101" t="s">
        <v>69</v>
      </c>
      <c r="BH1101" t="s">
        <v>69</v>
      </c>
    </row>
    <row r="1102" spans="1:60" x14ac:dyDescent="0.25">
      <c r="A1102">
        <v>380311</v>
      </c>
      <c r="B1102">
        <v>32.172037061901598</v>
      </c>
      <c r="C1102">
        <v>0.79769664905290205</v>
      </c>
      <c r="D1102">
        <v>0.15000258436259301</v>
      </c>
      <c r="E1102">
        <v>281.07423346009699</v>
      </c>
      <c r="F1102">
        <v>2331.7009282208301</v>
      </c>
      <c r="G1102">
        <v>3980.2052153940699</v>
      </c>
      <c r="H1102">
        <v>-13.7955979575769</v>
      </c>
      <c r="I1102">
        <v>-31.318089455716802</v>
      </c>
      <c r="J1102">
        <v>-7.3369600521616203</v>
      </c>
      <c r="K1102">
        <v>0.62149718347829497</v>
      </c>
      <c r="L1102">
        <v>30.778607614202901</v>
      </c>
      <c r="M1102">
        <v>0.79769751783490095</v>
      </c>
      <c r="N1102">
        <v>0.150008921652728</v>
      </c>
      <c r="O1102">
        <v>284.36699998474899</v>
      </c>
      <c r="P1102">
        <v>2359.9774888485399</v>
      </c>
      <c r="Q1102">
        <v>3985.75070513114</v>
      </c>
      <c r="R1102">
        <v>-10.516680488838499</v>
      </c>
      <c r="S1102">
        <v>-30.031000012796099</v>
      </c>
      <c r="T1102">
        <v>-6.6659999923286701</v>
      </c>
      <c r="U1102">
        <v>1.0130000013735601</v>
      </c>
      <c r="V1102">
        <v>31.840438194771998</v>
      </c>
      <c r="W1102">
        <v>0.79769890886230899</v>
      </c>
      <c r="X1102">
        <v>0.15002040242855399</v>
      </c>
      <c r="Y1102">
        <v>275.379999977804</v>
      </c>
      <c r="Z1102">
        <v>2411.19868927382</v>
      </c>
      <c r="AA1102">
        <v>3994.6233527373902</v>
      </c>
      <c r="AB1102">
        <v>-19.528366447583799</v>
      </c>
      <c r="AC1102">
        <v>-31.344999995227401</v>
      </c>
      <c r="AD1102">
        <v>-5.5479999755961398</v>
      </c>
      <c r="AE1102">
        <v>-0.72400000350643301</v>
      </c>
      <c r="AF1102">
        <v>31.260825167657401</v>
      </c>
      <c r="AG1102">
        <v>0.79770036132148703</v>
      </c>
      <c r="AH1102">
        <v>0.15002860649908201</v>
      </c>
      <c r="AI1102">
        <v>283.53576975838899</v>
      </c>
      <c r="AJ1102">
        <v>2447.80521001844</v>
      </c>
      <c r="AK1102">
        <v>4003.89264369381</v>
      </c>
      <c r="AL1102">
        <v>-11.3923347193167</v>
      </c>
      <c r="AM1102">
        <v>-30.921137396929701</v>
      </c>
      <c r="AN1102">
        <v>-4.3427222627134796</v>
      </c>
      <c r="AO1102">
        <v>1.5043987476637699</v>
      </c>
      <c r="AP1102">
        <v>31.223709125704499</v>
      </c>
      <c r="AQ1102">
        <v>0.79770085878612496</v>
      </c>
      <c r="AR1102">
        <v>0.15003420309326099</v>
      </c>
      <c r="AS1102">
        <v>283.88467819165902</v>
      </c>
      <c r="AT1102">
        <v>2472.77640385627</v>
      </c>
      <c r="AU1102">
        <v>4007.0707926158202</v>
      </c>
      <c r="AV1102">
        <v>-11.055040487298299</v>
      </c>
      <c r="AW1102">
        <v>-30.9818061132266</v>
      </c>
      <c r="AX1102">
        <v>-3.8690920921158001</v>
      </c>
      <c r="AY1102">
        <v>0.27897654339669897</v>
      </c>
      <c r="AZ1102">
        <v>25.1202101737383</v>
      </c>
      <c r="BA1102">
        <v>47.237990310011298</v>
      </c>
      <c r="BB1102">
        <v>33.354847357629502</v>
      </c>
      <c r="BC1102">
        <v>21.099627043221901</v>
      </c>
      <c r="BD1102" t="s">
        <v>69</v>
      </c>
      <c r="BE1102" t="s">
        <v>69</v>
      </c>
      <c r="BF1102" t="s">
        <v>69</v>
      </c>
      <c r="BG1102" t="s">
        <v>69</v>
      </c>
      <c r="BH1102" t="s">
        <v>69</v>
      </c>
    </row>
    <row r="1103" spans="1:60" x14ac:dyDescent="0.25">
      <c r="A1103">
        <v>380311.1</v>
      </c>
      <c r="B1103">
        <v>32.210502640659797</v>
      </c>
      <c r="C1103">
        <v>0.79769653521453399</v>
      </c>
      <c r="D1103">
        <v>0.15000188273986201</v>
      </c>
      <c r="E1103">
        <v>281.143999981918</v>
      </c>
      <c r="F1103">
        <v>2328.5705339494002</v>
      </c>
      <c r="G1103">
        <v>3979.4791155632302</v>
      </c>
      <c r="H1103">
        <v>-13.7242360282816</v>
      </c>
      <c r="I1103">
        <v>-31.345999992852398</v>
      </c>
      <c r="J1103">
        <v>-7.3869999866948302</v>
      </c>
      <c r="K1103">
        <v>0.61400000701860302</v>
      </c>
      <c r="L1103">
        <v>30.756689992317099</v>
      </c>
      <c r="M1103">
        <v>0.797697413527518</v>
      </c>
      <c r="N1103">
        <v>0.150008246817289</v>
      </c>
      <c r="O1103">
        <v>284.43089384237999</v>
      </c>
      <c r="P1103">
        <v>2356.9666010041201</v>
      </c>
      <c r="Q1103">
        <v>3985.0853299168698</v>
      </c>
      <c r="R1103">
        <v>-10.4512588298502</v>
      </c>
      <c r="S1103">
        <v>-30.003164121732802</v>
      </c>
      <c r="T1103">
        <v>-6.6920183577994097</v>
      </c>
      <c r="U1103">
        <v>1.00050600535072</v>
      </c>
      <c r="V1103">
        <v>31.868207112793499</v>
      </c>
      <c r="W1103">
        <v>0.79769882235141398</v>
      </c>
      <c r="X1103">
        <v>0.150019704169917</v>
      </c>
      <c r="Y1103">
        <v>275.48398014410901</v>
      </c>
      <c r="Z1103">
        <v>2408.0832715328802</v>
      </c>
      <c r="AA1103">
        <v>3994.07127450288</v>
      </c>
      <c r="AB1103">
        <v>-19.422865024369099</v>
      </c>
      <c r="AC1103">
        <v>-31.3558711598196</v>
      </c>
      <c r="AD1103">
        <v>-5.6471163103810502</v>
      </c>
      <c r="AE1103">
        <v>-0.70855188216888199</v>
      </c>
      <c r="AF1103">
        <v>31.259521205788701</v>
      </c>
      <c r="AG1103">
        <v>0.79770028941774396</v>
      </c>
      <c r="AH1103">
        <v>0.15002790908966601</v>
      </c>
      <c r="AI1103">
        <v>283.594999982709</v>
      </c>
      <c r="AJ1103">
        <v>2444.6935324942701</v>
      </c>
      <c r="AK1103">
        <v>4003.4335449612299</v>
      </c>
      <c r="AL1103">
        <v>-11.3316244959231</v>
      </c>
      <c r="AM1103">
        <v>-30.904000003924601</v>
      </c>
      <c r="AN1103">
        <v>-4.4149999833169096</v>
      </c>
      <c r="AO1103">
        <v>1.6149999751992601</v>
      </c>
      <c r="AP1103">
        <v>31.217362834171102</v>
      </c>
      <c r="AQ1103">
        <v>0.79770079800867399</v>
      </c>
      <c r="AR1103">
        <v>0.150033511622952</v>
      </c>
      <c r="AS1103">
        <v>283.95642522732197</v>
      </c>
      <c r="AT1103">
        <v>2469.6912072353798</v>
      </c>
      <c r="AU1103">
        <v>4006.6825570869801</v>
      </c>
      <c r="AV1103">
        <v>-10.981855897153601</v>
      </c>
      <c r="AW1103">
        <v>-30.9626042553834</v>
      </c>
      <c r="AX1103">
        <v>-3.9684174985086198</v>
      </c>
      <c r="AY1103">
        <v>0.30420815625129699</v>
      </c>
      <c r="AZ1103">
        <v>25.2491922249528</v>
      </c>
      <c r="BA1103">
        <v>47.154493312191697</v>
      </c>
      <c r="BB1103">
        <v>33.381401868776699</v>
      </c>
      <c r="BC1103">
        <v>21.134931732998499</v>
      </c>
      <c r="BD1103" t="s">
        <v>69</v>
      </c>
      <c r="BE1103" t="s">
        <v>69</v>
      </c>
      <c r="BF1103" t="s">
        <v>69</v>
      </c>
      <c r="BG1103" t="s">
        <v>69</v>
      </c>
      <c r="BH1103" t="s">
        <v>69</v>
      </c>
    </row>
    <row r="1104" spans="1:60" x14ac:dyDescent="0.25">
      <c r="A1104">
        <v>380311.2</v>
      </c>
      <c r="B1104">
        <v>32.248174427878403</v>
      </c>
      <c r="C1104">
        <v>0.79769642032299404</v>
      </c>
      <c r="D1104">
        <v>0.1500011813389</v>
      </c>
      <c r="E1104">
        <v>281.21453743705501</v>
      </c>
      <c r="F1104">
        <v>2325.44113121701</v>
      </c>
      <c r="G1104">
        <v>3978.7463110624099</v>
      </c>
      <c r="H1104">
        <v>-13.652100954715699</v>
      </c>
      <c r="I1104">
        <v>-31.372984180503799</v>
      </c>
      <c r="J1104">
        <v>-7.4402539906389702</v>
      </c>
      <c r="K1104">
        <v>0.56854032003857602</v>
      </c>
      <c r="L1104">
        <v>30.748871625178801</v>
      </c>
      <c r="M1104">
        <v>0.79769731014071898</v>
      </c>
      <c r="N1104">
        <v>0.150007572513216</v>
      </c>
      <c r="O1104">
        <v>284.49799998305502</v>
      </c>
      <c r="P1104">
        <v>2353.9580824289001</v>
      </c>
      <c r="Q1104">
        <v>3984.4258217434999</v>
      </c>
      <c r="R1104">
        <v>-10.3826309131661</v>
      </c>
      <c r="S1104">
        <v>-29.991000004724501</v>
      </c>
      <c r="T1104">
        <v>-6.7119999954316496</v>
      </c>
      <c r="U1104">
        <v>0.99099999983222198</v>
      </c>
      <c r="V1104">
        <v>31.887629554655199</v>
      </c>
      <c r="W1104">
        <v>0.79769873435858296</v>
      </c>
      <c r="X1104">
        <v>0.15001900752519901</v>
      </c>
      <c r="Y1104">
        <v>275.60953705441102</v>
      </c>
      <c r="Z1104">
        <v>2404.9750663488398</v>
      </c>
      <c r="AA1104">
        <v>3993.5097765176301</v>
      </c>
      <c r="AB1104">
        <v>-19.295785246849</v>
      </c>
      <c r="AC1104">
        <v>-31.357314678666</v>
      </c>
      <c r="AD1104">
        <v>-5.7501702545634803</v>
      </c>
      <c r="AE1104">
        <v>-0.68940322132439702</v>
      </c>
      <c r="AF1104">
        <v>31.2586003129197</v>
      </c>
      <c r="AG1104">
        <v>0.79770021685546599</v>
      </c>
      <c r="AH1104">
        <v>0.15002721297945201</v>
      </c>
      <c r="AI1104">
        <v>283.67014228887001</v>
      </c>
      <c r="AJ1104">
        <v>2441.5876592913601</v>
      </c>
      <c r="AK1104">
        <v>4002.9702661926799</v>
      </c>
      <c r="AL1104">
        <v>-11.255003328013199</v>
      </c>
      <c r="AM1104">
        <v>-30.8904828369838</v>
      </c>
      <c r="AN1104">
        <v>-4.4724228684999296</v>
      </c>
      <c r="AO1104">
        <v>1.69575862262064</v>
      </c>
      <c r="AP1104">
        <v>31.196077501649299</v>
      </c>
      <c r="AQ1104">
        <v>0.79770073622202997</v>
      </c>
      <c r="AR1104">
        <v>0.15003282219150901</v>
      </c>
      <c r="AS1104">
        <v>284.03399997956302</v>
      </c>
      <c r="AT1104">
        <v>2466.6151124911498</v>
      </c>
      <c r="AU1104">
        <v>4006.2879033415202</v>
      </c>
      <c r="AV1104">
        <v>-10.902844572739101</v>
      </c>
      <c r="AW1104">
        <v>-30.929000010924401</v>
      </c>
      <c r="AX1104">
        <v>-4.0609999770282199</v>
      </c>
      <c r="AY1104">
        <v>0.31699999956745101</v>
      </c>
      <c r="AZ1104">
        <v>25.382024400686099</v>
      </c>
      <c r="BA1104">
        <v>47.073406428730102</v>
      </c>
      <c r="BB1104">
        <v>33.408113735994597</v>
      </c>
      <c r="BC1104">
        <v>21.173388452982199</v>
      </c>
      <c r="BD1104" t="s">
        <v>69</v>
      </c>
      <c r="BE1104" t="s">
        <v>69</v>
      </c>
      <c r="BF1104" t="s">
        <v>69</v>
      </c>
      <c r="BG1104" t="s">
        <v>69</v>
      </c>
      <c r="BH1104" t="s">
        <v>69</v>
      </c>
    </row>
    <row r="1105" spans="1:60" x14ac:dyDescent="0.25">
      <c r="A1105">
        <v>380311.3</v>
      </c>
      <c r="B1105">
        <v>32.282952484688302</v>
      </c>
      <c r="C1105">
        <v>0.79769630435698702</v>
      </c>
      <c r="D1105">
        <v>0.15000047998220001</v>
      </c>
      <c r="E1105">
        <v>281.28597940780702</v>
      </c>
      <c r="F1105">
        <v>2322.3119280608598</v>
      </c>
      <c r="G1105">
        <v>3978.00666606699</v>
      </c>
      <c r="H1105">
        <v>-13.5790587858072</v>
      </c>
      <c r="I1105">
        <v>-31.396655640724099</v>
      </c>
      <c r="J1105">
        <v>-7.4957455634933803</v>
      </c>
      <c r="K1105">
        <v>0.50282616658599999</v>
      </c>
      <c r="L1105">
        <v>30.728004620441599</v>
      </c>
      <c r="M1105">
        <v>0.79769720768036301</v>
      </c>
      <c r="N1105">
        <v>0.15000689995074501</v>
      </c>
      <c r="O1105">
        <v>284.56124246286601</v>
      </c>
      <c r="P1105">
        <v>2350.95733065988</v>
      </c>
      <c r="Q1105">
        <v>3983.7722155256802</v>
      </c>
      <c r="R1105">
        <v>-10.317874693933801</v>
      </c>
      <c r="S1105">
        <v>-29.965367672983099</v>
      </c>
      <c r="T1105">
        <v>-6.7296581037122101</v>
      </c>
      <c r="U1105">
        <v>0.99935478382815401</v>
      </c>
      <c r="V1105">
        <v>31.906003498795599</v>
      </c>
      <c r="W1105">
        <v>0.79769864504215604</v>
      </c>
      <c r="X1105">
        <v>0.15001831063679</v>
      </c>
      <c r="Y1105">
        <v>275.73532542632501</v>
      </c>
      <c r="Z1105">
        <v>2401.8657765235098</v>
      </c>
      <c r="AA1105">
        <v>3992.9398505812301</v>
      </c>
      <c r="AB1105">
        <v>-19.168469905355799</v>
      </c>
      <c r="AC1105">
        <v>-31.358100855958</v>
      </c>
      <c r="AD1105">
        <v>-5.8496390601633399</v>
      </c>
      <c r="AE1105">
        <v>-0.66655295253369296</v>
      </c>
      <c r="AF1105">
        <v>31.256624012890001</v>
      </c>
      <c r="AG1105">
        <v>0.79770014363512898</v>
      </c>
      <c r="AH1105">
        <v>0.15002651795253799</v>
      </c>
      <c r="AI1105">
        <v>283.75884406977701</v>
      </c>
      <c r="AJ1105">
        <v>2438.4866261309799</v>
      </c>
      <c r="AK1105">
        <v>4002.5028085649401</v>
      </c>
      <c r="AL1105">
        <v>-11.1648234539279</v>
      </c>
      <c r="AM1105">
        <v>-30.878552603479498</v>
      </c>
      <c r="AN1105">
        <v>-4.5189107598744496</v>
      </c>
      <c r="AO1105">
        <v>1.75242099440029</v>
      </c>
      <c r="AP1105">
        <v>31.158264230151399</v>
      </c>
      <c r="AQ1105">
        <v>0.79770067411407497</v>
      </c>
      <c r="AR1105">
        <v>0.15003213547021699</v>
      </c>
      <c r="AS1105">
        <v>284.11411394850802</v>
      </c>
      <c r="AT1105">
        <v>2463.5511119098401</v>
      </c>
      <c r="AU1105">
        <v>4005.8912112169501</v>
      </c>
      <c r="AV1105">
        <v>-10.821298917139201</v>
      </c>
      <c r="AW1105">
        <v>-30.879346043782999</v>
      </c>
      <c r="AX1105">
        <v>-4.1481400627268696</v>
      </c>
      <c r="AY1105">
        <v>0.31040580573531501</v>
      </c>
      <c r="AZ1105">
        <v>25.524867395665801</v>
      </c>
      <c r="BA1105">
        <v>46.981317664477103</v>
      </c>
      <c r="BB1105">
        <v>33.441867768681703</v>
      </c>
      <c r="BC1105">
        <v>21.219483466256001</v>
      </c>
      <c r="BD1105" t="s">
        <v>69</v>
      </c>
      <c r="BE1105" t="s">
        <v>69</v>
      </c>
      <c r="BF1105" t="s">
        <v>69</v>
      </c>
      <c r="BG1105" t="s">
        <v>69</v>
      </c>
      <c r="BH1105" t="s">
        <v>69</v>
      </c>
    </row>
    <row r="1106" spans="1:60" x14ac:dyDescent="0.25">
      <c r="A1106">
        <v>380311.4</v>
      </c>
      <c r="B1106">
        <v>32.312232503518402</v>
      </c>
      <c r="C1106">
        <v>0.79769618731902603</v>
      </c>
      <c r="D1106">
        <v>0.14999977838197301</v>
      </c>
      <c r="E1106">
        <v>281.358431665333</v>
      </c>
      <c r="F1106">
        <v>2319.18164035369</v>
      </c>
      <c r="G1106">
        <v>3977.2601961728901</v>
      </c>
      <c r="H1106">
        <v>-13.5050032966485</v>
      </c>
      <c r="I1106">
        <v>-31.414249278574701</v>
      </c>
      <c r="J1106">
        <v>-7.5518643477710299</v>
      </c>
      <c r="K1106">
        <v>0.44119893229903601</v>
      </c>
      <c r="L1106">
        <v>30.716522344225201</v>
      </c>
      <c r="M1106">
        <v>0.79769710419186801</v>
      </c>
      <c r="N1106">
        <v>0.15000622860969201</v>
      </c>
      <c r="O1106">
        <v>284.62299998378597</v>
      </c>
      <c r="P1106">
        <v>2347.96203016257</v>
      </c>
      <c r="Q1106">
        <v>3983.1120642074402</v>
      </c>
      <c r="R1106">
        <v>-10.2546028253277</v>
      </c>
      <c r="S1106">
        <v>-29.9480000004537</v>
      </c>
      <c r="T1106">
        <v>-6.7549999914407897</v>
      </c>
      <c r="U1106">
        <v>0.996000005897965</v>
      </c>
      <c r="V1106">
        <v>31.930520392006901</v>
      </c>
      <c r="W1106">
        <v>0.79769855456047301</v>
      </c>
      <c r="X1106">
        <v>0.150017611647081</v>
      </c>
      <c r="Y1106">
        <v>275.839999977464</v>
      </c>
      <c r="Z1106">
        <v>2398.7471048586899</v>
      </c>
      <c r="AA1106">
        <v>3992.3624884932901</v>
      </c>
      <c r="AB1106">
        <v>-19.062261790221701</v>
      </c>
      <c r="AC1106">
        <v>-31.3669999958869</v>
      </c>
      <c r="AD1106">
        <v>-5.9379999792005203</v>
      </c>
      <c r="AE1106">
        <v>-0.64000000735748597</v>
      </c>
      <c r="AF1106">
        <v>31.252086080675799</v>
      </c>
      <c r="AG1106">
        <v>0.797700069694951</v>
      </c>
      <c r="AH1106">
        <v>0.150025823660211</v>
      </c>
      <c r="AI1106">
        <v>283.85717469660301</v>
      </c>
      <c r="AJ1106">
        <v>2435.3888756605602</v>
      </c>
      <c r="AK1106">
        <v>4002.0307755363901</v>
      </c>
      <c r="AL1106">
        <v>-11.065014656285999</v>
      </c>
      <c r="AM1106">
        <v>-30.8654809537719</v>
      </c>
      <c r="AN1106">
        <v>-4.5598872090125298</v>
      </c>
      <c r="AO1106">
        <v>1.79510404361342</v>
      </c>
      <c r="AP1106">
        <v>31.114805780075201</v>
      </c>
      <c r="AQ1106">
        <v>0.797700611851759</v>
      </c>
      <c r="AR1106">
        <v>0.15003145097642101</v>
      </c>
      <c r="AS1106">
        <v>284.19728909047399</v>
      </c>
      <c r="AT1106">
        <v>2460.4970516273802</v>
      </c>
      <c r="AU1106">
        <v>4005.4935433974501</v>
      </c>
      <c r="AV1106">
        <v>-10.736696800854901</v>
      </c>
      <c r="AW1106">
        <v>-30.822983350163</v>
      </c>
      <c r="AX1106">
        <v>-4.2402452954931302</v>
      </c>
      <c r="AY1106">
        <v>0.30847359923802598</v>
      </c>
      <c r="AZ1106">
        <v>25.6742900330357</v>
      </c>
      <c r="BA1106">
        <v>46.874675715833398</v>
      </c>
      <c r="BB1106">
        <v>33.488845970823903</v>
      </c>
      <c r="BC1106">
        <v>21.2728332204785</v>
      </c>
      <c r="BD1106" t="s">
        <v>69</v>
      </c>
      <c r="BE1106" t="s">
        <v>69</v>
      </c>
      <c r="BF1106" t="s">
        <v>69</v>
      </c>
      <c r="BG1106" t="s">
        <v>69</v>
      </c>
      <c r="BH1106" t="s">
        <v>69</v>
      </c>
    </row>
    <row r="1107" spans="1:60" x14ac:dyDescent="0.25">
      <c r="A1107">
        <v>380311.5</v>
      </c>
      <c r="B1107">
        <v>32.333231229396198</v>
      </c>
      <c r="C1107">
        <v>0.79769606921162495</v>
      </c>
      <c r="D1107">
        <v>0.149999076250425</v>
      </c>
      <c r="E1107">
        <v>281.43199998079001</v>
      </c>
      <c r="F1107">
        <v>2316.04898396822</v>
      </c>
      <c r="G1107">
        <v>3976.50691697599</v>
      </c>
      <c r="H1107">
        <v>-13.4298282623321</v>
      </c>
      <c r="I1107">
        <v>-31.422999999117302</v>
      </c>
      <c r="J1107">
        <v>-7.6069999859849098</v>
      </c>
      <c r="K1107">
        <v>0.40800000281584398</v>
      </c>
      <c r="L1107">
        <v>30.736974127164</v>
      </c>
      <c r="M1107">
        <v>0.79769699809429295</v>
      </c>
      <c r="N1107">
        <v>0.15000555762112</v>
      </c>
      <c r="O1107">
        <v>284.68638620855103</v>
      </c>
      <c r="P1107">
        <v>2344.9683086149298</v>
      </c>
      <c r="Q1107">
        <v>3982.4353001167501</v>
      </c>
      <c r="R1107">
        <v>-10.189693915049</v>
      </c>
      <c r="S1107">
        <v>-29.961240212220599</v>
      </c>
      <c r="T1107">
        <v>-6.7944741901819201</v>
      </c>
      <c r="U1107">
        <v>0.95957486342629705</v>
      </c>
      <c r="V1107">
        <v>31.966336310690799</v>
      </c>
      <c r="W1107">
        <v>0.79769846305089598</v>
      </c>
      <c r="X1107">
        <v>0.150016909279127</v>
      </c>
      <c r="Y1107">
        <v>275.90909582226902</v>
      </c>
      <c r="Z1107">
        <v>2395.61334775766</v>
      </c>
      <c r="AA1107">
        <v>3991.7785537627401</v>
      </c>
      <c r="AB1107">
        <v>-18.991624187479601</v>
      </c>
      <c r="AC1107">
        <v>-31.390295962301099</v>
      </c>
      <c r="AD1107">
        <v>-6.01021604588726</v>
      </c>
      <c r="AE1107">
        <v>-0.61096612761215496</v>
      </c>
      <c r="AF1107">
        <v>31.2436042926347</v>
      </c>
      <c r="AG1107">
        <v>0.79769999497315003</v>
      </c>
      <c r="AH1107">
        <v>0.15002512975375501</v>
      </c>
      <c r="AI1107">
        <v>283.96120354052198</v>
      </c>
      <c r="AJ1107">
        <v>2432.2928505275299</v>
      </c>
      <c r="AK1107">
        <v>4001.5537705654201</v>
      </c>
      <c r="AL1107">
        <v>-10.9595067177064</v>
      </c>
      <c r="AM1107">
        <v>-30.8485395382211</v>
      </c>
      <c r="AN1107">
        <v>-4.6007757674862004</v>
      </c>
      <c r="AO1107">
        <v>1.8339247233352101</v>
      </c>
      <c r="AP1107">
        <v>31.079834835751999</v>
      </c>
      <c r="AQ1107">
        <v>0.79770054947180002</v>
      </c>
      <c r="AR1107">
        <v>0.15003076793897799</v>
      </c>
      <c r="AS1107">
        <v>284.28499997656598</v>
      </c>
      <c r="AT1107">
        <v>2457.4494912411001</v>
      </c>
      <c r="AU1107">
        <v>4005.0951332782602</v>
      </c>
      <c r="AV1107">
        <v>-10.6475624605017</v>
      </c>
      <c r="AW1107">
        <v>-30.772000011465501</v>
      </c>
      <c r="AX1107">
        <v>-4.3499999681899002</v>
      </c>
      <c r="AY1107">
        <v>0.34299998358964301</v>
      </c>
      <c r="AZ1107">
        <v>25.8257226314897</v>
      </c>
      <c r="BA1107">
        <v>46.753673576268604</v>
      </c>
      <c r="BB1107">
        <v>33.552725854964102</v>
      </c>
      <c r="BC1107">
        <v>21.331681101236398</v>
      </c>
      <c r="BD1107" t="s">
        <v>69</v>
      </c>
      <c r="BE1107" t="s">
        <v>69</v>
      </c>
      <c r="BF1107" t="s">
        <v>69</v>
      </c>
      <c r="BG1107" t="s">
        <v>69</v>
      </c>
      <c r="BH1107" t="s">
        <v>69</v>
      </c>
    </row>
    <row r="1108" spans="1:60" x14ac:dyDescent="0.25">
      <c r="A1108">
        <v>380311.6</v>
      </c>
      <c r="B1108">
        <v>32.344424485485099</v>
      </c>
      <c r="C1108">
        <v>0.79769595005859295</v>
      </c>
      <c r="D1108">
        <v>0.149998373368191</v>
      </c>
      <c r="E1108">
        <v>281.50629716844003</v>
      </c>
      <c r="F1108">
        <v>2312.9129798628501</v>
      </c>
      <c r="G1108">
        <v>3975.7469794928902</v>
      </c>
      <c r="H1108">
        <v>-13.353920610761699</v>
      </c>
      <c r="I1108">
        <v>-31.4215759595408</v>
      </c>
      <c r="J1108">
        <v>-7.6596436215613801</v>
      </c>
      <c r="K1108">
        <v>0.41978459563738801</v>
      </c>
      <c r="L1108">
        <v>30.762622007205898</v>
      </c>
      <c r="M1108">
        <v>0.79769689126169996</v>
      </c>
      <c r="N1108">
        <v>0.15000488645149701</v>
      </c>
      <c r="O1108">
        <v>284.74799998470399</v>
      </c>
      <c r="P1108">
        <v>2341.9737796234099</v>
      </c>
      <c r="Q1108">
        <v>3981.75385511472</v>
      </c>
      <c r="R1108">
        <v>-10.1265557032894</v>
      </c>
      <c r="S1108">
        <v>-29.9789999981123</v>
      </c>
      <c r="T1108">
        <v>-6.8339999914140597</v>
      </c>
      <c r="U1108">
        <v>0.94599999406041702</v>
      </c>
      <c r="V1108">
        <v>32.0107887000243</v>
      </c>
      <c r="W1108">
        <v>0.79769837056686999</v>
      </c>
      <c r="X1108">
        <v>0.150016204578649</v>
      </c>
      <c r="Y1108">
        <v>275.955669683873</v>
      </c>
      <c r="Z1108">
        <v>2392.4691760375599</v>
      </c>
      <c r="AA1108">
        <v>3991.1883967355202</v>
      </c>
      <c r="AB1108">
        <v>-18.943502344582001</v>
      </c>
      <c r="AC1108">
        <v>-31.424326849949399</v>
      </c>
      <c r="AD1108">
        <v>-6.0711934309316602</v>
      </c>
      <c r="AE1108">
        <v>-0.58556429993759496</v>
      </c>
      <c r="AF1108">
        <v>31.2298875321517</v>
      </c>
      <c r="AG1108">
        <v>0.79769991940794405</v>
      </c>
      <c r="AH1108">
        <v>0.15002443588445499</v>
      </c>
      <c r="AI1108">
        <v>284.06699997270601</v>
      </c>
      <c r="AJ1108">
        <v>2429.1969933793098</v>
      </c>
      <c r="AK1108">
        <v>4001.0713971104001</v>
      </c>
      <c r="AL1108">
        <v>-10.8522294208079</v>
      </c>
      <c r="AM1108">
        <v>-30.825000007187398</v>
      </c>
      <c r="AN1108">
        <v>-4.6469999868674998</v>
      </c>
      <c r="AO1108">
        <v>1.87899998664086</v>
      </c>
      <c r="AP1108">
        <v>31.061891487458201</v>
      </c>
      <c r="AQ1108">
        <v>0.79770048670553495</v>
      </c>
      <c r="AR1108">
        <v>0.15003008579777599</v>
      </c>
      <c r="AS1108">
        <v>284.37810526675099</v>
      </c>
      <c r="AT1108">
        <v>2454.4059325068602</v>
      </c>
      <c r="AU1108">
        <v>4004.6942694233398</v>
      </c>
      <c r="AV1108">
        <v>-10.553035185211201</v>
      </c>
      <c r="AW1108">
        <v>-30.733918646606199</v>
      </c>
      <c r="AX1108">
        <v>-4.48156402293107</v>
      </c>
      <c r="AY1108">
        <v>0.42770470045564302</v>
      </c>
      <c r="AZ1108">
        <v>25.980118154093901</v>
      </c>
      <c r="BA1108">
        <v>46.6232090129513</v>
      </c>
      <c r="BB1108">
        <v>33.6272774757037</v>
      </c>
      <c r="BC1108">
        <v>21.394937013669502</v>
      </c>
      <c r="BD1108" t="s">
        <v>69</v>
      </c>
      <c r="BE1108" t="s">
        <v>69</v>
      </c>
      <c r="BF1108" t="s">
        <v>69</v>
      </c>
      <c r="BG1108" t="s">
        <v>69</v>
      </c>
      <c r="BH1108" t="s">
        <v>69</v>
      </c>
    </row>
    <row r="1109" spans="1:60" x14ac:dyDescent="0.25">
      <c r="A1109">
        <v>380311.7</v>
      </c>
      <c r="B1109">
        <v>32.349660190403803</v>
      </c>
      <c r="C1109">
        <v>0.79769582996891497</v>
      </c>
      <c r="D1109">
        <v>0.149997669789598</v>
      </c>
      <c r="E1109">
        <v>281.578964213429</v>
      </c>
      <c r="F1109">
        <v>2309.77386933968</v>
      </c>
      <c r="G1109">
        <v>3974.9810764234098</v>
      </c>
      <c r="H1109">
        <v>-13.279639882619101</v>
      </c>
      <c r="I1109">
        <v>-31.414378329998499</v>
      </c>
      <c r="J1109">
        <v>-7.70869240189589</v>
      </c>
      <c r="K1109">
        <v>0.46196323151417401</v>
      </c>
      <c r="L1109">
        <v>30.7678222687756</v>
      </c>
      <c r="M1109">
        <v>0.79769678564867197</v>
      </c>
      <c r="N1109">
        <v>0.15000421474834399</v>
      </c>
      <c r="O1109">
        <v>284.80521260657002</v>
      </c>
      <c r="P1109">
        <v>2338.9768647394199</v>
      </c>
      <c r="Q1109">
        <v>3981.0801746366501</v>
      </c>
      <c r="R1109">
        <v>-10.0678241041823</v>
      </c>
      <c r="S1109">
        <v>-29.9765464638525</v>
      </c>
      <c r="T1109">
        <v>-6.8599450807760602</v>
      </c>
      <c r="U1109">
        <v>1.00334577897632</v>
      </c>
      <c r="V1109">
        <v>32.0593108258157</v>
      </c>
      <c r="W1109">
        <v>0.79769827714086305</v>
      </c>
      <c r="X1109">
        <v>0.15001549917203399</v>
      </c>
      <c r="Y1109">
        <v>275.99965869293197</v>
      </c>
      <c r="Z1109">
        <v>2389.3218541210299</v>
      </c>
      <c r="AA1109">
        <v>3990.59223946671</v>
      </c>
      <c r="AB1109">
        <v>-18.897961993990201</v>
      </c>
      <c r="AC1109">
        <v>-31.462944309373501</v>
      </c>
      <c r="AD1109">
        <v>-6.1283240910974399</v>
      </c>
      <c r="AE1109">
        <v>-0.57113032312979195</v>
      </c>
      <c r="AF1109">
        <v>31.210372887700899</v>
      </c>
      <c r="AG1109">
        <v>0.79769984293707497</v>
      </c>
      <c r="AH1109">
        <v>0.15002374179383299</v>
      </c>
      <c r="AI1109">
        <v>284.17115397224097</v>
      </c>
      <c r="AJ1109">
        <v>2426.1001497094198</v>
      </c>
      <c r="AK1109">
        <v>4000.5832560785102</v>
      </c>
      <c r="AL1109">
        <v>-10.7465920928716</v>
      </c>
      <c r="AM1109">
        <v>-30.793151303406301</v>
      </c>
      <c r="AN1109">
        <v>-4.7029675767406696</v>
      </c>
      <c r="AO1109">
        <v>1.93682848156234</v>
      </c>
      <c r="AP1109">
        <v>31.0455672418726</v>
      </c>
      <c r="AQ1109">
        <v>0.79770042206276603</v>
      </c>
      <c r="AR1109">
        <v>0.150029404836832</v>
      </c>
      <c r="AS1109">
        <v>284.47499997454503</v>
      </c>
      <c r="AT1109">
        <v>2451.3676458175601</v>
      </c>
      <c r="AU1109">
        <v>4004.28146106545</v>
      </c>
      <c r="AV1109">
        <v>-10.454714476090899</v>
      </c>
      <c r="AW1109">
        <v>-30.6980000103683</v>
      </c>
      <c r="AX1109">
        <v>-4.6049999723386303</v>
      </c>
      <c r="AY1109">
        <v>0.50399998791905098</v>
      </c>
      <c r="AZ1109">
        <v>26.138101403173302</v>
      </c>
      <c r="BA1109">
        <v>46.489703695420197</v>
      </c>
      <c r="BB1109">
        <v>33.704198345424501</v>
      </c>
      <c r="BC1109">
        <v>21.463700642418701</v>
      </c>
      <c r="BD1109" t="s">
        <v>69</v>
      </c>
      <c r="BE1109" t="s">
        <v>69</v>
      </c>
      <c r="BF1109" t="s">
        <v>69</v>
      </c>
      <c r="BG1109" t="s">
        <v>69</v>
      </c>
      <c r="BH1109" t="s">
        <v>69</v>
      </c>
    </row>
    <row r="1110" spans="1:60" x14ac:dyDescent="0.25">
      <c r="A1110">
        <v>380311.8</v>
      </c>
      <c r="B1110">
        <v>32.354109259425499</v>
      </c>
      <c r="C1110">
        <v>0.79769570907287501</v>
      </c>
      <c r="D1110">
        <v>0.14999696563739801</v>
      </c>
      <c r="E1110">
        <v>281.64714914324298</v>
      </c>
      <c r="F1110">
        <v>2306.6321987869501</v>
      </c>
      <c r="G1110">
        <v>3974.2100358882499</v>
      </c>
      <c r="H1110">
        <v>-13.209838772164</v>
      </c>
      <c r="I1110">
        <v>-31.4072415349988</v>
      </c>
      <c r="J1110">
        <v>-7.7531449754550499</v>
      </c>
      <c r="K1110">
        <v>0.51216025095867002</v>
      </c>
      <c r="L1110">
        <v>30.781089819912602</v>
      </c>
      <c r="M1110">
        <v>0.79769668007686001</v>
      </c>
      <c r="N1110">
        <v>0.15000354254797399</v>
      </c>
      <c r="O1110">
        <v>284.86499998333301</v>
      </c>
      <c r="P1110">
        <v>2335.9777313658301</v>
      </c>
      <c r="Q1110">
        <v>3980.4067588491298</v>
      </c>
      <c r="R1110">
        <v>-10.006518582589999</v>
      </c>
      <c r="S1110">
        <v>-29.9829999934834</v>
      </c>
      <c r="T1110">
        <v>-6.8809999939338002</v>
      </c>
      <c r="U1110">
        <v>1.0709999886948101</v>
      </c>
      <c r="V1110">
        <v>32.107387704810698</v>
      </c>
      <c r="W1110">
        <v>0.79769818280534299</v>
      </c>
      <c r="X1110">
        <v>0.150014794685669</v>
      </c>
      <c r="Y1110">
        <v>276.06099998009699</v>
      </c>
      <c r="Z1110">
        <v>2386.1786464307002</v>
      </c>
      <c r="AA1110">
        <v>3989.99030401137</v>
      </c>
      <c r="AB1110">
        <v>-18.8350688681655</v>
      </c>
      <c r="AC1110">
        <v>-31.499999991114802</v>
      </c>
      <c r="AD1110">
        <v>-6.1889999831483102</v>
      </c>
      <c r="AE1110">
        <v>-0.57499999598473095</v>
      </c>
      <c r="AF1110">
        <v>31.187064153175399</v>
      </c>
      <c r="AG1110">
        <v>0.797699765496375</v>
      </c>
      <c r="AH1110">
        <v>0.15002304758436</v>
      </c>
      <c r="AI1110">
        <v>284.27233795147202</v>
      </c>
      <c r="AJ1110">
        <v>2423.0027763969101</v>
      </c>
      <c r="AK1110">
        <v>4000.0889381720599</v>
      </c>
      <c r="AL1110">
        <v>-10.6439222382105</v>
      </c>
      <c r="AM1110">
        <v>-30.7553515422779</v>
      </c>
      <c r="AN1110">
        <v>-4.7690228755811601</v>
      </c>
      <c r="AO1110">
        <v>1.99943562471195</v>
      </c>
      <c r="AP1110">
        <v>31.014702435680402</v>
      </c>
      <c r="AQ1110">
        <v>0.797700354274959</v>
      </c>
      <c r="AR1110">
        <v>0.15002872536803899</v>
      </c>
      <c r="AS1110">
        <v>284.57305394246401</v>
      </c>
      <c r="AT1110">
        <v>2448.3360250066798</v>
      </c>
      <c r="AU1110">
        <v>4003.8486284832202</v>
      </c>
      <c r="AV1110">
        <v>-10.3552259429381</v>
      </c>
      <c r="AW1110">
        <v>-30.6531353797611</v>
      </c>
      <c r="AX1110">
        <v>-4.6937659391039501</v>
      </c>
      <c r="AY1110">
        <v>0.51538322900723599</v>
      </c>
      <c r="AZ1110">
        <v>26.297660065283601</v>
      </c>
      <c r="BA1110">
        <v>46.361496624536301</v>
      </c>
      <c r="BB1110">
        <v>33.776752561533598</v>
      </c>
      <c r="BC1110">
        <v>21.537715654971301</v>
      </c>
      <c r="BD1110" t="s">
        <v>69</v>
      </c>
      <c r="BE1110" t="s">
        <v>69</v>
      </c>
      <c r="BF1110" t="s">
        <v>69</v>
      </c>
      <c r="BG1110" t="s">
        <v>69</v>
      </c>
      <c r="BH1110" t="s">
        <v>69</v>
      </c>
    </row>
    <row r="1111" spans="1:60" x14ac:dyDescent="0.25">
      <c r="A1111">
        <v>380311.9</v>
      </c>
      <c r="B1111">
        <v>32.3628244099528</v>
      </c>
      <c r="C1111">
        <v>0.79769558750075298</v>
      </c>
      <c r="D1111">
        <v>0.14999626103434299</v>
      </c>
      <c r="E1111">
        <v>281.70799998536802</v>
      </c>
      <c r="F1111">
        <v>2303.4885145929102</v>
      </c>
      <c r="G1111">
        <v>3973.43468600813</v>
      </c>
      <c r="H1111">
        <v>-13.147369973655801</v>
      </c>
      <c r="I1111">
        <v>-31.40599999905</v>
      </c>
      <c r="J1111">
        <v>-7.79199999070544</v>
      </c>
      <c r="K1111">
        <v>0.54799999448334602</v>
      </c>
      <c r="L1111">
        <v>30.8292960314513</v>
      </c>
      <c r="M1111">
        <v>0.79769657310853403</v>
      </c>
      <c r="N1111">
        <v>0.15000286994758699</v>
      </c>
      <c r="O1111">
        <v>284.93363827112398</v>
      </c>
      <c r="P1111">
        <v>2332.9768189423198</v>
      </c>
      <c r="Q1111">
        <v>3979.7244557138401</v>
      </c>
      <c r="R1111">
        <v>-9.9363574227498894</v>
      </c>
      <c r="S1111">
        <v>-30.025698918445698</v>
      </c>
      <c r="T1111">
        <v>-6.9083704457790303</v>
      </c>
      <c r="U1111">
        <v>1.08504195199817</v>
      </c>
      <c r="V1111">
        <v>32.150818311837497</v>
      </c>
      <c r="W1111">
        <v>0.79769808753933102</v>
      </c>
      <c r="X1111">
        <v>0.150014092327449</v>
      </c>
      <c r="Y1111">
        <v>276.15385520203603</v>
      </c>
      <c r="Z1111">
        <v>2383.0449480149</v>
      </c>
      <c r="AA1111">
        <v>3989.3824677181101</v>
      </c>
      <c r="AB1111">
        <v>-18.740663257950001</v>
      </c>
      <c r="AC1111">
        <v>-31.529991827396501</v>
      </c>
      <c r="AD1111">
        <v>-6.2588787675559203</v>
      </c>
      <c r="AE1111">
        <v>-0.60097425746024102</v>
      </c>
      <c r="AF1111">
        <v>31.162523147519</v>
      </c>
      <c r="AG1111">
        <v>0.79769968702120297</v>
      </c>
      <c r="AH1111">
        <v>0.15002235344874201</v>
      </c>
      <c r="AI1111">
        <v>284.36974493146801</v>
      </c>
      <c r="AJ1111">
        <v>2419.9057331675799</v>
      </c>
      <c r="AK1111">
        <v>3999.58803154216</v>
      </c>
      <c r="AL1111">
        <v>-10.5450269049909</v>
      </c>
      <c r="AM1111">
        <v>-30.7149761331588</v>
      </c>
      <c r="AN1111">
        <v>-4.84449437829785</v>
      </c>
      <c r="AO1111">
        <v>2.0552285220353999</v>
      </c>
      <c r="AP1111">
        <v>30.978146854707699</v>
      </c>
      <c r="AQ1111">
        <v>0.79770028418175598</v>
      </c>
      <c r="AR1111">
        <v>0.15002804697067401</v>
      </c>
      <c r="AS1111">
        <v>284.66799997610599</v>
      </c>
      <c r="AT1111">
        <v>2445.30918902742</v>
      </c>
      <c r="AU1111">
        <v>4003.4011154862301</v>
      </c>
      <c r="AV1111">
        <v>-10.258839417702401</v>
      </c>
      <c r="AW1111">
        <v>-30.605000012093601</v>
      </c>
      <c r="AX1111">
        <v>-4.7689999793183002</v>
      </c>
      <c r="AY1111">
        <v>0.48600000910586799</v>
      </c>
      <c r="AZ1111">
        <v>26.456638369323301</v>
      </c>
      <c r="BA1111">
        <v>46.245124175719297</v>
      </c>
      <c r="BB1111">
        <v>33.840496846706301</v>
      </c>
      <c r="BC1111">
        <v>21.615035712899498</v>
      </c>
      <c r="BD1111" t="s">
        <v>69</v>
      </c>
      <c r="BE1111" t="s">
        <v>69</v>
      </c>
      <c r="BF1111" t="s">
        <v>69</v>
      </c>
      <c r="BG1111" t="s">
        <v>69</v>
      </c>
      <c r="BH1111" t="s">
        <v>69</v>
      </c>
    </row>
    <row r="1112" spans="1:60" x14ac:dyDescent="0.25">
      <c r="A1112">
        <v>380312</v>
      </c>
      <c r="B1112">
        <v>32.379470190152801</v>
      </c>
      <c r="C1112">
        <v>0.79769546538292602</v>
      </c>
      <c r="D1112">
        <v>0.14999555607612799</v>
      </c>
      <c r="E1112">
        <v>281.75960190679501</v>
      </c>
      <c r="F1112">
        <v>2300.3432427534499</v>
      </c>
      <c r="G1112">
        <v>3972.6558560561002</v>
      </c>
      <c r="H1112">
        <v>-13.0941489982053</v>
      </c>
      <c r="I1112">
        <v>-31.414946351594399</v>
      </c>
      <c r="J1112">
        <v>-7.8246870733036999</v>
      </c>
      <c r="K1112">
        <v>0.55272753352075199</v>
      </c>
      <c r="L1112">
        <v>30.880454180657999</v>
      </c>
      <c r="M1112">
        <v>0.79769646540136296</v>
      </c>
      <c r="N1112">
        <v>0.150002196899121</v>
      </c>
      <c r="O1112">
        <v>285.00499998187797</v>
      </c>
      <c r="P1112">
        <v>2329.9739092025702</v>
      </c>
      <c r="Q1112">
        <v>3979.0374496674699</v>
      </c>
      <c r="R1112">
        <v>-9.8634706528096103</v>
      </c>
      <c r="S1112">
        <v>-30.0709999921147</v>
      </c>
      <c r="T1112">
        <v>-6.9409999911834896</v>
      </c>
      <c r="U1112">
        <v>1.07700000016141</v>
      </c>
      <c r="V1112">
        <v>32.186397173655102</v>
      </c>
      <c r="W1112">
        <v>0.79769799110806305</v>
      </c>
      <c r="X1112">
        <v>0.15001339163129401</v>
      </c>
      <c r="Y1112">
        <v>276.269284101474</v>
      </c>
      <c r="Z1112">
        <v>2379.9186764189299</v>
      </c>
      <c r="AA1112">
        <v>3988.7672291085601</v>
      </c>
      <c r="AB1112">
        <v>-18.623683705698401</v>
      </c>
      <c r="AC1112">
        <v>-31.550002879180301</v>
      </c>
      <c r="AD1112">
        <v>-6.33668091422091</v>
      </c>
      <c r="AE1112">
        <v>-0.63871459614945902</v>
      </c>
      <c r="AF1112">
        <v>31.1392263462361</v>
      </c>
      <c r="AG1112">
        <v>0.79769960744691304</v>
      </c>
      <c r="AH1112">
        <v>0.15002165957968699</v>
      </c>
      <c r="AI1112">
        <v>284.46256793329599</v>
      </c>
      <c r="AJ1112">
        <v>2416.8098797471998</v>
      </c>
      <c r="AK1112">
        <v>3999.0801243399001</v>
      </c>
      <c r="AL1112">
        <v>-10.4507131413793</v>
      </c>
      <c r="AM1112">
        <v>-30.6754004854056</v>
      </c>
      <c r="AN1112">
        <v>-4.9287105797996196</v>
      </c>
      <c r="AO1112">
        <v>2.0926142794783802</v>
      </c>
      <c r="AP1112">
        <v>30.946798608328201</v>
      </c>
      <c r="AQ1112">
        <v>0.797700212928525</v>
      </c>
      <c r="AR1112">
        <v>0.150027369225463</v>
      </c>
      <c r="AS1112">
        <v>284.756812511188</v>
      </c>
      <c r="AT1112">
        <v>2442.2852630285602</v>
      </c>
      <c r="AU1112">
        <v>4002.9462136390998</v>
      </c>
      <c r="AV1112">
        <v>-10.168584327586199</v>
      </c>
      <c r="AW1112">
        <v>-30.560032497259101</v>
      </c>
      <c r="AX1112">
        <v>-4.8561271438652396</v>
      </c>
      <c r="AY1112">
        <v>0.45473842316771701</v>
      </c>
      <c r="AZ1112">
        <v>26.615082996244499</v>
      </c>
      <c r="BA1112">
        <v>46.137674987851298</v>
      </c>
      <c r="BB1112">
        <v>33.8985699743521</v>
      </c>
      <c r="BC1112">
        <v>21.694068125841099</v>
      </c>
      <c r="BD1112" t="s">
        <v>69</v>
      </c>
      <c r="BE1112" t="s">
        <v>69</v>
      </c>
      <c r="BF1112" t="s">
        <v>69</v>
      </c>
      <c r="BG1112" t="s">
        <v>69</v>
      </c>
      <c r="BH1112" t="s">
        <v>69</v>
      </c>
    </row>
    <row r="1113" spans="1:60" x14ac:dyDescent="0.25">
      <c r="A1113">
        <v>380312.1</v>
      </c>
      <c r="B1113">
        <v>32.402565169431902</v>
      </c>
      <c r="C1113">
        <v>0.79769534285015897</v>
      </c>
      <c r="D1113">
        <v>0.14999485075021701</v>
      </c>
      <c r="E1113">
        <v>281.80378863546503</v>
      </c>
      <c r="F1113">
        <v>2297.1963276947799</v>
      </c>
      <c r="G1113">
        <v>3971.87437991455</v>
      </c>
      <c r="H1113">
        <v>-13.048342621402201</v>
      </c>
      <c r="I1113">
        <v>-31.432206036996501</v>
      </c>
      <c r="J1113">
        <v>-7.8523597590123497</v>
      </c>
      <c r="K1113">
        <v>0.53207088073315301</v>
      </c>
      <c r="L1113">
        <v>30.902324068912101</v>
      </c>
      <c r="M1113">
        <v>0.79769635791553095</v>
      </c>
      <c r="N1113">
        <v>0.150001523148097</v>
      </c>
      <c r="O1113">
        <v>285.07223420269298</v>
      </c>
      <c r="P1113">
        <v>2326.96786183019</v>
      </c>
      <c r="Q1113">
        <v>3978.3518508879101</v>
      </c>
      <c r="R1113">
        <v>-9.7947125953217995</v>
      </c>
      <c r="S1113">
        <v>-30.085532807876799</v>
      </c>
      <c r="T1113">
        <v>-6.9740730906850699</v>
      </c>
      <c r="U1113">
        <v>1.0847363974775099</v>
      </c>
      <c r="V1113">
        <v>32.211111737913903</v>
      </c>
      <c r="W1113">
        <v>0.79769789322332996</v>
      </c>
      <c r="X1113">
        <v>0.15001269171263201</v>
      </c>
      <c r="Y1113">
        <v>276.39257093815201</v>
      </c>
      <c r="Z1113">
        <v>2376.7958798108598</v>
      </c>
      <c r="AA1113">
        <v>3988.1427419973702</v>
      </c>
      <c r="AB1113">
        <v>-18.498843321140601</v>
      </c>
      <c r="AC1113">
        <v>-31.5577624901163</v>
      </c>
      <c r="AD1113">
        <v>-6.4193925940504499</v>
      </c>
      <c r="AE1113">
        <v>-0.67434763530133301</v>
      </c>
      <c r="AF1113">
        <v>31.119608629843899</v>
      </c>
      <c r="AG1113">
        <v>0.79769952670886402</v>
      </c>
      <c r="AH1113">
        <v>0.15002096616990199</v>
      </c>
      <c r="AI1113">
        <v>284.54999997802202</v>
      </c>
      <c r="AJ1113">
        <v>2413.71607586154</v>
      </c>
      <c r="AK1113">
        <v>3998.56480471638</v>
      </c>
      <c r="AL1113">
        <v>-10.361787995541899</v>
      </c>
      <c r="AM1113">
        <v>-30.640000008374798</v>
      </c>
      <c r="AN1113">
        <v>-5.0209999749953402</v>
      </c>
      <c r="AO1113">
        <v>2.1000000029865902</v>
      </c>
      <c r="AP1113">
        <v>30.912990132277699</v>
      </c>
      <c r="AQ1113">
        <v>0.79770014077533502</v>
      </c>
      <c r="AR1113">
        <v>0.150026692451567</v>
      </c>
      <c r="AS1113">
        <v>284.84306954723297</v>
      </c>
      <c r="AT1113">
        <v>2439.2656718264402</v>
      </c>
      <c r="AU1113">
        <v>4002.4855819805998</v>
      </c>
      <c r="AV1113">
        <v>-10.0808842522146</v>
      </c>
      <c r="AW1113">
        <v>-30.510940751400099</v>
      </c>
      <c r="AX1113">
        <v>-4.9500404684314798</v>
      </c>
      <c r="AY1113">
        <v>0.43880832232404299</v>
      </c>
      <c r="AZ1113">
        <v>26.773046786533602</v>
      </c>
      <c r="BA1113">
        <v>46.034832255872701</v>
      </c>
      <c r="BB1113">
        <v>33.95600650027</v>
      </c>
      <c r="BC1113">
        <v>21.775681752175501</v>
      </c>
      <c r="BD1113" t="s">
        <v>69</v>
      </c>
      <c r="BE1113" t="s">
        <v>69</v>
      </c>
      <c r="BF1113" t="s">
        <v>69</v>
      </c>
      <c r="BG1113" t="s">
        <v>69</v>
      </c>
      <c r="BH1113" t="s">
        <v>69</v>
      </c>
    </row>
    <row r="1114" spans="1:60" x14ac:dyDescent="0.25">
      <c r="A1114">
        <v>380312.2</v>
      </c>
      <c r="B1114">
        <v>32.429387699564103</v>
      </c>
      <c r="C1114">
        <v>0.79769522003330795</v>
      </c>
      <c r="D1114">
        <v>0.14999414501701999</v>
      </c>
      <c r="E1114">
        <v>281.84333104029002</v>
      </c>
      <c r="F1114">
        <v>2294.0475934505498</v>
      </c>
      <c r="G1114">
        <v>3971.09109261818</v>
      </c>
      <c r="H1114">
        <v>-13.0071804342238</v>
      </c>
      <c r="I1114">
        <v>-31.454362702147801</v>
      </c>
      <c r="J1114">
        <v>-7.8766025614567603</v>
      </c>
      <c r="K1114">
        <v>0.49737878847759098</v>
      </c>
      <c r="L1114">
        <v>30.9200158398477</v>
      </c>
      <c r="M1114">
        <v>0.79769625072586403</v>
      </c>
      <c r="N1114">
        <v>0.15000084775961101</v>
      </c>
      <c r="O1114">
        <v>285.13799998260299</v>
      </c>
      <c r="P1114">
        <v>2323.9545060127798</v>
      </c>
      <c r="Q1114">
        <v>3977.6681360280299</v>
      </c>
      <c r="R1114">
        <v>-9.7274229894558601</v>
      </c>
      <c r="S1114">
        <v>-30.097999993174401</v>
      </c>
      <c r="T1114">
        <v>-6.9999999948907998</v>
      </c>
      <c r="U1114">
        <v>1.0760000087529999</v>
      </c>
      <c r="V1114">
        <v>32.221875379218098</v>
      </c>
      <c r="W1114">
        <v>0.79769779359692194</v>
      </c>
      <c r="X1114">
        <v>0.150011991686891</v>
      </c>
      <c r="Y1114">
        <v>276.50899997181199</v>
      </c>
      <c r="Z1114">
        <v>2373.6726063587498</v>
      </c>
      <c r="AA1114">
        <v>3987.5071601991599</v>
      </c>
      <c r="AB1114">
        <v>-18.380855214006601</v>
      </c>
      <c r="AC1114">
        <v>-31.551000003854199</v>
      </c>
      <c r="AD1114">
        <v>-6.5039999779517004</v>
      </c>
      <c r="AE1114">
        <v>-0.69399999816481195</v>
      </c>
      <c r="AF1114">
        <v>31.105472647248501</v>
      </c>
      <c r="AG1114">
        <v>0.79769944472731902</v>
      </c>
      <c r="AH1114">
        <v>0.150020273366784</v>
      </c>
      <c r="AI1114">
        <v>284.63177035158998</v>
      </c>
      <c r="AJ1114">
        <v>2410.62497929338</v>
      </c>
      <c r="AK1114">
        <v>3998.0415649678198</v>
      </c>
      <c r="AL1114">
        <v>-10.278522113564399</v>
      </c>
      <c r="AM1114">
        <v>-30.611217955883699</v>
      </c>
      <c r="AN1114">
        <v>-5.1202776306428204</v>
      </c>
      <c r="AO1114">
        <v>2.0703914729455102</v>
      </c>
      <c r="AP1114">
        <v>30.864279579655399</v>
      </c>
      <c r="AQ1114">
        <v>0.79770006776093005</v>
      </c>
      <c r="AR1114">
        <v>0.15002601715275299</v>
      </c>
      <c r="AS1114">
        <v>284.93199997600601</v>
      </c>
      <c r="AT1114">
        <v>2436.2526651549201</v>
      </c>
      <c r="AU1114">
        <v>4002.0194714169402</v>
      </c>
      <c r="AV1114">
        <v>-9.9905113080291006</v>
      </c>
      <c r="AW1114">
        <v>-30.447000019542099</v>
      </c>
      <c r="AX1114">
        <v>-5.03799997894646</v>
      </c>
      <c r="AY1114">
        <v>0.449999992520414</v>
      </c>
      <c r="AZ1114">
        <v>26.9265760374896</v>
      </c>
      <c r="BA1114">
        <v>45.936303604428304</v>
      </c>
      <c r="BB1114">
        <v>34.0176216550052</v>
      </c>
      <c r="BC1114">
        <v>21.8615719520485</v>
      </c>
      <c r="BD1114" t="s">
        <v>69</v>
      </c>
      <c r="BE1114" t="s">
        <v>69</v>
      </c>
      <c r="BF1114" t="s">
        <v>69</v>
      </c>
      <c r="BG1114" t="s">
        <v>69</v>
      </c>
      <c r="BH1114" t="s">
        <v>69</v>
      </c>
    </row>
    <row r="1115" spans="1:60" x14ac:dyDescent="0.25">
      <c r="A1115">
        <v>380312.3</v>
      </c>
      <c r="B1115">
        <v>32.457206973740398</v>
      </c>
      <c r="C1115">
        <v>0.79769509706323305</v>
      </c>
      <c r="D1115">
        <v>0.14999343883694399</v>
      </c>
      <c r="E1115">
        <v>281.88099999017999</v>
      </c>
      <c r="F1115">
        <v>2290.8968640544299</v>
      </c>
      <c r="G1115">
        <v>3970.3068292017201</v>
      </c>
      <c r="H1115">
        <v>-12.967892027648</v>
      </c>
      <c r="I1115">
        <v>-31.477999993939999</v>
      </c>
      <c r="J1115">
        <v>-7.8989999942622902</v>
      </c>
      <c r="K1115">
        <v>0.460000009111107</v>
      </c>
      <c r="L1115">
        <v>30.962139853211799</v>
      </c>
      <c r="M1115">
        <v>0.79769614361102603</v>
      </c>
      <c r="N1115">
        <v>0.150000170127225</v>
      </c>
      <c r="O1115">
        <v>285.20667481260898</v>
      </c>
      <c r="P1115">
        <v>2320.93113790293</v>
      </c>
      <c r="Q1115">
        <v>3976.9848972386199</v>
      </c>
      <c r="R1115">
        <v>-9.6572224880529305</v>
      </c>
      <c r="S1115">
        <v>-30.139419816836298</v>
      </c>
      <c r="T1115">
        <v>-7.0160871469467896</v>
      </c>
      <c r="U1115">
        <v>1.02176246789245</v>
      </c>
      <c r="V1115">
        <v>32.216399907985902</v>
      </c>
      <c r="W1115">
        <v>0.79769769203903795</v>
      </c>
      <c r="X1115">
        <v>0.150011290917411</v>
      </c>
      <c r="Y1115">
        <v>276.60735822123399</v>
      </c>
      <c r="Z1115">
        <v>2370.54601150393</v>
      </c>
      <c r="AA1115">
        <v>3986.8592668633701</v>
      </c>
      <c r="AB1115">
        <v>-18.280930541593101</v>
      </c>
      <c r="AC1115">
        <v>-31.528158577022001</v>
      </c>
      <c r="AD1115">
        <v>-6.5876750181388601</v>
      </c>
      <c r="AE1115">
        <v>-0.68860556839258702</v>
      </c>
      <c r="AF1115">
        <v>31.095992262912201</v>
      </c>
      <c r="AG1115">
        <v>0.79769936136217701</v>
      </c>
      <c r="AH1115">
        <v>0.150019581136485</v>
      </c>
      <c r="AI1115">
        <v>284.70975340111602</v>
      </c>
      <c r="AJ1115">
        <v>2407.5364400528501</v>
      </c>
      <c r="AK1115">
        <v>3997.50951397068</v>
      </c>
      <c r="AL1115">
        <v>-10.1990405315342</v>
      </c>
      <c r="AM1115">
        <v>-30.587768956680801</v>
      </c>
      <c r="AN1115">
        <v>-5.2238048996046702</v>
      </c>
      <c r="AO1115">
        <v>2.0151891818579499</v>
      </c>
      <c r="AP1115">
        <v>30.793372370231999</v>
      </c>
      <c r="AQ1115">
        <v>0.79769999387500401</v>
      </c>
      <c r="AR1115">
        <v>0.15002534369030601</v>
      </c>
      <c r="AS1115">
        <v>285.027272669279</v>
      </c>
      <c r="AT1115">
        <v>2433.2478565116198</v>
      </c>
      <c r="AU1115">
        <v>4001.54781923373</v>
      </c>
      <c r="AV1115">
        <v>-9.8937971922386101</v>
      </c>
      <c r="AW1115">
        <v>-30.3623434575006</v>
      </c>
      <c r="AX1115">
        <v>-5.1103858516028504</v>
      </c>
      <c r="AY1115">
        <v>0.49379970461267803</v>
      </c>
      <c r="AZ1115">
        <v>27.072746071370499</v>
      </c>
      <c r="BA1115">
        <v>45.841931939632602</v>
      </c>
      <c r="BB1115">
        <v>34.086110652161899</v>
      </c>
      <c r="BC1115">
        <v>21.9536180229812</v>
      </c>
      <c r="BD1115" t="s">
        <v>69</v>
      </c>
      <c r="BE1115" t="s">
        <v>69</v>
      </c>
      <c r="BF1115" t="s">
        <v>69</v>
      </c>
      <c r="BG1115" t="s">
        <v>69</v>
      </c>
      <c r="BH1115" t="s">
        <v>69</v>
      </c>
    </row>
    <row r="1116" spans="1:60" x14ac:dyDescent="0.25">
      <c r="A1116">
        <v>380312.4</v>
      </c>
      <c r="B1116">
        <v>32.483527289186299</v>
      </c>
      <c r="C1116">
        <v>0.79769497402184297</v>
      </c>
      <c r="D1116">
        <v>0.14999273221020301</v>
      </c>
      <c r="E1116">
        <v>281.91910762573002</v>
      </c>
      <c r="F1116">
        <v>2287.7441411016298</v>
      </c>
      <c r="G1116">
        <v>3969.5221127416999</v>
      </c>
      <c r="H1116">
        <v>-12.928165589837599</v>
      </c>
      <c r="I1116">
        <v>-31.500076115811002</v>
      </c>
      <c r="J1116">
        <v>-7.9208892851477799</v>
      </c>
      <c r="K1116">
        <v>0.42925840452376801</v>
      </c>
      <c r="L1116">
        <v>31.0138305151916</v>
      </c>
      <c r="M1116">
        <v>0.79769603605036699</v>
      </c>
      <c r="N1116">
        <v>0.14999949163878301</v>
      </c>
      <c r="O1116">
        <v>285.27999998013399</v>
      </c>
      <c r="P1116">
        <v>2317.9039520185502</v>
      </c>
      <c r="Q1116">
        <v>3976.29882218998</v>
      </c>
      <c r="R1116">
        <v>-9.5823699915152698</v>
      </c>
      <c r="S1116">
        <v>-30.187999989416401</v>
      </c>
      <c r="T1116">
        <v>-7.0419999897434602</v>
      </c>
      <c r="U1116">
        <v>0.97600000434257395</v>
      </c>
      <c r="V1116">
        <v>32.195764010739303</v>
      </c>
      <c r="W1116">
        <v>0.79769758875351704</v>
      </c>
      <c r="X1116">
        <v>0.15001058975918499</v>
      </c>
      <c r="Y1116">
        <v>276.69044375231499</v>
      </c>
      <c r="Z1116">
        <v>2367.4176797842301</v>
      </c>
      <c r="AA1116">
        <v>3986.2003624806698</v>
      </c>
      <c r="AB1116">
        <v>-18.1962726405045</v>
      </c>
      <c r="AC1116">
        <v>-31.490536620392302</v>
      </c>
      <c r="AD1116">
        <v>-6.6683327926354803</v>
      </c>
      <c r="AE1116">
        <v>-0.66832728629541405</v>
      </c>
      <c r="AF1116">
        <v>31.089617322317501</v>
      </c>
      <c r="AG1116">
        <v>0.79769927645824201</v>
      </c>
      <c r="AH1116">
        <v>0.15001888939984601</v>
      </c>
      <c r="AI1116">
        <v>284.78635973943102</v>
      </c>
      <c r="AJ1116">
        <v>2404.4501062067602</v>
      </c>
      <c r="AK1116">
        <v>3996.9676647463798</v>
      </c>
      <c r="AL1116">
        <v>-10.120931882620599</v>
      </c>
      <c r="AM1116">
        <v>-30.567435482520001</v>
      </c>
      <c r="AN1116">
        <v>-5.32842970594705</v>
      </c>
      <c r="AO1116">
        <v>1.9503923038456099</v>
      </c>
      <c r="AP1116">
        <v>30.713805964521399</v>
      </c>
      <c r="AQ1116">
        <v>0.79769991891103698</v>
      </c>
      <c r="AR1116">
        <v>0.15002467185558499</v>
      </c>
      <c r="AS1116">
        <v>285.12631641398298</v>
      </c>
      <c r="AT1116">
        <v>2430.2503144470902</v>
      </c>
      <c r="AU1116">
        <v>4001.0693082330299</v>
      </c>
      <c r="AV1116">
        <v>-9.7933119300015292</v>
      </c>
      <c r="AW1116">
        <v>-30.2705358794536</v>
      </c>
      <c r="AX1116">
        <v>-5.1700588734100004</v>
      </c>
      <c r="AY1116">
        <v>0.55047764937100996</v>
      </c>
      <c r="AZ1116">
        <v>27.216777456019798</v>
      </c>
      <c r="BA1116">
        <v>45.748056456005102</v>
      </c>
      <c r="BB1116">
        <v>34.158987668169701</v>
      </c>
      <c r="BC1116">
        <v>22.0512076346063</v>
      </c>
      <c r="BD1116" t="s">
        <v>69</v>
      </c>
      <c r="BE1116" t="s">
        <v>69</v>
      </c>
      <c r="BF1116" t="s">
        <v>69</v>
      </c>
      <c r="BG1116" t="s">
        <v>69</v>
      </c>
      <c r="BH1116" t="s">
        <v>69</v>
      </c>
    </row>
    <row r="1117" spans="1:60" x14ac:dyDescent="0.25">
      <c r="A1117">
        <v>380312.5</v>
      </c>
      <c r="B1117">
        <v>32.506932913253898</v>
      </c>
      <c r="C1117">
        <v>0.79769485079524405</v>
      </c>
      <c r="D1117">
        <v>0.14999202529623101</v>
      </c>
      <c r="E1117">
        <v>281.95813117283598</v>
      </c>
      <c r="F1117">
        <v>2284.5901364341798</v>
      </c>
      <c r="G1117">
        <v>3968.7362184809599</v>
      </c>
      <c r="H1117">
        <v>-12.887523699132901</v>
      </c>
      <c r="I1117">
        <v>-31.5190474985572</v>
      </c>
      <c r="J1117">
        <v>-7.9426185174320798</v>
      </c>
      <c r="K1117">
        <v>0.40637826840136199</v>
      </c>
      <c r="L1117">
        <v>31.054723338166799</v>
      </c>
      <c r="M1117">
        <v>0.797695927532727</v>
      </c>
      <c r="N1117">
        <v>0.14999881366551901</v>
      </c>
      <c r="O1117">
        <v>285.357941435165</v>
      </c>
      <c r="P1117">
        <v>2314.8790681005298</v>
      </c>
      <c r="Q1117">
        <v>3975.6066578426198</v>
      </c>
      <c r="R1117">
        <v>-9.5028997479428501</v>
      </c>
      <c r="S1117">
        <v>-30.217412864563101</v>
      </c>
      <c r="T1117">
        <v>-7.0934532806916097</v>
      </c>
      <c r="U1117">
        <v>0.99333878272407705</v>
      </c>
      <c r="V1117">
        <v>32.161862800524602</v>
      </c>
      <c r="W1117">
        <v>0.79769748404260898</v>
      </c>
      <c r="X1117">
        <v>0.15000988881511701</v>
      </c>
      <c r="Y1117">
        <v>276.76455739547498</v>
      </c>
      <c r="Z1117">
        <v>2364.2903030124698</v>
      </c>
      <c r="AA1117">
        <v>3985.5323768775302</v>
      </c>
      <c r="AB1117">
        <v>-18.120582889432999</v>
      </c>
      <c r="AC1117">
        <v>-31.440146358832799</v>
      </c>
      <c r="AD1117">
        <v>-6.7440741610628301</v>
      </c>
      <c r="AE1117">
        <v>-0.64813536010934703</v>
      </c>
      <c r="AF1117">
        <v>31.084654237726301</v>
      </c>
      <c r="AG1117">
        <v>0.79769918986031996</v>
      </c>
      <c r="AH1117">
        <v>0.150018198077709</v>
      </c>
      <c r="AI1117">
        <v>284.86399997936297</v>
      </c>
      <c r="AJ1117">
        <v>2401.3656258219398</v>
      </c>
      <c r="AK1117">
        <v>3996.4150303163401</v>
      </c>
      <c r="AL1117">
        <v>-10.0417847999929</v>
      </c>
      <c r="AM1117">
        <v>-30.548000005155298</v>
      </c>
      <c r="AN1117">
        <v>-5.4309999737360899</v>
      </c>
      <c r="AO1117">
        <v>1.8920000130302299</v>
      </c>
      <c r="AP1117">
        <v>30.644227285664801</v>
      </c>
      <c r="AQ1117">
        <v>0.79769984261345706</v>
      </c>
      <c r="AR1117">
        <v>0.15002400129746599</v>
      </c>
      <c r="AS1117">
        <v>285.224999974615</v>
      </c>
      <c r="AT1117">
        <v>2427.2584712746302</v>
      </c>
      <c r="AU1117">
        <v>4000.5823075957501</v>
      </c>
      <c r="AV1117">
        <v>-9.6931851296836697</v>
      </c>
      <c r="AW1117">
        <v>-30.190000017970299</v>
      </c>
      <c r="AX1117">
        <v>-5.2229999865223604</v>
      </c>
      <c r="AY1117">
        <v>0.59399999261245795</v>
      </c>
      <c r="AZ1117">
        <v>27.363369540455299</v>
      </c>
      <c r="BA1117">
        <v>45.652313799987397</v>
      </c>
      <c r="BB1117">
        <v>34.2325096668635</v>
      </c>
      <c r="BC1117">
        <v>22.153048988758801</v>
      </c>
      <c r="BD1117" t="s">
        <v>69</v>
      </c>
      <c r="BE1117" t="s">
        <v>69</v>
      </c>
      <c r="BF1117" t="s">
        <v>69</v>
      </c>
      <c r="BG1117" t="s">
        <v>69</v>
      </c>
      <c r="BH1117" t="s">
        <v>69</v>
      </c>
    </row>
    <row r="1118" spans="1:60" x14ac:dyDescent="0.25">
      <c r="A1118">
        <v>380312.6</v>
      </c>
      <c r="B1118">
        <v>32.526289511501403</v>
      </c>
      <c r="C1118">
        <v>0.79769472722059598</v>
      </c>
      <c r="D1118">
        <v>0.14999131829426901</v>
      </c>
      <c r="E1118">
        <v>281.998089128358</v>
      </c>
      <c r="F1118">
        <v>2281.4357394559202</v>
      </c>
      <c r="G1118">
        <v>3967.9481097037001</v>
      </c>
      <c r="H1118">
        <v>-12.8459475317767</v>
      </c>
      <c r="I1118">
        <v>-31.533745130107501</v>
      </c>
      <c r="J1118">
        <v>-7.9642884881406104</v>
      </c>
      <c r="K1118">
        <v>0.390559000794513</v>
      </c>
      <c r="L1118">
        <v>31.087101883267401</v>
      </c>
      <c r="M1118">
        <v>0.79769581788421096</v>
      </c>
      <c r="N1118">
        <v>0.14999813551795399</v>
      </c>
      <c r="O1118">
        <v>285.43599998007301</v>
      </c>
      <c r="P1118">
        <v>2311.8534084023499</v>
      </c>
      <c r="Q1118">
        <v>3974.9072928014102</v>
      </c>
      <c r="R1118">
        <v>-9.4233091501009003</v>
      </c>
      <c r="S1118">
        <v>-30.235999995075101</v>
      </c>
      <c r="T1118">
        <v>-7.1479999881265197</v>
      </c>
      <c r="U1118">
        <v>1.0479999848339601</v>
      </c>
      <c r="V1118">
        <v>32.116538727680101</v>
      </c>
      <c r="W1118">
        <v>0.79769737820856101</v>
      </c>
      <c r="X1118">
        <v>0.150009188688112</v>
      </c>
      <c r="Y1118">
        <v>276.835999981128</v>
      </c>
      <c r="Z1118">
        <v>2361.1665730014502</v>
      </c>
      <c r="AA1118">
        <v>3984.8572398803999</v>
      </c>
      <c r="AB1118">
        <v>-18.047562667070402</v>
      </c>
      <c r="AC1118">
        <v>-31.379000017210998</v>
      </c>
      <c r="AD1118">
        <v>-6.8129999830421397</v>
      </c>
      <c r="AE1118">
        <v>-0.64299999807043695</v>
      </c>
      <c r="AF1118">
        <v>31.0797497898775</v>
      </c>
      <c r="AG1118">
        <v>0.79769910146565404</v>
      </c>
      <c r="AH1118">
        <v>0.15001750711209799</v>
      </c>
      <c r="AI1118">
        <v>284.944668084586</v>
      </c>
      <c r="AJ1118">
        <v>2398.28274119463</v>
      </c>
      <c r="AK1118">
        <v>3995.8509574374698</v>
      </c>
      <c r="AL1118">
        <v>-9.95960481093603</v>
      </c>
      <c r="AM1118">
        <v>-30.527839563334201</v>
      </c>
      <c r="AN1118">
        <v>-5.5291419417399403</v>
      </c>
      <c r="AO1118">
        <v>1.85214685832639</v>
      </c>
      <c r="AP1118">
        <v>30.596586700737301</v>
      </c>
      <c r="AQ1118">
        <v>0.79769976493321104</v>
      </c>
      <c r="AR1118">
        <v>0.15002333180882599</v>
      </c>
      <c r="AS1118">
        <v>285.320800365742</v>
      </c>
      <c r="AT1118">
        <v>2424.2714019452101</v>
      </c>
      <c r="AU1118">
        <v>4000.0865029725001</v>
      </c>
      <c r="AV1118">
        <v>-9.5959392196203801</v>
      </c>
      <c r="AW1118">
        <v>-30.132519718768499</v>
      </c>
      <c r="AX1118">
        <v>-5.2739219372301003</v>
      </c>
      <c r="AY1118">
        <v>0.60672937440554797</v>
      </c>
      <c r="AZ1118">
        <v>27.5086025728192</v>
      </c>
      <c r="BA1118">
        <v>45.560954287184202</v>
      </c>
      <c r="BB1118">
        <v>34.303099032018203</v>
      </c>
      <c r="BC1118">
        <v>22.258546357705999</v>
      </c>
      <c r="BD1118" t="s">
        <v>69</v>
      </c>
      <c r="BE1118" t="s">
        <v>69</v>
      </c>
      <c r="BF1118" t="s">
        <v>69</v>
      </c>
      <c r="BG1118" t="s">
        <v>69</v>
      </c>
      <c r="BH1118" t="s">
        <v>69</v>
      </c>
    </row>
    <row r="1119" spans="1:60" x14ac:dyDescent="0.25">
      <c r="A1119">
        <v>380312.7</v>
      </c>
      <c r="B1119">
        <v>32.540470276392</v>
      </c>
      <c r="C1119">
        <v>0.79769460313505502</v>
      </c>
      <c r="D1119">
        <v>0.14999061140355599</v>
      </c>
      <c r="E1119">
        <v>282.03899998915699</v>
      </c>
      <c r="F1119">
        <v>2278.2818395707</v>
      </c>
      <c r="G1119">
        <v>3967.1567496940802</v>
      </c>
      <c r="H1119">
        <v>-12.803418264012199</v>
      </c>
      <c r="I1119">
        <v>-31.542999998390702</v>
      </c>
      <c r="J1119">
        <v>-7.9859999942987603</v>
      </c>
      <c r="K1119">
        <v>0.38100000175384202</v>
      </c>
      <c r="L1119">
        <v>31.118231963542801</v>
      </c>
      <c r="M1119">
        <v>0.79769570697096903</v>
      </c>
      <c r="N1119">
        <v>0.149997456244575</v>
      </c>
      <c r="O1119">
        <v>285.50893432765002</v>
      </c>
      <c r="P1119">
        <v>2308.8227256147402</v>
      </c>
      <c r="Q1119">
        <v>3974.1998698020502</v>
      </c>
      <c r="R1119">
        <v>-9.3488374152505198</v>
      </c>
      <c r="S1119">
        <v>-30.258178682767401</v>
      </c>
      <c r="T1119">
        <v>-7.18247465785874</v>
      </c>
      <c r="U1119">
        <v>1.09500736426301</v>
      </c>
      <c r="V1119">
        <v>32.061611356033801</v>
      </c>
      <c r="W1119">
        <v>0.79769727151340897</v>
      </c>
      <c r="X1119">
        <v>0.15000848989879201</v>
      </c>
      <c r="Y1119">
        <v>276.90974302209497</v>
      </c>
      <c r="Z1119">
        <v>2358.0488140083999</v>
      </c>
      <c r="AA1119">
        <v>3984.1766242378599</v>
      </c>
      <c r="AB1119">
        <v>-17.972242369858701</v>
      </c>
      <c r="AC1119">
        <v>-31.309077034088698</v>
      </c>
      <c r="AD1119">
        <v>-6.8737647895913696</v>
      </c>
      <c r="AE1119">
        <v>-0.66330659293513705</v>
      </c>
      <c r="AF1119">
        <v>31.075471798378398</v>
      </c>
      <c r="AG1119">
        <v>0.79769901138125099</v>
      </c>
      <c r="AH1119">
        <v>0.15001681652976401</v>
      </c>
      <c r="AI1119">
        <v>285.02869142083802</v>
      </c>
      <c r="AJ1119">
        <v>2395.2015715391699</v>
      </c>
      <c r="AK1119">
        <v>3995.27612780969</v>
      </c>
      <c r="AL1119">
        <v>-9.8740650205056806</v>
      </c>
      <c r="AM1119">
        <v>-30.507709465643401</v>
      </c>
      <c r="AN1119">
        <v>-5.6235951099758203</v>
      </c>
      <c r="AO1119">
        <v>1.82750887569994</v>
      </c>
      <c r="AP1119">
        <v>30.556513661813302</v>
      </c>
      <c r="AQ1119">
        <v>0.79769968664732205</v>
      </c>
      <c r="AR1119">
        <v>0.15002266375853901</v>
      </c>
      <c r="AS1119">
        <v>285.41762760724203</v>
      </c>
      <c r="AT1119">
        <v>2421.29075196248</v>
      </c>
      <c r="AU1119">
        <v>3999.5868458966002</v>
      </c>
      <c r="AV1119">
        <v>-9.4976679029844906</v>
      </c>
      <c r="AW1119">
        <v>-30.0833232593396</v>
      </c>
      <c r="AX1119">
        <v>-5.32246468438895</v>
      </c>
      <c r="AY1119">
        <v>0.60461435815797904</v>
      </c>
      <c r="AZ1119">
        <v>27.647483328702801</v>
      </c>
      <c r="BA1119">
        <v>45.480919153108097</v>
      </c>
      <c r="BB1119">
        <v>34.368331999628502</v>
      </c>
      <c r="BC1119">
        <v>22.369912577569199</v>
      </c>
      <c r="BD1119" t="s">
        <v>69</v>
      </c>
      <c r="BE1119" t="s">
        <v>69</v>
      </c>
      <c r="BF1119" t="s">
        <v>69</v>
      </c>
      <c r="BG1119" t="s">
        <v>69</v>
      </c>
      <c r="BH1119" t="s">
        <v>69</v>
      </c>
    </row>
    <row r="1120" spans="1:60" x14ac:dyDescent="0.25">
      <c r="A1120">
        <v>380312.8</v>
      </c>
      <c r="B1120">
        <v>32.549170280481903</v>
      </c>
      <c r="C1120">
        <v>0.79769447843513097</v>
      </c>
      <c r="D1120">
        <v>0.149989904745711</v>
      </c>
      <c r="E1120">
        <v>282.08074877666502</v>
      </c>
      <c r="F1120">
        <v>2275.12897964064</v>
      </c>
      <c r="G1120">
        <v>3966.36147949731</v>
      </c>
      <c r="H1120">
        <v>-12.760050659439001</v>
      </c>
      <c r="I1120">
        <v>-31.546608534488399</v>
      </c>
      <c r="J1120">
        <v>-8.0073963751664596</v>
      </c>
      <c r="K1120">
        <v>0.37627012972324098</v>
      </c>
      <c r="L1120">
        <v>31.153286718576702</v>
      </c>
      <c r="M1120">
        <v>0.79769559448206795</v>
      </c>
      <c r="N1120">
        <v>0.14999677590646801</v>
      </c>
      <c r="O1120">
        <v>285.57299998467403</v>
      </c>
      <c r="P1120">
        <v>2305.7872916757401</v>
      </c>
      <c r="Q1120">
        <v>3973.4824064566601</v>
      </c>
      <c r="R1120">
        <v>-9.2832279092989598</v>
      </c>
      <c r="S1120">
        <v>-30.287999991060399</v>
      </c>
      <c r="T1120">
        <v>-7.2089999922644799</v>
      </c>
      <c r="U1120">
        <v>1.09300001047749</v>
      </c>
      <c r="V1120">
        <v>31.998907619598</v>
      </c>
      <c r="W1120">
        <v>0.79769716405832902</v>
      </c>
      <c r="X1120">
        <v>0.150007792638638</v>
      </c>
      <c r="Y1120">
        <v>276.98544075663602</v>
      </c>
      <c r="Z1120">
        <v>2354.9378800668901</v>
      </c>
      <c r="AA1120">
        <v>3983.4911743860698</v>
      </c>
      <c r="AB1120">
        <v>-17.8949684694078</v>
      </c>
      <c r="AC1120">
        <v>-31.2322257027025</v>
      </c>
      <c r="AD1120">
        <v>-6.9272377990516301</v>
      </c>
      <c r="AE1120">
        <v>-0.70110126116247296</v>
      </c>
      <c r="AF1120">
        <v>31.072934520025299</v>
      </c>
      <c r="AG1120">
        <v>0.79769891976655405</v>
      </c>
      <c r="AH1120">
        <v>0.15001612637864301</v>
      </c>
      <c r="AI1120">
        <v>285.11598070404602</v>
      </c>
      <c r="AJ1120">
        <v>2392.1223302994799</v>
      </c>
      <c r="AK1120">
        <v>3994.6915568689201</v>
      </c>
      <c r="AL1120">
        <v>-9.7852554285270497</v>
      </c>
      <c r="AM1120">
        <v>-30.488959588595701</v>
      </c>
      <c r="AN1120">
        <v>-5.71587729438341</v>
      </c>
      <c r="AO1120">
        <v>1.81089746984945</v>
      </c>
      <c r="AP1120">
        <v>30.503109268910201</v>
      </c>
      <c r="AQ1120">
        <v>0.79769960873933798</v>
      </c>
      <c r="AR1120">
        <v>0.15002199765948401</v>
      </c>
      <c r="AS1120">
        <v>285.52099997158399</v>
      </c>
      <c r="AT1120">
        <v>2418.3188094687898</v>
      </c>
      <c r="AU1120">
        <v>3999.08960437313</v>
      </c>
      <c r="AV1120">
        <v>-9.3928577003980998</v>
      </c>
      <c r="AW1120">
        <v>-30.0210000199131</v>
      </c>
      <c r="AX1120">
        <v>-5.3669999890016697</v>
      </c>
      <c r="AY1120">
        <v>0.61199999469556898</v>
      </c>
      <c r="AZ1120">
        <v>27.779429265715301</v>
      </c>
      <c r="BA1120">
        <v>45.413303969062</v>
      </c>
      <c r="BB1120">
        <v>34.427674028008497</v>
      </c>
      <c r="BC1120">
        <v>22.490101150230998</v>
      </c>
      <c r="BD1120" t="s">
        <v>69</v>
      </c>
      <c r="BE1120" t="s">
        <v>69</v>
      </c>
      <c r="BF1120" t="s">
        <v>69</v>
      </c>
      <c r="BG1120" t="s">
        <v>69</v>
      </c>
      <c r="BH1120" t="s">
        <v>69</v>
      </c>
    </row>
    <row r="1121" spans="1:60" x14ac:dyDescent="0.25">
      <c r="A1121">
        <v>380312.9</v>
      </c>
      <c r="B1121">
        <v>32.555349679137002</v>
      </c>
      <c r="C1121">
        <v>0.79769435325473403</v>
      </c>
      <c r="D1121">
        <v>0.14998919813186001</v>
      </c>
      <c r="E1121">
        <v>282.12268661016799</v>
      </c>
      <c r="F1121">
        <v>2271.9763163596899</v>
      </c>
      <c r="G1121">
        <v>3965.5631512039499</v>
      </c>
      <c r="H1121">
        <v>-12.716493831504099</v>
      </c>
      <c r="I1121">
        <v>-31.548228945127601</v>
      </c>
      <c r="J1121">
        <v>-8.0262911375037298</v>
      </c>
      <c r="K1121">
        <v>0.37241607473774502</v>
      </c>
      <c r="L1121">
        <v>31.196707731412101</v>
      </c>
      <c r="M1121">
        <v>0.79769548037323701</v>
      </c>
      <c r="N1121">
        <v>0.14999609475678</v>
      </c>
      <c r="O1121">
        <v>285.62707114788401</v>
      </c>
      <c r="P1121">
        <v>2302.7482358503999</v>
      </c>
      <c r="Q1121">
        <v>3972.7546205538201</v>
      </c>
      <c r="R1121">
        <v>-9.2276066792913394</v>
      </c>
      <c r="S1121">
        <v>-30.326747360493101</v>
      </c>
      <c r="T1121">
        <v>-7.24427303381899</v>
      </c>
      <c r="U1121">
        <v>1.02150674175872</v>
      </c>
      <c r="V1121">
        <v>31.9302445773071</v>
      </c>
      <c r="W1121">
        <v>0.79769705590428497</v>
      </c>
      <c r="X1121">
        <v>0.15000709701685</v>
      </c>
      <c r="Y1121">
        <v>277.061418103329</v>
      </c>
      <c r="Z1121">
        <v>2351.83425765434</v>
      </c>
      <c r="AA1121">
        <v>3982.80127768289</v>
      </c>
      <c r="AB1121">
        <v>-17.817416457161801</v>
      </c>
      <c r="AC1121">
        <v>-31.150261529931999</v>
      </c>
      <c r="AD1121">
        <v>-6.9748419020289498</v>
      </c>
      <c r="AE1121">
        <v>-0.74384529654235199</v>
      </c>
      <c r="AF1121">
        <v>31.073294972929698</v>
      </c>
      <c r="AG1121">
        <v>0.79769882678100801</v>
      </c>
      <c r="AH1121">
        <v>0.15001543670667</v>
      </c>
      <c r="AI1121">
        <v>285.20644665013799</v>
      </c>
      <c r="AJ1121">
        <v>2389.0452309194702</v>
      </c>
      <c r="AK1121">
        <v>3994.0982600510602</v>
      </c>
      <c r="AL1121">
        <v>-9.6932660348253297</v>
      </c>
      <c r="AM1121">
        <v>-30.472939808703899</v>
      </c>
      <c r="AN1121">
        <v>-5.8075063109024203</v>
      </c>
      <c r="AO1121">
        <v>1.7951240454734601</v>
      </c>
      <c r="AP1121">
        <v>30.425276491882101</v>
      </c>
      <c r="AQ1121">
        <v>0.797699531619524</v>
      </c>
      <c r="AR1121">
        <v>0.15002133375487101</v>
      </c>
      <c r="AS1121">
        <v>285.63400408360098</v>
      </c>
      <c r="AT1121">
        <v>2415.3566598385601</v>
      </c>
      <c r="AU1121">
        <v>3998.5973935203401</v>
      </c>
      <c r="AV1121">
        <v>-9.2784240318022508</v>
      </c>
      <c r="AW1121">
        <v>-29.933848038999301</v>
      </c>
      <c r="AX1121">
        <v>-5.4082076950292297</v>
      </c>
      <c r="AY1121">
        <v>0.64302465971126699</v>
      </c>
      <c r="AZ1121">
        <v>27.906080053579799</v>
      </c>
      <c r="BA1121">
        <v>45.357621186562902</v>
      </c>
      <c r="BB1121">
        <v>34.4810231172141</v>
      </c>
      <c r="BC1121">
        <v>22.620323017909701</v>
      </c>
      <c r="BD1121" t="s">
        <v>69</v>
      </c>
      <c r="BE1121" t="s">
        <v>69</v>
      </c>
      <c r="BF1121" t="s">
        <v>69</v>
      </c>
      <c r="BG1121" t="s">
        <v>69</v>
      </c>
      <c r="BH1121" t="s">
        <v>69</v>
      </c>
    </row>
    <row r="1122" spans="1:60" x14ac:dyDescent="0.25">
      <c r="A1122">
        <v>380313</v>
      </c>
      <c r="B1122">
        <v>32.562780427068098</v>
      </c>
      <c r="C1122">
        <v>0.79769422778712296</v>
      </c>
      <c r="D1122">
        <v>0.14998849129551101</v>
      </c>
      <c r="E1122">
        <v>282.16403113331597</v>
      </c>
      <c r="F1122">
        <v>2268.82265987954</v>
      </c>
      <c r="G1122">
        <v>3964.76299466618</v>
      </c>
      <c r="H1122">
        <v>-12.673530481221</v>
      </c>
      <c r="I1122">
        <v>-31.552484881705698</v>
      </c>
      <c r="J1122">
        <v>-8.0400403295861391</v>
      </c>
      <c r="K1122">
        <v>0.36485398423469301</v>
      </c>
      <c r="L1122">
        <v>31.251226663996</v>
      </c>
      <c r="M1122">
        <v>0.79769536584393597</v>
      </c>
      <c r="N1122">
        <v>0.14999541280432299</v>
      </c>
      <c r="O1122">
        <v>285.67899998576502</v>
      </c>
      <c r="P1122">
        <v>2299.7055974598502</v>
      </c>
      <c r="Q1122">
        <v>3972.0241557187801</v>
      </c>
      <c r="R1122">
        <v>-9.1741263422998198</v>
      </c>
      <c r="S1122">
        <v>-30.3749999860499</v>
      </c>
      <c r="T1122">
        <v>-7.2879999878087096</v>
      </c>
      <c r="U1122">
        <v>0.94000001575816405</v>
      </c>
      <c r="V1122">
        <v>31.857391469546702</v>
      </c>
      <c r="W1122">
        <v>0.79769694711223704</v>
      </c>
      <c r="X1122">
        <v>0.15000640314262501</v>
      </c>
      <c r="Y1122">
        <v>277.13599998075</v>
      </c>
      <c r="Z1122">
        <v>2348.7384332481602</v>
      </c>
      <c r="AA1122">
        <v>3982.1073214861999</v>
      </c>
      <c r="AB1122">
        <v>-17.741261824564699</v>
      </c>
      <c r="AC1122">
        <v>-31.065000022656399</v>
      </c>
      <c r="AD1122">
        <v>-7.0179999891293496</v>
      </c>
      <c r="AE1122">
        <v>-0.77899999286468002</v>
      </c>
      <c r="AF1122">
        <v>31.077742033286199</v>
      </c>
      <c r="AG1122">
        <v>0.79769873258405799</v>
      </c>
      <c r="AH1122">
        <v>0.15001474756177799</v>
      </c>
      <c r="AI1122">
        <v>285.29999997504302</v>
      </c>
      <c r="AJ1122">
        <v>2385.9704868430799</v>
      </c>
      <c r="AK1122">
        <v>3993.4972527920499</v>
      </c>
      <c r="AL1122">
        <v>-9.5981868392257308</v>
      </c>
      <c r="AM1122">
        <v>-30.461000002480699</v>
      </c>
      <c r="AN1122">
        <v>-5.8999999754725696</v>
      </c>
      <c r="AO1122">
        <v>1.7730000072705301</v>
      </c>
      <c r="AP1122">
        <v>30.350963394202399</v>
      </c>
      <c r="AQ1122">
        <v>0.79769945340503501</v>
      </c>
      <c r="AR1122">
        <v>0.150020671209252</v>
      </c>
      <c r="AS1122">
        <v>285.74999996995001</v>
      </c>
      <c r="AT1122">
        <v>2412.40057737083</v>
      </c>
      <c r="AU1122">
        <v>3998.0982168978398</v>
      </c>
      <c r="AV1122">
        <v>-9.1609979220481694</v>
      </c>
      <c r="AW1122">
        <v>-29.849000018747699</v>
      </c>
      <c r="AX1122">
        <v>-5.4559999855201102</v>
      </c>
      <c r="AY1122">
        <v>0.67099999628478202</v>
      </c>
      <c r="AZ1122">
        <v>28.030073576286501</v>
      </c>
      <c r="BA1122">
        <v>45.312857531276201</v>
      </c>
      <c r="BB1122">
        <v>34.528284126961701</v>
      </c>
      <c r="BC1122">
        <v>22.7545708182383</v>
      </c>
      <c r="BD1122" t="s">
        <v>69</v>
      </c>
      <c r="BE1122" t="s">
        <v>69</v>
      </c>
      <c r="BF1122" t="s">
        <v>69</v>
      </c>
      <c r="BG1122" t="s">
        <v>69</v>
      </c>
      <c r="BH1122" t="s">
        <v>69</v>
      </c>
    </row>
    <row r="1123" spans="1:60" x14ac:dyDescent="0.25">
      <c r="A1123">
        <v>380313.1</v>
      </c>
      <c r="B1123">
        <v>32.575236188283</v>
      </c>
      <c r="C1123">
        <v>0.79769410222556003</v>
      </c>
      <c r="D1123">
        <v>0.14998778397016899</v>
      </c>
      <c r="E1123">
        <v>282.20399998975603</v>
      </c>
      <c r="F1123">
        <v>2265.6668203518698</v>
      </c>
      <c r="G1123">
        <v>3963.96223973619</v>
      </c>
      <c r="H1123">
        <v>-12.6319433096032</v>
      </c>
      <c r="I1123">
        <v>-31.5639999956196</v>
      </c>
      <c r="J1123">
        <v>-8.0459999996892808</v>
      </c>
      <c r="K1123">
        <v>0.34900000565142297</v>
      </c>
      <c r="L1123">
        <v>31.314973913404302</v>
      </c>
      <c r="M1123">
        <v>0.797695251859597</v>
      </c>
      <c r="N1123">
        <v>0.149994729988011</v>
      </c>
      <c r="O1123">
        <v>285.73615599339797</v>
      </c>
      <c r="P1123">
        <v>2296.65910432184</v>
      </c>
      <c r="Q1123">
        <v>3971.2971647615</v>
      </c>
      <c r="R1123">
        <v>-9.11542114634379</v>
      </c>
      <c r="S1123">
        <v>-30.430456808473799</v>
      </c>
      <c r="T1123">
        <v>-7.33430814598624</v>
      </c>
      <c r="U1123">
        <v>0.90709075870301303</v>
      </c>
      <c r="V1123">
        <v>31.782206452400601</v>
      </c>
      <c r="W1123">
        <v>0.79769683772378497</v>
      </c>
      <c r="X1123">
        <v>0.15000571109730401</v>
      </c>
      <c r="Y1123">
        <v>277.20773207008801</v>
      </c>
      <c r="Z1123">
        <v>2345.65076915079</v>
      </c>
      <c r="AA1123">
        <v>3981.40956992374</v>
      </c>
      <c r="AB1123">
        <v>-17.667959178047798</v>
      </c>
      <c r="AC1123">
        <v>-30.9783458944726</v>
      </c>
      <c r="AD1123">
        <v>-7.0579376073392304</v>
      </c>
      <c r="AE1123">
        <v>-0.79765240320347597</v>
      </c>
      <c r="AF1123">
        <v>31.087244925798998</v>
      </c>
      <c r="AG1123">
        <v>0.79769863726628698</v>
      </c>
      <c r="AH1123">
        <v>0.15001405894671299</v>
      </c>
      <c r="AI1123">
        <v>285.39604777614102</v>
      </c>
      <c r="AJ1123">
        <v>2382.8981098556601</v>
      </c>
      <c r="AK1123">
        <v>3992.8891116004202</v>
      </c>
      <c r="AL1123">
        <v>-9.5006111107283093</v>
      </c>
      <c r="AM1123">
        <v>-30.4542440765251</v>
      </c>
      <c r="AN1123">
        <v>-5.9941436117328601</v>
      </c>
      <c r="AO1123">
        <v>1.7395566003937999</v>
      </c>
      <c r="AP1123">
        <v>30.307969461873899</v>
      </c>
      <c r="AQ1123">
        <v>0.79769937223940202</v>
      </c>
      <c r="AR1123">
        <v>0.150020009078602</v>
      </c>
      <c r="AS1123">
        <v>285.86075963325698</v>
      </c>
      <c r="AT1123">
        <v>2409.4463512166699</v>
      </c>
      <c r="AU1123">
        <v>3997.5802448545301</v>
      </c>
      <c r="AV1123">
        <v>-9.0487983435358004</v>
      </c>
      <c r="AW1123">
        <v>-29.793790174392502</v>
      </c>
      <c r="AX1123">
        <v>-5.5185568701838799</v>
      </c>
      <c r="AY1123">
        <v>0.66978355959108804</v>
      </c>
      <c r="AZ1123">
        <v>28.153434667999701</v>
      </c>
      <c r="BA1123">
        <v>45.278433638745497</v>
      </c>
      <c r="BB1123">
        <v>34.569201286063098</v>
      </c>
      <c r="BC1123">
        <v>22.886522446998701</v>
      </c>
      <c r="BD1123" t="s">
        <v>69</v>
      </c>
      <c r="BE1123" t="s">
        <v>69</v>
      </c>
      <c r="BF1123" t="s">
        <v>69</v>
      </c>
      <c r="BG1123" t="s">
        <v>69</v>
      </c>
      <c r="BH1123" t="s">
        <v>69</v>
      </c>
    </row>
    <row r="1124" spans="1:60" x14ac:dyDescent="0.25">
      <c r="A1124">
        <v>380313.2</v>
      </c>
      <c r="B1124">
        <v>32.595258740161498</v>
      </c>
      <c r="C1124">
        <v>0.79769397673847897</v>
      </c>
      <c r="D1124">
        <v>0.14998707594185801</v>
      </c>
      <c r="E1124">
        <v>282.24183470393302</v>
      </c>
      <c r="F1124">
        <v>2262.5078423356199</v>
      </c>
      <c r="G1124">
        <v>3963.1619582570402</v>
      </c>
      <c r="H1124">
        <v>-12.5924911222489</v>
      </c>
      <c r="I1124">
        <v>-31.585802232036201</v>
      </c>
      <c r="J1124">
        <v>-8.0426501888033304</v>
      </c>
      <c r="K1124">
        <v>0.322129845422644</v>
      </c>
      <c r="L1124">
        <v>31.371694044631401</v>
      </c>
      <c r="M1124">
        <v>0.79769513720580398</v>
      </c>
      <c r="N1124">
        <v>0.14999404621151899</v>
      </c>
      <c r="O1124">
        <v>285.79499998484499</v>
      </c>
      <c r="P1124">
        <v>2293.6083281850201</v>
      </c>
      <c r="Q1124">
        <v>3970.5659113772399</v>
      </c>
      <c r="R1124">
        <v>-9.0550253088402606</v>
      </c>
      <c r="S1124">
        <v>-30.4799999891307</v>
      </c>
      <c r="T1124">
        <v>-7.3719999923155601</v>
      </c>
      <c r="U1124">
        <v>0.89800000325987706</v>
      </c>
      <c r="V1124">
        <v>31.707085616900699</v>
      </c>
      <c r="W1124">
        <v>0.79769672770306699</v>
      </c>
      <c r="X1124">
        <v>0.15000502085079501</v>
      </c>
      <c r="Y1124">
        <v>277.27604310366399</v>
      </c>
      <c r="Z1124">
        <v>2342.5711309644498</v>
      </c>
      <c r="AA1124">
        <v>3980.7077942024798</v>
      </c>
      <c r="AB1124">
        <v>-17.598079583295501</v>
      </c>
      <c r="AC1124">
        <v>-30.892560686126298</v>
      </c>
      <c r="AD1124">
        <v>-7.0950909285448001</v>
      </c>
      <c r="AE1124">
        <v>-0.80539262919107202</v>
      </c>
      <c r="AF1124">
        <v>31.101758137364001</v>
      </c>
      <c r="AG1124">
        <v>0.79769854064283696</v>
      </c>
      <c r="AH1124">
        <v>0.15001337068345699</v>
      </c>
      <c r="AI1124">
        <v>285.49198267503999</v>
      </c>
      <c r="AJ1124">
        <v>2379.8273051077199</v>
      </c>
      <c r="AK1124">
        <v>3992.2726572738102</v>
      </c>
      <c r="AL1124">
        <v>-9.4031451966180803</v>
      </c>
      <c r="AM1124">
        <v>-30.4527920570061</v>
      </c>
      <c r="AN1124">
        <v>-6.08779257181203</v>
      </c>
      <c r="AO1124">
        <v>1.69870443880764</v>
      </c>
      <c r="AP1124">
        <v>30.284740203494898</v>
      </c>
      <c r="AQ1124">
        <v>0.79769928866477402</v>
      </c>
      <c r="AR1124">
        <v>0.150019347063237</v>
      </c>
      <c r="AS1124">
        <v>285.96142958850498</v>
      </c>
      <c r="AT1124">
        <v>2406.49264101683</v>
      </c>
      <c r="AU1124">
        <v>3997.0469264787598</v>
      </c>
      <c r="AV1124">
        <v>-8.9466804436656702</v>
      </c>
      <c r="AW1124">
        <v>-29.757524049400601</v>
      </c>
      <c r="AX1124">
        <v>-5.5878973063045798</v>
      </c>
      <c r="AY1124">
        <v>0.65624335175410797</v>
      </c>
      <c r="AZ1124">
        <v>28.274653452528401</v>
      </c>
      <c r="BA1124">
        <v>45.2561383868494</v>
      </c>
      <c r="BB1124">
        <v>34.602852212649097</v>
      </c>
      <c r="BC1124">
        <v>23.0163666516425</v>
      </c>
      <c r="BD1124" t="s">
        <v>69</v>
      </c>
      <c r="BE1124" t="s">
        <v>69</v>
      </c>
      <c r="BF1124" t="s">
        <v>69</v>
      </c>
      <c r="BG1124" t="s">
        <v>69</v>
      </c>
      <c r="BH1124" t="s">
        <v>69</v>
      </c>
    </row>
    <row r="1125" spans="1:60" x14ac:dyDescent="0.25">
      <c r="A1125">
        <v>380313.3</v>
      </c>
      <c r="B1125">
        <v>32.620407492386803</v>
      </c>
      <c r="C1125">
        <v>0.79769385139500404</v>
      </c>
      <c r="D1125">
        <v>0.14998636720667299</v>
      </c>
      <c r="E1125">
        <v>282.27687232355902</v>
      </c>
      <c r="F1125">
        <v>2259.3457080195599</v>
      </c>
      <c r="G1125">
        <v>3962.3625900347702</v>
      </c>
      <c r="H1125">
        <v>-12.555837143019</v>
      </c>
      <c r="I1125">
        <v>-31.614536706173801</v>
      </c>
      <c r="J1125">
        <v>-8.0329669123175496</v>
      </c>
      <c r="K1125">
        <v>0.28895745183052102</v>
      </c>
      <c r="L1125">
        <v>31.408803116879501</v>
      </c>
      <c r="M1125">
        <v>0.79769502068309805</v>
      </c>
      <c r="N1125">
        <v>0.14999336146603601</v>
      </c>
      <c r="O1125">
        <v>285.85080478863898</v>
      </c>
      <c r="P1125">
        <v>2290.5532308400698</v>
      </c>
      <c r="Q1125">
        <v>3969.8227538981801</v>
      </c>
      <c r="R1125">
        <v>-8.9976612315951492</v>
      </c>
      <c r="S1125">
        <v>-30.513300328847599</v>
      </c>
      <c r="T1125">
        <v>-7.3944943201597297</v>
      </c>
      <c r="U1125">
        <v>0.87913026655530702</v>
      </c>
      <c r="V1125">
        <v>31.6345828928788</v>
      </c>
      <c r="W1125">
        <v>0.79769661699485905</v>
      </c>
      <c r="X1125">
        <v>0.15000433234514601</v>
      </c>
      <c r="Y1125">
        <v>277.34058257675599</v>
      </c>
      <c r="Z1125">
        <v>2339.4992601161998</v>
      </c>
      <c r="AA1125">
        <v>3980.0016422990702</v>
      </c>
      <c r="AB1125">
        <v>-17.531973220631901</v>
      </c>
      <c r="AC1125">
        <v>-30.809995145221301</v>
      </c>
      <c r="AD1125">
        <v>-7.12969878070178</v>
      </c>
      <c r="AE1125">
        <v>-0.81143653745484701</v>
      </c>
      <c r="AF1125">
        <v>31.120929796843399</v>
      </c>
      <c r="AG1125">
        <v>0.797698442459987</v>
      </c>
      <c r="AH1125">
        <v>0.15001268254880701</v>
      </c>
      <c r="AI1125">
        <v>285.58469367401</v>
      </c>
      <c r="AJ1125">
        <v>2376.7570760908902</v>
      </c>
      <c r="AK1125">
        <v>3991.64627168179</v>
      </c>
      <c r="AL1125">
        <v>-9.3088987141476096</v>
      </c>
      <c r="AM1125">
        <v>-30.4565179997917</v>
      </c>
      <c r="AN1125">
        <v>-6.1780697143843799</v>
      </c>
      <c r="AO1125">
        <v>1.6565739804274799</v>
      </c>
      <c r="AP1125">
        <v>30.2598160689152</v>
      </c>
      <c r="AQ1125">
        <v>0.79769920382295401</v>
      </c>
      <c r="AR1125">
        <v>0.150018685024564</v>
      </c>
      <c r="AS1125">
        <v>286.04799997942899</v>
      </c>
      <c r="AT1125">
        <v>2403.5388240350298</v>
      </c>
      <c r="AU1125">
        <v>3996.5055305467699</v>
      </c>
      <c r="AV1125">
        <v>-8.8586584129262107</v>
      </c>
      <c r="AW1125">
        <v>-29.720000011809599</v>
      </c>
      <c r="AX1125">
        <v>-5.6519999848779596</v>
      </c>
      <c r="AY1125">
        <v>0.65799999510322105</v>
      </c>
      <c r="AZ1125">
        <v>28.3918123294</v>
      </c>
      <c r="BA1125">
        <v>45.247235052128801</v>
      </c>
      <c r="BB1125">
        <v>34.628141150820802</v>
      </c>
      <c r="BC1125">
        <v>23.1460084253671</v>
      </c>
      <c r="BD1125" t="s">
        <v>69</v>
      </c>
      <c r="BE1125" t="s">
        <v>69</v>
      </c>
      <c r="BF1125" t="s">
        <v>69</v>
      </c>
      <c r="BG1125" t="s">
        <v>69</v>
      </c>
      <c r="BH1125" t="s">
        <v>69</v>
      </c>
    </row>
    <row r="1126" spans="1:60" x14ac:dyDescent="0.25">
      <c r="A1126">
        <v>380313.4</v>
      </c>
      <c r="B1126">
        <v>32.646972863735499</v>
      </c>
      <c r="C1126">
        <v>0.79769372623943402</v>
      </c>
      <c r="D1126">
        <v>0.14998565781322801</v>
      </c>
      <c r="E1126">
        <v>282.30847377717703</v>
      </c>
      <c r="F1126">
        <v>2256.1806340000699</v>
      </c>
      <c r="G1126">
        <v>3961.5644168660501</v>
      </c>
      <c r="H1126">
        <v>-12.522620700321101</v>
      </c>
      <c r="I1126">
        <v>-31.645252824506901</v>
      </c>
      <c r="J1126">
        <v>-8.0210501801062097</v>
      </c>
      <c r="K1126">
        <v>0.256056335083585</v>
      </c>
      <c r="L1126">
        <v>31.442066556670699</v>
      </c>
      <c r="M1126">
        <v>0.79769490333168502</v>
      </c>
      <c r="N1126">
        <v>0.149992676128057</v>
      </c>
      <c r="O1126">
        <v>285.90499998566099</v>
      </c>
      <c r="P1126">
        <v>2287.4954903162802</v>
      </c>
      <c r="Q1126">
        <v>3969.0743183412901</v>
      </c>
      <c r="R1126">
        <v>-8.9419040711361308</v>
      </c>
      <c r="S1126">
        <v>-30.541999991532901</v>
      </c>
      <c r="T1126">
        <v>-7.4189999912378504</v>
      </c>
      <c r="U1126">
        <v>0.86500000076767403</v>
      </c>
      <c r="V1126">
        <v>31.567264041459602</v>
      </c>
      <c r="W1126">
        <v>0.79769650554393701</v>
      </c>
      <c r="X1126">
        <v>0.150003645522406</v>
      </c>
      <c r="Y1126">
        <v>277.40099998464302</v>
      </c>
      <c r="Z1126">
        <v>2336.4348980331301</v>
      </c>
      <c r="AA1126">
        <v>3979.29076219016</v>
      </c>
      <c r="AB1126">
        <v>-17.469990270380901</v>
      </c>
      <c r="AC1126">
        <v>-30.7330000193611</v>
      </c>
      <c r="AD1126">
        <v>-7.1619999917659101</v>
      </c>
      <c r="AE1126">
        <v>-0.82499999462218199</v>
      </c>
      <c r="AF1126">
        <v>31.1443453386211</v>
      </c>
      <c r="AG1126">
        <v>0.79769834246401905</v>
      </c>
      <c r="AH1126">
        <v>0.150011994319554</v>
      </c>
      <c r="AI1126">
        <v>285.67106977531802</v>
      </c>
      <c r="AJ1126">
        <v>2373.6864262967902</v>
      </c>
      <c r="AK1126">
        <v>3991.0083366939398</v>
      </c>
      <c r="AL1126">
        <v>-9.2209812805694895</v>
      </c>
      <c r="AM1126">
        <v>-30.4652959607497</v>
      </c>
      <c r="AN1126">
        <v>-6.2620978981242201</v>
      </c>
      <c r="AO1126">
        <v>1.6192956831687499</v>
      </c>
      <c r="AP1126">
        <v>30.2188875015744</v>
      </c>
      <c r="AQ1126">
        <v>0.79769911859021203</v>
      </c>
      <c r="AR1126">
        <v>0.150018023041746</v>
      </c>
      <c r="AS1126">
        <v>286.12123561446799</v>
      </c>
      <c r="AT1126">
        <v>2400.5852516383702</v>
      </c>
      <c r="AU1126">
        <v>3995.9616381657202</v>
      </c>
      <c r="AV1126">
        <v>-8.7839710805558902</v>
      </c>
      <c r="AW1126">
        <v>-29.667594969812399</v>
      </c>
      <c r="AX1126">
        <v>-5.7042927384590199</v>
      </c>
      <c r="AY1126">
        <v>0.68993832618324502</v>
      </c>
      <c r="AZ1126">
        <v>28.507776996284001</v>
      </c>
      <c r="BA1126">
        <v>45.248413213811098</v>
      </c>
      <c r="BB1126">
        <v>34.643965547988401</v>
      </c>
      <c r="BC1126">
        <v>23.278087733885599</v>
      </c>
      <c r="BD1126" t="s">
        <v>69</v>
      </c>
      <c r="BE1126" t="s">
        <v>69</v>
      </c>
      <c r="BF1126" t="s">
        <v>69</v>
      </c>
      <c r="BG1126" t="s">
        <v>69</v>
      </c>
      <c r="BH1126" t="s">
        <v>69</v>
      </c>
    </row>
    <row r="1127" spans="1:60" x14ac:dyDescent="0.25">
      <c r="A1127">
        <v>380313.5</v>
      </c>
      <c r="B1127">
        <v>32.671209797375298</v>
      </c>
      <c r="C1127">
        <v>0.79769360131606504</v>
      </c>
      <c r="D1127">
        <v>0.14998494781013599</v>
      </c>
      <c r="E1127">
        <v>282.33599999333501</v>
      </c>
      <c r="F1127">
        <v>2253.01283687358</v>
      </c>
      <c r="G1127">
        <v>3960.7677205475502</v>
      </c>
      <c r="H1127">
        <v>-12.4934811225631</v>
      </c>
      <c r="I1127">
        <v>-31.6729999935101</v>
      </c>
      <c r="J1127">
        <v>-8.0110000020435805</v>
      </c>
      <c r="K1127">
        <v>0.230000005390362</v>
      </c>
      <c r="L1127">
        <v>31.487452307449701</v>
      </c>
      <c r="M1127">
        <v>0.79769478636597901</v>
      </c>
      <c r="N1127">
        <v>0.14999199051207701</v>
      </c>
      <c r="O1127">
        <v>285.95937476493498</v>
      </c>
      <c r="P1127">
        <v>2284.43650770157</v>
      </c>
      <c r="Q1127">
        <v>3968.3283402915599</v>
      </c>
      <c r="R1127">
        <v>-8.8859699677681991</v>
      </c>
      <c r="S1127">
        <v>-30.578591821625501</v>
      </c>
      <c r="T1127">
        <v>-7.4595895298190698</v>
      </c>
      <c r="U1127">
        <v>0.87401319609728001</v>
      </c>
      <c r="V1127">
        <v>31.507382747544298</v>
      </c>
      <c r="W1127">
        <v>0.79769639333093501</v>
      </c>
      <c r="X1127">
        <v>0.15000296030017601</v>
      </c>
      <c r="Y1127">
        <v>277.45720358990502</v>
      </c>
      <c r="Z1127">
        <v>2333.3776770581899</v>
      </c>
      <c r="AA1127">
        <v>3978.5750303486402</v>
      </c>
      <c r="AB1127">
        <v>-17.412222249073</v>
      </c>
      <c r="AC1127">
        <v>-30.663633265562499</v>
      </c>
      <c r="AD1127">
        <v>-7.19237534284962</v>
      </c>
      <c r="AE1127">
        <v>-0.85234939016368805</v>
      </c>
      <c r="AF1127">
        <v>31.171536030884202</v>
      </c>
      <c r="AG1127">
        <v>0.79769824040121096</v>
      </c>
      <c r="AH1127">
        <v>0.150011305772494</v>
      </c>
      <c r="AI1127">
        <v>285.74799998123302</v>
      </c>
      <c r="AJ1127">
        <v>2370.6143592170702</v>
      </c>
      <c r="AK1127">
        <v>3990.3572341798299</v>
      </c>
      <c r="AL1127">
        <v>-9.1425025131363196</v>
      </c>
      <c r="AM1127">
        <v>-30.478999995748101</v>
      </c>
      <c r="AN1127">
        <v>-6.33699998170583</v>
      </c>
      <c r="AO1127">
        <v>1.59300000494688</v>
      </c>
      <c r="AP1127">
        <v>30.176481331849399</v>
      </c>
      <c r="AQ1127">
        <v>0.79769903278068699</v>
      </c>
      <c r="AR1127">
        <v>0.150017362064991</v>
      </c>
      <c r="AS1127">
        <v>286.20099997594099</v>
      </c>
      <c r="AT1127">
        <v>2397.6361716106198</v>
      </c>
      <c r="AU1127">
        <v>3995.4140797612899</v>
      </c>
      <c r="AV1127">
        <v>-8.7027558157167402</v>
      </c>
      <c r="AW1127">
        <v>-29.6130000129906</v>
      </c>
      <c r="AX1127">
        <v>-5.75999998304383</v>
      </c>
      <c r="AY1127">
        <v>0.71599999819151405</v>
      </c>
      <c r="AZ1127">
        <v>28.625427893510601</v>
      </c>
      <c r="BA1127">
        <v>45.256327097029398</v>
      </c>
      <c r="BB1127">
        <v>34.649252064443203</v>
      </c>
      <c r="BC1127">
        <v>23.417908174648399</v>
      </c>
      <c r="BD1127" t="s">
        <v>69</v>
      </c>
      <c r="BE1127" t="s">
        <v>69</v>
      </c>
      <c r="BF1127" t="s">
        <v>69</v>
      </c>
      <c r="BG1127" t="s">
        <v>69</v>
      </c>
      <c r="BH1127" t="s">
        <v>69</v>
      </c>
    </row>
    <row r="1128" spans="1:60" x14ac:dyDescent="0.25">
      <c r="A1128">
        <v>380313.59999999998</v>
      </c>
      <c r="B1128">
        <v>32.690102241809697</v>
      </c>
      <c r="C1128">
        <v>0.79769347665461299</v>
      </c>
      <c r="D1128">
        <v>0.149984237249914</v>
      </c>
      <c r="E1128">
        <v>282.35931860244801</v>
      </c>
      <c r="F1128">
        <v>2249.8425508699602</v>
      </c>
      <c r="G1128">
        <v>3959.9726903226301</v>
      </c>
      <c r="H1128">
        <v>-12.468550984151801</v>
      </c>
      <c r="I1128">
        <v>-31.693901254849099</v>
      </c>
      <c r="J1128">
        <v>-8.0057997476113201</v>
      </c>
      <c r="K1128">
        <v>0.21581989942973301</v>
      </c>
      <c r="L1128">
        <v>31.533417010107101</v>
      </c>
      <c r="M1128">
        <v>0.79769466945756495</v>
      </c>
      <c r="N1128">
        <v>0.14999130429926499</v>
      </c>
      <c r="O1128">
        <v>286.01099998711101</v>
      </c>
      <c r="P1128">
        <v>2281.3748600762801</v>
      </c>
      <c r="Q1128">
        <v>3967.58272590247</v>
      </c>
      <c r="R1128">
        <v>-8.8327862507626094</v>
      </c>
      <c r="S1128">
        <v>-30.616999990575</v>
      </c>
      <c r="T1128">
        <v>-7.4939999944964599</v>
      </c>
      <c r="U1128">
        <v>0.89199999603534197</v>
      </c>
      <c r="V1128">
        <v>31.455885279704699</v>
      </c>
      <c r="W1128">
        <v>0.79769628047993002</v>
      </c>
      <c r="X1128">
        <v>0.15000227649826101</v>
      </c>
      <c r="Y1128">
        <v>277.51013672514199</v>
      </c>
      <c r="Z1128">
        <v>2330.3267931975702</v>
      </c>
      <c r="AA1128">
        <v>3977.85523723303</v>
      </c>
      <c r="AB1128">
        <v>-17.357726017247899</v>
      </c>
      <c r="AC1128">
        <v>-30.6027816775694</v>
      </c>
      <c r="AD1128">
        <v>-7.2217734281413701</v>
      </c>
      <c r="AE1128">
        <v>-0.88795319559026298</v>
      </c>
      <c r="AF1128">
        <v>31.201949636810198</v>
      </c>
      <c r="AG1128">
        <v>0.79769813619947505</v>
      </c>
      <c r="AH1128">
        <v>0.150010616750204</v>
      </c>
      <c r="AI1128">
        <v>285.81416951298701</v>
      </c>
      <c r="AJ1128">
        <v>2367.5401721046401</v>
      </c>
      <c r="AK1128">
        <v>3989.6925039486</v>
      </c>
      <c r="AL1128">
        <v>-9.0747766436926494</v>
      </c>
      <c r="AM1128">
        <v>-30.497479816883502</v>
      </c>
      <c r="AN1128">
        <v>-6.4003081283622203</v>
      </c>
      <c r="AO1128">
        <v>1.58159470751738</v>
      </c>
      <c r="AP1128">
        <v>30.147724031497798</v>
      </c>
      <c r="AQ1128">
        <v>0.79769894602073899</v>
      </c>
      <c r="AR1128">
        <v>0.150016702829747</v>
      </c>
      <c r="AS1128">
        <v>286.30247278214398</v>
      </c>
      <c r="AT1128">
        <v>2394.6948721921199</v>
      </c>
      <c r="AU1128">
        <v>3994.8604866126402</v>
      </c>
      <c r="AV1128">
        <v>-8.5998326392296693</v>
      </c>
      <c r="AW1128">
        <v>-29.569569920956098</v>
      </c>
      <c r="AX1128">
        <v>-5.8333762585598699</v>
      </c>
      <c r="AY1128">
        <v>0.70535125654381103</v>
      </c>
      <c r="AZ1128">
        <v>28.742619601456699</v>
      </c>
      <c r="BA1128">
        <v>45.272159155931703</v>
      </c>
      <c r="BB1128">
        <v>34.6436908130581</v>
      </c>
      <c r="BC1128">
        <v>23.569101614324499</v>
      </c>
      <c r="BD1128" t="s">
        <v>69</v>
      </c>
      <c r="BE1128" t="s">
        <v>69</v>
      </c>
      <c r="BF1128" t="s">
        <v>69</v>
      </c>
      <c r="BG1128" t="s">
        <v>69</v>
      </c>
      <c r="BH1128" t="s">
        <v>69</v>
      </c>
    </row>
    <row r="1129" spans="1:60" x14ac:dyDescent="0.25">
      <c r="A1129">
        <v>380313.7</v>
      </c>
      <c r="B1129">
        <v>32.703663009276603</v>
      </c>
      <c r="C1129">
        <v>0.79769335222645799</v>
      </c>
      <c r="D1129">
        <v>0.14998352620069999</v>
      </c>
      <c r="E1129">
        <v>282.38032404401599</v>
      </c>
      <c r="F1129">
        <v>2246.6700807531402</v>
      </c>
      <c r="G1129">
        <v>3959.1791452211401</v>
      </c>
      <c r="H1129">
        <v>-12.4459358418869</v>
      </c>
      <c r="I1129">
        <v>-31.708374194351101</v>
      </c>
      <c r="J1129">
        <v>-8.0039662211874596</v>
      </c>
      <c r="K1129">
        <v>0.212379154882605</v>
      </c>
      <c r="L1129">
        <v>31.565364467403299</v>
      </c>
      <c r="M1129">
        <v>0.797694552002568</v>
      </c>
      <c r="N1129">
        <v>0.149990617113126</v>
      </c>
      <c r="O1129">
        <v>286.05694606915199</v>
      </c>
      <c r="P1129">
        <v>2278.30886784737</v>
      </c>
      <c r="Q1129">
        <v>3966.83362699297</v>
      </c>
      <c r="R1129">
        <v>-8.78527950821017</v>
      </c>
      <c r="S1129">
        <v>-30.648082328883401</v>
      </c>
      <c r="T1129">
        <v>-7.5005225112248999</v>
      </c>
      <c r="U1129">
        <v>0.89969193649830903</v>
      </c>
      <c r="V1129">
        <v>31.413367695272399</v>
      </c>
      <c r="W1129">
        <v>0.79769616715086</v>
      </c>
      <c r="X1129">
        <v>0.15000159391201601</v>
      </c>
      <c r="Y1129">
        <v>277.56100149066901</v>
      </c>
      <c r="Z1129">
        <v>2327.2813333732101</v>
      </c>
      <c r="AA1129">
        <v>3977.1324017984398</v>
      </c>
      <c r="AB1129">
        <v>-17.3052997712423</v>
      </c>
      <c r="AC1129">
        <v>-30.551039258075601</v>
      </c>
      <c r="AD1129">
        <v>-7.2512847952109096</v>
      </c>
      <c r="AE1129">
        <v>-0.92333040058971205</v>
      </c>
      <c r="AF1129">
        <v>31.234832376181199</v>
      </c>
      <c r="AG1129">
        <v>0.79769803051324195</v>
      </c>
      <c r="AH1129">
        <v>0.15000992735840299</v>
      </c>
      <c r="AI1129">
        <v>285.87544847335101</v>
      </c>
      <c r="AJ1129">
        <v>2364.4643372586102</v>
      </c>
      <c r="AK1129">
        <v>3989.0183175713701</v>
      </c>
      <c r="AL1129">
        <v>-9.0119363567700805</v>
      </c>
      <c r="AM1129">
        <v>-30.520487761090699</v>
      </c>
      <c r="AN1129">
        <v>-6.4511917208562499</v>
      </c>
      <c r="AO1129">
        <v>1.58009676096317</v>
      </c>
      <c r="AP1129">
        <v>30.121352882901402</v>
      </c>
      <c r="AQ1129">
        <v>0.79769885824776199</v>
      </c>
      <c r="AR1129">
        <v>0.150016044341405</v>
      </c>
      <c r="AS1129">
        <v>286.402999976388</v>
      </c>
      <c r="AT1129">
        <v>2391.75690702365</v>
      </c>
      <c r="AU1129">
        <v>3994.3004441012099</v>
      </c>
      <c r="AV1129">
        <v>-8.4978536836312202</v>
      </c>
      <c r="AW1129">
        <v>-29.527000012564699</v>
      </c>
      <c r="AX1129">
        <v>-5.9129999797044599</v>
      </c>
      <c r="AY1129">
        <v>0.69899999591619</v>
      </c>
      <c r="AZ1129">
        <v>28.8565581806746</v>
      </c>
      <c r="BA1129">
        <v>45.2976523664354</v>
      </c>
      <c r="BB1129">
        <v>34.629531245787902</v>
      </c>
      <c r="BC1129">
        <v>23.726014821693699</v>
      </c>
      <c r="BD1129" t="s">
        <v>69</v>
      </c>
      <c r="BE1129" t="s">
        <v>69</v>
      </c>
      <c r="BF1129" t="s">
        <v>69</v>
      </c>
      <c r="BG1129" t="s">
        <v>69</v>
      </c>
      <c r="BH1129" t="s">
        <v>69</v>
      </c>
    </row>
    <row r="1130" spans="1:60" x14ac:dyDescent="0.25">
      <c r="A1130">
        <v>380313.8</v>
      </c>
      <c r="B1130">
        <v>32.712678081022098</v>
      </c>
      <c r="C1130">
        <v>0.79769322798839704</v>
      </c>
      <c r="D1130">
        <v>0.14998281473453301</v>
      </c>
      <c r="E1130">
        <v>282.401417460213</v>
      </c>
      <c r="F1130">
        <v>2243.4957489205199</v>
      </c>
      <c r="G1130">
        <v>3958.3868117194802</v>
      </c>
      <c r="H1130">
        <v>-12.423234497765399</v>
      </c>
      <c r="I1130">
        <v>-31.717910034732999</v>
      </c>
      <c r="J1130">
        <v>-8.0028995849908107</v>
      </c>
      <c r="K1130">
        <v>0.21699883346054299</v>
      </c>
      <c r="L1130">
        <v>31.584326441516001</v>
      </c>
      <c r="M1130">
        <v>0.797694433838117</v>
      </c>
      <c r="N1130">
        <v>0.149989928979816</v>
      </c>
      <c r="O1130">
        <v>286.09899998913897</v>
      </c>
      <c r="P1130">
        <v>2275.2386487397998</v>
      </c>
      <c r="Q1130">
        <v>3966.0800074855401</v>
      </c>
      <c r="R1130">
        <v>-8.7416621670580099</v>
      </c>
      <c r="S1130">
        <v>-30.668999995926502</v>
      </c>
      <c r="T1130">
        <v>-7.4960000003218896</v>
      </c>
      <c r="U1130">
        <v>0.89000000521441103</v>
      </c>
      <c r="V1130">
        <v>31.380393647383301</v>
      </c>
      <c r="W1130">
        <v>0.79769605350366102</v>
      </c>
      <c r="X1130">
        <v>0.15000091233679699</v>
      </c>
      <c r="Y1130">
        <v>277.61099998679498</v>
      </c>
      <c r="Z1130">
        <v>2324.2403845070198</v>
      </c>
      <c r="AA1130">
        <v>3976.4075430000098</v>
      </c>
      <c r="AB1130">
        <v>-17.253741707393399</v>
      </c>
      <c r="AC1130">
        <v>-30.509000009774901</v>
      </c>
      <c r="AD1130">
        <v>-7.2819999916279796</v>
      </c>
      <c r="AE1130">
        <v>-0.94999999484983999</v>
      </c>
      <c r="AF1130">
        <v>31.269405994252502</v>
      </c>
      <c r="AG1130">
        <v>0.79769792417857399</v>
      </c>
      <c r="AH1130">
        <v>0.15000923776859301</v>
      </c>
      <c r="AI1130">
        <v>285.939503186899</v>
      </c>
      <c r="AJ1130">
        <v>2361.3876207398498</v>
      </c>
      <c r="AK1130">
        <v>3988.34000456065</v>
      </c>
      <c r="AL1130">
        <v>-8.9463189486517294</v>
      </c>
      <c r="AM1130">
        <v>-30.5477518214947</v>
      </c>
      <c r="AN1130">
        <v>-6.4892294471570402</v>
      </c>
      <c r="AO1130">
        <v>1.5813004356907601</v>
      </c>
      <c r="AP1130">
        <v>30.085895549429399</v>
      </c>
      <c r="AQ1130">
        <v>0.79769876932134998</v>
      </c>
      <c r="AR1130">
        <v>0.15001538551294999</v>
      </c>
      <c r="AS1130">
        <v>286.47949810777902</v>
      </c>
      <c r="AT1130">
        <v>2388.8174174600999</v>
      </c>
      <c r="AU1130">
        <v>3993.7330416995701</v>
      </c>
      <c r="AV1130">
        <v>-8.4199000111955797</v>
      </c>
      <c r="AW1130">
        <v>-29.475500417533599</v>
      </c>
      <c r="AX1130">
        <v>-5.9845771123652298</v>
      </c>
      <c r="AY1130">
        <v>0.735406644864249</v>
      </c>
      <c r="AZ1130">
        <v>28.96685772475</v>
      </c>
      <c r="BA1130">
        <v>45.3322197966597</v>
      </c>
      <c r="BB1130">
        <v>34.609673341455299</v>
      </c>
      <c r="BC1130">
        <v>23.881938699564099</v>
      </c>
      <c r="BD1130" t="s">
        <v>69</v>
      </c>
      <c r="BE1130" t="s">
        <v>69</v>
      </c>
      <c r="BF1130" t="s">
        <v>69</v>
      </c>
      <c r="BG1130" t="s">
        <v>69</v>
      </c>
      <c r="BH1130" t="s">
        <v>69</v>
      </c>
    </row>
    <row r="1131" spans="1:60" x14ac:dyDescent="0.25">
      <c r="A1131">
        <v>380313.9</v>
      </c>
      <c r="B1131">
        <v>32.717941636611002</v>
      </c>
      <c r="C1131">
        <v>0.79769310389722803</v>
      </c>
      <c r="D1131">
        <v>0.14998210292345601</v>
      </c>
      <c r="E1131">
        <v>282.424999993212</v>
      </c>
      <c r="F1131">
        <v>2240.3198777695402</v>
      </c>
      <c r="G1131">
        <v>3957.5954162940502</v>
      </c>
      <c r="H1131">
        <v>-12.398045753784301</v>
      </c>
      <c r="I1131">
        <v>-31.723999998711701</v>
      </c>
      <c r="J1131">
        <v>-8.0000000012401795</v>
      </c>
      <c r="K1131">
        <v>0.22699999687511399</v>
      </c>
      <c r="L1131">
        <v>31.5978576189055</v>
      </c>
      <c r="M1131">
        <v>0.79769431507446098</v>
      </c>
      <c r="N1131">
        <v>0.149989239999997</v>
      </c>
      <c r="O1131">
        <v>286.14034088718199</v>
      </c>
      <c r="P1131">
        <v>2272.1646527939802</v>
      </c>
      <c r="Q1131">
        <v>3965.3225716571701</v>
      </c>
      <c r="R1131">
        <v>-8.69875569497861</v>
      </c>
      <c r="S1131">
        <v>-30.682453820781902</v>
      </c>
      <c r="T1131">
        <v>-7.5006954153006902</v>
      </c>
      <c r="U1131">
        <v>0.86671905892105305</v>
      </c>
      <c r="V1131">
        <v>31.357307580168602</v>
      </c>
      <c r="W1131">
        <v>0.79769593965600705</v>
      </c>
      <c r="X1131">
        <v>0.15000023158452999</v>
      </c>
      <c r="Y1131">
        <v>277.66131285604303</v>
      </c>
      <c r="Z1131">
        <v>2321.2031075514301</v>
      </c>
      <c r="AA1131">
        <v>3975.6814106473498</v>
      </c>
      <c r="AB1131">
        <v>-17.201871339159101</v>
      </c>
      <c r="AC1131">
        <v>-30.477089891982899</v>
      </c>
      <c r="AD1131">
        <v>-7.3146390959543801</v>
      </c>
      <c r="AE1131">
        <v>-0.96113749756922595</v>
      </c>
      <c r="AF1131">
        <v>31.304912081135399</v>
      </c>
      <c r="AG1131">
        <v>0.79769781803153295</v>
      </c>
      <c r="AH1131">
        <v>0.15000854815227699</v>
      </c>
      <c r="AI1131">
        <v>286.01399997820999</v>
      </c>
      <c r="AJ1131">
        <v>2358.3107886091998</v>
      </c>
      <c r="AK1131">
        <v>3987.66289442895</v>
      </c>
      <c r="AL1131">
        <v>-8.87026171562073</v>
      </c>
      <c r="AM1131">
        <v>-30.578999991220499</v>
      </c>
      <c r="AN1131">
        <v>-6.5139999952337098</v>
      </c>
      <c r="AO1131">
        <v>1.57800000210668</v>
      </c>
      <c r="AP1131">
        <v>30.055889711062399</v>
      </c>
      <c r="AQ1131">
        <v>0.79769867847885101</v>
      </c>
      <c r="AR1131">
        <v>0.15001472661782</v>
      </c>
      <c r="AS1131">
        <v>286.54499998215999</v>
      </c>
      <c r="AT1131">
        <v>2385.8776303232999</v>
      </c>
      <c r="AU1131">
        <v>3993.1534311379201</v>
      </c>
      <c r="AV1131">
        <v>-8.3529362328726595</v>
      </c>
      <c r="AW1131">
        <v>-29.431000008885</v>
      </c>
      <c r="AX1131">
        <v>-6.0479999839789897</v>
      </c>
      <c r="AY1131">
        <v>0.77099999633799399</v>
      </c>
      <c r="AZ1131">
        <v>29.073866723807701</v>
      </c>
      <c r="BA1131">
        <v>45.374610433465797</v>
      </c>
      <c r="BB1131">
        <v>34.587050149915399</v>
      </c>
      <c r="BC1131">
        <v>24.035304029995899</v>
      </c>
      <c r="BD1131" t="s">
        <v>69</v>
      </c>
      <c r="BE1131" t="s">
        <v>69</v>
      </c>
      <c r="BF1131" t="s">
        <v>69</v>
      </c>
      <c r="BG1131" t="s">
        <v>69</v>
      </c>
      <c r="BH1131" t="s">
        <v>69</v>
      </c>
    </row>
    <row r="1132" spans="1:60" x14ac:dyDescent="0.25">
      <c r="A1132">
        <v>380314</v>
      </c>
      <c r="B1132">
        <v>32.720049700063299</v>
      </c>
      <c r="C1132">
        <v>0.797692979911097</v>
      </c>
      <c r="D1132">
        <v>0.149981390825915</v>
      </c>
      <c r="E1132">
        <v>282.45282834579501</v>
      </c>
      <c r="F1132">
        <v>2237.1427288060399</v>
      </c>
      <c r="G1132">
        <v>3956.8046935866901</v>
      </c>
      <c r="H1132">
        <v>-12.3686128355329</v>
      </c>
      <c r="I1132">
        <v>-31.7277333476469</v>
      </c>
      <c r="J1132">
        <v>-7.9934008280776903</v>
      </c>
      <c r="K1132">
        <v>0.24110619426289001</v>
      </c>
      <c r="L1132">
        <v>31.623854498556899</v>
      </c>
      <c r="M1132">
        <v>0.79769419647333795</v>
      </c>
      <c r="N1132">
        <v>0.149988550169707</v>
      </c>
      <c r="O1132">
        <v>286.18499998735803</v>
      </c>
      <c r="P1132">
        <v>2269.08686199254</v>
      </c>
      <c r="Q1132">
        <v>3964.5661731005198</v>
      </c>
      <c r="R1132">
        <v>-8.6525318867449492</v>
      </c>
      <c r="S1132">
        <v>-30.706999990042</v>
      </c>
      <c r="T1132">
        <v>-7.5099999978811596</v>
      </c>
      <c r="U1132">
        <v>0.86499999380478698</v>
      </c>
      <c r="V1132">
        <v>31.343665961583699</v>
      </c>
      <c r="W1132">
        <v>0.79769582555651197</v>
      </c>
      <c r="X1132">
        <v>0.14999955153342501</v>
      </c>
      <c r="Y1132">
        <v>277.71303490970098</v>
      </c>
      <c r="Z1132">
        <v>2318.1689595811299</v>
      </c>
      <c r="AA1132">
        <v>3974.9536779673499</v>
      </c>
      <c r="AB1132">
        <v>-17.148593448548599</v>
      </c>
      <c r="AC1132">
        <v>-30.455062689967999</v>
      </c>
      <c r="AD1132">
        <v>-7.3484403095452402</v>
      </c>
      <c r="AE1132">
        <v>-0.95654455124265803</v>
      </c>
      <c r="AF1132">
        <v>31.340655427523998</v>
      </c>
      <c r="AG1132">
        <v>0.79769771268073397</v>
      </c>
      <c r="AH1132">
        <v>0.15000785858871701</v>
      </c>
      <c r="AI1132">
        <v>286.10416168153802</v>
      </c>
      <c r="AJ1132">
        <v>2355.2341949942602</v>
      </c>
      <c r="AK1132">
        <v>3986.99086652398</v>
      </c>
      <c r="AL1132">
        <v>-8.7785443859539694</v>
      </c>
      <c r="AM1132">
        <v>-30.6135884056736</v>
      </c>
      <c r="AN1132">
        <v>-6.5264892589254799</v>
      </c>
      <c r="AO1132">
        <v>1.56519184380952</v>
      </c>
      <c r="AP1132">
        <v>30.0460016454543</v>
      </c>
      <c r="AQ1132">
        <v>0.79769858518956305</v>
      </c>
      <c r="AR1132">
        <v>0.15001406802852599</v>
      </c>
      <c r="AS1132">
        <v>286.61648796638002</v>
      </c>
      <c r="AT1132">
        <v>2382.9392154193702</v>
      </c>
      <c r="AU1132">
        <v>3992.5582439606801</v>
      </c>
      <c r="AV1132">
        <v>-8.27997849408262</v>
      </c>
      <c r="AW1132">
        <v>-29.409298852747199</v>
      </c>
      <c r="AX1132">
        <v>-6.1057915064541097</v>
      </c>
      <c r="AY1132">
        <v>0.75806724514130097</v>
      </c>
      <c r="AZ1132">
        <v>29.178518358713202</v>
      </c>
      <c r="BA1132">
        <v>45.423239191498801</v>
      </c>
      <c r="BB1132">
        <v>34.563829919036401</v>
      </c>
      <c r="BC1132">
        <v>24.185872027714499</v>
      </c>
      <c r="BD1132" t="s">
        <v>69</v>
      </c>
      <c r="BE1132" t="s">
        <v>69</v>
      </c>
      <c r="BF1132" t="s">
        <v>69</v>
      </c>
      <c r="BG1132" t="s">
        <v>69</v>
      </c>
      <c r="BH1132" t="s">
        <v>69</v>
      </c>
    </row>
    <row r="1133" spans="1:60" x14ac:dyDescent="0.25">
      <c r="A1133">
        <v>380314.1</v>
      </c>
      <c r="B1133">
        <v>32.7188015083808</v>
      </c>
      <c r="C1133">
        <v>0.797692855993543</v>
      </c>
      <c r="D1133">
        <v>0.14998067844597501</v>
      </c>
      <c r="E1133">
        <v>282.48408146113502</v>
      </c>
      <c r="F1133">
        <v>2233.9643199693301</v>
      </c>
      <c r="G1133">
        <v>3956.0144109009502</v>
      </c>
      <c r="H1133">
        <v>-12.3357566650172</v>
      </c>
      <c r="I1133">
        <v>-31.7285914961918</v>
      </c>
      <c r="J1133">
        <v>-7.9841682096689199</v>
      </c>
      <c r="K1133">
        <v>0.26365092891776698</v>
      </c>
      <c r="L1133">
        <v>31.674464737942799</v>
      </c>
      <c r="M1133">
        <v>0.79769407863395203</v>
      </c>
      <c r="N1133">
        <v>0.149987859462792</v>
      </c>
      <c r="O1133">
        <v>286.234815312568</v>
      </c>
      <c r="P1133">
        <v>2266.0051588830802</v>
      </c>
      <c r="Q1133">
        <v>3963.8146289262399</v>
      </c>
      <c r="R1133">
        <v>-8.6011550575341893</v>
      </c>
      <c r="S1133">
        <v>-30.756602349875202</v>
      </c>
      <c r="T1133">
        <v>-7.5150708185410897</v>
      </c>
      <c r="U1133">
        <v>0.90930683443285099</v>
      </c>
      <c r="V1133">
        <v>31.338845410462302</v>
      </c>
      <c r="W1133">
        <v>0.79769571111152604</v>
      </c>
      <c r="X1133">
        <v>0.14999887207826201</v>
      </c>
      <c r="Y1133">
        <v>277.76723950123198</v>
      </c>
      <c r="Z1133">
        <v>2315.13747170141</v>
      </c>
      <c r="AA1133">
        <v>3974.2237490410098</v>
      </c>
      <c r="AB1133">
        <v>-17.0928341347261</v>
      </c>
      <c r="AC1133">
        <v>-30.4425041453541</v>
      </c>
      <c r="AD1133">
        <v>-7.3822713641603297</v>
      </c>
      <c r="AE1133">
        <v>-0.93767933050225405</v>
      </c>
      <c r="AF1133">
        <v>31.376125233127301</v>
      </c>
      <c r="AG1133">
        <v>0.79769760782500698</v>
      </c>
      <c r="AH1133">
        <v>0.15000716878821499</v>
      </c>
      <c r="AI1133">
        <v>286.20543716209897</v>
      </c>
      <c r="AJ1133">
        <v>2352.1565462881099</v>
      </c>
      <c r="AK1133">
        <v>3986.3219995296299</v>
      </c>
      <c r="AL1133">
        <v>-8.6757164236658504</v>
      </c>
      <c r="AM1133">
        <v>-30.6493857681996</v>
      </c>
      <c r="AN1133">
        <v>-6.5333119600243101</v>
      </c>
      <c r="AO1133">
        <v>1.54668080416492</v>
      </c>
      <c r="AP1133">
        <v>30.046205290243101</v>
      </c>
      <c r="AQ1133">
        <v>0.79769849047283203</v>
      </c>
      <c r="AR1133">
        <v>0.15001340915341099</v>
      </c>
      <c r="AS1133">
        <v>286.69062636979697</v>
      </c>
      <c r="AT1133">
        <v>2379.9995290164002</v>
      </c>
      <c r="AU1133">
        <v>3991.9539687224601</v>
      </c>
      <c r="AV1133">
        <v>-8.2043655742307298</v>
      </c>
      <c r="AW1133">
        <v>-29.399963003134999</v>
      </c>
      <c r="AX1133">
        <v>-6.1568105538781497</v>
      </c>
      <c r="AY1133">
        <v>0.71436094614733503</v>
      </c>
      <c r="AZ1133">
        <v>29.281639603496298</v>
      </c>
      <c r="BA1133">
        <v>45.476842855037603</v>
      </c>
      <c r="BB1133">
        <v>34.538854055866601</v>
      </c>
      <c r="BC1133">
        <v>24.333878818289101</v>
      </c>
      <c r="BD1133" t="s">
        <v>69</v>
      </c>
      <c r="BE1133" t="s">
        <v>69</v>
      </c>
      <c r="BF1133" t="s">
        <v>69</v>
      </c>
      <c r="BG1133" t="s">
        <v>69</v>
      </c>
      <c r="BH1133" t="s">
        <v>69</v>
      </c>
    </row>
    <row r="1134" spans="1:60" x14ac:dyDescent="0.25">
      <c r="A1134">
        <v>380314.2</v>
      </c>
      <c r="B1134">
        <v>32.713814084802301</v>
      </c>
      <c r="C1134">
        <v>0.79769273210945502</v>
      </c>
      <c r="D1134">
        <v>0.14997996577410999</v>
      </c>
      <c r="E1134">
        <v>282.51729384199001</v>
      </c>
      <c r="F1134">
        <v>2230.7846083070499</v>
      </c>
      <c r="G1134">
        <v>3955.2243437058701</v>
      </c>
      <c r="H1134">
        <v>-12.3009425888594</v>
      </c>
      <c r="I1134">
        <v>-31.725653897003401</v>
      </c>
      <c r="J1134">
        <v>-7.9741014872678599</v>
      </c>
      <c r="K1134">
        <v>0.30037019378729801</v>
      </c>
      <c r="L1134">
        <v>31.728464274671602</v>
      </c>
      <c r="M1134">
        <v>0.79769396085388899</v>
      </c>
      <c r="N1134">
        <v>0.14998716786894101</v>
      </c>
      <c r="O1134">
        <v>286.281999988726</v>
      </c>
      <c r="P1134">
        <v>2262.9194963311802</v>
      </c>
      <c r="Q1134">
        <v>3963.06346099136</v>
      </c>
      <c r="R1134">
        <v>-8.5524092853565001</v>
      </c>
      <c r="S1134">
        <v>-30.810999987474599</v>
      </c>
      <c r="T1134">
        <v>-7.5150000006059701</v>
      </c>
      <c r="U1134">
        <v>0.94999999570951199</v>
      </c>
      <c r="V1134">
        <v>31.342236389233701</v>
      </c>
      <c r="W1134">
        <v>0.79769559622739805</v>
      </c>
      <c r="X1134">
        <v>0.14999819311382201</v>
      </c>
      <c r="Y1134">
        <v>277.824999984101</v>
      </c>
      <c r="Z1134">
        <v>2312.1081750175899</v>
      </c>
      <c r="AA1134">
        <v>3973.4910279493101</v>
      </c>
      <c r="AB1134">
        <v>-17.0335194968556</v>
      </c>
      <c r="AC1134">
        <v>-30.438999999765102</v>
      </c>
      <c r="AD1134">
        <v>-7.4149999915594202</v>
      </c>
      <c r="AE1134">
        <v>-0.90600000998013597</v>
      </c>
      <c r="AF1134">
        <v>31.4108492013778</v>
      </c>
      <c r="AG1134">
        <v>0.79769750293573705</v>
      </c>
      <c r="AH1134">
        <v>0.15000647836883599</v>
      </c>
      <c r="AI1134">
        <v>286.310831790902</v>
      </c>
      <c r="AJ1134">
        <v>2349.0761369499301</v>
      </c>
      <c r="AK1134">
        <v>3985.65292196264</v>
      </c>
      <c r="AL1134">
        <v>-8.5687697286457496</v>
      </c>
      <c r="AM1134">
        <v>-30.683888923833901</v>
      </c>
      <c r="AN1134">
        <v>-6.5424900284284098</v>
      </c>
      <c r="AO1134">
        <v>1.5284738432299001</v>
      </c>
      <c r="AP1134">
        <v>30.040287502452198</v>
      </c>
      <c r="AQ1134">
        <v>0.79769839573551204</v>
      </c>
      <c r="AR1134">
        <v>0.150012749159779</v>
      </c>
      <c r="AS1134">
        <v>286.75899998336098</v>
      </c>
      <c r="AT1134">
        <v>2377.0548489971102</v>
      </c>
      <c r="AU1134">
        <v>3991.3495582323799</v>
      </c>
      <c r="AV1134">
        <v>-8.1345169152552899</v>
      </c>
      <c r="AW1134">
        <v>-29.3860000058236</v>
      </c>
      <c r="AX1134">
        <v>-6.1989999901555999</v>
      </c>
      <c r="AY1134">
        <v>0.67400000725021203</v>
      </c>
      <c r="AZ1134">
        <v>29.382224613608098</v>
      </c>
      <c r="BA1134">
        <v>45.535808475598202</v>
      </c>
      <c r="BB1134">
        <v>34.510115456088201</v>
      </c>
      <c r="BC1134">
        <v>24.479758056080598</v>
      </c>
      <c r="BD1134" t="s">
        <v>69</v>
      </c>
      <c r="BE1134" t="s">
        <v>69</v>
      </c>
      <c r="BF1134" t="s">
        <v>69</v>
      </c>
      <c r="BG1134" t="s">
        <v>69</v>
      </c>
      <c r="BH1134" t="s">
        <v>69</v>
      </c>
    </row>
    <row r="1135" spans="1:60" x14ac:dyDescent="0.25">
      <c r="A1135">
        <v>380314.3</v>
      </c>
      <c r="B1135">
        <v>32.704742747721902</v>
      </c>
      <c r="C1135">
        <v>0.79769260822372001</v>
      </c>
      <c r="D1135">
        <v>0.149979252800789</v>
      </c>
      <c r="E1135">
        <v>282.55099999111701</v>
      </c>
      <c r="F1135">
        <v>2227.6035508668201</v>
      </c>
      <c r="G1135">
        <v>3954.4342674704599</v>
      </c>
      <c r="H1135">
        <v>-12.2656359536818</v>
      </c>
      <c r="I1135">
        <v>-31.718000002738901</v>
      </c>
      <c r="J1135">
        <v>-7.9650000021284804</v>
      </c>
      <c r="K1135">
        <v>0.35699998181903703</v>
      </c>
      <c r="L1135">
        <v>31.762089597410998</v>
      </c>
      <c r="M1135">
        <v>0.79769384237141305</v>
      </c>
      <c r="N1135">
        <v>0.14998647539211499</v>
      </c>
      <c r="O1135">
        <v>286.31964778897401</v>
      </c>
      <c r="P1135">
        <v>2259.8298913314502</v>
      </c>
      <c r="Q1135">
        <v>3962.3078139242298</v>
      </c>
      <c r="R1135">
        <v>-8.5131977891804809</v>
      </c>
      <c r="S1135">
        <v>-30.846636708920201</v>
      </c>
      <c r="T1135">
        <v>-7.5123963060665897</v>
      </c>
      <c r="U1135">
        <v>0.93767856030409402</v>
      </c>
      <c r="V1135">
        <v>31.353637518924799</v>
      </c>
      <c r="W1135">
        <v>0.79769548086186304</v>
      </c>
      <c r="X1135">
        <v>0.14999751438396799</v>
      </c>
      <c r="Y1135">
        <v>277.88635740132298</v>
      </c>
      <c r="Z1135">
        <v>2309.0799267388302</v>
      </c>
      <c r="AA1135">
        <v>3972.7552451307502</v>
      </c>
      <c r="AB1135">
        <v>-16.970607908178501</v>
      </c>
      <c r="AC1135">
        <v>-30.444475959418</v>
      </c>
      <c r="AD1135">
        <v>-7.4455838473702798</v>
      </c>
      <c r="AE1135">
        <v>-0.86472561909715795</v>
      </c>
      <c r="AF1135">
        <v>31.444344117999499</v>
      </c>
      <c r="AG1135">
        <v>0.79769739748430601</v>
      </c>
      <c r="AH1135">
        <v>0.150005786948639</v>
      </c>
      <c r="AI1135">
        <v>286.413350938961</v>
      </c>
      <c r="AJ1135">
        <v>2345.99126143886</v>
      </c>
      <c r="AK1135">
        <v>3984.98026233979</v>
      </c>
      <c r="AL1135">
        <v>-8.4646962007830098</v>
      </c>
      <c r="AM1135">
        <v>-30.7145947176116</v>
      </c>
      <c r="AN1135">
        <v>-6.5620453940359802</v>
      </c>
      <c r="AO1135">
        <v>1.51657792106149</v>
      </c>
      <c r="AP1135">
        <v>30.0180833744658</v>
      </c>
      <c r="AQ1135">
        <v>0.79769830159297195</v>
      </c>
      <c r="AR1135">
        <v>0.150012087679186</v>
      </c>
      <c r="AS1135">
        <v>286.81409459613201</v>
      </c>
      <c r="AT1135">
        <v>2374.10352703853</v>
      </c>
      <c r="AU1135">
        <v>3990.7489260979401</v>
      </c>
      <c r="AV1135">
        <v>-8.0779485738580394</v>
      </c>
      <c r="AW1135">
        <v>-29.3562645613241</v>
      </c>
      <c r="AX1135">
        <v>-6.2334699906826003</v>
      </c>
      <c r="AY1135">
        <v>0.66250460918101295</v>
      </c>
      <c r="AZ1135">
        <v>29.4792332767712</v>
      </c>
      <c r="BA1135">
        <v>45.599951241809897</v>
      </c>
      <c r="BB1135">
        <v>34.476128411935001</v>
      </c>
      <c r="BC1135">
        <v>24.625030571820801</v>
      </c>
      <c r="BD1135" t="s">
        <v>69</v>
      </c>
      <c r="BE1135" t="s">
        <v>69</v>
      </c>
      <c r="BF1135" t="s">
        <v>69</v>
      </c>
      <c r="BG1135" t="s">
        <v>69</v>
      </c>
      <c r="BH1135" t="s">
        <v>69</v>
      </c>
    </row>
    <row r="1136" spans="1:60" x14ac:dyDescent="0.25">
      <c r="A1136">
        <v>380314.4</v>
      </c>
      <c r="B1136">
        <v>32.691933827880099</v>
      </c>
      <c r="C1136">
        <v>0.79769248431041695</v>
      </c>
      <c r="D1136">
        <v>0.149978539566959</v>
      </c>
      <c r="E1136">
        <v>282.58427421818402</v>
      </c>
      <c r="F1136">
        <v>2224.4213300875599</v>
      </c>
      <c r="G1136">
        <v>3953.6440166008701</v>
      </c>
      <c r="H1136">
        <v>-12.230762412541999</v>
      </c>
      <c r="I1136">
        <v>-31.705477851109301</v>
      </c>
      <c r="J1136">
        <v>-7.9584094509582899</v>
      </c>
      <c r="K1136">
        <v>0.434661535227306</v>
      </c>
      <c r="L1136">
        <v>31.775745166741199</v>
      </c>
      <c r="M1136">
        <v>0.79769372348911105</v>
      </c>
      <c r="N1136">
        <v>0.14998578207751601</v>
      </c>
      <c r="O1136">
        <v>286.35399999045501</v>
      </c>
      <c r="P1136">
        <v>2256.73654707674</v>
      </c>
      <c r="Q1136">
        <v>3961.5496187040399</v>
      </c>
      <c r="R1136">
        <v>-8.4772805708664194</v>
      </c>
      <c r="S1136">
        <v>-30.860999998764999</v>
      </c>
      <c r="T1136">
        <v>-7.5159999973048599</v>
      </c>
      <c r="U1136">
        <v>0.89800001025457798</v>
      </c>
      <c r="V1136">
        <v>31.3744297494198</v>
      </c>
      <c r="W1136">
        <v>0.79769536517820105</v>
      </c>
      <c r="X1136">
        <v>0.14999683502889399</v>
      </c>
      <c r="Y1136">
        <v>277.947223550827</v>
      </c>
      <c r="Z1136">
        <v>2306.04888848768</v>
      </c>
      <c r="AA1136">
        <v>3972.0174364550198</v>
      </c>
      <c r="AB1136">
        <v>-16.908186841533698</v>
      </c>
      <c r="AC1136">
        <v>-30.460217589987401</v>
      </c>
      <c r="AD1136">
        <v>-7.4733402829790903</v>
      </c>
      <c r="AE1136">
        <v>-0.824118612037676</v>
      </c>
      <c r="AF1136">
        <v>31.476140320632599</v>
      </c>
      <c r="AG1136">
        <v>0.79769729094209896</v>
      </c>
      <c r="AH1136">
        <v>0.15000509414568899</v>
      </c>
      <c r="AI1136">
        <v>286.50599997728699</v>
      </c>
      <c r="AJ1136">
        <v>2342.9002142140698</v>
      </c>
      <c r="AK1136">
        <v>3984.3006491778301</v>
      </c>
      <c r="AL1136">
        <v>-8.3704877399670394</v>
      </c>
      <c r="AM1136">
        <v>-30.738999994567902</v>
      </c>
      <c r="AN1136">
        <v>-6.5999999867452503</v>
      </c>
      <c r="AO1136">
        <v>1.5169999977167301</v>
      </c>
      <c r="AP1136">
        <v>29.9941935428112</v>
      </c>
      <c r="AQ1136">
        <v>0.797698205494625</v>
      </c>
      <c r="AR1136">
        <v>0.15001142620020599</v>
      </c>
      <c r="AS1136">
        <v>286.85199999246902</v>
      </c>
      <c r="AT1136">
        <v>2371.15221000153</v>
      </c>
      <c r="AU1136">
        <v>3990.1358291041602</v>
      </c>
      <c r="AV1136">
        <v>-8.0385630629169196</v>
      </c>
      <c r="AW1136">
        <v>-29.323000007713901</v>
      </c>
      <c r="AX1136">
        <v>-6.2739999869099803</v>
      </c>
      <c r="AY1136">
        <v>0.67099999663065402</v>
      </c>
      <c r="AZ1136">
        <v>29.573179897185799</v>
      </c>
      <c r="BA1136">
        <v>45.665131944202898</v>
      </c>
      <c r="BB1136">
        <v>34.437530150155098</v>
      </c>
      <c r="BC1136">
        <v>24.775303082632099</v>
      </c>
      <c r="BD1136" t="s">
        <v>69</v>
      </c>
      <c r="BE1136" t="s">
        <v>69</v>
      </c>
      <c r="BF1136" t="s">
        <v>69</v>
      </c>
      <c r="BG1136" t="s">
        <v>69</v>
      </c>
      <c r="BH1136" t="s">
        <v>69</v>
      </c>
    </row>
    <row r="1137" spans="1:60" x14ac:dyDescent="0.25">
      <c r="A1137">
        <v>380314.5</v>
      </c>
      <c r="B1137">
        <v>32.678221952116097</v>
      </c>
      <c r="C1137">
        <v>0.79769236038038105</v>
      </c>
      <c r="D1137">
        <v>0.14997782631546799</v>
      </c>
      <c r="E1137">
        <v>282.61835006221497</v>
      </c>
      <c r="F1137">
        <v>2221.239029974</v>
      </c>
      <c r="G1137">
        <v>3952.8536612519702</v>
      </c>
      <c r="H1137">
        <v>-12.1950888425204</v>
      </c>
      <c r="I1137">
        <v>-31.691009822489502</v>
      </c>
      <c r="J1137">
        <v>-7.9548609514709696</v>
      </c>
      <c r="K1137">
        <v>0.51601707859493595</v>
      </c>
      <c r="L1137">
        <v>31.774144553166298</v>
      </c>
      <c r="M1137">
        <v>0.79769360469123096</v>
      </c>
      <c r="N1137">
        <v>0.149985088153617</v>
      </c>
      <c r="O1137">
        <v>286.39159347155601</v>
      </c>
      <c r="P1137">
        <v>2253.6404842392499</v>
      </c>
      <c r="Q1137">
        <v>3960.7919636796901</v>
      </c>
      <c r="R1137">
        <v>-8.43812303795867</v>
      </c>
      <c r="S1137">
        <v>-30.856225777115899</v>
      </c>
      <c r="T1137">
        <v>-7.5323439524003497</v>
      </c>
      <c r="U1137">
        <v>0.86797895129825098</v>
      </c>
      <c r="V1137">
        <v>31.40633877866</v>
      </c>
      <c r="W1137">
        <v>0.79769524939107395</v>
      </c>
      <c r="X1137">
        <v>0.149996154037876</v>
      </c>
      <c r="Y1137">
        <v>278.002477918453</v>
      </c>
      <c r="Z1137">
        <v>2303.0105479894801</v>
      </c>
      <c r="AA1137">
        <v>3971.2789641498298</v>
      </c>
      <c r="AB1137">
        <v>-16.8513760454817</v>
      </c>
      <c r="AC1137">
        <v>-30.4878504222822</v>
      </c>
      <c r="AD1137">
        <v>-7.49767657378323</v>
      </c>
      <c r="AE1137">
        <v>-0.79620230057905605</v>
      </c>
      <c r="AF1137">
        <v>31.5058159605776</v>
      </c>
      <c r="AG1137">
        <v>0.79769718293005099</v>
      </c>
      <c r="AH1137">
        <v>0.150004399771306</v>
      </c>
      <c r="AI1137">
        <v>286.58403423691698</v>
      </c>
      <c r="AJ1137">
        <v>2339.8021525387298</v>
      </c>
      <c r="AK1137">
        <v>3983.6116651339798</v>
      </c>
      <c r="AL1137">
        <v>-8.2908871981790497</v>
      </c>
      <c r="AM1137">
        <v>-30.755421086183699</v>
      </c>
      <c r="AN1137">
        <v>-6.6611530939474104</v>
      </c>
      <c r="AO1137">
        <v>1.5328250429552099</v>
      </c>
      <c r="AP1137">
        <v>29.984408025146401</v>
      </c>
      <c r="AQ1137">
        <v>0.79769810522017304</v>
      </c>
      <c r="AR1137">
        <v>0.15001076613478001</v>
      </c>
      <c r="AS1137">
        <v>286.87193117117198</v>
      </c>
      <c r="AT1137">
        <v>2368.20720316591</v>
      </c>
      <c r="AU1137">
        <v>3989.4961292941298</v>
      </c>
      <c r="AV1137">
        <v>-8.0171388713360994</v>
      </c>
      <c r="AW1137">
        <v>-29.300266151420001</v>
      </c>
      <c r="AX1137">
        <v>-6.3316583574206504</v>
      </c>
      <c r="AY1137">
        <v>0.68500402869153298</v>
      </c>
      <c r="AZ1137">
        <v>29.664719482286099</v>
      </c>
      <c r="BA1137">
        <v>45.725579859985601</v>
      </c>
      <c r="BB1137">
        <v>34.396578171000002</v>
      </c>
      <c r="BC1137">
        <v>24.9351681528603</v>
      </c>
      <c r="BD1137" t="s">
        <v>69</v>
      </c>
      <c r="BE1137" t="s">
        <v>69</v>
      </c>
      <c r="BF1137" t="s">
        <v>69</v>
      </c>
      <c r="BG1137" t="s">
        <v>69</v>
      </c>
      <c r="BH1137" t="s">
        <v>69</v>
      </c>
    </row>
    <row r="1138" spans="1:60" x14ac:dyDescent="0.25">
      <c r="A1138">
        <v>380314.6</v>
      </c>
      <c r="B1138">
        <v>32.6668854173707</v>
      </c>
      <c r="C1138">
        <v>0.79769223645363796</v>
      </c>
      <c r="D1138">
        <v>0.14997711333963801</v>
      </c>
      <c r="E1138">
        <v>282.65500086999998</v>
      </c>
      <c r="F1138">
        <v>2218.0579599224998</v>
      </c>
      <c r="G1138">
        <v>3952.0633305158499</v>
      </c>
      <c r="H1138">
        <v>-12.1568424262734</v>
      </c>
      <c r="I1138">
        <v>-31.678286883532099</v>
      </c>
      <c r="J1138">
        <v>-7.9546319764297797</v>
      </c>
      <c r="K1138">
        <v>0.57911407842224805</v>
      </c>
      <c r="L1138">
        <v>31.755173727892601</v>
      </c>
      <c r="M1138">
        <v>0.797693486124333</v>
      </c>
      <c r="N1138">
        <v>0.14998439454076001</v>
      </c>
      <c r="O1138">
        <v>286.426999991618</v>
      </c>
      <c r="P1138">
        <v>2250.5458072125002</v>
      </c>
      <c r="Q1138">
        <v>3960.0357803209099</v>
      </c>
      <c r="R1138">
        <v>-8.4011554578599501</v>
      </c>
      <c r="S1138">
        <v>-30.8320000091135</v>
      </c>
      <c r="T1138">
        <v>-7.55299999501075</v>
      </c>
      <c r="U1138">
        <v>0.85500000118786901</v>
      </c>
      <c r="V1138">
        <v>31.451057424752101</v>
      </c>
      <c r="W1138">
        <v>0.797695133715146</v>
      </c>
      <c r="X1138">
        <v>0.14999547040019101</v>
      </c>
      <c r="Y1138">
        <v>278.04699999003799</v>
      </c>
      <c r="Z1138">
        <v>2299.96039296958</v>
      </c>
      <c r="AA1138">
        <v>3970.5411904429302</v>
      </c>
      <c r="AB1138">
        <v>-16.8052952685827</v>
      </c>
      <c r="AC1138">
        <v>-30.528999987111899</v>
      </c>
      <c r="AD1138">
        <v>-7.5179999951800696</v>
      </c>
      <c r="AE1138">
        <v>-0.79299999649866204</v>
      </c>
      <c r="AF1138">
        <v>31.532922763786601</v>
      </c>
      <c r="AG1138">
        <v>0.79769707366730003</v>
      </c>
      <c r="AH1138">
        <v>0.15000370440985</v>
      </c>
      <c r="AI1138">
        <v>286.65170889617599</v>
      </c>
      <c r="AJ1138">
        <v>2336.6996848948702</v>
      </c>
      <c r="AK1138">
        <v>3982.9147094303198</v>
      </c>
      <c r="AL1138">
        <v>-8.2216412285886307</v>
      </c>
      <c r="AM1138">
        <v>-30.765452272338401</v>
      </c>
      <c r="AN1138">
        <v>-6.7374134227186797</v>
      </c>
      <c r="AO1138">
        <v>1.55545005601939</v>
      </c>
      <c r="AP1138">
        <v>29.984093049177499</v>
      </c>
      <c r="AQ1138">
        <v>0.79769800303643301</v>
      </c>
      <c r="AR1138">
        <v>0.150010106731291</v>
      </c>
      <c r="AS1138">
        <v>286.88199999771598</v>
      </c>
      <c r="AT1138">
        <v>2365.2651502890499</v>
      </c>
      <c r="AU1138">
        <v>3988.8442666045598</v>
      </c>
      <c r="AV1138">
        <v>-8.0055719317372702</v>
      </c>
      <c r="AW1138">
        <v>-29.286000003209001</v>
      </c>
      <c r="AX1138">
        <v>-6.3939999844184099</v>
      </c>
      <c r="AY1138">
        <v>0.70199999503889199</v>
      </c>
      <c r="AZ1138">
        <v>29.756758958732199</v>
      </c>
      <c r="BA1138">
        <v>45.772956119216197</v>
      </c>
      <c r="BB1138">
        <v>34.359990382327602</v>
      </c>
      <c r="BC1138">
        <v>25.101397362555801</v>
      </c>
      <c r="BD1138" t="s">
        <v>69</v>
      </c>
      <c r="BE1138" t="s">
        <v>69</v>
      </c>
      <c r="BF1138" t="s">
        <v>69</v>
      </c>
      <c r="BG1138" t="s">
        <v>69</v>
      </c>
      <c r="BH1138" t="s">
        <v>69</v>
      </c>
    </row>
    <row r="1139" spans="1:60" x14ac:dyDescent="0.25">
      <c r="A1139">
        <v>380314.7</v>
      </c>
      <c r="B1139">
        <v>32.661053397517897</v>
      </c>
      <c r="C1139">
        <v>0.797692112550213</v>
      </c>
      <c r="D1139">
        <v>0.14997640093279099</v>
      </c>
      <c r="E1139">
        <v>282.69599998833201</v>
      </c>
      <c r="F1139">
        <v>2214.87942932942</v>
      </c>
      <c r="G1139">
        <v>3951.2731534845998</v>
      </c>
      <c r="H1139">
        <v>-12.1142503464573</v>
      </c>
      <c r="I1139">
        <v>-31.67100000089</v>
      </c>
      <c r="J1139">
        <v>-7.9579999985979901</v>
      </c>
      <c r="K1139">
        <v>0.60200000120955899</v>
      </c>
      <c r="L1139">
        <v>31.720590755395602</v>
      </c>
      <c r="M1139">
        <v>0.79769336770399502</v>
      </c>
      <c r="N1139">
        <v>0.14998370206641001</v>
      </c>
      <c r="O1139">
        <v>286.45385326923702</v>
      </c>
      <c r="P1139">
        <v>2247.4562061729198</v>
      </c>
      <c r="Q1139">
        <v>3959.2805283648299</v>
      </c>
      <c r="R1139">
        <v>-8.3727450755984698</v>
      </c>
      <c r="S1139">
        <v>-30.791960202372099</v>
      </c>
      <c r="T1139">
        <v>-7.5707278575951698</v>
      </c>
      <c r="U1139">
        <v>0.85740566422986497</v>
      </c>
      <c r="V1139">
        <v>31.509110304544301</v>
      </c>
      <c r="W1139">
        <v>0.79769501825002298</v>
      </c>
      <c r="X1139">
        <v>0.149994783491428</v>
      </c>
      <c r="Y1139">
        <v>278.07663342553502</v>
      </c>
      <c r="Z1139">
        <v>2296.8956355332298</v>
      </c>
      <c r="AA1139">
        <v>3969.8047460584598</v>
      </c>
      <c r="AB1139">
        <v>-16.774100250031701</v>
      </c>
      <c r="AC1139">
        <v>-30.583854615991999</v>
      </c>
      <c r="AD1139">
        <v>-7.5350153845915697</v>
      </c>
      <c r="AE1139">
        <v>-0.821834634081541</v>
      </c>
      <c r="AF1139">
        <v>31.556916038752298</v>
      </c>
      <c r="AG1139">
        <v>0.79769696352253905</v>
      </c>
      <c r="AH1139">
        <v>0.15000300883893899</v>
      </c>
      <c r="AI1139">
        <v>286.715529097005</v>
      </c>
      <c r="AJ1139">
        <v>2333.5962825699098</v>
      </c>
      <c r="AK1139">
        <v>3982.2121354309202</v>
      </c>
      <c r="AL1139">
        <v>-8.1562474328676107</v>
      </c>
      <c r="AM1139">
        <v>-30.771507320664799</v>
      </c>
      <c r="AN1139">
        <v>-6.8174670324847204</v>
      </c>
      <c r="AO1139">
        <v>1.57335004119064</v>
      </c>
      <c r="AP1139">
        <v>29.986830277574999</v>
      </c>
      <c r="AQ1139">
        <v>0.79769790159234899</v>
      </c>
      <c r="AR1139">
        <v>0.15000944679435199</v>
      </c>
      <c r="AS1139">
        <v>286.89118068985198</v>
      </c>
      <c r="AT1139">
        <v>2362.3207143797099</v>
      </c>
      <c r="AU1139">
        <v>3988.1971143044302</v>
      </c>
      <c r="AV1139">
        <v>-7.9948966153412098</v>
      </c>
      <c r="AW1139">
        <v>-29.2769208619215</v>
      </c>
      <c r="AX1139">
        <v>-6.4461464910538604</v>
      </c>
      <c r="AY1139">
        <v>0.72047925490294995</v>
      </c>
      <c r="AZ1139">
        <v>29.851452002912101</v>
      </c>
      <c r="BA1139">
        <v>45.801169391929101</v>
      </c>
      <c r="BB1139">
        <v>34.3342029233863</v>
      </c>
      <c r="BC1139">
        <v>25.268318220417701</v>
      </c>
      <c r="BD1139" t="s">
        <v>69</v>
      </c>
      <c r="BE1139" t="s">
        <v>69</v>
      </c>
      <c r="BF1139" t="s">
        <v>69</v>
      </c>
      <c r="BG1139" t="s">
        <v>69</v>
      </c>
      <c r="BH1139" t="s">
        <v>69</v>
      </c>
    </row>
    <row r="1140" spans="1:60" x14ac:dyDescent="0.25">
      <c r="A1140">
        <v>380314.8</v>
      </c>
      <c r="B1140">
        <v>32.663058151060099</v>
      </c>
      <c r="C1140">
        <v>0.79769198867674895</v>
      </c>
      <c r="D1140">
        <v>0.149975689298014</v>
      </c>
      <c r="E1140">
        <v>282.74251855009101</v>
      </c>
      <c r="F1140">
        <v>2211.7043447740798</v>
      </c>
      <c r="G1140">
        <v>3950.48317349733</v>
      </c>
      <c r="H1140">
        <v>-12.0661418082901</v>
      </c>
      <c r="I1140">
        <v>-31.671900065765499</v>
      </c>
      <c r="J1140">
        <v>-7.9650633252197798</v>
      </c>
      <c r="K1140">
        <v>0.56910476095212903</v>
      </c>
      <c r="L1140">
        <v>31.6944136592642</v>
      </c>
      <c r="M1140">
        <v>0.79769324875955505</v>
      </c>
      <c r="N1140">
        <v>0.149983010494663</v>
      </c>
      <c r="O1140">
        <v>286.47399999517597</v>
      </c>
      <c r="P1140">
        <v>2244.3706307007001</v>
      </c>
      <c r="Q1140">
        <v>3958.5219374959302</v>
      </c>
      <c r="R1140">
        <v>-8.3510421707401807</v>
      </c>
      <c r="S1140">
        <v>-30.758000005891901</v>
      </c>
      <c r="T1140">
        <v>-7.5979999899109902</v>
      </c>
      <c r="U1140">
        <v>0.86699999735759803</v>
      </c>
      <c r="V1140">
        <v>31.576271761599401</v>
      </c>
      <c r="W1140">
        <v>0.79769490263507803</v>
      </c>
      <c r="X1140">
        <v>0.14999409423243101</v>
      </c>
      <c r="Y1140">
        <v>278.09107858444003</v>
      </c>
      <c r="Z1140">
        <v>2293.8203853108298</v>
      </c>
      <c r="AA1140">
        <v>3969.06733570395</v>
      </c>
      <c r="AB1140">
        <v>-16.758090688486</v>
      </c>
      <c r="AC1140">
        <v>-30.6468538386764</v>
      </c>
      <c r="AD1140">
        <v>-7.55461783167992</v>
      </c>
      <c r="AE1140">
        <v>-0.87122762263933495</v>
      </c>
      <c r="AF1140">
        <v>31.577126226047898</v>
      </c>
      <c r="AG1140">
        <v>0.79769685286445802</v>
      </c>
      <c r="AH1140">
        <v>0.150002313836191</v>
      </c>
      <c r="AI1140">
        <v>286.78199998134801</v>
      </c>
      <c r="AJ1140">
        <v>2330.49541685127</v>
      </c>
      <c r="AK1140">
        <v>3981.5062964998301</v>
      </c>
      <c r="AL1140">
        <v>-8.0882034126878395</v>
      </c>
      <c r="AM1140">
        <v>-30.775999998795999</v>
      </c>
      <c r="AN1140">
        <v>-6.8899999826712301</v>
      </c>
      <c r="AO1140">
        <v>1.5750000027503399</v>
      </c>
      <c r="AP1140">
        <v>29.9998748439378</v>
      </c>
      <c r="AQ1140">
        <v>0.79769780057823902</v>
      </c>
      <c r="AR1140">
        <v>0.15000878551704899</v>
      </c>
      <c r="AS1140">
        <v>286.902999996304</v>
      </c>
      <c r="AT1140">
        <v>2359.37029698371</v>
      </c>
      <c r="AU1140">
        <v>3987.55270106016</v>
      </c>
      <c r="AV1140">
        <v>-7.9815836154742996</v>
      </c>
      <c r="AW1140">
        <v>-29.280999996200201</v>
      </c>
      <c r="AX1140">
        <v>-6.4869999904055398</v>
      </c>
      <c r="AY1140">
        <v>0.73099999927137504</v>
      </c>
      <c r="AZ1140">
        <v>29.9458674511372</v>
      </c>
      <c r="BA1140">
        <v>45.815681680581697</v>
      </c>
      <c r="BB1140">
        <v>34.320066557811401</v>
      </c>
      <c r="BC1140">
        <v>25.428147617853998</v>
      </c>
      <c r="BD1140" t="s">
        <v>69</v>
      </c>
      <c r="BE1140" t="s">
        <v>69</v>
      </c>
      <c r="BF1140" t="s">
        <v>69</v>
      </c>
      <c r="BG1140" t="s">
        <v>69</v>
      </c>
      <c r="BH1140" t="s">
        <v>69</v>
      </c>
    </row>
    <row r="1141" spans="1:60" x14ac:dyDescent="0.25">
      <c r="A1141">
        <v>380314.9</v>
      </c>
      <c r="B1141">
        <v>32.672088053462403</v>
      </c>
      <c r="C1141">
        <v>0.79769186478634702</v>
      </c>
      <c r="D1141">
        <v>0.14997497827745099</v>
      </c>
      <c r="E1141">
        <v>282.79331883058097</v>
      </c>
      <c r="F1141">
        <v>2208.5320015662801</v>
      </c>
      <c r="G1141">
        <v>3949.6930908808399</v>
      </c>
      <c r="H1141">
        <v>-12.013754109162999</v>
      </c>
      <c r="I1141">
        <v>-31.679977664552499</v>
      </c>
      <c r="J1141">
        <v>-7.9752036008899498</v>
      </c>
      <c r="K1141">
        <v>0.49038808204302298</v>
      </c>
      <c r="L1141">
        <v>31.697181872289999</v>
      </c>
      <c r="M1141">
        <v>0.79769312870812104</v>
      </c>
      <c r="N1141">
        <v>0.14998231934151099</v>
      </c>
      <c r="O1141">
        <v>286.49361841065502</v>
      </c>
      <c r="P1141">
        <v>2241.2869246228001</v>
      </c>
      <c r="Q1141">
        <v>3957.75629864747</v>
      </c>
      <c r="R1141">
        <v>-8.3298654318932908</v>
      </c>
      <c r="S1141">
        <v>-30.7489334611207</v>
      </c>
      <c r="T1141">
        <v>-7.6446195773555097</v>
      </c>
      <c r="U1141">
        <v>0.87989838397155296</v>
      </c>
      <c r="V1141">
        <v>31.647088346364601</v>
      </c>
      <c r="W1141">
        <v>0.79769478639462499</v>
      </c>
      <c r="X1141">
        <v>0.14999340393035901</v>
      </c>
      <c r="Y1141">
        <v>278.09100000190199</v>
      </c>
      <c r="Z1141">
        <v>2290.74047631545</v>
      </c>
      <c r="AA1141">
        <v>3968.32593258219</v>
      </c>
      <c r="AB1141">
        <v>-16.756602271698799</v>
      </c>
      <c r="AC1141">
        <v>-30.710999983331799</v>
      </c>
      <c r="AD1141">
        <v>-7.5839999902028703</v>
      </c>
      <c r="AE1141">
        <v>-0.92499998648930404</v>
      </c>
      <c r="AF1141">
        <v>31.5930584889093</v>
      </c>
      <c r="AG1141">
        <v>0.79769674196155205</v>
      </c>
      <c r="AH1141">
        <v>0.15000161995186301</v>
      </c>
      <c r="AI1141">
        <v>286.85574398585197</v>
      </c>
      <c r="AJ1141">
        <v>2327.3995440703102</v>
      </c>
      <c r="AK1141">
        <v>3980.7989063464202</v>
      </c>
      <c r="AL1141">
        <v>-8.0128887044210195</v>
      </c>
      <c r="AM1141">
        <v>-30.780787475289898</v>
      </c>
      <c r="AN1141">
        <v>-6.9464538562924796</v>
      </c>
      <c r="AO1141">
        <v>1.55281869742692</v>
      </c>
      <c r="AP1141">
        <v>30.029065724513199</v>
      </c>
      <c r="AQ1141">
        <v>0.79769769903628296</v>
      </c>
      <c r="AR1141">
        <v>0.15000812256016699</v>
      </c>
      <c r="AS1141">
        <v>286.91834605083801</v>
      </c>
      <c r="AT1141">
        <v>2356.4123871439201</v>
      </c>
      <c r="AU1141">
        <v>3986.9049270168998</v>
      </c>
      <c r="AV1141">
        <v>-7.9647404279937399</v>
      </c>
      <c r="AW1141">
        <v>-29.3035504028669</v>
      </c>
      <c r="AX1141">
        <v>-6.5206306035805497</v>
      </c>
      <c r="AY1141">
        <v>0.72670393243629405</v>
      </c>
      <c r="AZ1141">
        <v>30.037777886295199</v>
      </c>
      <c r="BA1141">
        <v>45.824455174260201</v>
      </c>
      <c r="BB1141">
        <v>34.315891462003997</v>
      </c>
      <c r="BC1141">
        <v>25.575415668332401</v>
      </c>
      <c r="BD1141" t="s">
        <v>69</v>
      </c>
      <c r="BE1141" t="s">
        <v>69</v>
      </c>
      <c r="BF1141" t="s">
        <v>69</v>
      </c>
      <c r="BG1141" t="s">
        <v>69</v>
      </c>
      <c r="BH1141" t="s">
        <v>69</v>
      </c>
    </row>
    <row r="1142" spans="1:60" x14ac:dyDescent="0.25">
      <c r="A1142">
        <v>380315</v>
      </c>
      <c r="B1142">
        <v>32.686578341086999</v>
      </c>
      <c r="C1142">
        <v>0.79769174081872896</v>
      </c>
      <c r="D1142">
        <v>0.149974267623011</v>
      </c>
      <c r="E1142">
        <v>282.84656089023099</v>
      </c>
      <c r="F1142">
        <v>2205.3612921981498</v>
      </c>
      <c r="G1142">
        <v>3948.9025202088001</v>
      </c>
      <c r="H1142">
        <v>-11.9589265699917</v>
      </c>
      <c r="I1142">
        <v>-31.693283306690699</v>
      </c>
      <c r="J1142">
        <v>-7.9876233043976601</v>
      </c>
      <c r="K1142">
        <v>0.38219214657927397</v>
      </c>
      <c r="L1142">
        <v>31.713122910849801</v>
      </c>
      <c r="M1142">
        <v>0.79769300790411901</v>
      </c>
      <c r="N1142">
        <v>0.14998162819389599</v>
      </c>
      <c r="O1142">
        <v>286.52799998727698</v>
      </c>
      <c r="P1142">
        <v>2238.2032493533802</v>
      </c>
      <c r="Q1142">
        <v>3956.9858778082198</v>
      </c>
      <c r="R1142">
        <v>-8.2939241485690598</v>
      </c>
      <c r="S1142">
        <v>-30.752999998887201</v>
      </c>
      <c r="T1142">
        <v>-7.6899999905511196</v>
      </c>
      <c r="U1142">
        <v>0.91599998495327395</v>
      </c>
      <c r="V1142">
        <v>31.7164831382104</v>
      </c>
      <c r="W1142">
        <v>0.79769466917401699</v>
      </c>
      <c r="X1142">
        <v>0.14999271362111399</v>
      </c>
      <c r="Y1142">
        <v>278.07750379169897</v>
      </c>
      <c r="Z1142">
        <v>2287.6605320723102</v>
      </c>
      <c r="AA1142">
        <v>3967.5782805407698</v>
      </c>
      <c r="AB1142">
        <v>-16.768529152592901</v>
      </c>
      <c r="AC1142">
        <v>-30.7703250594795</v>
      </c>
      <c r="AD1142">
        <v>-7.6276798464193902</v>
      </c>
      <c r="AE1142">
        <v>-0.96999925303092105</v>
      </c>
      <c r="AF1142">
        <v>31.605260233432301</v>
      </c>
      <c r="AG1142">
        <v>0.79769663068152796</v>
      </c>
      <c r="AH1142">
        <v>0.150000926826761</v>
      </c>
      <c r="AI1142">
        <v>286.93385271997801</v>
      </c>
      <c r="AJ1142">
        <v>2324.3070607309801</v>
      </c>
      <c r="AK1142">
        <v>3980.08912005925</v>
      </c>
      <c r="AL1142">
        <v>-7.9332105892587599</v>
      </c>
      <c r="AM1142">
        <v>-30.785500520624002</v>
      </c>
      <c r="AN1142">
        <v>-6.9892923395323301</v>
      </c>
      <c r="AO1142">
        <v>1.51499990435356</v>
      </c>
      <c r="AP1142">
        <v>30.060870056709199</v>
      </c>
      <c r="AQ1142">
        <v>0.79769759637471804</v>
      </c>
      <c r="AR1142">
        <v>0.15000745906681801</v>
      </c>
      <c r="AS1142">
        <v>286.93299999666601</v>
      </c>
      <c r="AT1142">
        <v>2353.4520853580302</v>
      </c>
      <c r="AU1142">
        <v>3986.2500228539802</v>
      </c>
      <c r="AV1142">
        <v>-7.9485854365236399</v>
      </c>
      <c r="AW1142">
        <v>-29.327999995177102</v>
      </c>
      <c r="AX1142">
        <v>-6.5579999883867899</v>
      </c>
      <c r="AY1142">
        <v>0.71900000109076301</v>
      </c>
      <c r="AZ1142">
        <v>30.127105491319899</v>
      </c>
      <c r="BA1142">
        <v>45.832867223265403</v>
      </c>
      <c r="BB1142">
        <v>34.316238090168198</v>
      </c>
      <c r="BC1142">
        <v>25.716078262970299</v>
      </c>
      <c r="BD1142" t="s">
        <v>69</v>
      </c>
      <c r="BE1142" t="s">
        <v>69</v>
      </c>
      <c r="BF1142" t="s">
        <v>69</v>
      </c>
      <c r="BG1142" t="s">
        <v>69</v>
      </c>
      <c r="BH1142" t="s">
        <v>69</v>
      </c>
    </row>
    <row r="1143" spans="1:60" x14ac:dyDescent="0.25">
      <c r="A1143">
        <v>380315.1</v>
      </c>
      <c r="B1143">
        <v>32.704864247040398</v>
      </c>
      <c r="C1143">
        <v>0.797691616713612</v>
      </c>
      <c r="D1143">
        <v>0.14997355708660001</v>
      </c>
      <c r="E1143">
        <v>282.900404789471</v>
      </c>
      <c r="F1143">
        <v>2202.1911091617999</v>
      </c>
      <c r="G1143">
        <v>3948.1110760549</v>
      </c>
      <c r="H1143">
        <v>-11.903498511692099</v>
      </c>
      <c r="I1143">
        <v>-31.7098675016199</v>
      </c>
      <c r="J1143">
        <v>-8.0015249145320499</v>
      </c>
      <c r="K1143">
        <v>0.26085913665791699</v>
      </c>
      <c r="L1143">
        <v>31.7224716948581</v>
      </c>
      <c r="M1143">
        <v>0.79769288679801198</v>
      </c>
      <c r="N1143">
        <v>0.149980936801373</v>
      </c>
      <c r="O1143">
        <v>286.58855074974201</v>
      </c>
      <c r="P1143">
        <v>2235.1184903230901</v>
      </c>
      <c r="Q1143">
        <v>3956.2135504063799</v>
      </c>
      <c r="R1143">
        <v>-8.2318136918272202</v>
      </c>
      <c r="S1143">
        <v>-30.754500728994199</v>
      </c>
      <c r="T1143">
        <v>-7.7135176807657304</v>
      </c>
      <c r="U1143">
        <v>0.98870639215034395</v>
      </c>
      <c r="V1143">
        <v>31.7811395540791</v>
      </c>
      <c r="W1143">
        <v>0.797694551102751</v>
      </c>
      <c r="X1143">
        <v>0.149992023255579</v>
      </c>
      <c r="Y1143">
        <v>278.05346238355202</v>
      </c>
      <c r="Z1143">
        <v>2284.5803341514302</v>
      </c>
      <c r="AA1143">
        <v>3966.8252060089299</v>
      </c>
      <c r="AB1143">
        <v>-16.790999343353601</v>
      </c>
      <c r="AC1143">
        <v>-30.822979805361399</v>
      </c>
      <c r="AD1143">
        <v>-7.6794767080182202</v>
      </c>
      <c r="AE1143">
        <v>-1.0051789716957</v>
      </c>
      <c r="AF1143">
        <v>31.6145574144393</v>
      </c>
      <c r="AG1143">
        <v>0.79769651879189696</v>
      </c>
      <c r="AH1143">
        <v>0.15000023387432901</v>
      </c>
      <c r="AI1143">
        <v>287.01153508488301</v>
      </c>
      <c r="AJ1143">
        <v>2321.2153483795701</v>
      </c>
      <c r="AK1143">
        <v>3979.3754530711599</v>
      </c>
      <c r="AL1143">
        <v>-7.8539582861027801</v>
      </c>
      <c r="AM1143">
        <v>-30.7892133053106</v>
      </c>
      <c r="AN1143">
        <v>-7.0237346465708299</v>
      </c>
      <c r="AO1143">
        <v>1.47368116141872</v>
      </c>
      <c r="AP1143">
        <v>30.082930566289601</v>
      </c>
      <c r="AQ1143">
        <v>0.79769749224872599</v>
      </c>
      <c r="AR1143">
        <v>0.150006796062081</v>
      </c>
      <c r="AS1143">
        <v>286.94318508477602</v>
      </c>
      <c r="AT1143">
        <v>2350.49396502953</v>
      </c>
      <c r="AU1143">
        <v>3985.58579198285</v>
      </c>
      <c r="AV1143">
        <v>-7.9368957078979303</v>
      </c>
      <c r="AW1143">
        <v>-29.339502496478602</v>
      </c>
      <c r="AX1143">
        <v>-6.6075810323693096</v>
      </c>
      <c r="AY1143">
        <v>0.71845502016515495</v>
      </c>
      <c r="AZ1143">
        <v>30.214622834192799</v>
      </c>
      <c r="BA1143">
        <v>45.841362349965202</v>
      </c>
      <c r="BB1143">
        <v>34.318094820011098</v>
      </c>
      <c r="BC1143">
        <v>25.857013403489901</v>
      </c>
      <c r="BD1143" t="s">
        <v>69</v>
      </c>
      <c r="BE1143" t="s">
        <v>69</v>
      </c>
      <c r="BF1143" t="s">
        <v>69</v>
      </c>
      <c r="BG1143" t="s">
        <v>69</v>
      </c>
      <c r="BH1143" t="s">
        <v>69</v>
      </c>
    </row>
    <row r="1144" spans="1:60" x14ac:dyDescent="0.25">
      <c r="A1144">
        <v>380315.2</v>
      </c>
      <c r="B1144">
        <v>32.725074151256102</v>
      </c>
      <c r="C1144">
        <v>0.79769149241071602</v>
      </c>
      <c r="D1144">
        <v>0.14997284642012901</v>
      </c>
      <c r="E1144">
        <v>282.95301058873002</v>
      </c>
      <c r="F1144">
        <v>2199.0203449493401</v>
      </c>
      <c r="G1144">
        <v>3947.31837299279</v>
      </c>
      <c r="H1144">
        <v>-11.849309255179801</v>
      </c>
      <c r="I1144">
        <v>-31.7277807587799</v>
      </c>
      <c r="J1144">
        <v>-8.0161109100823005</v>
      </c>
      <c r="K1144">
        <v>0.14273123437598401</v>
      </c>
      <c r="L1144">
        <v>31.725688674343399</v>
      </c>
      <c r="M1144">
        <v>0.797692765287079</v>
      </c>
      <c r="N1144">
        <v>0.14998024549300901</v>
      </c>
      <c r="O1144">
        <v>286.66202167771598</v>
      </c>
      <c r="P1144">
        <v>2232.0341114431399</v>
      </c>
      <c r="Q1144">
        <v>3955.4386545645898</v>
      </c>
      <c r="R1144">
        <v>-8.1567831850641994</v>
      </c>
      <c r="S1144">
        <v>-30.752558124092602</v>
      </c>
      <c r="T1144">
        <v>-7.7247912851690304</v>
      </c>
      <c r="U1144">
        <v>1.0616450848769099</v>
      </c>
      <c r="V1144">
        <v>31.838178719869699</v>
      </c>
      <c r="W1144">
        <v>0.79769443243136695</v>
      </c>
      <c r="X1144">
        <v>0.14999133251338301</v>
      </c>
      <c r="Y1144">
        <v>278.022189786517</v>
      </c>
      <c r="Z1144">
        <v>2281.4984536330498</v>
      </c>
      <c r="AA1144">
        <v>3966.0683060619599</v>
      </c>
      <c r="AB1144">
        <v>-16.820699320628002</v>
      </c>
      <c r="AC1144">
        <v>-30.868144642224902</v>
      </c>
      <c r="AD1144">
        <v>-7.7305352109017402</v>
      </c>
      <c r="AE1144">
        <v>-1.03251919984899</v>
      </c>
      <c r="AF1144">
        <v>31.621751799854099</v>
      </c>
      <c r="AG1144">
        <v>0.79769640606017</v>
      </c>
      <c r="AH1144">
        <v>0.14999954050801001</v>
      </c>
      <c r="AI1144">
        <v>287.08399998172303</v>
      </c>
      <c r="AJ1144">
        <v>2318.1217885623601</v>
      </c>
      <c r="AK1144">
        <v>3978.6564208149898</v>
      </c>
      <c r="AL1144">
        <v>-7.7799210138547901</v>
      </c>
      <c r="AM1144">
        <v>-30.790999999861999</v>
      </c>
      <c r="AN1144">
        <v>-7.0549999915880397</v>
      </c>
      <c r="AO1144">
        <v>1.4410000065108699</v>
      </c>
      <c r="AP1144">
        <v>30.1067869509037</v>
      </c>
      <c r="AQ1144">
        <v>0.79769738693520797</v>
      </c>
      <c r="AR1144">
        <v>0.15000613261658699</v>
      </c>
      <c r="AS1144">
        <v>286.95199999739299</v>
      </c>
      <c r="AT1144">
        <v>2347.5338797176601</v>
      </c>
      <c r="AU1144">
        <v>3984.9139982106899</v>
      </c>
      <c r="AV1144">
        <v>-7.926572144424</v>
      </c>
      <c r="AW1144">
        <v>-29.3519999946338</v>
      </c>
      <c r="AX1144">
        <v>-6.6609999863062503</v>
      </c>
      <c r="AY1144">
        <v>0.71400000318700596</v>
      </c>
      <c r="AZ1144">
        <v>30.3027609691039</v>
      </c>
      <c r="BA1144">
        <v>45.847582984771201</v>
      </c>
      <c r="BB1144">
        <v>34.319338509844897</v>
      </c>
      <c r="BC1144">
        <v>25.997390436297401</v>
      </c>
      <c r="BD1144" t="s">
        <v>69</v>
      </c>
      <c r="BE1144" t="s">
        <v>69</v>
      </c>
      <c r="BF1144" t="s">
        <v>69</v>
      </c>
      <c r="BG1144" t="s">
        <v>69</v>
      </c>
      <c r="BH1144" t="s">
        <v>69</v>
      </c>
    </row>
    <row r="1145" spans="1:60" x14ac:dyDescent="0.25">
      <c r="A1145">
        <v>380315.3</v>
      </c>
      <c r="B1145">
        <v>32.745105314299899</v>
      </c>
      <c r="C1145">
        <v>0.79769136784975903</v>
      </c>
      <c r="D1145">
        <v>0.14997213537550499</v>
      </c>
      <c r="E1145">
        <v>283.00253834843699</v>
      </c>
      <c r="F1145">
        <v>2195.8478920528801</v>
      </c>
      <c r="G1145">
        <v>3946.5240255961598</v>
      </c>
      <c r="H1145">
        <v>-11.798198121370801</v>
      </c>
      <c r="I1145">
        <v>-31.745073587610499</v>
      </c>
      <c r="J1145">
        <v>-8.0305837698375395</v>
      </c>
      <c r="K1145">
        <v>4.4150621830511702E-2</v>
      </c>
      <c r="L1145">
        <v>31.7279841297857</v>
      </c>
      <c r="M1145">
        <v>0.79769264313030597</v>
      </c>
      <c r="N1145">
        <v>0.14997955474274499</v>
      </c>
      <c r="O1145">
        <v>286.72899998466801</v>
      </c>
      <c r="P1145">
        <v>2228.9522212453999</v>
      </c>
      <c r="Q1145">
        <v>3954.6596440784201</v>
      </c>
      <c r="R1145">
        <v>-8.0882451947007397</v>
      </c>
      <c r="S1145">
        <v>-30.750000000514898</v>
      </c>
      <c r="T1145">
        <v>-7.74099999346606</v>
      </c>
      <c r="U1145">
        <v>1.08600000434004</v>
      </c>
      <c r="V1145">
        <v>31.8846973376282</v>
      </c>
      <c r="W1145">
        <v>0.79769431341039898</v>
      </c>
      <c r="X1145">
        <v>0.149990641074154</v>
      </c>
      <c r="Y1145">
        <v>277.98700000964999</v>
      </c>
      <c r="Z1145">
        <v>2278.4134615974199</v>
      </c>
      <c r="AA1145">
        <v>3965.3091777751501</v>
      </c>
      <c r="AB1145">
        <v>-16.854315561062901</v>
      </c>
      <c r="AC1145">
        <v>-30.9049999913173</v>
      </c>
      <c r="AD1145">
        <v>-7.7719999909723301</v>
      </c>
      <c r="AE1145">
        <v>-1.0539999948561201</v>
      </c>
      <c r="AF1145">
        <v>31.627262763859999</v>
      </c>
      <c r="AG1145">
        <v>0.79769629233160999</v>
      </c>
      <c r="AH1145">
        <v>0.14999884633681801</v>
      </c>
      <c r="AI1145">
        <v>287.14827095224501</v>
      </c>
      <c r="AJ1145">
        <v>2315.0246359427701</v>
      </c>
      <c r="AK1145">
        <v>3977.9310353333999</v>
      </c>
      <c r="AL1145">
        <v>-7.71407397772286</v>
      </c>
      <c r="AM1145">
        <v>-30.7899446297506</v>
      </c>
      <c r="AN1145">
        <v>-7.0872970261875601</v>
      </c>
      <c r="AO1145">
        <v>1.42593144776727</v>
      </c>
      <c r="AP1145">
        <v>30.143924138834699</v>
      </c>
      <c r="AQ1145">
        <v>0.79769728080775903</v>
      </c>
      <c r="AR1145">
        <v>0.15000546780539301</v>
      </c>
      <c r="AS1145">
        <v>286.96378859270601</v>
      </c>
      <c r="AT1145">
        <v>2344.56770294528</v>
      </c>
      <c r="AU1145">
        <v>3984.2370219303898</v>
      </c>
      <c r="AV1145">
        <v>-7.9132708628287904</v>
      </c>
      <c r="AW1145">
        <v>-29.379564586441798</v>
      </c>
      <c r="AX1145">
        <v>-6.7091701881997396</v>
      </c>
      <c r="AY1145">
        <v>0.69597599433185897</v>
      </c>
      <c r="AZ1145">
        <v>30.394366368055</v>
      </c>
      <c r="BA1145">
        <v>45.848731594486999</v>
      </c>
      <c r="BB1145">
        <v>34.318823105086103</v>
      </c>
      <c r="BC1145">
        <v>26.135579491202201</v>
      </c>
      <c r="BD1145" t="s">
        <v>69</v>
      </c>
      <c r="BE1145" t="s">
        <v>69</v>
      </c>
      <c r="BF1145" t="s">
        <v>69</v>
      </c>
      <c r="BG1145" t="s">
        <v>69</v>
      </c>
      <c r="BH1145" t="s">
        <v>69</v>
      </c>
    </row>
    <row r="1146" spans="1:60" x14ac:dyDescent="0.25">
      <c r="A1146">
        <v>380315.4</v>
      </c>
      <c r="B1146">
        <v>32.762681540817297</v>
      </c>
      <c r="C1146">
        <v>0.79769124297046101</v>
      </c>
      <c r="D1146">
        <v>0.14997142370463601</v>
      </c>
      <c r="E1146">
        <v>283.04714812902199</v>
      </c>
      <c r="F1146">
        <v>2192.67264296453</v>
      </c>
      <c r="G1146">
        <v>3945.7276484386898</v>
      </c>
      <c r="H1146">
        <v>-11.752004431180699</v>
      </c>
      <c r="I1146">
        <v>-31.759796497551498</v>
      </c>
      <c r="J1146">
        <v>-8.0441459725869393</v>
      </c>
      <c r="K1146">
        <v>-1.8540518881468401E-2</v>
      </c>
      <c r="L1146">
        <v>31.733160607951199</v>
      </c>
      <c r="M1146">
        <v>0.79769252022713899</v>
      </c>
      <c r="N1146">
        <v>0.14997886469640201</v>
      </c>
      <c r="O1146">
        <v>286.77659443126799</v>
      </c>
      <c r="P1146">
        <v>2225.8734661081799</v>
      </c>
      <c r="Q1146">
        <v>3953.8758708103201</v>
      </c>
      <c r="R1146">
        <v>-8.0390907871760202</v>
      </c>
      <c r="S1146">
        <v>-30.749110616924501</v>
      </c>
      <c r="T1146">
        <v>-7.7717055629626497</v>
      </c>
      <c r="U1146">
        <v>1.04224329250945</v>
      </c>
      <c r="V1146">
        <v>31.919157844306898</v>
      </c>
      <c r="W1146">
        <v>0.79769419423333499</v>
      </c>
      <c r="X1146">
        <v>0.149989948708246</v>
      </c>
      <c r="Y1146">
        <v>277.95093597969998</v>
      </c>
      <c r="Z1146">
        <v>2275.3243339870201</v>
      </c>
      <c r="AA1146">
        <v>3964.5490548774601</v>
      </c>
      <c r="AB1146">
        <v>-16.888805542145601</v>
      </c>
      <c r="AC1146">
        <v>-30.933492914956101</v>
      </c>
      <c r="AD1146">
        <v>-7.79765920432936</v>
      </c>
      <c r="AE1146">
        <v>-1.0715243829571499</v>
      </c>
      <c r="AF1146">
        <v>31.6300880215714</v>
      </c>
      <c r="AG1146">
        <v>0.79769617776248103</v>
      </c>
      <c r="AH1146">
        <v>0.14999815175204101</v>
      </c>
      <c r="AI1146">
        <v>287.20863010638999</v>
      </c>
      <c r="AJ1146">
        <v>2311.92563765567</v>
      </c>
      <c r="AK1146">
        <v>3977.2002951099398</v>
      </c>
      <c r="AL1146">
        <v>-7.6521363223119803</v>
      </c>
      <c r="AM1146">
        <v>-30.785170640320299</v>
      </c>
      <c r="AN1146">
        <v>-7.1207921484203602</v>
      </c>
      <c r="AO1146">
        <v>1.42480036415894</v>
      </c>
      <c r="AP1146">
        <v>30.181991923572699</v>
      </c>
      <c r="AQ1146">
        <v>0.79769717400504003</v>
      </c>
      <c r="AR1146">
        <v>0.15000480267569799</v>
      </c>
      <c r="AS1146">
        <v>286.98099999447697</v>
      </c>
      <c r="AT1146">
        <v>2341.6001079477401</v>
      </c>
      <c r="AU1146">
        <v>3983.55574947781</v>
      </c>
      <c r="AV1146">
        <v>-7.8945450090791596</v>
      </c>
      <c r="AW1146">
        <v>-29.4079999941548</v>
      </c>
      <c r="AX1146">
        <v>-6.7569999864591699</v>
      </c>
      <c r="AY1146">
        <v>0.68200000102146496</v>
      </c>
      <c r="AZ1146">
        <v>30.491081747307899</v>
      </c>
      <c r="BA1146">
        <v>45.843575923322099</v>
      </c>
      <c r="BB1146">
        <v>34.319080484148401</v>
      </c>
      <c r="BC1146">
        <v>26.274421428137199</v>
      </c>
      <c r="BD1146" t="s">
        <v>69</v>
      </c>
      <c r="BE1146" t="s">
        <v>69</v>
      </c>
      <c r="BF1146" t="s">
        <v>69</v>
      </c>
      <c r="BG1146" t="s">
        <v>69</v>
      </c>
      <c r="BH1146" t="s">
        <v>69</v>
      </c>
    </row>
    <row r="1147" spans="1:60" x14ac:dyDescent="0.25">
      <c r="A1147">
        <v>380315.5</v>
      </c>
      <c r="B1147">
        <v>32.775492015064501</v>
      </c>
      <c r="C1147">
        <v>0.79769111771253998</v>
      </c>
      <c r="D1147">
        <v>0.149970711159431</v>
      </c>
      <c r="E1147">
        <v>283.08499999091401</v>
      </c>
      <c r="F1147">
        <v>2189.49349017642</v>
      </c>
      <c r="G1147">
        <v>3944.9288560940299</v>
      </c>
      <c r="H1147">
        <v>-11.712567505525501</v>
      </c>
      <c r="I1147">
        <v>-31.769999998042699</v>
      </c>
      <c r="J1147">
        <v>-8.0559999971196401</v>
      </c>
      <c r="K1147">
        <v>-2.90000056629218E-2</v>
      </c>
      <c r="L1147">
        <v>31.739516377868</v>
      </c>
      <c r="M1147">
        <v>0.79769239703888195</v>
      </c>
      <c r="N1147">
        <v>0.149978174187307</v>
      </c>
      <c r="O1147">
        <v>286.817999987956</v>
      </c>
      <c r="P1147">
        <v>2222.7926437909</v>
      </c>
      <c r="Q1147">
        <v>3953.0902788931098</v>
      </c>
      <c r="R1147">
        <v>-7.9961250080489901</v>
      </c>
      <c r="S1147">
        <v>-30.7499999995614</v>
      </c>
      <c r="T1147">
        <v>-7.79599999689255</v>
      </c>
      <c r="U1147">
        <v>1.0279999885103701</v>
      </c>
      <c r="V1147">
        <v>31.945573381878699</v>
      </c>
      <c r="W1147">
        <v>0.79769407486545596</v>
      </c>
      <c r="X1147">
        <v>0.14998925554892201</v>
      </c>
      <c r="Y1147">
        <v>277.91595629330101</v>
      </c>
      <c r="Z1147">
        <v>2272.2316661947302</v>
      </c>
      <c r="AA1147">
        <v>3963.7877177114301</v>
      </c>
      <c r="AB1147">
        <v>-16.922210745595098</v>
      </c>
      <c r="AC1147">
        <v>-30.9566370422022</v>
      </c>
      <c r="AD1147">
        <v>-7.8118750963540098</v>
      </c>
      <c r="AE1147">
        <v>-1.0866872656434501</v>
      </c>
      <c r="AF1147">
        <v>31.628887965614801</v>
      </c>
      <c r="AG1147">
        <v>0.79769606258679904</v>
      </c>
      <c r="AH1147">
        <v>0.14999745734053899</v>
      </c>
      <c r="AI1147">
        <v>287.27117419760498</v>
      </c>
      <c r="AJ1147">
        <v>2308.8274139545101</v>
      </c>
      <c r="AK1147">
        <v>3976.46569523878</v>
      </c>
      <c r="AL1147">
        <v>-7.5880131756192197</v>
      </c>
      <c r="AM1147">
        <v>-30.775811331891301</v>
      </c>
      <c r="AN1147">
        <v>-7.1546411921374604</v>
      </c>
      <c r="AO1147">
        <v>1.43076909982496</v>
      </c>
      <c r="AP1147">
        <v>30.207268006699302</v>
      </c>
      <c r="AQ1147">
        <v>0.79769706657102302</v>
      </c>
      <c r="AR1147">
        <v>0.150004138350395</v>
      </c>
      <c r="AS1147">
        <v>287.00461240438801</v>
      </c>
      <c r="AT1147">
        <v>2338.6361053943601</v>
      </c>
      <c r="AU1147">
        <v>3982.87046339074</v>
      </c>
      <c r="AV1147">
        <v>-7.8694183990385698</v>
      </c>
      <c r="AW1147">
        <v>-29.421491084255798</v>
      </c>
      <c r="AX1147">
        <v>-6.8102847081990499</v>
      </c>
      <c r="AY1147">
        <v>0.68914802537749398</v>
      </c>
      <c r="AZ1147">
        <v>30.589726242839099</v>
      </c>
      <c r="BA1147">
        <v>45.837121033772398</v>
      </c>
      <c r="BB1147">
        <v>34.322573561830801</v>
      </c>
      <c r="BC1147">
        <v>26.416000318752001</v>
      </c>
      <c r="BD1147" t="s">
        <v>69</v>
      </c>
      <c r="BE1147" t="s">
        <v>69</v>
      </c>
      <c r="BF1147" t="s">
        <v>69</v>
      </c>
      <c r="BG1147" t="s">
        <v>69</v>
      </c>
      <c r="BH1147" t="s">
        <v>69</v>
      </c>
    </row>
    <row r="1148" spans="1:60" x14ac:dyDescent="0.25">
      <c r="A1148">
        <v>380315.6</v>
      </c>
      <c r="B1148">
        <v>32.782065415746899</v>
      </c>
      <c r="C1148">
        <v>0.79769099204108196</v>
      </c>
      <c r="D1148">
        <v>0.149969997597768</v>
      </c>
      <c r="E1148">
        <v>283.11498790869899</v>
      </c>
      <c r="F1148">
        <v>2186.3097992216699</v>
      </c>
      <c r="G1148">
        <v>3944.1274252943199</v>
      </c>
      <c r="H1148">
        <v>-11.6809930142742</v>
      </c>
      <c r="I1148">
        <v>-31.774365377935901</v>
      </c>
      <c r="J1148">
        <v>-8.0655454488262706</v>
      </c>
      <c r="K1148">
        <v>2.2234312513614601E-2</v>
      </c>
      <c r="L1148">
        <v>31.745447738297401</v>
      </c>
      <c r="M1148">
        <v>0.79769227400896303</v>
      </c>
      <c r="N1148">
        <v>0.149977482263107</v>
      </c>
      <c r="O1148">
        <v>286.86941936392998</v>
      </c>
      <c r="P1148">
        <v>2219.7055094460702</v>
      </c>
      <c r="Q1148">
        <v>3952.3057008318201</v>
      </c>
      <c r="R1148">
        <v>-7.9431454262340102</v>
      </c>
      <c r="S1148">
        <v>-30.753311998350402</v>
      </c>
      <c r="T1148">
        <v>-7.7943261389475103</v>
      </c>
      <c r="U1148">
        <v>1.1205950547864201</v>
      </c>
      <c r="V1148">
        <v>31.969362465825501</v>
      </c>
      <c r="W1148">
        <v>0.79769395521499498</v>
      </c>
      <c r="X1148">
        <v>0.14998856182016801</v>
      </c>
      <c r="Y1148">
        <v>277.88374846434101</v>
      </c>
      <c r="Z1148">
        <v>2269.13645847628</v>
      </c>
      <c r="AA1148">
        <v>3963.0245832727001</v>
      </c>
      <c r="AB1148">
        <v>-16.9528436544059</v>
      </c>
      <c r="AC1148">
        <v>-30.9782126444182</v>
      </c>
      <c r="AD1148">
        <v>-7.8216534368713502</v>
      </c>
      <c r="AE1148">
        <v>-1.1010065131573601</v>
      </c>
      <c r="AF1148">
        <v>31.6223249329407</v>
      </c>
      <c r="AG1148">
        <v>0.79769594703857805</v>
      </c>
      <c r="AH1148">
        <v>0.149996763689171</v>
      </c>
      <c r="AI1148">
        <v>287.34199997933803</v>
      </c>
      <c r="AJ1148">
        <v>2305.73258509269</v>
      </c>
      <c r="AK1148">
        <v>3975.7287308140499</v>
      </c>
      <c r="AL1148">
        <v>-7.5156096656416604</v>
      </c>
      <c r="AM1148">
        <v>-30.761000004783401</v>
      </c>
      <c r="AN1148">
        <v>-7.1879999911898702</v>
      </c>
      <c r="AO1148">
        <v>1.43699999890444</v>
      </c>
      <c r="AP1148">
        <v>30.224280232795699</v>
      </c>
      <c r="AQ1148">
        <v>0.79769695840587196</v>
      </c>
      <c r="AR1148">
        <v>0.15000347428300201</v>
      </c>
      <c r="AS1148">
        <v>287.03161506854298</v>
      </c>
      <c r="AT1148">
        <v>2335.6732559644902</v>
      </c>
      <c r="AU1148">
        <v>3982.1805250723401</v>
      </c>
      <c r="AV1148">
        <v>-7.8409005006017898</v>
      </c>
      <c r="AW1148">
        <v>-29.426015714951902</v>
      </c>
      <c r="AX1148">
        <v>-6.86437256529533</v>
      </c>
      <c r="AY1148">
        <v>0.70505603946565099</v>
      </c>
      <c r="AZ1148">
        <v>30.687519572585</v>
      </c>
      <c r="BA1148">
        <v>45.833770292174101</v>
      </c>
      <c r="BB1148">
        <v>34.331506012447498</v>
      </c>
      <c r="BC1148">
        <v>26.5549189858632</v>
      </c>
      <c r="BD1148" t="s">
        <v>69</v>
      </c>
      <c r="BE1148" t="s">
        <v>69</v>
      </c>
      <c r="BF1148" t="s">
        <v>69</v>
      </c>
      <c r="BG1148" t="s">
        <v>69</v>
      </c>
      <c r="BH1148" t="s">
        <v>69</v>
      </c>
    </row>
    <row r="1149" spans="1:60" x14ac:dyDescent="0.25">
      <c r="A1149">
        <v>380315.7</v>
      </c>
      <c r="B1149">
        <v>32.783834556848198</v>
      </c>
      <c r="C1149">
        <v>0.79769086602262995</v>
      </c>
      <c r="D1149">
        <v>0.1499692833014</v>
      </c>
      <c r="E1149">
        <v>283.13894151596298</v>
      </c>
      <c r="F1149">
        <v>2183.1228277990499</v>
      </c>
      <c r="G1149">
        <v>3943.3237814059298</v>
      </c>
      <c r="H1149">
        <v>-11.655452020746999</v>
      </c>
      <c r="I1149">
        <v>-31.774097045762399</v>
      </c>
      <c r="J1149">
        <v>-8.0729704401380893</v>
      </c>
      <c r="K1149">
        <v>0.117104440243283</v>
      </c>
      <c r="L1149">
        <v>31.7558874187432</v>
      </c>
      <c r="M1149">
        <v>0.79769215094745705</v>
      </c>
      <c r="N1149">
        <v>0.14997679014121101</v>
      </c>
      <c r="O1149">
        <v>286.932999981389</v>
      </c>
      <c r="P1149">
        <v>2216.6174964300399</v>
      </c>
      <c r="Q1149">
        <v>3951.52093034372</v>
      </c>
      <c r="R1149">
        <v>-7.8780057572167603</v>
      </c>
      <c r="S1149">
        <v>-30.763999995593402</v>
      </c>
      <c r="T1149">
        <v>-7.7830000020771699</v>
      </c>
      <c r="U1149">
        <v>1.19899999611746</v>
      </c>
      <c r="V1149">
        <v>31.995953111091101</v>
      </c>
      <c r="W1149">
        <v>0.797693835190184</v>
      </c>
      <c r="X1149">
        <v>0.149987867745974</v>
      </c>
      <c r="Y1149">
        <v>277.85600000671099</v>
      </c>
      <c r="Z1149">
        <v>2266.0397110874601</v>
      </c>
      <c r="AA1149">
        <v>3962.2590685569098</v>
      </c>
      <c r="AB1149">
        <v>-16.979016751572701</v>
      </c>
      <c r="AC1149">
        <v>-31.001999992966802</v>
      </c>
      <c r="AD1149">
        <v>-7.8339999957064501</v>
      </c>
      <c r="AE1149">
        <v>-1.1159999957412401</v>
      </c>
      <c r="AF1149">
        <v>31.609711316181301</v>
      </c>
      <c r="AG1149">
        <v>0.79769583130338695</v>
      </c>
      <c r="AH1149">
        <v>0.149996071243261</v>
      </c>
      <c r="AI1149">
        <v>287.42546228102202</v>
      </c>
      <c r="AJ1149">
        <v>2302.64313927175</v>
      </c>
      <c r="AK1149">
        <v>3974.9905870685998</v>
      </c>
      <c r="AL1149">
        <v>-7.4305724220286598</v>
      </c>
      <c r="AM1149">
        <v>-30.7404553301729</v>
      </c>
      <c r="AN1149">
        <v>-7.2201932232487902</v>
      </c>
      <c r="AO1149">
        <v>1.4377292529946299</v>
      </c>
      <c r="AP1149">
        <v>30.2420457749859</v>
      </c>
      <c r="AQ1149">
        <v>0.79769684937379903</v>
      </c>
      <c r="AR1149">
        <v>0.150002809509692</v>
      </c>
      <c r="AS1149">
        <v>287.05799999334602</v>
      </c>
      <c r="AT1149">
        <v>2332.7072578385</v>
      </c>
      <c r="AU1149">
        <v>3981.4850656419198</v>
      </c>
      <c r="AV1149">
        <v>-7.8129971954735504</v>
      </c>
      <c r="AW1149">
        <v>-29.432999996766799</v>
      </c>
      <c r="AX1149">
        <v>-6.9119999887118304</v>
      </c>
      <c r="AY1149">
        <v>0.71000000191275503</v>
      </c>
      <c r="AZ1149">
        <v>30.788127430789999</v>
      </c>
      <c r="BA1149">
        <v>45.829319217279497</v>
      </c>
      <c r="BB1149">
        <v>34.3473870865744</v>
      </c>
      <c r="BC1149">
        <v>26.684592186894001</v>
      </c>
      <c r="BD1149" t="s">
        <v>69</v>
      </c>
      <c r="BE1149" t="s">
        <v>69</v>
      </c>
      <c r="BF1149" t="s">
        <v>69</v>
      </c>
      <c r="BG1149" t="s">
        <v>69</v>
      </c>
      <c r="BH1149" t="s">
        <v>69</v>
      </c>
    </row>
    <row r="1150" spans="1:60" x14ac:dyDescent="0.25">
      <c r="A1150">
        <v>380315.8</v>
      </c>
      <c r="B1150">
        <v>32.782866254921601</v>
      </c>
      <c r="C1150">
        <v>0.79769073974909499</v>
      </c>
      <c r="D1150">
        <v>0.149968568658052</v>
      </c>
      <c r="E1150">
        <v>283.15942436162698</v>
      </c>
      <c r="F1150">
        <v>2179.9343066490801</v>
      </c>
      <c r="G1150">
        <v>3942.5185119539601</v>
      </c>
      <c r="H1150">
        <v>-11.633381936036301</v>
      </c>
      <c r="I1150">
        <v>-31.771030190481198</v>
      </c>
      <c r="J1150">
        <v>-8.0786602104052001</v>
      </c>
      <c r="K1150">
        <v>0.23067233997462999</v>
      </c>
      <c r="L1150">
        <v>31.773947185898301</v>
      </c>
      <c r="M1150">
        <v>0.79769202761153701</v>
      </c>
      <c r="N1150">
        <v>0.14997609908155299</v>
      </c>
      <c r="O1150">
        <v>287.00600339148002</v>
      </c>
      <c r="P1150">
        <v>2213.53422626059</v>
      </c>
      <c r="Q1150">
        <v>3950.7344213031402</v>
      </c>
      <c r="R1150">
        <v>-7.8034454447106398</v>
      </c>
      <c r="S1150">
        <v>-30.784886328172</v>
      </c>
      <c r="T1150">
        <v>-7.7823447515123503</v>
      </c>
      <c r="U1150">
        <v>1.1443791777191801</v>
      </c>
      <c r="V1150">
        <v>32.029324605422097</v>
      </c>
      <c r="W1150">
        <v>0.79769371473397199</v>
      </c>
      <c r="X1150">
        <v>0.149987173471607</v>
      </c>
      <c r="Y1150">
        <v>277.83358046353999</v>
      </c>
      <c r="Z1150">
        <v>2262.9420726605999</v>
      </c>
      <c r="AA1150">
        <v>3961.49081101927</v>
      </c>
      <c r="AB1150">
        <v>-16.9998605036727</v>
      </c>
      <c r="AC1150">
        <v>-31.030765730350701</v>
      </c>
      <c r="AD1150">
        <v>-7.8540114217183197</v>
      </c>
      <c r="AE1150">
        <v>-1.13301255734697</v>
      </c>
      <c r="AF1150">
        <v>31.592983529561401</v>
      </c>
      <c r="AG1150">
        <v>0.79769571537299999</v>
      </c>
      <c r="AH1150">
        <v>0.14999537988199599</v>
      </c>
      <c r="AI1150">
        <v>287.51894823043</v>
      </c>
      <c r="AJ1150">
        <v>2299.5585364835702</v>
      </c>
      <c r="AK1150">
        <v>3974.2512097888398</v>
      </c>
      <c r="AL1150">
        <v>-7.3355140866464703</v>
      </c>
      <c r="AM1150">
        <v>-30.7162374645455</v>
      </c>
      <c r="AN1150">
        <v>-7.2512209418097804</v>
      </c>
      <c r="AO1150">
        <v>1.43148844698335</v>
      </c>
      <c r="AP1150">
        <v>30.266147713910701</v>
      </c>
      <c r="AQ1150">
        <v>0.797696739414685</v>
      </c>
      <c r="AR1150">
        <v>0.15000214330000999</v>
      </c>
      <c r="AS1150">
        <v>287.08022702209399</v>
      </c>
      <c r="AT1150">
        <v>2329.73485051437</v>
      </c>
      <c r="AU1150">
        <v>3980.78369880116</v>
      </c>
      <c r="AV1150">
        <v>-7.7892472108284103</v>
      </c>
      <c r="AW1150">
        <v>-29.449871084842101</v>
      </c>
      <c r="AX1150">
        <v>-6.9475521503801998</v>
      </c>
      <c r="AY1150">
        <v>0.69015189936229604</v>
      </c>
      <c r="AZ1150">
        <v>30.894821686934399</v>
      </c>
      <c r="BA1150">
        <v>45.8191580202419</v>
      </c>
      <c r="BB1150">
        <v>34.369193723179897</v>
      </c>
      <c r="BC1150">
        <v>26.802286900386498</v>
      </c>
      <c r="BD1150" t="s">
        <v>69</v>
      </c>
      <c r="BE1150" t="s">
        <v>69</v>
      </c>
      <c r="BF1150" t="s">
        <v>69</v>
      </c>
      <c r="BG1150" t="s">
        <v>69</v>
      </c>
      <c r="BH1150" t="s">
        <v>69</v>
      </c>
    </row>
    <row r="1151" spans="1:60" x14ac:dyDescent="0.25">
      <c r="A1151">
        <v>380315.9</v>
      </c>
      <c r="B1151">
        <v>32.780961273775702</v>
      </c>
      <c r="C1151">
        <v>0.797690613312387</v>
      </c>
      <c r="D1151">
        <v>0.14996785405544699</v>
      </c>
      <c r="E1151">
        <v>283.17899999461599</v>
      </c>
      <c r="F1151">
        <v>2176.7459665123201</v>
      </c>
      <c r="G1151">
        <v>3941.7122044635198</v>
      </c>
      <c r="H1151">
        <v>-11.6122201712344</v>
      </c>
      <c r="I1151">
        <v>-31.767000001050999</v>
      </c>
      <c r="J1151">
        <v>-8.0829999989777193</v>
      </c>
      <c r="K1151">
        <v>0.33799997415620497</v>
      </c>
      <c r="L1151">
        <v>31.793514392576199</v>
      </c>
      <c r="M1151">
        <v>0.79769190418014302</v>
      </c>
      <c r="N1151">
        <v>0.14997540834439099</v>
      </c>
      <c r="O1151">
        <v>287.08020295505003</v>
      </c>
      <c r="P1151">
        <v>2210.4523948823498</v>
      </c>
      <c r="Q1151">
        <v>3949.9473070059598</v>
      </c>
      <c r="R1151">
        <v>-7.7276906918798298</v>
      </c>
      <c r="S1151">
        <v>-30.805959605086102</v>
      </c>
      <c r="T1151">
        <v>-7.7928389474625304</v>
      </c>
      <c r="U1151">
        <v>1.04502219099128</v>
      </c>
      <c r="V1151">
        <v>32.067638535512202</v>
      </c>
      <c r="W1151">
        <v>0.79769359392817696</v>
      </c>
      <c r="X1151">
        <v>0.149986478827456</v>
      </c>
      <c r="Y1151">
        <v>277.81408749228598</v>
      </c>
      <c r="Z1151">
        <v>2259.8427853333001</v>
      </c>
      <c r="AA1151">
        <v>3960.7203299539701</v>
      </c>
      <c r="AB1151">
        <v>-17.0177773142542</v>
      </c>
      <c r="AC1151">
        <v>-31.063221980362101</v>
      </c>
      <c r="AD1151">
        <v>-7.8791478737409397</v>
      </c>
      <c r="AE1151">
        <v>-1.1526969362063499</v>
      </c>
      <c r="AF1151">
        <v>31.574736888944098</v>
      </c>
      <c r="AG1151">
        <v>0.79769559919074495</v>
      </c>
      <c r="AH1151">
        <v>0.14999468934302601</v>
      </c>
      <c r="AI1151">
        <v>287.618103028517</v>
      </c>
      <c r="AJ1151">
        <v>2296.47760466714</v>
      </c>
      <c r="AK1151">
        <v>3973.5102348993701</v>
      </c>
      <c r="AL1151">
        <v>-7.2347888058174901</v>
      </c>
      <c r="AM1151">
        <v>-30.6909919361857</v>
      </c>
      <c r="AN1151">
        <v>-7.2812520444604001</v>
      </c>
      <c r="AO1151">
        <v>1.41788301494545</v>
      </c>
      <c r="AP1151">
        <v>30.288692047655498</v>
      </c>
      <c r="AQ1151">
        <v>0.79769662877108904</v>
      </c>
      <c r="AR1151">
        <v>0.150001475856991</v>
      </c>
      <c r="AS1151">
        <v>287.09662734715198</v>
      </c>
      <c r="AT1151">
        <v>2326.75693876371</v>
      </c>
      <c r="AU1151">
        <v>3980.0779685827101</v>
      </c>
      <c r="AV1151">
        <v>-7.7713206542128699</v>
      </c>
      <c r="AW1151">
        <v>-29.468060299886599</v>
      </c>
      <c r="AX1151">
        <v>-6.9720091914240498</v>
      </c>
      <c r="AY1151">
        <v>0.65526784955112405</v>
      </c>
      <c r="AZ1151">
        <v>31.0028418255141</v>
      </c>
      <c r="BA1151">
        <v>45.805643814384503</v>
      </c>
      <c r="BB1151">
        <v>34.3962428559134</v>
      </c>
      <c r="BC1151">
        <v>26.9104342684467</v>
      </c>
      <c r="BD1151" t="s">
        <v>69</v>
      </c>
      <c r="BE1151" t="s">
        <v>69</v>
      </c>
      <c r="BF1151" t="s">
        <v>69</v>
      </c>
      <c r="BG1151" t="s">
        <v>69</v>
      </c>
      <c r="BH1151" t="s">
        <v>69</v>
      </c>
    </row>
    <row r="1152" spans="1:60" x14ac:dyDescent="0.25">
      <c r="A1152">
        <v>380316</v>
      </c>
      <c r="B1152">
        <v>32.779371956092902</v>
      </c>
      <c r="C1152">
        <v>0.79769048679619903</v>
      </c>
      <c r="D1152">
        <v>0.14996713980630999</v>
      </c>
      <c r="E1152">
        <v>283.19999647321401</v>
      </c>
      <c r="F1152">
        <v>2173.5592034116498</v>
      </c>
      <c r="G1152">
        <v>3940.90539386723</v>
      </c>
      <c r="H1152">
        <v>-11.589639480013499</v>
      </c>
      <c r="I1152">
        <v>-31.763546156615199</v>
      </c>
      <c r="J1152">
        <v>-8.0863274911605405</v>
      </c>
      <c r="K1152">
        <v>0.41912897557529699</v>
      </c>
      <c r="L1152">
        <v>31.805382829282301</v>
      </c>
      <c r="M1152">
        <v>0.79769178093765503</v>
      </c>
      <c r="N1152">
        <v>0.14997471669005999</v>
      </c>
      <c r="O1152">
        <v>287.14599998426201</v>
      </c>
      <c r="P1152">
        <v>2207.36646684481</v>
      </c>
      <c r="Q1152">
        <v>3949.1613906039502</v>
      </c>
      <c r="R1152">
        <v>-7.6603393928578303</v>
      </c>
      <c r="S1152">
        <v>-30.814000000776801</v>
      </c>
      <c r="T1152">
        <v>-7.8099999948793899</v>
      </c>
      <c r="U1152">
        <v>1.0409999756544399</v>
      </c>
      <c r="V1152">
        <v>32.107598273293597</v>
      </c>
      <c r="W1152">
        <v>0.79769347288933501</v>
      </c>
      <c r="X1152">
        <v>0.14998578356518999</v>
      </c>
      <c r="Y1152">
        <v>277.794300778327</v>
      </c>
      <c r="Z1152">
        <v>2256.7407396191702</v>
      </c>
      <c r="AA1152">
        <v>3959.94836511515</v>
      </c>
      <c r="AB1152">
        <v>-17.035987571767699</v>
      </c>
      <c r="AC1152">
        <v>-31.097067236297601</v>
      </c>
      <c r="AD1152">
        <v>-7.9049603865617799</v>
      </c>
      <c r="AE1152">
        <v>-1.17553284398152</v>
      </c>
      <c r="AF1152">
        <v>31.557570465240701</v>
      </c>
      <c r="AG1152">
        <v>0.79769548269994806</v>
      </c>
      <c r="AH1152">
        <v>0.14999399936400401</v>
      </c>
      <c r="AI1152">
        <v>287.71857187623601</v>
      </c>
      <c r="AJ1152">
        <v>2293.3991717614099</v>
      </c>
      <c r="AK1152">
        <v>3972.7672983247699</v>
      </c>
      <c r="AL1152">
        <v>-7.1327507258641303</v>
      </c>
      <c r="AM1152">
        <v>-30.667364273377899</v>
      </c>
      <c r="AN1152">
        <v>-7.3104554287882104</v>
      </c>
      <c r="AO1152">
        <v>1.3965183909558501</v>
      </c>
      <c r="AP1152">
        <v>30.298406063812902</v>
      </c>
      <c r="AQ1152">
        <v>0.79769651776124195</v>
      </c>
      <c r="AR1152">
        <v>0.15000080761704199</v>
      </c>
      <c r="AS1152">
        <v>287.10599999852798</v>
      </c>
      <c r="AT1152">
        <v>2323.7754686774101</v>
      </c>
      <c r="AU1152">
        <v>3979.3699016023802</v>
      </c>
      <c r="AV1152">
        <v>-7.7604204778895403</v>
      </c>
      <c r="AW1152">
        <v>-29.4750000007746</v>
      </c>
      <c r="AX1152">
        <v>-6.9879999965951196</v>
      </c>
      <c r="AY1152">
        <v>0.62100000774610498</v>
      </c>
      <c r="AZ1152">
        <v>31.105754919339699</v>
      </c>
      <c r="BA1152">
        <v>45.792872475577902</v>
      </c>
      <c r="BB1152">
        <v>34.428109060740198</v>
      </c>
      <c r="BC1152">
        <v>27.012588049301499</v>
      </c>
      <c r="BD1152" t="s">
        <v>69</v>
      </c>
      <c r="BE1152" t="s">
        <v>69</v>
      </c>
      <c r="BF1152" t="s">
        <v>69</v>
      </c>
      <c r="BG1152" t="s">
        <v>69</v>
      </c>
      <c r="BH1152" t="s">
        <v>69</v>
      </c>
    </row>
    <row r="1153" spans="1:60" x14ac:dyDescent="0.25">
      <c r="A1153">
        <v>380316.1</v>
      </c>
      <c r="B1153">
        <v>32.778285681527201</v>
      </c>
      <c r="C1153">
        <v>0.79769036025135698</v>
      </c>
      <c r="D1153">
        <v>0.14996642592337101</v>
      </c>
      <c r="E1153">
        <v>283.223799892393</v>
      </c>
      <c r="F1153">
        <v>2170.3740744982802</v>
      </c>
      <c r="G1153">
        <v>3940.0984047277402</v>
      </c>
      <c r="H1153">
        <v>-11.564253987126699</v>
      </c>
      <c r="I1153">
        <v>-31.761026296098301</v>
      </c>
      <c r="J1153">
        <v>-8.0887901559239808</v>
      </c>
      <c r="K1153">
        <v>0.47401967447851701</v>
      </c>
      <c r="L1153">
        <v>31.805570140692002</v>
      </c>
      <c r="M1153">
        <v>0.79769165800461705</v>
      </c>
      <c r="N1153">
        <v>0.14997402331415599</v>
      </c>
      <c r="O1153">
        <v>287.19829682649402</v>
      </c>
      <c r="P1153">
        <v>2204.2728507807601</v>
      </c>
      <c r="Q1153">
        <v>3948.3774353467502</v>
      </c>
      <c r="R1153">
        <v>-7.6064884330450102</v>
      </c>
      <c r="S1153">
        <v>-30.803649830302898</v>
      </c>
      <c r="T1153">
        <v>-7.8267962673014999</v>
      </c>
      <c r="U1153">
        <v>1.21272803905627</v>
      </c>
      <c r="V1153">
        <v>32.145902264048203</v>
      </c>
      <c r="W1153">
        <v>0.79769335173398204</v>
      </c>
      <c r="X1153">
        <v>0.14998508743647601</v>
      </c>
      <c r="Y1153">
        <v>277.77100000704201</v>
      </c>
      <c r="Z1153">
        <v>2253.63482603182</v>
      </c>
      <c r="AA1153">
        <v>3959.1756562569299</v>
      </c>
      <c r="AB1153">
        <v>-17.057711664663898</v>
      </c>
      <c r="AC1153">
        <v>-31.129999991454198</v>
      </c>
      <c r="AD1153">
        <v>-7.9269999949683596</v>
      </c>
      <c r="AE1153">
        <v>-1.20199999233465</v>
      </c>
      <c r="AF1153">
        <v>31.544088418959198</v>
      </c>
      <c r="AG1153">
        <v>0.79769536584393697</v>
      </c>
      <c r="AH1153">
        <v>0.14999330968258101</v>
      </c>
      <c r="AI1153">
        <v>287.81599997454299</v>
      </c>
      <c r="AJ1153">
        <v>2290.3220657053598</v>
      </c>
      <c r="AK1153">
        <v>3972.0220359896198</v>
      </c>
      <c r="AL1153">
        <v>-7.03375399310878</v>
      </c>
      <c r="AM1153">
        <v>-30.648000004406502</v>
      </c>
      <c r="AN1153">
        <v>-7.3389999923808</v>
      </c>
      <c r="AO1153">
        <v>1.3670000090894101</v>
      </c>
      <c r="AP1153">
        <v>30.289575200148199</v>
      </c>
      <c r="AQ1153">
        <v>0.797696406590097</v>
      </c>
      <c r="AR1153">
        <v>0.15000013874889301</v>
      </c>
      <c r="AS1153">
        <v>287.10670170274</v>
      </c>
      <c r="AT1153">
        <v>2320.7911920634001</v>
      </c>
      <c r="AU1153">
        <v>3978.6608023624599</v>
      </c>
      <c r="AV1153">
        <v>-7.7581910542953603</v>
      </c>
      <c r="AW1153">
        <v>-29.463987520453902</v>
      </c>
      <c r="AX1153">
        <v>-6.9980251601464802</v>
      </c>
      <c r="AY1153">
        <v>0.59954070581049501</v>
      </c>
      <c r="AZ1153">
        <v>31.200119736728102</v>
      </c>
      <c r="BA1153">
        <v>45.783260587414702</v>
      </c>
      <c r="BB1153">
        <v>34.464365130389901</v>
      </c>
      <c r="BC1153">
        <v>27.110984350555501</v>
      </c>
      <c r="BD1153" t="s">
        <v>69</v>
      </c>
      <c r="BE1153" t="s">
        <v>69</v>
      </c>
      <c r="BF1153" t="s">
        <v>69</v>
      </c>
      <c r="BG1153" t="s">
        <v>69</v>
      </c>
      <c r="BH1153" t="s">
        <v>69</v>
      </c>
    </row>
    <row r="1154" spans="1:60" x14ac:dyDescent="0.25">
      <c r="A1154">
        <v>380316.2</v>
      </c>
      <c r="B1154">
        <v>32.777731262541401</v>
      </c>
      <c r="C1154">
        <v>0.79769023372047199</v>
      </c>
      <c r="D1154">
        <v>0.14996571234436001</v>
      </c>
      <c r="E1154">
        <v>283.25156085610598</v>
      </c>
      <c r="F1154">
        <v>2167.1903022052302</v>
      </c>
      <c r="G1154">
        <v>3939.29150901517</v>
      </c>
      <c r="H1154">
        <v>-11.5349131602875</v>
      </c>
      <c r="I1154">
        <v>-31.759502548131099</v>
      </c>
      <c r="J1154">
        <v>-8.0904879081162395</v>
      </c>
      <c r="K1154">
        <v>0.50761207950339404</v>
      </c>
      <c r="L1154">
        <v>31.810587557685299</v>
      </c>
      <c r="M1154">
        <v>0.79769153484623101</v>
      </c>
      <c r="N1154">
        <v>0.149973329153305</v>
      </c>
      <c r="O1154">
        <v>287.24999998454803</v>
      </c>
      <c r="P1154">
        <v>2201.1757316623998</v>
      </c>
      <c r="Q1154">
        <v>3947.5920448720799</v>
      </c>
      <c r="R1154">
        <v>-7.5532306483527103</v>
      </c>
      <c r="S1154">
        <v>-30.800999996619002</v>
      </c>
      <c r="T1154">
        <v>-7.8260000043712399</v>
      </c>
      <c r="U1154">
        <v>1.40199996612526</v>
      </c>
      <c r="V1154">
        <v>32.179304102994301</v>
      </c>
      <c r="W1154">
        <v>0.79769323055137697</v>
      </c>
      <c r="X1154">
        <v>0.14998439033532501</v>
      </c>
      <c r="Y1154">
        <v>277.74205470613202</v>
      </c>
      <c r="Z1154">
        <v>2250.5245706693399</v>
      </c>
      <c r="AA1154">
        <v>3958.4027703268798</v>
      </c>
      <c r="AB1154">
        <v>-17.085080254337999</v>
      </c>
      <c r="AC1154">
        <v>-31.1595222413135</v>
      </c>
      <c r="AD1154">
        <v>-7.9419669505255097</v>
      </c>
      <c r="AE1154">
        <v>-1.2316441055907601</v>
      </c>
      <c r="AF1154">
        <v>31.536121651051399</v>
      </c>
      <c r="AG1154">
        <v>0.79769524858060303</v>
      </c>
      <c r="AH1154">
        <v>0.149992620085208</v>
      </c>
      <c r="AI1154">
        <v>287.90699163354401</v>
      </c>
      <c r="AJ1154">
        <v>2287.2453325021002</v>
      </c>
      <c r="AK1154">
        <v>3971.2741772506702</v>
      </c>
      <c r="AL1154">
        <v>-6.9411937821184502</v>
      </c>
      <c r="AM1154">
        <v>-30.634658873705298</v>
      </c>
      <c r="AN1154">
        <v>-7.3671606173604198</v>
      </c>
      <c r="AO1154">
        <v>1.3302589671307501</v>
      </c>
      <c r="AP1154">
        <v>30.2788966928223</v>
      </c>
      <c r="AQ1154">
        <v>0.79769629500950101</v>
      </c>
      <c r="AR1154">
        <v>0.14999946835056999</v>
      </c>
      <c r="AS1154">
        <v>287.09531997089101</v>
      </c>
      <c r="AT1154">
        <v>2317.8000835938801</v>
      </c>
      <c r="AU1154">
        <v>3977.9490869088499</v>
      </c>
      <c r="AV1154">
        <v>-7.7680424379922002</v>
      </c>
      <c r="AW1154">
        <v>-29.451780107133501</v>
      </c>
      <c r="AX1154">
        <v>-7.0040721139216204</v>
      </c>
      <c r="AY1154">
        <v>0.58924297080397903</v>
      </c>
      <c r="AZ1154">
        <v>31.2894009652812</v>
      </c>
      <c r="BA1154">
        <v>45.773102290048001</v>
      </c>
      <c r="BB1154">
        <v>34.504276845870798</v>
      </c>
      <c r="BC1154">
        <v>27.2023454533402</v>
      </c>
      <c r="BD1154" t="s">
        <v>69</v>
      </c>
      <c r="BE1154" t="s">
        <v>69</v>
      </c>
      <c r="BF1154" t="s">
        <v>69</v>
      </c>
      <c r="BG1154" t="s">
        <v>69</v>
      </c>
      <c r="BH1154" t="s">
        <v>69</v>
      </c>
    </row>
    <row r="1155" spans="1:60" x14ac:dyDescent="0.25">
      <c r="A1155">
        <v>380316.3</v>
      </c>
      <c r="B1155">
        <v>32.777806576393502</v>
      </c>
      <c r="C1155">
        <v>0.79769010724615497</v>
      </c>
      <c r="D1155">
        <v>0.14996499900700799</v>
      </c>
      <c r="E1155">
        <v>283.28442996830398</v>
      </c>
      <c r="F1155">
        <v>2164.0076089655399</v>
      </c>
      <c r="G1155">
        <v>3938.4849786996301</v>
      </c>
      <c r="H1155">
        <v>-11.5004664672093</v>
      </c>
      <c r="I1155">
        <v>-31.759037041344801</v>
      </c>
      <c r="J1155">
        <v>-8.0915206625855305</v>
      </c>
      <c r="K1155">
        <v>0.52484619928745901</v>
      </c>
      <c r="L1155">
        <v>31.8322157123972</v>
      </c>
      <c r="M1155">
        <v>0.79769141100768604</v>
      </c>
      <c r="N1155">
        <v>0.14997263506775799</v>
      </c>
      <c r="O1155">
        <v>287.31161007640799</v>
      </c>
      <c r="P1155">
        <v>2198.07895265756</v>
      </c>
      <c r="Q1155">
        <v>3946.8023306220898</v>
      </c>
      <c r="R1155">
        <v>-7.4900649611362899</v>
      </c>
      <c r="S1155">
        <v>-30.829051863758998</v>
      </c>
      <c r="T1155">
        <v>-7.7970190710501903</v>
      </c>
      <c r="U1155">
        <v>1.4373628449090601</v>
      </c>
      <c r="V1155">
        <v>32.204784789584998</v>
      </c>
      <c r="W1155">
        <v>0.79769310932167103</v>
      </c>
      <c r="X1155">
        <v>0.149983692725108</v>
      </c>
      <c r="Y1155">
        <v>277.70969377611499</v>
      </c>
      <c r="Z1155">
        <v>2247.4120419698202</v>
      </c>
      <c r="AA1155">
        <v>3957.6295830458498</v>
      </c>
      <c r="AB1155">
        <v>-17.115865090438898</v>
      </c>
      <c r="AC1155">
        <v>-31.182349989461201</v>
      </c>
      <c r="AD1155">
        <v>-7.9511583756240398</v>
      </c>
      <c r="AE1155">
        <v>-1.26027495570575</v>
      </c>
      <c r="AF1155">
        <v>31.532377588325801</v>
      </c>
      <c r="AG1155">
        <v>0.79769513092609501</v>
      </c>
      <c r="AH1155">
        <v>0.14999193055353899</v>
      </c>
      <c r="AI1155">
        <v>287.99198760304699</v>
      </c>
      <c r="AJ1155">
        <v>2284.1688904120601</v>
      </c>
      <c r="AK1155">
        <v>3970.5238251935498</v>
      </c>
      <c r="AL1155">
        <v>-6.85462937733727</v>
      </c>
      <c r="AM1155">
        <v>-30.625557487441</v>
      </c>
      <c r="AN1155">
        <v>-7.3956361243309701</v>
      </c>
      <c r="AO1155">
        <v>1.2925290219905801</v>
      </c>
      <c r="AP1155">
        <v>30.288691116495801</v>
      </c>
      <c r="AQ1155">
        <v>0.797696182658027</v>
      </c>
      <c r="AR1155">
        <v>0.149998795252416</v>
      </c>
      <c r="AS1155">
        <v>287.06800000987801</v>
      </c>
      <c r="AT1155">
        <v>2314.7969236561798</v>
      </c>
      <c r="AU1155">
        <v>3977.23244917278</v>
      </c>
      <c r="AV1155">
        <v>-7.7938261044300701</v>
      </c>
      <c r="AW1155">
        <v>-29.460999992579598</v>
      </c>
      <c r="AX1155">
        <v>-7.0079999990579296</v>
      </c>
      <c r="AY1155">
        <v>0.58500000078806402</v>
      </c>
      <c r="AZ1155">
        <v>31.3768520181352</v>
      </c>
      <c r="BA1155">
        <v>45.7612578560637</v>
      </c>
      <c r="BB1155">
        <v>34.545886773239701</v>
      </c>
      <c r="BC1155">
        <v>27.281139377404301</v>
      </c>
      <c r="BD1155" t="s">
        <v>69</v>
      </c>
      <c r="BE1155" t="s">
        <v>69</v>
      </c>
      <c r="BF1155" t="s">
        <v>69</v>
      </c>
      <c r="BG1155" t="s">
        <v>69</v>
      </c>
      <c r="BH1155" t="s">
        <v>69</v>
      </c>
    </row>
    <row r="1156" spans="1:60" x14ac:dyDescent="0.25">
      <c r="A1156">
        <v>380316.4</v>
      </c>
      <c r="B1156">
        <v>32.778650174531897</v>
      </c>
      <c r="C1156">
        <v>0.79768998087101295</v>
      </c>
      <c r="D1156">
        <v>0.149964285849045</v>
      </c>
      <c r="E1156">
        <v>283.32355783294003</v>
      </c>
      <c r="F1156">
        <v>2160.8257172122198</v>
      </c>
      <c r="G1156">
        <v>3937.6790857512201</v>
      </c>
      <c r="H1156">
        <v>-11.4597633756057</v>
      </c>
      <c r="I1156">
        <v>-31.7596919043702</v>
      </c>
      <c r="J1156">
        <v>-8.0919883341800798</v>
      </c>
      <c r="K1156">
        <v>0.530662042468242</v>
      </c>
      <c r="L1156">
        <v>31.856856933106801</v>
      </c>
      <c r="M1156">
        <v>0.797691287009478</v>
      </c>
      <c r="N1156">
        <v>0.14997193987122201</v>
      </c>
      <c r="O1156">
        <v>287.36599998842399</v>
      </c>
      <c r="P1156">
        <v>2194.9772133638098</v>
      </c>
      <c r="Q1156">
        <v>3946.0115948767798</v>
      </c>
      <c r="R1156">
        <v>-7.4341187259583803</v>
      </c>
      <c r="S1156">
        <v>-30.866999991254598</v>
      </c>
      <c r="T1156">
        <v>-7.7660000054839697</v>
      </c>
      <c r="U1156">
        <v>1.33300004169012</v>
      </c>
      <c r="V1156">
        <v>32.219370999741599</v>
      </c>
      <c r="W1156">
        <v>0.79769298799773802</v>
      </c>
      <c r="X1156">
        <v>0.14998299521153899</v>
      </c>
      <c r="Y1156">
        <v>277.67723596159499</v>
      </c>
      <c r="Z1156">
        <v>2244.2999439568698</v>
      </c>
      <c r="AA1156">
        <v>3956.8557973278498</v>
      </c>
      <c r="AB1156">
        <v>-17.146748193797801</v>
      </c>
      <c r="AC1156">
        <v>-31.195002741350201</v>
      </c>
      <c r="AD1156">
        <v>-7.9570206112903898</v>
      </c>
      <c r="AE1156">
        <v>-1.2827683257881199</v>
      </c>
      <c r="AF1156">
        <v>31.5307575288621</v>
      </c>
      <c r="AG1156">
        <v>0.79769501291112499</v>
      </c>
      <c r="AH1156">
        <v>0.14999124111803</v>
      </c>
      <c r="AI1156">
        <v>288.07238774356802</v>
      </c>
      <c r="AJ1156">
        <v>2281.09287576015</v>
      </c>
      <c r="AK1156">
        <v>3969.7711763361799</v>
      </c>
      <c r="AL1156">
        <v>-6.7726610899032904</v>
      </c>
      <c r="AM1156">
        <v>-30.618026666497201</v>
      </c>
      <c r="AN1156">
        <v>-7.4252313186024299</v>
      </c>
      <c r="AO1156">
        <v>1.2613695964329401</v>
      </c>
      <c r="AP1156">
        <v>30.332294616324301</v>
      </c>
      <c r="AQ1156">
        <v>0.79769606937030701</v>
      </c>
      <c r="AR1156">
        <v>0.14999811907780899</v>
      </c>
      <c r="AS1156">
        <v>287.02512124750598</v>
      </c>
      <c r="AT1156">
        <v>2311.7800322625399</v>
      </c>
      <c r="AU1156">
        <v>3976.5098356497501</v>
      </c>
      <c r="AV1156">
        <v>-7.83516136790373</v>
      </c>
      <c r="AW1156">
        <v>-29.504868087388399</v>
      </c>
      <c r="AX1156">
        <v>-7.0123010649575699</v>
      </c>
      <c r="AY1156">
        <v>0.58179860063170596</v>
      </c>
      <c r="AZ1156">
        <v>31.458312755971999</v>
      </c>
      <c r="BA1156">
        <v>45.754777023282998</v>
      </c>
      <c r="BB1156">
        <v>34.586933446237197</v>
      </c>
      <c r="BC1156">
        <v>27.3453243274813</v>
      </c>
      <c r="BD1156" t="s">
        <v>69</v>
      </c>
      <c r="BE1156" t="s">
        <v>69</v>
      </c>
      <c r="BF1156" t="s">
        <v>69</v>
      </c>
      <c r="BG1156" t="s">
        <v>69</v>
      </c>
      <c r="BH1156" t="s">
        <v>69</v>
      </c>
    </row>
    <row r="1157" spans="1:60" x14ac:dyDescent="0.25">
      <c r="A1157">
        <v>380316.5</v>
      </c>
      <c r="B1157">
        <v>32.7804203239929</v>
      </c>
      <c r="C1157">
        <v>0.79768985463765896</v>
      </c>
      <c r="D1157">
        <v>0.149963572808201</v>
      </c>
      <c r="E1157">
        <v>283.37009505396702</v>
      </c>
      <c r="F1157">
        <v>2157.6443493782999</v>
      </c>
      <c r="G1157">
        <v>3936.8741021400601</v>
      </c>
      <c r="H1157">
        <v>-11.4116533531899</v>
      </c>
      <c r="I1157">
        <v>-31.761529265838298</v>
      </c>
      <c r="J1157">
        <v>-8.0919908377480798</v>
      </c>
      <c r="K1157">
        <v>0.52999961768327297</v>
      </c>
      <c r="L1157">
        <v>31.866286065615199</v>
      </c>
      <c r="M1157">
        <v>0.79769116353176295</v>
      </c>
      <c r="N1157">
        <v>0.14997124283389601</v>
      </c>
      <c r="O1157">
        <v>287.39701278130201</v>
      </c>
      <c r="P1157">
        <v>2191.8672502518698</v>
      </c>
      <c r="Q1157">
        <v>3945.2241580405798</v>
      </c>
      <c r="R1157">
        <v>-7.4015504465419397</v>
      </c>
      <c r="S1157">
        <v>-30.8857676758164</v>
      </c>
      <c r="T1157">
        <v>-7.7571274850052303</v>
      </c>
      <c r="U1157">
        <v>1.1646956136653199</v>
      </c>
      <c r="V1157">
        <v>32.220079393539898</v>
      </c>
      <c r="W1157">
        <v>0.79769286653244997</v>
      </c>
      <c r="X1157">
        <v>0.149982298400332</v>
      </c>
      <c r="Y1157">
        <v>277.64800000717702</v>
      </c>
      <c r="Z1157">
        <v>2241.1909806540798</v>
      </c>
      <c r="AA1157">
        <v>3956.0811160868798</v>
      </c>
      <c r="AB1157">
        <v>-17.174411585245998</v>
      </c>
      <c r="AC1157">
        <v>-31.194000002433398</v>
      </c>
      <c r="AD1157">
        <v>-7.9619999985510104</v>
      </c>
      <c r="AE1157">
        <v>-1.29399999894636</v>
      </c>
      <c r="AF1157">
        <v>31.529140755287099</v>
      </c>
      <c r="AG1157">
        <v>0.79769489456640597</v>
      </c>
      <c r="AH1157">
        <v>0.14999055180913501</v>
      </c>
      <c r="AI1157">
        <v>288.14959191561599</v>
      </c>
      <c r="AJ1157">
        <v>2278.0174248712901</v>
      </c>
      <c r="AK1157">
        <v>3969.01642719652</v>
      </c>
      <c r="AL1157">
        <v>-6.6938892309545697</v>
      </c>
      <c r="AM1157">
        <v>-30.609397231757701</v>
      </c>
      <c r="AN1157">
        <v>-7.4567510054847803</v>
      </c>
      <c r="AO1157">
        <v>1.2443401132218701</v>
      </c>
      <c r="AP1157">
        <v>30.387062858735799</v>
      </c>
      <c r="AQ1157">
        <v>0.79769595576522401</v>
      </c>
      <c r="AR1157">
        <v>0.14999744262224601</v>
      </c>
      <c r="AS1157">
        <v>286.98400000894799</v>
      </c>
      <c r="AT1157">
        <v>2308.7618879365</v>
      </c>
      <c r="AU1157">
        <v>3975.78520309634</v>
      </c>
      <c r="AV1157">
        <v>-7.8747388843706201</v>
      </c>
      <c r="AW1157">
        <v>-29.5589999870075</v>
      </c>
      <c r="AX1157">
        <v>-7.0219999961338599</v>
      </c>
      <c r="AY1157">
        <v>0.575000002737038</v>
      </c>
      <c r="AZ1157">
        <v>31.5318417225186</v>
      </c>
      <c r="BA1157">
        <v>45.758494045678603</v>
      </c>
      <c r="BB1157">
        <v>34.625156834921903</v>
      </c>
      <c r="BC1157">
        <v>27.4077613686574</v>
      </c>
      <c r="BD1157" t="s">
        <v>69</v>
      </c>
      <c r="BE1157" t="s">
        <v>69</v>
      </c>
      <c r="BF1157" t="s">
        <v>69</v>
      </c>
      <c r="BG1157" t="s">
        <v>69</v>
      </c>
      <c r="BH1157" t="s">
        <v>69</v>
      </c>
    </row>
    <row r="1158" spans="1:60" x14ac:dyDescent="0.25">
      <c r="A1158">
        <v>380316.6</v>
      </c>
      <c r="B1158">
        <v>32.783281485734697</v>
      </c>
      <c r="C1158">
        <v>0.79768972858870102</v>
      </c>
      <c r="D1158">
        <v>0.149962859822207</v>
      </c>
      <c r="E1158">
        <v>283.425192235336</v>
      </c>
      <c r="F1158">
        <v>2154.4632278968002</v>
      </c>
      <c r="G1158">
        <v>3936.0702998362499</v>
      </c>
      <c r="H1158">
        <v>-11.354985867675699</v>
      </c>
      <c r="I1158">
        <v>-31.764611254380199</v>
      </c>
      <c r="J1158">
        <v>-8.0916280881377602</v>
      </c>
      <c r="K1158">
        <v>0.52779893357008201</v>
      </c>
      <c r="L1158">
        <v>31.8430047387169</v>
      </c>
      <c r="M1158">
        <v>0.79769104091805298</v>
      </c>
      <c r="N1158">
        <v>0.14997054709847801</v>
      </c>
      <c r="O1158">
        <v>287.419999992768</v>
      </c>
      <c r="P1158">
        <v>2188.7630908770602</v>
      </c>
      <c r="Q1158">
        <v>3944.4422221710201</v>
      </c>
      <c r="R1158">
        <v>-7.3770147430769901</v>
      </c>
      <c r="S1158">
        <v>-30.867000011573701</v>
      </c>
      <c r="T1158">
        <v>-7.75000000453932</v>
      </c>
      <c r="U1158">
        <v>1.06900000238469</v>
      </c>
      <c r="V1158">
        <v>32.205143235345197</v>
      </c>
      <c r="W1158">
        <v>0.79769274489853104</v>
      </c>
      <c r="X1158">
        <v>0.149981602761078</v>
      </c>
      <c r="Y1158">
        <v>277.62470075655301</v>
      </c>
      <c r="Z1158">
        <v>2238.0872484302299</v>
      </c>
      <c r="AA1158">
        <v>3955.3053680511198</v>
      </c>
      <c r="AB1158">
        <v>-17.196141050283899</v>
      </c>
      <c r="AC1158">
        <v>-31.177223398632801</v>
      </c>
      <c r="AD1158">
        <v>-7.96793325560696</v>
      </c>
      <c r="AE1158">
        <v>-1.28997348617531</v>
      </c>
      <c r="AF1158">
        <v>31.525410244651599</v>
      </c>
      <c r="AG1158">
        <v>0.79769477592265103</v>
      </c>
      <c r="AH1158">
        <v>0.14998986265730899</v>
      </c>
      <c r="AI1158">
        <v>288.22499997970601</v>
      </c>
      <c r="AJ1158">
        <v>2274.9426740703998</v>
      </c>
      <c r="AK1158">
        <v>3968.25977429248</v>
      </c>
      <c r="AL1158">
        <v>-6.6169141116291703</v>
      </c>
      <c r="AM1158">
        <v>-30.597000004106199</v>
      </c>
      <c r="AN1158">
        <v>-7.4909999902879996</v>
      </c>
      <c r="AO1158">
        <v>1.2489999951214199</v>
      </c>
      <c r="AP1158">
        <v>30.4294670577729</v>
      </c>
      <c r="AQ1158">
        <v>0.79769584244404801</v>
      </c>
      <c r="AR1158">
        <v>0.149996768449462</v>
      </c>
      <c r="AS1158">
        <v>286.96012437052099</v>
      </c>
      <c r="AT1158">
        <v>2305.7539344341699</v>
      </c>
      <c r="AU1158">
        <v>3975.0623945816401</v>
      </c>
      <c r="AV1158">
        <v>-7.8970771150384396</v>
      </c>
      <c r="AW1158">
        <v>-29.5981610154648</v>
      </c>
      <c r="AX1158">
        <v>-7.0417522931630696</v>
      </c>
      <c r="AY1158">
        <v>0.561297215780731</v>
      </c>
      <c r="AZ1158">
        <v>31.611793737802302</v>
      </c>
      <c r="BA1158">
        <v>45.760241760228098</v>
      </c>
      <c r="BB1158">
        <v>34.658829572455801</v>
      </c>
      <c r="BC1158">
        <v>27.4802788787891</v>
      </c>
      <c r="BD1158" t="s">
        <v>69</v>
      </c>
      <c r="BE1158" t="s">
        <v>69</v>
      </c>
      <c r="BF1158" t="s">
        <v>69</v>
      </c>
      <c r="BG1158" t="s">
        <v>69</v>
      </c>
      <c r="BH1158" t="s">
        <v>69</v>
      </c>
    </row>
    <row r="1159" spans="1:60" x14ac:dyDescent="0.25">
      <c r="A1159">
        <v>380316.7</v>
      </c>
      <c r="B1159">
        <v>32.787398233385801</v>
      </c>
      <c r="C1159">
        <v>0.79768960276675005</v>
      </c>
      <c r="D1159">
        <v>0.149962146828794</v>
      </c>
      <c r="E1159">
        <v>283.48999998099998</v>
      </c>
      <c r="F1159">
        <v>2151.2820752007501</v>
      </c>
      <c r="G1159">
        <v>3935.26795080991</v>
      </c>
      <c r="H1159">
        <v>-11.2886103867763</v>
      </c>
      <c r="I1159">
        <v>-31.7689999986267</v>
      </c>
      <c r="J1159">
        <v>-8.0910000001973206</v>
      </c>
      <c r="K1159">
        <v>0.52899999876619896</v>
      </c>
      <c r="L1159">
        <v>31.782481217483401</v>
      </c>
      <c r="M1159">
        <v>0.79769091930235103</v>
      </c>
      <c r="N1159">
        <v>0.14996985516025799</v>
      </c>
      <c r="O1159">
        <v>287.45208874702502</v>
      </c>
      <c r="P1159">
        <v>2185.6758750731701</v>
      </c>
      <c r="Q1159">
        <v>3943.66665518626</v>
      </c>
      <c r="R1159">
        <v>-7.34338883520393</v>
      </c>
      <c r="S1159">
        <v>-30.808877436631001</v>
      </c>
      <c r="T1159">
        <v>-7.7225960107519196</v>
      </c>
      <c r="U1159">
        <v>1.1404798503495299</v>
      </c>
      <c r="V1159">
        <v>32.177666377843003</v>
      </c>
      <c r="W1159">
        <v>0.79769262314810097</v>
      </c>
      <c r="X1159">
        <v>0.149980908218872</v>
      </c>
      <c r="Y1159">
        <v>277.60763744781099</v>
      </c>
      <c r="Z1159">
        <v>2234.98841303276</v>
      </c>
      <c r="AA1159">
        <v>3954.5288852058102</v>
      </c>
      <c r="AB1159">
        <v>-17.211637435048999</v>
      </c>
      <c r="AC1159">
        <v>-31.148003042170401</v>
      </c>
      <c r="AD1159">
        <v>-7.9742186073776304</v>
      </c>
      <c r="AE1159">
        <v>-1.2712032136779601</v>
      </c>
      <c r="AF1159">
        <v>31.518196475919702</v>
      </c>
      <c r="AG1159">
        <v>0.79769465699442499</v>
      </c>
      <c r="AH1159">
        <v>0.14998917366946399</v>
      </c>
      <c r="AI1159">
        <v>288.29959504610099</v>
      </c>
      <c r="AJ1159">
        <v>2271.8686545238602</v>
      </c>
      <c r="AK1159">
        <v>3967.5013110025898</v>
      </c>
      <c r="AL1159">
        <v>-6.5407526919205798</v>
      </c>
      <c r="AM1159">
        <v>-30.5792131981258</v>
      </c>
      <c r="AN1159">
        <v>-7.5280282582454401</v>
      </c>
      <c r="AO1159">
        <v>1.27953890964733</v>
      </c>
      <c r="AP1159">
        <v>30.468432402721898</v>
      </c>
      <c r="AQ1159">
        <v>0.79769572915334797</v>
      </c>
      <c r="AR1159">
        <v>0.14999609502400901</v>
      </c>
      <c r="AS1159">
        <v>286.94473248235198</v>
      </c>
      <c r="AT1159">
        <v>2302.74931790445</v>
      </c>
      <c r="AU1159">
        <v>3974.33978815504</v>
      </c>
      <c r="AV1159">
        <v>-7.9109344338527299</v>
      </c>
      <c r="AW1159">
        <v>-29.6313207845023</v>
      </c>
      <c r="AX1159">
        <v>-7.0722042804549101</v>
      </c>
      <c r="AY1159">
        <v>0.54233592972259803</v>
      </c>
      <c r="AZ1159">
        <v>31.7094023373533</v>
      </c>
      <c r="BA1159">
        <v>45.748697157361498</v>
      </c>
      <c r="BB1159">
        <v>34.688217655043097</v>
      </c>
      <c r="BC1159">
        <v>27.555786581054502</v>
      </c>
      <c r="BD1159" t="s">
        <v>69</v>
      </c>
      <c r="BE1159" t="s">
        <v>69</v>
      </c>
      <c r="BF1159" t="s">
        <v>69</v>
      </c>
      <c r="BG1159" t="s">
        <v>69</v>
      </c>
      <c r="BH1159" t="s">
        <v>69</v>
      </c>
    </row>
    <row r="1160" spans="1:60" x14ac:dyDescent="0.25">
      <c r="A1160">
        <v>380316.8</v>
      </c>
      <c r="B1160">
        <v>32.792776515345203</v>
      </c>
      <c r="C1160">
        <v>0.79768947717552097</v>
      </c>
      <c r="D1160">
        <v>0.14996143378796101</v>
      </c>
      <c r="E1160">
        <v>283.56471032195702</v>
      </c>
      <c r="F1160">
        <v>2148.1007128552301</v>
      </c>
      <c r="G1160">
        <v>3934.4670787725699</v>
      </c>
      <c r="H1160">
        <v>-11.2123348320678</v>
      </c>
      <c r="I1160">
        <v>-31.774603485017401</v>
      </c>
      <c r="J1160">
        <v>-8.0902716049416696</v>
      </c>
      <c r="K1160">
        <v>0.53690810532692601</v>
      </c>
      <c r="L1160">
        <v>31.736205370277599</v>
      </c>
      <c r="M1160">
        <v>0.79769079831728595</v>
      </c>
      <c r="N1160">
        <v>0.149969163052382</v>
      </c>
      <c r="O1160">
        <v>287.485999991764</v>
      </c>
      <c r="P1160">
        <v>2182.5879006656901</v>
      </c>
      <c r="Q1160">
        <v>3942.8951067928801</v>
      </c>
      <c r="R1160">
        <v>-7.3079442692869296</v>
      </c>
      <c r="S1160">
        <v>-30.7650000038706</v>
      </c>
      <c r="T1160">
        <v>-7.6910000068232298</v>
      </c>
      <c r="U1160">
        <v>1.2449999844656301</v>
      </c>
      <c r="V1160">
        <v>32.141980824405501</v>
      </c>
      <c r="W1160">
        <v>0.79769250135312997</v>
      </c>
      <c r="X1160">
        <v>0.14998021456268601</v>
      </c>
      <c r="Y1160">
        <v>277.596505417147</v>
      </c>
      <c r="Z1160">
        <v>2231.8935325532698</v>
      </c>
      <c r="AA1160">
        <v>3953.7521253505201</v>
      </c>
      <c r="AB1160">
        <v>-17.221205351328202</v>
      </c>
      <c r="AC1160">
        <v>-31.1110311679492</v>
      </c>
      <c r="AD1160">
        <v>-7.9796446549670197</v>
      </c>
      <c r="AE1160">
        <v>-1.23933133737509</v>
      </c>
      <c r="AF1160">
        <v>31.508975982721001</v>
      </c>
      <c r="AG1160">
        <v>0.79769453773169696</v>
      </c>
      <c r="AH1160">
        <v>0.149988484758345</v>
      </c>
      <c r="AI1160">
        <v>288.37269322272198</v>
      </c>
      <c r="AJ1160">
        <v>2268.79497676352</v>
      </c>
      <c r="AK1160">
        <v>3966.74071814732</v>
      </c>
      <c r="AL1160">
        <v>-6.46608852859727</v>
      </c>
      <c r="AM1160">
        <v>-30.558604606599999</v>
      </c>
      <c r="AN1160">
        <v>-7.5648665118322898</v>
      </c>
      <c r="AO1160">
        <v>1.3266674923773101</v>
      </c>
      <c r="AP1160">
        <v>30.520995804906601</v>
      </c>
      <c r="AQ1160">
        <v>0.79769561542601997</v>
      </c>
      <c r="AR1160">
        <v>0.14999541978564401</v>
      </c>
      <c r="AS1160">
        <v>286.92300000809502</v>
      </c>
      <c r="AT1160">
        <v>2299.7366100907102</v>
      </c>
      <c r="AU1160">
        <v>3973.6143956098899</v>
      </c>
      <c r="AV1160">
        <v>-7.9311291978641503</v>
      </c>
      <c r="AW1160">
        <v>-29.6759999847344</v>
      </c>
      <c r="AX1160">
        <v>-7.1129999875635797</v>
      </c>
      <c r="AY1160">
        <v>0.52100000584863004</v>
      </c>
      <c r="AZ1160">
        <v>31.807081338771301</v>
      </c>
      <c r="BA1160">
        <v>45.740831825684097</v>
      </c>
      <c r="BB1160">
        <v>34.713584449149799</v>
      </c>
      <c r="BC1160">
        <v>27.622932149309701</v>
      </c>
      <c r="BD1160" t="s">
        <v>69</v>
      </c>
      <c r="BE1160" t="s">
        <v>69</v>
      </c>
      <c r="BF1160" t="s">
        <v>69</v>
      </c>
      <c r="BG1160" t="s">
        <v>69</v>
      </c>
      <c r="BH1160" t="s">
        <v>69</v>
      </c>
    </row>
    <row r="1161" spans="1:60" x14ac:dyDescent="0.25">
      <c r="A1161">
        <v>380316.9</v>
      </c>
      <c r="B1161">
        <v>32.798785333681401</v>
      </c>
      <c r="C1161">
        <v>0.79768935166314703</v>
      </c>
      <c r="D1161">
        <v>0.149960720748786</v>
      </c>
      <c r="E1161">
        <v>283.64568099426998</v>
      </c>
      <c r="F1161">
        <v>2144.91935895395</v>
      </c>
      <c r="G1161">
        <v>3933.6667144007301</v>
      </c>
      <c r="H1161">
        <v>-11.1298009436952</v>
      </c>
      <c r="I1161">
        <v>-31.780713130725001</v>
      </c>
      <c r="J1161">
        <v>-8.0898683982644606</v>
      </c>
      <c r="K1161">
        <v>0.54828967365768899</v>
      </c>
      <c r="L1161">
        <v>31.7445192370139</v>
      </c>
      <c r="M1161">
        <v>0.79769067740118305</v>
      </c>
      <c r="N1161">
        <v>0.149968467195815</v>
      </c>
      <c r="O1161">
        <v>287.51138218039699</v>
      </c>
      <c r="P1161">
        <v>2179.48319535568</v>
      </c>
      <c r="Q1161">
        <v>3942.1239879725799</v>
      </c>
      <c r="R1161">
        <v>-7.28102490696324</v>
      </c>
      <c r="S1161">
        <v>-30.7777226373892</v>
      </c>
      <c r="T1161">
        <v>-7.6752385114156096</v>
      </c>
      <c r="U1161">
        <v>1.2397599114228399</v>
      </c>
      <c r="V1161">
        <v>32.1024258693771</v>
      </c>
      <c r="W1161">
        <v>0.79769237958558903</v>
      </c>
      <c r="X1161">
        <v>0.149979521581492</v>
      </c>
      <c r="Y1161">
        <v>277.59100000075898</v>
      </c>
      <c r="Z1161">
        <v>2228.8016650834002</v>
      </c>
      <c r="AA1161">
        <v>3952.9755462848402</v>
      </c>
      <c r="AB1161">
        <v>-17.225149410908699</v>
      </c>
      <c r="AC1161">
        <v>-31.071000010872201</v>
      </c>
      <c r="AD1161">
        <v>-7.9829999994791203</v>
      </c>
      <c r="AE1161">
        <v>-1.19600001318745</v>
      </c>
      <c r="AF1161">
        <v>31.4998763842793</v>
      </c>
      <c r="AG1161">
        <v>0.797694418068289</v>
      </c>
      <c r="AH1161">
        <v>0.149987795813154</v>
      </c>
      <c r="AI1161">
        <v>288.44319386656503</v>
      </c>
      <c r="AJ1161">
        <v>2265.7211461625202</v>
      </c>
      <c r="AK1161">
        <v>3965.9775734075602</v>
      </c>
      <c r="AL1161">
        <v>-6.3940218279597998</v>
      </c>
      <c r="AM1161">
        <v>-30.5387894177126</v>
      </c>
      <c r="AN1161">
        <v>-7.5977906322213302</v>
      </c>
      <c r="AO1161">
        <v>1.3777266181683001</v>
      </c>
      <c r="AP1161">
        <v>30.596203597996499</v>
      </c>
      <c r="AQ1161">
        <v>0.79769550104431197</v>
      </c>
      <c r="AR1161">
        <v>0.14999474121041001</v>
      </c>
      <c r="AS1161">
        <v>286.88707561469101</v>
      </c>
      <c r="AT1161">
        <v>2296.7090086436301</v>
      </c>
      <c r="AU1161">
        <v>3972.88482279338</v>
      </c>
      <c r="AV1161">
        <v>-7.9655094201496297</v>
      </c>
      <c r="AW1161">
        <v>-29.7415943781625</v>
      </c>
      <c r="AX1161">
        <v>-7.1632586073273696</v>
      </c>
      <c r="AY1161">
        <v>0.50295584245553504</v>
      </c>
      <c r="AZ1161">
        <v>31.888483009323</v>
      </c>
      <c r="BA1161">
        <v>45.752195750822104</v>
      </c>
      <c r="BB1161">
        <v>34.735059123804398</v>
      </c>
      <c r="BC1161">
        <v>27.675349803200501</v>
      </c>
      <c r="BD1161" t="s">
        <v>69</v>
      </c>
      <c r="BE1161" t="s">
        <v>69</v>
      </c>
      <c r="BF1161" t="s">
        <v>69</v>
      </c>
      <c r="BG1161" t="s">
        <v>69</v>
      </c>
      <c r="BH1161" t="s">
        <v>69</v>
      </c>
    </row>
    <row r="1162" spans="1:60" x14ac:dyDescent="0.25">
      <c r="A1162">
        <v>380317</v>
      </c>
      <c r="B1162">
        <v>32.804630057800303</v>
      </c>
      <c r="C1162">
        <v>0.79768922603886905</v>
      </c>
      <c r="D1162">
        <v>0.14996000778261601</v>
      </c>
      <c r="E1162">
        <v>283.728311159486</v>
      </c>
      <c r="F1162">
        <v>2141.7383307228201</v>
      </c>
      <c r="G1162">
        <v>3932.8656401118901</v>
      </c>
      <c r="H1162">
        <v>-11.045608917226</v>
      </c>
      <c r="I1162">
        <v>-31.786466210479499</v>
      </c>
      <c r="J1162">
        <v>-8.0902809923320298</v>
      </c>
      <c r="K1162">
        <v>0.55827640492120301</v>
      </c>
      <c r="L1162">
        <v>31.752486931224201</v>
      </c>
      <c r="M1162">
        <v>0.79769055571652103</v>
      </c>
      <c r="N1162">
        <v>0.149967772024968</v>
      </c>
      <c r="O1162">
        <v>287.52999999542402</v>
      </c>
      <c r="P1162">
        <v>2176.3815484072102</v>
      </c>
      <c r="Q1162">
        <v>3941.3479730200902</v>
      </c>
      <c r="R1162">
        <v>-7.2608695145800697</v>
      </c>
      <c r="S1162">
        <v>-30.7890000046647</v>
      </c>
      <c r="T1162">
        <v>-7.6729999994859703</v>
      </c>
      <c r="U1162">
        <v>1.17600001624715</v>
      </c>
      <c r="V1162">
        <v>32.062297309035202</v>
      </c>
      <c r="W1162">
        <v>0.79769225789259701</v>
      </c>
      <c r="X1162">
        <v>0.14997882913916699</v>
      </c>
      <c r="Y1162">
        <v>277.59047042252598</v>
      </c>
      <c r="Z1162">
        <v>2225.7122028837098</v>
      </c>
      <c r="AA1162">
        <v>3952.1994474598901</v>
      </c>
      <c r="AB1162">
        <v>-17.224120356605699</v>
      </c>
      <c r="AC1162">
        <v>-31.031381068507802</v>
      </c>
      <c r="AD1162">
        <v>-7.9833937673323199</v>
      </c>
      <c r="AE1162">
        <v>-1.1444307186273599</v>
      </c>
      <c r="AF1162">
        <v>31.492931848774099</v>
      </c>
      <c r="AG1162">
        <v>0.79769429793802205</v>
      </c>
      <c r="AH1162">
        <v>0.14998710672309401</v>
      </c>
      <c r="AI1162">
        <v>288.50999633462499</v>
      </c>
      <c r="AJ1162">
        <v>2262.6466680939898</v>
      </c>
      <c r="AK1162">
        <v>3965.21145446421</v>
      </c>
      <c r="AL1162">
        <v>-6.3256527963086899</v>
      </c>
      <c r="AM1162">
        <v>-30.523382819647601</v>
      </c>
      <c r="AN1162">
        <v>-7.6230765005852898</v>
      </c>
      <c r="AO1162">
        <v>1.42005716187724</v>
      </c>
      <c r="AP1162">
        <v>30.6711827115132</v>
      </c>
      <c r="AQ1162">
        <v>0.79769538678788798</v>
      </c>
      <c r="AR1162">
        <v>0.149994061919487</v>
      </c>
      <c r="AS1162">
        <v>286.85700000493199</v>
      </c>
      <c r="AT1162">
        <v>2293.6782148582402</v>
      </c>
      <c r="AU1162">
        <v>3972.15605177322</v>
      </c>
      <c r="AV1162">
        <v>-7.9940417152029601</v>
      </c>
      <c r="AW1162">
        <v>-29.804999985891602</v>
      </c>
      <c r="AX1162">
        <v>-7.21999998401248</v>
      </c>
      <c r="AY1162">
        <v>0.50499999493997505</v>
      </c>
      <c r="AZ1162">
        <v>31.9715459933138</v>
      </c>
      <c r="BA1162">
        <v>45.764077891427199</v>
      </c>
      <c r="BB1162">
        <v>34.752507742690398</v>
      </c>
      <c r="BC1162">
        <v>27.726124616345398</v>
      </c>
      <c r="BD1162" t="s">
        <v>69</v>
      </c>
      <c r="BE1162" t="s">
        <v>69</v>
      </c>
      <c r="BF1162" t="s">
        <v>69</v>
      </c>
      <c r="BG1162" t="s">
        <v>69</v>
      </c>
      <c r="BH1162" t="s">
        <v>69</v>
      </c>
    </row>
    <row r="1163" spans="1:60" x14ac:dyDescent="0.25">
      <c r="A1163">
        <v>380317.1</v>
      </c>
      <c r="B1163">
        <v>32.809510647467803</v>
      </c>
      <c r="C1163">
        <v>0.79768910011192595</v>
      </c>
      <c r="D1163">
        <v>0.14995929496079599</v>
      </c>
      <c r="E1163">
        <v>283.80799997915398</v>
      </c>
      <c r="F1163">
        <v>2138.5579453877899</v>
      </c>
      <c r="G1163">
        <v>3932.0626383235599</v>
      </c>
      <c r="H1163">
        <v>-10.964358948227501</v>
      </c>
      <c r="I1163">
        <v>-31.790999999011401</v>
      </c>
      <c r="J1163">
        <v>-8.0919999993106995</v>
      </c>
      <c r="K1163">
        <v>0.56200000028018604</v>
      </c>
      <c r="L1163">
        <v>31.7064722954171</v>
      </c>
      <c r="M1163">
        <v>0.797690432758007</v>
      </c>
      <c r="N1163">
        <v>0.14996708194303199</v>
      </c>
      <c r="O1163">
        <v>287.54513249535</v>
      </c>
      <c r="P1163">
        <v>2173.3026095578898</v>
      </c>
      <c r="Q1163">
        <v>3940.5638528919098</v>
      </c>
      <c r="R1163">
        <v>-7.2442037493937503</v>
      </c>
      <c r="S1163">
        <v>-30.742107020024399</v>
      </c>
      <c r="T1163">
        <v>-7.6768249597536098</v>
      </c>
      <c r="U1163">
        <v>1.1356055330625301</v>
      </c>
      <c r="V1163">
        <v>32.020687109434597</v>
      </c>
      <c r="W1163">
        <v>0.79769213622187496</v>
      </c>
      <c r="X1163">
        <v>0.14997813739920299</v>
      </c>
      <c r="Y1163">
        <v>277.59288145594098</v>
      </c>
      <c r="Z1163">
        <v>2222.6258748917398</v>
      </c>
      <c r="AA1163">
        <v>3951.4234949322899</v>
      </c>
      <c r="AB1163">
        <v>-17.220153456476101</v>
      </c>
      <c r="AC1163">
        <v>-30.990762885102502</v>
      </c>
      <c r="AD1163">
        <v>-7.9812171872482196</v>
      </c>
      <c r="AE1163">
        <v>-1.0941622227249701</v>
      </c>
      <c r="AF1163">
        <v>31.490101714699801</v>
      </c>
      <c r="AG1163">
        <v>0.79769417727471803</v>
      </c>
      <c r="AH1163">
        <v>0.14998641737736601</v>
      </c>
      <c r="AI1163">
        <v>288.571999983897</v>
      </c>
      <c r="AJ1163">
        <v>2259.5710479310801</v>
      </c>
      <c r="AK1163">
        <v>3964.4419389981699</v>
      </c>
      <c r="AL1163">
        <v>-6.2620816399445003</v>
      </c>
      <c r="AM1163">
        <v>-30.516000000588701</v>
      </c>
      <c r="AN1163">
        <v>-7.6369999980969299</v>
      </c>
      <c r="AO1163">
        <v>1.44099999836106</v>
      </c>
      <c r="AP1163">
        <v>30.722863044017199</v>
      </c>
      <c r="AQ1163">
        <v>0.79769527332678003</v>
      </c>
      <c r="AR1163">
        <v>0.14999338475395299</v>
      </c>
      <c r="AS1163">
        <v>286.85323064737997</v>
      </c>
      <c r="AT1163">
        <v>2290.6569116222699</v>
      </c>
      <c r="AU1163">
        <v>3971.43236706381</v>
      </c>
      <c r="AV1163">
        <v>-7.9962758495259996</v>
      </c>
      <c r="AW1163">
        <v>-29.8431967379586</v>
      </c>
      <c r="AX1163">
        <v>-7.2793552432788902</v>
      </c>
      <c r="AY1163">
        <v>0.537502858676149</v>
      </c>
      <c r="AZ1163">
        <v>32.074572787918299</v>
      </c>
      <c r="BA1163">
        <v>45.758616902211202</v>
      </c>
      <c r="BB1163">
        <v>34.764746154633301</v>
      </c>
      <c r="BC1163">
        <v>27.789156329535299</v>
      </c>
      <c r="BD1163" t="s">
        <v>69</v>
      </c>
      <c r="BE1163" t="s">
        <v>69</v>
      </c>
      <c r="BF1163" t="s">
        <v>69</v>
      </c>
      <c r="BG1163" t="s">
        <v>69</v>
      </c>
      <c r="BH1163" t="s">
        <v>69</v>
      </c>
    </row>
    <row r="1164" spans="1:60" x14ac:dyDescent="0.25">
      <c r="A1164">
        <v>380317.2</v>
      </c>
      <c r="B1164">
        <v>32.8129286321211</v>
      </c>
      <c r="C1164">
        <v>0.79768897376037096</v>
      </c>
      <c r="D1164">
        <v>0.149958582355292</v>
      </c>
      <c r="E1164">
        <v>283.88159465995301</v>
      </c>
      <c r="F1164">
        <v>2135.3785232632399</v>
      </c>
      <c r="G1164">
        <v>3931.2569305921002</v>
      </c>
      <c r="H1164">
        <v>-10.8892034579005</v>
      </c>
      <c r="I1164">
        <v>-31.793784774961001</v>
      </c>
      <c r="J1164">
        <v>-8.0953480252010106</v>
      </c>
      <c r="K1164">
        <v>0.55576564395723405</v>
      </c>
      <c r="L1164">
        <v>31.652851349907401</v>
      </c>
      <c r="M1164">
        <v>0.79769030962509602</v>
      </c>
      <c r="N1164">
        <v>0.149966393214859</v>
      </c>
      <c r="O1164">
        <v>287.55399999882701</v>
      </c>
      <c r="P1164">
        <v>2170.2297088178302</v>
      </c>
      <c r="Q1164">
        <v>3939.7786218881402</v>
      </c>
      <c r="R1164">
        <v>-7.2338059423733796</v>
      </c>
      <c r="S1164">
        <v>-30.686000009694698</v>
      </c>
      <c r="T1164">
        <v>-7.6809999992941398</v>
      </c>
      <c r="U1164">
        <v>1.1289999978729199</v>
      </c>
      <c r="V1164">
        <v>31.975583067803299</v>
      </c>
      <c r="W1164">
        <v>0.79769201449629501</v>
      </c>
      <c r="X1164">
        <v>0.14997744660000101</v>
      </c>
      <c r="Y1164">
        <v>277.59585176161198</v>
      </c>
      <c r="Z1164">
        <v>2219.5437442145198</v>
      </c>
      <c r="AA1164">
        <v>3950.6471964099201</v>
      </c>
      <c r="AB1164">
        <v>-17.215630110169599</v>
      </c>
      <c r="AC1164">
        <v>-30.946513265577199</v>
      </c>
      <c r="AD1164">
        <v>-7.9771820137855904</v>
      </c>
      <c r="AE1164">
        <v>-1.05631261867783</v>
      </c>
      <c r="AF1164">
        <v>31.492629993486801</v>
      </c>
      <c r="AG1164">
        <v>0.79769405604907795</v>
      </c>
      <c r="AH1164">
        <v>0.149985727708767</v>
      </c>
      <c r="AI1164">
        <v>288.62868208433798</v>
      </c>
      <c r="AJ1164">
        <v>2256.4939856844098</v>
      </c>
      <c r="AK1164">
        <v>3963.6688399867298</v>
      </c>
      <c r="AL1164">
        <v>-6.2038308672419404</v>
      </c>
      <c r="AM1164">
        <v>-30.518927863896302</v>
      </c>
      <c r="AN1164">
        <v>-7.6374371939917403</v>
      </c>
      <c r="AO1164">
        <v>1.43190050380126</v>
      </c>
      <c r="AP1164">
        <v>30.759134048843201</v>
      </c>
      <c r="AQ1164">
        <v>0.79769515989508499</v>
      </c>
      <c r="AR1164">
        <v>0.14999270928931599</v>
      </c>
      <c r="AS1164">
        <v>286.86999999375303</v>
      </c>
      <c r="AT1164">
        <v>2287.64320452313</v>
      </c>
      <c r="AU1164">
        <v>3970.7088867329999</v>
      </c>
      <c r="AV1164">
        <v>-7.9779756403015796</v>
      </c>
      <c r="AW1164">
        <v>-29.865999994248099</v>
      </c>
      <c r="AX1164">
        <v>-7.3359999854550004</v>
      </c>
      <c r="AY1164">
        <v>0.57399999275296898</v>
      </c>
      <c r="AZ1164">
        <v>32.1829090403184</v>
      </c>
      <c r="BA1164">
        <v>45.751524684305402</v>
      </c>
      <c r="BB1164">
        <v>34.770589845782702</v>
      </c>
      <c r="BC1164">
        <v>27.8618726700462</v>
      </c>
      <c r="BD1164" t="s">
        <v>69</v>
      </c>
      <c r="BE1164" t="s">
        <v>69</v>
      </c>
      <c r="BF1164" t="s">
        <v>69</v>
      </c>
      <c r="BG1164" t="s">
        <v>69</v>
      </c>
      <c r="BH1164" t="s">
        <v>69</v>
      </c>
    </row>
    <row r="1165" spans="1:60" x14ac:dyDescent="0.25">
      <c r="A1165">
        <v>380317.3</v>
      </c>
      <c r="B1165">
        <v>32.815597747207001</v>
      </c>
      <c r="C1165">
        <v>0.79768884713751997</v>
      </c>
      <c r="D1165">
        <v>0.14995787004053501</v>
      </c>
      <c r="E1165">
        <v>283.95173459380999</v>
      </c>
      <c r="F1165">
        <v>2132.2003970174801</v>
      </c>
      <c r="G1165">
        <v>3930.4494950305998</v>
      </c>
      <c r="H1165">
        <v>-10.817503765255401</v>
      </c>
      <c r="I1165">
        <v>-31.795622833695599</v>
      </c>
      <c r="J1165">
        <v>-8.0999756507922491</v>
      </c>
      <c r="K1165">
        <v>0.54057245624232597</v>
      </c>
      <c r="L1165">
        <v>31.6428552451755</v>
      </c>
      <c r="M1165">
        <v>0.79769018737347497</v>
      </c>
      <c r="N1165">
        <v>0.149965701624202</v>
      </c>
      <c r="O1165">
        <v>287.55383781964201</v>
      </c>
      <c r="P1165">
        <v>2167.1440295789298</v>
      </c>
      <c r="Q1165">
        <v>3938.9989948235998</v>
      </c>
      <c r="R1165">
        <v>-7.2324385224199803</v>
      </c>
      <c r="S1165">
        <v>-30.674974343854299</v>
      </c>
      <c r="T1165">
        <v>-7.6815866466066902</v>
      </c>
      <c r="U1165">
        <v>1.1443179897581099</v>
      </c>
      <c r="V1165">
        <v>31.9249332801351</v>
      </c>
      <c r="W1165">
        <v>0.79769189263872797</v>
      </c>
      <c r="X1165">
        <v>0.14997675697995699</v>
      </c>
      <c r="Y1165">
        <v>277.59700000015101</v>
      </c>
      <c r="Z1165">
        <v>2216.4668739590802</v>
      </c>
      <c r="AA1165">
        <v>3949.8700596006602</v>
      </c>
      <c r="AB1165">
        <v>-17.212931717335898</v>
      </c>
      <c r="AC1165">
        <v>-30.8960000148525</v>
      </c>
      <c r="AD1165">
        <v>-7.9720000015032104</v>
      </c>
      <c r="AE1165">
        <v>-1.0419999996834799</v>
      </c>
      <c r="AF1165">
        <v>31.4989725178546</v>
      </c>
      <c r="AG1165">
        <v>0.79769393437932201</v>
      </c>
      <c r="AH1165">
        <v>0.14998503782446601</v>
      </c>
      <c r="AI1165">
        <v>288.68183155962902</v>
      </c>
      <c r="AJ1165">
        <v>2253.4159599151399</v>
      </c>
      <c r="AK1165">
        <v>3962.8929115936598</v>
      </c>
      <c r="AL1165">
        <v>-6.1491121929879897</v>
      </c>
      <c r="AM1165">
        <v>-30.529140169303801</v>
      </c>
      <c r="AN1165">
        <v>-7.62866491497594</v>
      </c>
      <c r="AO1165">
        <v>1.4001220727400501</v>
      </c>
      <c r="AP1165">
        <v>30.792041099582601</v>
      </c>
      <c r="AQ1165">
        <v>0.79769504558244497</v>
      </c>
      <c r="AR1165">
        <v>0.14999203449805501</v>
      </c>
      <c r="AS1165">
        <v>286.896787857851</v>
      </c>
      <c r="AT1165">
        <v>2284.6325070026301</v>
      </c>
      <c r="AU1165">
        <v>3969.9798049344699</v>
      </c>
      <c r="AV1165">
        <v>-7.9496559976479899</v>
      </c>
      <c r="AW1165">
        <v>-29.887349128107399</v>
      </c>
      <c r="AX1165">
        <v>-7.3858093243632803</v>
      </c>
      <c r="AY1165">
        <v>0.58819877350307803</v>
      </c>
      <c r="AZ1165">
        <v>32.279315883695702</v>
      </c>
      <c r="BA1165">
        <v>45.760663195425899</v>
      </c>
      <c r="BB1165">
        <v>34.769901702655403</v>
      </c>
      <c r="BC1165">
        <v>27.937886730757601</v>
      </c>
      <c r="BD1165" t="s">
        <v>69</v>
      </c>
      <c r="BE1165" t="s">
        <v>69</v>
      </c>
      <c r="BF1165" t="s">
        <v>69</v>
      </c>
      <c r="BG1165" t="s">
        <v>69</v>
      </c>
      <c r="BH1165" t="s">
        <v>69</v>
      </c>
    </row>
    <row r="1166" spans="1:60" x14ac:dyDescent="0.25">
      <c r="A1166">
        <v>380317.4</v>
      </c>
      <c r="B1166">
        <v>32.818537444041297</v>
      </c>
      <c r="C1166">
        <v>0.79768872046549999</v>
      </c>
      <c r="D1166">
        <v>0.14995715809157401</v>
      </c>
      <c r="E1166">
        <v>284.02250722014298</v>
      </c>
      <c r="F1166">
        <v>2129.0239024072998</v>
      </c>
      <c r="G1166">
        <v>3929.64174889168</v>
      </c>
      <c r="H1166">
        <v>-10.7451734125748</v>
      </c>
      <c r="I1166">
        <v>-31.797649475035499</v>
      </c>
      <c r="J1166">
        <v>-8.1053654504339097</v>
      </c>
      <c r="K1166">
        <v>0.51859304239924597</v>
      </c>
      <c r="L1166">
        <v>31.646651404278799</v>
      </c>
      <c r="M1166">
        <v>0.79769006527900099</v>
      </c>
      <c r="N1166">
        <v>0.14996500916876301</v>
      </c>
      <c r="O1166">
        <v>287.54800000192398</v>
      </c>
      <c r="P1166">
        <v>2164.05448854009</v>
      </c>
      <c r="Q1166">
        <v>3938.2203652108501</v>
      </c>
      <c r="R1166">
        <v>-7.2367476265151103</v>
      </c>
      <c r="S1166">
        <v>-30.679000001497499</v>
      </c>
      <c r="T1166">
        <v>-7.6800000004792297</v>
      </c>
      <c r="U1166">
        <v>1.1520000020375301</v>
      </c>
      <c r="V1166">
        <v>31.8680185404145</v>
      </c>
      <c r="W1166">
        <v>0.79769177062432395</v>
      </c>
      <c r="X1166">
        <v>0.14997606875033001</v>
      </c>
      <c r="Y1166">
        <v>277.59580818243802</v>
      </c>
      <c r="Z1166">
        <v>2213.3962066546101</v>
      </c>
      <c r="AA1166">
        <v>3949.0919262576799</v>
      </c>
      <c r="AB1166">
        <v>-17.212576490882601</v>
      </c>
      <c r="AC1166">
        <v>-30.838143018330101</v>
      </c>
      <c r="AD1166">
        <v>-7.9662260511049903</v>
      </c>
      <c r="AE1166">
        <v>-1.0577255673922199</v>
      </c>
      <c r="AF1166">
        <v>31.50689670553</v>
      </c>
      <c r="AG1166">
        <v>0.79769381242054804</v>
      </c>
      <c r="AH1166">
        <v>0.14998434787522899</v>
      </c>
      <c r="AI1166">
        <v>288.73381524735498</v>
      </c>
      <c r="AJ1166">
        <v>2250.3376438222299</v>
      </c>
      <c r="AK1166">
        <v>3962.11514327954</v>
      </c>
      <c r="AL1166">
        <v>-6.0955596331015904</v>
      </c>
      <c r="AM1166">
        <v>-30.542282389554501</v>
      </c>
      <c r="AN1166">
        <v>-7.6165601784283297</v>
      </c>
      <c r="AO1166">
        <v>1.35703260757543</v>
      </c>
      <c r="AP1166">
        <v>30.819925741032002</v>
      </c>
      <c r="AQ1166">
        <v>0.79769493033661798</v>
      </c>
      <c r="AR1166">
        <v>0.14999136020609299</v>
      </c>
      <c r="AS1166">
        <v>286.93028854593598</v>
      </c>
      <c r="AT1166">
        <v>2281.62404123544</v>
      </c>
      <c r="AU1166">
        <v>3969.2447866238199</v>
      </c>
      <c r="AV1166">
        <v>-7.9146221254751099</v>
      </c>
      <c r="AW1166">
        <v>-29.904844096757</v>
      </c>
      <c r="AX1166">
        <v>-7.4309119594315698</v>
      </c>
      <c r="AY1166">
        <v>0.59132874322221196</v>
      </c>
      <c r="AZ1166">
        <v>32.370698700547102</v>
      </c>
      <c r="BA1166">
        <v>45.779201494774</v>
      </c>
      <c r="BB1166">
        <v>34.762809312883903</v>
      </c>
      <c r="BC1166">
        <v>28.015478887506202</v>
      </c>
      <c r="BD1166" t="s">
        <v>69</v>
      </c>
      <c r="BE1166" t="s">
        <v>69</v>
      </c>
      <c r="BF1166" t="s">
        <v>69</v>
      </c>
      <c r="BG1166" t="s">
        <v>69</v>
      </c>
      <c r="BH1166" t="s">
        <v>69</v>
      </c>
    </row>
    <row r="1167" spans="1:60" x14ac:dyDescent="0.25">
      <c r="A1167">
        <v>380317.5</v>
      </c>
      <c r="B1167">
        <v>32.8227662744412</v>
      </c>
      <c r="C1167">
        <v>0.79768859396644298</v>
      </c>
      <c r="D1167">
        <v>0.149956446583458</v>
      </c>
      <c r="E1167">
        <v>284.09799997837399</v>
      </c>
      <c r="F1167">
        <v>2125.8493751894598</v>
      </c>
      <c r="G1167">
        <v>3928.8351094280001</v>
      </c>
      <c r="H1167">
        <v>-10.668125942141</v>
      </c>
      <c r="I1167">
        <v>-31.800999998801299</v>
      </c>
      <c r="J1167">
        <v>-8.1109999984754797</v>
      </c>
      <c r="K1167">
        <v>0.49200000769177898</v>
      </c>
      <c r="L1167">
        <v>31.626041356427699</v>
      </c>
      <c r="M1167">
        <v>0.79768994246038505</v>
      </c>
      <c r="N1167">
        <v>0.149964318711025</v>
      </c>
      <c r="O1167">
        <v>287.54064122885302</v>
      </c>
      <c r="P1167">
        <v>2160.9738617755902</v>
      </c>
      <c r="Q1167">
        <v>3937.4371276137199</v>
      </c>
      <c r="R1167">
        <v>-7.2425794465209403</v>
      </c>
      <c r="S1167">
        <v>-30.659120624886601</v>
      </c>
      <c r="T1167">
        <v>-7.6778284544372903</v>
      </c>
      <c r="U1167">
        <v>1.12949750392068</v>
      </c>
      <c r="V1167">
        <v>31.809421005636501</v>
      </c>
      <c r="W1167">
        <v>0.79769164863734898</v>
      </c>
      <c r="X1167">
        <v>0.14997538201381799</v>
      </c>
      <c r="Y1167">
        <v>277.59921172651701</v>
      </c>
      <c r="Z1167">
        <v>2210.3322025184898</v>
      </c>
      <c r="AA1167">
        <v>3948.3139743164002</v>
      </c>
      <c r="AB1167">
        <v>-17.207629890659099</v>
      </c>
      <c r="AC1167">
        <v>-30.7780704884084</v>
      </c>
      <c r="AD1167">
        <v>-7.9597876473626696</v>
      </c>
      <c r="AE1167">
        <v>-1.0915229421730499</v>
      </c>
      <c r="AF1167">
        <v>31.514123197306901</v>
      </c>
      <c r="AG1167">
        <v>0.79769369032785697</v>
      </c>
      <c r="AH1167">
        <v>0.14998365801182001</v>
      </c>
      <c r="AI1167">
        <v>288.78699998510098</v>
      </c>
      <c r="AJ1167">
        <v>2247.2597106046501</v>
      </c>
      <c r="AK1167">
        <v>3961.3365245049099</v>
      </c>
      <c r="AL1167">
        <v>-6.0408072035016698</v>
      </c>
      <c r="AM1167">
        <v>-30.553999997391799</v>
      </c>
      <c r="AN1167">
        <v>-7.6070000017277399</v>
      </c>
      <c r="AO1167">
        <v>1.3140000107054099</v>
      </c>
      <c r="AP1167">
        <v>30.837772046825201</v>
      </c>
      <c r="AQ1167">
        <v>0.79769481431989397</v>
      </c>
      <c r="AR1167">
        <v>0.14999068645271299</v>
      </c>
      <c r="AS1167">
        <v>286.96899998885698</v>
      </c>
      <c r="AT1167">
        <v>2278.6179815802502</v>
      </c>
      <c r="AU1167">
        <v>3968.5048644582198</v>
      </c>
      <c r="AV1167">
        <v>-7.8743767996677398</v>
      </c>
      <c r="AW1167">
        <v>-29.912000000047801</v>
      </c>
      <c r="AX1167">
        <v>-7.4749999877667497</v>
      </c>
      <c r="AY1167">
        <v>0.60399999336299204</v>
      </c>
      <c r="AZ1167">
        <v>32.467470529630297</v>
      </c>
      <c r="BA1167">
        <v>45.796572105959598</v>
      </c>
      <c r="BB1167">
        <v>34.749451152594801</v>
      </c>
      <c r="BC1167">
        <v>28.094161147125799</v>
      </c>
      <c r="BD1167" t="s">
        <v>69</v>
      </c>
      <c r="BE1167" t="s">
        <v>69</v>
      </c>
      <c r="BF1167" t="s">
        <v>69</v>
      </c>
      <c r="BG1167" t="s">
        <v>69</v>
      </c>
      <c r="BH1167" t="s">
        <v>69</v>
      </c>
    </row>
    <row r="1168" spans="1:60" x14ac:dyDescent="0.25">
      <c r="A1168">
        <v>380317.6</v>
      </c>
      <c r="B1168">
        <v>32.828934984436302</v>
      </c>
      <c r="C1168">
        <v>0.79768846776994495</v>
      </c>
      <c r="D1168">
        <v>0.14995573546498001</v>
      </c>
      <c r="E1168">
        <v>284.18027536615301</v>
      </c>
      <c r="F1168">
        <v>2122.6765872856099</v>
      </c>
      <c r="G1168">
        <v>3928.0304031741298</v>
      </c>
      <c r="H1168">
        <v>-10.584299288446999</v>
      </c>
      <c r="I1168">
        <v>-31.8066486728166</v>
      </c>
      <c r="J1168">
        <v>-8.1154656523283002</v>
      </c>
      <c r="K1168">
        <v>0.46399317046836303</v>
      </c>
      <c r="L1168">
        <v>31.590508220331799</v>
      </c>
      <c r="M1168">
        <v>0.79768981918757698</v>
      </c>
      <c r="N1168">
        <v>0.14996363035865201</v>
      </c>
      <c r="O1168">
        <v>287.53300000207798</v>
      </c>
      <c r="P1168">
        <v>2157.9026295214398</v>
      </c>
      <c r="Q1168">
        <v>3936.65100211867</v>
      </c>
      <c r="R1168">
        <v>-7.2486966931286796</v>
      </c>
      <c r="S1168">
        <v>-30.625000009273101</v>
      </c>
      <c r="T1168">
        <v>-7.6720000024758503</v>
      </c>
      <c r="U1168">
        <v>1.1000000058567101</v>
      </c>
      <c r="V1168">
        <v>31.755014737967599</v>
      </c>
      <c r="W1168">
        <v>0.79769152691434797</v>
      </c>
      <c r="X1168">
        <v>0.149974696845979</v>
      </c>
      <c r="Y1168">
        <v>277.61600940375001</v>
      </c>
      <c r="Z1168">
        <v>2207.2752011900802</v>
      </c>
      <c r="AA1168">
        <v>3947.5377157580701</v>
      </c>
      <c r="AB1168">
        <v>-17.189294186727299</v>
      </c>
      <c r="AC1168">
        <v>-30.722462720503099</v>
      </c>
      <c r="AD1168">
        <v>-7.9524554209367597</v>
      </c>
      <c r="AE1168">
        <v>-1.1268088453015299</v>
      </c>
      <c r="AF1168">
        <v>31.518752353219799</v>
      </c>
      <c r="AG1168">
        <v>0.79769356822577597</v>
      </c>
      <c r="AH1168">
        <v>0.14998296833686101</v>
      </c>
      <c r="AI1168">
        <v>288.84301838091199</v>
      </c>
      <c r="AJ1168">
        <v>2244.1826184617598</v>
      </c>
      <c r="AK1168">
        <v>3960.55784950008</v>
      </c>
      <c r="AL1168">
        <v>-5.9832229527726799</v>
      </c>
      <c r="AM1168">
        <v>-30.560771981866601</v>
      </c>
      <c r="AN1168">
        <v>-7.6047328979449098</v>
      </c>
      <c r="AO1168">
        <v>1.2802356528671099</v>
      </c>
      <c r="AP1168">
        <v>30.842634165342002</v>
      </c>
      <c r="AQ1168">
        <v>0.79769469770350698</v>
      </c>
      <c r="AR1168">
        <v>0.14999001321386199</v>
      </c>
      <c r="AS1168">
        <v>287.01144314827798</v>
      </c>
      <c r="AT1168">
        <v>2275.6142197638801</v>
      </c>
      <c r="AU1168">
        <v>3967.7611279635398</v>
      </c>
      <c r="AV1168">
        <v>-7.8303996996575496</v>
      </c>
      <c r="AW1168">
        <v>-29.904828813767899</v>
      </c>
      <c r="AX1168">
        <v>-7.5205396770194302</v>
      </c>
      <c r="AY1168">
        <v>0.64092030919270904</v>
      </c>
      <c r="AZ1168">
        <v>32.570531538399997</v>
      </c>
      <c r="BA1168">
        <v>45.812593404502202</v>
      </c>
      <c r="BB1168">
        <v>34.7297005804758</v>
      </c>
      <c r="BC1168">
        <v>28.173438269015101</v>
      </c>
      <c r="BD1168" t="s">
        <v>69</v>
      </c>
      <c r="BE1168" t="s">
        <v>69</v>
      </c>
      <c r="BF1168" t="s">
        <v>69</v>
      </c>
      <c r="BG1168" t="s">
        <v>69</v>
      </c>
      <c r="BH1168" t="s">
        <v>69</v>
      </c>
    </row>
    <row r="1169" spans="1:60" x14ac:dyDescent="0.25">
      <c r="A1169">
        <v>380317.7</v>
      </c>
      <c r="B1169">
        <v>32.836228724570397</v>
      </c>
      <c r="C1169">
        <v>0.79768834163548197</v>
      </c>
      <c r="D1169">
        <v>0.14995502417991499</v>
      </c>
      <c r="E1169">
        <v>284.263296107418</v>
      </c>
      <c r="F1169">
        <v>2119.5030552749099</v>
      </c>
      <c r="G1169">
        <v>3927.2260937904698</v>
      </c>
      <c r="H1169">
        <v>-10.499728961459001</v>
      </c>
      <c r="I1169">
        <v>-31.814925636390701</v>
      </c>
      <c r="J1169">
        <v>-8.1137638987152201</v>
      </c>
      <c r="K1169">
        <v>0.44188120478111598</v>
      </c>
      <c r="L1169">
        <v>31.55969573154</v>
      </c>
      <c r="M1169">
        <v>0.79768969596655204</v>
      </c>
      <c r="N1169">
        <v>0.149962943422941</v>
      </c>
      <c r="O1169">
        <v>287.52772227446201</v>
      </c>
      <c r="P1169">
        <v>2154.8377184774199</v>
      </c>
      <c r="Q1169">
        <v>3935.86521156657</v>
      </c>
      <c r="R1169">
        <v>-7.2524543488426598</v>
      </c>
      <c r="S1169">
        <v>-30.596293194679198</v>
      </c>
      <c r="T1169">
        <v>-7.6610995424008603</v>
      </c>
      <c r="U1169">
        <v>1.09031702455423</v>
      </c>
      <c r="V1169">
        <v>31.710604372204401</v>
      </c>
      <c r="W1169">
        <v>0.79769140569186603</v>
      </c>
      <c r="X1169">
        <v>0.14997401332237201</v>
      </c>
      <c r="Y1169">
        <v>277.65499998549399</v>
      </c>
      <c r="Z1169">
        <v>2204.2255423087299</v>
      </c>
      <c r="AA1169">
        <v>3946.76466256393</v>
      </c>
      <c r="AB1169">
        <v>-17.1487716491492</v>
      </c>
      <c r="AC1169">
        <v>-30.6780000100302</v>
      </c>
      <c r="AD1169">
        <v>-7.9440000024877504</v>
      </c>
      <c r="AE1169">
        <v>-1.1469999980532199</v>
      </c>
      <c r="AF1169">
        <v>31.520649445086999</v>
      </c>
      <c r="AG1169">
        <v>0.79769344611654502</v>
      </c>
      <c r="AH1169">
        <v>0.14998227876040701</v>
      </c>
      <c r="AI1169">
        <v>288.90056612227602</v>
      </c>
      <c r="AJ1169">
        <v>2241.1059655938102</v>
      </c>
      <c r="AK1169">
        <v>3959.7791315736399</v>
      </c>
      <c r="AL1169">
        <v>-5.92411106256574</v>
      </c>
      <c r="AM1169">
        <v>-30.562411399989699</v>
      </c>
      <c r="AN1169">
        <v>-7.6099933592212903</v>
      </c>
      <c r="AO1169">
        <v>1.2563247710893399</v>
      </c>
      <c r="AP1169">
        <v>30.839636932469102</v>
      </c>
      <c r="AQ1169">
        <v>0.79769458069446297</v>
      </c>
      <c r="AR1169">
        <v>0.14998934021212901</v>
      </c>
      <c r="AS1169">
        <v>287.056231109198</v>
      </c>
      <c r="AT1169">
        <v>2272.6115169848399</v>
      </c>
      <c r="AU1169">
        <v>3967.01489414057</v>
      </c>
      <c r="AV1169">
        <v>-7.7840781189880799</v>
      </c>
      <c r="AW1169">
        <v>-29.889330025635498</v>
      </c>
      <c r="AX1169">
        <v>-7.56509397299945</v>
      </c>
      <c r="AY1169">
        <v>0.69318823190179202</v>
      </c>
      <c r="AZ1169">
        <v>32.680441984719799</v>
      </c>
      <c r="BA1169">
        <v>45.830231322993001</v>
      </c>
      <c r="BB1169">
        <v>34.702359816946398</v>
      </c>
      <c r="BC1169">
        <v>28.252779625215201</v>
      </c>
      <c r="BD1169" t="s">
        <v>69</v>
      </c>
      <c r="BE1169" t="s">
        <v>69</v>
      </c>
      <c r="BF1169" t="s">
        <v>69</v>
      </c>
      <c r="BG1169" t="s">
        <v>69</v>
      </c>
      <c r="BH1169" t="s">
        <v>69</v>
      </c>
    </row>
    <row r="1170" spans="1:60" x14ac:dyDescent="0.25">
      <c r="A1170">
        <v>380317.8</v>
      </c>
      <c r="B1170">
        <v>32.843456454486898</v>
      </c>
      <c r="C1170">
        <v>0.797688215229995</v>
      </c>
      <c r="D1170">
        <v>0.14995431204578299</v>
      </c>
      <c r="E1170">
        <v>284.33899998102498</v>
      </c>
      <c r="F1170">
        <v>2116.3257319004501</v>
      </c>
      <c r="G1170">
        <v>3926.4200542183598</v>
      </c>
      <c r="H1170">
        <v>-10.422474866669599</v>
      </c>
      <c r="I1170">
        <v>-31.8259999965722</v>
      </c>
      <c r="J1170">
        <v>-8.1000000059529693</v>
      </c>
      <c r="K1170">
        <v>0.43399999944934398</v>
      </c>
      <c r="L1170">
        <v>31.546494211105198</v>
      </c>
      <c r="M1170">
        <v>0.79768957309615196</v>
      </c>
      <c r="N1170">
        <v>0.14996225678453101</v>
      </c>
      <c r="O1170">
        <v>287.53599999466502</v>
      </c>
      <c r="P1170">
        <v>2151.7741370451699</v>
      </c>
      <c r="Q1170">
        <v>3935.08166428609</v>
      </c>
      <c r="R1170">
        <v>-7.2426599552021003</v>
      </c>
      <c r="S1170">
        <v>-30.584000000312098</v>
      </c>
      <c r="T1170">
        <v>-7.6549999998542999</v>
      </c>
      <c r="U1170">
        <v>1.0959999974616901</v>
      </c>
      <c r="V1170">
        <v>31.679134981577299</v>
      </c>
      <c r="W1170">
        <v>0.79769128509591902</v>
      </c>
      <c r="X1170">
        <v>0.14997333150595901</v>
      </c>
      <c r="Y1170">
        <v>277.72060754588</v>
      </c>
      <c r="Z1170">
        <v>2201.1835080600499</v>
      </c>
      <c r="AA1170">
        <v>3945.99562008975</v>
      </c>
      <c r="AB1170">
        <v>-17.081638788169901</v>
      </c>
      <c r="AC1170">
        <v>-30.648129870237899</v>
      </c>
      <c r="AD1170">
        <v>-7.9343919892630801</v>
      </c>
      <c r="AE1170">
        <v>-1.1424326670487199</v>
      </c>
      <c r="AF1170">
        <v>31.520144292457601</v>
      </c>
      <c r="AG1170">
        <v>0.79769332397183002</v>
      </c>
      <c r="AH1170">
        <v>0.14998158914437401</v>
      </c>
      <c r="AI1170">
        <v>288.957604665936</v>
      </c>
      <c r="AJ1170">
        <v>2238.02913520109</v>
      </c>
      <c r="AK1170">
        <v>3959.0001888035899</v>
      </c>
      <c r="AL1170">
        <v>-5.86550974839977</v>
      </c>
      <c r="AM1170">
        <v>-30.559564826445001</v>
      </c>
      <c r="AN1170">
        <v>-7.6218873715417601</v>
      </c>
      <c r="AO1170">
        <v>1.2406960672076599</v>
      </c>
      <c r="AP1170">
        <v>30.835830085015498</v>
      </c>
      <c r="AQ1170">
        <v>0.79769446350871498</v>
      </c>
      <c r="AR1170">
        <v>0.149988667106769</v>
      </c>
      <c r="AS1170">
        <v>287.10199998746901</v>
      </c>
      <c r="AT1170">
        <v>2269.6083518093301</v>
      </c>
      <c r="AU1170">
        <v>3966.2675368588898</v>
      </c>
      <c r="AV1170">
        <v>-7.7367762547119199</v>
      </c>
      <c r="AW1170">
        <v>-29.874000003395999</v>
      </c>
      <c r="AX1170">
        <v>-7.6049999900525203</v>
      </c>
      <c r="AY1170">
        <v>0.74599998682756696</v>
      </c>
      <c r="AZ1170">
        <v>32.796271782017399</v>
      </c>
      <c r="BA1170">
        <v>45.854398964540501</v>
      </c>
      <c r="BB1170">
        <v>34.6662523198355</v>
      </c>
      <c r="BC1170">
        <v>28.331648884795001</v>
      </c>
      <c r="BD1170" t="s">
        <v>69</v>
      </c>
      <c r="BE1170" t="s">
        <v>69</v>
      </c>
      <c r="BF1170" t="s">
        <v>69</v>
      </c>
      <c r="BG1170" t="s">
        <v>69</v>
      </c>
      <c r="BH1170" t="s">
        <v>69</v>
      </c>
    </row>
    <row r="1171" spans="1:60" x14ac:dyDescent="0.25">
      <c r="A1171">
        <v>380317.9</v>
      </c>
      <c r="B1171">
        <v>32.849829184244399</v>
      </c>
      <c r="C1171">
        <v>0.79768808833140503</v>
      </c>
      <c r="D1171">
        <v>0.14995359859217899</v>
      </c>
      <c r="E1171">
        <v>284.40159972707602</v>
      </c>
      <c r="F1171">
        <v>2113.142516724</v>
      </c>
      <c r="G1171">
        <v>3925.6108658713101</v>
      </c>
      <c r="H1171">
        <v>-10.358322697546001</v>
      </c>
      <c r="I1171">
        <v>-31.8398275238442</v>
      </c>
      <c r="J1171">
        <v>-8.0708506719475093</v>
      </c>
      <c r="K1171">
        <v>0.445005749413447</v>
      </c>
      <c r="L1171">
        <v>31.555681052783299</v>
      </c>
      <c r="M1171">
        <v>0.79768945074275699</v>
      </c>
      <c r="N1171">
        <v>0.149961569463096</v>
      </c>
      <c r="O1171">
        <v>287.565719666098</v>
      </c>
      <c r="P1171">
        <v>2148.7075131726601</v>
      </c>
      <c r="Q1171">
        <v>3934.30142323271</v>
      </c>
      <c r="R1171">
        <v>-7.2114261905464101</v>
      </c>
      <c r="S1171">
        <v>-30.591581625373902</v>
      </c>
      <c r="T1171">
        <v>-7.6610233862008297</v>
      </c>
      <c r="U1171">
        <v>1.1067344031664501</v>
      </c>
      <c r="V1171">
        <v>31.6522714677332</v>
      </c>
      <c r="W1171">
        <v>0.79769116481041002</v>
      </c>
      <c r="X1171">
        <v>0.149972651409328</v>
      </c>
      <c r="Y1171">
        <v>277.79975735574101</v>
      </c>
      <c r="Z1171">
        <v>2198.14915081456</v>
      </c>
      <c r="AA1171">
        <v>3945.2285671869699</v>
      </c>
      <c r="AB1171">
        <v>-17.000969089126599</v>
      </c>
      <c r="AC1171">
        <v>-30.623368675090799</v>
      </c>
      <c r="AD1171">
        <v>-7.9244018455143399</v>
      </c>
      <c r="AE1171">
        <v>-1.1311213230049599</v>
      </c>
      <c r="AF1171">
        <v>31.517581802907699</v>
      </c>
      <c r="AG1171">
        <v>0.79769320176329905</v>
      </c>
      <c r="AH1171">
        <v>0.14998089935067299</v>
      </c>
      <c r="AI1171">
        <v>289.01209546863998</v>
      </c>
      <c r="AJ1171">
        <v>2234.9515104838902</v>
      </c>
      <c r="AK1171">
        <v>3958.2208392679399</v>
      </c>
      <c r="AL1171">
        <v>-5.8094572257937198</v>
      </c>
      <c r="AM1171">
        <v>-30.5528788359162</v>
      </c>
      <c r="AN1171">
        <v>-7.6395209208912496</v>
      </c>
      <c r="AO1171">
        <v>1.23177824305765</v>
      </c>
      <c r="AP1171">
        <v>30.836825345106998</v>
      </c>
      <c r="AQ1171">
        <v>0.79769434628448899</v>
      </c>
      <c r="AR1171">
        <v>0.149987993575874</v>
      </c>
      <c r="AS1171">
        <v>287.147920961632</v>
      </c>
      <c r="AT1171">
        <v>2266.6032872454598</v>
      </c>
      <c r="AU1171">
        <v>3965.5199353727999</v>
      </c>
      <c r="AV1171">
        <v>-7.6893229651163697</v>
      </c>
      <c r="AW1171">
        <v>-29.865594885717002</v>
      </c>
      <c r="AX1171">
        <v>-7.6376985634800301</v>
      </c>
      <c r="AY1171">
        <v>0.78841622274507095</v>
      </c>
      <c r="AZ1171">
        <v>32.9164020442348</v>
      </c>
      <c r="BA1171">
        <v>45.888750988928102</v>
      </c>
      <c r="BB1171">
        <v>34.621359061798501</v>
      </c>
      <c r="BC1171">
        <v>28.409484143183899</v>
      </c>
      <c r="BD1171" t="s">
        <v>69</v>
      </c>
      <c r="BE1171" t="s">
        <v>69</v>
      </c>
      <c r="BF1171" t="s">
        <v>69</v>
      </c>
      <c r="BG1171" t="s">
        <v>69</v>
      </c>
      <c r="BH1171" t="s">
        <v>69</v>
      </c>
    </row>
    <row r="1172" spans="1:60" x14ac:dyDescent="0.25">
      <c r="A1172">
        <v>380318</v>
      </c>
      <c r="B1172">
        <v>32.856098234770798</v>
      </c>
      <c r="C1172">
        <v>0.79768796116153795</v>
      </c>
      <c r="D1172">
        <v>0.14995288419699801</v>
      </c>
      <c r="E1172">
        <v>284.45440793814601</v>
      </c>
      <c r="F1172">
        <v>2109.9550965850899</v>
      </c>
      <c r="G1172">
        <v>3924.7999440536901</v>
      </c>
      <c r="H1172">
        <v>-10.303961291986999</v>
      </c>
      <c r="I1172">
        <v>-31.855510641726699</v>
      </c>
      <c r="J1172">
        <v>-8.0332783214033494</v>
      </c>
      <c r="K1172">
        <v>0.46483586201807398</v>
      </c>
      <c r="L1172">
        <v>31.566245040607299</v>
      </c>
      <c r="M1172">
        <v>0.79768932875005705</v>
      </c>
      <c r="N1172">
        <v>0.14996088146508099</v>
      </c>
      <c r="O1172">
        <v>287.60299999050801</v>
      </c>
      <c r="P1172">
        <v>2145.6378712964502</v>
      </c>
      <c r="Q1172">
        <v>3933.5234843806302</v>
      </c>
      <c r="R1172">
        <v>-7.1726337462469498</v>
      </c>
      <c r="S1172">
        <v>-30.600999999305699</v>
      </c>
      <c r="T1172">
        <v>-7.6650000009762698</v>
      </c>
      <c r="U1172">
        <v>1.1199999960684</v>
      </c>
      <c r="V1172">
        <v>31.618848029313199</v>
      </c>
      <c r="W1172">
        <v>0.79769104440871097</v>
      </c>
      <c r="X1172">
        <v>0.149971973032475</v>
      </c>
      <c r="Y1172">
        <v>277.87499998150099</v>
      </c>
      <c r="Z1172">
        <v>2195.1224654889502</v>
      </c>
      <c r="AA1172">
        <v>3944.4607760804001</v>
      </c>
      <c r="AB1172">
        <v>-16.924210284719699</v>
      </c>
      <c r="AC1172">
        <v>-30.591000011079</v>
      </c>
      <c r="AD1172">
        <v>-7.9150000024082603</v>
      </c>
      <c r="AE1172">
        <v>-1.1379999933420599</v>
      </c>
      <c r="AF1172">
        <v>31.5133158694284</v>
      </c>
      <c r="AG1172">
        <v>0.79769307946261903</v>
      </c>
      <c r="AH1172">
        <v>0.14998020924121899</v>
      </c>
      <c r="AI1172">
        <v>289.06199998713299</v>
      </c>
      <c r="AJ1172">
        <v>2231.87247464251</v>
      </c>
      <c r="AK1172">
        <v>3957.4409010446898</v>
      </c>
      <c r="AL1172">
        <v>-5.7579917102665403</v>
      </c>
      <c r="AM1172">
        <v>-30.543000003086899</v>
      </c>
      <c r="AN1172">
        <v>-7.6619999932546596</v>
      </c>
      <c r="AO1172">
        <v>1.2280000004749001</v>
      </c>
      <c r="AP1172">
        <v>30.842934139621502</v>
      </c>
      <c r="AQ1172">
        <v>0.797694228849116</v>
      </c>
      <c r="AR1172">
        <v>0.14998731937290599</v>
      </c>
      <c r="AS1172">
        <v>287.19530546275598</v>
      </c>
      <c r="AT1172">
        <v>2263.59522406938</v>
      </c>
      <c r="AU1172">
        <v>3964.7709904739299</v>
      </c>
      <c r="AV1172">
        <v>-7.6404057516699302</v>
      </c>
      <c r="AW1172">
        <v>-29.863909889240901</v>
      </c>
      <c r="AX1172">
        <v>-7.6650454160295398</v>
      </c>
      <c r="AY1172">
        <v>0.82495529486674901</v>
      </c>
      <c r="AZ1172">
        <v>33.038643529300103</v>
      </c>
      <c r="BA1172">
        <v>45.932885269139298</v>
      </c>
      <c r="BB1172">
        <v>34.567951146541802</v>
      </c>
      <c r="BC1172">
        <v>28.485609341319002</v>
      </c>
      <c r="BD1172" t="s">
        <v>69</v>
      </c>
      <c r="BE1172" t="s">
        <v>69</v>
      </c>
      <c r="BF1172" t="s">
        <v>69</v>
      </c>
      <c r="BG1172" t="s">
        <v>69</v>
      </c>
      <c r="BH1172" t="s">
        <v>69</v>
      </c>
    </row>
    <row r="1173" spans="1:60" x14ac:dyDescent="0.25">
      <c r="A1173">
        <v>380318.1</v>
      </c>
      <c r="B1173">
        <v>32.863348840997702</v>
      </c>
      <c r="C1173">
        <v>0.79768783405319599</v>
      </c>
      <c r="D1173">
        <v>0.149952169450214</v>
      </c>
      <c r="E1173">
        <v>284.50301217178901</v>
      </c>
      <c r="F1173">
        <v>2106.7661051434702</v>
      </c>
      <c r="G1173">
        <v>3923.9894125431501</v>
      </c>
      <c r="H1173">
        <v>-10.253805272132899</v>
      </c>
      <c r="I1173">
        <v>-31.871938436823701</v>
      </c>
      <c r="J1173">
        <v>-7.9968168128351396</v>
      </c>
      <c r="K1173">
        <v>0.47974804468890297</v>
      </c>
      <c r="L1173">
        <v>31.560118874633702</v>
      </c>
      <c r="M1173">
        <v>0.79768920681921096</v>
      </c>
      <c r="N1173">
        <v>0.149960193037183</v>
      </c>
      <c r="O1173">
        <v>287.63264901409298</v>
      </c>
      <c r="P1173">
        <v>2142.5663077310901</v>
      </c>
      <c r="Q1173">
        <v>3932.7459355802998</v>
      </c>
      <c r="R1173">
        <v>-7.1414737703078499</v>
      </c>
      <c r="S1173">
        <v>-30.597005297961601</v>
      </c>
      <c r="T1173">
        <v>-7.6539319108472199</v>
      </c>
      <c r="U1173">
        <v>1.1321203476791599</v>
      </c>
      <c r="V1173">
        <v>31.5712785782781</v>
      </c>
      <c r="W1173">
        <v>0.79769092358677496</v>
      </c>
      <c r="X1173">
        <v>0.14997129629008099</v>
      </c>
      <c r="Y1173">
        <v>277.93293426861601</v>
      </c>
      <c r="Z1173">
        <v>2192.1030674560402</v>
      </c>
      <c r="AA1173">
        <v>3943.6903020052</v>
      </c>
      <c r="AB1173">
        <v>-16.864762184499</v>
      </c>
      <c r="AC1173">
        <v>-30.542305549921799</v>
      </c>
      <c r="AD1173">
        <v>-7.9070211996423598</v>
      </c>
      <c r="AE1173">
        <v>-1.17992309531998</v>
      </c>
      <c r="AF1173">
        <v>31.507699521248501</v>
      </c>
      <c r="AG1173">
        <v>0.79769295703762999</v>
      </c>
      <c r="AH1173">
        <v>0.14997951872680501</v>
      </c>
      <c r="AI1173">
        <v>289.106108643082</v>
      </c>
      <c r="AJ1173">
        <v>2228.7916292807399</v>
      </c>
      <c r="AK1173">
        <v>3956.6601684196798</v>
      </c>
      <c r="AL1173">
        <v>-5.7123225136734401</v>
      </c>
      <c r="AM1173">
        <v>-30.5306121560984</v>
      </c>
      <c r="AN1173">
        <v>-7.68820027305535</v>
      </c>
      <c r="AO1173">
        <v>1.2281803843789101</v>
      </c>
      <c r="AP1173">
        <v>30.853205421741102</v>
      </c>
      <c r="AQ1173">
        <v>0.79769411095220599</v>
      </c>
      <c r="AR1173">
        <v>0.149986644270167</v>
      </c>
      <c r="AS1173">
        <v>287.24599998547899</v>
      </c>
      <c r="AT1173">
        <v>2260.5831474992901</v>
      </c>
      <c r="AU1173">
        <v>3964.01910833784</v>
      </c>
      <c r="AV1173">
        <v>-7.5881767761970904</v>
      </c>
      <c r="AW1173">
        <v>-29.866999998676</v>
      </c>
      <c r="AX1173">
        <v>-7.6899999932159799</v>
      </c>
      <c r="AY1173">
        <v>0.86399998818604296</v>
      </c>
      <c r="AZ1173">
        <v>33.160545051115399</v>
      </c>
      <c r="BA1173">
        <v>45.985348498636903</v>
      </c>
      <c r="BB1173">
        <v>34.506596641462103</v>
      </c>
      <c r="BC1173">
        <v>28.5591103724433</v>
      </c>
      <c r="BD1173" t="s">
        <v>69</v>
      </c>
      <c r="BE1173" t="s">
        <v>69</v>
      </c>
      <c r="BF1173" t="s">
        <v>69</v>
      </c>
      <c r="BG1173" t="s">
        <v>69</v>
      </c>
      <c r="BH1173" t="s">
        <v>69</v>
      </c>
    </row>
    <row r="1174" spans="1:60" x14ac:dyDescent="0.25">
      <c r="A1174">
        <v>380318.2</v>
      </c>
      <c r="B1174">
        <v>32.872601978071799</v>
      </c>
      <c r="C1174">
        <v>0.79768770733918304</v>
      </c>
      <c r="D1174">
        <v>0.14995145494179901</v>
      </c>
      <c r="E1174">
        <v>284.55299998556399</v>
      </c>
      <c r="F1174">
        <v>2103.5781760589098</v>
      </c>
      <c r="G1174">
        <v>3923.1813951173699</v>
      </c>
      <c r="H1174">
        <v>-10.202269260124099</v>
      </c>
      <c r="I1174">
        <v>-31.8879999957392</v>
      </c>
      <c r="J1174">
        <v>-7.9710000047575296</v>
      </c>
      <c r="K1174">
        <v>0.47600000485161398</v>
      </c>
      <c r="L1174">
        <v>31.556796714279301</v>
      </c>
      <c r="M1174">
        <v>0.79768908440396202</v>
      </c>
      <c r="N1174">
        <v>0.14995950440030201</v>
      </c>
      <c r="O1174">
        <v>287.65599999394902</v>
      </c>
      <c r="P1174">
        <v>2139.49380981069</v>
      </c>
      <c r="Q1174">
        <v>3931.96529916894</v>
      </c>
      <c r="R1174">
        <v>-7.1166111927747</v>
      </c>
      <c r="S1174">
        <v>-30.5969999971121</v>
      </c>
      <c r="T1174">
        <v>-7.6410000020024702</v>
      </c>
      <c r="U1174">
        <v>1.1270000055334699</v>
      </c>
      <c r="V1174">
        <v>31.516209549825501</v>
      </c>
      <c r="W1174">
        <v>0.79769080253086699</v>
      </c>
      <c r="X1174">
        <v>0.14997062075558501</v>
      </c>
      <c r="Y1174">
        <v>277.97635219198702</v>
      </c>
      <c r="Z1174">
        <v>2189.08905391191</v>
      </c>
      <c r="AA1174">
        <v>3942.9183322405602</v>
      </c>
      <c r="AB1174">
        <v>-16.819832892094599</v>
      </c>
      <c r="AC1174">
        <v>-30.4845593174072</v>
      </c>
      <c r="AD1174">
        <v>-7.9007574105908001</v>
      </c>
      <c r="AE1174">
        <v>-1.24142657897699</v>
      </c>
      <c r="AF1174">
        <v>31.501064927022199</v>
      </c>
      <c r="AG1174">
        <v>0.79769283444085204</v>
      </c>
      <c r="AH1174">
        <v>0.14997882791374501</v>
      </c>
      <c r="AI1174">
        <v>289.14652772057798</v>
      </c>
      <c r="AJ1174">
        <v>2225.7094496171098</v>
      </c>
      <c r="AK1174">
        <v>3955.8783405100098</v>
      </c>
      <c r="AL1174">
        <v>-5.6703433304878299</v>
      </c>
      <c r="AM1174">
        <v>-30.5165481370442</v>
      </c>
      <c r="AN1174">
        <v>-7.7160762377128904</v>
      </c>
      <c r="AO1174">
        <v>1.23269981330915</v>
      </c>
      <c r="AP1174">
        <v>30.865742470425701</v>
      </c>
      <c r="AQ1174">
        <v>0.79769399245139205</v>
      </c>
      <c r="AR1174">
        <v>0.149985968221857</v>
      </c>
      <c r="AS1174">
        <v>287.30042848298802</v>
      </c>
      <c r="AT1174">
        <v>2257.56685364439</v>
      </c>
      <c r="AU1174">
        <v>3963.2633825084399</v>
      </c>
      <c r="AV1174">
        <v>-7.5322114546989303</v>
      </c>
      <c r="AW1174">
        <v>-29.872347206209898</v>
      </c>
      <c r="AX1174">
        <v>-7.71407342549925</v>
      </c>
      <c r="AY1174">
        <v>0.91104436131612698</v>
      </c>
      <c r="AZ1174">
        <v>33.279176369186501</v>
      </c>
      <c r="BA1174">
        <v>46.044325564301602</v>
      </c>
      <c r="BB1174">
        <v>34.439044791578603</v>
      </c>
      <c r="BC1174">
        <v>28.629187031999301</v>
      </c>
      <c r="BD1174" t="s">
        <v>69</v>
      </c>
      <c r="BE1174" t="s">
        <v>69</v>
      </c>
      <c r="BF1174" t="s">
        <v>69</v>
      </c>
      <c r="BG1174" t="s">
        <v>69</v>
      </c>
      <c r="BH1174" t="s">
        <v>69</v>
      </c>
    </row>
    <row r="1175" spans="1:60" x14ac:dyDescent="0.25">
      <c r="A1175">
        <v>380318.3</v>
      </c>
      <c r="B1175">
        <v>32.884185069800502</v>
      </c>
      <c r="C1175">
        <v>0.79768758125811201</v>
      </c>
      <c r="D1175">
        <v>0.149950741064552</v>
      </c>
      <c r="E1175">
        <v>284.60839817866997</v>
      </c>
      <c r="F1175">
        <v>2100.3930628672902</v>
      </c>
      <c r="G1175">
        <v>3922.3774144627901</v>
      </c>
      <c r="H1175">
        <v>-10.145327975756</v>
      </c>
      <c r="I1175">
        <v>-31.902551882026099</v>
      </c>
      <c r="J1175">
        <v>-7.9622596696391099</v>
      </c>
      <c r="K1175">
        <v>0.44635420101502399</v>
      </c>
      <c r="L1175">
        <v>31.575812998705398</v>
      </c>
      <c r="M1175">
        <v>0.79768896122428601</v>
      </c>
      <c r="N1175">
        <v>0.14995881576615699</v>
      </c>
      <c r="O1175">
        <v>287.678559232765</v>
      </c>
      <c r="P1175">
        <v>2136.42132471071</v>
      </c>
      <c r="Q1175">
        <v>3931.1797955706202</v>
      </c>
      <c r="R1175">
        <v>-7.0925389304811599</v>
      </c>
      <c r="S1175">
        <v>-30.6180221787567</v>
      </c>
      <c r="T1175">
        <v>-7.6399989842045901</v>
      </c>
      <c r="U1175">
        <v>1.0950342057339999</v>
      </c>
      <c r="V1175">
        <v>31.463724654370999</v>
      </c>
      <c r="W1175">
        <v>0.79769068154983003</v>
      </c>
      <c r="X1175">
        <v>0.14996994591711299</v>
      </c>
      <c r="Y1175">
        <v>278.01209401220899</v>
      </c>
      <c r="Z1175">
        <v>2186.07814250816</v>
      </c>
      <c r="AA1175">
        <v>3942.14683707732</v>
      </c>
      <c r="AB1175">
        <v>-16.7825825813275</v>
      </c>
      <c r="AC1175">
        <v>-30.4290334311289</v>
      </c>
      <c r="AD1175">
        <v>-7.8963649169353198</v>
      </c>
      <c r="AE1175">
        <v>-1.29896677090065</v>
      </c>
      <c r="AF1175">
        <v>31.493733439906599</v>
      </c>
      <c r="AG1175">
        <v>0.79769271162097899</v>
      </c>
      <c r="AH1175">
        <v>0.149978136957233</v>
      </c>
      <c r="AI1175">
        <v>289.18619246999498</v>
      </c>
      <c r="AJ1175">
        <v>2222.6266292739901</v>
      </c>
      <c r="AK1175">
        <v>3955.0950926406099</v>
      </c>
      <c r="AL1175">
        <v>-5.62911895015589</v>
      </c>
      <c r="AM1175">
        <v>-30.5016780415366</v>
      </c>
      <c r="AN1175">
        <v>-7.7433520627064896</v>
      </c>
      <c r="AO1175">
        <v>1.2423290495311099</v>
      </c>
      <c r="AP1175">
        <v>30.874662257194899</v>
      </c>
      <c r="AQ1175">
        <v>0.79769387363641397</v>
      </c>
      <c r="AR1175">
        <v>0.14998529190976501</v>
      </c>
      <c r="AS1175">
        <v>287.35332473800099</v>
      </c>
      <c r="AT1175">
        <v>2254.5493821805198</v>
      </c>
      <c r="AU1175">
        <v>3962.5056560053199</v>
      </c>
      <c r="AV1175">
        <v>-7.47777822456528</v>
      </c>
      <c r="AW1175">
        <v>-29.875141532065399</v>
      </c>
      <c r="AX1175">
        <v>-7.7329835783542604</v>
      </c>
      <c r="AY1175">
        <v>0.96002755784548</v>
      </c>
      <c r="AZ1175">
        <v>33.392970618855102</v>
      </c>
      <c r="BA1175">
        <v>46.1074713975284</v>
      </c>
      <c r="BB1175">
        <v>34.367336964078703</v>
      </c>
      <c r="BC1175">
        <v>28.6986127542378</v>
      </c>
      <c r="BD1175" t="s">
        <v>69</v>
      </c>
      <c r="BE1175" t="s">
        <v>69</v>
      </c>
      <c r="BF1175" t="s">
        <v>69</v>
      </c>
      <c r="BG1175" t="s">
        <v>69</v>
      </c>
      <c r="BH1175" t="s">
        <v>69</v>
      </c>
    </row>
    <row r="1176" spans="1:60" x14ac:dyDescent="0.25">
      <c r="A1176">
        <v>380318.4</v>
      </c>
      <c r="B1176">
        <v>32.895695498938501</v>
      </c>
      <c r="C1176">
        <v>0.79768745567184796</v>
      </c>
      <c r="D1176">
        <v>0.14995002742257801</v>
      </c>
      <c r="E1176">
        <v>284.66699051173498</v>
      </c>
      <c r="F1176">
        <v>2097.2089986061801</v>
      </c>
      <c r="G1176">
        <v>3921.57658889906</v>
      </c>
      <c r="H1176">
        <v>-10.085196534588</v>
      </c>
      <c r="I1176">
        <v>-31.914320566924101</v>
      </c>
      <c r="J1176">
        <v>-7.9646192255370298</v>
      </c>
      <c r="K1176">
        <v>0.40959211746591201</v>
      </c>
      <c r="L1176">
        <v>31.599249274508299</v>
      </c>
      <c r="M1176">
        <v>0.79768883831253701</v>
      </c>
      <c r="N1176">
        <v>0.14995812733552299</v>
      </c>
      <c r="O1176">
        <v>287.70599999124801</v>
      </c>
      <c r="P1176">
        <v>2133.3497479523198</v>
      </c>
      <c r="Q1176">
        <v>3930.3960030784401</v>
      </c>
      <c r="R1176">
        <v>-7.0635880788310299</v>
      </c>
      <c r="S1176">
        <v>-30.642999994927798</v>
      </c>
      <c r="T1176">
        <v>-7.6410000009042998</v>
      </c>
      <c r="U1176">
        <v>1.06500000448157</v>
      </c>
      <c r="V1176">
        <v>31.423736991755799</v>
      </c>
      <c r="W1176">
        <v>0.79769056095250801</v>
      </c>
      <c r="X1176">
        <v>0.149969271262793</v>
      </c>
      <c r="Y1176">
        <v>278.04699998987599</v>
      </c>
      <c r="Z1176">
        <v>2183.0680508963701</v>
      </c>
      <c r="AA1176">
        <v>3941.3777868063198</v>
      </c>
      <c r="AB1176">
        <v>-16.746171426018499</v>
      </c>
      <c r="AC1176">
        <v>-30.387000008680801</v>
      </c>
      <c r="AD1176">
        <v>-7.89400000035765</v>
      </c>
      <c r="AE1176">
        <v>-1.3289999976785201</v>
      </c>
      <c r="AF1176">
        <v>31.486020560765901</v>
      </c>
      <c r="AG1176">
        <v>0.79769258852670499</v>
      </c>
      <c r="AH1176">
        <v>0.14997744601246399</v>
      </c>
      <c r="AI1176">
        <v>289.22803814170902</v>
      </c>
      <c r="AJ1176">
        <v>2219.5438618737599</v>
      </c>
      <c r="AK1176">
        <v>3954.3101001363598</v>
      </c>
      <c r="AL1176">
        <v>-5.5857141621238204</v>
      </c>
      <c r="AM1176">
        <v>-30.486871965188101</v>
      </c>
      <c r="AN1176">
        <v>-7.7677519235153403</v>
      </c>
      <c r="AO1176">
        <v>1.2578388553102899</v>
      </c>
      <c r="AP1176">
        <v>30.873030061154498</v>
      </c>
      <c r="AQ1176">
        <v>0.79769375490503902</v>
      </c>
      <c r="AR1176">
        <v>0.149984616197577</v>
      </c>
      <c r="AS1176">
        <v>287.397999989445</v>
      </c>
      <c r="AT1176">
        <v>2251.5345836758402</v>
      </c>
      <c r="AU1176">
        <v>3961.7484592175801</v>
      </c>
      <c r="AV1176">
        <v>-7.4315687797037802</v>
      </c>
      <c r="AW1176">
        <v>-29.870000003002001</v>
      </c>
      <c r="AX1176">
        <v>-7.7409999998184498</v>
      </c>
      <c r="AY1176">
        <v>1.0019999902304999</v>
      </c>
      <c r="AZ1176">
        <v>33.506288012210497</v>
      </c>
      <c r="BA1176">
        <v>46.170689027105297</v>
      </c>
      <c r="BB1176">
        <v>34.293510520203697</v>
      </c>
      <c r="BC1176">
        <v>28.7711085620994</v>
      </c>
      <c r="BD1176" t="s">
        <v>69</v>
      </c>
      <c r="BE1176" t="s">
        <v>69</v>
      </c>
      <c r="BF1176" t="s">
        <v>69</v>
      </c>
      <c r="BG1176" t="s">
        <v>69</v>
      </c>
      <c r="BH1176" t="s">
        <v>69</v>
      </c>
    </row>
    <row r="1177" spans="1:60" x14ac:dyDescent="0.25">
      <c r="A1177">
        <v>380318.5</v>
      </c>
      <c r="B1177">
        <v>32.903980395971203</v>
      </c>
      <c r="C1177">
        <v>0.79768733034806405</v>
      </c>
      <c r="D1177">
        <v>0.14994931342280701</v>
      </c>
      <c r="E1177">
        <v>284.724999984455</v>
      </c>
      <c r="F1177">
        <v>2094.02333618782</v>
      </c>
      <c r="G1177">
        <v>3920.7774356535901</v>
      </c>
      <c r="H1177">
        <v>-10.0256501524063</v>
      </c>
      <c r="I1177">
        <v>-31.921999998568399</v>
      </c>
      <c r="J1177">
        <v>-7.9689999993488101</v>
      </c>
      <c r="K1177">
        <v>0.39100000029690102</v>
      </c>
      <c r="L1177">
        <v>31.608033554734298</v>
      </c>
      <c r="M1177">
        <v>0.79768871665130603</v>
      </c>
      <c r="N1177">
        <v>0.149957439105664</v>
      </c>
      <c r="O1177">
        <v>287.74111401131597</v>
      </c>
      <c r="P1177">
        <v>2130.2790661127801</v>
      </c>
      <c r="Q1177">
        <v>3929.6201810038301</v>
      </c>
      <c r="R1177">
        <v>-7.0269707525878298</v>
      </c>
      <c r="S1177">
        <v>-30.654155956682299</v>
      </c>
      <c r="T1177">
        <v>-7.6329471565599398</v>
      </c>
      <c r="U1177">
        <v>1.0623678674425101</v>
      </c>
      <c r="V1177">
        <v>31.401553327543599</v>
      </c>
      <c r="W1177">
        <v>0.79769044093157404</v>
      </c>
      <c r="X1177">
        <v>0.14996859666505399</v>
      </c>
      <c r="Y1177">
        <v>278.08983240262</v>
      </c>
      <c r="Z1177">
        <v>2180.0582124198099</v>
      </c>
      <c r="AA1177">
        <v>3940.6124136800499</v>
      </c>
      <c r="AB1177">
        <v>-16.701837708625</v>
      </c>
      <c r="AC1177">
        <v>-30.364895033652001</v>
      </c>
      <c r="AD1177">
        <v>-7.8933139973438404</v>
      </c>
      <c r="AE1177">
        <v>-1.31388550383937</v>
      </c>
      <c r="AF1177">
        <v>31.478238485240599</v>
      </c>
      <c r="AG1177">
        <v>0.79769246510672298</v>
      </c>
      <c r="AH1177">
        <v>0.14997675523463</v>
      </c>
      <c r="AI1177">
        <v>289.27499998609602</v>
      </c>
      <c r="AJ1177">
        <v>2216.4618410388098</v>
      </c>
      <c r="AK1177">
        <v>3953.5230383221701</v>
      </c>
      <c r="AL1177">
        <v>-5.5371937558377899</v>
      </c>
      <c r="AM1177">
        <v>-30.4730000036108</v>
      </c>
      <c r="AN1177">
        <v>-7.7869999956186398</v>
      </c>
      <c r="AO1177">
        <v>1.2799999929121799</v>
      </c>
      <c r="AP1177">
        <v>30.858759160641998</v>
      </c>
      <c r="AQ1177">
        <v>0.79769363643704505</v>
      </c>
      <c r="AR1177">
        <v>0.14998394135961299</v>
      </c>
      <c r="AS1177">
        <v>287.42952392029503</v>
      </c>
      <c r="AT1177">
        <v>2248.5236800265302</v>
      </c>
      <c r="AU1177">
        <v>3960.99293443742</v>
      </c>
      <c r="AV1177">
        <v>-7.3985145822952099</v>
      </c>
      <c r="AW1177">
        <v>-29.8556174581792</v>
      </c>
      <c r="AX1177">
        <v>-7.7355885067147199</v>
      </c>
      <c r="AY1177">
        <v>1.03237279127002</v>
      </c>
      <c r="AZ1177">
        <v>33.623522180287999</v>
      </c>
      <c r="BA1177">
        <v>46.232354095290098</v>
      </c>
      <c r="BB1177">
        <v>34.218230164752299</v>
      </c>
      <c r="BC1177">
        <v>28.847523495948</v>
      </c>
      <c r="BD1177" t="s">
        <v>69</v>
      </c>
      <c r="BE1177" t="s">
        <v>69</v>
      </c>
      <c r="BF1177" t="s">
        <v>69</v>
      </c>
      <c r="BG1177" t="s">
        <v>69</v>
      </c>
      <c r="BH1177" t="s">
        <v>69</v>
      </c>
    </row>
    <row r="1178" spans="1:60" x14ac:dyDescent="0.25">
      <c r="A1178">
        <v>380318.6</v>
      </c>
      <c r="B1178">
        <v>32.9066885757113</v>
      </c>
      <c r="C1178">
        <v>0.79768720510902602</v>
      </c>
      <c r="D1178">
        <v>0.149948598659843</v>
      </c>
      <c r="E1178">
        <v>284.77954732746002</v>
      </c>
      <c r="F1178">
        <v>2090.8342661158599</v>
      </c>
      <c r="G1178">
        <v>3919.9788204431202</v>
      </c>
      <c r="H1178">
        <v>-9.9695668038064191</v>
      </c>
      <c r="I1178">
        <v>-31.924712189529899</v>
      </c>
      <c r="J1178">
        <v>-7.9684535798859599</v>
      </c>
      <c r="K1178">
        <v>0.408230547278154</v>
      </c>
      <c r="L1178">
        <v>31.616345799740799</v>
      </c>
      <c r="M1178">
        <v>0.79768859571177098</v>
      </c>
      <c r="N1178">
        <v>0.14995675027074301</v>
      </c>
      <c r="O1178">
        <v>287.77499999192401</v>
      </c>
      <c r="P1178">
        <v>2127.2056816450099</v>
      </c>
      <c r="Q1178">
        <v>3928.84895484766</v>
      </c>
      <c r="R1178">
        <v>-6.9915849751692702</v>
      </c>
      <c r="S1178">
        <v>-30.664999995099599</v>
      </c>
      <c r="T1178">
        <v>-7.6240000013967499</v>
      </c>
      <c r="U1178">
        <v>1.0610000037854099</v>
      </c>
      <c r="V1178">
        <v>31.384394745631099</v>
      </c>
      <c r="W1178">
        <v>0.79769032121502403</v>
      </c>
      <c r="X1178">
        <v>0.149967923533534</v>
      </c>
      <c r="Y1178">
        <v>278.15704160257201</v>
      </c>
      <c r="Z1178">
        <v>2177.0549231940499</v>
      </c>
      <c r="AA1178">
        <v>3939.8489977952499</v>
      </c>
      <c r="AB1178">
        <v>-16.633132139800399</v>
      </c>
      <c r="AC1178">
        <v>-30.3498099376359</v>
      </c>
      <c r="AD1178">
        <v>-7.8919384619289703</v>
      </c>
      <c r="AE1178">
        <v>-1.25959422517926</v>
      </c>
      <c r="AF1178">
        <v>31.4708501089648</v>
      </c>
      <c r="AG1178">
        <v>0.79769234132927902</v>
      </c>
      <c r="AH1178">
        <v>0.149976064728463</v>
      </c>
      <c r="AI1178">
        <v>289.32878696977298</v>
      </c>
      <c r="AJ1178">
        <v>2213.38103475145</v>
      </c>
      <c r="AK1178">
        <v>3952.7337062008601</v>
      </c>
      <c r="AL1178">
        <v>-5.4818488034436097</v>
      </c>
      <c r="AM1178">
        <v>-30.461003410233499</v>
      </c>
      <c r="AN1178">
        <v>-7.7995219766869397</v>
      </c>
      <c r="AO1178">
        <v>1.3073388075968799</v>
      </c>
      <c r="AP1178">
        <v>30.849344142002</v>
      </c>
      <c r="AQ1178">
        <v>0.79769351754026097</v>
      </c>
      <c r="AR1178">
        <v>0.14998326531273601</v>
      </c>
      <c r="AS1178">
        <v>287.449999995528</v>
      </c>
      <c r="AT1178">
        <v>2245.5073784322099</v>
      </c>
      <c r="AU1178">
        <v>3960.2346715649001</v>
      </c>
      <c r="AV1178">
        <v>-7.3765061617974803</v>
      </c>
      <c r="AW1178">
        <v>-29.846999999827499</v>
      </c>
      <c r="AX1178">
        <v>-7.7270000015678502</v>
      </c>
      <c r="AY1178">
        <v>1.06399998953977</v>
      </c>
      <c r="AZ1178">
        <v>33.742403114373197</v>
      </c>
      <c r="BA1178">
        <v>46.302485069233803</v>
      </c>
      <c r="BB1178">
        <v>34.136509071934597</v>
      </c>
      <c r="BC1178">
        <v>28.9173992047246</v>
      </c>
      <c r="BD1178" t="s">
        <v>69</v>
      </c>
      <c r="BE1178" t="s">
        <v>69</v>
      </c>
      <c r="BF1178" t="s">
        <v>69</v>
      </c>
      <c r="BG1178" t="s">
        <v>69</v>
      </c>
      <c r="BH1178" t="s">
        <v>69</v>
      </c>
    </row>
    <row r="1179" spans="1:60" x14ac:dyDescent="0.25">
      <c r="A1179">
        <v>380318.7</v>
      </c>
      <c r="B1179">
        <v>32.904888655039997</v>
      </c>
      <c r="C1179">
        <v>0.79768707999535804</v>
      </c>
      <c r="D1179">
        <v>0.149947883478972</v>
      </c>
      <c r="E1179">
        <v>284.831344198073</v>
      </c>
      <c r="F1179">
        <v>2087.6433292624401</v>
      </c>
      <c r="G1179">
        <v>3919.1810029426101</v>
      </c>
      <c r="H1179">
        <v>-9.9162354956564602</v>
      </c>
      <c r="I1179">
        <v>-31.923291411537701</v>
      </c>
      <c r="J1179">
        <v>-7.9645526106540103</v>
      </c>
      <c r="K1179">
        <v>0.44840223766974202</v>
      </c>
      <c r="L1179">
        <v>31.639592276352399</v>
      </c>
      <c r="M1179">
        <v>0.79768847467974502</v>
      </c>
      <c r="N1179">
        <v>0.14995606019365301</v>
      </c>
      <c r="O1179">
        <v>287.79885966982999</v>
      </c>
      <c r="P1179">
        <v>2124.12675054904</v>
      </c>
      <c r="Q1179">
        <v>3928.0771331061801</v>
      </c>
      <c r="R1179">
        <v>-6.9662248628302201</v>
      </c>
      <c r="S1179">
        <v>-30.6901039707666</v>
      </c>
      <c r="T1179">
        <v>-7.6233373999829501</v>
      </c>
      <c r="U1179">
        <v>1.0324943406036899</v>
      </c>
      <c r="V1179">
        <v>31.3550224001408</v>
      </c>
      <c r="W1179">
        <v>0.79769020141468205</v>
      </c>
      <c r="X1179">
        <v>0.149967253662176</v>
      </c>
      <c r="Y1179">
        <v>278.26699996207498</v>
      </c>
      <c r="Z1179">
        <v>2174.0661950291901</v>
      </c>
      <c r="AA1179">
        <v>3939.0850812090898</v>
      </c>
      <c r="AB1179">
        <v>-16.5216835356598</v>
      </c>
      <c r="AC1179">
        <v>-30.324000010232499</v>
      </c>
      <c r="AD1179">
        <v>-7.8870000021183104</v>
      </c>
      <c r="AE1179">
        <v>-1.17800002518667</v>
      </c>
      <c r="AF1179">
        <v>31.464907728177799</v>
      </c>
      <c r="AG1179">
        <v>0.79769221724082795</v>
      </c>
      <c r="AH1179">
        <v>0.14997537439684</v>
      </c>
      <c r="AI1179">
        <v>289.38620292027298</v>
      </c>
      <c r="AJ1179">
        <v>2210.3010084329899</v>
      </c>
      <c r="AK1179">
        <v>3951.9423974871902</v>
      </c>
      <c r="AL1179">
        <v>-5.42287551193699</v>
      </c>
      <c r="AM1179">
        <v>-30.4521080699854</v>
      </c>
      <c r="AN1179">
        <v>-7.80654965547396</v>
      </c>
      <c r="AO1179">
        <v>1.32940396918767</v>
      </c>
      <c r="AP1179">
        <v>30.859107713216101</v>
      </c>
      <c r="AQ1179">
        <v>0.79769339753766899</v>
      </c>
      <c r="AR1179">
        <v>0.14998258623432101</v>
      </c>
      <c r="AS1179">
        <v>287.46400809779198</v>
      </c>
      <c r="AT1179">
        <v>2242.4775493519601</v>
      </c>
      <c r="AU1179">
        <v>3959.4693589736999</v>
      </c>
      <c r="AV1179">
        <v>-7.3609580996488999</v>
      </c>
      <c r="AW1179">
        <v>-29.855932048796401</v>
      </c>
      <c r="AX1179">
        <v>-7.7251715797426401</v>
      </c>
      <c r="AY1179">
        <v>1.1088617664359299</v>
      </c>
      <c r="AZ1179">
        <v>33.857378894856502</v>
      </c>
      <c r="BA1179">
        <v>46.392273694189797</v>
      </c>
      <c r="BB1179">
        <v>34.041306650399299</v>
      </c>
      <c r="BC1179">
        <v>28.972195335016899</v>
      </c>
      <c r="BD1179" t="s">
        <v>69</v>
      </c>
      <c r="BE1179" t="s">
        <v>69</v>
      </c>
      <c r="BF1179" t="s">
        <v>69</v>
      </c>
      <c r="BG1179" t="s">
        <v>69</v>
      </c>
      <c r="BH1179" t="s">
        <v>69</v>
      </c>
    </row>
    <row r="1180" spans="1:60" x14ac:dyDescent="0.25">
      <c r="A1180">
        <v>380318.8</v>
      </c>
      <c r="B1180">
        <v>32.9004735998261</v>
      </c>
      <c r="C1180">
        <v>0.79768695510227505</v>
      </c>
      <c r="D1180">
        <v>0.149947168413157</v>
      </c>
      <c r="E1180">
        <v>284.88199998603301</v>
      </c>
      <c r="F1180">
        <v>2084.4529040924799</v>
      </c>
      <c r="G1180">
        <v>3918.3845913169098</v>
      </c>
      <c r="H1180">
        <v>-9.8640479921518196</v>
      </c>
      <c r="I1180">
        <v>-31.9190000014639</v>
      </c>
      <c r="J1180">
        <v>-7.9610000005915698</v>
      </c>
      <c r="K1180">
        <v>0.49099998979914899</v>
      </c>
      <c r="L1180">
        <v>31.664756349308401</v>
      </c>
      <c r="M1180">
        <v>0.79768835311100506</v>
      </c>
      <c r="N1180">
        <v>0.14995536971530599</v>
      </c>
      <c r="O1180">
        <v>287.81599999561502</v>
      </c>
      <c r="P1180">
        <v>2121.0460271462198</v>
      </c>
      <c r="Q1180">
        <v>3927.3018900777802</v>
      </c>
      <c r="R1180">
        <v>-6.9475829748721996</v>
      </c>
      <c r="S1180">
        <v>-30.716999994100298</v>
      </c>
      <c r="T1180">
        <v>-7.62500000011664</v>
      </c>
      <c r="U1180">
        <v>0.99100001096067003</v>
      </c>
      <c r="V1180">
        <v>31.302242067843899</v>
      </c>
      <c r="W1180">
        <v>0.79769008123505503</v>
      </c>
      <c r="X1180">
        <v>0.14996658812984801</v>
      </c>
      <c r="Y1180">
        <v>278.42907638563702</v>
      </c>
      <c r="Z1180">
        <v>2171.09684574936</v>
      </c>
      <c r="AA1180">
        <v>3938.3187895312399</v>
      </c>
      <c r="AB1180">
        <v>-16.358123458540199</v>
      </c>
      <c r="AC1180">
        <v>-30.275728903481699</v>
      </c>
      <c r="AD1180">
        <v>-7.8765484419921403</v>
      </c>
      <c r="AE1180">
        <v>-1.08193459956285</v>
      </c>
      <c r="AF1180">
        <v>31.461589184120399</v>
      </c>
      <c r="AG1180">
        <v>0.79769209290737697</v>
      </c>
      <c r="AH1180">
        <v>0.14997468409217399</v>
      </c>
      <c r="AI1180">
        <v>289.44282537934299</v>
      </c>
      <c r="AJ1180">
        <v>2207.2211018642802</v>
      </c>
      <c r="AK1180">
        <v>3951.1495295740501</v>
      </c>
      <c r="AL1180">
        <v>-5.3646963730390098</v>
      </c>
      <c r="AM1180">
        <v>-30.447611025729898</v>
      </c>
      <c r="AN1180">
        <v>-7.8100163440836203</v>
      </c>
      <c r="AO1180">
        <v>1.3334997267948201</v>
      </c>
      <c r="AP1180">
        <v>30.869892532321501</v>
      </c>
      <c r="AQ1180">
        <v>0.79769327668482504</v>
      </c>
      <c r="AR1180">
        <v>0.14998190570125</v>
      </c>
      <c r="AS1180">
        <v>287.47899999497599</v>
      </c>
      <c r="AT1180">
        <v>2239.44123100058</v>
      </c>
      <c r="AU1180">
        <v>3958.6986313334501</v>
      </c>
      <c r="AV1180">
        <v>-7.3444221213832801</v>
      </c>
      <c r="AW1180">
        <v>-29.864999999752101</v>
      </c>
      <c r="AX1180">
        <v>-7.7260000001050999</v>
      </c>
      <c r="AY1180">
        <v>1.1579999871578801</v>
      </c>
      <c r="AZ1180">
        <v>33.9689731310525</v>
      </c>
      <c r="BA1180">
        <v>46.502966003349897</v>
      </c>
      <c r="BB1180">
        <v>33.9282288359205</v>
      </c>
      <c r="BC1180">
        <v>29.019682860919101</v>
      </c>
      <c r="BD1180" t="s">
        <v>69</v>
      </c>
      <c r="BE1180" t="s">
        <v>69</v>
      </c>
      <c r="BF1180" t="s">
        <v>69</v>
      </c>
      <c r="BG1180" t="s">
        <v>69</v>
      </c>
      <c r="BH1180" t="s">
        <v>69</v>
      </c>
    </row>
    <row r="1181" spans="1:60" x14ac:dyDescent="0.25">
      <c r="A1181">
        <v>380318.9</v>
      </c>
      <c r="B1181">
        <v>32.895179244752697</v>
      </c>
      <c r="C1181">
        <v>0.79768683046714906</v>
      </c>
      <c r="D1181">
        <v>0.149946453887464</v>
      </c>
      <c r="E1181">
        <v>284.93310220415498</v>
      </c>
      <c r="F1181">
        <v>2081.2648877517299</v>
      </c>
      <c r="G1181">
        <v>3917.58982518006</v>
      </c>
      <c r="H1181">
        <v>-9.8114175493959799</v>
      </c>
      <c r="I1181">
        <v>-31.913141315250702</v>
      </c>
      <c r="J1181">
        <v>-7.9608372319522802</v>
      </c>
      <c r="K1181">
        <v>0.51894075154124897</v>
      </c>
      <c r="L1181">
        <v>31.676671565959101</v>
      </c>
      <c r="M1181">
        <v>0.79768823087987395</v>
      </c>
      <c r="N1181">
        <v>0.14995467985970601</v>
      </c>
      <c r="O1181">
        <v>287.83307227247002</v>
      </c>
      <c r="P1181">
        <v>2117.9680831444798</v>
      </c>
      <c r="Q1181">
        <v>3926.5224310634899</v>
      </c>
      <c r="R1181">
        <v>-6.9290090396446002</v>
      </c>
      <c r="S1181">
        <v>-30.730928123868701</v>
      </c>
      <c r="T1181">
        <v>-7.6220782452617604</v>
      </c>
      <c r="U1181">
        <v>0.96202981573381496</v>
      </c>
      <c r="V1181">
        <v>31.2390346037418</v>
      </c>
      <c r="W1181">
        <v>0.797689960751368</v>
      </c>
      <c r="X1181">
        <v>0.149965925155122</v>
      </c>
      <c r="Y1181">
        <v>278.61662587662198</v>
      </c>
      <c r="Z1181">
        <v>2168.1389172243298</v>
      </c>
      <c r="AA1181">
        <v>3937.5505825833302</v>
      </c>
      <c r="AB1181">
        <v>-16.1690944854743</v>
      </c>
      <c r="AC1181">
        <v>-30.2172937390757</v>
      </c>
      <c r="AD1181">
        <v>-7.8623264729874496</v>
      </c>
      <c r="AE1181">
        <v>-0.98806097603130805</v>
      </c>
      <c r="AF1181">
        <v>31.462090521666902</v>
      </c>
      <c r="AG1181">
        <v>0.79769196839493495</v>
      </c>
      <c r="AH1181">
        <v>0.14997399366688</v>
      </c>
      <c r="AI1181">
        <v>289.494231888733</v>
      </c>
      <c r="AJ1181">
        <v>2204.1406548262098</v>
      </c>
      <c r="AK1181">
        <v>3950.3555198543199</v>
      </c>
      <c r="AL1181">
        <v>-5.3117338784707204</v>
      </c>
      <c r="AM1181">
        <v>-30.448809320330099</v>
      </c>
      <c r="AN1181">
        <v>-7.8118553546198601</v>
      </c>
      <c r="AO1181">
        <v>1.3069303295285699</v>
      </c>
      <c r="AP1181">
        <v>30.862968394329599</v>
      </c>
      <c r="AQ1181">
        <v>0.79769315539632701</v>
      </c>
      <c r="AR1181">
        <v>0.14998122561323601</v>
      </c>
      <c r="AS1181">
        <v>287.50105002576697</v>
      </c>
      <c r="AT1181">
        <v>2236.4069012265199</v>
      </c>
      <c r="AU1181">
        <v>3957.9251358207098</v>
      </c>
      <c r="AV1181">
        <v>-7.3208285183178496</v>
      </c>
      <c r="AW1181">
        <v>-29.8567911719032</v>
      </c>
      <c r="AX1181">
        <v>-7.7237129322668796</v>
      </c>
      <c r="AY1181">
        <v>1.19962392718968</v>
      </c>
      <c r="AZ1181">
        <v>34.079541690236397</v>
      </c>
      <c r="BA1181">
        <v>46.622596615177997</v>
      </c>
      <c r="BB1181">
        <v>33.804144040291902</v>
      </c>
      <c r="BC1181">
        <v>29.069265200860201</v>
      </c>
      <c r="BD1181" t="s">
        <v>69</v>
      </c>
      <c r="BE1181" t="s">
        <v>69</v>
      </c>
      <c r="BF1181" t="s">
        <v>69</v>
      </c>
      <c r="BG1181" t="s">
        <v>69</v>
      </c>
      <c r="BH1181" t="s">
        <v>69</v>
      </c>
    </row>
    <row r="1182" spans="1:60" x14ac:dyDescent="0.25">
      <c r="A1182">
        <v>380319</v>
      </c>
      <c r="B1182">
        <v>32.890433877966899</v>
      </c>
      <c r="C1182">
        <v>0.79768670589597701</v>
      </c>
      <c r="D1182">
        <v>0.14994573989539001</v>
      </c>
      <c r="E1182">
        <v>284.986150857491</v>
      </c>
      <c r="F1182">
        <v>2078.07925210756</v>
      </c>
      <c r="G1182">
        <v>3916.79546994167</v>
      </c>
      <c r="H1182">
        <v>-9.7568433911960799</v>
      </c>
      <c r="I1182">
        <v>-31.9071827852563</v>
      </c>
      <c r="J1182">
        <v>-7.9644600780600596</v>
      </c>
      <c r="K1182">
        <v>0.52886960032340302</v>
      </c>
      <c r="L1182">
        <v>31.6802471889347</v>
      </c>
      <c r="M1182">
        <v>0.79768810876491003</v>
      </c>
      <c r="N1182">
        <v>0.14995399090519601</v>
      </c>
      <c r="O1182">
        <v>287.85799999126198</v>
      </c>
      <c r="P1182">
        <v>2114.8941614687201</v>
      </c>
      <c r="Q1182">
        <v>3925.7437195757602</v>
      </c>
      <c r="R1182">
        <v>-6.9025830275859903</v>
      </c>
      <c r="S1182">
        <v>-30.7349999995381</v>
      </c>
      <c r="T1182">
        <v>-7.6190000002034202</v>
      </c>
      <c r="U1182">
        <v>0.97399998834488299</v>
      </c>
      <c r="V1182">
        <v>31.184269989271499</v>
      </c>
      <c r="W1182">
        <v>0.79768984013152699</v>
      </c>
      <c r="X1182">
        <v>0.149965262241499</v>
      </c>
      <c r="Y1182">
        <v>278.79399995565001</v>
      </c>
      <c r="Z1182">
        <v>2165.1812573326301</v>
      </c>
      <c r="AA1182">
        <v>3936.7815037404498</v>
      </c>
      <c r="AB1182">
        <v>-15.9902419546203</v>
      </c>
      <c r="AC1182">
        <v>-30.167000011092899</v>
      </c>
      <c r="AD1182">
        <v>-7.84700000414455</v>
      </c>
      <c r="AE1182">
        <v>-0.91400001611390402</v>
      </c>
      <c r="AF1182">
        <v>31.467723366152999</v>
      </c>
      <c r="AG1182">
        <v>0.79769184376950997</v>
      </c>
      <c r="AH1182">
        <v>0.14997330297337</v>
      </c>
      <c r="AI1182">
        <v>289.53599999019099</v>
      </c>
      <c r="AJ1182">
        <v>2201.05900709962</v>
      </c>
      <c r="AK1182">
        <v>3949.5607857208802</v>
      </c>
      <c r="AL1182">
        <v>-5.2684105199531901</v>
      </c>
      <c r="AM1182">
        <v>-30.456999996649099</v>
      </c>
      <c r="AN1182">
        <v>-7.8139999991866</v>
      </c>
      <c r="AO1182">
        <v>1.2370000264991901</v>
      </c>
      <c r="AP1182">
        <v>30.850022751191599</v>
      </c>
      <c r="AQ1182">
        <v>0.79769303379036105</v>
      </c>
      <c r="AR1182">
        <v>0.14998054576178499</v>
      </c>
      <c r="AS1182">
        <v>287.52785091747899</v>
      </c>
      <c r="AT1182">
        <v>2233.3736286366102</v>
      </c>
      <c r="AU1182">
        <v>3957.1496233371199</v>
      </c>
      <c r="AV1182">
        <v>-7.2924847101066401</v>
      </c>
      <c r="AW1182">
        <v>-29.843094657097701</v>
      </c>
      <c r="AX1182">
        <v>-7.7199020430129996</v>
      </c>
      <c r="AY1182">
        <v>1.2315508445979599</v>
      </c>
      <c r="AZ1182">
        <v>34.191788235276398</v>
      </c>
      <c r="BA1182">
        <v>46.738217870058797</v>
      </c>
      <c r="BB1182">
        <v>33.678731925206101</v>
      </c>
      <c r="BC1182">
        <v>29.120752747226199</v>
      </c>
      <c r="BD1182" t="s">
        <v>69</v>
      </c>
      <c r="BE1182" t="s">
        <v>69</v>
      </c>
      <c r="BF1182" t="s">
        <v>69</v>
      </c>
      <c r="BG1182" t="s">
        <v>69</v>
      </c>
      <c r="BH1182" t="s">
        <v>69</v>
      </c>
    </row>
    <row r="1183" spans="1:60" x14ac:dyDescent="0.25">
      <c r="A1183">
        <v>380319.1</v>
      </c>
      <c r="B1183">
        <v>32.887622824978699</v>
      </c>
      <c r="C1183">
        <v>0.79768658113691304</v>
      </c>
      <c r="D1183">
        <v>0.14994502632253401</v>
      </c>
      <c r="E1183">
        <v>285.04262407413501</v>
      </c>
      <c r="F1183">
        <v>2074.8954877073802</v>
      </c>
      <c r="G1183">
        <v>3915.9999224599401</v>
      </c>
      <c r="H1183">
        <v>-9.6988462333029908</v>
      </c>
      <c r="I1183">
        <v>-31.902632862977001</v>
      </c>
      <c r="J1183">
        <v>-7.9716028844589504</v>
      </c>
      <c r="K1183">
        <v>0.520863648801838</v>
      </c>
      <c r="L1183">
        <v>31.685719766601199</v>
      </c>
      <c r="M1183">
        <v>0.797687987428505</v>
      </c>
      <c r="N1183">
        <v>0.14995330244719501</v>
      </c>
      <c r="O1183">
        <v>287.89410120299198</v>
      </c>
      <c r="P1183">
        <v>2111.8224564888601</v>
      </c>
      <c r="Q1183">
        <v>3924.9699754492699</v>
      </c>
      <c r="R1183">
        <v>-6.8649888847167198</v>
      </c>
      <c r="S1183">
        <v>-30.737808515439099</v>
      </c>
      <c r="T1183">
        <v>-7.6219746211422796</v>
      </c>
      <c r="U1183">
        <v>1.0380114018853399</v>
      </c>
      <c r="V1183">
        <v>31.152302352399001</v>
      </c>
      <c r="W1183">
        <v>0.79768971952425205</v>
      </c>
      <c r="X1183">
        <v>0.14996459739817999</v>
      </c>
      <c r="Y1183">
        <v>278.93335056688198</v>
      </c>
      <c r="Z1183">
        <v>2162.21497315126</v>
      </c>
      <c r="AA1183">
        <v>3936.0124797844401</v>
      </c>
      <c r="AB1183">
        <v>-15.8494114763132</v>
      </c>
      <c r="AC1183">
        <v>-30.138835257762</v>
      </c>
      <c r="AD1183">
        <v>-7.8329698304318498</v>
      </c>
      <c r="AE1183">
        <v>-0.87243039625563101</v>
      </c>
      <c r="AF1183">
        <v>31.479635488101501</v>
      </c>
      <c r="AG1183">
        <v>0.79769171910650405</v>
      </c>
      <c r="AH1183">
        <v>0.14997261193325701</v>
      </c>
      <c r="AI1183">
        <v>289.56524739767002</v>
      </c>
      <c r="AJ1183">
        <v>2197.9758077421602</v>
      </c>
      <c r="AK1183">
        <v>3948.76580546267</v>
      </c>
      <c r="AL1183">
        <v>-5.2376087599489196</v>
      </c>
      <c r="AM1183">
        <v>-30.472950213001301</v>
      </c>
      <c r="AN1183">
        <v>-7.8178638009852799</v>
      </c>
      <c r="AO1183">
        <v>1.11703239385778</v>
      </c>
      <c r="AP1183">
        <v>30.850359621423401</v>
      </c>
      <c r="AQ1183">
        <v>0.79769291191101099</v>
      </c>
      <c r="AR1183">
        <v>0.149979865411355</v>
      </c>
      <c r="AS1183">
        <v>287.55499999285098</v>
      </c>
      <c r="AT1183">
        <v>2230.3381295253298</v>
      </c>
      <c r="AU1183">
        <v>3956.3723707152099</v>
      </c>
      <c r="AV1183">
        <v>-7.2637924002213197</v>
      </c>
      <c r="AW1183">
        <v>-29.8429999963864</v>
      </c>
      <c r="AX1183">
        <v>-7.7179999999456399</v>
      </c>
      <c r="AY1183">
        <v>1.25399999508314</v>
      </c>
      <c r="AZ1183">
        <v>34.305827280726099</v>
      </c>
      <c r="BA1183">
        <v>46.842202503696399</v>
      </c>
      <c r="BB1183">
        <v>33.559888290892403</v>
      </c>
      <c r="BC1183">
        <v>29.171243202975798</v>
      </c>
      <c r="BD1183" t="s">
        <v>69</v>
      </c>
      <c r="BE1183" t="s">
        <v>69</v>
      </c>
      <c r="BF1183" t="s">
        <v>69</v>
      </c>
      <c r="BG1183" t="s">
        <v>69</v>
      </c>
      <c r="BH1183" t="s">
        <v>69</v>
      </c>
    </row>
    <row r="1184" spans="1:60" x14ac:dyDescent="0.25">
      <c r="A1184">
        <v>380319.2</v>
      </c>
      <c r="B1184">
        <v>32.888161243081598</v>
      </c>
      <c r="C1184">
        <v>0.79768645593810905</v>
      </c>
      <c r="D1184">
        <v>0.14994431305450101</v>
      </c>
      <c r="E1184">
        <v>285.103999982179</v>
      </c>
      <c r="F1184">
        <v>2071.7130850986</v>
      </c>
      <c r="G1184">
        <v>3915.2015795930602</v>
      </c>
      <c r="H1184">
        <v>-9.6359467914675605</v>
      </c>
      <c r="I1184">
        <v>-31.900999999908901</v>
      </c>
      <c r="J1184">
        <v>-7.9819999966929904</v>
      </c>
      <c r="K1184">
        <v>0.49500000963277802</v>
      </c>
      <c r="L1184">
        <v>31.703987785513501</v>
      </c>
      <c r="M1184">
        <v>0.797687866164144</v>
      </c>
      <c r="N1184">
        <v>0.14995261209508901</v>
      </c>
      <c r="O1184">
        <v>287.92499999412598</v>
      </c>
      <c r="P1184">
        <v>2108.7422971333499</v>
      </c>
      <c r="Q1184">
        <v>3924.1966855840501</v>
      </c>
      <c r="R1184">
        <v>-6.83259623467469</v>
      </c>
      <c r="S1184">
        <v>-30.7519999932295</v>
      </c>
      <c r="T1184">
        <v>-7.6329999957426304</v>
      </c>
      <c r="U1184">
        <v>1.0929999933202299</v>
      </c>
      <c r="V1184">
        <v>31.1399731099166</v>
      </c>
      <c r="W1184">
        <v>0.79768959900150005</v>
      </c>
      <c r="X1184">
        <v>0.149963930657186</v>
      </c>
      <c r="Y1184">
        <v>279.03803137450399</v>
      </c>
      <c r="Z1184">
        <v>2159.24020855873</v>
      </c>
      <c r="AA1184">
        <v>3935.2439711238198</v>
      </c>
      <c r="AB1184">
        <v>-15.743249723717501</v>
      </c>
      <c r="AC1184">
        <v>-30.1295151795855</v>
      </c>
      <c r="AD1184">
        <v>-7.8215762896505101</v>
      </c>
      <c r="AE1184">
        <v>-0.85626203619657104</v>
      </c>
      <c r="AF1184">
        <v>31.497457221652201</v>
      </c>
      <c r="AG1184">
        <v>0.79769159451890004</v>
      </c>
      <c r="AH1184">
        <v>0.149971920744943</v>
      </c>
      <c r="AI1184">
        <v>289.58525251904803</v>
      </c>
      <c r="AJ1184">
        <v>2194.8919429195698</v>
      </c>
      <c r="AK1184">
        <v>3947.9713009530101</v>
      </c>
      <c r="AL1184">
        <v>-5.2160509387765304</v>
      </c>
      <c r="AM1184">
        <v>-30.495307587746598</v>
      </c>
      <c r="AN1184">
        <v>-7.8227811258827797</v>
      </c>
      <c r="AO1184">
        <v>0.96442833588995702</v>
      </c>
      <c r="AP1184">
        <v>30.8777538587054</v>
      </c>
      <c r="AQ1184">
        <v>0.79769278981415204</v>
      </c>
      <c r="AR1184">
        <v>0.14997918397934301</v>
      </c>
      <c r="AS1184">
        <v>287.57948310877799</v>
      </c>
      <c r="AT1184">
        <v>2227.2978030774998</v>
      </c>
      <c r="AU1184">
        <v>3955.59373098985</v>
      </c>
      <c r="AV1184">
        <v>-7.2377650437967898</v>
      </c>
      <c r="AW1184">
        <v>-29.870144046311001</v>
      </c>
      <c r="AX1184">
        <v>-7.7203626703511397</v>
      </c>
      <c r="AY1184">
        <v>1.26735087867536</v>
      </c>
      <c r="AZ1184">
        <v>34.411094994161701</v>
      </c>
      <c r="BA1184">
        <v>46.946180995991398</v>
      </c>
      <c r="BB1184">
        <v>33.448397072502303</v>
      </c>
      <c r="BC1184">
        <v>29.217257016759699</v>
      </c>
      <c r="BD1184" t="s">
        <v>69</v>
      </c>
      <c r="BE1184" t="s">
        <v>69</v>
      </c>
      <c r="BF1184" t="s">
        <v>69</v>
      </c>
      <c r="BG1184" t="s">
        <v>69</v>
      </c>
      <c r="BH1184" t="s">
        <v>69</v>
      </c>
    </row>
    <row r="1185" spans="1:60" x14ac:dyDescent="0.25">
      <c r="A1185">
        <v>380319.3</v>
      </c>
      <c r="B1185">
        <v>32.892817071935802</v>
      </c>
      <c r="C1185">
        <v>0.79768633013880397</v>
      </c>
      <c r="D1185">
        <v>0.14994359995655701</v>
      </c>
      <c r="E1185">
        <v>285.17091150544297</v>
      </c>
      <c r="F1185">
        <v>2068.5314436261501</v>
      </c>
      <c r="G1185">
        <v>3914.3994177168502</v>
      </c>
      <c r="H1185">
        <v>-9.5675113142394306</v>
      </c>
      <c r="I1185">
        <v>-31.9031393953099</v>
      </c>
      <c r="J1185">
        <v>-7.9950604727500902</v>
      </c>
      <c r="K1185">
        <v>0.45400406201414401</v>
      </c>
      <c r="L1185">
        <v>31.739799293446499</v>
      </c>
      <c r="M1185">
        <v>0.79768774419326705</v>
      </c>
      <c r="N1185">
        <v>0.149951918261537</v>
      </c>
      <c r="O1185">
        <v>287.94002286470499</v>
      </c>
      <c r="P1185">
        <v>2105.6465986623298</v>
      </c>
      <c r="Q1185">
        <v>3923.4188827965199</v>
      </c>
      <c r="R1185">
        <v>-6.8160731892746602</v>
      </c>
      <c r="S1185">
        <v>-30.784712795156199</v>
      </c>
      <c r="T1185">
        <v>-7.6511482584270096</v>
      </c>
      <c r="U1185">
        <v>1.0845495081280101</v>
      </c>
      <c r="V1185">
        <v>31.139827778567501</v>
      </c>
      <c r="W1185">
        <v>0.797689478616044</v>
      </c>
      <c r="X1185">
        <v>0.14996326255624201</v>
      </c>
      <c r="Y1185">
        <v>279.11919647918199</v>
      </c>
      <c r="Z1185">
        <v>2156.2593666357702</v>
      </c>
      <c r="AA1185">
        <v>3934.4763215736898</v>
      </c>
      <c r="AB1185">
        <v>-15.6606036292354</v>
      </c>
      <c r="AC1185">
        <v>-30.131437514052902</v>
      </c>
      <c r="AD1185">
        <v>-7.81389460508995</v>
      </c>
      <c r="AE1185">
        <v>-0.85346266240123403</v>
      </c>
      <c r="AF1185">
        <v>31.520137235095099</v>
      </c>
      <c r="AG1185">
        <v>0.79769147012907904</v>
      </c>
      <c r="AH1185">
        <v>0.149971229676025</v>
      </c>
      <c r="AI1185">
        <v>289.60083393696101</v>
      </c>
      <c r="AJ1185">
        <v>2191.8086080748499</v>
      </c>
      <c r="AK1185">
        <v>3947.17805496138</v>
      </c>
      <c r="AL1185">
        <v>-5.1989193649412604</v>
      </c>
      <c r="AM1185">
        <v>-30.522189853816801</v>
      </c>
      <c r="AN1185">
        <v>-7.8275665499811904</v>
      </c>
      <c r="AO1185">
        <v>0.80260809390777699</v>
      </c>
      <c r="AP1185">
        <v>30.923841388558198</v>
      </c>
      <c r="AQ1185">
        <v>0.79769266760282698</v>
      </c>
      <c r="AR1185">
        <v>0.14997850149490599</v>
      </c>
      <c r="AS1185">
        <v>287.60384026339301</v>
      </c>
      <c r="AT1185">
        <v>2224.2527800414</v>
      </c>
      <c r="AU1185">
        <v>3954.8143620055098</v>
      </c>
      <c r="AV1185">
        <v>-7.2118630980149199</v>
      </c>
      <c r="AW1185">
        <v>-29.916352907284701</v>
      </c>
      <c r="AX1185">
        <v>-7.7250387166797703</v>
      </c>
      <c r="AY1185">
        <v>1.27262397325528</v>
      </c>
      <c r="AZ1185">
        <v>34.500359452204798</v>
      </c>
      <c r="BA1185">
        <v>47.0605559002381</v>
      </c>
      <c r="BB1185">
        <v>33.343266197020498</v>
      </c>
      <c r="BC1185">
        <v>29.257728762916098</v>
      </c>
      <c r="BD1185" t="s">
        <v>69</v>
      </c>
      <c r="BE1185" t="s">
        <v>69</v>
      </c>
      <c r="BF1185" t="s">
        <v>69</v>
      </c>
      <c r="BG1185" t="s">
        <v>69</v>
      </c>
      <c r="BH1185" t="s">
        <v>69</v>
      </c>
    </row>
    <row r="1186" spans="1:60" x14ac:dyDescent="0.25">
      <c r="A1186">
        <v>380319.4</v>
      </c>
      <c r="B1186">
        <v>32.899647369416002</v>
      </c>
      <c r="C1186">
        <v>0.79768620394257095</v>
      </c>
      <c r="D1186">
        <v>0.14994288681262699</v>
      </c>
      <c r="E1186">
        <v>285.24061074784601</v>
      </c>
      <c r="F1186">
        <v>2065.3495978248802</v>
      </c>
      <c r="G1186">
        <v>3913.5947312795402</v>
      </c>
      <c r="H1186">
        <v>-9.4962881841745297</v>
      </c>
      <c r="I1186">
        <v>-31.907293237311901</v>
      </c>
      <c r="J1186">
        <v>-8.0088922193122301</v>
      </c>
      <c r="K1186">
        <v>0.41119426011565402</v>
      </c>
      <c r="L1186">
        <v>31.774249976203599</v>
      </c>
      <c r="M1186">
        <v>0.79768762181804898</v>
      </c>
      <c r="N1186">
        <v>0.14995122455833401</v>
      </c>
      <c r="O1186">
        <v>287.97099998525499</v>
      </c>
      <c r="P1186">
        <v>2102.55148713068</v>
      </c>
      <c r="Q1186">
        <v>3922.6385165162201</v>
      </c>
      <c r="R1186">
        <v>-6.7835960837737002</v>
      </c>
      <c r="S1186">
        <v>-30.816999993451599</v>
      </c>
      <c r="T1186">
        <v>-7.6679999964536396</v>
      </c>
      <c r="U1186">
        <v>1.0570000039118901</v>
      </c>
      <c r="V1186">
        <v>31.144444029742299</v>
      </c>
      <c r="W1186">
        <v>0.79768935842065403</v>
      </c>
      <c r="X1186">
        <v>0.14996259363307499</v>
      </c>
      <c r="Y1186">
        <v>279.18799998157999</v>
      </c>
      <c r="Z1186">
        <v>2153.27485046313</v>
      </c>
      <c r="AA1186">
        <v>3933.7098749491402</v>
      </c>
      <c r="AB1186">
        <v>-15.5903201252694</v>
      </c>
      <c r="AC1186">
        <v>-30.136999998653799</v>
      </c>
      <c r="AD1186">
        <v>-7.8110000000396003</v>
      </c>
      <c r="AE1186">
        <v>-0.85200000133412801</v>
      </c>
      <c r="AF1186">
        <v>31.546178720861299</v>
      </c>
      <c r="AG1186">
        <v>0.79769134605941805</v>
      </c>
      <c r="AH1186">
        <v>0.14997053899410501</v>
      </c>
      <c r="AI1186">
        <v>289.61681023404799</v>
      </c>
      <c r="AJ1186">
        <v>2188.72699865104</v>
      </c>
      <c r="AK1186">
        <v>3946.38685025726</v>
      </c>
      <c r="AL1186">
        <v>-5.1813963469483699</v>
      </c>
      <c r="AM1186">
        <v>-30.551714744144</v>
      </c>
      <c r="AN1186">
        <v>-7.8310346493826097</v>
      </c>
      <c r="AO1186">
        <v>0.65499190922329198</v>
      </c>
      <c r="AP1186">
        <v>30.974730106379099</v>
      </c>
      <c r="AQ1186">
        <v>0.79769254539186896</v>
      </c>
      <c r="AR1186">
        <v>0.14997781814014399</v>
      </c>
      <c r="AS1186">
        <v>287.63199999129</v>
      </c>
      <c r="AT1186">
        <v>2221.20387405677</v>
      </c>
      <c r="AU1186">
        <v>3954.0349978091499</v>
      </c>
      <c r="AV1186">
        <v>-7.1821587694177902</v>
      </c>
      <c r="AW1186">
        <v>-29.967999986166301</v>
      </c>
      <c r="AX1186">
        <v>-7.7289999992796297</v>
      </c>
      <c r="AY1186">
        <v>1.2710000012991001</v>
      </c>
      <c r="AZ1186">
        <v>34.590383886396303</v>
      </c>
      <c r="BA1186">
        <v>47.1715747248059</v>
      </c>
      <c r="BB1186">
        <v>33.243504831937798</v>
      </c>
      <c r="BC1186">
        <v>29.292275318728699</v>
      </c>
      <c r="BD1186" t="s">
        <v>69</v>
      </c>
      <c r="BE1186" t="s">
        <v>69</v>
      </c>
      <c r="BF1186" t="s">
        <v>69</v>
      </c>
      <c r="BG1186" t="s">
        <v>69</v>
      </c>
      <c r="BH1186" t="s">
        <v>69</v>
      </c>
    </row>
    <row r="1187" spans="1:60" x14ac:dyDescent="0.25">
      <c r="A1187">
        <v>380319.5</v>
      </c>
      <c r="B1187">
        <v>32.905962601653798</v>
      </c>
      <c r="C1187">
        <v>0.79768607764406796</v>
      </c>
      <c r="D1187">
        <v>0.149942173386303</v>
      </c>
      <c r="E1187">
        <v>285.30950460763</v>
      </c>
      <c r="F1187">
        <v>2062.1664910270301</v>
      </c>
      <c r="G1187">
        <v>3912.78939424792</v>
      </c>
      <c r="H1187">
        <v>-9.4258713180331704</v>
      </c>
      <c r="I1187">
        <v>-31.9110504607225</v>
      </c>
      <c r="J1187">
        <v>-8.0212778549645307</v>
      </c>
      <c r="K1187">
        <v>0.382537329051233</v>
      </c>
      <c r="L1187">
        <v>31.790022623481299</v>
      </c>
      <c r="M1187">
        <v>0.79768749952684004</v>
      </c>
      <c r="N1187">
        <v>0.14995053424876001</v>
      </c>
      <c r="O1187">
        <v>288.04330728761499</v>
      </c>
      <c r="P1187">
        <v>2099.4715309638</v>
      </c>
      <c r="Q1187">
        <v>3921.8587173211699</v>
      </c>
      <c r="R1187">
        <v>-6.7097957101213801</v>
      </c>
      <c r="S1187">
        <v>-30.831215259107299</v>
      </c>
      <c r="T1187">
        <v>-7.6758073209171602</v>
      </c>
      <c r="U1187">
        <v>1.0600405747899899</v>
      </c>
      <c r="V1187">
        <v>31.1481420411465</v>
      </c>
      <c r="W1187">
        <v>0.79768923846193296</v>
      </c>
      <c r="X1187">
        <v>0.149961924332909</v>
      </c>
      <c r="Y1187">
        <v>279.25424160812298</v>
      </c>
      <c r="Z1187">
        <v>2150.2886499229498</v>
      </c>
      <c r="AA1187">
        <v>3932.9449348015501</v>
      </c>
      <c r="AB1187">
        <v>-15.5226003522034</v>
      </c>
      <c r="AC1187">
        <v>-30.140497147918602</v>
      </c>
      <c r="AD1187">
        <v>-7.8132989975710903</v>
      </c>
      <c r="AE1187">
        <v>-0.84234379341186805</v>
      </c>
      <c r="AF1187">
        <v>31.573659473017699</v>
      </c>
      <c r="AG1187">
        <v>0.79769122243229595</v>
      </c>
      <c r="AH1187">
        <v>0.14996984896678101</v>
      </c>
      <c r="AI1187">
        <v>289.63799999294599</v>
      </c>
      <c r="AJ1187">
        <v>2185.64831009114</v>
      </c>
      <c r="AK1187">
        <v>3945.59846961013</v>
      </c>
      <c r="AL1187">
        <v>-5.1586641933031201</v>
      </c>
      <c r="AM1187">
        <v>-30.581999991659899</v>
      </c>
      <c r="AN1187">
        <v>-7.8320000001891197</v>
      </c>
      <c r="AO1187">
        <v>0.545000023148553</v>
      </c>
      <c r="AP1187">
        <v>31.0209943644338</v>
      </c>
      <c r="AQ1187">
        <v>0.79769242319306999</v>
      </c>
      <c r="AR1187">
        <v>0.14997713374478799</v>
      </c>
      <c r="AS1187">
        <v>287.66449897874998</v>
      </c>
      <c r="AT1187">
        <v>2218.1503255272401</v>
      </c>
      <c r="AU1187">
        <v>3953.2557135686302</v>
      </c>
      <c r="AV1187">
        <v>-7.1481151630433697</v>
      </c>
      <c r="AW1187">
        <v>-30.015669627459602</v>
      </c>
      <c r="AX1187">
        <v>-7.7307993452553196</v>
      </c>
      <c r="AY1187">
        <v>1.26349105926133</v>
      </c>
      <c r="AZ1187">
        <v>34.696647863706403</v>
      </c>
      <c r="BA1187">
        <v>47.266342740265003</v>
      </c>
      <c r="BB1187">
        <v>33.1485256967905</v>
      </c>
      <c r="BC1187">
        <v>29.318831223344201</v>
      </c>
      <c r="BD1187" t="s">
        <v>69</v>
      </c>
      <c r="BE1187" t="s">
        <v>69</v>
      </c>
      <c r="BF1187" t="s">
        <v>69</v>
      </c>
      <c r="BG1187" t="s">
        <v>69</v>
      </c>
      <c r="BH1187" t="s">
        <v>69</v>
      </c>
    </row>
    <row r="1188" spans="1:60" x14ac:dyDescent="0.25">
      <c r="A1188">
        <v>380319.6</v>
      </c>
      <c r="B1188">
        <v>32.909027636656198</v>
      </c>
      <c r="C1188">
        <v>0.79768595153795596</v>
      </c>
      <c r="D1188">
        <v>0.14994145944117501</v>
      </c>
      <c r="E1188">
        <v>285.37399998303601</v>
      </c>
      <c r="F1188">
        <v>2058.9810665648301</v>
      </c>
      <c r="G1188">
        <v>3911.9852805887899</v>
      </c>
      <c r="H1188">
        <v>-9.3598546325756793</v>
      </c>
      <c r="I1188">
        <v>-31.912000000349199</v>
      </c>
      <c r="J1188">
        <v>-8.0299999982920909</v>
      </c>
      <c r="K1188">
        <v>0.383999993934804</v>
      </c>
      <c r="L1188">
        <v>31.799999461551302</v>
      </c>
      <c r="M1188">
        <v>0.79768737747195395</v>
      </c>
      <c r="N1188">
        <v>0.14994984400289499</v>
      </c>
      <c r="O1188">
        <v>288.11399998615099</v>
      </c>
      <c r="P1188">
        <v>2096.3918572303501</v>
      </c>
      <c r="Q1188">
        <v>3921.0804237625998</v>
      </c>
      <c r="R1188">
        <v>-6.6376125558132699</v>
      </c>
      <c r="S1188">
        <v>-30.840999995911801</v>
      </c>
      <c r="T1188">
        <v>-7.6770000001267702</v>
      </c>
      <c r="U1188">
        <v>1.0660000022910501</v>
      </c>
      <c r="V1188">
        <v>31.152194181928799</v>
      </c>
      <c r="W1188">
        <v>0.79768911876181403</v>
      </c>
      <c r="X1188">
        <v>0.14996125473097</v>
      </c>
      <c r="Y1188">
        <v>279.32230358376199</v>
      </c>
      <c r="Z1188">
        <v>2147.30110210154</v>
      </c>
      <c r="AA1188">
        <v>3932.1816436273298</v>
      </c>
      <c r="AB1188">
        <v>-15.4530622868599</v>
      </c>
      <c r="AC1188">
        <v>-30.143810590862401</v>
      </c>
      <c r="AD1188">
        <v>-7.8185233176567399</v>
      </c>
      <c r="AE1188">
        <v>-0.82497184319571704</v>
      </c>
      <c r="AF1188">
        <v>31.6005453382448</v>
      </c>
      <c r="AG1188">
        <v>0.79769109932692195</v>
      </c>
      <c r="AH1188">
        <v>0.14996915974702699</v>
      </c>
      <c r="AI1188">
        <v>289.66775138835999</v>
      </c>
      <c r="AJ1188">
        <v>2182.5732259574502</v>
      </c>
      <c r="AK1188">
        <v>3944.8134197705199</v>
      </c>
      <c r="AL1188">
        <v>-5.1273752753383599</v>
      </c>
      <c r="AM1188">
        <v>-30.6113077112566</v>
      </c>
      <c r="AN1188">
        <v>-7.82960681279277</v>
      </c>
      <c r="AO1188">
        <v>0.48945177320788502</v>
      </c>
      <c r="AP1188">
        <v>31.071055961794102</v>
      </c>
      <c r="AQ1188">
        <v>0.79769230060605301</v>
      </c>
      <c r="AR1188">
        <v>0.14997644672909999</v>
      </c>
      <c r="AS1188">
        <v>287.68830650751897</v>
      </c>
      <c r="AT1188">
        <v>2215.08508190681</v>
      </c>
      <c r="AU1188">
        <v>3952.4739489334302</v>
      </c>
      <c r="AV1188">
        <v>-7.1227589892108298</v>
      </c>
      <c r="AW1188">
        <v>-30.066789940279001</v>
      </c>
      <c r="AX1188">
        <v>-7.7353134540049799</v>
      </c>
      <c r="AY1188">
        <v>1.2504347389477899</v>
      </c>
      <c r="AZ1188">
        <v>34.805505030077803</v>
      </c>
      <c r="BA1188">
        <v>47.359549568545503</v>
      </c>
      <c r="BB1188">
        <v>33.058777582191397</v>
      </c>
      <c r="BC1188">
        <v>29.329162869008801</v>
      </c>
      <c r="BD1188" t="s">
        <v>69</v>
      </c>
      <c r="BE1188" t="s">
        <v>69</v>
      </c>
      <c r="BF1188" t="s">
        <v>69</v>
      </c>
      <c r="BG1188" t="s">
        <v>69</v>
      </c>
      <c r="BH1188" t="s">
        <v>69</v>
      </c>
    </row>
    <row r="1189" spans="1:60" x14ac:dyDescent="0.25">
      <c r="A1189">
        <v>380319.7</v>
      </c>
      <c r="B1189">
        <v>32.907016021152998</v>
      </c>
      <c r="C1189">
        <v>0.79768582582439995</v>
      </c>
      <c r="D1189">
        <v>0.14994074484782499</v>
      </c>
      <c r="E1189">
        <v>285.43184541796899</v>
      </c>
      <c r="F1189">
        <v>2055.7927458071899</v>
      </c>
      <c r="G1189">
        <v>3911.1836634866399</v>
      </c>
      <c r="H1189">
        <v>-9.3004901825045891</v>
      </c>
      <c r="I1189">
        <v>-31.9085042277671</v>
      </c>
      <c r="J1189">
        <v>-8.0335927358429995</v>
      </c>
      <c r="K1189">
        <v>0.42479302913341099</v>
      </c>
      <c r="L1189">
        <v>31.821242160488399</v>
      </c>
      <c r="M1189">
        <v>0.79768725578754496</v>
      </c>
      <c r="N1189">
        <v>0.14994915020894301</v>
      </c>
      <c r="O1189">
        <v>288.14112288643997</v>
      </c>
      <c r="P1189">
        <v>2093.29633560001</v>
      </c>
      <c r="Q1189">
        <v>3920.3044589500801</v>
      </c>
      <c r="R1189">
        <v>-6.6089970294154599</v>
      </c>
      <c r="S1189">
        <v>-30.863801140405101</v>
      </c>
      <c r="T1189">
        <v>-7.6763724485344396</v>
      </c>
      <c r="U1189">
        <v>1.0442881945874001</v>
      </c>
      <c r="V1189">
        <v>31.159609682528099</v>
      </c>
      <c r="W1189">
        <v>0.79768899933606097</v>
      </c>
      <c r="X1189">
        <v>0.14996058480998301</v>
      </c>
      <c r="Y1189">
        <v>279.39521375695102</v>
      </c>
      <c r="Z1189">
        <v>2144.31213088595</v>
      </c>
      <c r="AA1189">
        <v>3931.4201036591398</v>
      </c>
      <c r="AB1189">
        <v>-15.378678116299101</v>
      </c>
      <c r="AC1189">
        <v>-30.150718736700998</v>
      </c>
      <c r="AD1189">
        <v>-7.8237359789370897</v>
      </c>
      <c r="AE1189">
        <v>-0.80286397336715698</v>
      </c>
      <c r="AF1189">
        <v>31.625392801007301</v>
      </c>
      <c r="AG1189">
        <v>0.79769097664982203</v>
      </c>
      <c r="AH1189">
        <v>0.14996847102931199</v>
      </c>
      <c r="AI1189">
        <v>289.703530958366</v>
      </c>
      <c r="AJ1189">
        <v>2179.5003822876201</v>
      </c>
      <c r="AK1189">
        <v>3944.0311034122001</v>
      </c>
      <c r="AL1189">
        <v>-5.0900622205953496</v>
      </c>
      <c r="AM1189">
        <v>-30.638477546147701</v>
      </c>
      <c r="AN1189">
        <v>-7.8243178358435701</v>
      </c>
      <c r="AO1189">
        <v>0.47876285978176703</v>
      </c>
      <c r="AP1189">
        <v>31.1377987761594</v>
      </c>
      <c r="AQ1189">
        <v>0.79769217712739704</v>
      </c>
      <c r="AR1189">
        <v>0.149975755160972</v>
      </c>
      <c r="AS1189">
        <v>287.68700000538001</v>
      </c>
      <c r="AT1189">
        <v>2211.9995174107598</v>
      </c>
      <c r="AU1189">
        <v>3951.6864846728499</v>
      </c>
      <c r="AV1189">
        <v>-7.1225078623841096</v>
      </c>
      <c r="AW1189">
        <v>-30.1329999783995</v>
      </c>
      <c r="AX1189">
        <v>-7.7489999943170096</v>
      </c>
      <c r="AY1189">
        <v>1.23200000586169</v>
      </c>
      <c r="AZ1189">
        <v>34.901737650138799</v>
      </c>
      <c r="BA1189">
        <v>47.466727624165202</v>
      </c>
      <c r="BB1189">
        <v>32.9728120845799</v>
      </c>
      <c r="BC1189">
        <v>29.315600539672602</v>
      </c>
      <c r="BD1189" t="s">
        <v>69</v>
      </c>
      <c r="BE1189" t="s">
        <v>69</v>
      </c>
      <c r="BF1189" t="s">
        <v>69</v>
      </c>
      <c r="BG1189" t="s">
        <v>69</v>
      </c>
      <c r="BH1189" t="s">
        <v>69</v>
      </c>
    </row>
    <row r="1190" spans="1:60" x14ac:dyDescent="0.25">
      <c r="A1190">
        <v>380319.8</v>
      </c>
      <c r="B1190">
        <v>32.901592180149599</v>
      </c>
      <c r="C1190">
        <v>0.79768570032560304</v>
      </c>
      <c r="D1190">
        <v>0.14994002990479799</v>
      </c>
      <c r="E1190">
        <v>285.486156043471</v>
      </c>
      <c r="F1190">
        <v>2052.6028622712502</v>
      </c>
      <c r="G1190">
        <v>3910.3834129946899</v>
      </c>
      <c r="H1190">
        <v>-9.2446625698203508</v>
      </c>
      <c r="I1190">
        <v>-31.902019264196699</v>
      </c>
      <c r="J1190">
        <v>-8.0335960285209804</v>
      </c>
      <c r="K1190">
        <v>0.48710338351705101</v>
      </c>
      <c r="L1190">
        <v>31.8572501046554</v>
      </c>
      <c r="M1190">
        <v>0.79768713487118703</v>
      </c>
      <c r="N1190">
        <v>0.149948454720812</v>
      </c>
      <c r="O1190">
        <v>288.15499999349299</v>
      </c>
      <c r="P1190">
        <v>2090.1932475478998</v>
      </c>
      <c r="Q1190">
        <v>3919.5333762565001</v>
      </c>
      <c r="R1190">
        <v>-6.5936294111341196</v>
      </c>
      <c r="S1190">
        <v>-30.900999987891499</v>
      </c>
      <c r="T1190">
        <v>-7.6779999988721404</v>
      </c>
      <c r="U1190">
        <v>1.02999999816487</v>
      </c>
      <c r="V1190">
        <v>31.173391565377901</v>
      </c>
      <c r="W1190">
        <v>0.79768888020043804</v>
      </c>
      <c r="X1190">
        <v>0.14995991455267399</v>
      </c>
      <c r="Y1190">
        <v>279.475999976146</v>
      </c>
      <c r="Z1190">
        <v>2141.3216601632198</v>
      </c>
      <c r="AA1190">
        <v>3930.6604171296199</v>
      </c>
      <c r="AB1190">
        <v>-15.2964200275813</v>
      </c>
      <c r="AC1190">
        <v>-30.164999994650302</v>
      </c>
      <c r="AD1190">
        <v>-7.8260000000526597</v>
      </c>
      <c r="AE1190">
        <v>-0.77900000660767399</v>
      </c>
      <c r="AF1190">
        <v>31.647110312789099</v>
      </c>
      <c r="AG1190">
        <v>0.79769085426435204</v>
      </c>
      <c r="AH1190">
        <v>0.14996778239347999</v>
      </c>
      <c r="AI1190">
        <v>289.74133483065998</v>
      </c>
      <c r="AJ1190">
        <v>2176.4279032377099</v>
      </c>
      <c r="AK1190">
        <v>3943.2506471895699</v>
      </c>
      <c r="AL1190">
        <v>-5.0507277218919304</v>
      </c>
      <c r="AM1190">
        <v>-30.6624935217475</v>
      </c>
      <c r="AN1190">
        <v>-7.8169254528306196</v>
      </c>
      <c r="AO1190">
        <v>0.49674806846647401</v>
      </c>
      <c r="AP1190">
        <v>31.225663199538801</v>
      </c>
      <c r="AQ1190">
        <v>0.79769205251166098</v>
      </c>
      <c r="AR1190">
        <v>0.14997505835878799</v>
      </c>
      <c r="AS1190">
        <v>287.65461256865501</v>
      </c>
      <c r="AT1190">
        <v>2208.8905890936699</v>
      </c>
      <c r="AU1190">
        <v>3950.8917529360701</v>
      </c>
      <c r="AV1190">
        <v>-7.1533266775714797</v>
      </c>
      <c r="AW1190">
        <v>-30.218033116116001</v>
      </c>
      <c r="AX1190">
        <v>-7.7746015052348696</v>
      </c>
      <c r="AY1190">
        <v>1.2116469284187901</v>
      </c>
      <c r="AZ1190">
        <v>34.992968322712201</v>
      </c>
      <c r="BA1190">
        <v>47.5791910188073</v>
      </c>
      <c r="BB1190">
        <v>32.888605582531397</v>
      </c>
      <c r="BC1190">
        <v>29.276849625031101</v>
      </c>
      <c r="BD1190" t="s">
        <v>69</v>
      </c>
      <c r="BE1190" t="s">
        <v>69</v>
      </c>
      <c r="BF1190" t="s">
        <v>69</v>
      </c>
      <c r="BG1190" t="s">
        <v>69</v>
      </c>
      <c r="BH1190" t="s">
        <v>69</v>
      </c>
    </row>
    <row r="1191" spans="1:60" x14ac:dyDescent="0.25">
      <c r="A1191">
        <v>380319.9</v>
      </c>
      <c r="B1191">
        <v>32.895182427544597</v>
      </c>
      <c r="C1191">
        <v>0.79768557476927604</v>
      </c>
      <c r="D1191">
        <v>0.149939315017631</v>
      </c>
      <c r="E1191">
        <v>285.54138863847999</v>
      </c>
      <c r="F1191">
        <v>2049.4132275115999</v>
      </c>
      <c r="G1191">
        <v>3909.5827983828099</v>
      </c>
      <c r="H1191">
        <v>-9.1879145322302396</v>
      </c>
      <c r="I1191">
        <v>-31.894774668914799</v>
      </c>
      <c r="J1191">
        <v>-8.0323013064446407</v>
      </c>
      <c r="K1191">
        <v>0.54636204395406696</v>
      </c>
      <c r="L1191">
        <v>31.905786908114401</v>
      </c>
      <c r="M1191">
        <v>0.79768701478873305</v>
      </c>
      <c r="N1191">
        <v>0.14994775999576199</v>
      </c>
      <c r="O1191">
        <v>288.19207611713</v>
      </c>
      <c r="P1191">
        <v>2087.0935694772002</v>
      </c>
      <c r="Q1191">
        <v>3918.7676212031902</v>
      </c>
      <c r="R1191">
        <v>-6.5550687653140596</v>
      </c>
      <c r="S1191">
        <v>-30.948455129321399</v>
      </c>
      <c r="T1191">
        <v>-7.68482788150133</v>
      </c>
      <c r="U1191">
        <v>1.0563066628986</v>
      </c>
      <c r="V1191">
        <v>31.195932847367398</v>
      </c>
      <c r="W1191">
        <v>0.79768876134877897</v>
      </c>
      <c r="X1191">
        <v>0.14995924389381299</v>
      </c>
      <c r="Y1191">
        <v>279.56621411720602</v>
      </c>
      <c r="Z1191">
        <v>2138.3293993983998</v>
      </c>
      <c r="AA1191">
        <v>3929.9025456157101</v>
      </c>
      <c r="AB1191">
        <v>-15.2047360235323</v>
      </c>
      <c r="AC1191">
        <v>-30.189566769053599</v>
      </c>
      <c r="AD1191">
        <v>-7.8232716794838</v>
      </c>
      <c r="AE1191">
        <v>-0.75677258360876598</v>
      </c>
      <c r="AF1191">
        <v>31.664684776510999</v>
      </c>
      <c r="AG1191">
        <v>0.79769073203386898</v>
      </c>
      <c r="AH1191">
        <v>0.149967093419375</v>
      </c>
      <c r="AI1191">
        <v>289.77715913293503</v>
      </c>
      <c r="AJ1191">
        <v>2173.3539129638002</v>
      </c>
      <c r="AK1191">
        <v>3942.4711777569901</v>
      </c>
      <c r="AL1191">
        <v>-5.0133744720459497</v>
      </c>
      <c r="AM1191">
        <v>-30.682339663470099</v>
      </c>
      <c r="AN1191">
        <v>-7.8082220472430297</v>
      </c>
      <c r="AO1191">
        <v>0.52722218485828298</v>
      </c>
      <c r="AP1191">
        <v>31.305285031479201</v>
      </c>
      <c r="AQ1191">
        <v>0.79769192754531404</v>
      </c>
      <c r="AR1191">
        <v>0.14997436064290001</v>
      </c>
      <c r="AS1191">
        <v>287.62700000272901</v>
      </c>
      <c r="AT1191">
        <v>2205.7775853861299</v>
      </c>
      <c r="AU1191">
        <v>3950.09479139726</v>
      </c>
      <c r="AV1191">
        <v>-7.1793694170590703</v>
      </c>
      <c r="AW1191">
        <v>-30.293999983409901</v>
      </c>
      <c r="AX1191">
        <v>-7.7999999944183296</v>
      </c>
      <c r="AY1191">
        <v>1.20599999767338</v>
      </c>
      <c r="AZ1191">
        <v>35.088619491822399</v>
      </c>
      <c r="BA1191">
        <v>47.685830116695399</v>
      </c>
      <c r="BB1191">
        <v>32.804383532401701</v>
      </c>
      <c r="BC1191">
        <v>29.234867213119799</v>
      </c>
      <c r="BD1191" t="s">
        <v>69</v>
      </c>
      <c r="BE1191" t="s">
        <v>69</v>
      </c>
      <c r="BF1191" t="s">
        <v>69</v>
      </c>
      <c r="BG1191" t="s">
        <v>69</v>
      </c>
      <c r="BH1191" t="s">
        <v>69</v>
      </c>
    </row>
    <row r="1192" spans="1:60" x14ac:dyDescent="0.25">
      <c r="A1192">
        <v>380320</v>
      </c>
      <c r="B1192">
        <v>32.8900506090975</v>
      </c>
      <c r="C1192">
        <v>0.79768544888313098</v>
      </c>
      <c r="D1192">
        <v>0.14993860059186101</v>
      </c>
      <c r="E1192">
        <v>285.60199998193599</v>
      </c>
      <c r="F1192">
        <v>2046.2256530828399</v>
      </c>
      <c r="G1192">
        <v>3908.7800889209102</v>
      </c>
      <c r="H1192">
        <v>-9.1257888074415003</v>
      </c>
      <c r="I1192">
        <v>-31.8890000011979</v>
      </c>
      <c r="J1192">
        <v>-8.03199999973255</v>
      </c>
      <c r="K1192">
        <v>0.57799999731280505</v>
      </c>
      <c r="L1192">
        <v>31.9554896721293</v>
      </c>
      <c r="M1192">
        <v>0.79768689401575099</v>
      </c>
      <c r="N1192">
        <v>0.14994706543872799</v>
      </c>
      <c r="O1192">
        <v>288.24099998687302</v>
      </c>
      <c r="P1192">
        <v>2083.9946456662801</v>
      </c>
      <c r="Q1192">
        <v>3917.9974776321101</v>
      </c>
      <c r="R1192">
        <v>-6.5046595212984499</v>
      </c>
      <c r="S1192">
        <v>-30.995999987816099</v>
      </c>
      <c r="T1192">
        <v>-7.6959999964473198</v>
      </c>
      <c r="U1192">
        <v>1.0829999979454199</v>
      </c>
      <c r="V1192">
        <v>31.227204888308101</v>
      </c>
      <c r="W1192">
        <v>0.79768864268718498</v>
      </c>
      <c r="X1192">
        <v>0.14995857257635301</v>
      </c>
      <c r="Y1192">
        <v>279.66150416068598</v>
      </c>
      <c r="Z1192">
        <v>2135.33420036794</v>
      </c>
      <c r="AA1192">
        <v>3929.1458880710402</v>
      </c>
      <c r="AB1192">
        <v>-15.1079773749676</v>
      </c>
      <c r="AC1192">
        <v>-30.223867441872802</v>
      </c>
      <c r="AD1192">
        <v>-7.8170804380525603</v>
      </c>
      <c r="AE1192">
        <v>-0.74122561848031099</v>
      </c>
      <c r="AF1192">
        <v>31.6770757146754</v>
      </c>
      <c r="AG1192">
        <v>0.79769060982172801</v>
      </c>
      <c r="AH1192">
        <v>0.149966403686839</v>
      </c>
      <c r="AI1192">
        <v>289.80699999288601</v>
      </c>
      <c r="AJ1192">
        <v>2170.2765356219402</v>
      </c>
      <c r="AK1192">
        <v>3941.6918217688299</v>
      </c>
      <c r="AL1192">
        <v>-4.9820051638752503</v>
      </c>
      <c r="AM1192">
        <v>-30.696999996729801</v>
      </c>
      <c r="AN1192">
        <v>-7.7990000025698896</v>
      </c>
      <c r="AO1192">
        <v>0.55399999455347104</v>
      </c>
      <c r="AP1192">
        <v>31.350847652186999</v>
      </c>
      <c r="AQ1192">
        <v>0.79769180301568698</v>
      </c>
      <c r="AR1192">
        <v>0.14997366600093201</v>
      </c>
      <c r="AS1192">
        <v>287.63699504945401</v>
      </c>
      <c r="AT1192">
        <v>2202.6783090068402</v>
      </c>
      <c r="AU1192">
        <v>3949.30064079768</v>
      </c>
      <c r="AV1192">
        <v>-7.1678126178984503</v>
      </c>
      <c r="AW1192">
        <v>-30.336825794078099</v>
      </c>
      <c r="AX1192">
        <v>-7.8135976625930299</v>
      </c>
      <c r="AY1192">
        <v>1.22488400165781</v>
      </c>
      <c r="AZ1192">
        <v>35.182462049637103</v>
      </c>
      <c r="BA1192">
        <v>47.790053642041897</v>
      </c>
      <c r="BB1192">
        <v>32.719368599049801</v>
      </c>
      <c r="BC1192">
        <v>29.210164595635099</v>
      </c>
      <c r="BD1192" t="s">
        <v>69</v>
      </c>
      <c r="BE1192" t="s">
        <v>69</v>
      </c>
      <c r="BF1192" t="s">
        <v>69</v>
      </c>
      <c r="BG1192" t="s">
        <v>69</v>
      </c>
      <c r="BH1192" t="s">
        <v>69</v>
      </c>
    </row>
    <row r="1193" spans="1:60" x14ac:dyDescent="0.25">
      <c r="A1193">
        <v>380320.1</v>
      </c>
      <c r="B1193">
        <v>32.8879853813349</v>
      </c>
      <c r="C1193">
        <v>0.79768532249086399</v>
      </c>
      <c r="D1193">
        <v>0.14993788687083301</v>
      </c>
      <c r="E1193">
        <v>285.67078484701301</v>
      </c>
      <c r="F1193">
        <v>2043.0412260877299</v>
      </c>
      <c r="G1193">
        <v>3907.9741639004401</v>
      </c>
      <c r="H1193">
        <v>-9.0554902823964891</v>
      </c>
      <c r="I1193">
        <v>-31.8865155737988</v>
      </c>
      <c r="J1193">
        <v>-8.0343185775291897</v>
      </c>
      <c r="K1193">
        <v>0.56518315575764999</v>
      </c>
      <c r="L1193">
        <v>31.995450634649</v>
      </c>
      <c r="M1193">
        <v>0.79768677128200305</v>
      </c>
      <c r="N1193">
        <v>0.14994637006846401</v>
      </c>
      <c r="O1193">
        <v>288.28419757786202</v>
      </c>
      <c r="P1193">
        <v>2080.8920946093799</v>
      </c>
      <c r="Q1193">
        <v>3917.2148438064301</v>
      </c>
      <c r="R1193">
        <v>-6.4599692886619904</v>
      </c>
      <c r="S1193">
        <v>-31.034378269403799</v>
      </c>
      <c r="T1193">
        <v>-7.7091910115612903</v>
      </c>
      <c r="U1193">
        <v>1.0698601278101301</v>
      </c>
      <c r="V1193">
        <v>31.266566657246599</v>
      </c>
      <c r="W1193">
        <v>0.79768852409982904</v>
      </c>
      <c r="X1193">
        <v>0.14995790029529199</v>
      </c>
      <c r="Y1193">
        <v>279.75604211208099</v>
      </c>
      <c r="Z1193">
        <v>2132.3347004259499</v>
      </c>
      <c r="AA1193">
        <v>3928.3897027932999</v>
      </c>
      <c r="AB1193">
        <v>-15.0119711709323</v>
      </c>
      <c r="AC1193">
        <v>-30.2664843887516</v>
      </c>
      <c r="AD1193">
        <v>-7.8098489779120603</v>
      </c>
      <c r="AE1193">
        <v>-0.73781584403135703</v>
      </c>
      <c r="AF1193">
        <v>31.6835855240695</v>
      </c>
      <c r="AG1193">
        <v>0.79769048752890903</v>
      </c>
      <c r="AH1193">
        <v>0.14996571288576899</v>
      </c>
      <c r="AI1193">
        <v>289.827899000483</v>
      </c>
      <c r="AJ1193">
        <v>2167.1943867128498</v>
      </c>
      <c r="AK1193">
        <v>3940.9119462992298</v>
      </c>
      <c r="AL1193">
        <v>-4.9595773446116098</v>
      </c>
      <c r="AM1193">
        <v>-30.7058349032927</v>
      </c>
      <c r="AN1193">
        <v>-7.78990095350159</v>
      </c>
      <c r="AO1193">
        <v>0.56456858519852704</v>
      </c>
      <c r="AP1193">
        <v>31.384572704345601</v>
      </c>
      <c r="AQ1193">
        <v>0.79769167868162505</v>
      </c>
      <c r="AR1193">
        <v>0.14997297208761201</v>
      </c>
      <c r="AS1193">
        <v>287.66351540747598</v>
      </c>
      <c r="AT1193">
        <v>2199.5822884089398</v>
      </c>
      <c r="AU1193">
        <v>3948.5077486109299</v>
      </c>
      <c r="AV1193">
        <v>-7.1397340289101097</v>
      </c>
      <c r="AW1193">
        <v>-30.3693169071033</v>
      </c>
      <c r="AX1193">
        <v>-7.8207380407065799</v>
      </c>
      <c r="AY1193">
        <v>1.2377604489282801</v>
      </c>
      <c r="AZ1193">
        <v>35.267525751906398</v>
      </c>
      <c r="BA1193">
        <v>47.896370449818903</v>
      </c>
      <c r="BB1193">
        <v>32.633576540365198</v>
      </c>
      <c r="BC1193">
        <v>29.193685873918302</v>
      </c>
      <c r="BD1193" t="s">
        <v>69</v>
      </c>
      <c r="BE1193" t="s">
        <v>69</v>
      </c>
      <c r="BF1193" t="s">
        <v>69</v>
      </c>
      <c r="BG1193" t="s">
        <v>69</v>
      </c>
      <c r="BH1193" t="s">
        <v>69</v>
      </c>
    </row>
    <row r="1194" spans="1:60" x14ac:dyDescent="0.25">
      <c r="A1194">
        <v>380320.2</v>
      </c>
      <c r="B1194">
        <v>32.889185127122801</v>
      </c>
      <c r="C1194">
        <v>0.79768519580011199</v>
      </c>
      <c r="D1194">
        <v>0.14993717344912399</v>
      </c>
      <c r="E1194">
        <v>285.74388997825298</v>
      </c>
      <c r="F1194">
        <v>2039.85813581922</v>
      </c>
      <c r="G1194">
        <v>3907.1663427011799</v>
      </c>
      <c r="H1194">
        <v>-8.9808724465390402</v>
      </c>
      <c r="I1194">
        <v>-31.887504712006599</v>
      </c>
      <c r="J1194">
        <v>-8.0382236628576802</v>
      </c>
      <c r="K1194">
        <v>0.52201715851648001</v>
      </c>
      <c r="L1194">
        <v>32.026129886619202</v>
      </c>
      <c r="M1194">
        <v>0.79768664792432697</v>
      </c>
      <c r="N1194">
        <v>0.14994567441131401</v>
      </c>
      <c r="O1194">
        <v>288.32699998706602</v>
      </c>
      <c r="P1194">
        <v>2077.7882638062802</v>
      </c>
      <c r="Q1194">
        <v>3916.4282373758801</v>
      </c>
      <c r="R1194">
        <v>-6.4156729738724199</v>
      </c>
      <c r="S1194">
        <v>-31.063999992683801</v>
      </c>
      <c r="T1194">
        <v>-7.7199999977709597</v>
      </c>
      <c r="U1194">
        <v>1.05000000169636</v>
      </c>
      <c r="V1194">
        <v>31.313380129256299</v>
      </c>
      <c r="W1194">
        <v>0.79768840547088204</v>
      </c>
      <c r="X1194">
        <v>0.149957226745628</v>
      </c>
      <c r="Y1194">
        <v>279.84399997688598</v>
      </c>
      <c r="Z1194">
        <v>2129.3295369265502</v>
      </c>
      <c r="AA1194">
        <v>3927.6332480801798</v>
      </c>
      <c r="AB1194">
        <v>-14.9225445004713</v>
      </c>
      <c r="AC1194">
        <v>-30.3159999853338</v>
      </c>
      <c r="AD1194">
        <v>-7.80400000121542</v>
      </c>
      <c r="AE1194">
        <v>-0.751999993070953</v>
      </c>
      <c r="AF1194">
        <v>31.6850837405139</v>
      </c>
      <c r="AG1194">
        <v>0.79769036520688197</v>
      </c>
      <c r="AH1194">
        <v>0.14996502114627899</v>
      </c>
      <c r="AI1194">
        <v>289.84107959829203</v>
      </c>
      <c r="AJ1194">
        <v>2164.10804711739</v>
      </c>
      <c r="AK1194">
        <v>3940.1318801021398</v>
      </c>
      <c r="AL1194">
        <v>-4.9448679756456198</v>
      </c>
      <c r="AM1194">
        <v>-30.7097101915918</v>
      </c>
      <c r="AN1194">
        <v>-7.7809635390292202</v>
      </c>
      <c r="AO1194">
        <v>0.56110426492750298</v>
      </c>
      <c r="AP1194">
        <v>31.440668752696102</v>
      </c>
      <c r="AQ1194">
        <v>0.79769155404485403</v>
      </c>
      <c r="AR1194">
        <v>0.14997227497444501</v>
      </c>
      <c r="AS1194">
        <v>287.67200000336697</v>
      </c>
      <c r="AT1194">
        <v>2196.47198347323</v>
      </c>
      <c r="AU1194">
        <v>3947.71291399233</v>
      </c>
      <c r="AV1194">
        <v>-7.1296867131280699</v>
      </c>
      <c r="AW1194">
        <v>-30.425999977567798</v>
      </c>
      <c r="AX1194">
        <v>-7.8309999958046603</v>
      </c>
      <c r="AY1194">
        <v>1.2040000197315499</v>
      </c>
      <c r="AZ1194">
        <v>35.349555344897396</v>
      </c>
      <c r="BA1194">
        <v>47.999190299604201</v>
      </c>
      <c r="BB1194">
        <v>32.549198039224699</v>
      </c>
      <c r="BC1194">
        <v>29.166982720952699</v>
      </c>
      <c r="BD1194" t="s">
        <v>69</v>
      </c>
      <c r="BE1194" t="s">
        <v>69</v>
      </c>
      <c r="BF1194" t="s">
        <v>69</v>
      </c>
      <c r="BG1194" t="s">
        <v>69</v>
      </c>
      <c r="BH1194" t="s">
        <v>69</v>
      </c>
    </row>
    <row r="1195" spans="1:60" x14ac:dyDescent="0.25">
      <c r="A1195">
        <v>380320.3</v>
      </c>
      <c r="B1195">
        <v>32.893440588467797</v>
      </c>
      <c r="C1195">
        <v>0.79768506911449899</v>
      </c>
      <c r="D1195">
        <v>0.14993645975911901</v>
      </c>
      <c r="E1195">
        <v>285.81580011164999</v>
      </c>
      <c r="F1195">
        <v>2036.6738471172</v>
      </c>
      <c r="G1195">
        <v>3906.3585547254802</v>
      </c>
      <c r="H1195">
        <v>-8.9074509413286709</v>
      </c>
      <c r="I1195">
        <v>-31.891741493902</v>
      </c>
      <c r="J1195">
        <v>-8.0420169166546405</v>
      </c>
      <c r="K1195">
        <v>0.47034258305288901</v>
      </c>
      <c r="L1195">
        <v>32.053543131467002</v>
      </c>
      <c r="M1195">
        <v>0.79768652546715602</v>
      </c>
      <c r="N1195">
        <v>0.14994497884417901</v>
      </c>
      <c r="O1195">
        <v>288.37625849846597</v>
      </c>
      <c r="P1195">
        <v>2074.68483401509</v>
      </c>
      <c r="Q1195">
        <v>3915.6473714106401</v>
      </c>
      <c r="R1195">
        <v>-6.3649258196935303</v>
      </c>
      <c r="S1195">
        <v>-31.0906567333105</v>
      </c>
      <c r="T1195">
        <v>-7.7252830543591804</v>
      </c>
      <c r="U1195">
        <v>1.0586278393745601</v>
      </c>
      <c r="V1195">
        <v>31.366810965457901</v>
      </c>
      <c r="W1195">
        <v>0.79768828669659997</v>
      </c>
      <c r="X1195">
        <v>0.14995655168850899</v>
      </c>
      <c r="Y1195">
        <v>279.92108927998999</v>
      </c>
      <c r="Z1195">
        <v>2126.3176428899401</v>
      </c>
      <c r="AA1195">
        <v>3926.8758602377402</v>
      </c>
      <c r="AB1195">
        <v>-14.8439850805436</v>
      </c>
      <c r="AC1195">
        <v>-30.371001351021</v>
      </c>
      <c r="AD1195">
        <v>-7.8013955390171903</v>
      </c>
      <c r="AE1195">
        <v>-0.78570651190962404</v>
      </c>
      <c r="AF1195">
        <v>31.6828511287246</v>
      </c>
      <c r="AG1195">
        <v>0.79769024294474</v>
      </c>
      <c r="AH1195">
        <v>0.14996432870853199</v>
      </c>
      <c r="AI1195">
        <v>289.84881069290401</v>
      </c>
      <c r="AJ1195">
        <v>2161.01858906188</v>
      </c>
      <c r="AK1195">
        <v>3939.3521923516801</v>
      </c>
      <c r="AL1195">
        <v>-4.9356088710334296</v>
      </c>
      <c r="AM1195">
        <v>-30.709868027041601</v>
      </c>
      <c r="AN1195">
        <v>-7.7720756490929901</v>
      </c>
      <c r="AO1195">
        <v>0.549455650068018</v>
      </c>
      <c r="AP1195">
        <v>31.5403165771014</v>
      </c>
      <c r="AQ1195">
        <v>0.79769142893118605</v>
      </c>
      <c r="AR1195">
        <v>0.14997157233349601</v>
      </c>
      <c r="AS1195">
        <v>287.64168555676298</v>
      </c>
      <c r="AT1195">
        <v>2193.3369999547199</v>
      </c>
      <c r="AU1195">
        <v>3946.9150110880601</v>
      </c>
      <c r="AV1195">
        <v>-7.1584296809710803</v>
      </c>
      <c r="AW1195">
        <v>-30.527020586890998</v>
      </c>
      <c r="AX1195">
        <v>-7.8528118806712301</v>
      </c>
      <c r="AY1195">
        <v>1.1072169787806001</v>
      </c>
      <c r="AZ1195">
        <v>35.434493229051299</v>
      </c>
      <c r="BA1195">
        <v>48.093624465423403</v>
      </c>
      <c r="BB1195">
        <v>32.468663088890601</v>
      </c>
      <c r="BC1195">
        <v>29.118503579645999</v>
      </c>
      <c r="BD1195" t="s">
        <v>69</v>
      </c>
      <c r="BE1195" t="s">
        <v>69</v>
      </c>
      <c r="BF1195" t="s">
        <v>69</v>
      </c>
      <c r="BG1195" t="s">
        <v>69</v>
      </c>
      <c r="BH1195" t="s">
        <v>69</v>
      </c>
    </row>
    <row r="1196" spans="1:60" x14ac:dyDescent="0.25">
      <c r="A1196">
        <v>380320.4</v>
      </c>
      <c r="B1196">
        <v>32.900437092055498</v>
      </c>
      <c r="C1196">
        <v>0.79768494273764801</v>
      </c>
      <c r="D1196">
        <v>0.14993574523320599</v>
      </c>
      <c r="E1196">
        <v>285.88099998319899</v>
      </c>
      <c r="F1196">
        <v>2033.4858248215701</v>
      </c>
      <c r="G1196">
        <v>3905.5527293757</v>
      </c>
      <c r="H1196">
        <v>-8.8407414082249005</v>
      </c>
      <c r="I1196">
        <v>-31.898999997565799</v>
      </c>
      <c r="J1196">
        <v>-8.0439999998566805</v>
      </c>
      <c r="K1196">
        <v>0.43200000683047002</v>
      </c>
      <c r="L1196">
        <v>32.094784934870901</v>
      </c>
      <c r="M1196">
        <v>0.79768640357823095</v>
      </c>
      <c r="N1196">
        <v>0.14994428163857301</v>
      </c>
      <c r="O1196">
        <v>288.42199998900901</v>
      </c>
      <c r="P1196">
        <v>2071.5740900081601</v>
      </c>
      <c r="Q1196">
        <v>3914.87012125197</v>
      </c>
      <c r="R1196">
        <v>-6.31769715042216</v>
      </c>
      <c r="S1196">
        <v>-31.1319999844447</v>
      </c>
      <c r="T1196">
        <v>-7.7289999986432703</v>
      </c>
      <c r="U1196">
        <v>1.0660000024030201</v>
      </c>
      <c r="V1196">
        <v>31.4251490467034</v>
      </c>
      <c r="W1196">
        <v>0.79768816772157403</v>
      </c>
      <c r="X1196">
        <v>0.14995587514969599</v>
      </c>
      <c r="Y1196">
        <v>279.98917962900299</v>
      </c>
      <c r="Z1196">
        <v>2123.2991340016401</v>
      </c>
      <c r="AA1196">
        <v>3926.1171876058002</v>
      </c>
      <c r="AB1196">
        <v>-14.774423134603399</v>
      </c>
      <c r="AC1196">
        <v>-30.430094580263201</v>
      </c>
      <c r="AD1196">
        <v>-7.8016549360979397</v>
      </c>
      <c r="AE1196">
        <v>-0.82675068903429405</v>
      </c>
      <c r="AF1196">
        <v>31.678170786130501</v>
      </c>
      <c r="AG1196">
        <v>0.79769012083157897</v>
      </c>
      <c r="AH1196">
        <v>0.14996363581269501</v>
      </c>
      <c r="AI1196">
        <v>289.853361190908</v>
      </c>
      <c r="AJ1196">
        <v>2157.9270847726398</v>
      </c>
      <c r="AK1196">
        <v>3938.57345222199</v>
      </c>
      <c r="AL1196">
        <v>-4.9295318448311596</v>
      </c>
      <c r="AM1196">
        <v>-30.707550575056398</v>
      </c>
      <c r="AN1196">
        <v>-7.7631251736331102</v>
      </c>
      <c r="AO1196">
        <v>0.53547135694769499</v>
      </c>
      <c r="AP1196">
        <v>31.6514155639553</v>
      </c>
      <c r="AQ1196">
        <v>0.79769130446277103</v>
      </c>
      <c r="AR1196">
        <v>0.14997086823906999</v>
      </c>
      <c r="AS1196">
        <v>287.60700000582199</v>
      </c>
      <c r="AT1196">
        <v>2190.1955271291699</v>
      </c>
      <c r="AU1196">
        <v>3946.1212140145899</v>
      </c>
      <c r="AV1196">
        <v>-7.1915456861485696</v>
      </c>
      <c r="AW1196">
        <v>-30.634999973624399</v>
      </c>
      <c r="AX1196">
        <v>-7.8899999871858801</v>
      </c>
      <c r="AY1196">
        <v>1.02800000993639</v>
      </c>
      <c r="AZ1196">
        <v>35.5163470350113</v>
      </c>
      <c r="BA1196">
        <v>48.1877007746007</v>
      </c>
      <c r="BB1196">
        <v>32.393183461329301</v>
      </c>
      <c r="BC1196">
        <v>29.066418827046999</v>
      </c>
      <c r="BD1196" t="s">
        <v>69</v>
      </c>
      <c r="BE1196" t="s">
        <v>69</v>
      </c>
      <c r="BF1196" t="s">
        <v>69</v>
      </c>
      <c r="BG1196" t="s">
        <v>69</v>
      </c>
      <c r="BH1196" t="s">
        <v>69</v>
      </c>
    </row>
    <row r="1197" spans="1:60" x14ac:dyDescent="0.25">
      <c r="A1197">
        <v>380320.5</v>
      </c>
      <c r="B1197">
        <v>32.9098019829094</v>
      </c>
      <c r="C1197">
        <v>0.797684816874629</v>
      </c>
      <c r="D1197">
        <v>0.149935029463754</v>
      </c>
      <c r="E1197">
        <v>285.935546334425</v>
      </c>
      <c r="F1197">
        <v>2030.2922483545501</v>
      </c>
      <c r="G1197">
        <v>3904.7501696096801</v>
      </c>
      <c r="H1197">
        <v>-8.7846873267875196</v>
      </c>
      <c r="I1197">
        <v>-31.909042851141599</v>
      </c>
      <c r="J1197">
        <v>-8.0429610755252696</v>
      </c>
      <c r="K1197">
        <v>0.42288061660513998</v>
      </c>
      <c r="L1197">
        <v>32.160761231327299</v>
      </c>
      <c r="M1197">
        <v>0.79768628157521404</v>
      </c>
      <c r="N1197">
        <v>0.149943581395486</v>
      </c>
      <c r="O1197">
        <v>288.45589335202999</v>
      </c>
      <c r="P1197">
        <v>2068.44978797474</v>
      </c>
      <c r="Q1197">
        <v>3914.0921342633201</v>
      </c>
      <c r="R1197">
        <v>-6.2823133791624297</v>
      </c>
      <c r="S1197">
        <v>-31.199119733461298</v>
      </c>
      <c r="T1197">
        <v>-7.7364267605164097</v>
      </c>
      <c r="U1197">
        <v>1.03787851637657</v>
      </c>
      <c r="V1197">
        <v>31.486407522652801</v>
      </c>
      <c r="W1197">
        <v>0.79768804850248098</v>
      </c>
      <c r="X1197">
        <v>0.14995519722109901</v>
      </c>
      <c r="Y1197">
        <v>280.05168015351097</v>
      </c>
      <c r="Z1197">
        <v>2120.2744216137799</v>
      </c>
      <c r="AA1197">
        <v>3925.3569565326702</v>
      </c>
      <c r="AB1197">
        <v>-14.7104495114383</v>
      </c>
      <c r="AC1197">
        <v>-30.491890511276399</v>
      </c>
      <c r="AD1197">
        <v>-7.8038368651998002</v>
      </c>
      <c r="AE1197">
        <v>-0.85941952051860404</v>
      </c>
      <c r="AF1197">
        <v>31.672318467498901</v>
      </c>
      <c r="AG1197">
        <v>0.79768999895648995</v>
      </c>
      <c r="AH1197">
        <v>0.14996294269893301</v>
      </c>
      <c r="AI1197">
        <v>289.85699999889698</v>
      </c>
      <c r="AJ1197">
        <v>2154.8346064760099</v>
      </c>
      <c r="AK1197">
        <v>3937.7962288871699</v>
      </c>
      <c r="AL1197">
        <v>-4.9243687110949299</v>
      </c>
      <c r="AM1197">
        <v>-30.704000001050701</v>
      </c>
      <c r="AN1197">
        <v>-7.7540000025897697</v>
      </c>
      <c r="AO1197">
        <v>0.52500000189415297</v>
      </c>
      <c r="AP1197">
        <v>31.738070465693301</v>
      </c>
      <c r="AQ1197">
        <v>0.79769118147643403</v>
      </c>
      <c r="AR1197">
        <v>0.14997016669166999</v>
      </c>
      <c r="AS1197">
        <v>287.60311678410199</v>
      </c>
      <c r="AT1197">
        <v>2187.0654258679401</v>
      </c>
      <c r="AU1197">
        <v>3945.3368801495699</v>
      </c>
      <c r="AV1197">
        <v>-7.1938707540657498</v>
      </c>
      <c r="AW1197">
        <v>-30.711328815659201</v>
      </c>
      <c r="AX1197">
        <v>-7.9399640964271603</v>
      </c>
      <c r="AY1197">
        <v>1.03748224525456</v>
      </c>
      <c r="AZ1197">
        <v>35.589477003721498</v>
      </c>
      <c r="BA1197">
        <v>48.288789266869699</v>
      </c>
      <c r="BB1197">
        <v>32.323666675415602</v>
      </c>
      <c r="BC1197">
        <v>29.0281652383497</v>
      </c>
      <c r="BD1197" t="s">
        <v>69</v>
      </c>
      <c r="BE1197" t="s">
        <v>69</v>
      </c>
      <c r="BF1197" t="s">
        <v>69</v>
      </c>
      <c r="BG1197" t="s">
        <v>69</v>
      </c>
      <c r="BH1197" t="s">
        <v>69</v>
      </c>
    </row>
    <row r="1198" spans="1:60" x14ac:dyDescent="0.25">
      <c r="A1198">
        <v>380320.6</v>
      </c>
      <c r="B1198">
        <v>32.921311060726197</v>
      </c>
      <c r="C1198">
        <v>0.79768469133629005</v>
      </c>
      <c r="D1198">
        <v>0.149934312683077</v>
      </c>
      <c r="E1198">
        <v>285.98178393425297</v>
      </c>
      <c r="F1198">
        <v>2027.09415547002</v>
      </c>
      <c r="G1198">
        <v>3903.9496726051202</v>
      </c>
      <c r="H1198">
        <v>-8.7369435236954001</v>
      </c>
      <c r="I1198">
        <v>-31.9215868829864</v>
      </c>
      <c r="J1198">
        <v>-8.0396343168559294</v>
      </c>
      <c r="K1198">
        <v>0.435078016313656</v>
      </c>
      <c r="L1198">
        <v>32.2265789996015</v>
      </c>
      <c r="M1198">
        <v>0.79768615923213604</v>
      </c>
      <c r="N1198">
        <v>0.149942880139184</v>
      </c>
      <c r="O1198">
        <v>288.49299998720898</v>
      </c>
      <c r="P1198">
        <v>2065.3209657780399</v>
      </c>
      <c r="Q1198">
        <v>3913.3119836378601</v>
      </c>
      <c r="R1198">
        <v>-6.2437151589785298</v>
      </c>
      <c r="S1198">
        <v>-31.2649999851388</v>
      </c>
      <c r="T1198">
        <v>-7.7509999946415498</v>
      </c>
      <c r="U1198">
        <v>0.98700001514599001</v>
      </c>
      <c r="V1198">
        <v>31.5485450838313</v>
      </c>
      <c r="W1198">
        <v>0.79768792899599705</v>
      </c>
      <c r="X1198">
        <v>0.14995451799463</v>
      </c>
      <c r="Y1198">
        <v>280.11199998309797</v>
      </c>
      <c r="Z1198">
        <v>2117.2439170784801</v>
      </c>
      <c r="AA1198">
        <v>3924.59489336667</v>
      </c>
      <c r="AB1198">
        <v>-14.6486550598361</v>
      </c>
      <c r="AC1198">
        <v>-30.554999982276399</v>
      </c>
      <c r="AD1198">
        <v>-7.80699999906488</v>
      </c>
      <c r="AE1198">
        <v>-0.86800000243619801</v>
      </c>
      <c r="AF1198">
        <v>31.666249259461601</v>
      </c>
      <c r="AG1198">
        <v>0.797689877398986</v>
      </c>
      <c r="AH1198">
        <v>0.149962249602965</v>
      </c>
      <c r="AI1198">
        <v>289.86193258007</v>
      </c>
      <c r="AJ1198">
        <v>2151.7422065457099</v>
      </c>
      <c r="AK1198">
        <v>3937.0210304433999</v>
      </c>
      <c r="AL1198">
        <v>-4.9179146801383897</v>
      </c>
      <c r="AM1198">
        <v>-30.7001766619276</v>
      </c>
      <c r="AN1198">
        <v>-7.7445173870975097</v>
      </c>
      <c r="AO1198">
        <v>0.52244189124526497</v>
      </c>
      <c r="AP1198">
        <v>31.805762431825698</v>
      </c>
      <c r="AQ1198">
        <v>0.79769105837134702</v>
      </c>
      <c r="AR1198">
        <v>0.14996946499435099</v>
      </c>
      <c r="AS1198">
        <v>287.61299999811303</v>
      </c>
      <c r="AT1198">
        <v>2183.93465985489</v>
      </c>
      <c r="AU1198">
        <v>3944.55179992482</v>
      </c>
      <c r="AV1198">
        <v>-7.1824303437041701</v>
      </c>
      <c r="AW1198">
        <v>-30.769999983512001</v>
      </c>
      <c r="AX1198">
        <v>-7.9789999933052203</v>
      </c>
      <c r="AY1198">
        <v>1.0719999959175699</v>
      </c>
      <c r="AZ1198">
        <v>35.661599118821002</v>
      </c>
      <c r="BA1198">
        <v>48.3887054541173</v>
      </c>
      <c r="BB1198">
        <v>32.260981384507303</v>
      </c>
      <c r="BC1198">
        <v>28.988556815219301</v>
      </c>
      <c r="BD1198" t="s">
        <v>69</v>
      </c>
      <c r="BE1198" t="s">
        <v>69</v>
      </c>
      <c r="BF1198" t="s">
        <v>69</v>
      </c>
      <c r="BG1198" t="s">
        <v>69</v>
      </c>
      <c r="BH1198" t="s">
        <v>69</v>
      </c>
    </row>
    <row r="1199" spans="1:60" x14ac:dyDescent="0.25">
      <c r="A1199">
        <v>380320.7</v>
      </c>
      <c r="B1199">
        <v>32.934807189066397</v>
      </c>
      <c r="C1199">
        <v>0.79768456583492398</v>
      </c>
      <c r="D1199">
        <v>0.149933595283475</v>
      </c>
      <c r="E1199">
        <v>286.02362955977702</v>
      </c>
      <c r="F1199">
        <v>2023.89329850536</v>
      </c>
      <c r="G1199">
        <v>3903.1494090941301</v>
      </c>
      <c r="H1199">
        <v>-8.6935926610866705</v>
      </c>
      <c r="I1199">
        <v>-31.936337471500501</v>
      </c>
      <c r="J1199">
        <v>-8.0352403999862805</v>
      </c>
      <c r="K1199">
        <v>0.454736409190866</v>
      </c>
      <c r="L1199">
        <v>32.267479505769799</v>
      </c>
      <c r="M1199">
        <v>0.79768603644492497</v>
      </c>
      <c r="N1199">
        <v>0.14994218003448301</v>
      </c>
      <c r="O1199">
        <v>288.54616802789599</v>
      </c>
      <c r="P1199">
        <v>2062.1972874678499</v>
      </c>
      <c r="Q1199">
        <v>3912.5290176959402</v>
      </c>
      <c r="R1199">
        <v>-6.18905708885677</v>
      </c>
      <c r="S1199">
        <v>-31.302989235516499</v>
      </c>
      <c r="T1199">
        <v>-7.7738848837305401</v>
      </c>
      <c r="U1199">
        <v>0.937983150659503</v>
      </c>
      <c r="V1199">
        <v>31.609724431139401</v>
      </c>
      <c r="W1199">
        <v>0.79768780921420501</v>
      </c>
      <c r="X1199">
        <v>0.14995383759098299</v>
      </c>
      <c r="Y1199">
        <v>280.17392863812398</v>
      </c>
      <c r="Z1199">
        <v>2114.2081601793402</v>
      </c>
      <c r="AA1199">
        <v>3923.83107759422</v>
      </c>
      <c r="AB1199">
        <v>-14.585250496172</v>
      </c>
      <c r="AC1199">
        <v>-30.617974612075098</v>
      </c>
      <c r="AD1199">
        <v>-7.81053679084423</v>
      </c>
      <c r="AE1199">
        <v>-0.84251071552020596</v>
      </c>
      <c r="AF1199">
        <v>31.659662877259102</v>
      </c>
      <c r="AG1199">
        <v>0.79768975620024496</v>
      </c>
      <c r="AH1199">
        <v>0.149961556742713</v>
      </c>
      <c r="AI1199">
        <v>289.87011062386199</v>
      </c>
      <c r="AJ1199">
        <v>2148.6508579451402</v>
      </c>
      <c r="AK1199">
        <v>3936.2481206748398</v>
      </c>
      <c r="AL1199">
        <v>-4.9082185475182003</v>
      </c>
      <c r="AM1199">
        <v>-30.6959136795974</v>
      </c>
      <c r="AN1199">
        <v>-7.7342120228308797</v>
      </c>
      <c r="AO1199">
        <v>0.52640408651394699</v>
      </c>
      <c r="AP1199">
        <v>31.866488453916499</v>
      </c>
      <c r="AQ1199">
        <v>0.79769093366543198</v>
      </c>
      <c r="AR1199">
        <v>0.14996876016375199</v>
      </c>
      <c r="AS1199">
        <v>287.61609730808499</v>
      </c>
      <c r="AT1199">
        <v>2180.7899132788898</v>
      </c>
      <c r="AU1199">
        <v>3943.7565173787698</v>
      </c>
      <c r="AV1199">
        <v>-7.1777663802460703</v>
      </c>
      <c r="AW1199">
        <v>-30.831164031203102</v>
      </c>
      <c r="AX1199">
        <v>-7.9872066711512497</v>
      </c>
      <c r="AY1199">
        <v>1.0568540376800399</v>
      </c>
      <c r="AZ1199">
        <v>35.740677095258</v>
      </c>
      <c r="BA1199">
        <v>48.478688239156199</v>
      </c>
      <c r="BB1199">
        <v>32.205598763972297</v>
      </c>
      <c r="BC1199">
        <v>28.931467861335999</v>
      </c>
      <c r="BD1199" t="s">
        <v>69</v>
      </c>
      <c r="BE1199" t="s">
        <v>69</v>
      </c>
      <c r="BF1199" t="s">
        <v>69</v>
      </c>
      <c r="BG1199" t="s">
        <v>69</v>
      </c>
      <c r="BH1199" t="s">
        <v>69</v>
      </c>
    </row>
    <row r="1200" spans="1:60" x14ac:dyDescent="0.25">
      <c r="A1200">
        <v>380320.8</v>
      </c>
      <c r="B1200">
        <v>32.9501167479171</v>
      </c>
      <c r="C1200">
        <v>0.79768444008282402</v>
      </c>
      <c r="D1200">
        <v>0.149932877657246</v>
      </c>
      <c r="E1200">
        <v>286.06499998809301</v>
      </c>
      <c r="F1200">
        <v>2020.6914297979799</v>
      </c>
      <c r="G1200">
        <v>3902.3475498088301</v>
      </c>
      <c r="H1200">
        <v>-8.6507174010994206</v>
      </c>
      <c r="I1200">
        <v>-31.9529999950845</v>
      </c>
      <c r="J1200">
        <v>-8.0310000010539895</v>
      </c>
      <c r="K1200">
        <v>0.46799999847161999</v>
      </c>
      <c r="L1200">
        <v>32.295227704574202</v>
      </c>
      <c r="M1200">
        <v>0.79768591314071202</v>
      </c>
      <c r="N1200">
        <v>0.149941480385124</v>
      </c>
      <c r="O1200">
        <v>288.59599998905497</v>
      </c>
      <c r="P1200">
        <v>2059.0756401426002</v>
      </c>
      <c r="Q1200">
        <v>3911.7427594343999</v>
      </c>
      <c r="R1200">
        <v>-6.1377353582353802</v>
      </c>
      <c r="S1200">
        <v>-31.3259999935126</v>
      </c>
      <c r="T1200">
        <v>-7.7989999933789802</v>
      </c>
      <c r="U1200">
        <v>0.91600000000826898</v>
      </c>
      <c r="V1200">
        <v>31.6689023128075</v>
      </c>
      <c r="W1200">
        <v>0.79768768939082202</v>
      </c>
      <c r="X1200">
        <v>0.14995315624598099</v>
      </c>
      <c r="Y1200">
        <v>280.24277720332401</v>
      </c>
      <c r="Z1200">
        <v>2111.1682044263898</v>
      </c>
      <c r="AA1200">
        <v>3923.0670012554201</v>
      </c>
      <c r="AB1200">
        <v>-14.5149260058948</v>
      </c>
      <c r="AC1200">
        <v>-30.679129141668799</v>
      </c>
      <c r="AD1200">
        <v>-7.8151748164461097</v>
      </c>
      <c r="AE1200">
        <v>-0.795896598398384</v>
      </c>
      <c r="AF1200">
        <v>31.6519485369233</v>
      </c>
      <c r="AG1200">
        <v>0.79768963539186399</v>
      </c>
      <c r="AH1200">
        <v>0.14996086433165501</v>
      </c>
      <c r="AI1200">
        <v>289.88342237621401</v>
      </c>
      <c r="AJ1200">
        <v>2145.56151378505</v>
      </c>
      <c r="AK1200">
        <v>3935.4777022875901</v>
      </c>
      <c r="AL1200">
        <v>-4.8933925051550604</v>
      </c>
      <c r="AM1200">
        <v>-30.690762366985599</v>
      </c>
      <c r="AN1200">
        <v>-7.7225479665401302</v>
      </c>
      <c r="AO1200">
        <v>0.53404533679039101</v>
      </c>
      <c r="AP1200">
        <v>31.917380738649801</v>
      </c>
      <c r="AQ1200">
        <v>0.79769080878926402</v>
      </c>
      <c r="AR1200">
        <v>0.14996805476831601</v>
      </c>
      <c r="AS1200">
        <v>287.62999999204601</v>
      </c>
      <c r="AT1200">
        <v>2177.6426495822402</v>
      </c>
      <c r="AU1200">
        <v>3942.9601579507098</v>
      </c>
      <c r="AV1200">
        <v>-7.1622971442428396</v>
      </c>
      <c r="AW1200">
        <v>-30.886999986467401</v>
      </c>
      <c r="AX1200">
        <v>-7.9810000013789502</v>
      </c>
      <c r="AY1200">
        <v>1.0080000148234101</v>
      </c>
      <c r="AZ1200">
        <v>35.822307191767202</v>
      </c>
      <c r="BA1200">
        <v>48.563227217071201</v>
      </c>
      <c r="BB1200">
        <v>32.156988140660303</v>
      </c>
      <c r="BC1200">
        <v>28.869167760919002</v>
      </c>
      <c r="BD1200" t="s">
        <v>69</v>
      </c>
      <c r="BE1200" t="s">
        <v>69</v>
      </c>
      <c r="BF1200" t="s">
        <v>69</v>
      </c>
      <c r="BG1200" t="s">
        <v>69</v>
      </c>
      <c r="BH1200" t="s">
        <v>69</v>
      </c>
    </row>
    <row r="1201" spans="1:60" x14ac:dyDescent="0.25">
      <c r="A1201">
        <v>380320.9</v>
      </c>
      <c r="B1201">
        <v>32.9666489624882</v>
      </c>
      <c r="C1201">
        <v>0.79768431387235195</v>
      </c>
      <c r="D1201">
        <v>0.14993216012800101</v>
      </c>
      <c r="E1201">
        <v>286.10898285174699</v>
      </c>
      <c r="F1201">
        <v>2017.48999475557</v>
      </c>
      <c r="G1201">
        <v>3901.5427747836202</v>
      </c>
      <c r="H1201">
        <v>-8.6052297640866708</v>
      </c>
      <c r="I1201">
        <v>-31.970891129119099</v>
      </c>
      <c r="J1201">
        <v>-8.0278058728684201</v>
      </c>
      <c r="K1201">
        <v>0.46518500994102202</v>
      </c>
      <c r="L1201">
        <v>32.326969925367798</v>
      </c>
      <c r="M1201">
        <v>0.79768578932729906</v>
      </c>
      <c r="N1201">
        <v>0.14994077982133999</v>
      </c>
      <c r="O1201">
        <v>288.62293445945602</v>
      </c>
      <c r="P1201">
        <v>2055.9499053991199</v>
      </c>
      <c r="Q1201">
        <v>3910.9532444937699</v>
      </c>
      <c r="R1201">
        <v>-6.1093094281891496</v>
      </c>
      <c r="S1201">
        <v>-31.3529232656362</v>
      </c>
      <c r="T1201">
        <v>-7.8199086680863799</v>
      </c>
      <c r="U1201">
        <v>0.93606392813128003</v>
      </c>
      <c r="V1201">
        <v>31.7251786684207</v>
      </c>
      <c r="W1201">
        <v>0.79768756981497302</v>
      </c>
      <c r="X1201">
        <v>0.149952474224232</v>
      </c>
      <c r="Y1201">
        <v>280.32423715484799</v>
      </c>
      <c r="Z1201">
        <v>2108.1252317613498</v>
      </c>
      <c r="AA1201">
        <v>3922.3045095290399</v>
      </c>
      <c r="AB1201">
        <v>-14.4319916414024</v>
      </c>
      <c r="AC1201">
        <v>-30.73671909255</v>
      </c>
      <c r="AD1201">
        <v>-7.8219754327483999</v>
      </c>
      <c r="AE1201">
        <v>-0.74683418398632395</v>
      </c>
      <c r="AF1201">
        <v>31.642495501074102</v>
      </c>
      <c r="AG1201">
        <v>0.79768951500544005</v>
      </c>
      <c r="AH1201">
        <v>0.14996017258326799</v>
      </c>
      <c r="AI1201">
        <v>289.90375608306198</v>
      </c>
      <c r="AJ1201">
        <v>2142.4751271762102</v>
      </c>
      <c r="AK1201">
        <v>3934.7099779877799</v>
      </c>
      <c r="AL1201">
        <v>-4.8715487449696599</v>
      </c>
      <c r="AM1201">
        <v>-30.684274037017701</v>
      </c>
      <c r="AN1201">
        <v>-7.7089892749754796</v>
      </c>
      <c r="AO1201">
        <v>0.54252439116478501</v>
      </c>
      <c r="AP1201">
        <v>31.954787510185199</v>
      </c>
      <c r="AQ1201">
        <v>0.797690685310944</v>
      </c>
      <c r="AR1201">
        <v>0.149967351779214</v>
      </c>
      <c r="AS1201">
        <v>287.67328664520301</v>
      </c>
      <c r="AT1201">
        <v>2174.5061292680798</v>
      </c>
      <c r="AU1201">
        <v>3942.17272417392</v>
      </c>
      <c r="AV1201">
        <v>-7.1174547602762503</v>
      </c>
      <c r="AW1201">
        <v>-30.9271976643779</v>
      </c>
      <c r="AX1201">
        <v>-7.9811769038325604</v>
      </c>
      <c r="AY1201">
        <v>0.95796903880714201</v>
      </c>
      <c r="AZ1201">
        <v>35.899465104046698</v>
      </c>
      <c r="BA1201">
        <v>48.649841588149599</v>
      </c>
      <c r="BB1201">
        <v>32.114376790757198</v>
      </c>
      <c r="BC1201">
        <v>28.815868567462399</v>
      </c>
      <c r="BD1201" t="s">
        <v>69</v>
      </c>
      <c r="BE1201" t="s">
        <v>69</v>
      </c>
      <c r="BF1201" t="s">
        <v>69</v>
      </c>
      <c r="BG1201" t="s">
        <v>69</v>
      </c>
      <c r="BH1201" t="s">
        <v>69</v>
      </c>
    </row>
    <row r="1202" spans="1:60" x14ac:dyDescent="0.25">
      <c r="A1202">
        <v>380321</v>
      </c>
      <c r="B1202">
        <v>32.9822307286003</v>
      </c>
      <c r="C1202">
        <v>0.79768418731614499</v>
      </c>
      <c r="D1202">
        <v>0.14993144274459499</v>
      </c>
      <c r="E1202">
        <v>286.15534920229902</v>
      </c>
      <c r="F1202">
        <v>2014.28921106595</v>
      </c>
      <c r="G1202">
        <v>3900.7358012638001</v>
      </c>
      <c r="H1202">
        <v>-8.55735920605321</v>
      </c>
      <c r="I1202">
        <v>-31.987772735597499</v>
      </c>
      <c r="J1202">
        <v>-8.0252390738217798</v>
      </c>
      <c r="K1202">
        <v>0.45329577363128098</v>
      </c>
      <c r="L1202">
        <v>32.364972551518697</v>
      </c>
      <c r="M1202">
        <v>0.79768566530395801</v>
      </c>
      <c r="N1202">
        <v>0.149940077140407</v>
      </c>
      <c r="O1202">
        <v>288.63899999514302</v>
      </c>
      <c r="P1202">
        <v>2052.8147197904</v>
      </c>
      <c r="Q1202">
        <v>3910.16238441428</v>
      </c>
      <c r="R1202">
        <v>-6.0917502022188303</v>
      </c>
      <c r="S1202">
        <v>-31.386999989476902</v>
      </c>
      <c r="T1202">
        <v>-7.8359999960739799</v>
      </c>
      <c r="U1202">
        <v>0.97199999108361002</v>
      </c>
      <c r="V1202">
        <v>31.777547735870701</v>
      </c>
      <c r="W1202">
        <v>0.79768745077578196</v>
      </c>
      <c r="X1202">
        <v>0.14995179179033999</v>
      </c>
      <c r="Y1202">
        <v>280.42399996884598</v>
      </c>
      <c r="Z1202">
        <v>2105.0804241259698</v>
      </c>
      <c r="AA1202">
        <v>3921.54544759388</v>
      </c>
      <c r="AB1202">
        <v>-14.330757455092501</v>
      </c>
      <c r="AC1202">
        <v>-30.788999986211302</v>
      </c>
      <c r="AD1202">
        <v>-7.8319999966290004</v>
      </c>
      <c r="AE1202">
        <v>-0.71400000519961204</v>
      </c>
      <c r="AF1202">
        <v>31.6306912070301</v>
      </c>
      <c r="AG1202">
        <v>0.79768939507256897</v>
      </c>
      <c r="AH1202">
        <v>0.14995948171102699</v>
      </c>
      <c r="AI1202">
        <v>289.93299999034798</v>
      </c>
      <c r="AJ1202">
        <v>2139.3926512294001</v>
      </c>
      <c r="AK1202">
        <v>3933.9451504815102</v>
      </c>
      <c r="AL1202">
        <v>-4.8407994588826799</v>
      </c>
      <c r="AM1202">
        <v>-30.676000002619201</v>
      </c>
      <c r="AN1202">
        <v>-7.6930000048871596</v>
      </c>
      <c r="AO1202">
        <v>0.54899999872732097</v>
      </c>
      <c r="AP1202">
        <v>31.986893349139802</v>
      </c>
      <c r="AQ1202">
        <v>0.79769056243603498</v>
      </c>
      <c r="AR1202">
        <v>0.14996665022672601</v>
      </c>
      <c r="AS1202">
        <v>287.73034145284998</v>
      </c>
      <c r="AT1202">
        <v>2171.3760217938802</v>
      </c>
      <c r="AU1202">
        <v>3941.3891455285702</v>
      </c>
      <c r="AV1202">
        <v>-7.0588504344697096</v>
      </c>
      <c r="AW1202">
        <v>-30.959461594304699</v>
      </c>
      <c r="AX1202">
        <v>-7.9897415676747601</v>
      </c>
      <c r="AY1202">
        <v>0.91493912463395299</v>
      </c>
      <c r="AZ1202">
        <v>35.967013216300799</v>
      </c>
      <c r="BA1202">
        <v>48.7449149019168</v>
      </c>
      <c r="BB1202">
        <v>32.076990468407899</v>
      </c>
      <c r="BC1202">
        <v>28.765225514266199</v>
      </c>
      <c r="BD1202" t="s">
        <v>69</v>
      </c>
      <c r="BE1202" t="s">
        <v>69</v>
      </c>
      <c r="BF1202" t="s">
        <v>69</v>
      </c>
      <c r="BG1202" t="s">
        <v>69</v>
      </c>
      <c r="BH1202" t="s">
        <v>69</v>
      </c>
    </row>
    <row r="1203" spans="1:60" x14ac:dyDescent="0.25">
      <c r="A1203">
        <v>380321.1</v>
      </c>
      <c r="B1203">
        <v>32.9942904706351</v>
      </c>
      <c r="C1203">
        <v>0.797684060606907</v>
      </c>
      <c r="D1203">
        <v>0.149930725487191</v>
      </c>
      <c r="E1203">
        <v>286.20304094536101</v>
      </c>
      <c r="F1203">
        <v>2011.0889894867601</v>
      </c>
      <c r="G1203">
        <v>3899.92785579779</v>
      </c>
      <c r="H1203">
        <v>-8.5081645426148</v>
      </c>
      <c r="I1203">
        <v>-32.001017972838802</v>
      </c>
      <c r="J1203">
        <v>-8.02255273842602</v>
      </c>
      <c r="K1203">
        <v>0.443508649147906</v>
      </c>
      <c r="L1203">
        <v>32.408433065903502</v>
      </c>
      <c r="M1203">
        <v>0.79768554136172398</v>
      </c>
      <c r="N1203">
        <v>0.14993937172958899</v>
      </c>
      <c r="O1203">
        <v>288.66084409069401</v>
      </c>
      <c r="P1203">
        <v>2049.6673539605599</v>
      </c>
      <c r="Q1203">
        <v>3909.3720419769402</v>
      </c>
      <c r="R1203">
        <v>-6.0684104636982203</v>
      </c>
      <c r="S1203">
        <v>-31.4278176475833</v>
      </c>
      <c r="T1203">
        <v>-7.8488554126514103</v>
      </c>
      <c r="U1203">
        <v>0.99713610339301595</v>
      </c>
      <c r="V1203">
        <v>31.825243514952099</v>
      </c>
      <c r="W1203">
        <v>0.79768733244031897</v>
      </c>
      <c r="X1203">
        <v>0.149951109074343</v>
      </c>
      <c r="Y1203">
        <v>280.54553414534797</v>
      </c>
      <c r="Z1203">
        <v>2102.0343625208302</v>
      </c>
      <c r="AA1203">
        <v>3920.7908817630801</v>
      </c>
      <c r="AB1203">
        <v>-14.207755798620701</v>
      </c>
      <c r="AC1203">
        <v>-30.834836841984899</v>
      </c>
      <c r="AD1203">
        <v>-7.8457902005575697</v>
      </c>
      <c r="AE1203">
        <v>-0.70889903583208103</v>
      </c>
      <c r="AF1203">
        <v>31.6161383500326</v>
      </c>
      <c r="AG1203">
        <v>0.79768927559763003</v>
      </c>
      <c r="AH1203">
        <v>0.14995879183614799</v>
      </c>
      <c r="AI1203">
        <v>289.97185865562699</v>
      </c>
      <c r="AJ1203">
        <v>2136.3146270441898</v>
      </c>
      <c r="AK1203">
        <v>3933.18324827588</v>
      </c>
      <c r="AL1203">
        <v>-4.8004402831291904</v>
      </c>
      <c r="AM1203">
        <v>-30.665634454921499</v>
      </c>
      <c r="AN1203">
        <v>-7.6743175171797997</v>
      </c>
      <c r="AO1203">
        <v>0.55128784771819295</v>
      </c>
      <c r="AP1203">
        <v>32.024868340030402</v>
      </c>
      <c r="AQ1203">
        <v>0.797690438779463</v>
      </c>
      <c r="AR1203">
        <v>0.149965948155909</v>
      </c>
      <c r="AS1203">
        <v>287.77699999060798</v>
      </c>
      <c r="AT1203">
        <v>2168.2435988520201</v>
      </c>
      <c r="AU1203">
        <v>3940.60058322841</v>
      </c>
      <c r="AV1203">
        <v>-7.0106401505240701</v>
      </c>
      <c r="AW1203">
        <v>-30.995999987982501</v>
      </c>
      <c r="AX1203">
        <v>-8.0039999954434204</v>
      </c>
      <c r="AY1203">
        <v>0.88100000806799905</v>
      </c>
      <c r="AZ1203">
        <v>36.022538418941302</v>
      </c>
      <c r="BA1203">
        <v>48.851513819322001</v>
      </c>
      <c r="BB1203">
        <v>32.044437332140703</v>
      </c>
      <c r="BC1203">
        <v>28.706202224938199</v>
      </c>
      <c r="BD1203" t="s">
        <v>69</v>
      </c>
      <c r="BE1203" t="s">
        <v>69</v>
      </c>
      <c r="BF1203" t="s">
        <v>69</v>
      </c>
      <c r="BG1203" t="s">
        <v>69</v>
      </c>
      <c r="BH1203" t="s">
        <v>69</v>
      </c>
    </row>
    <row r="1204" spans="1:60" x14ac:dyDescent="0.25">
      <c r="A1204">
        <v>380321.2</v>
      </c>
      <c r="B1204">
        <v>33.000245968204403</v>
      </c>
      <c r="C1204">
        <v>0.79768393393734105</v>
      </c>
      <c r="D1204">
        <v>0.14993000833595599</v>
      </c>
      <c r="E1204">
        <v>286.25099998655003</v>
      </c>
      <c r="F1204">
        <v>2007.8892407756</v>
      </c>
      <c r="G1204">
        <v>3899.1201649340001</v>
      </c>
      <c r="H1204">
        <v>-8.4587045893872599</v>
      </c>
      <c r="I1204">
        <v>-32.007999999161903</v>
      </c>
      <c r="J1204">
        <v>-8.0190000011930707</v>
      </c>
      <c r="K1204">
        <v>0.446999996096406</v>
      </c>
      <c r="L1204">
        <v>32.459419587869498</v>
      </c>
      <c r="M1204">
        <v>0.79768541746720401</v>
      </c>
      <c r="N1204">
        <v>0.149938665169043</v>
      </c>
      <c r="O1204">
        <v>288.69199998988699</v>
      </c>
      <c r="P1204">
        <v>2046.51485996973</v>
      </c>
      <c r="Q1204">
        <v>3908.5820090227398</v>
      </c>
      <c r="R1204">
        <v>-6.0357591107172999</v>
      </c>
      <c r="S1204">
        <v>-31.475999985305499</v>
      </c>
      <c r="T1204">
        <v>-7.86299999533946</v>
      </c>
      <c r="U1204">
        <v>1.0239999900916299</v>
      </c>
      <c r="V1204">
        <v>31.868744181368399</v>
      </c>
      <c r="W1204">
        <v>0.79768721448743896</v>
      </c>
      <c r="X1204">
        <v>0.14995042566799299</v>
      </c>
      <c r="Y1204">
        <v>280.68341627240397</v>
      </c>
      <c r="Z1204">
        <v>2098.9852241799799</v>
      </c>
      <c r="AA1204">
        <v>3920.0387628845601</v>
      </c>
      <c r="AB1204">
        <v>-14.0684082281704</v>
      </c>
      <c r="AC1204">
        <v>-30.8755326726166</v>
      </c>
      <c r="AD1204">
        <v>-7.86180907761754</v>
      </c>
      <c r="AE1204">
        <v>-0.71434998899572599</v>
      </c>
      <c r="AF1204">
        <v>31.5993056907759</v>
      </c>
      <c r="AG1204">
        <v>0.79768915647613803</v>
      </c>
      <c r="AH1204">
        <v>0.14995810271080301</v>
      </c>
      <c r="AI1204">
        <v>290.016301878928</v>
      </c>
      <c r="AJ1204">
        <v>2133.2399476740302</v>
      </c>
      <c r="AK1204">
        <v>3932.4236030812999</v>
      </c>
      <c r="AL1204">
        <v>-4.7545006351943</v>
      </c>
      <c r="AM1204">
        <v>-30.653443098361301</v>
      </c>
      <c r="AN1204">
        <v>-7.65377239029766</v>
      </c>
      <c r="AO1204">
        <v>0.54983138519393504</v>
      </c>
      <c r="AP1204">
        <v>32.076633174021303</v>
      </c>
      <c r="AQ1204">
        <v>0.79769031348447295</v>
      </c>
      <c r="AR1204">
        <v>0.149965243854467</v>
      </c>
      <c r="AS1204">
        <v>287.79546991426298</v>
      </c>
      <c r="AT1204">
        <v>2165.1012158539402</v>
      </c>
      <c r="AU1204">
        <v>3939.80156739828</v>
      </c>
      <c r="AV1204">
        <v>-6.9906102702846802</v>
      </c>
      <c r="AW1204">
        <v>-31.045823129832101</v>
      </c>
      <c r="AX1204">
        <v>-8.0208138237043105</v>
      </c>
      <c r="AY1204">
        <v>0.85662569269445898</v>
      </c>
      <c r="AZ1204">
        <v>36.072636989003399</v>
      </c>
      <c r="BA1204">
        <v>48.960576221232401</v>
      </c>
      <c r="BB1204">
        <v>32.017858933871103</v>
      </c>
      <c r="BC1204">
        <v>28.631353953180501</v>
      </c>
      <c r="BD1204" t="s">
        <v>69</v>
      </c>
      <c r="BE1204" t="s">
        <v>69</v>
      </c>
      <c r="BF1204" t="s">
        <v>69</v>
      </c>
      <c r="BG1204" t="s">
        <v>69</v>
      </c>
      <c r="BH1204" t="s">
        <v>69</v>
      </c>
    </row>
    <row r="1205" spans="1:60" x14ac:dyDescent="0.25">
      <c r="A1205">
        <v>380321.3</v>
      </c>
      <c r="B1205">
        <v>32.9985421383453</v>
      </c>
      <c r="C1205">
        <v>0.79768380746932899</v>
      </c>
      <c r="D1205">
        <v>0.14992929124947199</v>
      </c>
      <c r="E1205">
        <v>286.29850655533198</v>
      </c>
      <c r="F1205">
        <v>2004.6897795533</v>
      </c>
      <c r="G1205">
        <v>3898.3137590997999</v>
      </c>
      <c r="H1205">
        <v>-8.4096996885308197</v>
      </c>
      <c r="I1205">
        <v>-32.007126985346297</v>
      </c>
      <c r="J1205">
        <v>-8.0140810633099395</v>
      </c>
      <c r="K1205">
        <v>0.47128559362947903</v>
      </c>
      <c r="L1205">
        <v>32.516890990035698</v>
      </c>
      <c r="M1205">
        <v>0.79768529353929396</v>
      </c>
      <c r="N1205">
        <v>0.14993795909782601</v>
      </c>
      <c r="O1205">
        <v>288.73243913025999</v>
      </c>
      <c r="P1205">
        <v>2043.3645516316001</v>
      </c>
      <c r="Q1205">
        <v>3907.7917714159398</v>
      </c>
      <c r="R1205">
        <v>-5.99382674196307</v>
      </c>
      <c r="S1205">
        <v>-31.529306070985999</v>
      </c>
      <c r="T1205">
        <v>-7.8820446560830097</v>
      </c>
      <c r="U1205">
        <v>1.06039161608578</v>
      </c>
      <c r="V1205">
        <v>31.908852820251798</v>
      </c>
      <c r="W1205">
        <v>0.79768709647394298</v>
      </c>
      <c r="X1205">
        <v>0.14994974102847</v>
      </c>
      <c r="Y1205">
        <v>280.829999958195</v>
      </c>
      <c r="Z1205">
        <v>2095.9305853953401</v>
      </c>
      <c r="AA1205">
        <v>3919.2862629392698</v>
      </c>
      <c r="AB1205">
        <v>-13.920358602931101</v>
      </c>
      <c r="AC1205">
        <v>-30.912999989719602</v>
      </c>
      <c r="AD1205">
        <v>-7.8779999956075102</v>
      </c>
      <c r="AE1205">
        <v>-0.70600000658337203</v>
      </c>
      <c r="AF1205">
        <v>31.580878027607099</v>
      </c>
      <c r="AG1205">
        <v>0.79768903757638698</v>
      </c>
      <c r="AH1205">
        <v>0.149957413994903</v>
      </c>
      <c r="AI1205">
        <v>290.06111576990202</v>
      </c>
      <c r="AJ1205">
        <v>2130.1670941604898</v>
      </c>
      <c r="AK1205">
        <v>3931.6653724089101</v>
      </c>
      <c r="AL1205">
        <v>-4.70819337887378</v>
      </c>
      <c r="AM1205">
        <v>-30.639834515822301</v>
      </c>
      <c r="AN1205">
        <v>-7.6324685073004197</v>
      </c>
      <c r="AO1205">
        <v>0.54573099846925199</v>
      </c>
      <c r="AP1205">
        <v>32.137119615809802</v>
      </c>
      <c r="AQ1205">
        <v>0.79769018780759404</v>
      </c>
      <c r="AR1205">
        <v>0.149964536580696</v>
      </c>
      <c r="AS1205">
        <v>287.79344722176302</v>
      </c>
      <c r="AT1205">
        <v>2161.9455630911202</v>
      </c>
      <c r="AU1205">
        <v>3939.0001038189198</v>
      </c>
      <c r="AV1205">
        <v>-6.9910686466856502</v>
      </c>
      <c r="AW1205">
        <v>-31.105149584228901</v>
      </c>
      <c r="AX1205">
        <v>-8.0352672236355307</v>
      </c>
      <c r="AY1205">
        <v>0.83582724793160001</v>
      </c>
      <c r="AZ1205">
        <v>36.124225416543602</v>
      </c>
      <c r="BA1205">
        <v>49.062096426376897</v>
      </c>
      <c r="BB1205">
        <v>31.998780910288801</v>
      </c>
      <c r="BC1205">
        <v>28.5409444476064</v>
      </c>
      <c r="BD1205" t="s">
        <v>69</v>
      </c>
      <c r="BE1205" t="s">
        <v>69</v>
      </c>
      <c r="BF1205" t="s">
        <v>69</v>
      </c>
      <c r="BG1205" t="s">
        <v>69</v>
      </c>
      <c r="BH1205" t="s">
        <v>69</v>
      </c>
    </row>
    <row r="1206" spans="1:60" x14ac:dyDescent="0.25">
      <c r="A1206">
        <v>380321.4</v>
      </c>
      <c r="B1206">
        <v>32.991704442492399</v>
      </c>
      <c r="C1206">
        <v>0.79768368124145805</v>
      </c>
      <c r="D1206">
        <v>0.149928574099985</v>
      </c>
      <c r="E1206">
        <v>286.34619417773598</v>
      </c>
      <c r="F1206">
        <v>2001.49003589312</v>
      </c>
      <c r="G1206">
        <v>3897.5088842375299</v>
      </c>
      <c r="H1206">
        <v>-8.3605162872393208</v>
      </c>
      <c r="I1206">
        <v>-32.000947155511902</v>
      </c>
      <c r="J1206">
        <v>-8.0082843934991992</v>
      </c>
      <c r="K1206">
        <v>0.50923888671325801</v>
      </c>
      <c r="L1206">
        <v>32.564196187679499</v>
      </c>
      <c r="M1206">
        <v>0.797685169630451</v>
      </c>
      <c r="N1206">
        <v>0.149937253197679</v>
      </c>
      <c r="O1206">
        <v>288.78099998528</v>
      </c>
      <c r="P1206">
        <v>2040.21500834263</v>
      </c>
      <c r="Q1206">
        <v>3907.0016620563501</v>
      </c>
      <c r="R1206">
        <v>-5.9437746336875303</v>
      </c>
      <c r="S1206">
        <v>-31.5729999907023</v>
      </c>
      <c r="T1206">
        <v>-7.9029999942510401</v>
      </c>
      <c r="U1206">
        <v>1.0560000130979601</v>
      </c>
      <c r="V1206">
        <v>31.946724366255999</v>
      </c>
      <c r="W1206">
        <v>0.79768697799528698</v>
      </c>
      <c r="X1206">
        <v>0.14994905462317801</v>
      </c>
      <c r="Y1206">
        <v>280.97654634949799</v>
      </c>
      <c r="Z1206">
        <v>2092.8680676337599</v>
      </c>
      <c r="AA1206">
        <v>3918.53079942981</v>
      </c>
      <c r="AB1206">
        <v>-13.7723434135477</v>
      </c>
      <c r="AC1206">
        <v>-30.949034416576499</v>
      </c>
      <c r="AD1206">
        <v>-7.8933419261414599</v>
      </c>
      <c r="AE1206">
        <v>-0.66754749053135998</v>
      </c>
      <c r="AF1206">
        <v>31.5615384417965</v>
      </c>
      <c r="AG1206">
        <v>0.79768891876667403</v>
      </c>
      <c r="AH1206">
        <v>0.14995672534835999</v>
      </c>
      <c r="AI1206">
        <v>290.10108643819802</v>
      </c>
      <c r="AJ1206">
        <v>2127.0945475451499</v>
      </c>
      <c r="AK1206">
        <v>3930.90771376981</v>
      </c>
      <c r="AL1206">
        <v>-4.6667313779634201</v>
      </c>
      <c r="AM1206">
        <v>-30.625217290188001</v>
      </c>
      <c r="AN1206">
        <v>-7.6115097512477403</v>
      </c>
      <c r="AO1206">
        <v>0.54008707485884799</v>
      </c>
      <c r="AP1206">
        <v>32.1980336812491</v>
      </c>
      <c r="AQ1206">
        <v>0.797690063533673</v>
      </c>
      <c r="AR1206">
        <v>0.14996382583554199</v>
      </c>
      <c r="AS1206">
        <v>287.78500000196698</v>
      </c>
      <c r="AT1206">
        <v>2158.7744145759302</v>
      </c>
      <c r="AU1206">
        <v>3938.2075671878902</v>
      </c>
      <c r="AV1206">
        <v>-6.9979535000609703</v>
      </c>
      <c r="AW1206">
        <v>-31.166999982839599</v>
      </c>
      <c r="AX1206">
        <v>-8.0419999996934894</v>
      </c>
      <c r="AY1206">
        <v>0.81100000829320296</v>
      </c>
      <c r="AZ1206">
        <v>36.176497613367502</v>
      </c>
      <c r="BA1206">
        <v>49.154516336033403</v>
      </c>
      <c r="BB1206">
        <v>31.988603246883901</v>
      </c>
      <c r="BC1206">
        <v>28.437026684284199</v>
      </c>
      <c r="BD1206" t="s">
        <v>69</v>
      </c>
      <c r="BE1206" t="s">
        <v>69</v>
      </c>
      <c r="BF1206" t="s">
        <v>69</v>
      </c>
      <c r="BG1206" t="s">
        <v>69</v>
      </c>
      <c r="BH1206" t="s">
        <v>69</v>
      </c>
    </row>
    <row r="1207" spans="1:60" x14ac:dyDescent="0.25">
      <c r="A1207">
        <v>380321.5</v>
      </c>
      <c r="B1207">
        <v>32.983252753719803</v>
      </c>
      <c r="C1207">
        <v>0.79768355526148904</v>
      </c>
      <c r="D1207">
        <v>0.149927856738162</v>
      </c>
      <c r="E1207">
        <v>286.39503470421403</v>
      </c>
      <c r="F1207">
        <v>1998.2893437313901</v>
      </c>
      <c r="G1207">
        <v>3896.7055901681701</v>
      </c>
      <c r="H1207">
        <v>-8.3101823586788992</v>
      </c>
      <c r="I1207">
        <v>-31.9930437479887</v>
      </c>
      <c r="J1207">
        <v>-8.0023455275761606</v>
      </c>
      <c r="K1207">
        <v>0.55007273367339304</v>
      </c>
      <c r="L1207">
        <v>32.588218548127998</v>
      </c>
      <c r="M1207">
        <v>0.79768504577406596</v>
      </c>
      <c r="N1207">
        <v>0.14993654676110699</v>
      </c>
      <c r="O1207">
        <v>288.83502431496203</v>
      </c>
      <c r="P1207">
        <v>2037.0630722426799</v>
      </c>
      <c r="Q1207">
        <v>3906.2118909261799</v>
      </c>
      <c r="R1207">
        <v>-5.8882601436095197</v>
      </c>
      <c r="S1207">
        <v>-31.595332993721101</v>
      </c>
      <c r="T1207">
        <v>-7.9223409307587698</v>
      </c>
      <c r="U1207">
        <v>0.98154741773061205</v>
      </c>
      <c r="V1207">
        <v>31.9848295510964</v>
      </c>
      <c r="W1207">
        <v>0.797686858801545</v>
      </c>
      <c r="X1207">
        <v>0.14994836596039901</v>
      </c>
      <c r="Y1207">
        <v>281.10994674377901</v>
      </c>
      <c r="Z1207">
        <v>2089.79547306213</v>
      </c>
      <c r="AA1207">
        <v>3917.7707719462001</v>
      </c>
      <c r="AB1207">
        <v>-13.637469680178</v>
      </c>
      <c r="AC1207">
        <v>-30.984964022749899</v>
      </c>
      <c r="AD1207">
        <v>-7.9109562595959799</v>
      </c>
      <c r="AE1207">
        <v>-0.61489591016899803</v>
      </c>
      <c r="AF1207">
        <v>31.541967604234301</v>
      </c>
      <c r="AG1207">
        <v>0.79768879991529396</v>
      </c>
      <c r="AH1207">
        <v>0.14995603643108399</v>
      </c>
      <c r="AI1207">
        <v>290.13099999346502</v>
      </c>
      <c r="AJ1207">
        <v>2124.02078886957</v>
      </c>
      <c r="AK1207">
        <v>3930.1497846751299</v>
      </c>
      <c r="AL1207">
        <v>-4.6353274962590003</v>
      </c>
      <c r="AM1207">
        <v>-30.610000004342101</v>
      </c>
      <c r="AN1207">
        <v>-7.5920000051993197</v>
      </c>
      <c r="AO1207">
        <v>0.53400000167742701</v>
      </c>
      <c r="AP1207">
        <v>32.251109779722199</v>
      </c>
      <c r="AQ1207">
        <v>0.79768994177241004</v>
      </c>
      <c r="AR1207">
        <v>0.149963112115784</v>
      </c>
      <c r="AS1207">
        <v>287.783808300788</v>
      </c>
      <c r="AT1207">
        <v>2155.58998918518</v>
      </c>
      <c r="AU1207">
        <v>3937.4310338310001</v>
      </c>
      <c r="AV1207">
        <v>-6.9975899269855502</v>
      </c>
      <c r="AW1207">
        <v>-31.223600564244698</v>
      </c>
      <c r="AX1207">
        <v>-8.0381690932140497</v>
      </c>
      <c r="AY1207">
        <v>0.78018424560102895</v>
      </c>
      <c r="AZ1207">
        <v>36.227071298576902</v>
      </c>
      <c r="BA1207">
        <v>49.238385025847897</v>
      </c>
      <c r="BB1207">
        <v>31.988222190033099</v>
      </c>
      <c r="BC1207">
        <v>28.325009164715599</v>
      </c>
      <c r="BD1207" t="s">
        <v>69</v>
      </c>
      <c r="BE1207" t="s">
        <v>69</v>
      </c>
      <c r="BF1207" t="s">
        <v>69</v>
      </c>
      <c r="BG1207" t="s">
        <v>69</v>
      </c>
      <c r="BH1207" t="s">
        <v>69</v>
      </c>
    </row>
    <row r="1208" spans="1:60" x14ac:dyDescent="0.25">
      <c r="A1208">
        <v>380321.6</v>
      </c>
      <c r="B1208">
        <v>32.976659428815999</v>
      </c>
      <c r="C1208">
        <v>0.79768342953718696</v>
      </c>
      <c r="D1208">
        <v>0.149927139014667</v>
      </c>
      <c r="E1208">
        <v>286.44599998522</v>
      </c>
      <c r="F1208">
        <v>1995.0870370044099</v>
      </c>
      <c r="G1208">
        <v>3895.90392671267</v>
      </c>
      <c r="H1208">
        <v>-8.2577258760157299</v>
      </c>
      <c r="I1208">
        <v>-31.987000001106502</v>
      </c>
      <c r="J1208">
        <v>-7.9970000013561098</v>
      </c>
      <c r="K1208">
        <v>0.58299999283553805</v>
      </c>
      <c r="L1208">
        <v>32.605074169754701</v>
      </c>
      <c r="M1208">
        <v>0.79768492179369699</v>
      </c>
      <c r="N1208">
        <v>0.14993583948098499</v>
      </c>
      <c r="O1208">
        <v>288.88699998643699</v>
      </c>
      <c r="P1208">
        <v>2033.9073708712201</v>
      </c>
      <c r="Q1208">
        <v>3905.4213292999302</v>
      </c>
      <c r="R1208">
        <v>-5.8347942809053404</v>
      </c>
      <c r="S1208">
        <v>-31.608999995595202</v>
      </c>
      <c r="T1208">
        <v>-7.9409999946360399</v>
      </c>
      <c r="U1208">
        <v>0.94999998887307802</v>
      </c>
      <c r="V1208">
        <v>32.025862864502201</v>
      </c>
      <c r="W1208">
        <v>0.79768673868144702</v>
      </c>
      <c r="X1208">
        <v>0.149947674558639</v>
      </c>
      <c r="Y1208">
        <v>281.21599997525601</v>
      </c>
      <c r="Z1208">
        <v>2086.71064902239</v>
      </c>
      <c r="AA1208">
        <v>3917.0048256004802</v>
      </c>
      <c r="AB1208">
        <v>-13.529937056282099</v>
      </c>
      <c r="AC1208">
        <v>-31.021999989274299</v>
      </c>
      <c r="AD1208">
        <v>-7.9349999919135596</v>
      </c>
      <c r="AE1208">
        <v>-0.57200000847857102</v>
      </c>
      <c r="AF1208">
        <v>31.522669153617301</v>
      </c>
      <c r="AG1208">
        <v>0.79768868092150103</v>
      </c>
      <c r="AH1208">
        <v>0.14995534704835001</v>
      </c>
      <c r="AI1208">
        <v>290.14798933626003</v>
      </c>
      <c r="AJ1208">
        <v>2120.9449485167502</v>
      </c>
      <c r="AK1208">
        <v>3929.39094146567</v>
      </c>
      <c r="AL1208">
        <v>-4.6168481441073803</v>
      </c>
      <c r="AM1208">
        <v>-30.594430273916299</v>
      </c>
      <c r="AN1208">
        <v>-7.5749723900495303</v>
      </c>
      <c r="AO1208">
        <v>0.52848847941688504</v>
      </c>
      <c r="AP1208">
        <v>32.288052783101797</v>
      </c>
      <c r="AQ1208">
        <v>0.79768982093290697</v>
      </c>
      <c r="AR1208">
        <v>0.149962399901542</v>
      </c>
      <c r="AS1208">
        <v>287.80199999102302</v>
      </c>
      <c r="AT1208">
        <v>2152.41228526846</v>
      </c>
      <c r="AU1208">
        <v>3936.6603865726402</v>
      </c>
      <c r="AV1208">
        <v>-6.9778505303087304</v>
      </c>
      <c r="AW1208">
        <v>-31.263999991987099</v>
      </c>
      <c r="AX1208">
        <v>-8.0310000015782705</v>
      </c>
      <c r="AY1208">
        <v>0.76400000003203705</v>
      </c>
      <c r="AZ1208">
        <v>36.274979653967797</v>
      </c>
      <c r="BA1208">
        <v>49.312889833724398</v>
      </c>
      <c r="BB1208">
        <v>31.999086415534901</v>
      </c>
      <c r="BC1208">
        <v>28.223100606868702</v>
      </c>
      <c r="BD1208" t="s">
        <v>69</v>
      </c>
      <c r="BE1208" t="s">
        <v>69</v>
      </c>
      <c r="BF1208" t="s">
        <v>69</v>
      </c>
      <c r="BG1208" t="s">
        <v>69</v>
      </c>
      <c r="BH1208" t="s">
        <v>69</v>
      </c>
    </row>
    <row r="1209" spans="1:60" x14ac:dyDescent="0.25">
      <c r="A1209">
        <v>380321.7</v>
      </c>
      <c r="B1209">
        <v>32.974668550188198</v>
      </c>
      <c r="C1209">
        <v>0.79768330406499799</v>
      </c>
      <c r="D1209">
        <v>0.14992642085337399</v>
      </c>
      <c r="E1209">
        <v>286.49972522017799</v>
      </c>
      <c r="F1209">
        <v>1991.88277624032</v>
      </c>
      <c r="G1209">
        <v>3895.1038715264699</v>
      </c>
      <c r="H1209">
        <v>-8.2025115206542303</v>
      </c>
      <c r="I1209">
        <v>-31.985663428822399</v>
      </c>
      <c r="J1209">
        <v>-7.9929636317394097</v>
      </c>
      <c r="K1209">
        <v>0.59886007927835905</v>
      </c>
      <c r="L1209">
        <v>32.633380931820298</v>
      </c>
      <c r="M1209">
        <v>0.79768479741871801</v>
      </c>
      <c r="N1209">
        <v>0.14993513123923899</v>
      </c>
      <c r="O1209">
        <v>288.93171352350402</v>
      </c>
      <c r="P1209">
        <v>2030.74737626776</v>
      </c>
      <c r="Q1209">
        <v>3904.6282503515099</v>
      </c>
      <c r="R1209">
        <v>-5.78858930264236</v>
      </c>
      <c r="S1209">
        <v>-31.6301119151716</v>
      </c>
      <c r="T1209">
        <v>-7.9603415884870303</v>
      </c>
      <c r="U1209">
        <v>1.0519187561856</v>
      </c>
      <c r="V1209">
        <v>32.071670446379997</v>
      </c>
      <c r="W1209">
        <v>0.79768661750617997</v>
      </c>
      <c r="X1209">
        <v>0.14994698014875399</v>
      </c>
      <c r="Y1209">
        <v>281.28502490708098</v>
      </c>
      <c r="Z1209">
        <v>2083.6123917005398</v>
      </c>
      <c r="AA1209">
        <v>3916.2321337123199</v>
      </c>
      <c r="AB1209">
        <v>-13.459425797911001</v>
      </c>
      <c r="AC1209">
        <v>-31.061128011504501</v>
      </c>
      <c r="AD1209">
        <v>-7.9679018570923201</v>
      </c>
      <c r="AE1209">
        <v>-0.55759471830338103</v>
      </c>
      <c r="AF1209">
        <v>31.5034466931636</v>
      </c>
      <c r="AG1209">
        <v>0.79768856180838899</v>
      </c>
      <c r="AH1209">
        <v>0.149954657586893</v>
      </c>
      <c r="AI1209">
        <v>290.15857453871303</v>
      </c>
      <c r="AJ1209">
        <v>2117.8687542375601</v>
      </c>
      <c r="AK1209">
        <v>3928.6313358016801</v>
      </c>
      <c r="AL1209">
        <v>-4.6047739101106799</v>
      </c>
      <c r="AM1209">
        <v>-30.578111844988499</v>
      </c>
      <c r="AN1209">
        <v>-7.5611769777917903</v>
      </c>
      <c r="AO1209">
        <v>0.52424446100115396</v>
      </c>
      <c r="AP1209">
        <v>32.304079144152603</v>
      </c>
      <c r="AQ1209">
        <v>0.79768969920309296</v>
      </c>
      <c r="AR1209">
        <v>0.149961692923366</v>
      </c>
      <c r="AS1209">
        <v>287.84625329418498</v>
      </c>
      <c r="AT1209">
        <v>2149.2579551568701</v>
      </c>
      <c r="AU1209">
        <v>3935.8840951816701</v>
      </c>
      <c r="AV1209">
        <v>-6.9320555599893003</v>
      </c>
      <c r="AW1209">
        <v>-31.281050975216498</v>
      </c>
      <c r="AX1209">
        <v>-8.02765813743423</v>
      </c>
      <c r="AY1209">
        <v>0.778514011476792</v>
      </c>
      <c r="AZ1209">
        <v>36.319633914302202</v>
      </c>
      <c r="BA1209">
        <v>49.377562020248902</v>
      </c>
      <c r="BB1209">
        <v>32.024285823047798</v>
      </c>
      <c r="BC1209">
        <v>28.143214131652201</v>
      </c>
      <c r="BD1209" t="s">
        <v>69</v>
      </c>
      <c r="BE1209" t="s">
        <v>69</v>
      </c>
      <c r="BF1209" t="s">
        <v>69</v>
      </c>
      <c r="BG1209" t="s">
        <v>69</v>
      </c>
      <c r="BH1209" t="s">
        <v>69</v>
      </c>
    </row>
    <row r="1210" spans="1:60" x14ac:dyDescent="0.25">
      <c r="A1210">
        <v>380321.8</v>
      </c>
      <c r="B1210">
        <v>32.977269081549601</v>
      </c>
      <c r="C1210">
        <v>0.79768317879610595</v>
      </c>
      <c r="D1210">
        <v>0.14992570247100101</v>
      </c>
      <c r="E1210">
        <v>286.555499003254</v>
      </c>
      <c r="F1210">
        <v>1988.6775283356801</v>
      </c>
      <c r="G1210">
        <v>3894.3051136027302</v>
      </c>
      <c r="H1210">
        <v>-8.1452508080925199</v>
      </c>
      <c r="I1210">
        <v>-31.988938645110501</v>
      </c>
      <c r="J1210">
        <v>-7.9908733598999797</v>
      </c>
      <c r="K1210">
        <v>0.59499864060284402</v>
      </c>
      <c r="L1210">
        <v>32.6739445455812</v>
      </c>
      <c r="M1210">
        <v>0.79768467221161499</v>
      </c>
      <c r="N1210">
        <v>0.14993442227363299</v>
      </c>
      <c r="O1210">
        <v>288.97799998551898</v>
      </c>
      <c r="P1210">
        <v>2027.5841530720199</v>
      </c>
      <c r="Q1210">
        <v>3903.8298735602498</v>
      </c>
      <c r="R1210">
        <v>-5.7408087899860298</v>
      </c>
      <c r="S1210">
        <v>-31.663999988357698</v>
      </c>
      <c r="T1210">
        <v>-7.9789999950115096</v>
      </c>
      <c r="U1210">
        <v>1.14599999328445</v>
      </c>
      <c r="V1210">
        <v>32.121153540124403</v>
      </c>
      <c r="W1210">
        <v>0.79768649547674997</v>
      </c>
      <c r="X1210">
        <v>0.149946283311018</v>
      </c>
      <c r="Y1210">
        <v>281.32542053345003</v>
      </c>
      <c r="Z1210">
        <v>2080.5032926621898</v>
      </c>
      <c r="AA1210">
        <v>3915.4539824335502</v>
      </c>
      <c r="AB1210">
        <v>-13.4175385561695</v>
      </c>
      <c r="AC1210">
        <v>-31.102431841314299</v>
      </c>
      <c r="AD1210">
        <v>-8.0051775354979195</v>
      </c>
      <c r="AE1210">
        <v>-0.56953571424771399</v>
      </c>
      <c r="AF1210">
        <v>31.483928916519901</v>
      </c>
      <c r="AG1210">
        <v>0.79768844263000804</v>
      </c>
      <c r="AH1210">
        <v>0.14995396857880899</v>
      </c>
      <c r="AI1210">
        <v>290.17162246783801</v>
      </c>
      <c r="AJ1210">
        <v>2114.7945831254101</v>
      </c>
      <c r="AK1210">
        <v>3927.8713181734502</v>
      </c>
      <c r="AL1210">
        <v>-4.59023892544755</v>
      </c>
      <c r="AM1210">
        <v>-30.560487496112199</v>
      </c>
      <c r="AN1210">
        <v>-7.5512930781343801</v>
      </c>
      <c r="AO1210">
        <v>0.52187821239299503</v>
      </c>
      <c r="AP1210">
        <v>32.308711239228302</v>
      </c>
      <c r="AQ1210">
        <v>0.79768957658681205</v>
      </c>
      <c r="AR1210">
        <v>0.14996098793017701</v>
      </c>
      <c r="AS1210">
        <v>287.90299998393601</v>
      </c>
      <c r="AT1210">
        <v>2146.1124875933801</v>
      </c>
      <c r="AU1210">
        <v>3935.1021707307</v>
      </c>
      <c r="AV1210">
        <v>-6.8737683639829497</v>
      </c>
      <c r="AW1210">
        <v>-31.285999998817601</v>
      </c>
      <c r="AX1210">
        <v>-8.0250000011946891</v>
      </c>
      <c r="AY1210">
        <v>0.79899999665329202</v>
      </c>
      <c r="AZ1210">
        <v>36.360542695399701</v>
      </c>
      <c r="BA1210">
        <v>49.4347645023757</v>
      </c>
      <c r="BB1210">
        <v>32.063300636413999</v>
      </c>
      <c r="BC1210">
        <v>28.068816516327001</v>
      </c>
      <c r="BD1210" t="s">
        <v>69</v>
      </c>
      <c r="BE1210" t="s">
        <v>69</v>
      </c>
      <c r="BF1210" t="s">
        <v>69</v>
      </c>
      <c r="BG1210" t="s">
        <v>69</v>
      </c>
      <c r="BH1210" t="s">
        <v>69</v>
      </c>
    </row>
    <row r="1211" spans="1:60" x14ac:dyDescent="0.25">
      <c r="A1211">
        <v>380321.9</v>
      </c>
      <c r="B1211">
        <v>32.983793387789397</v>
      </c>
      <c r="C1211">
        <v>0.79768305367038095</v>
      </c>
      <c r="D1211">
        <v>0.14992498415747399</v>
      </c>
      <c r="E1211">
        <v>286.61227327701403</v>
      </c>
      <c r="F1211">
        <v>1985.47258677943</v>
      </c>
      <c r="G1211">
        <v>3893.5072697689998</v>
      </c>
      <c r="H1211">
        <v>-8.0869919626373292</v>
      </c>
      <c r="I1211">
        <v>-31.995994538326102</v>
      </c>
      <c r="J1211">
        <v>-7.9913464080633796</v>
      </c>
      <c r="K1211">
        <v>0.570387883918125</v>
      </c>
      <c r="L1211">
        <v>32.720701184055898</v>
      </c>
      <c r="M1211">
        <v>0.79768454591249804</v>
      </c>
      <c r="N1211">
        <v>0.14993371289129201</v>
      </c>
      <c r="O1211">
        <v>289.03637150792702</v>
      </c>
      <c r="P1211">
        <v>2024.4190755848699</v>
      </c>
      <c r="Q1211">
        <v>3903.02455073171</v>
      </c>
      <c r="R1211">
        <v>-5.6809400380820998</v>
      </c>
      <c r="S1211">
        <v>-31.7098442973526</v>
      </c>
      <c r="T1211">
        <v>-7.99566768360675</v>
      </c>
      <c r="U1211">
        <v>1.0951524584552601</v>
      </c>
      <c r="V1211">
        <v>32.172519398179602</v>
      </c>
      <c r="W1211">
        <v>0.79768637287662203</v>
      </c>
      <c r="X1211">
        <v>0.14994558483805601</v>
      </c>
      <c r="Y1211">
        <v>281.35010588515001</v>
      </c>
      <c r="Z1211">
        <v>2077.3868923186401</v>
      </c>
      <c r="AA1211">
        <v>3914.67218612448</v>
      </c>
      <c r="AB1211">
        <v>-13.391358577098201</v>
      </c>
      <c r="AC1211">
        <v>-31.1457697445165</v>
      </c>
      <c r="AD1211">
        <v>-8.0406144426242498</v>
      </c>
      <c r="AE1211">
        <v>-0.600458851935323</v>
      </c>
      <c r="AF1211">
        <v>31.4637455076181</v>
      </c>
      <c r="AG1211">
        <v>0.79768832344040796</v>
      </c>
      <c r="AH1211">
        <v>0.149953280556195</v>
      </c>
      <c r="AI1211">
        <v>290.19599999064599</v>
      </c>
      <c r="AJ1211">
        <v>2111.7248122737001</v>
      </c>
      <c r="AK1211">
        <v>3927.1112390712601</v>
      </c>
      <c r="AL1211">
        <v>-4.5643773212966599</v>
      </c>
      <c r="AM1211">
        <v>-30.5410000058408</v>
      </c>
      <c r="AN1211">
        <v>-7.5460000007855603</v>
      </c>
      <c r="AO1211">
        <v>0.52199999955516896</v>
      </c>
      <c r="AP1211">
        <v>32.312993642115003</v>
      </c>
      <c r="AQ1211">
        <v>0.79768945355391996</v>
      </c>
      <c r="AR1211">
        <v>0.149960280998408</v>
      </c>
      <c r="AS1211">
        <v>287.95709532828403</v>
      </c>
      <c r="AT1211">
        <v>2142.9583690464401</v>
      </c>
      <c r="AU1211">
        <v>3934.3175900767701</v>
      </c>
      <c r="AV1211">
        <v>-6.81812961899809</v>
      </c>
      <c r="AW1211">
        <v>-31.2919999732128</v>
      </c>
      <c r="AX1211">
        <v>-8.0188633561948599</v>
      </c>
      <c r="AY1211">
        <v>0.79882805815200097</v>
      </c>
      <c r="AZ1211">
        <v>36.3974884136166</v>
      </c>
      <c r="BA1211">
        <v>49.487357076475</v>
      </c>
      <c r="BB1211">
        <v>32.114538645750301</v>
      </c>
      <c r="BC1211">
        <v>27.981119290513199</v>
      </c>
      <c r="BD1211" t="s">
        <v>69</v>
      </c>
      <c r="BE1211" t="s">
        <v>69</v>
      </c>
      <c r="BF1211" t="s">
        <v>69</v>
      </c>
      <c r="BG1211" t="s">
        <v>69</v>
      </c>
      <c r="BH1211" t="s">
        <v>69</v>
      </c>
    </row>
    <row r="1212" spans="1:60" x14ac:dyDescent="0.25">
      <c r="A1212">
        <v>380322</v>
      </c>
      <c r="B1212">
        <v>32.993615091243399</v>
      </c>
      <c r="C1212">
        <v>0.79768292862769197</v>
      </c>
      <c r="D1212">
        <v>0.14992426620271901</v>
      </c>
      <c r="E1212">
        <v>286.66899998402499</v>
      </c>
      <c r="F1212">
        <v>1982.26924506049</v>
      </c>
      <c r="G1212">
        <v>3892.7099568528201</v>
      </c>
      <c r="H1212">
        <v>-8.0287832085953905</v>
      </c>
      <c r="I1212">
        <v>-32.005999996824201</v>
      </c>
      <c r="J1212">
        <v>-7.9949999984551896</v>
      </c>
      <c r="K1212">
        <v>0.52400001633334004</v>
      </c>
      <c r="L1212">
        <v>32.763810421003299</v>
      </c>
      <c r="M1212">
        <v>0.797684419138873</v>
      </c>
      <c r="N1212">
        <v>0.149933003320952</v>
      </c>
      <c r="O1212">
        <v>289.10999997683899</v>
      </c>
      <c r="P1212">
        <v>2021.2531641498499</v>
      </c>
      <c r="Q1212">
        <v>3902.2162166763201</v>
      </c>
      <c r="R1212">
        <v>-5.60581389202979</v>
      </c>
      <c r="S1212">
        <v>-31.752999989858001</v>
      </c>
      <c r="T1212">
        <v>-8.0119999951913794</v>
      </c>
      <c r="U1212">
        <v>1.0110000121525899</v>
      </c>
      <c r="V1212">
        <v>32.2239748179855</v>
      </c>
      <c r="W1212">
        <v>0.79768624998925797</v>
      </c>
      <c r="X1212">
        <v>0.14994488552249699</v>
      </c>
      <c r="Y1212">
        <v>281.37199999296797</v>
      </c>
      <c r="Z1212">
        <v>2074.2667310811798</v>
      </c>
      <c r="AA1212">
        <v>3913.88855914544</v>
      </c>
      <c r="AB1212">
        <v>-13.367969106737799</v>
      </c>
      <c r="AC1212">
        <v>-31.1909999869237</v>
      </c>
      <c r="AD1212">
        <v>-8.0679999939651701</v>
      </c>
      <c r="AE1212">
        <v>-0.64299998698996497</v>
      </c>
      <c r="AF1212">
        <v>31.4428072217097</v>
      </c>
      <c r="AG1212">
        <v>0.79768820428617804</v>
      </c>
      <c r="AH1212">
        <v>0.14995259386823501</v>
      </c>
      <c r="AI1212">
        <v>290.237580601297</v>
      </c>
      <c r="AJ1212">
        <v>2108.6610016177401</v>
      </c>
      <c r="AK1212">
        <v>3926.35139934176</v>
      </c>
      <c r="AL1212">
        <v>-4.5213163023761096</v>
      </c>
      <c r="AM1212">
        <v>-30.519499251008199</v>
      </c>
      <c r="AN1212">
        <v>-7.5454956734826002</v>
      </c>
      <c r="AO1212">
        <v>0.52515377820571196</v>
      </c>
      <c r="AP1212">
        <v>32.319910870281603</v>
      </c>
      <c r="AQ1212">
        <v>0.79768933062241698</v>
      </c>
      <c r="AR1212">
        <v>0.14995957249616601</v>
      </c>
      <c r="AS1212">
        <v>288.00733504946101</v>
      </c>
      <c r="AT1212">
        <v>2139.7972405171099</v>
      </c>
      <c r="AU1212">
        <v>3933.5336519013899</v>
      </c>
      <c r="AV1212">
        <v>-6.7663461897874297</v>
      </c>
      <c r="AW1212">
        <v>-31.301435710526601</v>
      </c>
      <c r="AX1212">
        <v>-8.0113199437163196</v>
      </c>
      <c r="AY1212">
        <v>0.78454692793190695</v>
      </c>
      <c r="AZ1212">
        <v>36.431237344132498</v>
      </c>
      <c r="BA1212">
        <v>49.5373478840297</v>
      </c>
      <c r="BB1212">
        <v>32.1756219877904</v>
      </c>
      <c r="BC1212">
        <v>27.880874954825298</v>
      </c>
      <c r="BD1212" t="s">
        <v>69</v>
      </c>
      <c r="BE1212" t="s">
        <v>69</v>
      </c>
      <c r="BF1212" t="s">
        <v>69</v>
      </c>
      <c r="BG1212" t="s">
        <v>69</v>
      </c>
      <c r="BH1212" t="s">
        <v>69</v>
      </c>
    </row>
    <row r="1213" spans="1:60" x14ac:dyDescent="0.25">
      <c r="A1213">
        <v>380322.1</v>
      </c>
      <c r="B1213">
        <v>33.006047399731301</v>
      </c>
      <c r="C1213">
        <v>0.79768280360390098</v>
      </c>
      <c r="D1213">
        <v>0.14992354879740699</v>
      </c>
      <c r="E1213">
        <v>286.724877162496</v>
      </c>
      <c r="F1213">
        <v>1979.0683538630201</v>
      </c>
      <c r="G1213">
        <v>3891.91276618236</v>
      </c>
      <c r="H1213">
        <v>-7.9714265219516403</v>
      </c>
      <c r="I1213">
        <v>-32.018098454067797</v>
      </c>
      <c r="J1213">
        <v>-8.0019987227191294</v>
      </c>
      <c r="K1213">
        <v>0.45667579367755201</v>
      </c>
      <c r="L1213">
        <v>32.795592850723303</v>
      </c>
      <c r="M1213">
        <v>0.79768429251713302</v>
      </c>
      <c r="N1213">
        <v>0.14993229352026799</v>
      </c>
      <c r="O1213">
        <v>289.19752609366498</v>
      </c>
      <c r="P1213">
        <v>2018.08622806317</v>
      </c>
      <c r="Q1213">
        <v>3901.4088596563302</v>
      </c>
      <c r="R1213">
        <v>-5.5167920345226298</v>
      </c>
      <c r="S1213">
        <v>-31.780835437208498</v>
      </c>
      <c r="T1213">
        <v>-8.0299505720956308</v>
      </c>
      <c r="U1213">
        <v>1.0243549937354399</v>
      </c>
      <c r="V1213">
        <v>32.273524112150298</v>
      </c>
      <c r="W1213">
        <v>0.79768612704452202</v>
      </c>
      <c r="X1213">
        <v>0.14994418600583301</v>
      </c>
      <c r="Y1213">
        <v>281.40147431721698</v>
      </c>
      <c r="Z1213">
        <v>2071.1456742751502</v>
      </c>
      <c r="AA1213">
        <v>3913.1045727240398</v>
      </c>
      <c r="AB1213">
        <v>-13.3370005298785</v>
      </c>
      <c r="AC1213">
        <v>-31.2373244336626</v>
      </c>
      <c r="AD1213">
        <v>-8.0829688389572691</v>
      </c>
      <c r="AE1213">
        <v>-0.68959088748269604</v>
      </c>
      <c r="AF1213">
        <v>31.4221417880816</v>
      </c>
      <c r="AG1213">
        <v>0.79768808518405798</v>
      </c>
      <c r="AH1213">
        <v>0.14995190813244999</v>
      </c>
      <c r="AI1213">
        <v>290.29026429235699</v>
      </c>
      <c r="AJ1213">
        <v>2105.6014424577602</v>
      </c>
      <c r="AK1213">
        <v>3925.5919012568802</v>
      </c>
      <c r="AL1213">
        <v>-4.4671553777432198</v>
      </c>
      <c r="AM1213">
        <v>-30.497463502954801</v>
      </c>
      <c r="AN1213">
        <v>-7.5480524944412997</v>
      </c>
      <c r="AO1213">
        <v>0.53161826285820701</v>
      </c>
      <c r="AP1213">
        <v>32.330435703346097</v>
      </c>
      <c r="AQ1213">
        <v>0.79768920832233903</v>
      </c>
      <c r="AR1213">
        <v>0.14995886386447799</v>
      </c>
      <c r="AS1213">
        <v>288.05599998621199</v>
      </c>
      <c r="AT1213">
        <v>2136.6355316436602</v>
      </c>
      <c r="AU1213">
        <v>3932.7537353423099</v>
      </c>
      <c r="AV1213">
        <v>-6.7161414851584702</v>
      </c>
      <c r="AW1213">
        <v>-31.313999996023899</v>
      </c>
      <c r="AX1213">
        <v>-8.0060000008498804</v>
      </c>
      <c r="AY1213">
        <v>0.77100000233354105</v>
      </c>
      <c r="AZ1213">
        <v>36.461821317992502</v>
      </c>
      <c r="BA1213">
        <v>49.587180805877402</v>
      </c>
      <c r="BB1213">
        <v>32.2417835397167</v>
      </c>
      <c r="BC1213">
        <v>27.776749748866301</v>
      </c>
      <c r="BD1213" t="s">
        <v>69</v>
      </c>
      <c r="BE1213" t="s">
        <v>69</v>
      </c>
      <c r="BF1213" t="s">
        <v>69</v>
      </c>
      <c r="BG1213" t="s">
        <v>69</v>
      </c>
      <c r="BH1213" t="s">
        <v>69</v>
      </c>
    </row>
    <row r="1214" spans="1:60" x14ac:dyDescent="0.25">
      <c r="A1214">
        <v>380322.2</v>
      </c>
      <c r="B1214">
        <v>33.0199846397812</v>
      </c>
      <c r="C1214">
        <v>0.797682678518849</v>
      </c>
      <c r="D1214">
        <v>0.149922831735193</v>
      </c>
      <c r="E1214">
        <v>286.78008723404702</v>
      </c>
      <c r="F1214">
        <v>1975.8689926504601</v>
      </c>
      <c r="G1214">
        <v>3891.11518708836</v>
      </c>
      <c r="H1214">
        <v>-7.9147388845662103</v>
      </c>
      <c r="I1214">
        <v>-32.031331523864701</v>
      </c>
      <c r="J1214">
        <v>-8.0106966486317592</v>
      </c>
      <c r="K1214">
        <v>0.37673017301571099</v>
      </c>
      <c r="L1214">
        <v>32.823770007733302</v>
      </c>
      <c r="M1214">
        <v>0.79768416583183999</v>
      </c>
      <c r="N1214">
        <v>0.149931582440963</v>
      </c>
      <c r="O1214">
        <v>289.28680606739402</v>
      </c>
      <c r="P1214">
        <v>2014.9135863855699</v>
      </c>
      <c r="Q1214">
        <v>3900.6010987270201</v>
      </c>
      <c r="R1214">
        <v>-5.4260159516130404</v>
      </c>
      <c r="S1214">
        <v>-31.8025968701054</v>
      </c>
      <c r="T1214">
        <v>-8.0497033867551693</v>
      </c>
      <c r="U1214">
        <v>1.0940681986963301</v>
      </c>
      <c r="V1214">
        <v>32.3184327155749</v>
      </c>
      <c r="W1214">
        <v>0.79768600405788803</v>
      </c>
      <c r="X1214">
        <v>0.14994348632503399</v>
      </c>
      <c r="Y1214">
        <v>281.43871002764399</v>
      </c>
      <c r="Z1214">
        <v>2068.0238868797401</v>
      </c>
      <c r="AA1214">
        <v>3912.3203255559602</v>
      </c>
      <c r="AB1214">
        <v>-13.2982717949729</v>
      </c>
      <c r="AC1214">
        <v>-31.281319344884</v>
      </c>
      <c r="AD1214">
        <v>-8.0885445690915798</v>
      </c>
      <c r="AE1214">
        <v>-0.73184697057954695</v>
      </c>
      <c r="AF1214">
        <v>31.4030557857349</v>
      </c>
      <c r="AG1214">
        <v>0.79768796614332604</v>
      </c>
      <c r="AH1214">
        <v>0.149951222783447</v>
      </c>
      <c r="AI1214">
        <v>290.34495767844902</v>
      </c>
      <c r="AJ1214">
        <v>2102.5436089344898</v>
      </c>
      <c r="AK1214">
        <v>3924.8327974448798</v>
      </c>
      <c r="AL1214">
        <v>-4.4109871350854197</v>
      </c>
      <c r="AM1214">
        <v>-30.476778131993701</v>
      </c>
      <c r="AN1214">
        <v>-7.5514614790877097</v>
      </c>
      <c r="AO1214">
        <v>0.54160585766873304</v>
      </c>
      <c r="AP1214">
        <v>32.345228568370899</v>
      </c>
      <c r="AQ1214">
        <v>0.79768908699049501</v>
      </c>
      <c r="AR1214">
        <v>0.14995815617182001</v>
      </c>
      <c r="AS1214">
        <v>288.10520969983702</v>
      </c>
      <c r="AT1214">
        <v>2133.4780100615299</v>
      </c>
      <c r="AU1214">
        <v>3931.9799882994798</v>
      </c>
      <c r="AV1214">
        <v>-6.6653988731742997</v>
      </c>
      <c r="AW1214">
        <v>-31.329445170464499</v>
      </c>
      <c r="AX1214">
        <v>-8.0055084555733398</v>
      </c>
      <c r="AY1214">
        <v>0.76909740524525405</v>
      </c>
      <c r="AZ1214">
        <v>36.485378539229799</v>
      </c>
      <c r="BA1214">
        <v>49.641905788410298</v>
      </c>
      <c r="BB1214">
        <v>32.310477629979601</v>
      </c>
      <c r="BC1214">
        <v>27.6763229880743</v>
      </c>
      <c r="BD1214" t="s">
        <v>69</v>
      </c>
      <c r="BE1214" t="s">
        <v>69</v>
      </c>
      <c r="BF1214" t="s">
        <v>69</v>
      </c>
      <c r="BG1214" t="s">
        <v>69</v>
      </c>
      <c r="BH1214" t="s">
        <v>69</v>
      </c>
    </row>
    <row r="1215" spans="1:60" x14ac:dyDescent="0.25">
      <c r="A1215">
        <v>380322.3</v>
      </c>
      <c r="B1215">
        <v>33.0341445629766</v>
      </c>
      <c r="C1215">
        <v>0.79768255328837401</v>
      </c>
      <c r="D1215">
        <v>0.14992211471047301</v>
      </c>
      <c r="E1215">
        <v>286.83505871635998</v>
      </c>
      <c r="F1215">
        <v>1972.6697980807401</v>
      </c>
      <c r="G1215">
        <v>3890.3166834021699</v>
      </c>
      <c r="H1215">
        <v>-7.8582910295586101</v>
      </c>
      <c r="I1215">
        <v>-32.044715365087001</v>
      </c>
      <c r="J1215">
        <v>-8.0189952126179698</v>
      </c>
      <c r="K1215">
        <v>0.29434666331077902</v>
      </c>
      <c r="L1215">
        <v>32.859875611184698</v>
      </c>
      <c r="M1215">
        <v>0.79768403865709703</v>
      </c>
      <c r="N1215">
        <v>0.14993086878327899</v>
      </c>
      <c r="O1215">
        <v>289.36299998162002</v>
      </c>
      <c r="P1215">
        <v>2011.72943561798</v>
      </c>
      <c r="Q1215">
        <v>3899.79021064072</v>
      </c>
      <c r="R1215">
        <v>-5.34832208248499</v>
      </c>
      <c r="S1215">
        <v>-31.8329999887432</v>
      </c>
      <c r="T1215">
        <v>-8.0709999937558301</v>
      </c>
      <c r="U1215">
        <v>1.13600000000155</v>
      </c>
      <c r="V1215">
        <v>32.355753342590297</v>
      </c>
      <c r="W1215">
        <v>0.79768588099122595</v>
      </c>
      <c r="X1215">
        <v>0.149942786365937</v>
      </c>
      <c r="Y1215">
        <v>281.481340719191</v>
      </c>
      <c r="Z1215">
        <v>2064.9008587870198</v>
      </c>
      <c r="AA1215">
        <v>3911.53557320359</v>
      </c>
      <c r="AB1215">
        <v>-13.254148993555599</v>
      </c>
      <c r="AC1215">
        <v>-31.318904578936198</v>
      </c>
      <c r="AD1215">
        <v>-8.0895980129437</v>
      </c>
      <c r="AE1215">
        <v>-0.76117956554673305</v>
      </c>
      <c r="AF1215">
        <v>31.386854761173598</v>
      </c>
      <c r="AG1215">
        <v>0.79768784717325802</v>
      </c>
      <c r="AH1215">
        <v>0.14995053725583399</v>
      </c>
      <c r="AI1215">
        <v>290.39256737419498</v>
      </c>
      <c r="AJ1215">
        <v>2099.48497518866</v>
      </c>
      <c r="AK1215">
        <v>3924.07414053397</v>
      </c>
      <c r="AL1215">
        <v>-4.3619041620901804</v>
      </c>
      <c r="AM1215">
        <v>-30.459328508438201</v>
      </c>
      <c r="AN1215">
        <v>-7.5535136428478902</v>
      </c>
      <c r="AO1215">
        <v>0.55532896679336696</v>
      </c>
      <c r="AP1215">
        <v>32.363790326854797</v>
      </c>
      <c r="AQ1215">
        <v>0.797688966190778</v>
      </c>
      <c r="AR1215">
        <v>0.14995744899645899</v>
      </c>
      <c r="AS1215">
        <v>288.15643864130601</v>
      </c>
      <c r="AT1215">
        <v>2130.3227953892001</v>
      </c>
      <c r="AU1215">
        <v>3931.2096337175699</v>
      </c>
      <c r="AV1215">
        <v>-6.6126415594645396</v>
      </c>
      <c r="AW1215">
        <v>-31.347761796789101</v>
      </c>
      <c r="AX1215">
        <v>-8.0083489959246101</v>
      </c>
      <c r="AY1215">
        <v>0.77401615736703</v>
      </c>
      <c r="AZ1215">
        <v>36.497076369352001</v>
      </c>
      <c r="BA1215">
        <v>49.707225648759398</v>
      </c>
      <c r="BB1215">
        <v>32.379910416354299</v>
      </c>
      <c r="BC1215">
        <v>27.579589431109198</v>
      </c>
      <c r="BD1215" t="s">
        <v>69</v>
      </c>
      <c r="BE1215" t="s">
        <v>69</v>
      </c>
      <c r="BF1215" t="s">
        <v>69</v>
      </c>
      <c r="BG1215" t="s">
        <v>69</v>
      </c>
      <c r="BH1215" t="s">
        <v>69</v>
      </c>
    </row>
    <row r="1216" spans="1:60" x14ac:dyDescent="0.25">
      <c r="A1216">
        <v>380322.4</v>
      </c>
      <c r="B1216">
        <v>33.047147116661698</v>
      </c>
      <c r="C1216">
        <v>0.797682427828309</v>
      </c>
      <c r="D1216">
        <v>0.14992139741764501</v>
      </c>
      <c r="E1216">
        <v>286.89022012711501</v>
      </c>
      <c r="F1216">
        <v>1969.4694068117501</v>
      </c>
      <c r="G1216">
        <v>3889.5167189551198</v>
      </c>
      <c r="H1216">
        <v>-7.80165369004835</v>
      </c>
      <c r="I1216">
        <v>-32.057266136606898</v>
      </c>
      <c r="J1216">
        <v>-8.0247958511025992</v>
      </c>
      <c r="K1216">
        <v>0.21970877352571999</v>
      </c>
      <c r="L1216">
        <v>32.911216276694802</v>
      </c>
      <c r="M1216">
        <v>0.79768391074283795</v>
      </c>
      <c r="N1216">
        <v>0.14993015182910699</v>
      </c>
      <c r="O1216">
        <v>289.41665064946602</v>
      </c>
      <c r="P1216">
        <v>2008.5305690073801</v>
      </c>
      <c r="Q1216">
        <v>3898.97459605726</v>
      </c>
      <c r="R1216">
        <v>-5.2931656384392101</v>
      </c>
      <c r="S1216">
        <v>-31.8818635896728</v>
      </c>
      <c r="T1216">
        <v>-8.0931164620920004</v>
      </c>
      <c r="U1216">
        <v>1.0937992466134301</v>
      </c>
      <c r="V1216">
        <v>32.382516233643102</v>
      </c>
      <c r="W1216">
        <v>0.79768575780640905</v>
      </c>
      <c r="X1216">
        <v>0.149942086014378</v>
      </c>
      <c r="Y1216">
        <v>281.52699998679702</v>
      </c>
      <c r="Z1216">
        <v>2061.7760798890699</v>
      </c>
      <c r="AA1216">
        <v>3910.7500712292999</v>
      </c>
      <c r="AB1216">
        <v>-13.206998217161001</v>
      </c>
      <c r="AC1216">
        <v>-31.345999994167599</v>
      </c>
      <c r="AD1216">
        <v>-8.0909999990892008</v>
      </c>
      <c r="AE1216">
        <v>-0.769000001650469</v>
      </c>
      <c r="AF1216">
        <v>31.374844097928399</v>
      </c>
      <c r="AG1216">
        <v>0.79768772828313295</v>
      </c>
      <c r="AH1216">
        <v>0.14994985098421601</v>
      </c>
      <c r="AI1216">
        <v>290.42399999421798</v>
      </c>
      <c r="AJ1216">
        <v>2096.4230153610301</v>
      </c>
      <c r="AK1216">
        <v>3923.3159831523899</v>
      </c>
      <c r="AL1216">
        <v>-4.3289990464449604</v>
      </c>
      <c r="AM1216">
        <v>-30.447000002601399</v>
      </c>
      <c r="AN1216">
        <v>-7.5520000011479</v>
      </c>
      <c r="AO1216">
        <v>0.57299999438818705</v>
      </c>
      <c r="AP1216">
        <v>32.385336706294801</v>
      </c>
      <c r="AQ1216">
        <v>0.79768884529385498</v>
      </c>
      <c r="AR1216">
        <v>0.14995674154410901</v>
      </c>
      <c r="AS1216">
        <v>288.21099998387098</v>
      </c>
      <c r="AT1216">
        <v>2127.1663452394901</v>
      </c>
      <c r="AU1216">
        <v>3930.4386633014301</v>
      </c>
      <c r="AV1216">
        <v>-6.5565527091864402</v>
      </c>
      <c r="AW1216">
        <v>-31.368999993534299</v>
      </c>
      <c r="AX1216">
        <v>-8.0119999990847006</v>
      </c>
      <c r="AY1216">
        <v>0.77700000025684501</v>
      </c>
      <c r="AZ1216">
        <v>36.494872248519997</v>
      </c>
      <c r="BA1216">
        <v>49.786066204939097</v>
      </c>
      <c r="BB1216">
        <v>32.448288359428602</v>
      </c>
      <c r="BC1216">
        <v>27.484644153546999</v>
      </c>
      <c r="BD1216" t="s">
        <v>69</v>
      </c>
      <c r="BE1216" t="s">
        <v>69</v>
      </c>
      <c r="BF1216" t="s">
        <v>69</v>
      </c>
      <c r="BG1216" t="s">
        <v>69</v>
      </c>
      <c r="BH1216" t="s">
        <v>69</v>
      </c>
    </row>
    <row r="1217" spans="1:60" x14ac:dyDescent="0.25">
      <c r="A1217">
        <v>380322.5</v>
      </c>
      <c r="B1217">
        <v>33.057523634400198</v>
      </c>
      <c r="C1217">
        <v>0.79768230205448998</v>
      </c>
      <c r="D1217">
        <v>0.14992067955110699</v>
      </c>
      <c r="E1217">
        <v>286.945999983994</v>
      </c>
      <c r="F1217">
        <v>1966.2664555014001</v>
      </c>
      <c r="G1217">
        <v>3888.7147575785598</v>
      </c>
      <c r="H1217">
        <v>-7.7443975991549596</v>
      </c>
      <c r="I1217">
        <v>-32.067999997296603</v>
      </c>
      <c r="J1217">
        <v>-8.0260000005105194</v>
      </c>
      <c r="K1217">
        <v>0.16300001262349401</v>
      </c>
      <c r="L1217">
        <v>32.969680838643299</v>
      </c>
      <c r="M1217">
        <v>0.79768378254232797</v>
      </c>
      <c r="N1217">
        <v>0.14992943318695501</v>
      </c>
      <c r="O1217">
        <v>289.45983182051998</v>
      </c>
      <c r="P1217">
        <v>2005.3241667939201</v>
      </c>
      <c r="Q1217">
        <v>3898.1571512701898</v>
      </c>
      <c r="R1217">
        <v>-5.2484769009008696</v>
      </c>
      <c r="S1217">
        <v>-31.939418838179702</v>
      </c>
      <c r="T1217">
        <v>-8.1134669168056099</v>
      </c>
      <c r="U1217">
        <v>1.0222687861994599</v>
      </c>
      <c r="V1217">
        <v>32.3970742116339</v>
      </c>
      <c r="W1217">
        <v>0.79768563447710905</v>
      </c>
      <c r="X1217">
        <v>0.14994138522830699</v>
      </c>
      <c r="Y1217">
        <v>281.57432775696202</v>
      </c>
      <c r="Z1217">
        <v>2058.6493621618501</v>
      </c>
      <c r="AA1217">
        <v>3909.96365106554</v>
      </c>
      <c r="AB1217">
        <v>-13.1581793753914</v>
      </c>
      <c r="AC1217">
        <v>-31.360042938040099</v>
      </c>
      <c r="AD1217">
        <v>-8.0965665139408394</v>
      </c>
      <c r="AE1217">
        <v>-0.75082293766439401</v>
      </c>
      <c r="AF1217">
        <v>31.367855916284299</v>
      </c>
      <c r="AG1217">
        <v>0.79768760947981998</v>
      </c>
      <c r="AH1217">
        <v>0.14994916360937899</v>
      </c>
      <c r="AI1217">
        <v>290.43359821323901</v>
      </c>
      <c r="AJ1217">
        <v>2093.3561247211801</v>
      </c>
      <c r="AK1217">
        <v>3922.55836502786</v>
      </c>
      <c r="AL1217">
        <v>-4.3179286093147997</v>
      </c>
      <c r="AM1217">
        <v>-30.440965413961599</v>
      </c>
      <c r="AN1217">
        <v>-7.5456161362114598</v>
      </c>
      <c r="AO1217">
        <v>0.59471554184187503</v>
      </c>
      <c r="AP1217">
        <v>32.408419656556397</v>
      </c>
      <c r="AQ1217">
        <v>0.79768872392064505</v>
      </c>
      <c r="AR1217">
        <v>0.14995603323366599</v>
      </c>
      <c r="AS1217">
        <v>288.26778532974799</v>
      </c>
      <c r="AT1217">
        <v>2124.0060671230699</v>
      </c>
      <c r="AU1217">
        <v>3929.6646613253502</v>
      </c>
      <c r="AV1217">
        <v>-6.4982383607460896</v>
      </c>
      <c r="AW1217">
        <v>-31.392279682453601</v>
      </c>
      <c r="AX1217">
        <v>-8.0147339789238607</v>
      </c>
      <c r="AY1217">
        <v>0.771025434837462</v>
      </c>
      <c r="AZ1217">
        <v>36.487877075159403</v>
      </c>
      <c r="BA1217">
        <v>49.870571646760403</v>
      </c>
      <c r="BB1217">
        <v>32.514351372098297</v>
      </c>
      <c r="BC1217">
        <v>27.389968968409502</v>
      </c>
      <c r="BD1217" t="s">
        <v>69</v>
      </c>
      <c r="BE1217" t="s">
        <v>69</v>
      </c>
      <c r="BF1217" t="s">
        <v>69</v>
      </c>
      <c r="BG1217" t="s">
        <v>69</v>
      </c>
      <c r="BH1217" t="s">
        <v>69</v>
      </c>
    </row>
    <row r="1218" spans="1:60" x14ac:dyDescent="0.25">
      <c r="A1218">
        <v>380322.6</v>
      </c>
      <c r="B1218">
        <v>33.063786370830798</v>
      </c>
      <c r="C1218">
        <v>0.79768217593769097</v>
      </c>
      <c r="D1218">
        <v>0.14991996083301701</v>
      </c>
      <c r="E1218">
        <v>287.00223502011198</v>
      </c>
      <c r="F1218">
        <v>1963.0597043917301</v>
      </c>
      <c r="G1218">
        <v>3887.9106126463898</v>
      </c>
      <c r="H1218">
        <v>-7.6866855288328502</v>
      </c>
      <c r="I1218">
        <v>-32.075837957571302</v>
      </c>
      <c r="J1218">
        <v>-8.0210109652296797</v>
      </c>
      <c r="K1218">
        <v>0.13405816361494499</v>
      </c>
      <c r="L1218">
        <v>33.022912305360201</v>
      </c>
      <c r="M1218">
        <v>0.79768365468466096</v>
      </c>
      <c r="N1218">
        <v>0.14992871504698299</v>
      </c>
      <c r="O1218">
        <v>289.50999998306901</v>
      </c>
      <c r="P1218">
        <v>2002.1200059682501</v>
      </c>
      <c r="Q1218">
        <v>3897.34189648242</v>
      </c>
      <c r="R1218">
        <v>-5.1968049142405501</v>
      </c>
      <c r="S1218">
        <v>-31.9909999875598</v>
      </c>
      <c r="T1218">
        <v>-8.12899999655383</v>
      </c>
      <c r="U1218">
        <v>1.00399998978371</v>
      </c>
      <c r="V1218">
        <v>32.403028976753603</v>
      </c>
      <c r="W1218">
        <v>0.79768551102419805</v>
      </c>
      <c r="X1218">
        <v>0.14994068425413701</v>
      </c>
      <c r="Y1218">
        <v>281.625989285858</v>
      </c>
      <c r="Z1218">
        <v>2055.5218059179902</v>
      </c>
      <c r="AA1218">
        <v>3909.1764476251201</v>
      </c>
      <c r="AB1218">
        <v>-13.1050276466834</v>
      </c>
      <c r="AC1218">
        <v>-31.364540719652499</v>
      </c>
      <c r="AD1218">
        <v>-8.1058941716570807</v>
      </c>
      <c r="AE1218">
        <v>-0.71857636440728401</v>
      </c>
      <c r="AF1218">
        <v>31.364821950147402</v>
      </c>
      <c r="AG1218">
        <v>0.797687490760565</v>
      </c>
      <c r="AH1218">
        <v>0.149948475596828</v>
      </c>
      <c r="AI1218">
        <v>290.42944895811598</v>
      </c>
      <c r="AJ1218">
        <v>2090.2863830572701</v>
      </c>
      <c r="AK1218">
        <v>3921.8012742860701</v>
      </c>
      <c r="AL1218">
        <v>-4.3206065940397798</v>
      </c>
      <c r="AM1218">
        <v>-30.4395472562239</v>
      </c>
      <c r="AN1218">
        <v>-7.53667590054273</v>
      </c>
      <c r="AO1218">
        <v>0.620108999077989</v>
      </c>
      <c r="AP1218">
        <v>32.428944304031297</v>
      </c>
      <c r="AQ1218">
        <v>0.79768860269308905</v>
      </c>
      <c r="AR1218">
        <v>0.14995532433675601</v>
      </c>
      <c r="AS1218">
        <v>288.31599998874998</v>
      </c>
      <c r="AT1218">
        <v>2120.8431681452598</v>
      </c>
      <c r="AU1218">
        <v>3928.8915823469401</v>
      </c>
      <c r="AV1218">
        <v>-6.4484960538204801</v>
      </c>
      <c r="AW1218">
        <v>-31.4129999949912</v>
      </c>
      <c r="AX1218">
        <v>-8.0179999987818196</v>
      </c>
      <c r="AY1218">
        <v>0.75600000540923795</v>
      </c>
      <c r="AZ1218">
        <v>36.487785792479301</v>
      </c>
      <c r="BA1218">
        <v>49.951429908731598</v>
      </c>
      <c r="BB1218">
        <v>32.578971284965199</v>
      </c>
      <c r="BC1218">
        <v>27.295608246329699</v>
      </c>
      <c r="BD1218" t="s">
        <v>69</v>
      </c>
      <c r="BE1218" t="s">
        <v>69</v>
      </c>
      <c r="BF1218" t="s">
        <v>69</v>
      </c>
      <c r="BG1218" t="s">
        <v>69</v>
      </c>
      <c r="BH1218" t="s">
        <v>69</v>
      </c>
    </row>
    <row r="1219" spans="1:60" x14ac:dyDescent="0.25">
      <c r="A1219">
        <v>380322.7</v>
      </c>
      <c r="B1219">
        <v>33.064583970867901</v>
      </c>
      <c r="C1219">
        <v>0.79768204966842804</v>
      </c>
      <c r="D1219">
        <v>0.149919241096579</v>
      </c>
      <c r="E1219">
        <v>287.05639482829599</v>
      </c>
      <c r="F1219">
        <v>1959.8484080616799</v>
      </c>
      <c r="G1219">
        <v>3887.1054957039601</v>
      </c>
      <c r="H1219">
        <v>-7.6310484083982599</v>
      </c>
      <c r="I1219">
        <v>-32.079320433692502</v>
      </c>
      <c r="J1219">
        <v>-8.0102395232145192</v>
      </c>
      <c r="K1219">
        <v>0.14133810452156501</v>
      </c>
      <c r="L1219">
        <v>33.063152826803801</v>
      </c>
      <c r="M1219">
        <v>0.79768352746797699</v>
      </c>
      <c r="N1219">
        <v>0.14992799873653201</v>
      </c>
      <c r="O1219">
        <v>289.57872122085502</v>
      </c>
      <c r="P1219">
        <v>1998.92401233275</v>
      </c>
      <c r="Q1219">
        <v>3896.5307393758499</v>
      </c>
      <c r="R1219">
        <v>-5.1265866275491598</v>
      </c>
      <c r="S1219">
        <v>-32.027494162056499</v>
      </c>
      <c r="T1219">
        <v>-8.1382382657726193</v>
      </c>
      <c r="U1219">
        <v>1.0866326322800799</v>
      </c>
      <c r="V1219">
        <v>32.405261168916802</v>
      </c>
      <c r="W1219">
        <v>0.79768538748034801</v>
      </c>
      <c r="X1219">
        <v>0.149939983410392</v>
      </c>
      <c r="Y1219">
        <v>281.68565616293301</v>
      </c>
      <c r="Z1219">
        <v>2052.3948335545201</v>
      </c>
      <c r="AA1219">
        <v>3908.3886716910501</v>
      </c>
      <c r="AB1219">
        <v>-13.0438720258229</v>
      </c>
      <c r="AC1219">
        <v>-31.364518139808801</v>
      </c>
      <c r="AD1219">
        <v>-8.1175247424320798</v>
      </c>
      <c r="AE1219">
        <v>-0.68829160921306498</v>
      </c>
      <c r="AF1219">
        <v>31.364196504815599</v>
      </c>
      <c r="AG1219">
        <v>0.79768737212020502</v>
      </c>
      <c r="AH1219">
        <v>0.14994778761824601</v>
      </c>
      <c r="AI1219">
        <v>290.42307522167602</v>
      </c>
      <c r="AJ1219">
        <v>2087.2167912878899</v>
      </c>
      <c r="AK1219">
        <v>3921.04468615219</v>
      </c>
      <c r="AL1219">
        <v>-4.32551097156996</v>
      </c>
      <c r="AM1219">
        <v>-30.440355471041201</v>
      </c>
      <c r="AN1219">
        <v>-7.5283977149883299</v>
      </c>
      <c r="AO1219">
        <v>0.64869795305492095</v>
      </c>
      <c r="AP1219">
        <v>32.442403817176597</v>
      </c>
      <c r="AQ1219">
        <v>0.79768848219262201</v>
      </c>
      <c r="AR1219">
        <v>0.149954615389018</v>
      </c>
      <c r="AS1219">
        <v>288.34944616751898</v>
      </c>
      <c r="AT1219">
        <v>2117.68003506695</v>
      </c>
      <c r="AU1219">
        <v>3928.1231262206202</v>
      </c>
      <c r="AV1219">
        <v>-6.4135266652786003</v>
      </c>
      <c r="AW1219">
        <v>-31.4261750861961</v>
      </c>
      <c r="AX1219">
        <v>-8.0225286403144391</v>
      </c>
      <c r="AY1219">
        <v>0.73764429356982097</v>
      </c>
      <c r="AZ1219">
        <v>36.501244444271897</v>
      </c>
      <c r="BA1219">
        <v>50.023875670136199</v>
      </c>
      <c r="BB1219">
        <v>32.643552525236501</v>
      </c>
      <c r="BC1219">
        <v>27.201806719543502</v>
      </c>
      <c r="BD1219" t="s">
        <v>69</v>
      </c>
      <c r="BE1219" t="s">
        <v>69</v>
      </c>
      <c r="BF1219" t="s">
        <v>69</v>
      </c>
      <c r="BG1219" t="s">
        <v>69</v>
      </c>
      <c r="BH1219" t="s">
        <v>69</v>
      </c>
    </row>
    <row r="1220" spans="1:60" x14ac:dyDescent="0.25">
      <c r="A1220">
        <v>380322.8</v>
      </c>
      <c r="B1220">
        <v>33.058703490716297</v>
      </c>
      <c r="C1220">
        <v>0.79768192349215805</v>
      </c>
      <c r="D1220">
        <v>0.14991852020275701</v>
      </c>
      <c r="E1220">
        <v>287.10535721579902</v>
      </c>
      <c r="F1220">
        <v>1956.6319446745099</v>
      </c>
      <c r="G1220">
        <v>3886.3009678397798</v>
      </c>
      <c r="H1220">
        <v>-7.5806092070134197</v>
      </c>
      <c r="I1220">
        <v>-32.076892693302099</v>
      </c>
      <c r="J1220">
        <v>-7.9945983212396596</v>
      </c>
      <c r="K1220">
        <v>0.19294898682229</v>
      </c>
      <c r="L1220">
        <v>33.101613906197798</v>
      </c>
      <c r="M1220">
        <v>0.79768339986659098</v>
      </c>
      <c r="N1220">
        <v>0.14992728213166701</v>
      </c>
      <c r="O1220">
        <v>289.65399997929399</v>
      </c>
      <c r="P1220">
        <v>1995.72670692357</v>
      </c>
      <c r="Q1220">
        <v>3895.7171375411199</v>
      </c>
      <c r="R1220">
        <v>-5.0498106289096096</v>
      </c>
      <c r="S1220">
        <v>-32.061999988668603</v>
      </c>
      <c r="T1220">
        <v>-8.14599999738906</v>
      </c>
      <c r="U1220">
        <v>1.17799998478025</v>
      </c>
      <c r="V1220">
        <v>32.408596095766697</v>
      </c>
      <c r="W1220">
        <v>0.79768526387823002</v>
      </c>
      <c r="X1220">
        <v>0.149939283015599</v>
      </c>
      <c r="Y1220">
        <v>281.75699997763701</v>
      </c>
      <c r="Z1220">
        <v>2049.2698674684998</v>
      </c>
      <c r="AA1220">
        <v>3907.6005340463298</v>
      </c>
      <c r="AB1220">
        <v>-12.9710415075961</v>
      </c>
      <c r="AC1220">
        <v>-31.3649999993129</v>
      </c>
      <c r="AD1220">
        <v>-8.1299999964600094</v>
      </c>
      <c r="AE1220">
        <v>-0.67599999941566202</v>
      </c>
      <c r="AF1220">
        <v>31.364429805073701</v>
      </c>
      <c r="AG1220">
        <v>0.79768725355357695</v>
      </c>
      <c r="AH1220">
        <v>0.149947100345315</v>
      </c>
      <c r="AI1220">
        <v>290.425999996744</v>
      </c>
      <c r="AJ1220">
        <v>2084.1503503316198</v>
      </c>
      <c r="AK1220">
        <v>3920.2885758513899</v>
      </c>
      <c r="AL1220">
        <v>-4.3211197128553502</v>
      </c>
      <c r="AM1220">
        <v>-30.441000000066701</v>
      </c>
      <c r="AN1220">
        <v>-7.5240000003949303</v>
      </c>
      <c r="AO1220">
        <v>0.67999999073106399</v>
      </c>
      <c r="AP1220">
        <v>32.445264894363802</v>
      </c>
      <c r="AQ1220">
        <v>0.79768836183765202</v>
      </c>
      <c r="AR1220">
        <v>0.14995390712940401</v>
      </c>
      <c r="AS1220">
        <v>288.38999998467199</v>
      </c>
      <c r="AT1220">
        <v>2114.5199736741401</v>
      </c>
      <c r="AU1220">
        <v>3927.3556036928198</v>
      </c>
      <c r="AV1220">
        <v>-6.3714528872350096</v>
      </c>
      <c r="AW1220">
        <v>-31.4290000008851</v>
      </c>
      <c r="AX1220">
        <v>-8.0230000010937399</v>
      </c>
      <c r="AY1220">
        <v>0.73799999474665201</v>
      </c>
      <c r="AZ1220">
        <v>36.517742845451998</v>
      </c>
      <c r="BA1220">
        <v>50.100013106156702</v>
      </c>
      <c r="BB1220">
        <v>32.709498886762603</v>
      </c>
      <c r="BC1220">
        <v>27.108034371522901</v>
      </c>
      <c r="BD1220" t="s">
        <v>69</v>
      </c>
      <c r="BE1220" t="s">
        <v>69</v>
      </c>
      <c r="BF1220" t="s">
        <v>69</v>
      </c>
      <c r="BG1220" t="s">
        <v>69</v>
      </c>
      <c r="BH1220" t="s">
        <v>69</v>
      </c>
    </row>
    <row r="1221" spans="1:60" x14ac:dyDescent="0.25">
      <c r="A1221">
        <v>380322.9</v>
      </c>
      <c r="B1221">
        <v>33.045140691690797</v>
      </c>
      <c r="C1221">
        <v>0.797681797654337</v>
      </c>
      <c r="D1221">
        <v>0.14991779801251401</v>
      </c>
      <c r="E1221">
        <v>287.14599998987001</v>
      </c>
      <c r="F1221">
        <v>1953.4096923935001</v>
      </c>
      <c r="G1221">
        <v>3885.4985901423502</v>
      </c>
      <c r="H1221">
        <v>-7.5384908938405699</v>
      </c>
      <c r="I1221">
        <v>-32.0670000040421</v>
      </c>
      <c r="J1221">
        <v>-7.9750000060797097</v>
      </c>
      <c r="K1221">
        <v>0.29699996199605799</v>
      </c>
      <c r="L1221">
        <v>33.148417698799399</v>
      </c>
      <c r="M1221">
        <v>0.79768327095820102</v>
      </c>
      <c r="N1221">
        <v>0.149926563013554</v>
      </c>
      <c r="O1221">
        <v>289.72261451202297</v>
      </c>
      <c r="P1221">
        <v>1992.51818671913</v>
      </c>
      <c r="Q1221">
        <v>3894.8952060669599</v>
      </c>
      <c r="R1221">
        <v>-4.9796919666570103</v>
      </c>
      <c r="S1221">
        <v>-32.106962397704599</v>
      </c>
      <c r="T1221">
        <v>-8.15834456027331</v>
      </c>
      <c r="U1221">
        <v>1.18405048976773</v>
      </c>
      <c r="V1221">
        <v>32.416471675114998</v>
      </c>
      <c r="W1221">
        <v>0.79768514022964498</v>
      </c>
      <c r="X1221">
        <v>0.149938583223685</v>
      </c>
      <c r="Y1221">
        <v>281.84116768954601</v>
      </c>
      <c r="Z1221">
        <v>2046.1475948381201</v>
      </c>
      <c r="AA1221">
        <v>3906.8121107663001</v>
      </c>
      <c r="AB1221">
        <v>-12.885389400195001</v>
      </c>
      <c r="AC1221">
        <v>-31.369691289701802</v>
      </c>
      <c r="AD1221">
        <v>-8.1419213406262205</v>
      </c>
      <c r="AE1221">
        <v>-0.69225799770767704</v>
      </c>
      <c r="AF1221">
        <v>31.3644329301321</v>
      </c>
      <c r="AG1221">
        <v>0.79768713504348498</v>
      </c>
      <c r="AH1221">
        <v>0.14994641425923599</v>
      </c>
      <c r="AI1221">
        <v>290.44680702771899</v>
      </c>
      <c r="AJ1221">
        <v>2081.0892102132698</v>
      </c>
      <c r="AK1221">
        <v>3919.5328398837601</v>
      </c>
      <c r="AL1221">
        <v>-4.2988497115972999</v>
      </c>
      <c r="AM1221">
        <v>-30.4397698619408</v>
      </c>
      <c r="AN1221">
        <v>-7.5259262723306302</v>
      </c>
      <c r="AO1221">
        <v>0.71309012353247003</v>
      </c>
      <c r="AP1221">
        <v>32.436439753862601</v>
      </c>
      <c r="AQ1221">
        <v>0.79768824111925296</v>
      </c>
      <c r="AR1221">
        <v>0.14995320004507401</v>
      </c>
      <c r="AS1221">
        <v>288.45605492718101</v>
      </c>
      <c r="AT1221">
        <v>2111.3651649278199</v>
      </c>
      <c r="AU1221">
        <v>3926.58578577547</v>
      </c>
      <c r="AV1221">
        <v>-6.3038799533472396</v>
      </c>
      <c r="AW1221">
        <v>-31.421269959744102</v>
      </c>
      <c r="AX1221">
        <v>-8.0146514583307198</v>
      </c>
      <c r="AY1221">
        <v>0.76927239929787705</v>
      </c>
      <c r="AZ1221">
        <v>36.526520598455399</v>
      </c>
      <c r="BA1221">
        <v>50.191473848055999</v>
      </c>
      <c r="BB1221">
        <v>32.778123830703301</v>
      </c>
      <c r="BC1221">
        <v>27.013612546712402</v>
      </c>
      <c r="BD1221" t="s">
        <v>69</v>
      </c>
      <c r="BE1221" t="s">
        <v>69</v>
      </c>
      <c r="BF1221" t="s">
        <v>69</v>
      </c>
      <c r="BG1221" t="s">
        <v>69</v>
      </c>
      <c r="BH1221" t="s">
        <v>69</v>
      </c>
    </row>
    <row r="1222" spans="1:60" x14ac:dyDescent="0.25">
      <c r="A1222">
        <v>380323</v>
      </c>
      <c r="B1222">
        <v>33.024089485308302</v>
      </c>
      <c r="C1222">
        <v>0.79768167230898401</v>
      </c>
      <c r="D1222">
        <v>0.14991707463659601</v>
      </c>
      <c r="E1222">
        <v>287.17704578294803</v>
      </c>
      <c r="F1222">
        <v>1950.18214468261</v>
      </c>
      <c r="G1222">
        <v>3884.6993428726701</v>
      </c>
      <c r="H1222">
        <v>-7.5059715934342099</v>
      </c>
      <c r="I1222">
        <v>-32.048920678258703</v>
      </c>
      <c r="J1222">
        <v>-7.9531495903671896</v>
      </c>
      <c r="K1222">
        <v>0.45230662782194803</v>
      </c>
      <c r="L1222">
        <v>33.193995665443197</v>
      </c>
      <c r="M1222">
        <v>0.79768314155786202</v>
      </c>
      <c r="N1222">
        <v>0.14992584223503599</v>
      </c>
      <c r="O1222">
        <v>289.78999997995402</v>
      </c>
      <c r="P1222">
        <v>1989.3022572580501</v>
      </c>
      <c r="Q1222">
        <v>3894.0701401424199</v>
      </c>
      <c r="R1222">
        <v>-4.9107998550778502</v>
      </c>
      <c r="S1222">
        <v>-32.149999989745702</v>
      </c>
      <c r="T1222">
        <v>-8.1799999920616493</v>
      </c>
      <c r="U1222">
        <v>1.14300001167207</v>
      </c>
      <c r="V1222">
        <v>32.426857998535702</v>
      </c>
      <c r="W1222">
        <v>0.79768501646290402</v>
      </c>
      <c r="X1222">
        <v>0.149937883530183</v>
      </c>
      <c r="Y1222">
        <v>281.92920773011298</v>
      </c>
      <c r="Z1222">
        <v>2043.0257619635499</v>
      </c>
      <c r="AA1222">
        <v>3906.0229390951499</v>
      </c>
      <c r="AB1222">
        <v>-12.795866274075401</v>
      </c>
      <c r="AC1222">
        <v>-31.377017760928702</v>
      </c>
      <c r="AD1222">
        <v>-8.1521287287849002</v>
      </c>
      <c r="AE1222">
        <v>-0.72572258947808499</v>
      </c>
      <c r="AF1222">
        <v>31.364966768539201</v>
      </c>
      <c r="AG1222">
        <v>0.79768701652460405</v>
      </c>
      <c r="AH1222">
        <v>0.149945729079278</v>
      </c>
      <c r="AI1222">
        <v>290.48232305523499</v>
      </c>
      <c r="AJ1222">
        <v>2078.0321173796201</v>
      </c>
      <c r="AK1222">
        <v>3918.7770598488901</v>
      </c>
      <c r="AL1222">
        <v>-4.2618735625612398</v>
      </c>
      <c r="AM1222">
        <v>-30.437670385577299</v>
      </c>
      <c r="AN1222">
        <v>-7.5335204225972401</v>
      </c>
      <c r="AO1222">
        <v>0.74527305924106202</v>
      </c>
      <c r="AP1222">
        <v>32.423569609405597</v>
      </c>
      <c r="AQ1222">
        <v>0.79768812098221498</v>
      </c>
      <c r="AR1222">
        <v>0.14995249341271</v>
      </c>
      <c r="AS1222">
        <v>288.523999983561</v>
      </c>
      <c r="AT1222">
        <v>2108.21237145844</v>
      </c>
      <c r="AU1222">
        <v>3925.81967366462</v>
      </c>
      <c r="AV1222">
        <v>-6.2344215081200396</v>
      </c>
      <c r="AW1222">
        <v>-31.411000002338699</v>
      </c>
      <c r="AX1222">
        <v>-8.0010000041271194</v>
      </c>
      <c r="AY1222">
        <v>0.78800000190653496</v>
      </c>
      <c r="AZ1222">
        <v>36.531795166730802</v>
      </c>
      <c r="BA1222">
        <v>50.291118026342701</v>
      </c>
      <c r="BB1222">
        <v>32.8503820298397</v>
      </c>
      <c r="BC1222">
        <v>26.9180655773532</v>
      </c>
      <c r="BD1222" t="s">
        <v>69</v>
      </c>
      <c r="BE1222" t="s">
        <v>69</v>
      </c>
      <c r="BF1222" t="s">
        <v>69</v>
      </c>
      <c r="BG1222" t="s">
        <v>69</v>
      </c>
      <c r="BH1222" t="s">
        <v>69</v>
      </c>
    </row>
    <row r="1223" spans="1:60" x14ac:dyDescent="0.25">
      <c r="A1223">
        <v>380323.1</v>
      </c>
      <c r="B1223">
        <v>32.9992387192896</v>
      </c>
      <c r="C1223">
        <v>0.797681547244385</v>
      </c>
      <c r="D1223">
        <v>0.14991635118487101</v>
      </c>
      <c r="E1223">
        <v>287.20459653454498</v>
      </c>
      <c r="F1223">
        <v>1946.9542562123299</v>
      </c>
      <c r="G1223">
        <v>3883.90188297962</v>
      </c>
      <c r="H1223">
        <v>-7.4769500455908</v>
      </c>
      <c r="I1223">
        <v>-32.025265209971401</v>
      </c>
      <c r="J1223">
        <v>-7.93392155288368</v>
      </c>
      <c r="K1223">
        <v>0.62051033540646305</v>
      </c>
      <c r="L1223">
        <v>33.227359629121104</v>
      </c>
      <c r="M1223">
        <v>0.79768301253624496</v>
      </c>
      <c r="N1223">
        <v>0.14992512100036701</v>
      </c>
      <c r="O1223">
        <v>289.86132061413798</v>
      </c>
      <c r="P1223">
        <v>1986.0842919203801</v>
      </c>
      <c r="Q1223">
        <v>3893.2474894963998</v>
      </c>
      <c r="R1223">
        <v>-4.8379751486560396</v>
      </c>
      <c r="S1223">
        <v>-32.177281178288503</v>
      </c>
      <c r="T1223">
        <v>-8.2115084632484105</v>
      </c>
      <c r="U1223">
        <v>1.11854041246146</v>
      </c>
      <c r="V1223">
        <v>32.436330928244701</v>
      </c>
      <c r="W1223">
        <v>0.79768489248545005</v>
      </c>
      <c r="X1223">
        <v>0.14993718326602601</v>
      </c>
      <c r="Y1223">
        <v>282.00964389659703</v>
      </c>
      <c r="Z1223">
        <v>2039.9013799248501</v>
      </c>
      <c r="AA1223">
        <v>3905.2324215692001</v>
      </c>
      <c r="AB1223">
        <v>-12.7139470174188</v>
      </c>
      <c r="AC1223">
        <v>-31.384085351421099</v>
      </c>
      <c r="AD1223">
        <v>-8.1595217515835099</v>
      </c>
      <c r="AE1223">
        <v>-0.75957588610536897</v>
      </c>
      <c r="AF1223">
        <v>31.367245402943698</v>
      </c>
      <c r="AG1223">
        <v>0.79768689791957403</v>
      </c>
      <c r="AH1223">
        <v>0.14994504433422801</v>
      </c>
      <c r="AI1223">
        <v>290.52643556646802</v>
      </c>
      <c r="AJ1223">
        <v>2074.9769673822302</v>
      </c>
      <c r="AK1223">
        <v>3918.02073862119</v>
      </c>
      <c r="AL1223">
        <v>-4.2163027882932997</v>
      </c>
      <c r="AM1223">
        <v>-30.4363859780394</v>
      </c>
      <c r="AN1223">
        <v>-7.5453514363919396</v>
      </c>
      <c r="AO1223">
        <v>0.77341092934904099</v>
      </c>
      <c r="AP1223">
        <v>32.4134203912703</v>
      </c>
      <c r="AQ1223">
        <v>0.79768800222629799</v>
      </c>
      <c r="AR1223">
        <v>0.14995178671152201</v>
      </c>
      <c r="AS1223">
        <v>288.57170901892999</v>
      </c>
      <c r="AT1223">
        <v>2105.0592604168901</v>
      </c>
      <c r="AU1223">
        <v>3925.0623461701898</v>
      </c>
      <c r="AV1223">
        <v>-6.1852060471054102</v>
      </c>
      <c r="AW1223">
        <v>-31.404870086291599</v>
      </c>
      <c r="AX1223">
        <v>-7.9869905427535599</v>
      </c>
      <c r="AY1223">
        <v>0.75626608698852305</v>
      </c>
      <c r="AZ1223">
        <v>36.535586071786298</v>
      </c>
      <c r="BA1223">
        <v>50.389447382521098</v>
      </c>
      <c r="BB1223">
        <v>32.927138378999899</v>
      </c>
      <c r="BC1223">
        <v>26.822446122320201</v>
      </c>
      <c r="BD1223" t="s">
        <v>69</v>
      </c>
      <c r="BE1223" t="s">
        <v>69</v>
      </c>
      <c r="BF1223" t="s">
        <v>69</v>
      </c>
      <c r="BG1223" t="s">
        <v>69</v>
      </c>
      <c r="BH1223" t="s">
        <v>69</v>
      </c>
    </row>
    <row r="1224" spans="1:60" x14ac:dyDescent="0.25">
      <c r="A1224">
        <v>380323.2</v>
      </c>
      <c r="B1224">
        <v>32.974363476116203</v>
      </c>
      <c r="C1224">
        <v>0.79768142215738702</v>
      </c>
      <c r="D1224">
        <v>0.14991562901698899</v>
      </c>
      <c r="E1224">
        <v>287.23659901252398</v>
      </c>
      <c r="F1224">
        <v>1943.73209695577</v>
      </c>
      <c r="G1224">
        <v>3883.1042865835998</v>
      </c>
      <c r="H1224">
        <v>-7.4434801423355204</v>
      </c>
      <c r="I1224">
        <v>-31.9994771393322</v>
      </c>
      <c r="J1224">
        <v>-7.9229827396274004</v>
      </c>
      <c r="K1224">
        <v>0.75395886621967501</v>
      </c>
      <c r="L1224">
        <v>33.250970145328999</v>
      </c>
      <c r="M1224">
        <v>0.79768288324913295</v>
      </c>
      <c r="N1224">
        <v>0.149924398847745</v>
      </c>
      <c r="O1224">
        <v>289.92199998600802</v>
      </c>
      <c r="P1224">
        <v>1982.8622268735901</v>
      </c>
      <c r="Q1224">
        <v>3892.4231418989998</v>
      </c>
      <c r="R1224">
        <v>-4.7757911295867403</v>
      </c>
      <c r="S1224">
        <v>-32.193999995774597</v>
      </c>
      <c r="T1224">
        <v>-8.2379999949190008</v>
      </c>
      <c r="U1224">
        <v>1.14399998310396</v>
      </c>
      <c r="V1224">
        <v>32.441406288388698</v>
      </c>
      <c r="W1224">
        <v>0.797684768204723</v>
      </c>
      <c r="X1224">
        <v>0.14993648176215099</v>
      </c>
      <c r="Y1224">
        <v>282.07099998625603</v>
      </c>
      <c r="Z1224">
        <v>2036.77145980208</v>
      </c>
      <c r="AA1224">
        <v>3904.4399607247601</v>
      </c>
      <c r="AB1224">
        <v>-12.651106518407</v>
      </c>
      <c r="AC1224">
        <v>-31.387999999606599</v>
      </c>
      <c r="AD1224">
        <v>-8.1629999996695002</v>
      </c>
      <c r="AE1224">
        <v>-0.77699999896800798</v>
      </c>
      <c r="AF1224">
        <v>31.372471972526402</v>
      </c>
      <c r="AG1224">
        <v>0.79768677915103703</v>
      </c>
      <c r="AH1224">
        <v>0.149944359552871</v>
      </c>
      <c r="AI1224">
        <v>290.57303204859699</v>
      </c>
      <c r="AJ1224">
        <v>2071.92165577265</v>
      </c>
      <c r="AK1224">
        <v>3917.2633790750401</v>
      </c>
      <c r="AL1224">
        <v>-4.1682489113396004</v>
      </c>
      <c r="AM1224">
        <v>-30.437601046390601</v>
      </c>
      <c r="AN1224">
        <v>-7.5599882989119003</v>
      </c>
      <c r="AO1224">
        <v>0.79436586534860898</v>
      </c>
      <c r="AP1224">
        <v>32.400914143038698</v>
      </c>
      <c r="AQ1224">
        <v>0.79768788361743703</v>
      </c>
      <c r="AR1224">
        <v>0.149951081441344</v>
      </c>
      <c r="AS1224">
        <v>288.62499998033002</v>
      </c>
      <c r="AT1224">
        <v>2101.9125353788099</v>
      </c>
      <c r="AU1224">
        <v>3924.30596235454</v>
      </c>
      <c r="AV1224">
        <v>-6.1304129821411699</v>
      </c>
      <c r="AW1224">
        <v>-31.396000003912999</v>
      </c>
      <c r="AX1224">
        <v>-7.9750000029791597</v>
      </c>
      <c r="AY1224">
        <v>0.71400000794285101</v>
      </c>
      <c r="AZ1224">
        <v>36.529471802306098</v>
      </c>
      <c r="BA1224">
        <v>50.486321421699202</v>
      </c>
      <c r="BB1224">
        <v>33.009257628944702</v>
      </c>
      <c r="BC1224">
        <v>26.733668739087701</v>
      </c>
      <c r="BD1224" t="s">
        <v>69</v>
      </c>
      <c r="BE1224" t="s">
        <v>69</v>
      </c>
      <c r="BF1224" t="s">
        <v>69</v>
      </c>
      <c r="BG1224" t="s">
        <v>69</v>
      </c>
      <c r="BH1224" t="s">
        <v>69</v>
      </c>
    </row>
    <row r="1225" spans="1:60" x14ac:dyDescent="0.25">
      <c r="A1225">
        <v>380323.3</v>
      </c>
      <c r="B1225">
        <v>32.9525435492328</v>
      </c>
      <c r="C1225">
        <v>0.79768129674484101</v>
      </c>
      <c r="D1225">
        <v>0.149914909492601</v>
      </c>
      <c r="E1225">
        <v>287.28099998475</v>
      </c>
      <c r="F1225">
        <v>1940.5217368860201</v>
      </c>
      <c r="G1225">
        <v>3882.3046298049799</v>
      </c>
      <c r="H1225">
        <v>-7.3976157756935503</v>
      </c>
      <c r="I1225">
        <v>-31.9750000064933</v>
      </c>
      <c r="J1225">
        <v>-7.9259999965965697</v>
      </c>
      <c r="K1225">
        <v>0.80500000173164998</v>
      </c>
      <c r="L1225">
        <v>33.270436655541602</v>
      </c>
      <c r="M1225">
        <v>0.79768275288146995</v>
      </c>
      <c r="N1225">
        <v>0.149923675142491</v>
      </c>
      <c r="O1225">
        <v>289.95972792448299</v>
      </c>
      <c r="P1225">
        <v>1979.6332279247899</v>
      </c>
      <c r="Q1225">
        <v>3891.59189828744</v>
      </c>
      <c r="R1225">
        <v>-4.7365539158565699</v>
      </c>
      <c r="S1225">
        <v>-32.2092878476398</v>
      </c>
      <c r="T1225">
        <v>-8.2459965452233703</v>
      </c>
      <c r="U1225">
        <v>1.2195378528182299</v>
      </c>
      <c r="V1225">
        <v>32.439893412160004</v>
      </c>
      <c r="W1225">
        <v>0.79768464357258195</v>
      </c>
      <c r="X1225">
        <v>0.14993577855397899</v>
      </c>
      <c r="Y1225">
        <v>282.10540761396499</v>
      </c>
      <c r="Z1225">
        <v>2033.63392618733</v>
      </c>
      <c r="AA1225">
        <v>3903.6452444706001</v>
      </c>
      <c r="AB1225">
        <v>-12.6152123132693</v>
      </c>
      <c r="AC1225">
        <v>-31.386988769126599</v>
      </c>
      <c r="AD1225">
        <v>-8.16193560937967</v>
      </c>
      <c r="AE1225">
        <v>-0.76578567978604095</v>
      </c>
      <c r="AF1225">
        <v>31.381842676731999</v>
      </c>
      <c r="AG1225">
        <v>0.79768666014163103</v>
      </c>
      <c r="AH1225">
        <v>0.14994367426399399</v>
      </c>
      <c r="AI1225">
        <v>290.615999988797</v>
      </c>
      <c r="AJ1225">
        <v>2068.8640781024301</v>
      </c>
      <c r="AK1225">
        <v>3916.50448408484</v>
      </c>
      <c r="AL1225">
        <v>-4.1238234542462902</v>
      </c>
      <c r="AM1225">
        <v>-30.442999997693899</v>
      </c>
      <c r="AN1225">
        <v>-7.5759999953542803</v>
      </c>
      <c r="AO1225">
        <v>0.80499999873196604</v>
      </c>
      <c r="AP1225">
        <v>32.3807435594955</v>
      </c>
      <c r="AQ1225">
        <v>0.79768776399267605</v>
      </c>
      <c r="AR1225">
        <v>0.14995037876183001</v>
      </c>
      <c r="AS1225">
        <v>288.70885889924</v>
      </c>
      <c r="AT1225">
        <v>2098.77738158905</v>
      </c>
      <c r="AU1225">
        <v>3923.5431331208401</v>
      </c>
      <c r="AV1225">
        <v>-6.0450534212796097</v>
      </c>
      <c r="AW1225">
        <v>-31.377749710758799</v>
      </c>
      <c r="AX1225">
        <v>-7.9657613917881198</v>
      </c>
      <c r="AY1225">
        <v>0.70428829600248499</v>
      </c>
      <c r="AZ1225">
        <v>36.5040309229149</v>
      </c>
      <c r="BA1225">
        <v>50.583545154940602</v>
      </c>
      <c r="BB1225">
        <v>33.096648454748902</v>
      </c>
      <c r="BC1225">
        <v>26.657250661760902</v>
      </c>
      <c r="BD1225" t="s">
        <v>69</v>
      </c>
      <c r="BE1225" t="s">
        <v>69</v>
      </c>
      <c r="BF1225" t="s">
        <v>69</v>
      </c>
      <c r="BG1225" t="s">
        <v>69</v>
      </c>
      <c r="BH1225" t="s">
        <v>69</v>
      </c>
    </row>
    <row r="1226" spans="1:60" x14ac:dyDescent="0.25">
      <c r="A1226">
        <v>380323.4</v>
      </c>
      <c r="B1226">
        <v>32.935864737508403</v>
      </c>
      <c r="C1226">
        <v>0.79768117075168798</v>
      </c>
      <c r="D1226">
        <v>0.149914193434173</v>
      </c>
      <c r="E1226">
        <v>287.34286303046503</v>
      </c>
      <c r="F1226">
        <v>1937.32684801805</v>
      </c>
      <c r="G1226">
        <v>3881.5012925342198</v>
      </c>
      <c r="H1226">
        <v>-7.3342934869714496</v>
      </c>
      <c r="I1226">
        <v>-31.954291857719198</v>
      </c>
      <c r="J1226">
        <v>-7.9460156925821996</v>
      </c>
      <c r="K1226">
        <v>0.74515266381210998</v>
      </c>
      <c r="L1226">
        <v>33.289646117309502</v>
      </c>
      <c r="M1226">
        <v>0.797682621449746</v>
      </c>
      <c r="N1226">
        <v>0.149922950224467</v>
      </c>
      <c r="O1226">
        <v>289.99099998968501</v>
      </c>
      <c r="P1226">
        <v>1976.3988166623801</v>
      </c>
      <c r="Q1226">
        <v>3890.7538742389002</v>
      </c>
      <c r="R1226">
        <v>-4.7037684992437097</v>
      </c>
      <c r="S1226">
        <v>-32.228999993226701</v>
      </c>
      <c r="T1226">
        <v>-8.2430000012179097</v>
      </c>
      <c r="U1226">
        <v>1.24300001295732</v>
      </c>
      <c r="V1226">
        <v>32.434903104542101</v>
      </c>
      <c r="W1226">
        <v>0.79768451871854895</v>
      </c>
      <c r="X1226">
        <v>0.14993507399488701</v>
      </c>
      <c r="Y1226">
        <v>282.11942967745398</v>
      </c>
      <c r="Z1226">
        <v>2030.49035772396</v>
      </c>
      <c r="AA1226">
        <v>3902.84910220641</v>
      </c>
      <c r="AB1226">
        <v>-12.599702518028399</v>
      </c>
      <c r="AC1226">
        <v>-31.383763228330402</v>
      </c>
      <c r="AD1226">
        <v>-8.1575909014322399</v>
      </c>
      <c r="AE1226">
        <v>-0.732158257483706</v>
      </c>
      <c r="AF1226">
        <v>31.3961601037451</v>
      </c>
      <c r="AG1226">
        <v>0.79768654083575596</v>
      </c>
      <c r="AH1226">
        <v>0.14994298809439099</v>
      </c>
      <c r="AI1226">
        <v>290.65071108427202</v>
      </c>
      <c r="AJ1226">
        <v>2065.8025676864299</v>
      </c>
      <c r="AK1226">
        <v>3915.7436961468402</v>
      </c>
      <c r="AL1226">
        <v>-4.0876539584718197</v>
      </c>
      <c r="AM1226">
        <v>-30.453773581337099</v>
      </c>
      <c r="AN1226">
        <v>-7.5921507470064498</v>
      </c>
      <c r="AO1226">
        <v>0.80361119416258797</v>
      </c>
      <c r="AP1226">
        <v>32.359220098063801</v>
      </c>
      <c r="AQ1226">
        <v>0.79768764450732899</v>
      </c>
      <c r="AR1226">
        <v>0.149949676451297</v>
      </c>
      <c r="AS1226">
        <v>288.796999977832</v>
      </c>
      <c r="AT1226">
        <v>2095.6438745237101</v>
      </c>
      <c r="AU1226">
        <v>3922.7811965067999</v>
      </c>
      <c r="AV1226">
        <v>-5.95541442631019</v>
      </c>
      <c r="AW1226">
        <v>-31.358000004781498</v>
      </c>
      <c r="AX1226">
        <v>-7.9560000032852498</v>
      </c>
      <c r="AY1226">
        <v>0.70500000197671098</v>
      </c>
      <c r="AZ1226">
        <v>36.4575715483574</v>
      </c>
      <c r="BA1226">
        <v>50.681333996883701</v>
      </c>
      <c r="BB1226">
        <v>33.1858547109995</v>
      </c>
      <c r="BC1226">
        <v>26.586908758393498</v>
      </c>
      <c r="BD1226" t="s">
        <v>69</v>
      </c>
      <c r="BE1226" t="s">
        <v>69</v>
      </c>
      <c r="BF1226" t="s">
        <v>69</v>
      </c>
      <c r="BG1226" t="s">
        <v>69</v>
      </c>
      <c r="BH1226" t="s">
        <v>69</v>
      </c>
    </row>
    <row r="1227" spans="1:60" x14ac:dyDescent="0.25">
      <c r="A1227">
        <v>380323.5</v>
      </c>
      <c r="B1227">
        <v>32.922593377717497</v>
      </c>
      <c r="C1227">
        <v>0.79768104411523399</v>
      </c>
      <c r="D1227">
        <v>0.14991347951544201</v>
      </c>
      <c r="E1227">
        <v>287.41571896452399</v>
      </c>
      <c r="F1227">
        <v>1934.1415105261101</v>
      </c>
      <c r="G1227">
        <v>3880.6938697430601</v>
      </c>
      <c r="H1227">
        <v>-7.2599804245076003</v>
      </c>
      <c r="I1227">
        <v>-31.935868760337002</v>
      </c>
      <c r="J1227">
        <v>-7.9755742785272901</v>
      </c>
      <c r="K1227">
        <v>0.62262040181256495</v>
      </c>
      <c r="L1227">
        <v>33.307139131423</v>
      </c>
      <c r="M1227">
        <v>0.79768248938001096</v>
      </c>
      <c r="N1227">
        <v>0.149922224773642</v>
      </c>
      <c r="O1227">
        <v>290.032392620542</v>
      </c>
      <c r="P1227">
        <v>1973.16203147232</v>
      </c>
      <c r="Q1227">
        <v>3889.9117941490199</v>
      </c>
      <c r="R1227">
        <v>-4.6608610545469604</v>
      </c>
      <c r="S1227">
        <v>-32.251817401481901</v>
      </c>
      <c r="T1227">
        <v>-8.2390053474935492</v>
      </c>
      <c r="U1227">
        <v>1.14218313129152</v>
      </c>
      <c r="V1227">
        <v>32.430877993461898</v>
      </c>
      <c r="W1227">
        <v>0.79768439381656098</v>
      </c>
      <c r="X1227">
        <v>0.14993436864274301</v>
      </c>
      <c r="Y1227">
        <v>282.123236898269</v>
      </c>
      <c r="Z1227">
        <v>2027.34324656895</v>
      </c>
      <c r="AA1227">
        <v>3902.0526487048201</v>
      </c>
      <c r="AB1227">
        <v>-12.594407890556299</v>
      </c>
      <c r="AC1227">
        <v>-31.382156072707801</v>
      </c>
      <c r="AD1227">
        <v>-8.1517007430467601</v>
      </c>
      <c r="AE1227">
        <v>-0.68695170924578697</v>
      </c>
      <c r="AF1227">
        <v>31.414656285572899</v>
      </c>
      <c r="AG1227">
        <v>0.79768642126484002</v>
      </c>
      <c r="AH1227">
        <v>0.14994230106289</v>
      </c>
      <c r="AI1227">
        <v>290.67847387742302</v>
      </c>
      <c r="AJ1227">
        <v>2062.7372088942702</v>
      </c>
      <c r="AK1227">
        <v>3914.9812162452299</v>
      </c>
      <c r="AL1227">
        <v>-4.0584320360241399</v>
      </c>
      <c r="AM1227">
        <v>-30.4691379143086</v>
      </c>
      <c r="AN1227">
        <v>-7.6079857201873802</v>
      </c>
      <c r="AO1227">
        <v>0.79424025392306097</v>
      </c>
      <c r="AP1227">
        <v>32.343577661347098</v>
      </c>
      <c r="AQ1227">
        <v>0.79768752639546403</v>
      </c>
      <c r="AR1227">
        <v>0.14994897235541099</v>
      </c>
      <c r="AS1227">
        <v>288.86210524864998</v>
      </c>
      <c r="AT1227">
        <v>2092.5023896712901</v>
      </c>
      <c r="AU1227">
        <v>3922.0279915415699</v>
      </c>
      <c r="AV1227">
        <v>-5.8888156361850799</v>
      </c>
      <c r="AW1227">
        <v>-31.345631098839899</v>
      </c>
      <c r="AX1227">
        <v>-7.9424639083692199</v>
      </c>
      <c r="AY1227">
        <v>0.68970574543293395</v>
      </c>
      <c r="AZ1227">
        <v>36.399528121278301</v>
      </c>
      <c r="BA1227">
        <v>50.778809037875497</v>
      </c>
      <c r="BB1227">
        <v>33.274300770177803</v>
      </c>
      <c r="BC1227">
        <v>26.514955615990001</v>
      </c>
      <c r="BD1227" t="s">
        <v>69</v>
      </c>
      <c r="BE1227" t="s">
        <v>69</v>
      </c>
      <c r="BF1227" t="s">
        <v>69</v>
      </c>
      <c r="BG1227" t="s">
        <v>69</v>
      </c>
      <c r="BH1227" t="s">
        <v>69</v>
      </c>
    </row>
    <row r="1228" spans="1:60" x14ac:dyDescent="0.25">
      <c r="A1228">
        <v>380323.6</v>
      </c>
      <c r="B1228">
        <v>32.909571882220298</v>
      </c>
      <c r="C1228">
        <v>0.79768091682088205</v>
      </c>
      <c r="D1228">
        <v>0.14991276587296301</v>
      </c>
      <c r="E1228">
        <v>287.490215408209</v>
      </c>
      <c r="F1228">
        <v>1930.9574066222001</v>
      </c>
      <c r="G1228">
        <v>3879.8822601738598</v>
      </c>
      <c r="H1228">
        <v>-7.1840263908750002</v>
      </c>
      <c r="I1228">
        <v>-31.917261286092501</v>
      </c>
      <c r="J1228">
        <v>-8.0045957236580207</v>
      </c>
      <c r="K1228">
        <v>0.504777938425787</v>
      </c>
      <c r="L1228">
        <v>33.302368976896702</v>
      </c>
      <c r="M1228">
        <v>0.79768235790502795</v>
      </c>
      <c r="N1228">
        <v>0.14992149985585901</v>
      </c>
      <c r="O1228">
        <v>290.07199999071003</v>
      </c>
      <c r="P1228">
        <v>1969.9276221473399</v>
      </c>
      <c r="Q1228">
        <v>3889.07350304687</v>
      </c>
      <c r="R1228">
        <v>-4.6197436641235301</v>
      </c>
      <c r="S1228">
        <v>-32.251000006791401</v>
      </c>
      <c r="T1228">
        <v>-8.2330000023719005</v>
      </c>
      <c r="U1228">
        <v>1.0669999982453799</v>
      </c>
      <c r="V1228">
        <v>32.432224606059101</v>
      </c>
      <c r="W1228">
        <v>0.797684269040557</v>
      </c>
      <c r="X1228">
        <v>0.14993366305541</v>
      </c>
      <c r="Y1228">
        <v>282.12699999795302</v>
      </c>
      <c r="Z1228">
        <v>2024.1950848792801</v>
      </c>
      <c r="AA1228">
        <v>3901.25699873847</v>
      </c>
      <c r="AB1228">
        <v>-12.5891591887251</v>
      </c>
      <c r="AC1228">
        <v>-31.385999997748101</v>
      </c>
      <c r="AD1228">
        <v>-8.1460000014427791</v>
      </c>
      <c r="AE1228">
        <v>-0.64100001225706704</v>
      </c>
      <c r="AF1228">
        <v>31.436171099221799</v>
      </c>
      <c r="AG1228">
        <v>0.79768630148206798</v>
      </c>
      <c r="AH1228">
        <v>0.14994161328632799</v>
      </c>
      <c r="AI1228">
        <v>290.70208112322899</v>
      </c>
      <c r="AJ1228">
        <v>2059.6685238596001</v>
      </c>
      <c r="AK1228">
        <v>3914.2173849862702</v>
      </c>
      <c r="AL1228">
        <v>-4.0333653152736</v>
      </c>
      <c r="AM1228">
        <v>-30.4878154550731</v>
      </c>
      <c r="AN1228">
        <v>-7.6232453176417296</v>
      </c>
      <c r="AO1228">
        <v>0.78236371593425602</v>
      </c>
      <c r="AP1228">
        <v>32.332905795339997</v>
      </c>
      <c r="AQ1228">
        <v>0.79768740888788003</v>
      </c>
      <c r="AR1228">
        <v>0.14994826797059099</v>
      </c>
      <c r="AS1228">
        <v>288.92399997967499</v>
      </c>
      <c r="AT1228">
        <v>2089.3596123655402</v>
      </c>
      <c r="AU1228">
        <v>3921.2786340620301</v>
      </c>
      <c r="AV1228">
        <v>-5.8254309601294096</v>
      </c>
      <c r="AW1228">
        <v>-31.339000001488401</v>
      </c>
      <c r="AX1228">
        <v>-7.9260000049655996</v>
      </c>
      <c r="AY1228">
        <v>0.67999999876930906</v>
      </c>
      <c r="AZ1228">
        <v>36.344438602797403</v>
      </c>
      <c r="BA1228">
        <v>50.872298055848198</v>
      </c>
      <c r="BB1228">
        <v>33.359870201047102</v>
      </c>
      <c r="BC1228">
        <v>26.446206660354498</v>
      </c>
      <c r="BD1228" t="s">
        <v>69</v>
      </c>
      <c r="BE1228" t="s">
        <v>69</v>
      </c>
      <c r="BF1228" t="s">
        <v>69</v>
      </c>
      <c r="BG1228" t="s">
        <v>69</v>
      </c>
      <c r="BH1228" t="s">
        <v>69</v>
      </c>
    </row>
    <row r="1229" spans="1:60" x14ac:dyDescent="0.25">
      <c r="A1229">
        <v>380323.7</v>
      </c>
      <c r="B1229">
        <v>32.892765562979903</v>
      </c>
      <c r="C1229">
        <v>0.79768078885403004</v>
      </c>
      <c r="D1229">
        <v>0.149912050643287</v>
      </c>
      <c r="E1229">
        <v>287.55699998280102</v>
      </c>
      <c r="F1229">
        <v>1927.7662185183201</v>
      </c>
      <c r="G1229">
        <v>3879.0663625689499</v>
      </c>
      <c r="H1229">
        <v>-7.1157811886466504</v>
      </c>
      <c r="I1229">
        <v>-31.8960000067318</v>
      </c>
      <c r="J1229">
        <v>-8.0229999972005395</v>
      </c>
      <c r="K1229">
        <v>0.45899999634455002</v>
      </c>
      <c r="L1229">
        <v>33.259634388840198</v>
      </c>
      <c r="M1229">
        <v>0.79768222788097498</v>
      </c>
      <c r="N1229">
        <v>0.149920776222084</v>
      </c>
      <c r="O1229">
        <v>290.09707652845702</v>
      </c>
      <c r="P1229">
        <v>1966.69893395658</v>
      </c>
      <c r="Q1229">
        <v>3888.2444467282398</v>
      </c>
      <c r="R1229">
        <v>-4.5931662549164898</v>
      </c>
      <c r="S1229">
        <v>-32.207192538688098</v>
      </c>
      <c r="T1229">
        <v>-8.2198570754603892</v>
      </c>
      <c r="U1229">
        <v>1.15497970293908</v>
      </c>
      <c r="V1229">
        <v>32.442275820414402</v>
      </c>
      <c r="W1229">
        <v>0.79768414454403702</v>
      </c>
      <c r="X1229">
        <v>0.14993295765554601</v>
      </c>
      <c r="Y1229">
        <v>282.13856117422301</v>
      </c>
      <c r="Z1229">
        <v>2021.04776078298</v>
      </c>
      <c r="AA1229">
        <v>3900.4631352895899</v>
      </c>
      <c r="AB1229">
        <v>-12.5761154210317</v>
      </c>
      <c r="AC1229">
        <v>-31.398213005414899</v>
      </c>
      <c r="AD1229">
        <v>-8.1418205980620701</v>
      </c>
      <c r="AE1229">
        <v>-0.60352118720766801</v>
      </c>
      <c r="AF1229">
        <v>31.459538469771498</v>
      </c>
      <c r="AG1229">
        <v>0.79768618154062598</v>
      </c>
      <c r="AH1229">
        <v>0.14994092488154201</v>
      </c>
      <c r="AI1229">
        <v>290.72432557666798</v>
      </c>
      <c r="AJ1229">
        <v>2056.5970347161001</v>
      </c>
      <c r="AK1229">
        <v>3913.4525429762398</v>
      </c>
      <c r="AL1229">
        <v>-4.0096614245905702</v>
      </c>
      <c r="AM1229">
        <v>-30.508528662095099</v>
      </c>
      <c r="AN1229">
        <v>-7.6376699421141403</v>
      </c>
      <c r="AO1229">
        <v>0.77345811811704301</v>
      </c>
      <c r="AP1229">
        <v>32.324434113958603</v>
      </c>
      <c r="AQ1229">
        <v>0.79768729104742797</v>
      </c>
      <c r="AR1229">
        <v>0.14994756508218801</v>
      </c>
      <c r="AS1229">
        <v>289.005344987461</v>
      </c>
      <c r="AT1229">
        <v>2086.2235185023201</v>
      </c>
      <c r="AU1229">
        <v>3920.5271725085199</v>
      </c>
      <c r="AV1229">
        <v>-5.7425985252121299</v>
      </c>
      <c r="AW1229">
        <v>-31.334225911313698</v>
      </c>
      <c r="AX1229">
        <v>-7.9087579995933401</v>
      </c>
      <c r="AY1229">
        <v>0.69776373528406999</v>
      </c>
      <c r="AZ1229">
        <v>36.304919502819203</v>
      </c>
      <c r="BA1229">
        <v>50.959397651980801</v>
      </c>
      <c r="BB1229">
        <v>33.441059253047598</v>
      </c>
      <c r="BC1229">
        <v>26.386463628795902</v>
      </c>
      <c r="BD1229" t="s">
        <v>69</v>
      </c>
      <c r="BE1229" t="s">
        <v>69</v>
      </c>
      <c r="BF1229" t="s">
        <v>69</v>
      </c>
      <c r="BG1229" t="s">
        <v>69</v>
      </c>
      <c r="BH1229" t="s">
        <v>69</v>
      </c>
    </row>
    <row r="1230" spans="1:60" x14ac:dyDescent="0.25">
      <c r="A1230">
        <v>380323.8</v>
      </c>
      <c r="B1230">
        <v>32.8690820058968</v>
      </c>
      <c r="C1230">
        <v>0.79768066029004203</v>
      </c>
      <c r="D1230">
        <v>0.14991133252565</v>
      </c>
      <c r="E1230">
        <v>287.60948636982101</v>
      </c>
      <c r="F1230">
        <v>1924.5621398589601</v>
      </c>
      <c r="G1230">
        <v>3878.2466510550498</v>
      </c>
      <c r="H1230">
        <v>-7.0618296685956299</v>
      </c>
      <c r="I1230">
        <v>-31.870224426995499</v>
      </c>
      <c r="J1230">
        <v>-8.0238188670120607</v>
      </c>
      <c r="K1230">
        <v>0.53261399971083001</v>
      </c>
      <c r="L1230">
        <v>33.206716818583601</v>
      </c>
      <c r="M1230">
        <v>0.79768209785097</v>
      </c>
      <c r="N1230">
        <v>0.149920052977909</v>
      </c>
      <c r="O1230">
        <v>290.11999999192898</v>
      </c>
      <c r="P1230">
        <v>1963.47198266022</v>
      </c>
      <c r="Q1230">
        <v>3887.4153534049601</v>
      </c>
      <c r="R1230">
        <v>-4.5687441784925298</v>
      </c>
      <c r="S1230">
        <v>-32.156000011052299</v>
      </c>
      <c r="T1230">
        <v>-8.1890000125639606</v>
      </c>
      <c r="U1230">
        <v>1.27199998154085</v>
      </c>
      <c r="V1230">
        <v>32.4602647614159</v>
      </c>
      <c r="W1230">
        <v>0.79768402039874398</v>
      </c>
      <c r="X1230">
        <v>0.14993225232495899</v>
      </c>
      <c r="Y1230">
        <v>282.15644852146301</v>
      </c>
      <c r="Z1230">
        <v>2017.9007462903401</v>
      </c>
      <c r="AA1230">
        <v>3899.6715141782802</v>
      </c>
      <c r="AB1230">
        <v>-12.5567486064903</v>
      </c>
      <c r="AC1230">
        <v>-31.418054320416701</v>
      </c>
      <c r="AD1230">
        <v>-8.1388826698477708</v>
      </c>
      <c r="AE1230">
        <v>-0.57726942324441</v>
      </c>
      <c r="AF1230">
        <v>31.483586669334301</v>
      </c>
      <c r="AG1230">
        <v>0.79768606149369803</v>
      </c>
      <c r="AH1230">
        <v>0.14994023596536901</v>
      </c>
      <c r="AI1230">
        <v>290.74799999271897</v>
      </c>
      <c r="AJ1230">
        <v>2053.5232635974498</v>
      </c>
      <c r="AK1230">
        <v>3912.6870308214302</v>
      </c>
      <c r="AL1230">
        <v>-3.9845279923453898</v>
      </c>
      <c r="AM1230">
        <v>-30.5299999938394</v>
      </c>
      <c r="AN1230">
        <v>-7.6509999963492499</v>
      </c>
      <c r="AO1230">
        <v>0.77299999839229205</v>
      </c>
      <c r="AP1230">
        <v>32.316203384090699</v>
      </c>
      <c r="AQ1230">
        <v>0.79768717326843097</v>
      </c>
      <c r="AR1230">
        <v>0.14994686298054299</v>
      </c>
      <c r="AS1230">
        <v>289.09299997600499</v>
      </c>
      <c r="AT1230">
        <v>2083.0909363568699</v>
      </c>
      <c r="AU1230">
        <v>3919.77610894587</v>
      </c>
      <c r="AV1230">
        <v>-5.6534591310142801</v>
      </c>
      <c r="AW1230">
        <v>-31.329000001751201</v>
      </c>
      <c r="AX1230">
        <v>-7.8940000035471396</v>
      </c>
      <c r="AY1230">
        <v>0.71799999734488695</v>
      </c>
      <c r="AZ1230">
        <v>36.280504619708701</v>
      </c>
      <c r="BA1230">
        <v>51.045610365757</v>
      </c>
      <c r="BB1230">
        <v>33.518814596173002</v>
      </c>
      <c r="BC1230">
        <v>26.3326294304652</v>
      </c>
      <c r="BD1230" t="s">
        <v>69</v>
      </c>
      <c r="BE1230" t="s">
        <v>69</v>
      </c>
      <c r="BF1230" t="s">
        <v>69</v>
      </c>
      <c r="BG1230" t="s">
        <v>69</v>
      </c>
      <c r="BH1230" t="s">
        <v>69</v>
      </c>
    </row>
    <row r="1231" spans="1:60" x14ac:dyDescent="0.25">
      <c r="A1231">
        <v>380323.9</v>
      </c>
      <c r="B1231">
        <v>32.840502967289197</v>
      </c>
      <c r="C1231">
        <v>0.79768053156412899</v>
      </c>
      <c r="D1231">
        <v>0.149910612470017</v>
      </c>
      <c r="E1231">
        <v>287.65215250129398</v>
      </c>
      <c r="F1231">
        <v>1921.3494100272201</v>
      </c>
      <c r="G1231">
        <v>3877.4259012983698</v>
      </c>
      <c r="H1231">
        <v>-7.0176968647547504</v>
      </c>
      <c r="I1231">
        <v>-31.840509785704299</v>
      </c>
      <c r="J1231">
        <v>-8.0125313062112902</v>
      </c>
      <c r="K1231">
        <v>0.69275810928918602</v>
      </c>
      <c r="L1231">
        <v>33.1686447403399</v>
      </c>
      <c r="M1231">
        <v>0.79768196658224899</v>
      </c>
      <c r="N1231">
        <v>0.14991932927565799</v>
      </c>
      <c r="O1231">
        <v>290.15542621704299</v>
      </c>
      <c r="P1231">
        <v>1960.24299279723</v>
      </c>
      <c r="Q1231">
        <v>3886.57838002668</v>
      </c>
      <c r="R1231">
        <v>-4.5318156418986604</v>
      </c>
      <c r="S1231">
        <v>-32.1310375085244</v>
      </c>
      <c r="T1231">
        <v>-8.1340663929254902</v>
      </c>
      <c r="U1231">
        <v>1.2618979563153001</v>
      </c>
      <c r="V1231">
        <v>32.484410915888503</v>
      </c>
      <c r="W1231">
        <v>0.79768389665598005</v>
      </c>
      <c r="X1231">
        <v>0.14993154681024801</v>
      </c>
      <c r="Y1231">
        <v>282.17686160621702</v>
      </c>
      <c r="Z1231">
        <v>2014.7529093816499</v>
      </c>
      <c r="AA1231">
        <v>3898.8824594340199</v>
      </c>
      <c r="AB1231">
        <v>-12.5348590187489</v>
      </c>
      <c r="AC1231">
        <v>-31.443868472361</v>
      </c>
      <c r="AD1231">
        <v>-8.1365034072714693</v>
      </c>
      <c r="AE1231">
        <v>-0.56338295023712703</v>
      </c>
      <c r="AF1231">
        <v>31.507104656432698</v>
      </c>
      <c r="AG1231">
        <v>0.79768594136304305</v>
      </c>
      <c r="AH1231">
        <v>0.14993954663581699</v>
      </c>
      <c r="AI1231">
        <v>290.77514058333298</v>
      </c>
      <c r="AJ1231">
        <v>2050.4476484440102</v>
      </c>
      <c r="AK1231">
        <v>3911.9209884867601</v>
      </c>
      <c r="AL1231">
        <v>-3.95592903925743</v>
      </c>
      <c r="AM1231">
        <v>-30.550895792255101</v>
      </c>
      <c r="AN1231">
        <v>-7.6631427164612402</v>
      </c>
      <c r="AO1231">
        <v>0.78527309219174901</v>
      </c>
      <c r="AP1231">
        <v>32.307757323976098</v>
      </c>
      <c r="AQ1231">
        <v>0.79768705588375499</v>
      </c>
      <c r="AR1231">
        <v>0.14994616082373499</v>
      </c>
      <c r="AS1231">
        <v>289.16938966328502</v>
      </c>
      <c r="AT1231">
        <v>2079.95810272066</v>
      </c>
      <c r="AU1231">
        <v>3919.0275511421901</v>
      </c>
      <c r="AV1231">
        <v>-5.5755881247416799</v>
      </c>
      <c r="AW1231">
        <v>-31.322465265599501</v>
      </c>
      <c r="AX1231">
        <v>-7.8855041178118102</v>
      </c>
      <c r="AY1231">
        <v>0.71636429155711701</v>
      </c>
      <c r="AZ1231">
        <v>36.260958849211697</v>
      </c>
      <c r="BA1231">
        <v>51.1353150892282</v>
      </c>
      <c r="BB1231">
        <v>33.594547818341603</v>
      </c>
      <c r="BC1231">
        <v>26.281079534545299</v>
      </c>
      <c r="BD1231" t="s">
        <v>69</v>
      </c>
      <c r="BE1231" t="s">
        <v>69</v>
      </c>
      <c r="BF1231" t="s">
        <v>69</v>
      </c>
      <c r="BG1231" t="s">
        <v>69</v>
      </c>
      <c r="BH1231" t="s">
        <v>69</v>
      </c>
    </row>
    <row r="1232" spans="1:60" x14ac:dyDescent="0.25">
      <c r="A1232">
        <v>380324</v>
      </c>
      <c r="B1232">
        <v>32.810074715585102</v>
      </c>
      <c r="C1232">
        <v>0.79768040320146705</v>
      </c>
      <c r="D1232">
        <v>0.14990989198903501</v>
      </c>
      <c r="E1232">
        <v>287.692242374253</v>
      </c>
      <c r="F1232">
        <v>1918.1347798430299</v>
      </c>
      <c r="G1232">
        <v>3876.6074643504799</v>
      </c>
      <c r="H1232">
        <v>-6.9761428545866204</v>
      </c>
      <c r="I1232">
        <v>-31.808040255723999</v>
      </c>
      <c r="J1232">
        <v>-7.9977280919166898</v>
      </c>
      <c r="K1232">
        <v>0.88652315270624604</v>
      </c>
      <c r="L1232">
        <v>33.122058438351601</v>
      </c>
      <c r="M1232">
        <v>0.79768183605158205</v>
      </c>
      <c r="N1232">
        <v>0.149918606099959</v>
      </c>
      <c r="O1232">
        <v>290.20199998548901</v>
      </c>
      <c r="P1232">
        <v>1957.0163535440499</v>
      </c>
      <c r="Q1232">
        <v>3885.7461161084202</v>
      </c>
      <c r="R1232">
        <v>-4.4837448849422801</v>
      </c>
      <c r="S1232">
        <v>-32.1030000128466</v>
      </c>
      <c r="T1232">
        <v>-8.0710000172759404</v>
      </c>
      <c r="U1232">
        <v>1.15200003901144</v>
      </c>
      <c r="V1232">
        <v>32.512945120909301</v>
      </c>
      <c r="W1232">
        <v>0.79768377336704999</v>
      </c>
      <c r="X1232">
        <v>0.14993084085801101</v>
      </c>
      <c r="Y1232">
        <v>282.19599999503401</v>
      </c>
      <c r="Z1232">
        <v>2011.6031180371999</v>
      </c>
      <c r="AA1232">
        <v>3898.0962950862699</v>
      </c>
      <c r="AB1232">
        <v>-12.514246931455499</v>
      </c>
      <c r="AC1232">
        <v>-31.473999990855202</v>
      </c>
      <c r="AD1232">
        <v>-8.1340000008047593</v>
      </c>
      <c r="AE1232">
        <v>-0.56299999805564904</v>
      </c>
      <c r="AF1232">
        <v>31.528722563571002</v>
      </c>
      <c r="AG1232">
        <v>0.79768582104470698</v>
      </c>
      <c r="AH1232">
        <v>0.14993885691558101</v>
      </c>
      <c r="AI1232">
        <v>290.80475738575001</v>
      </c>
      <c r="AJ1232">
        <v>2047.37029042273</v>
      </c>
      <c r="AK1232">
        <v>3911.1537533711398</v>
      </c>
      <c r="AL1232">
        <v>-3.92485415805203</v>
      </c>
      <c r="AM1232">
        <v>-30.569657933036201</v>
      </c>
      <c r="AN1232">
        <v>-7.6746726726182102</v>
      </c>
      <c r="AO1232">
        <v>0.80978992087483403</v>
      </c>
      <c r="AP1232">
        <v>32.304073922414702</v>
      </c>
      <c r="AQ1232">
        <v>0.79768693764898202</v>
      </c>
      <c r="AR1232">
        <v>0.14994545973582399</v>
      </c>
      <c r="AS1232">
        <v>289.23499998216801</v>
      </c>
      <c r="AT1232">
        <v>2076.8300360878302</v>
      </c>
      <c r="AU1232">
        <v>3918.2735760383498</v>
      </c>
      <c r="AV1232">
        <v>-5.5084963251818797</v>
      </c>
      <c r="AW1232">
        <v>-31.318000000562201</v>
      </c>
      <c r="AX1232">
        <v>-7.8879999972202501</v>
      </c>
      <c r="AY1232">
        <v>0.71799999545434001</v>
      </c>
      <c r="AZ1232">
        <v>36.246103257434299</v>
      </c>
      <c r="BA1232">
        <v>51.220434392553699</v>
      </c>
      <c r="BB1232">
        <v>33.669079594904701</v>
      </c>
      <c r="BC1232">
        <v>26.234894837229199</v>
      </c>
      <c r="BD1232" t="s">
        <v>69</v>
      </c>
      <c r="BE1232" t="s">
        <v>69</v>
      </c>
      <c r="BF1232" t="s">
        <v>69</v>
      </c>
      <c r="BG1232" t="s">
        <v>69</v>
      </c>
      <c r="BH1232" t="s">
        <v>69</v>
      </c>
    </row>
    <row r="1233" spans="1:60" x14ac:dyDescent="0.25">
      <c r="A1233">
        <v>380324.1</v>
      </c>
      <c r="B1233">
        <v>32.779886234707199</v>
      </c>
      <c r="C1233">
        <v>0.79768027572722999</v>
      </c>
      <c r="D1233">
        <v>0.149909172595351</v>
      </c>
      <c r="E1233">
        <v>287.736999985735</v>
      </c>
      <c r="F1233">
        <v>1914.9250001262999</v>
      </c>
      <c r="G1233">
        <v>3875.79469126293</v>
      </c>
      <c r="H1233">
        <v>-6.9299277155538501</v>
      </c>
      <c r="I1233">
        <v>-31.774000009920499</v>
      </c>
      <c r="J1233">
        <v>-7.9880000012467001</v>
      </c>
      <c r="K1233">
        <v>1.06099995758864</v>
      </c>
      <c r="L1233">
        <v>33.045416790291902</v>
      </c>
      <c r="M1233">
        <v>0.79768170825628304</v>
      </c>
      <c r="N1233">
        <v>0.149917884503808</v>
      </c>
      <c r="O1233">
        <v>290.25362158258099</v>
      </c>
      <c r="P1233">
        <v>1953.79675763262</v>
      </c>
      <c r="Q1233">
        <v>3884.9312792150999</v>
      </c>
      <c r="R1233">
        <v>-4.4306408179955996</v>
      </c>
      <c r="S1233">
        <v>-32.041738124764002</v>
      </c>
      <c r="T1233">
        <v>-8.0187209530135792</v>
      </c>
      <c r="U1233">
        <v>1.0132635717587499</v>
      </c>
      <c r="V1233">
        <v>32.543987051910698</v>
      </c>
      <c r="W1233">
        <v>0.79768365051151402</v>
      </c>
      <c r="X1233">
        <v>0.149930134278496</v>
      </c>
      <c r="Y1233">
        <v>282.21098828627999</v>
      </c>
      <c r="Z1233">
        <v>2008.4505246851199</v>
      </c>
      <c r="AA1233">
        <v>3897.3128889335399</v>
      </c>
      <c r="AB1233">
        <v>-12.497787397633401</v>
      </c>
      <c r="AC1233">
        <v>-31.506596681756601</v>
      </c>
      <c r="AD1233">
        <v>-8.1310007540540301</v>
      </c>
      <c r="AE1233">
        <v>-0.57644210951842301</v>
      </c>
      <c r="AF1233">
        <v>31.547038943405301</v>
      </c>
      <c r="AG1233">
        <v>0.797685700403305</v>
      </c>
      <c r="AH1233">
        <v>0.14993816680852801</v>
      </c>
      <c r="AI1233">
        <v>290.83510389287801</v>
      </c>
      <c r="AJ1233">
        <v>2044.29120650712</v>
      </c>
      <c r="AK1233">
        <v>3910.3844622317902</v>
      </c>
      <c r="AL1233">
        <v>-3.8930493351085</v>
      </c>
      <c r="AM1233">
        <v>-30.5846721752646</v>
      </c>
      <c r="AN1233">
        <v>-7.6863312686456204</v>
      </c>
      <c r="AO1233">
        <v>0.84487020125393197</v>
      </c>
      <c r="AP1233">
        <v>32.309398293625101</v>
      </c>
      <c r="AQ1233">
        <v>0.79768681751529302</v>
      </c>
      <c r="AR1233">
        <v>0.14994476064463599</v>
      </c>
      <c r="AS1233">
        <v>289.29534623593099</v>
      </c>
      <c r="AT1233">
        <v>2073.71088057408</v>
      </c>
      <c r="AU1233">
        <v>3917.50750903891</v>
      </c>
      <c r="AV1233">
        <v>-5.4466656664901496</v>
      </c>
      <c r="AW1233">
        <v>-31.319038033730799</v>
      </c>
      <c r="AX1233">
        <v>-7.9029755332411398</v>
      </c>
      <c r="AY1233">
        <v>0.74702908833537496</v>
      </c>
      <c r="AZ1233">
        <v>36.236075255220001</v>
      </c>
      <c r="BA1233">
        <v>51.292723328148803</v>
      </c>
      <c r="BB1233">
        <v>33.742973813324497</v>
      </c>
      <c r="BC1233">
        <v>26.196704623970898</v>
      </c>
      <c r="BD1233" t="s">
        <v>69</v>
      </c>
      <c r="BE1233" t="s">
        <v>69</v>
      </c>
      <c r="BF1233" t="s">
        <v>69</v>
      </c>
      <c r="BG1233" t="s">
        <v>69</v>
      </c>
      <c r="BH1233" t="s">
        <v>69</v>
      </c>
    </row>
    <row r="1234" spans="1:60" x14ac:dyDescent="0.25">
      <c r="A1234">
        <v>380324.2</v>
      </c>
      <c r="B1234">
        <v>32.751122888686297</v>
      </c>
      <c r="C1234">
        <v>0.79768014947681698</v>
      </c>
      <c r="D1234">
        <v>0.14990845547887599</v>
      </c>
      <c r="E1234">
        <v>287.79214452468199</v>
      </c>
      <c r="F1234">
        <v>1911.7253815048</v>
      </c>
      <c r="G1234">
        <v>3874.9897231355699</v>
      </c>
      <c r="H1234">
        <v>-6.8733351607295603</v>
      </c>
      <c r="I1234">
        <v>-31.739982356459901</v>
      </c>
      <c r="J1234">
        <v>-7.98956821256344</v>
      </c>
      <c r="K1234">
        <v>1.1731880745379499</v>
      </c>
      <c r="L1234">
        <v>32.971228207269696</v>
      </c>
      <c r="M1234">
        <v>0.79768158206631701</v>
      </c>
      <c r="N1234">
        <v>0.14991716398134899</v>
      </c>
      <c r="O1234">
        <v>290.301224373602</v>
      </c>
      <c r="P1234">
        <v>1950.5819473664701</v>
      </c>
      <c r="Q1234">
        <v>3884.1266665107701</v>
      </c>
      <c r="R1234">
        <v>-4.3815649896574902</v>
      </c>
      <c r="S1234">
        <v>-31.976645129676498</v>
      </c>
      <c r="T1234">
        <v>-7.9857480844849498</v>
      </c>
      <c r="U1234">
        <v>0.90768016268961405</v>
      </c>
      <c r="V1234">
        <v>32.575162340059698</v>
      </c>
      <c r="W1234">
        <v>0.79768352778196305</v>
      </c>
      <c r="X1234">
        <v>0.149929427136544</v>
      </c>
      <c r="Y1234">
        <v>282.22265120881099</v>
      </c>
      <c r="Z1234">
        <v>2005.29541954568</v>
      </c>
      <c r="AA1234">
        <v>3896.5302838489602</v>
      </c>
      <c r="AB1234">
        <v>-12.484654584609199</v>
      </c>
      <c r="AC1234">
        <v>-31.539019455241</v>
      </c>
      <c r="AD1234">
        <v>-8.1283784242406405</v>
      </c>
      <c r="AE1234">
        <v>-0.60076407641463503</v>
      </c>
      <c r="AF1234">
        <v>31.5606582183432</v>
      </c>
      <c r="AG1234">
        <v>0.79768557930345596</v>
      </c>
      <c r="AH1234">
        <v>0.149937476318525</v>
      </c>
      <c r="AI1234">
        <v>290.86443359762399</v>
      </c>
      <c r="AJ1234">
        <v>2041.2104136706701</v>
      </c>
      <c r="AK1234">
        <v>3909.6122518259099</v>
      </c>
      <c r="AL1234">
        <v>-3.8622605568061799</v>
      </c>
      <c r="AM1234">
        <v>-30.594324278021801</v>
      </c>
      <c r="AN1234">
        <v>-7.6988599083689397</v>
      </c>
      <c r="AO1234">
        <v>0.88883365014142601</v>
      </c>
      <c r="AP1234">
        <v>32.319489859949897</v>
      </c>
      <c r="AQ1234">
        <v>0.79768669679354598</v>
      </c>
      <c r="AR1234">
        <v>0.14994406172709299</v>
      </c>
      <c r="AS1234">
        <v>289.3579999808</v>
      </c>
      <c r="AT1234">
        <v>2070.5925010604001</v>
      </c>
      <c r="AU1234">
        <v>3916.7377002519102</v>
      </c>
      <c r="AV1234">
        <v>-5.3825270865210797</v>
      </c>
      <c r="AW1234">
        <v>-31.324999997720202</v>
      </c>
      <c r="AX1234">
        <v>-7.9179999971863797</v>
      </c>
      <c r="AY1234">
        <v>0.77399999663359698</v>
      </c>
      <c r="AZ1234">
        <v>36.2213681314269</v>
      </c>
      <c r="BA1234">
        <v>51.355816022099503</v>
      </c>
      <c r="BB1234">
        <v>33.816352667559798</v>
      </c>
      <c r="BC1234">
        <v>26.160740665833</v>
      </c>
      <c r="BD1234" t="s">
        <v>69</v>
      </c>
      <c r="BE1234" t="s">
        <v>69</v>
      </c>
      <c r="BF1234" t="s">
        <v>69</v>
      </c>
      <c r="BG1234" t="s">
        <v>69</v>
      </c>
      <c r="BH1234" t="s">
        <v>69</v>
      </c>
    </row>
    <row r="1235" spans="1:60" x14ac:dyDescent="0.25">
      <c r="A1235">
        <v>380324.3</v>
      </c>
      <c r="B1235">
        <v>32.725356872390201</v>
      </c>
      <c r="C1235">
        <v>0.79768002402652705</v>
      </c>
      <c r="D1235">
        <v>0.149907740538571</v>
      </c>
      <c r="E1235">
        <v>287.85729594238398</v>
      </c>
      <c r="F1235">
        <v>1908.5354738327301</v>
      </c>
      <c r="G1235">
        <v>3874.1898612570799</v>
      </c>
      <c r="H1235">
        <v>-6.8067434508970504</v>
      </c>
      <c r="I1235">
        <v>-31.709217146124299</v>
      </c>
      <c r="J1235">
        <v>-7.9991755010106704</v>
      </c>
      <c r="K1235">
        <v>1.2197219803153601</v>
      </c>
      <c r="L1235">
        <v>32.9451030162301</v>
      </c>
      <c r="M1235">
        <v>0.79768145556980397</v>
      </c>
      <c r="N1235">
        <v>0.14991644363701601</v>
      </c>
      <c r="O1235">
        <v>290.33499999318798</v>
      </c>
      <c r="P1235">
        <v>1947.3679274404999</v>
      </c>
      <c r="Q1235">
        <v>3883.3200950550199</v>
      </c>
      <c r="R1235">
        <v>-4.3463171087214798</v>
      </c>
      <c r="S1235">
        <v>-31.951999997015101</v>
      </c>
      <c r="T1235">
        <v>-7.9779999980260303</v>
      </c>
      <c r="U1235">
        <v>0.89499998449968399</v>
      </c>
      <c r="V1235">
        <v>32.603970493597899</v>
      </c>
      <c r="W1235">
        <v>0.79768340479924305</v>
      </c>
      <c r="X1235">
        <v>0.14992871956064699</v>
      </c>
      <c r="Y1235">
        <v>282.23273852490502</v>
      </c>
      <c r="Z1235">
        <v>2002.1383772874599</v>
      </c>
      <c r="AA1235">
        <v>3895.7460664738701</v>
      </c>
      <c r="AB1235">
        <v>-12.473097437485199</v>
      </c>
      <c r="AC1235">
        <v>-31.568432497393999</v>
      </c>
      <c r="AD1235">
        <v>-8.1273168822586008</v>
      </c>
      <c r="AE1235">
        <v>-0.63220400207022098</v>
      </c>
      <c r="AF1235">
        <v>31.56818616783</v>
      </c>
      <c r="AG1235">
        <v>0.79768545760977705</v>
      </c>
      <c r="AH1235">
        <v>0.149936785449439</v>
      </c>
      <c r="AI1235">
        <v>290.89099999289698</v>
      </c>
      <c r="AJ1235">
        <v>2038.1279288869</v>
      </c>
      <c r="AK1235">
        <v>3908.8362589107301</v>
      </c>
      <c r="AL1235">
        <v>-3.8342338095243802</v>
      </c>
      <c r="AM1235">
        <v>-30.597000000389901</v>
      </c>
      <c r="AN1235">
        <v>-7.7129999956136404</v>
      </c>
      <c r="AO1235">
        <v>0.939999984349699</v>
      </c>
      <c r="AP1235">
        <v>32.328675650349801</v>
      </c>
      <c r="AQ1235">
        <v>0.79768657672816101</v>
      </c>
      <c r="AR1235">
        <v>0.149943361204639</v>
      </c>
      <c r="AS1235">
        <v>289.42835028234202</v>
      </c>
      <c r="AT1235">
        <v>2067.4669605051499</v>
      </c>
      <c r="AU1235">
        <v>3915.9720753820202</v>
      </c>
      <c r="AV1235">
        <v>-5.3106938179265697</v>
      </c>
      <c r="AW1235">
        <v>-31.3336325944931</v>
      </c>
      <c r="AX1235">
        <v>-7.9220937297526799</v>
      </c>
      <c r="AY1235">
        <v>0.76626932331355502</v>
      </c>
      <c r="AZ1235">
        <v>36.196360247607203</v>
      </c>
      <c r="BA1235">
        <v>51.4163267158793</v>
      </c>
      <c r="BB1235">
        <v>33.889226476804303</v>
      </c>
      <c r="BC1235">
        <v>26.1213480308557</v>
      </c>
      <c r="BD1235" t="s">
        <v>69</v>
      </c>
      <c r="BE1235" t="s">
        <v>69</v>
      </c>
      <c r="BF1235" t="s">
        <v>69</v>
      </c>
      <c r="BG1235" t="s">
        <v>69</v>
      </c>
      <c r="BH1235" t="s">
        <v>69</v>
      </c>
    </row>
    <row r="1236" spans="1:60" x14ac:dyDescent="0.25">
      <c r="A1236">
        <v>380324.4</v>
      </c>
      <c r="B1236">
        <v>32.704700410541001</v>
      </c>
      <c r="C1236">
        <v>0.79767989876288203</v>
      </c>
      <c r="D1236">
        <v>0.149907027350659</v>
      </c>
      <c r="E1236">
        <v>287.93054937940298</v>
      </c>
      <c r="F1236">
        <v>1905.3533867696301</v>
      </c>
      <c r="G1236">
        <v>3873.39119696234</v>
      </c>
      <c r="H1236">
        <v>-6.7320544850841602</v>
      </c>
      <c r="I1236">
        <v>-31.685343365703201</v>
      </c>
      <c r="J1236">
        <v>-8.0111950388793396</v>
      </c>
      <c r="K1236">
        <v>1.2071448917869201</v>
      </c>
      <c r="L1236">
        <v>32.993484731506001</v>
      </c>
      <c r="M1236">
        <v>0.79768132747946496</v>
      </c>
      <c r="N1236">
        <v>0.149915722837065</v>
      </c>
      <c r="O1236">
        <v>290.351785539704</v>
      </c>
      <c r="P1236">
        <v>1944.15187162079</v>
      </c>
      <c r="Q1236">
        <v>3882.50336403645</v>
      </c>
      <c r="R1236">
        <v>-4.3280542060402096</v>
      </c>
      <c r="S1236">
        <v>-31.994935551785701</v>
      </c>
      <c r="T1236">
        <v>-7.9947887181903798</v>
      </c>
      <c r="U1236">
        <v>0.98867948127582495</v>
      </c>
      <c r="V1236">
        <v>32.627902071847899</v>
      </c>
      <c r="W1236">
        <v>0.79768328118420095</v>
      </c>
      <c r="X1236">
        <v>0.14992801167929501</v>
      </c>
      <c r="Y1236">
        <v>282.242999996837</v>
      </c>
      <c r="Z1236">
        <v>1998.9799725790499</v>
      </c>
      <c r="AA1236">
        <v>3894.9578234496598</v>
      </c>
      <c r="AB1236">
        <v>-12.461364901363901</v>
      </c>
      <c r="AC1236">
        <v>-31.591999994301101</v>
      </c>
      <c r="AD1236">
        <v>-8.1289999990019197</v>
      </c>
      <c r="AE1236">
        <v>-0.66699998981111697</v>
      </c>
      <c r="AF1236">
        <v>31.568961861248098</v>
      </c>
      <c r="AG1236">
        <v>0.79768533523747798</v>
      </c>
      <c r="AH1236">
        <v>0.14993609427285001</v>
      </c>
      <c r="AI1236">
        <v>290.91435809648698</v>
      </c>
      <c r="AJ1236">
        <v>2035.0440715807899</v>
      </c>
      <c r="AK1236">
        <v>3908.0559433246799</v>
      </c>
      <c r="AL1236">
        <v>-3.8094138479147599</v>
      </c>
      <c r="AM1236">
        <v>-30.5919342530031</v>
      </c>
      <c r="AN1236">
        <v>-7.7292194515490502</v>
      </c>
      <c r="AO1236">
        <v>0.99603128799788998</v>
      </c>
      <c r="AP1236">
        <v>32.3345202520755</v>
      </c>
      <c r="AQ1236">
        <v>0.79768645593811005</v>
      </c>
      <c r="AR1236">
        <v>0.149942660227705</v>
      </c>
      <c r="AS1236">
        <v>289.50099997942999</v>
      </c>
      <c r="AT1236">
        <v>2064.3393934328001</v>
      </c>
      <c r="AU1236">
        <v>3915.2018377893501</v>
      </c>
      <c r="AV1236">
        <v>-5.23655927995841</v>
      </c>
      <c r="AW1236">
        <v>-31.339999999026201</v>
      </c>
      <c r="AX1236">
        <v>-7.9239999984463401</v>
      </c>
      <c r="AY1236">
        <v>0.73200001198164399</v>
      </c>
      <c r="AZ1236">
        <v>36.1591593253711</v>
      </c>
      <c r="BA1236">
        <v>51.478854059081797</v>
      </c>
      <c r="BB1236">
        <v>33.961997655234498</v>
      </c>
      <c r="BC1236">
        <v>26.081264874356702</v>
      </c>
      <c r="BD1236" t="s">
        <v>69</v>
      </c>
      <c r="BE1236" t="s">
        <v>69</v>
      </c>
      <c r="BF1236" t="s">
        <v>69</v>
      </c>
      <c r="BG1236" t="s">
        <v>69</v>
      </c>
      <c r="BH1236" t="s">
        <v>69</v>
      </c>
    </row>
    <row r="1237" spans="1:60" x14ac:dyDescent="0.25">
      <c r="A1237">
        <v>380324.5</v>
      </c>
      <c r="B1237">
        <v>32.691591398401997</v>
      </c>
      <c r="C1237">
        <v>0.79767977307240501</v>
      </c>
      <c r="D1237">
        <v>0.14990631549136399</v>
      </c>
      <c r="E1237">
        <v>288.00999997630203</v>
      </c>
      <c r="F1237">
        <v>1902.1772299750501</v>
      </c>
      <c r="G1237">
        <v>3872.5898215862098</v>
      </c>
      <c r="H1237">
        <v>-6.6511701623187296</v>
      </c>
      <c r="I1237">
        <v>-31.672000001986</v>
      </c>
      <c r="J1237">
        <v>-8.0199999984603707</v>
      </c>
      <c r="K1237">
        <v>1.14200002581864</v>
      </c>
      <c r="L1237">
        <v>33.064761678806299</v>
      </c>
      <c r="M1237">
        <v>0.797681199006405</v>
      </c>
      <c r="N1237">
        <v>0.149915001995054</v>
      </c>
      <c r="O1237">
        <v>290.37499998945498</v>
      </c>
      <c r="P1237">
        <v>1940.93562996215</v>
      </c>
      <c r="Q1237">
        <v>3881.6842011736799</v>
      </c>
      <c r="R1237">
        <v>-4.3033625776889401</v>
      </c>
      <c r="S1237">
        <v>-32.063999981891399</v>
      </c>
      <c r="T1237">
        <v>-8.0089999995133301</v>
      </c>
      <c r="U1237">
        <v>1.0170000222841</v>
      </c>
      <c r="V1237">
        <v>32.645730455550101</v>
      </c>
      <c r="W1237">
        <v>0.79768315670147005</v>
      </c>
      <c r="X1237">
        <v>0.14992730355613701</v>
      </c>
      <c r="Y1237">
        <v>282.25478253257899</v>
      </c>
      <c r="Z1237">
        <v>1995.8204903352901</v>
      </c>
      <c r="AA1237">
        <v>3894.1640567701802</v>
      </c>
      <c r="AB1237">
        <v>-12.4481092452826</v>
      </c>
      <c r="AC1237">
        <v>-31.608400220729099</v>
      </c>
      <c r="AD1237">
        <v>-8.1339420134552807</v>
      </c>
      <c r="AE1237">
        <v>-0.70124160201159302</v>
      </c>
      <c r="AF1237">
        <v>31.565248519647799</v>
      </c>
      <c r="AG1237">
        <v>0.79768521230412703</v>
      </c>
      <c r="AH1237">
        <v>0.149935403131189</v>
      </c>
      <c r="AI1237">
        <v>290.93926903022702</v>
      </c>
      <c r="AJ1237">
        <v>2031.96037098432</v>
      </c>
      <c r="AK1237">
        <v>3907.27205723217</v>
      </c>
      <c r="AL1237">
        <v>-3.7830404952101602</v>
      </c>
      <c r="AM1237">
        <v>-30.581758555648801</v>
      </c>
      <c r="AN1237">
        <v>-7.7468922657725496</v>
      </c>
      <c r="AO1237">
        <v>1.0519591121537699</v>
      </c>
      <c r="AP1237">
        <v>32.336448448923399</v>
      </c>
      <c r="AQ1237">
        <v>0.79768633311253001</v>
      </c>
      <c r="AR1237">
        <v>0.14994196018303599</v>
      </c>
      <c r="AS1237">
        <v>289.56962751386197</v>
      </c>
      <c r="AT1237">
        <v>2061.2159883898798</v>
      </c>
      <c r="AU1237">
        <v>3914.4186374770802</v>
      </c>
      <c r="AV1237">
        <v>-5.1664419057553204</v>
      </c>
      <c r="AW1237">
        <v>-31.340306578004</v>
      </c>
      <c r="AX1237">
        <v>-7.93452453745547</v>
      </c>
      <c r="AY1237">
        <v>0.68876864847351504</v>
      </c>
      <c r="AZ1237">
        <v>36.116070189592698</v>
      </c>
      <c r="BA1237">
        <v>51.5398303118005</v>
      </c>
      <c r="BB1237">
        <v>34.036603491842598</v>
      </c>
      <c r="BC1237">
        <v>26.0428556075892</v>
      </c>
      <c r="BD1237" t="s">
        <v>69</v>
      </c>
      <c r="BE1237" t="s">
        <v>69</v>
      </c>
      <c r="BF1237" t="s">
        <v>69</v>
      </c>
      <c r="BG1237" t="s">
        <v>69</v>
      </c>
      <c r="BH1237" t="s">
        <v>69</v>
      </c>
    </row>
    <row r="1238" spans="1:60" x14ac:dyDescent="0.25">
      <c r="A1238">
        <v>380324.6</v>
      </c>
      <c r="B1238">
        <v>32.687791541481403</v>
      </c>
      <c r="C1238">
        <v>0.79767964651988299</v>
      </c>
      <c r="D1238">
        <v>0.149905604528866</v>
      </c>
      <c r="E1238">
        <v>288.09349792388201</v>
      </c>
      <c r="F1238">
        <v>1899.0050767989901</v>
      </c>
      <c r="G1238">
        <v>3871.7829615823698</v>
      </c>
      <c r="H1238">
        <v>-6.5662380152890796</v>
      </c>
      <c r="I1238">
        <v>-31.671486816787201</v>
      </c>
      <c r="J1238">
        <v>-8.0211582779141892</v>
      </c>
      <c r="K1238">
        <v>1.0342429859889899</v>
      </c>
      <c r="L1238">
        <v>33.101134463053697</v>
      </c>
      <c r="M1238">
        <v>0.79768107147799905</v>
      </c>
      <c r="N1238">
        <v>0.14991428168786899</v>
      </c>
      <c r="O1238">
        <v>290.424211121356</v>
      </c>
      <c r="P1238">
        <v>1937.7217799212401</v>
      </c>
      <c r="Q1238">
        <v>3880.8710725496799</v>
      </c>
      <c r="R1238">
        <v>-4.2526803905286101</v>
      </c>
      <c r="S1238">
        <v>-32.108079858536001</v>
      </c>
      <c r="T1238">
        <v>-8.0025621433628693</v>
      </c>
      <c r="U1238">
        <v>0.84575982444729303</v>
      </c>
      <c r="V1238">
        <v>32.661397975885599</v>
      </c>
      <c r="W1238">
        <v>0.797683031690824</v>
      </c>
      <c r="X1238">
        <v>0.14992659499545299</v>
      </c>
      <c r="Y1238">
        <v>282.26782162148203</v>
      </c>
      <c r="Z1238">
        <v>1992.6590564550199</v>
      </c>
      <c r="AA1238">
        <v>3893.3669298424302</v>
      </c>
      <c r="AB1238">
        <v>-12.433596035418599</v>
      </c>
      <c r="AC1238">
        <v>-31.622367811426901</v>
      </c>
      <c r="AD1238">
        <v>-8.1399786346414498</v>
      </c>
      <c r="AE1238">
        <v>-0.73042423672357704</v>
      </c>
      <c r="AF1238">
        <v>31.5600045160996</v>
      </c>
      <c r="AG1238">
        <v>0.79768508897789103</v>
      </c>
      <c r="AH1238">
        <v>0.14993471243460199</v>
      </c>
      <c r="AI1238">
        <v>290.97179544308699</v>
      </c>
      <c r="AJ1238">
        <v>2028.87865878149</v>
      </c>
      <c r="AK1238">
        <v>3906.4856758793999</v>
      </c>
      <c r="AL1238">
        <v>-3.7490523406616698</v>
      </c>
      <c r="AM1238">
        <v>-30.5699535811376</v>
      </c>
      <c r="AN1238">
        <v>-7.7651189447516202</v>
      </c>
      <c r="AO1238">
        <v>1.1021573740527</v>
      </c>
      <c r="AP1238">
        <v>32.337969230415901</v>
      </c>
      <c r="AQ1238">
        <v>0.79768620984668503</v>
      </c>
      <c r="AR1238">
        <v>0.14994126047364401</v>
      </c>
      <c r="AS1238">
        <v>289.63499998131402</v>
      </c>
      <c r="AT1238">
        <v>2058.0940784261802</v>
      </c>
      <c r="AU1238">
        <v>3913.6326333955199</v>
      </c>
      <c r="AV1238">
        <v>-5.0995799819222603</v>
      </c>
      <c r="AW1238">
        <v>-31.338000000538099</v>
      </c>
      <c r="AX1238">
        <v>-7.9529999938460598</v>
      </c>
      <c r="AY1238">
        <v>0.65100000882099696</v>
      </c>
      <c r="AZ1238">
        <v>36.074044011775001</v>
      </c>
      <c r="BA1238">
        <v>51.594489902294903</v>
      </c>
      <c r="BB1238">
        <v>34.115215542075902</v>
      </c>
      <c r="BC1238">
        <v>26.003897226145501</v>
      </c>
      <c r="BD1238" t="s">
        <v>69</v>
      </c>
      <c r="BE1238" t="s">
        <v>69</v>
      </c>
      <c r="BF1238" t="s">
        <v>69</v>
      </c>
      <c r="BG1238" t="s">
        <v>69</v>
      </c>
      <c r="BH1238" t="s">
        <v>69</v>
      </c>
    </row>
    <row r="1239" spans="1:60" x14ac:dyDescent="0.25">
      <c r="A1239">
        <v>380324.7</v>
      </c>
      <c r="B1239">
        <v>32.691493080739598</v>
      </c>
      <c r="C1239">
        <v>0.79767951938316495</v>
      </c>
      <c r="D1239">
        <v>0.14990489399916901</v>
      </c>
      <c r="E1239">
        <v>288.177913613052</v>
      </c>
      <c r="F1239">
        <v>1895.83485535308</v>
      </c>
      <c r="G1239">
        <v>3870.9723838837099</v>
      </c>
      <c r="H1239">
        <v>-6.4803881121782396</v>
      </c>
      <c r="I1239">
        <v>-31.680746667371199</v>
      </c>
      <c r="J1239">
        <v>-8.01501668302671</v>
      </c>
      <c r="K1239">
        <v>0.907478934572162</v>
      </c>
      <c r="L1239">
        <v>33.099435227091597</v>
      </c>
      <c r="M1239">
        <v>0.79768094418833402</v>
      </c>
      <c r="N1239">
        <v>0.14991356209842099</v>
      </c>
      <c r="O1239">
        <v>290.47699998735902</v>
      </c>
      <c r="P1239">
        <v>1934.5111322677999</v>
      </c>
      <c r="Q1239">
        <v>3880.05946914999</v>
      </c>
      <c r="R1239">
        <v>-4.1984240887858801</v>
      </c>
      <c r="S1239">
        <v>-32.106000008616</v>
      </c>
      <c r="T1239">
        <v>-8.0199999856704505</v>
      </c>
      <c r="U1239">
        <v>0.67600002147066396</v>
      </c>
      <c r="V1239">
        <v>32.680127893954797</v>
      </c>
      <c r="W1239">
        <v>0.79768290663582597</v>
      </c>
      <c r="X1239">
        <v>0.149925885736682</v>
      </c>
      <c r="Y1239">
        <v>282.28144989788899</v>
      </c>
      <c r="Z1239">
        <v>1989.4945070828601</v>
      </c>
      <c r="AA1239">
        <v>3892.5695214274901</v>
      </c>
      <c r="AB1239">
        <v>-12.418494162584301</v>
      </c>
      <c r="AC1239">
        <v>-31.640151492452802</v>
      </c>
      <c r="AD1239">
        <v>-8.1442759385115302</v>
      </c>
      <c r="AE1239">
        <v>-0.74989475078949897</v>
      </c>
      <c r="AF1239">
        <v>31.556149480571001</v>
      </c>
      <c r="AG1239">
        <v>0.79768496542692902</v>
      </c>
      <c r="AH1239">
        <v>0.14993402259323399</v>
      </c>
      <c r="AI1239">
        <v>291.017999984038</v>
      </c>
      <c r="AJ1239">
        <v>2025.8007666562901</v>
      </c>
      <c r="AK1239">
        <v>3905.6978745125698</v>
      </c>
      <c r="AL1239">
        <v>-3.7013879735203998</v>
      </c>
      <c r="AM1239">
        <v>-30.560000002280599</v>
      </c>
      <c r="AN1239">
        <v>-7.7829999949537498</v>
      </c>
      <c r="AO1239">
        <v>1.1409999909299999</v>
      </c>
      <c r="AP1239">
        <v>32.341748978289402</v>
      </c>
      <c r="AQ1239">
        <v>0.79768608773977101</v>
      </c>
      <c r="AR1239">
        <v>0.14994056016726301</v>
      </c>
      <c r="AS1239">
        <v>289.69863954613197</v>
      </c>
      <c r="AT1239">
        <v>2054.9695007796699</v>
      </c>
      <c r="AU1239">
        <v>3912.8540095179201</v>
      </c>
      <c r="AV1239">
        <v>-5.0344562589684498</v>
      </c>
      <c r="AW1239">
        <v>-31.3367660936002</v>
      </c>
      <c r="AX1239">
        <v>-7.9750580965585502</v>
      </c>
      <c r="AY1239">
        <v>0.62790614441376202</v>
      </c>
      <c r="AZ1239">
        <v>36.034453993484597</v>
      </c>
      <c r="BA1239">
        <v>51.6425885090257</v>
      </c>
      <c r="BB1239">
        <v>34.199970082348202</v>
      </c>
      <c r="BC1239">
        <v>25.960736340578801</v>
      </c>
      <c r="BD1239" t="s">
        <v>69</v>
      </c>
      <c r="BE1239" t="s">
        <v>69</v>
      </c>
      <c r="BF1239" t="s">
        <v>69</v>
      </c>
      <c r="BG1239" t="s">
        <v>69</v>
      </c>
      <c r="BH1239" t="s">
        <v>69</v>
      </c>
    </row>
    <row r="1240" spans="1:60" x14ac:dyDescent="0.25">
      <c r="A1240">
        <v>380324.8</v>
      </c>
      <c r="B1240">
        <v>32.699683188598101</v>
      </c>
      <c r="C1240">
        <v>0.79767939211836303</v>
      </c>
      <c r="D1240">
        <v>0.14990418343023201</v>
      </c>
      <c r="E1240">
        <v>288.25987248453703</v>
      </c>
      <c r="F1240">
        <v>1892.6644574393499</v>
      </c>
      <c r="G1240">
        <v>3870.16099054389</v>
      </c>
      <c r="H1240">
        <v>-6.3969961552560504</v>
      </c>
      <c r="I1240">
        <v>-31.695383183703001</v>
      </c>
      <c r="J1240">
        <v>-8.0031167475270504</v>
      </c>
      <c r="K1240">
        <v>0.78872542647783495</v>
      </c>
      <c r="L1240">
        <v>33.069759637624301</v>
      </c>
      <c r="M1240">
        <v>0.797680816192752</v>
      </c>
      <c r="N1240">
        <v>0.14991284312821701</v>
      </c>
      <c r="O1240">
        <v>290.50761989950399</v>
      </c>
      <c r="P1240">
        <v>1931.30324157</v>
      </c>
      <c r="Q1240">
        <v>3879.2433591383601</v>
      </c>
      <c r="R1240">
        <v>-4.1663365482301797</v>
      </c>
      <c r="S1240">
        <v>-32.056619985147996</v>
      </c>
      <c r="T1240">
        <v>-8.0923376854128293</v>
      </c>
      <c r="U1240">
        <v>0.70440641912260005</v>
      </c>
      <c r="V1240">
        <v>32.707139654458103</v>
      </c>
      <c r="W1240">
        <v>0.79768278202003495</v>
      </c>
      <c r="X1240">
        <v>0.14992517551926199</v>
      </c>
      <c r="Y1240">
        <v>282.29499999614802</v>
      </c>
      <c r="Z1240">
        <v>1986.3256783634199</v>
      </c>
      <c r="AA1240">
        <v>3891.77491028645</v>
      </c>
      <c r="AB1240">
        <v>-12.403472517591901</v>
      </c>
      <c r="AC1240">
        <v>-31.667999989864899</v>
      </c>
      <c r="AD1240">
        <v>-8.1440000010166393</v>
      </c>
      <c r="AE1240">
        <v>-0.75500000105178799</v>
      </c>
      <c r="AF1240">
        <v>31.555969656059201</v>
      </c>
      <c r="AG1240">
        <v>0.79768484180627597</v>
      </c>
      <c r="AH1240">
        <v>0.14993333386451299</v>
      </c>
      <c r="AI1240">
        <v>291.08174448425802</v>
      </c>
      <c r="AJ1240">
        <v>2022.72784418384</v>
      </c>
      <c r="AK1240">
        <v>3904.9096431872399</v>
      </c>
      <c r="AL1240">
        <v>-3.6361865328151599</v>
      </c>
      <c r="AM1240">
        <v>-30.554670475135602</v>
      </c>
      <c r="AN1240">
        <v>-7.7997440783951104</v>
      </c>
      <c r="AO1240">
        <v>1.1641844362254601</v>
      </c>
      <c r="AP1240">
        <v>32.343174334555499</v>
      </c>
      <c r="AQ1240">
        <v>0.79768596550059001</v>
      </c>
      <c r="AR1240">
        <v>0.14993985897425599</v>
      </c>
      <c r="AS1240">
        <v>289.75799998375697</v>
      </c>
      <c r="AT1240">
        <v>2051.84096494813</v>
      </c>
      <c r="AU1240">
        <v>3912.0745409299602</v>
      </c>
      <c r="AV1240">
        <v>-4.9736114992206604</v>
      </c>
      <c r="AW1240">
        <v>-31.334000001427501</v>
      </c>
      <c r="AX1240">
        <v>-7.9929999962200498</v>
      </c>
      <c r="AY1240">
        <v>0.61100000525142395</v>
      </c>
      <c r="AZ1240">
        <v>35.996876478453501</v>
      </c>
      <c r="BA1240">
        <v>51.6854480131665</v>
      </c>
      <c r="BB1240">
        <v>34.292339591171803</v>
      </c>
      <c r="BC1240">
        <v>25.908820496761599</v>
      </c>
      <c r="BD1240" t="s">
        <v>69</v>
      </c>
      <c r="BE1240" t="s">
        <v>69</v>
      </c>
      <c r="BF1240" t="s">
        <v>69</v>
      </c>
      <c r="BG1240" t="s">
        <v>69</v>
      </c>
      <c r="BH1240" t="s">
        <v>69</v>
      </c>
    </row>
    <row r="1241" spans="1:60" x14ac:dyDescent="0.25">
      <c r="A1241">
        <v>380324.9</v>
      </c>
      <c r="B1241">
        <v>32.708969944586798</v>
      </c>
      <c r="C1241">
        <v>0.79767926518159304</v>
      </c>
      <c r="D1241">
        <v>0.149903472350014</v>
      </c>
      <c r="E1241">
        <v>288.335999979061</v>
      </c>
      <c r="F1241">
        <v>1889.49177485982</v>
      </c>
      <c r="G1241">
        <v>3869.35168361658</v>
      </c>
      <c r="H1241">
        <v>-6.31943784679238</v>
      </c>
      <c r="I1241">
        <v>-31.710999995747201</v>
      </c>
      <c r="J1241">
        <v>-7.9870000051443499</v>
      </c>
      <c r="K1241">
        <v>0.705000016615693</v>
      </c>
      <c r="L1241">
        <v>33.035415277227898</v>
      </c>
      <c r="M1241">
        <v>0.79768068762493405</v>
      </c>
      <c r="N1241">
        <v>0.149912123947118</v>
      </c>
      <c r="O1241">
        <v>290.51899999851099</v>
      </c>
      <c r="P1241">
        <v>1928.0944042753399</v>
      </c>
      <c r="Q1241">
        <v>3878.4235945062901</v>
      </c>
      <c r="R1241">
        <v>-4.1534880320701797</v>
      </c>
      <c r="S1241">
        <v>-32.009000007610801</v>
      </c>
      <c r="T1241">
        <v>-8.1340000034613897</v>
      </c>
      <c r="U1241">
        <v>0.77499999700674005</v>
      </c>
      <c r="V1241">
        <v>32.745527486066301</v>
      </c>
      <c r="W1241">
        <v>0.797682658178133</v>
      </c>
      <c r="X1241">
        <v>0.14992446422380901</v>
      </c>
      <c r="Y1241">
        <v>282.30877218575802</v>
      </c>
      <c r="Z1241">
        <v>1983.1520369972</v>
      </c>
      <c r="AA1241">
        <v>3890.9852278364901</v>
      </c>
      <c r="AB1241">
        <v>-12.3882319715972</v>
      </c>
      <c r="AC1241">
        <v>-31.709646145844999</v>
      </c>
      <c r="AD1241">
        <v>-8.1374186887086708</v>
      </c>
      <c r="AE1241">
        <v>-0.74184144577595201</v>
      </c>
      <c r="AF1241">
        <v>31.559316928315699</v>
      </c>
      <c r="AG1241">
        <v>0.797684718218441</v>
      </c>
      <c r="AH1241">
        <v>0.14993264589500399</v>
      </c>
      <c r="AI1241">
        <v>291.15808749610801</v>
      </c>
      <c r="AJ1241">
        <v>2019.6583125014599</v>
      </c>
      <c r="AK1241">
        <v>3904.1216311961898</v>
      </c>
      <c r="AL1241">
        <v>-3.5583893643402602</v>
      </c>
      <c r="AM1241">
        <v>-30.553905586286401</v>
      </c>
      <c r="AN1241">
        <v>-7.8149924796627701</v>
      </c>
      <c r="AO1241">
        <v>1.1727024128006001</v>
      </c>
      <c r="AP1241">
        <v>32.336983105473202</v>
      </c>
      <c r="AQ1241">
        <v>0.79768584175204604</v>
      </c>
      <c r="AR1241">
        <v>0.14993915683711301</v>
      </c>
      <c r="AS1241">
        <v>289.81156419519101</v>
      </c>
      <c r="AT1241">
        <v>2048.70821672595</v>
      </c>
      <c r="AU1241">
        <v>3911.28545663763</v>
      </c>
      <c r="AV1241">
        <v>-4.9185573384093697</v>
      </c>
      <c r="AW1241">
        <v>-31.3261290528126</v>
      </c>
      <c r="AX1241">
        <v>-8.0003680464540601</v>
      </c>
      <c r="AY1241">
        <v>0.590106813608273</v>
      </c>
      <c r="AZ1241">
        <v>35.959288103340803</v>
      </c>
      <c r="BA1241">
        <v>51.726449502906497</v>
      </c>
      <c r="BB1241">
        <v>34.390851028394401</v>
      </c>
      <c r="BC1241">
        <v>25.847182659990398</v>
      </c>
      <c r="BD1241" t="s">
        <v>69</v>
      </c>
      <c r="BE1241" t="s">
        <v>69</v>
      </c>
      <c r="BF1241" t="s">
        <v>69</v>
      </c>
      <c r="BG1241" t="s">
        <v>69</v>
      </c>
      <c r="BH1241" t="s">
        <v>69</v>
      </c>
    </row>
    <row r="1242" spans="1:60" x14ac:dyDescent="0.25">
      <c r="A1242">
        <v>380325</v>
      </c>
      <c r="B1242">
        <v>32.716389574110501</v>
      </c>
      <c r="C1242">
        <v>0.79767913891474296</v>
      </c>
      <c r="D1242">
        <v>0.14990276039595099</v>
      </c>
      <c r="E1242">
        <v>288.40392614578002</v>
      </c>
      <c r="F1242">
        <v>1886.3151884357801</v>
      </c>
      <c r="G1242">
        <v>3868.5466384852798</v>
      </c>
      <c r="H1242">
        <v>-6.2500839835726101</v>
      </c>
      <c r="I1242">
        <v>-31.724023501651502</v>
      </c>
      <c r="J1242">
        <v>-7.9682049327872004</v>
      </c>
      <c r="K1242">
        <v>0.67541822653180905</v>
      </c>
      <c r="L1242">
        <v>33.021180033252499</v>
      </c>
      <c r="M1242">
        <v>0.79768055897263102</v>
      </c>
      <c r="N1242">
        <v>0.14991140393588101</v>
      </c>
      <c r="O1242">
        <v>290.52343423963498</v>
      </c>
      <c r="P1242">
        <v>1924.8818600031</v>
      </c>
      <c r="Q1242">
        <v>3877.6032881157498</v>
      </c>
      <c r="R1242">
        <v>-4.1475856484814102</v>
      </c>
      <c r="S1242">
        <v>-32.011940253755903</v>
      </c>
      <c r="T1242">
        <v>-8.0708370549697594</v>
      </c>
      <c r="U1242">
        <v>0.703989496063256</v>
      </c>
      <c r="V1242">
        <v>32.789841861941703</v>
      </c>
      <c r="W1242">
        <v>0.79768253484928198</v>
      </c>
      <c r="X1242">
        <v>0.149923752295652</v>
      </c>
      <c r="Y1242">
        <v>282.326937280219</v>
      </c>
      <c r="Z1242">
        <v>1979.9755719106099</v>
      </c>
      <c r="AA1242">
        <v>3890.1988161160202</v>
      </c>
      <c r="AB1242">
        <v>-12.3686013137626</v>
      </c>
      <c r="AC1242">
        <v>-31.758759258317799</v>
      </c>
      <c r="AD1242">
        <v>-8.1272070343751803</v>
      </c>
      <c r="AE1242">
        <v>-0.70953895154467805</v>
      </c>
      <c r="AF1242">
        <v>31.565456397271198</v>
      </c>
      <c r="AG1242">
        <v>0.79768459475280595</v>
      </c>
      <c r="AH1242">
        <v>0.14993195817855201</v>
      </c>
      <c r="AI1242">
        <v>291.23988675033002</v>
      </c>
      <c r="AJ1242">
        <v>2016.58991063642</v>
      </c>
      <c r="AK1242">
        <v>3903.3344026414202</v>
      </c>
      <c r="AL1242">
        <v>-3.4751383674950098</v>
      </c>
      <c r="AM1242">
        <v>-30.5569379043325</v>
      </c>
      <c r="AN1242">
        <v>-7.8284946390806001</v>
      </c>
      <c r="AO1242">
        <v>1.1688691820233701</v>
      </c>
      <c r="AP1242">
        <v>32.322526221598203</v>
      </c>
      <c r="AQ1242">
        <v>0.797685717663837</v>
      </c>
      <c r="AR1242">
        <v>0.14993845398420899</v>
      </c>
      <c r="AS1242">
        <v>289.86599998321799</v>
      </c>
      <c r="AT1242">
        <v>2045.5722748327501</v>
      </c>
      <c r="AU1242">
        <v>3910.4942102458799</v>
      </c>
      <c r="AV1242">
        <v>-4.8626308834317804</v>
      </c>
      <c r="AW1242">
        <v>-31.312000005065801</v>
      </c>
      <c r="AX1242">
        <v>-7.9990000012873601</v>
      </c>
      <c r="AY1242">
        <v>0.56600000712879694</v>
      </c>
      <c r="AZ1242">
        <v>35.920793041540897</v>
      </c>
      <c r="BA1242">
        <v>51.769169798506198</v>
      </c>
      <c r="BB1242">
        <v>34.492272919866402</v>
      </c>
      <c r="BC1242">
        <v>25.780647672293</v>
      </c>
      <c r="BD1242" t="s">
        <v>69</v>
      </c>
      <c r="BE1242" t="s">
        <v>69</v>
      </c>
      <c r="BF1242" t="s">
        <v>69</v>
      </c>
      <c r="BG1242" t="s">
        <v>69</v>
      </c>
      <c r="BH1242" t="s">
        <v>69</v>
      </c>
    </row>
    <row r="1243" spans="1:60" x14ac:dyDescent="0.25">
      <c r="A1243">
        <v>380325.1</v>
      </c>
      <c r="B1243">
        <v>32.721629862542102</v>
      </c>
      <c r="C1243">
        <v>0.79767901320280898</v>
      </c>
      <c r="D1243">
        <v>0.14990204764338499</v>
      </c>
      <c r="E1243">
        <v>288.46529947106598</v>
      </c>
      <c r="F1243">
        <v>1883.1350350673299</v>
      </c>
      <c r="G1243">
        <v>3867.7451238503199</v>
      </c>
      <c r="H1243">
        <v>-6.1872857369417602</v>
      </c>
      <c r="I1243">
        <v>-31.734171175162501</v>
      </c>
      <c r="J1243">
        <v>-7.9482577800712999</v>
      </c>
      <c r="K1243">
        <v>0.68748741677546898</v>
      </c>
      <c r="L1243">
        <v>33.048350185083798</v>
      </c>
      <c r="M1243">
        <v>0.79768043106153397</v>
      </c>
      <c r="N1243">
        <v>0.14991068405048499</v>
      </c>
      <c r="O1243">
        <v>290.54199999030197</v>
      </c>
      <c r="P1243">
        <v>1921.66987918937</v>
      </c>
      <c r="Q1243">
        <v>3876.7877124788502</v>
      </c>
      <c r="R1243">
        <v>-4.1275565153512996</v>
      </c>
      <c r="S1243">
        <v>-32.062999979657597</v>
      </c>
      <c r="T1243">
        <v>-7.9910000131475698</v>
      </c>
      <c r="U1243">
        <v>0.54900004579114803</v>
      </c>
      <c r="V1243">
        <v>32.832512739845903</v>
      </c>
      <c r="W1243">
        <v>0.79768241162376297</v>
      </c>
      <c r="X1243">
        <v>0.149923040321297</v>
      </c>
      <c r="Y1243">
        <v>282.35463372986601</v>
      </c>
      <c r="Z1243">
        <v>1976.79890258705</v>
      </c>
      <c r="AA1243">
        <v>3889.4130698179001</v>
      </c>
      <c r="AB1243">
        <v>-12.3394413119102</v>
      </c>
      <c r="AC1243">
        <v>-31.806492736955398</v>
      </c>
      <c r="AD1243">
        <v>-8.1171418633208194</v>
      </c>
      <c r="AE1243">
        <v>-0.65796698767616901</v>
      </c>
      <c r="AF1243">
        <v>31.573669312176801</v>
      </c>
      <c r="AG1243">
        <v>0.79768447149875099</v>
      </c>
      <c r="AH1243">
        <v>0.14993127020900299</v>
      </c>
      <c r="AI1243">
        <v>291.31999997766599</v>
      </c>
      <c r="AJ1243">
        <v>2013.5203776159799</v>
      </c>
      <c r="AK1243">
        <v>3902.5485216249299</v>
      </c>
      <c r="AL1243">
        <v>-3.39357544167874</v>
      </c>
      <c r="AM1243">
        <v>-30.562999997873501</v>
      </c>
      <c r="AN1243">
        <v>-7.8399999969724403</v>
      </c>
      <c r="AO1243">
        <v>1.15500000526173</v>
      </c>
      <c r="AP1243">
        <v>32.301380635061697</v>
      </c>
      <c r="AQ1243">
        <v>0.79768559452715904</v>
      </c>
      <c r="AR1243">
        <v>0.14993775092334699</v>
      </c>
      <c r="AS1243">
        <v>289.92710357582399</v>
      </c>
      <c r="AT1243">
        <v>2042.43540429877</v>
      </c>
      <c r="AU1243">
        <v>3909.7090289986099</v>
      </c>
      <c r="AV1243">
        <v>-4.8000416875087497</v>
      </c>
      <c r="AW1243">
        <v>-31.2919677145298</v>
      </c>
      <c r="AX1243">
        <v>-7.9934697102415102</v>
      </c>
      <c r="AY1243">
        <v>0.54441663771277204</v>
      </c>
      <c r="AZ1243">
        <v>35.886594467819101</v>
      </c>
      <c r="BA1243">
        <v>51.810245178764099</v>
      </c>
      <c r="BB1243">
        <v>34.593087467535099</v>
      </c>
      <c r="BC1243">
        <v>25.7154479943963</v>
      </c>
      <c r="BD1243" t="s">
        <v>69</v>
      </c>
      <c r="BE1243" t="s">
        <v>69</v>
      </c>
      <c r="BF1243" t="s">
        <v>69</v>
      </c>
      <c r="BG1243" t="s">
        <v>69</v>
      </c>
      <c r="BH1243" t="s">
        <v>69</v>
      </c>
    </row>
    <row r="1244" spans="1:60" x14ac:dyDescent="0.25">
      <c r="A1244">
        <v>380325.2</v>
      </c>
      <c r="B1244">
        <v>32.725174814265202</v>
      </c>
      <c r="C1244">
        <v>0.79767888781656004</v>
      </c>
      <c r="D1244">
        <v>0.14990133427713501</v>
      </c>
      <c r="E1244">
        <v>288.52277305147402</v>
      </c>
      <c r="F1244">
        <v>1879.9521406746601</v>
      </c>
      <c r="G1244">
        <v>3866.9456817405999</v>
      </c>
      <c r="H1244">
        <v>-6.1283893710090904</v>
      </c>
      <c r="I1244">
        <v>-31.741983259643501</v>
      </c>
      <c r="J1244">
        <v>-7.9286817397864997</v>
      </c>
      <c r="K1244">
        <v>0.72081290076116999</v>
      </c>
      <c r="L1244">
        <v>33.124346426020502</v>
      </c>
      <c r="M1244">
        <v>0.79768030448507099</v>
      </c>
      <c r="N1244">
        <v>0.149909965202805</v>
      </c>
      <c r="O1244">
        <v>290.5898512727</v>
      </c>
      <c r="P1244">
        <v>1918.46253412379</v>
      </c>
      <c r="Q1244">
        <v>3875.9806572984899</v>
      </c>
      <c r="R1244">
        <v>-4.0782501359746499</v>
      </c>
      <c r="S1244">
        <v>-32.143025010251698</v>
      </c>
      <c r="T1244">
        <v>-7.9923002183359602</v>
      </c>
      <c r="U1244">
        <v>0.41401275504512502</v>
      </c>
      <c r="V1244">
        <v>32.865988886622297</v>
      </c>
      <c r="W1244">
        <v>0.79768228809185704</v>
      </c>
      <c r="X1244">
        <v>0.14992232888725199</v>
      </c>
      <c r="Y1244">
        <v>282.39699998503602</v>
      </c>
      <c r="Z1244">
        <v>1973.62464850991</v>
      </c>
      <c r="AA1244">
        <v>3888.6253836350102</v>
      </c>
      <c r="AB1244">
        <v>-12.2956127338622</v>
      </c>
      <c r="AC1244">
        <v>-31.843999991430199</v>
      </c>
      <c r="AD1244">
        <v>-8.1110000008502006</v>
      </c>
      <c r="AE1244">
        <v>-0.58700002348862701</v>
      </c>
      <c r="AF1244">
        <v>31.583435909178998</v>
      </c>
      <c r="AG1244">
        <v>0.79768434851055503</v>
      </c>
      <c r="AH1244">
        <v>0.14993058158091699</v>
      </c>
      <c r="AI1244">
        <v>291.39280253737098</v>
      </c>
      <c r="AJ1244">
        <v>2010.4479024095499</v>
      </c>
      <c r="AK1244">
        <v>3901.7643297862301</v>
      </c>
      <c r="AL1244">
        <v>-3.31932486428436</v>
      </c>
      <c r="AM1244">
        <v>-30.571501259341598</v>
      </c>
      <c r="AN1244">
        <v>-7.8493075522291402</v>
      </c>
      <c r="AO1244">
        <v>1.13362495112456</v>
      </c>
      <c r="AP1244">
        <v>32.279414204365096</v>
      </c>
      <c r="AQ1244">
        <v>0.79768547157241199</v>
      </c>
      <c r="AR1244">
        <v>0.14993704899416099</v>
      </c>
      <c r="AS1244">
        <v>289.98899998272299</v>
      </c>
      <c r="AT1244">
        <v>2039.30358247353</v>
      </c>
      <c r="AU1244">
        <v>3908.9250100710201</v>
      </c>
      <c r="AV1244">
        <v>-4.7366636352618601</v>
      </c>
      <c r="AW1244">
        <v>-31.270000006202501</v>
      </c>
      <c r="AX1244">
        <v>-7.9909999995084497</v>
      </c>
      <c r="AY1244">
        <v>0.53999999715073099</v>
      </c>
      <c r="AZ1244">
        <v>35.861051205076201</v>
      </c>
      <c r="BA1244">
        <v>51.846826114908801</v>
      </c>
      <c r="BB1244">
        <v>34.690109020007803</v>
      </c>
      <c r="BC1244">
        <v>25.6578865339667</v>
      </c>
      <c r="BD1244" t="s">
        <v>69</v>
      </c>
      <c r="BE1244" t="s">
        <v>69</v>
      </c>
      <c r="BF1244" t="s">
        <v>69</v>
      </c>
      <c r="BG1244" t="s">
        <v>69</v>
      </c>
      <c r="BH1244" t="s">
        <v>69</v>
      </c>
    </row>
    <row r="1245" spans="1:60" x14ac:dyDescent="0.25">
      <c r="A1245">
        <v>380325.3</v>
      </c>
      <c r="B1245">
        <v>32.727502959507397</v>
      </c>
      <c r="C1245">
        <v>0.79767876252676795</v>
      </c>
      <c r="D1245">
        <v>0.14990062048201699</v>
      </c>
      <c r="E1245">
        <v>288.57899998355902</v>
      </c>
      <c r="F1245">
        <v>1876.7673311779899</v>
      </c>
      <c r="G1245">
        <v>3866.1468541850199</v>
      </c>
      <c r="H1245">
        <v>-6.0707411498838599</v>
      </c>
      <c r="I1245">
        <v>-31.747999998457701</v>
      </c>
      <c r="J1245">
        <v>-7.9110000047226299</v>
      </c>
      <c r="K1245">
        <v>0.75499999190341205</v>
      </c>
      <c r="L1245">
        <v>33.209277596979398</v>
      </c>
      <c r="M1245">
        <v>0.79768017856968898</v>
      </c>
      <c r="N1245">
        <v>0.14990924655305299</v>
      </c>
      <c r="O1245">
        <v>290.64966527997302</v>
      </c>
      <c r="P1245">
        <v>1915.2560736804201</v>
      </c>
      <c r="Q1245">
        <v>3875.1778213817202</v>
      </c>
      <c r="R1245">
        <v>-4.0169855815072699</v>
      </c>
      <c r="S1245">
        <v>-32.2172483986405</v>
      </c>
      <c r="T1245">
        <v>-8.0488883721680704</v>
      </c>
      <c r="U1245">
        <v>0.34701600239082803</v>
      </c>
      <c r="V1245">
        <v>32.885115855917199</v>
      </c>
      <c r="W1245">
        <v>0.79768216394105995</v>
      </c>
      <c r="X1245">
        <v>0.14992161838013199</v>
      </c>
      <c r="Y1245">
        <v>282.45786305787198</v>
      </c>
      <c r="Z1245">
        <v>1970.4545366130101</v>
      </c>
      <c r="AA1245">
        <v>3887.8337702787699</v>
      </c>
      <c r="AB1245">
        <v>-12.2332878879013</v>
      </c>
      <c r="AC1245">
        <v>-31.865077633373598</v>
      </c>
      <c r="AD1245">
        <v>-8.1115551143967792</v>
      </c>
      <c r="AE1245">
        <v>-0.50034578271243801</v>
      </c>
      <c r="AF1245">
        <v>31.595000961162199</v>
      </c>
      <c r="AG1245">
        <v>0.79768422570209396</v>
      </c>
      <c r="AH1245">
        <v>0.14992989229169701</v>
      </c>
      <c r="AI1245">
        <v>291.458740308036</v>
      </c>
      <c r="AJ1245">
        <v>2007.3724737566099</v>
      </c>
      <c r="AK1245">
        <v>3900.9812789141101</v>
      </c>
      <c r="AL1245">
        <v>-3.2519404193895101</v>
      </c>
      <c r="AM1245">
        <v>-30.582558377117</v>
      </c>
      <c r="AN1245">
        <v>-7.8564145381821202</v>
      </c>
      <c r="AO1245">
        <v>1.1081333179333099</v>
      </c>
      <c r="AP1245">
        <v>32.262907799147001</v>
      </c>
      <c r="AQ1245">
        <v>0.797685347848065</v>
      </c>
      <c r="AR1245">
        <v>0.14993634905910799</v>
      </c>
      <c r="AS1245">
        <v>290.045271397276</v>
      </c>
      <c r="AT1245">
        <v>2036.18065768775</v>
      </c>
      <c r="AU1245">
        <v>3908.1360909833902</v>
      </c>
      <c r="AV1245">
        <v>-4.6789120353124298</v>
      </c>
      <c r="AW1245">
        <v>-31.2512501219976</v>
      </c>
      <c r="AX1245">
        <v>-7.9961281161754201</v>
      </c>
      <c r="AY1245">
        <v>0.56260165153647801</v>
      </c>
      <c r="AZ1245">
        <v>35.839057063828797</v>
      </c>
      <c r="BA1245">
        <v>51.884763305874202</v>
      </c>
      <c r="BB1245">
        <v>34.782170267500803</v>
      </c>
      <c r="BC1245">
        <v>25.610375770907702</v>
      </c>
      <c r="BD1245" t="s">
        <v>69</v>
      </c>
      <c r="BE1245" t="s">
        <v>69</v>
      </c>
      <c r="BF1245" t="s">
        <v>69</v>
      </c>
      <c r="BG1245" t="s">
        <v>69</v>
      </c>
      <c r="BH1245" t="s">
        <v>69</v>
      </c>
    </row>
    <row r="1246" spans="1:60" x14ac:dyDescent="0.25">
      <c r="A1246">
        <v>380325.4</v>
      </c>
      <c r="B1246">
        <v>32.728879872664798</v>
      </c>
      <c r="C1246">
        <v>0.79767863716466703</v>
      </c>
      <c r="D1246">
        <v>0.14989990642205001</v>
      </c>
      <c r="E1246">
        <v>288.63607862710899</v>
      </c>
      <c r="F1246">
        <v>1873.58133940312</v>
      </c>
      <c r="G1246">
        <v>3865.3475679089202</v>
      </c>
      <c r="H1246">
        <v>-6.0122422802104198</v>
      </c>
      <c r="I1246">
        <v>-31.752637910613199</v>
      </c>
      <c r="J1246">
        <v>-7.89617826854293</v>
      </c>
      <c r="K1246">
        <v>0.77455289567962704</v>
      </c>
      <c r="L1246">
        <v>33.251913462413398</v>
      </c>
      <c r="M1246">
        <v>0.79768005232508599</v>
      </c>
      <c r="N1246">
        <v>0.14990852682353101</v>
      </c>
      <c r="O1246">
        <v>290.695999990926</v>
      </c>
      <c r="P1246">
        <v>1912.04479087769</v>
      </c>
      <c r="Q1246">
        <v>3874.3728808098899</v>
      </c>
      <c r="R1246">
        <v>-3.96919932214348</v>
      </c>
      <c r="S1246">
        <v>-32.247000001567201</v>
      </c>
      <c r="T1246">
        <v>-8.10399998966151</v>
      </c>
      <c r="U1246">
        <v>0.38199997162405003</v>
      </c>
      <c r="V1246">
        <v>32.894175449803903</v>
      </c>
      <c r="W1246">
        <v>0.79768203924772196</v>
      </c>
      <c r="X1246">
        <v>0.14992090838698399</v>
      </c>
      <c r="Y1246">
        <v>282.535804203157</v>
      </c>
      <c r="Z1246">
        <v>1967.28672362877</v>
      </c>
      <c r="AA1246">
        <v>3887.03871453695</v>
      </c>
      <c r="AB1246">
        <v>-12.1538852487329</v>
      </c>
      <c r="AC1246">
        <v>-31.8740950914842</v>
      </c>
      <c r="AD1246">
        <v>-8.1175682364058197</v>
      </c>
      <c r="AE1246">
        <v>-0.41704502011420103</v>
      </c>
      <c r="AF1246">
        <v>31.6087925843145</v>
      </c>
      <c r="AG1246">
        <v>0.79768410295213998</v>
      </c>
      <c r="AH1246">
        <v>0.14992920243946001</v>
      </c>
      <c r="AI1246">
        <v>291.519776799412</v>
      </c>
      <c r="AJ1246">
        <v>2004.29453033957</v>
      </c>
      <c r="AK1246">
        <v>3900.1985983344598</v>
      </c>
      <c r="AL1246">
        <v>-3.1894582664205902</v>
      </c>
      <c r="AM1246">
        <v>-30.596464863720499</v>
      </c>
      <c r="AN1246">
        <v>-7.86136774681618</v>
      </c>
      <c r="AO1246">
        <v>1.0821292116247201</v>
      </c>
      <c r="AP1246">
        <v>32.255470854360297</v>
      </c>
      <c r="AQ1246">
        <v>0.79768522373565898</v>
      </c>
      <c r="AR1246">
        <v>0.149935649240101</v>
      </c>
      <c r="AS1246">
        <v>290.09899998417097</v>
      </c>
      <c r="AT1246">
        <v>2033.0582498638501</v>
      </c>
      <c r="AU1246">
        <v>3907.3447007238801</v>
      </c>
      <c r="AV1246">
        <v>-4.6237035424228798</v>
      </c>
      <c r="AW1246">
        <v>-31.242000000674199</v>
      </c>
      <c r="AX1246">
        <v>-8.0000000002401599</v>
      </c>
      <c r="AY1246">
        <v>0.59399999201444798</v>
      </c>
      <c r="AZ1246">
        <v>35.813143113763203</v>
      </c>
      <c r="BA1246">
        <v>51.929342769811797</v>
      </c>
      <c r="BB1246">
        <v>34.870987462548598</v>
      </c>
      <c r="BC1246">
        <v>25.565123088876199</v>
      </c>
      <c r="BD1246" t="s">
        <v>69</v>
      </c>
      <c r="BE1246" t="s">
        <v>69</v>
      </c>
      <c r="BF1246" t="s">
        <v>69</v>
      </c>
      <c r="BG1246" t="s">
        <v>69</v>
      </c>
      <c r="BH1246" t="s">
        <v>69</v>
      </c>
    </row>
    <row r="1247" spans="1:60" x14ac:dyDescent="0.25">
      <c r="A1247">
        <v>380325.5</v>
      </c>
      <c r="B1247">
        <v>32.728992285139398</v>
      </c>
      <c r="C1247">
        <v>0.79767851180334703</v>
      </c>
      <c r="D1247">
        <v>0.149899192178052</v>
      </c>
      <c r="E1247">
        <v>288.69388839290599</v>
      </c>
      <c r="F1247">
        <v>1870.3945257979201</v>
      </c>
      <c r="G1247">
        <v>3864.5482884246599</v>
      </c>
      <c r="H1247">
        <v>-5.9530137407115804</v>
      </c>
      <c r="I1247">
        <v>-31.755818617264801</v>
      </c>
      <c r="J1247">
        <v>-7.8829522264571397</v>
      </c>
      <c r="K1247">
        <v>0.78357140292818805</v>
      </c>
      <c r="L1247">
        <v>33.2237110258976</v>
      </c>
      <c r="M1247">
        <v>0.79767992508846197</v>
      </c>
      <c r="N1247">
        <v>0.14990780528927</v>
      </c>
      <c r="O1247">
        <v>290.71473044813399</v>
      </c>
      <c r="P1247">
        <v>1908.8254478598701</v>
      </c>
      <c r="Q1247">
        <v>3873.56160497378</v>
      </c>
      <c r="R1247">
        <v>-3.9490127743963002</v>
      </c>
      <c r="S1247">
        <v>-32.212683758413498</v>
      </c>
      <c r="T1247">
        <v>-8.11652861976461</v>
      </c>
      <c r="U1247">
        <v>0.52909600010872204</v>
      </c>
      <c r="V1247">
        <v>32.899626764560097</v>
      </c>
      <c r="W1247">
        <v>0.79768191418541101</v>
      </c>
      <c r="X1247">
        <v>0.149920198294965</v>
      </c>
      <c r="Y1247">
        <v>282.62809323519002</v>
      </c>
      <c r="Z1247">
        <v>1964.1184737384201</v>
      </c>
      <c r="AA1247">
        <v>3886.2413192169902</v>
      </c>
      <c r="AB1247">
        <v>-12.0601348338132</v>
      </c>
      <c r="AC1247">
        <v>-31.878065001035498</v>
      </c>
      <c r="AD1247">
        <v>-8.1267972396996608</v>
      </c>
      <c r="AE1247">
        <v>-0.35997175156644901</v>
      </c>
      <c r="AF1247">
        <v>31.6252281427182</v>
      </c>
      <c r="AG1247">
        <v>0.79768398013946895</v>
      </c>
      <c r="AH1247">
        <v>0.149928512122323</v>
      </c>
      <c r="AI1247">
        <v>291.57787552124699</v>
      </c>
      <c r="AJ1247">
        <v>2001.2145108408299</v>
      </c>
      <c r="AK1247">
        <v>3899.4155173731801</v>
      </c>
      <c r="AL1247">
        <v>-3.1299145648039901</v>
      </c>
      <c r="AM1247">
        <v>-30.6135142316733</v>
      </c>
      <c r="AN1247">
        <v>-7.8642139701160803</v>
      </c>
      <c r="AO1247">
        <v>1.05921673813553</v>
      </c>
      <c r="AP1247">
        <v>32.259079737620901</v>
      </c>
      <c r="AQ1247">
        <v>0.79768509979305402</v>
      </c>
      <c r="AR1247">
        <v>0.14993494750317399</v>
      </c>
      <c r="AS1247">
        <v>290.15392066745801</v>
      </c>
      <c r="AT1247">
        <v>2029.9272832054901</v>
      </c>
      <c r="AU1247">
        <v>3906.5543913330598</v>
      </c>
      <c r="AV1247">
        <v>-4.5673025218822598</v>
      </c>
      <c r="AW1247">
        <v>-31.246891928679698</v>
      </c>
      <c r="AX1247">
        <v>-7.9939671169771103</v>
      </c>
      <c r="AY1247">
        <v>0.61356340200765802</v>
      </c>
      <c r="AZ1247">
        <v>35.778733618017597</v>
      </c>
      <c r="BA1247">
        <v>51.982245734341703</v>
      </c>
      <c r="BB1247">
        <v>34.958917565345999</v>
      </c>
      <c r="BC1247">
        <v>25.513936615337101</v>
      </c>
      <c r="BD1247" t="s">
        <v>69</v>
      </c>
      <c r="BE1247" t="s">
        <v>69</v>
      </c>
      <c r="BF1247" t="s">
        <v>69</v>
      </c>
      <c r="BG1247" t="s">
        <v>69</v>
      </c>
      <c r="BH1247" t="s">
        <v>69</v>
      </c>
    </row>
    <row r="1248" spans="1:60" x14ac:dyDescent="0.25">
      <c r="A1248">
        <v>380325.6</v>
      </c>
      <c r="B1248">
        <v>32.727411186824597</v>
      </c>
      <c r="C1248">
        <v>0.79767838657636403</v>
      </c>
      <c r="D1248">
        <v>0.14989847781004001</v>
      </c>
      <c r="E1248">
        <v>288.75175395399702</v>
      </c>
      <c r="F1248">
        <v>1867.2071577157101</v>
      </c>
      <c r="G1248">
        <v>3863.7498659417101</v>
      </c>
      <c r="H1248">
        <v>-5.89373145361425</v>
      </c>
      <c r="I1248">
        <v>-31.757340014996199</v>
      </c>
      <c r="J1248">
        <v>-7.8695000735748897</v>
      </c>
      <c r="K1248">
        <v>0.79105420510500102</v>
      </c>
      <c r="L1248">
        <v>33.184440847284797</v>
      </c>
      <c r="M1248">
        <v>0.79767979750701501</v>
      </c>
      <c r="N1248">
        <v>0.14990708343624001</v>
      </c>
      <c r="O1248">
        <v>290.73699998886201</v>
      </c>
      <c r="P1248">
        <v>1905.604683283</v>
      </c>
      <c r="Q1248">
        <v>3872.74813650941</v>
      </c>
      <c r="R1248">
        <v>-3.9252871004570999</v>
      </c>
      <c r="S1248">
        <v>-32.171000005864201</v>
      </c>
      <c r="T1248">
        <v>-8.1080000019429601</v>
      </c>
      <c r="U1248">
        <v>0.702999955988583</v>
      </c>
      <c r="V1248">
        <v>32.907812579625201</v>
      </c>
      <c r="W1248">
        <v>0.79768178892769104</v>
      </c>
      <c r="X1248">
        <v>0.14991948749123099</v>
      </c>
      <c r="Y1248">
        <v>282.73199996826997</v>
      </c>
      <c r="Z1248">
        <v>1960.94705112324</v>
      </c>
      <c r="AA1248">
        <v>3885.4426871262899</v>
      </c>
      <c r="AB1248">
        <v>-11.954766660598301</v>
      </c>
      <c r="AC1248">
        <v>-31.883999997301</v>
      </c>
      <c r="AD1248">
        <v>-8.1369999971006308</v>
      </c>
      <c r="AE1248">
        <v>-0.35199999294171402</v>
      </c>
      <c r="AF1248">
        <v>31.644715666437499</v>
      </c>
      <c r="AG1248">
        <v>0.79768385714285395</v>
      </c>
      <c r="AH1248">
        <v>0.149927821438403</v>
      </c>
      <c r="AI1248">
        <v>291.634999983292</v>
      </c>
      <c r="AJ1248">
        <v>1998.13285394279</v>
      </c>
      <c r="AK1248">
        <v>3898.6312653561699</v>
      </c>
      <c r="AL1248">
        <v>-3.0713454739661299</v>
      </c>
      <c r="AM1248">
        <v>-30.6339999934963</v>
      </c>
      <c r="AN1248">
        <v>-7.8650000000666198</v>
      </c>
      <c r="AO1248">
        <v>1.04300000340247</v>
      </c>
      <c r="AP1248">
        <v>32.272105238134799</v>
      </c>
      <c r="AQ1248">
        <v>0.79768497595030796</v>
      </c>
      <c r="AR1248">
        <v>0.14993424393138099</v>
      </c>
      <c r="AS1248">
        <v>290.206879422974</v>
      </c>
      <c r="AT1248">
        <v>2026.7881274685701</v>
      </c>
      <c r="AU1248">
        <v>3905.7647155823702</v>
      </c>
      <c r="AV1248">
        <v>-4.5128628492658702</v>
      </c>
      <c r="AW1248">
        <v>-31.262880878658901</v>
      </c>
      <c r="AX1248">
        <v>-7.9835943639840901</v>
      </c>
      <c r="AY1248">
        <v>0.61909344964042301</v>
      </c>
      <c r="AZ1248">
        <v>35.742784457294398</v>
      </c>
      <c r="BA1248">
        <v>52.033655630598901</v>
      </c>
      <c r="BB1248">
        <v>35.048323177735597</v>
      </c>
      <c r="BC1248">
        <v>25.4568292065333</v>
      </c>
      <c r="BD1248" t="s">
        <v>69</v>
      </c>
      <c r="BE1248" t="s">
        <v>69</v>
      </c>
      <c r="BF1248" t="s">
        <v>69</v>
      </c>
      <c r="BG1248" t="s">
        <v>69</v>
      </c>
      <c r="BH1248" t="s">
        <v>69</v>
      </c>
    </row>
    <row r="1249" spans="1:60" x14ac:dyDescent="0.25">
      <c r="A1249">
        <v>380325.7</v>
      </c>
      <c r="B1249">
        <v>32.723722298865297</v>
      </c>
      <c r="C1249">
        <v>0.79767826161727295</v>
      </c>
      <c r="D1249">
        <v>0.14989776337803201</v>
      </c>
      <c r="E1249">
        <v>288.80899998342801</v>
      </c>
      <c r="F1249">
        <v>1864.0195025098101</v>
      </c>
      <c r="G1249">
        <v>3862.9531506695398</v>
      </c>
      <c r="H1249">
        <v>-5.8350713411453796</v>
      </c>
      <c r="I1249">
        <v>-31.757000000390899</v>
      </c>
      <c r="J1249">
        <v>-7.8540000050058003</v>
      </c>
      <c r="K1249">
        <v>0.80599999366597097</v>
      </c>
      <c r="L1249">
        <v>33.192198286665501</v>
      </c>
      <c r="M1249">
        <v>0.79767967024050801</v>
      </c>
      <c r="N1249">
        <v>0.149906362661342</v>
      </c>
      <c r="O1249">
        <v>290.79126928782199</v>
      </c>
      <c r="P1249">
        <v>1902.3887375577001</v>
      </c>
      <c r="Q1249">
        <v>3871.9366963024399</v>
      </c>
      <c r="R1249">
        <v>-3.8695660567196</v>
      </c>
      <c r="S1249">
        <v>-32.177019732028597</v>
      </c>
      <c r="T1249">
        <v>-8.1059096636109995</v>
      </c>
      <c r="U1249">
        <v>0.80972636819124399</v>
      </c>
      <c r="V1249">
        <v>32.923496424519698</v>
      </c>
      <c r="W1249">
        <v>0.79768166364680104</v>
      </c>
      <c r="X1249">
        <v>0.14991877547539201</v>
      </c>
      <c r="Y1249">
        <v>282.84341923445999</v>
      </c>
      <c r="Z1249">
        <v>1957.7702213444099</v>
      </c>
      <c r="AA1249">
        <v>3884.6439119435699</v>
      </c>
      <c r="AB1249">
        <v>-11.841885879341101</v>
      </c>
      <c r="AC1249">
        <v>-31.897293388122598</v>
      </c>
      <c r="AD1249">
        <v>-8.1459703250657807</v>
      </c>
      <c r="AE1249">
        <v>-0.403061770125059</v>
      </c>
      <c r="AF1249">
        <v>31.667629627700101</v>
      </c>
      <c r="AG1249">
        <v>0.79768373387417801</v>
      </c>
      <c r="AH1249">
        <v>0.149927130441811</v>
      </c>
      <c r="AI1249">
        <v>291.69273184552401</v>
      </c>
      <c r="AJ1249">
        <v>1995.04980178139</v>
      </c>
      <c r="AK1249">
        <v>3897.8452821638002</v>
      </c>
      <c r="AL1249">
        <v>-3.0121690707512601</v>
      </c>
      <c r="AM1249">
        <v>-30.6582216804096</v>
      </c>
      <c r="AN1249">
        <v>-7.8637913089065901</v>
      </c>
      <c r="AO1249">
        <v>1.03585514528772</v>
      </c>
      <c r="AP1249">
        <v>32.292034274331101</v>
      </c>
      <c r="AQ1249">
        <v>0.79768485198052796</v>
      </c>
      <c r="AR1249">
        <v>0.149933539137037</v>
      </c>
      <c r="AS1249">
        <v>290.25299998799699</v>
      </c>
      <c r="AT1249">
        <v>2023.6435137991</v>
      </c>
      <c r="AU1249">
        <v>3904.9742264250999</v>
      </c>
      <c r="AV1249">
        <v>-4.4652607792274503</v>
      </c>
      <c r="AW1249">
        <v>-31.284999993124799</v>
      </c>
      <c r="AX1249">
        <v>-7.9780000000484304</v>
      </c>
      <c r="AY1249">
        <v>0.61300000324400405</v>
      </c>
      <c r="AZ1249">
        <v>35.711881255677199</v>
      </c>
      <c r="BA1249">
        <v>52.0746131238242</v>
      </c>
      <c r="BB1249">
        <v>35.140987221211098</v>
      </c>
      <c r="BC1249">
        <v>25.396004279621501</v>
      </c>
      <c r="BD1249" t="s">
        <v>69</v>
      </c>
      <c r="BE1249" t="s">
        <v>69</v>
      </c>
      <c r="BF1249" t="s">
        <v>69</v>
      </c>
      <c r="BG1249" t="s">
        <v>69</v>
      </c>
      <c r="BH1249" t="s">
        <v>69</v>
      </c>
    </row>
    <row r="1250" spans="1:60" x14ac:dyDescent="0.25">
      <c r="A1250">
        <v>380325.8</v>
      </c>
      <c r="B1250">
        <v>32.718138101629599</v>
      </c>
      <c r="C1250">
        <v>0.79767813704107804</v>
      </c>
      <c r="D1250">
        <v>0.14989704894304101</v>
      </c>
      <c r="E1250">
        <v>288.86505611885798</v>
      </c>
      <c r="F1250">
        <v>1860.8318320395399</v>
      </c>
      <c r="G1250">
        <v>3862.1588747518599</v>
      </c>
      <c r="H1250">
        <v>-5.7776042896478099</v>
      </c>
      <c r="I1250">
        <v>-31.7551592234922</v>
      </c>
      <c r="J1250">
        <v>-7.8353476455077997</v>
      </c>
      <c r="K1250">
        <v>0.83291704388698096</v>
      </c>
      <c r="L1250">
        <v>33.215852626842803</v>
      </c>
      <c r="M1250">
        <v>0.79767954268894503</v>
      </c>
      <c r="N1250">
        <v>0.14990564179427801</v>
      </c>
      <c r="O1250">
        <v>290.84999998623198</v>
      </c>
      <c r="P1250">
        <v>1899.17238158237</v>
      </c>
      <c r="Q1250">
        <v>3871.1234449774101</v>
      </c>
      <c r="R1250">
        <v>-3.8093841192888598</v>
      </c>
      <c r="S1250">
        <v>-32.202999994210899</v>
      </c>
      <c r="T1250">
        <v>-8.0990000047632709</v>
      </c>
      <c r="U1250">
        <v>0.81600001460582805</v>
      </c>
      <c r="V1250">
        <v>32.944764375511099</v>
      </c>
      <c r="W1250">
        <v>0.79768153850967105</v>
      </c>
      <c r="X1250">
        <v>0.14991806219687701</v>
      </c>
      <c r="Y1250">
        <v>282.95274593207898</v>
      </c>
      <c r="Z1250">
        <v>1954.5877554845399</v>
      </c>
      <c r="AA1250">
        <v>3883.8460508326698</v>
      </c>
      <c r="AB1250">
        <v>-11.7310981762938</v>
      </c>
      <c r="AC1250">
        <v>-31.916861165949602</v>
      </c>
      <c r="AD1250">
        <v>-8.1516458147168205</v>
      </c>
      <c r="AE1250">
        <v>-0.47132110376188902</v>
      </c>
      <c r="AF1250">
        <v>31.6942304118813</v>
      </c>
      <c r="AG1250">
        <v>0.79768361037775704</v>
      </c>
      <c r="AH1250">
        <v>0.14992643901063901</v>
      </c>
      <c r="AI1250">
        <v>291.751125367496</v>
      </c>
      <c r="AJ1250">
        <v>1991.9648103060799</v>
      </c>
      <c r="AK1250">
        <v>3897.0578498950699</v>
      </c>
      <c r="AL1250">
        <v>-2.95233110301153</v>
      </c>
      <c r="AM1250">
        <v>-30.6865028984503</v>
      </c>
      <c r="AN1250">
        <v>-7.8607280899562504</v>
      </c>
      <c r="AO1250">
        <v>1.0352464250578799</v>
      </c>
      <c r="AP1250">
        <v>32.3163348691008</v>
      </c>
      <c r="AQ1250">
        <v>0.79768472771015497</v>
      </c>
      <c r="AR1250">
        <v>0.14993283367729901</v>
      </c>
      <c r="AS1250">
        <v>290.28931091635002</v>
      </c>
      <c r="AT1250">
        <v>2020.49592773069</v>
      </c>
      <c r="AU1250">
        <v>3904.1818175542098</v>
      </c>
      <c r="AV1250">
        <v>-4.4274678785105204</v>
      </c>
      <c r="AW1250">
        <v>-31.308894645537102</v>
      </c>
      <c r="AX1250">
        <v>-7.9837811804419099</v>
      </c>
      <c r="AY1250">
        <v>0.59820858347422401</v>
      </c>
      <c r="AZ1250">
        <v>35.679627091255497</v>
      </c>
      <c r="BA1250">
        <v>52.111087196454498</v>
      </c>
      <c r="BB1250">
        <v>35.236358354175302</v>
      </c>
      <c r="BC1250">
        <v>25.334066781741399</v>
      </c>
      <c r="BD1250" t="s">
        <v>69</v>
      </c>
      <c r="BE1250" t="s">
        <v>69</v>
      </c>
      <c r="BF1250" t="s">
        <v>69</v>
      </c>
      <c r="BG1250" t="s">
        <v>69</v>
      </c>
      <c r="BH1250" t="s">
        <v>69</v>
      </c>
    </row>
    <row r="1251" spans="1:60" x14ac:dyDescent="0.25">
      <c r="A1251">
        <v>380325.9</v>
      </c>
      <c r="B1251">
        <v>32.713293870980799</v>
      </c>
      <c r="C1251">
        <v>0.79767801288858997</v>
      </c>
      <c r="D1251">
        <v>0.14989633457005599</v>
      </c>
      <c r="E1251">
        <v>288.919771856757</v>
      </c>
      <c r="F1251">
        <v>1857.64443618827</v>
      </c>
      <c r="G1251">
        <v>3861.3672980689298</v>
      </c>
      <c r="H1251">
        <v>-5.72148104155964</v>
      </c>
      <c r="I1251">
        <v>-31.754429350155299</v>
      </c>
      <c r="J1251">
        <v>-7.8153083409476496</v>
      </c>
      <c r="K1251">
        <v>0.85835195057846903</v>
      </c>
      <c r="L1251">
        <v>33.215157646684403</v>
      </c>
      <c r="M1251">
        <v>0.79767941431922096</v>
      </c>
      <c r="N1251">
        <v>0.14990491953874799</v>
      </c>
      <c r="O1251">
        <v>290.88269231605801</v>
      </c>
      <c r="P1251">
        <v>1895.9498230091899</v>
      </c>
      <c r="Q1251">
        <v>3870.3049671631002</v>
      </c>
      <c r="R1251">
        <v>-3.77523726127166</v>
      </c>
      <c r="S1251">
        <v>-32.210987300526597</v>
      </c>
      <c r="T1251">
        <v>-8.0729577377371999</v>
      </c>
      <c r="U1251">
        <v>0.72549843840153405</v>
      </c>
      <c r="V1251">
        <v>32.967722207741197</v>
      </c>
      <c r="W1251">
        <v>0.79768141368190204</v>
      </c>
      <c r="X1251">
        <v>0.14991734771757001</v>
      </c>
      <c r="Y1251">
        <v>283.048999974803</v>
      </c>
      <c r="Z1251">
        <v>1951.39992600704</v>
      </c>
      <c r="AA1251">
        <v>3883.0501518287001</v>
      </c>
      <c r="AB1251">
        <v>-11.6333843729113</v>
      </c>
      <c r="AC1251">
        <v>-31.9399999929663</v>
      </c>
      <c r="AD1251">
        <v>-8.1520000008730698</v>
      </c>
      <c r="AE1251">
        <v>-0.50200000186523097</v>
      </c>
      <c r="AF1251">
        <v>31.724754981857199</v>
      </c>
      <c r="AG1251">
        <v>0.79768348673101996</v>
      </c>
      <c r="AH1251">
        <v>0.14992574697897201</v>
      </c>
      <c r="AI1251">
        <v>291.80985295832102</v>
      </c>
      <c r="AJ1251">
        <v>1988.8771389194601</v>
      </c>
      <c r="AK1251">
        <v>3896.2694612038099</v>
      </c>
      <c r="AL1251">
        <v>-2.8921592366852198</v>
      </c>
      <c r="AM1251">
        <v>-30.719173272365101</v>
      </c>
      <c r="AN1251">
        <v>-7.8559692168225403</v>
      </c>
      <c r="AO1251">
        <v>1.0374101337564099</v>
      </c>
      <c r="AP1251">
        <v>32.342399505405901</v>
      </c>
      <c r="AQ1251">
        <v>0.79768460317896495</v>
      </c>
      <c r="AR1251">
        <v>0.14993212788870899</v>
      </c>
      <c r="AS1251">
        <v>290.32046003470799</v>
      </c>
      <c r="AT1251">
        <v>2017.34687234642</v>
      </c>
      <c r="AU1251">
        <v>3903.3877456225</v>
      </c>
      <c r="AV1251">
        <v>-4.3948369555391897</v>
      </c>
      <c r="AW1251">
        <v>-31.3326591352889</v>
      </c>
      <c r="AX1251">
        <v>-7.9974506375340004</v>
      </c>
      <c r="AY1251">
        <v>0.57970732209325604</v>
      </c>
      <c r="AZ1251">
        <v>35.639267354775498</v>
      </c>
      <c r="BA1251">
        <v>52.149989793938602</v>
      </c>
      <c r="BB1251">
        <v>35.333302314372602</v>
      </c>
      <c r="BC1251">
        <v>25.2731359375986</v>
      </c>
      <c r="BD1251" t="s">
        <v>69</v>
      </c>
      <c r="BE1251" t="s">
        <v>69</v>
      </c>
      <c r="BF1251" t="s">
        <v>69</v>
      </c>
      <c r="BG1251" t="s">
        <v>69</v>
      </c>
      <c r="BH1251" t="s">
        <v>69</v>
      </c>
    </row>
    <row r="1252" spans="1:60" x14ac:dyDescent="0.25">
      <c r="A1252">
        <v>380326</v>
      </c>
      <c r="B1252">
        <v>32.712383335603903</v>
      </c>
      <c r="C1252">
        <v>0.79767788918206495</v>
      </c>
      <c r="D1252">
        <v>0.14989562032506301</v>
      </c>
      <c r="E1252">
        <v>288.973101658389</v>
      </c>
      <c r="F1252">
        <v>1854.45760934542</v>
      </c>
      <c r="G1252">
        <v>3860.5785624350601</v>
      </c>
      <c r="H1252">
        <v>-5.6667473032506903</v>
      </c>
      <c r="I1252">
        <v>-31.757984800681701</v>
      </c>
      <c r="J1252">
        <v>-7.7963648680982196</v>
      </c>
      <c r="K1252">
        <v>0.86436088449817905</v>
      </c>
      <c r="L1252">
        <v>33.199386535268196</v>
      </c>
      <c r="M1252">
        <v>0.79767928612554495</v>
      </c>
      <c r="N1252">
        <v>0.149904196661658</v>
      </c>
      <c r="O1252">
        <v>290.902999993457</v>
      </c>
      <c r="P1252">
        <v>1892.7244860359301</v>
      </c>
      <c r="Q1252">
        <v>3869.48760378212</v>
      </c>
      <c r="R1252">
        <v>-3.7534766363883998</v>
      </c>
      <c r="S1252">
        <v>-32.205000002382498</v>
      </c>
      <c r="T1252">
        <v>-8.0400000088222399</v>
      </c>
      <c r="U1252">
        <v>0.62900001814647999</v>
      </c>
      <c r="V1252">
        <v>32.989182347013703</v>
      </c>
      <c r="W1252">
        <v>0.79768128923130399</v>
      </c>
      <c r="X1252">
        <v>0.14991663211672199</v>
      </c>
      <c r="Y1252">
        <v>283.12398740133801</v>
      </c>
      <c r="Z1252">
        <v>1948.2070839159101</v>
      </c>
      <c r="AA1252">
        <v>3882.2566418997199</v>
      </c>
      <c r="AB1252">
        <v>-11.5569388095404</v>
      </c>
      <c r="AC1252">
        <v>-31.964144046262099</v>
      </c>
      <c r="AD1252">
        <v>-8.1468396293571494</v>
      </c>
      <c r="AE1252">
        <v>-0.45678372109918502</v>
      </c>
      <c r="AF1252">
        <v>31.759442078006298</v>
      </c>
      <c r="AG1252">
        <v>0.79768336301139198</v>
      </c>
      <c r="AH1252">
        <v>0.14992505418089599</v>
      </c>
      <c r="AI1252">
        <v>291.86858702710998</v>
      </c>
      <c r="AJ1252">
        <v>1985.7860470241601</v>
      </c>
      <c r="AK1252">
        <v>3895.4806087438601</v>
      </c>
      <c r="AL1252">
        <v>-2.8319811377105699</v>
      </c>
      <c r="AM1252">
        <v>-30.756562426900601</v>
      </c>
      <c r="AN1252">
        <v>-7.8496735631124404</v>
      </c>
      <c r="AO1252">
        <v>1.03858256242675</v>
      </c>
      <c r="AP1252">
        <v>32.3675943274663</v>
      </c>
      <c r="AQ1252">
        <v>0.79768447848006896</v>
      </c>
      <c r="AR1252">
        <v>0.149931422052655</v>
      </c>
      <c r="AS1252">
        <v>290.35299998962898</v>
      </c>
      <c r="AT1252">
        <v>2014.19760511653</v>
      </c>
      <c r="AU1252">
        <v>3902.5926080230602</v>
      </c>
      <c r="AV1252">
        <v>-4.3608161274880404</v>
      </c>
      <c r="AW1252">
        <v>-31.354999993793498</v>
      </c>
      <c r="AX1252">
        <v>-8.0129999957585696</v>
      </c>
      <c r="AY1252">
        <v>0.563000004091883</v>
      </c>
      <c r="AZ1252">
        <v>35.595264307714601</v>
      </c>
      <c r="BA1252">
        <v>52.187004504941498</v>
      </c>
      <c r="BB1252">
        <v>35.4308183060554</v>
      </c>
      <c r="BC1252">
        <v>25.215174524597501</v>
      </c>
      <c r="BD1252" t="s">
        <v>69</v>
      </c>
      <c r="BE1252" t="s">
        <v>69</v>
      </c>
      <c r="BF1252" t="s">
        <v>69</v>
      </c>
      <c r="BG1252" t="s">
        <v>69</v>
      </c>
      <c r="BH1252" t="s">
        <v>69</v>
      </c>
    </row>
    <row r="1253" spans="1:60" x14ac:dyDescent="0.25">
      <c r="A1253">
        <v>380326.1</v>
      </c>
      <c r="B1253">
        <v>32.718606492199903</v>
      </c>
      <c r="C1253">
        <v>0.79767776594376505</v>
      </c>
      <c r="D1253">
        <v>0.149894906274047</v>
      </c>
      <c r="E1253">
        <v>289.02499998501798</v>
      </c>
      <c r="F1253">
        <v>1851.27164590039</v>
      </c>
      <c r="G1253">
        <v>3859.7928096645501</v>
      </c>
      <c r="H1253">
        <v>-5.6134487810908302</v>
      </c>
      <c r="I1253">
        <v>-31.768999995373001</v>
      </c>
      <c r="J1253">
        <v>-7.7810000037324096</v>
      </c>
      <c r="K1253">
        <v>0.83300001640385402</v>
      </c>
      <c r="L1253">
        <v>33.184862627156001</v>
      </c>
      <c r="M1253">
        <v>0.79767915915165499</v>
      </c>
      <c r="N1253">
        <v>0.14990347420793601</v>
      </c>
      <c r="O1253">
        <v>290.931002670108</v>
      </c>
      <c r="P1253">
        <v>1889.5010372575</v>
      </c>
      <c r="Q1253">
        <v>3868.6780154704302</v>
      </c>
      <c r="R1253">
        <v>-3.7240280254776899</v>
      </c>
      <c r="S1253">
        <v>-32.196538175234203</v>
      </c>
      <c r="T1253">
        <v>-8.0151939270010804</v>
      </c>
      <c r="U1253">
        <v>0.61213023652145104</v>
      </c>
      <c r="V1253">
        <v>33.009563048871499</v>
      </c>
      <c r="W1253">
        <v>0.79768116483451401</v>
      </c>
      <c r="X1253">
        <v>0.149915915543054</v>
      </c>
      <c r="Y1253">
        <v>283.18065876028498</v>
      </c>
      <c r="Z1253">
        <v>1945.00989437777</v>
      </c>
      <c r="AA1253">
        <v>3881.4634637433801</v>
      </c>
      <c r="AB1253">
        <v>-11.498809892305299</v>
      </c>
      <c r="AC1253">
        <v>-31.987277563030201</v>
      </c>
      <c r="AD1253">
        <v>-8.1433042964458</v>
      </c>
      <c r="AE1253">
        <v>-0.36321057057436801</v>
      </c>
      <c r="AF1253">
        <v>31.798531243277001</v>
      </c>
      <c r="AG1253">
        <v>0.79768323929629903</v>
      </c>
      <c r="AH1253">
        <v>0.14992436045049801</v>
      </c>
      <c r="AI1253">
        <v>291.92699998297599</v>
      </c>
      <c r="AJ1253">
        <v>1982.69079402281</v>
      </c>
      <c r="AK1253">
        <v>3894.69178516904</v>
      </c>
      <c r="AL1253">
        <v>-2.7721244720258502</v>
      </c>
      <c r="AM1253">
        <v>-30.7989999868037</v>
      </c>
      <c r="AN1253">
        <v>-7.8420000024329104</v>
      </c>
      <c r="AO1253">
        <v>1.03500000211233</v>
      </c>
      <c r="AP1253">
        <v>32.3894679718546</v>
      </c>
      <c r="AQ1253">
        <v>0.79768435366679902</v>
      </c>
      <c r="AR1253">
        <v>0.149930716437192</v>
      </c>
      <c r="AS1253">
        <v>290.392168933812</v>
      </c>
      <c r="AT1253">
        <v>2011.0493236826201</v>
      </c>
      <c r="AU1253">
        <v>3901.7967480084098</v>
      </c>
      <c r="AV1253">
        <v>-4.3201678296438404</v>
      </c>
      <c r="AW1253">
        <v>-31.3744553786095</v>
      </c>
      <c r="AX1253">
        <v>-8.0259081480848504</v>
      </c>
      <c r="AY1253">
        <v>0.553157838179552</v>
      </c>
      <c r="AZ1253">
        <v>35.5533534144746</v>
      </c>
      <c r="BA1253">
        <v>52.216276168876099</v>
      </c>
      <c r="BB1253">
        <v>35.5284314587959</v>
      </c>
      <c r="BC1253">
        <v>25.1620252508067</v>
      </c>
      <c r="BD1253" t="s">
        <v>69</v>
      </c>
      <c r="BE1253" t="s">
        <v>69</v>
      </c>
      <c r="BF1253" t="s">
        <v>69</v>
      </c>
      <c r="BG1253" t="s">
        <v>69</v>
      </c>
      <c r="BH1253" t="s">
        <v>69</v>
      </c>
    </row>
    <row r="1254" spans="1:60" x14ac:dyDescent="0.25">
      <c r="A1254">
        <v>380326.2</v>
      </c>
      <c r="B1254">
        <v>32.733710907286003</v>
      </c>
      <c r="C1254">
        <v>0.79767764318240997</v>
      </c>
      <c r="D1254">
        <v>0.14989419239073301</v>
      </c>
      <c r="E1254">
        <v>289.07529055146301</v>
      </c>
      <c r="F1254">
        <v>1848.0864285452799</v>
      </c>
      <c r="G1254">
        <v>3859.01009515855</v>
      </c>
      <c r="H1254">
        <v>-5.56176175831125</v>
      </c>
      <c r="I1254">
        <v>-31.789084564555999</v>
      </c>
      <c r="J1254">
        <v>-7.7703843042802303</v>
      </c>
      <c r="K1254">
        <v>0.75568516795932095</v>
      </c>
      <c r="L1254">
        <v>33.170463610282603</v>
      </c>
      <c r="M1254">
        <v>0.79767903311209198</v>
      </c>
      <c r="N1254">
        <v>0.14990275227139199</v>
      </c>
      <c r="O1254">
        <v>290.96833020068402</v>
      </c>
      <c r="P1254">
        <v>1886.27989629991</v>
      </c>
      <c r="Q1254">
        <v>3867.8743854077702</v>
      </c>
      <c r="R1254">
        <v>-3.6852605921349499</v>
      </c>
      <c r="S1254">
        <v>-32.185056900068503</v>
      </c>
      <c r="T1254">
        <v>-7.9984759815306496</v>
      </c>
      <c r="U1254">
        <v>0.65280198629600295</v>
      </c>
      <c r="V1254">
        <v>33.029991481936001</v>
      </c>
      <c r="W1254">
        <v>0.79768104007037599</v>
      </c>
      <c r="X1254">
        <v>0.149915198162654</v>
      </c>
      <c r="Y1254">
        <v>283.22475073016898</v>
      </c>
      <c r="Z1254">
        <v>1941.8091010999799</v>
      </c>
      <c r="AA1254">
        <v>3880.6679389891801</v>
      </c>
      <c r="AB1254">
        <v>-11.453259541327</v>
      </c>
      <c r="AC1254">
        <v>-32.0075222956103</v>
      </c>
      <c r="AD1254">
        <v>-8.1503668126394597</v>
      </c>
      <c r="AE1254">
        <v>-0.26528213697360298</v>
      </c>
      <c r="AF1254">
        <v>31.841894303397201</v>
      </c>
      <c r="AG1254">
        <v>0.79768311567470196</v>
      </c>
      <c r="AH1254">
        <v>0.14992366564603399</v>
      </c>
      <c r="AI1254">
        <v>291.98468597588197</v>
      </c>
      <c r="AJ1254">
        <v>1979.5907471252999</v>
      </c>
      <c r="AK1254">
        <v>3893.9035565672398</v>
      </c>
      <c r="AL1254">
        <v>-2.7129952436981402</v>
      </c>
      <c r="AM1254">
        <v>-30.846403971140099</v>
      </c>
      <c r="AN1254">
        <v>-7.8331272150367797</v>
      </c>
      <c r="AO1254">
        <v>1.02357848306851</v>
      </c>
      <c r="AP1254">
        <v>32.406355267688802</v>
      </c>
      <c r="AQ1254">
        <v>0.79768422863338495</v>
      </c>
      <c r="AR1254">
        <v>0.149930011257043</v>
      </c>
      <c r="AS1254">
        <v>290.43794703990301</v>
      </c>
      <c r="AT1254">
        <v>2007.9029863717101</v>
      </c>
      <c r="AU1254">
        <v>3900.9994922679898</v>
      </c>
      <c r="AV1254">
        <v>-4.2729117743597698</v>
      </c>
      <c r="AW1254">
        <v>-31.388889951284099</v>
      </c>
      <c r="AX1254">
        <v>-8.0376030668489502</v>
      </c>
      <c r="AY1254">
        <v>0.55352172642053699</v>
      </c>
      <c r="AZ1254">
        <v>35.513629416831201</v>
      </c>
      <c r="BA1254">
        <v>52.237924039752002</v>
      </c>
      <c r="BB1254">
        <v>35.625915820055802</v>
      </c>
      <c r="BC1254">
        <v>25.114928919585601</v>
      </c>
      <c r="BD1254" t="s">
        <v>69</v>
      </c>
      <c r="BE1254" t="s">
        <v>69</v>
      </c>
      <c r="BF1254" t="s">
        <v>69</v>
      </c>
      <c r="BG1254" t="s">
        <v>69</v>
      </c>
      <c r="BH1254" t="s">
        <v>69</v>
      </c>
    </row>
    <row r="1255" spans="1:60" x14ac:dyDescent="0.25">
      <c r="A1255">
        <v>380326.3</v>
      </c>
      <c r="B1255">
        <v>32.753108901682999</v>
      </c>
      <c r="C1255">
        <v>0.79767752085257104</v>
      </c>
      <c r="D1255">
        <v>0.14989347827979899</v>
      </c>
      <c r="E1255">
        <v>289.12327408629</v>
      </c>
      <c r="F1255">
        <v>1844.9001931815601</v>
      </c>
      <c r="G1255">
        <v>3858.2301286653801</v>
      </c>
      <c r="H1255">
        <v>-5.5123848260473203</v>
      </c>
      <c r="I1255">
        <v>-31.813588973161099</v>
      </c>
      <c r="J1255">
        <v>-7.7604394401900301</v>
      </c>
      <c r="K1255">
        <v>0.66127079733709004</v>
      </c>
      <c r="L1255">
        <v>33.150941004207603</v>
      </c>
      <c r="M1255">
        <v>0.79767890738909697</v>
      </c>
      <c r="N1255">
        <v>0.14990203070805599</v>
      </c>
      <c r="O1255">
        <v>291.01199998654999</v>
      </c>
      <c r="P1255">
        <v>1883.0604210460499</v>
      </c>
      <c r="Q1255">
        <v>3867.0727774079801</v>
      </c>
      <c r="R1255">
        <v>-3.6401543496947499</v>
      </c>
      <c r="S1255">
        <v>-32.167000006609499</v>
      </c>
      <c r="T1255">
        <v>-7.9860000034139196</v>
      </c>
      <c r="U1255">
        <v>0.70199998910943995</v>
      </c>
      <c r="V1255">
        <v>33.051152878221203</v>
      </c>
      <c r="W1255">
        <v>0.79768091451773604</v>
      </c>
      <c r="X1255">
        <v>0.14991448014160999</v>
      </c>
      <c r="Y1255">
        <v>283.261999989515</v>
      </c>
      <c r="Z1255">
        <v>1938.6054477898799</v>
      </c>
      <c r="AA1255">
        <v>3879.8673892666302</v>
      </c>
      <c r="AB1255">
        <v>-11.4145496767264</v>
      </c>
      <c r="AC1255">
        <v>-32.0229999963422</v>
      </c>
      <c r="AD1255">
        <v>-8.1769999884385793</v>
      </c>
      <c r="AE1255">
        <v>-0.20700000697971099</v>
      </c>
      <c r="AF1255">
        <v>31.887922471810199</v>
      </c>
      <c r="AG1255">
        <v>0.79768299228169004</v>
      </c>
      <c r="AH1255">
        <v>0.14992296972244201</v>
      </c>
      <c r="AI1255">
        <v>292.04092611891599</v>
      </c>
      <c r="AJ1255">
        <v>1976.48570477101</v>
      </c>
      <c r="AK1255">
        <v>3893.1167827627301</v>
      </c>
      <c r="AL1255">
        <v>-2.65531280958503</v>
      </c>
      <c r="AM1255">
        <v>-30.8970459748063</v>
      </c>
      <c r="AN1255">
        <v>-7.8233131078301001</v>
      </c>
      <c r="AO1255">
        <v>1.00395299478655</v>
      </c>
      <c r="AP1255">
        <v>32.416799747534398</v>
      </c>
      <c r="AQ1255">
        <v>0.79768410323427996</v>
      </c>
      <c r="AR1255">
        <v>0.149929306713602</v>
      </c>
      <c r="AS1255">
        <v>290.48899998437901</v>
      </c>
      <c r="AT1255">
        <v>2004.7594916820501</v>
      </c>
      <c r="AU1255">
        <v>3900.19991335028</v>
      </c>
      <c r="AV1255">
        <v>-4.2203819944100598</v>
      </c>
      <c r="AW1255">
        <v>-31.395999999213799</v>
      </c>
      <c r="AX1255">
        <v>-8.0509999955350509</v>
      </c>
      <c r="AY1255">
        <v>0.56699999383786304</v>
      </c>
      <c r="AZ1255">
        <v>35.476359785619501</v>
      </c>
      <c r="BA1255">
        <v>52.253579722891899</v>
      </c>
      <c r="BB1255">
        <v>35.723540701211498</v>
      </c>
      <c r="BC1255">
        <v>25.074517307841901</v>
      </c>
      <c r="BD1255" t="s">
        <v>69</v>
      </c>
      <c r="BE1255" t="s">
        <v>69</v>
      </c>
      <c r="BF1255" t="s">
        <v>69</v>
      </c>
      <c r="BG1255" t="s">
        <v>69</v>
      </c>
      <c r="BH1255" t="s">
        <v>69</v>
      </c>
    </row>
    <row r="1256" spans="1:60" x14ac:dyDescent="0.25">
      <c r="A1256">
        <v>380326.40000000002</v>
      </c>
      <c r="B1256">
        <v>32.7703015752396</v>
      </c>
      <c r="C1256">
        <v>0.797677398895281</v>
      </c>
      <c r="D1256">
        <v>0.14989276345366001</v>
      </c>
      <c r="E1256">
        <v>289.16812057138799</v>
      </c>
      <c r="F1256">
        <v>1841.7107640126901</v>
      </c>
      <c r="G1256">
        <v>3857.4525335200401</v>
      </c>
      <c r="H1256">
        <v>-5.4661471525251502</v>
      </c>
      <c r="I1256">
        <v>-31.836298893395099</v>
      </c>
      <c r="J1256">
        <v>-7.7457748592620703</v>
      </c>
      <c r="K1256">
        <v>0.58797103005793605</v>
      </c>
      <c r="L1256">
        <v>33.121476860080101</v>
      </c>
      <c r="M1256">
        <v>0.79767878152994898</v>
      </c>
      <c r="N1256">
        <v>0.14990130949147101</v>
      </c>
      <c r="O1256">
        <v>291.05916880294899</v>
      </c>
      <c r="P1256">
        <v>1879.8424934655</v>
      </c>
      <c r="Q1256">
        <v>3866.2703065700598</v>
      </c>
      <c r="R1256">
        <v>-3.59155073009503</v>
      </c>
      <c r="S1256">
        <v>-32.139151550450499</v>
      </c>
      <c r="T1256">
        <v>-7.9740101133870498</v>
      </c>
      <c r="U1256">
        <v>0.72272382111063604</v>
      </c>
      <c r="V1256">
        <v>33.073084233013198</v>
      </c>
      <c r="W1256">
        <v>0.79768078789422803</v>
      </c>
      <c r="X1256">
        <v>0.14991376160102499</v>
      </c>
      <c r="Y1256">
        <v>283.29734160013402</v>
      </c>
      <c r="Z1256">
        <v>1935.3994768985799</v>
      </c>
      <c r="AA1256">
        <v>3879.0600195290999</v>
      </c>
      <c r="AB1256">
        <v>-11.377744312430799</v>
      </c>
      <c r="AC1256">
        <v>-32.032462487026301</v>
      </c>
      <c r="AD1256">
        <v>-8.2281970196608594</v>
      </c>
      <c r="AE1256">
        <v>-0.21684443013771201</v>
      </c>
      <c r="AF1256">
        <v>31.9346392278831</v>
      </c>
      <c r="AG1256">
        <v>0.79768286926388698</v>
      </c>
      <c r="AH1256">
        <v>0.14992227265883001</v>
      </c>
      <c r="AI1256">
        <v>292.094923265879</v>
      </c>
      <c r="AJ1256">
        <v>1973.37557320678</v>
      </c>
      <c r="AK1256">
        <v>3892.33239701395</v>
      </c>
      <c r="AL1256">
        <v>-2.5998748648105598</v>
      </c>
      <c r="AM1256">
        <v>-30.948785986295</v>
      </c>
      <c r="AN1256">
        <v>-7.8128353943995696</v>
      </c>
      <c r="AO1256">
        <v>0.97643826716373205</v>
      </c>
      <c r="AP1256">
        <v>32.420523956767603</v>
      </c>
      <c r="AQ1256">
        <v>0.79768397742970598</v>
      </c>
      <c r="AR1256">
        <v>0.14992860279353401</v>
      </c>
      <c r="AS1256">
        <v>290.543605865161</v>
      </c>
      <c r="AT1256">
        <v>2001.6187796511799</v>
      </c>
      <c r="AU1256">
        <v>3899.3977568618102</v>
      </c>
      <c r="AV1256">
        <v>-4.1643002150210204</v>
      </c>
      <c r="AW1256">
        <v>-31.395098628454601</v>
      </c>
      <c r="AX1256">
        <v>-8.0675491682371998</v>
      </c>
      <c r="AY1256">
        <v>0.59397488080778604</v>
      </c>
      <c r="AZ1256">
        <v>35.442985546318702</v>
      </c>
      <c r="BA1256">
        <v>52.264132132441503</v>
      </c>
      <c r="BB1256">
        <v>35.821595487660304</v>
      </c>
      <c r="BC1256">
        <v>25.040536714742299</v>
      </c>
      <c r="BD1256" t="s">
        <v>69</v>
      </c>
      <c r="BE1256" t="s">
        <v>69</v>
      </c>
      <c r="BF1256" t="s">
        <v>69</v>
      </c>
      <c r="BG1256" t="s">
        <v>69</v>
      </c>
      <c r="BH1256" t="s">
        <v>69</v>
      </c>
    </row>
    <row r="1257" spans="1:60" x14ac:dyDescent="0.25">
      <c r="A1257">
        <v>380326.5</v>
      </c>
      <c r="B1257">
        <v>32.778491697642998</v>
      </c>
      <c r="C1257">
        <v>0.797677277251574</v>
      </c>
      <c r="D1257">
        <v>0.149892047424734</v>
      </c>
      <c r="E1257">
        <v>289.20899998864701</v>
      </c>
      <c r="F1257">
        <v>1838.51596524212</v>
      </c>
      <c r="G1257">
        <v>3856.6769330575498</v>
      </c>
      <c r="H1257">
        <v>-5.4238779059708602</v>
      </c>
      <c r="I1257">
        <v>-31.850999997464601</v>
      </c>
      <c r="J1257">
        <v>-7.7210000092966604</v>
      </c>
      <c r="K1257">
        <v>0.57399999164263205</v>
      </c>
      <c r="L1257">
        <v>33.079639167295603</v>
      </c>
      <c r="M1257">
        <v>0.79767865574208496</v>
      </c>
      <c r="N1257">
        <v>0.14990058906523099</v>
      </c>
      <c r="O1257">
        <v>291.10755092111401</v>
      </c>
      <c r="P1257">
        <v>1876.6280918765899</v>
      </c>
      <c r="Q1257">
        <v>3865.46829313748</v>
      </c>
      <c r="R1257">
        <v>-3.5417368391994399</v>
      </c>
      <c r="S1257">
        <v>-32.099656491856699</v>
      </c>
      <c r="T1257">
        <v>-7.9591115914369599</v>
      </c>
      <c r="U1257">
        <v>0.726032518783852</v>
      </c>
      <c r="V1257">
        <v>33.094163278878597</v>
      </c>
      <c r="W1257">
        <v>0.79768066047264596</v>
      </c>
      <c r="X1257">
        <v>0.149913042482058</v>
      </c>
      <c r="Y1257">
        <v>283.33250415417098</v>
      </c>
      <c r="Z1257">
        <v>1932.19092585156</v>
      </c>
      <c r="AA1257">
        <v>3878.2475680286602</v>
      </c>
      <c r="AB1257">
        <v>-11.3411158404161</v>
      </c>
      <c r="AC1257">
        <v>-32.037181869523003</v>
      </c>
      <c r="AD1257">
        <v>-8.2930326293831502</v>
      </c>
      <c r="AE1257">
        <v>-0.26121025280009502</v>
      </c>
      <c r="AF1257">
        <v>31.980070507783001</v>
      </c>
      <c r="AG1257">
        <v>0.79768274676791695</v>
      </c>
      <c r="AH1257">
        <v>0.14992157443430801</v>
      </c>
      <c r="AI1257">
        <v>292.14588027056999</v>
      </c>
      <c r="AJ1257">
        <v>1970.2602586794301</v>
      </c>
      <c r="AK1257">
        <v>3891.55133257936</v>
      </c>
      <c r="AL1257">
        <v>-2.5474791044987599</v>
      </c>
      <c r="AM1257">
        <v>-30.9994839940987</v>
      </c>
      <c r="AN1257">
        <v>-7.80197178833191</v>
      </c>
      <c r="AO1257">
        <v>0.94134903009732096</v>
      </c>
      <c r="AP1257">
        <v>32.4218774739835</v>
      </c>
      <c r="AQ1257">
        <v>0.79768385160297295</v>
      </c>
      <c r="AR1257">
        <v>0.14992789862461001</v>
      </c>
      <c r="AS1257">
        <v>290.59849246457702</v>
      </c>
      <c r="AT1257">
        <v>1998.4769564702201</v>
      </c>
      <c r="AU1257">
        <v>3898.59546064386</v>
      </c>
      <c r="AV1257">
        <v>-4.1079389325921003</v>
      </c>
      <c r="AW1257">
        <v>-31.391966225392299</v>
      </c>
      <c r="AX1257">
        <v>-8.0828407763315795</v>
      </c>
      <c r="AY1257">
        <v>0.62472428022665005</v>
      </c>
      <c r="AZ1257">
        <v>35.417941702931003</v>
      </c>
      <c r="BA1257">
        <v>52.267493017648</v>
      </c>
      <c r="BB1257">
        <v>35.919966823456598</v>
      </c>
      <c r="BC1257">
        <v>25.009671376710099</v>
      </c>
      <c r="BD1257" t="s">
        <v>69</v>
      </c>
      <c r="BE1257" t="s">
        <v>69</v>
      </c>
      <c r="BF1257" t="s">
        <v>69</v>
      </c>
      <c r="BG1257" t="s">
        <v>69</v>
      </c>
      <c r="BH1257" t="s">
        <v>69</v>
      </c>
    </row>
    <row r="1258" spans="1:60" x14ac:dyDescent="0.25">
      <c r="A1258">
        <v>380326.6</v>
      </c>
      <c r="B1258">
        <v>32.7729796769408</v>
      </c>
      <c r="C1258">
        <v>0.79767715588064103</v>
      </c>
      <c r="D1258">
        <v>0.149891329937134</v>
      </c>
      <c r="E1258">
        <v>289.24598471570903</v>
      </c>
      <c r="F1258">
        <v>1835.3146551667801</v>
      </c>
      <c r="G1258">
        <v>3855.9030671026399</v>
      </c>
      <c r="H1258">
        <v>-5.3855042250543601</v>
      </c>
      <c r="I1258">
        <v>-31.853346242375402</v>
      </c>
      <c r="J1258">
        <v>-7.68228704242234</v>
      </c>
      <c r="K1258">
        <v>0.644201727995388</v>
      </c>
      <c r="L1258">
        <v>33.023662414022098</v>
      </c>
      <c r="M1258">
        <v>0.79767853039797798</v>
      </c>
      <c r="N1258">
        <v>0.149899869990442</v>
      </c>
      <c r="O1258">
        <v>291.15499998639899</v>
      </c>
      <c r="P1258">
        <v>1873.4197186853</v>
      </c>
      <c r="Q1258">
        <v>3864.66910864074</v>
      </c>
      <c r="R1258">
        <v>-3.49286120123105</v>
      </c>
      <c r="S1258">
        <v>-32.047000017561103</v>
      </c>
      <c r="T1258">
        <v>-7.9380000074426604</v>
      </c>
      <c r="U1258">
        <v>0.734999994271477</v>
      </c>
      <c r="V1258">
        <v>33.112215958455401</v>
      </c>
      <c r="W1258">
        <v>0.79768053266457395</v>
      </c>
      <c r="X1258">
        <v>0.149912322680884</v>
      </c>
      <c r="Y1258">
        <v>283.36841462565002</v>
      </c>
      <c r="Z1258">
        <v>1928.97933081767</v>
      </c>
      <c r="AA1258">
        <v>3877.4326563427799</v>
      </c>
      <c r="AB1258">
        <v>-11.303738747876199</v>
      </c>
      <c r="AC1258">
        <v>-32.0390603162625</v>
      </c>
      <c r="AD1258">
        <v>-8.3566019189946701</v>
      </c>
      <c r="AE1258">
        <v>-0.29097095686086899</v>
      </c>
      <c r="AF1258">
        <v>32.022243679184903</v>
      </c>
      <c r="AG1258">
        <v>0.79768262494040199</v>
      </c>
      <c r="AH1258">
        <v>0.14992087502798401</v>
      </c>
      <c r="AI1258">
        <v>292.19299998679099</v>
      </c>
      <c r="AJ1258">
        <v>1967.13966743581</v>
      </c>
      <c r="AK1258">
        <v>3890.7745227174</v>
      </c>
      <c r="AL1258">
        <v>-2.4989232237736601</v>
      </c>
      <c r="AM1258">
        <v>-31.046999986709999</v>
      </c>
      <c r="AN1258">
        <v>-7.7910000032138296</v>
      </c>
      <c r="AO1258">
        <v>0.89900001348460101</v>
      </c>
      <c r="AP1258">
        <v>32.426318413465303</v>
      </c>
      <c r="AQ1258">
        <v>0.79768372624316097</v>
      </c>
      <c r="AR1258">
        <v>0.14992719311987801</v>
      </c>
      <c r="AS1258">
        <v>290.64999998571398</v>
      </c>
      <c r="AT1258">
        <v>1995.32916986787</v>
      </c>
      <c r="AU1258">
        <v>3897.7961355969801</v>
      </c>
      <c r="AV1258">
        <v>-4.0549583366572701</v>
      </c>
      <c r="AW1258">
        <v>-31.393999997918002</v>
      </c>
      <c r="AX1258">
        <v>-8.0909999992255095</v>
      </c>
      <c r="AY1258">
        <v>0.64699999589761104</v>
      </c>
      <c r="AZ1258">
        <v>35.405375317864497</v>
      </c>
      <c r="BA1258">
        <v>52.260829856098198</v>
      </c>
      <c r="BB1258">
        <v>36.018446060221997</v>
      </c>
      <c r="BC1258">
        <v>24.9778363872311</v>
      </c>
      <c r="BD1258" t="s">
        <v>69</v>
      </c>
      <c r="BE1258" t="s">
        <v>69</v>
      </c>
      <c r="BF1258" t="s">
        <v>69</v>
      </c>
      <c r="BG1258" t="s">
        <v>69</v>
      </c>
      <c r="BH1258" t="s">
        <v>69</v>
      </c>
    </row>
    <row r="1259" spans="1:60" x14ac:dyDescent="0.25">
      <c r="A1259">
        <v>380326.7</v>
      </c>
      <c r="B1259">
        <v>32.757265559002398</v>
      </c>
      <c r="C1259">
        <v>0.79767703481430696</v>
      </c>
      <c r="D1259">
        <v>0.14989061166176401</v>
      </c>
      <c r="E1259">
        <v>289.28275671640898</v>
      </c>
      <c r="F1259">
        <v>1832.10982846107</v>
      </c>
      <c r="G1259">
        <v>3855.1311414393599</v>
      </c>
      <c r="H1259">
        <v>-5.3473451270388903</v>
      </c>
      <c r="I1259">
        <v>-31.846464730919401</v>
      </c>
      <c r="J1259">
        <v>-7.6320589335929299</v>
      </c>
      <c r="K1259">
        <v>0.769939919392718</v>
      </c>
      <c r="L1259">
        <v>32.9541208218373</v>
      </c>
      <c r="M1259">
        <v>0.79767840587388805</v>
      </c>
      <c r="N1259">
        <v>0.149899152695146</v>
      </c>
      <c r="O1259">
        <v>291.20055544932501</v>
      </c>
      <c r="P1259">
        <v>1870.21928288504</v>
      </c>
      <c r="Q1259">
        <v>3863.87514926527</v>
      </c>
      <c r="R1259">
        <v>-3.44588637369116</v>
      </c>
      <c r="S1259">
        <v>-31.9818993696184</v>
      </c>
      <c r="T1259">
        <v>-7.9087559403322096</v>
      </c>
      <c r="U1259">
        <v>0.76404929691260604</v>
      </c>
      <c r="V1259">
        <v>33.124837581814297</v>
      </c>
      <c r="W1259">
        <v>0.79768040488159497</v>
      </c>
      <c r="X1259">
        <v>0.14991160209367499</v>
      </c>
      <c r="Y1259">
        <v>283.40599998859199</v>
      </c>
      <c r="Z1259">
        <v>1925.7642279658</v>
      </c>
      <c r="AA1259">
        <v>3876.6179060489699</v>
      </c>
      <c r="AB1259">
        <v>-11.264687522005101</v>
      </c>
      <c r="AC1259">
        <v>-32.039999999674698</v>
      </c>
      <c r="AD1259">
        <v>-8.4039999898845892</v>
      </c>
      <c r="AE1259">
        <v>-0.257000024214043</v>
      </c>
      <c r="AF1259">
        <v>32.059301372709399</v>
      </c>
      <c r="AG1259">
        <v>0.79768250383791595</v>
      </c>
      <c r="AH1259">
        <v>0.14992017447164999</v>
      </c>
      <c r="AI1259">
        <v>292.23593584530499</v>
      </c>
      <c r="AJ1259">
        <v>1964.01394111894</v>
      </c>
      <c r="AK1259">
        <v>3890.00232755859</v>
      </c>
      <c r="AL1259">
        <v>-2.4545540622598501</v>
      </c>
      <c r="AM1259">
        <v>-31.0892495216806</v>
      </c>
      <c r="AN1259">
        <v>-7.7801886066775996</v>
      </c>
      <c r="AO1259">
        <v>0.852076246247368</v>
      </c>
      <c r="AP1259">
        <v>32.437853047012403</v>
      </c>
      <c r="AQ1259">
        <v>0.79768360156190798</v>
      </c>
      <c r="AR1259">
        <v>0.14992648568021899</v>
      </c>
      <c r="AS1259">
        <v>290.69643880323201</v>
      </c>
      <c r="AT1259">
        <v>1992.1727455355999</v>
      </c>
      <c r="AU1259">
        <v>3897.00112763888</v>
      </c>
      <c r="AV1259">
        <v>-4.0070480443633301</v>
      </c>
      <c r="AW1259">
        <v>-31.406452791423099</v>
      </c>
      <c r="AX1259">
        <v>-8.0887242644689206</v>
      </c>
      <c r="AY1259">
        <v>0.64928663398977005</v>
      </c>
      <c r="AZ1259">
        <v>35.404721090468598</v>
      </c>
      <c r="BA1259">
        <v>52.241882698627599</v>
      </c>
      <c r="BB1259">
        <v>36.116860816134903</v>
      </c>
      <c r="BC1259">
        <v>24.942538401676099</v>
      </c>
      <c r="BD1259" t="s">
        <v>69</v>
      </c>
      <c r="BE1259" t="s">
        <v>69</v>
      </c>
      <c r="BF1259" t="s">
        <v>69</v>
      </c>
      <c r="BG1259" t="s">
        <v>69</v>
      </c>
      <c r="BH1259" t="s">
        <v>69</v>
      </c>
    </row>
    <row r="1260" spans="1:60" x14ac:dyDescent="0.25">
      <c r="A1260">
        <v>380326.8</v>
      </c>
      <c r="B1260">
        <v>32.736619627090803</v>
      </c>
      <c r="C1260">
        <v>0.79767691410255503</v>
      </c>
      <c r="D1260">
        <v>0.149889893501224</v>
      </c>
      <c r="E1260">
        <v>289.32390035192702</v>
      </c>
      <c r="F1260">
        <v>1828.9055138946901</v>
      </c>
      <c r="G1260">
        <v>3854.3614783416701</v>
      </c>
      <c r="H1260">
        <v>-5.3048175980406196</v>
      </c>
      <c r="I1260">
        <v>-31.835350853982501</v>
      </c>
      <c r="J1260">
        <v>-7.5743013648466304</v>
      </c>
      <c r="K1260">
        <v>0.909208142913846</v>
      </c>
      <c r="L1260">
        <v>32.880813119183003</v>
      </c>
      <c r="M1260">
        <v>0.79767828256122397</v>
      </c>
      <c r="N1260">
        <v>0.14989843707512601</v>
      </c>
      <c r="O1260">
        <v>291.24799998525998</v>
      </c>
      <c r="P1260">
        <v>1867.0263198170201</v>
      </c>
      <c r="Q1260">
        <v>3863.0889098163998</v>
      </c>
      <c r="R1260">
        <v>-3.3970310430105801</v>
      </c>
      <c r="S1260">
        <v>-31.914000019244501</v>
      </c>
      <c r="T1260">
        <v>-7.8750000101151603</v>
      </c>
      <c r="U1260">
        <v>0.79299999431821999</v>
      </c>
      <c r="V1260">
        <v>33.130802659871897</v>
      </c>
      <c r="W1260">
        <v>0.79768027742612602</v>
      </c>
      <c r="X1260">
        <v>0.14991088064817601</v>
      </c>
      <c r="Y1260">
        <v>283.44580237591998</v>
      </c>
      <c r="Z1260">
        <v>1922.54529443454</v>
      </c>
      <c r="AA1260">
        <v>3875.8052432940999</v>
      </c>
      <c r="AB1260">
        <v>-11.223421110492801</v>
      </c>
      <c r="AC1260">
        <v>-32.041505990125003</v>
      </c>
      <c r="AD1260">
        <v>-8.4247159699908494</v>
      </c>
      <c r="AE1260">
        <v>-0.127041714168075</v>
      </c>
      <c r="AF1260">
        <v>32.089816250062903</v>
      </c>
      <c r="AG1260">
        <v>0.79768238315683604</v>
      </c>
      <c r="AH1260">
        <v>0.14991947300782901</v>
      </c>
      <c r="AI1260">
        <v>292.27614358632002</v>
      </c>
      <c r="AJ1260">
        <v>1960.8841629574599</v>
      </c>
      <c r="AK1260">
        <v>3889.23281471978</v>
      </c>
      <c r="AL1260">
        <v>-2.41291503599391</v>
      </c>
      <c r="AM1260">
        <v>-31.124370432993299</v>
      </c>
      <c r="AN1260">
        <v>-7.7697695825054902</v>
      </c>
      <c r="AO1260">
        <v>0.81274396176645802</v>
      </c>
      <c r="AP1260">
        <v>32.4548377540602</v>
      </c>
      <c r="AQ1260">
        <v>0.79768347666107797</v>
      </c>
      <c r="AR1260">
        <v>0.149925777657856</v>
      </c>
      <c r="AS1260">
        <v>290.74399998502503</v>
      </c>
      <c r="AT1260">
        <v>1989.0137210237201</v>
      </c>
      <c r="AU1260">
        <v>3896.20472274963</v>
      </c>
      <c r="AV1260">
        <v>-3.9580153763574399</v>
      </c>
      <c r="AW1260">
        <v>-31.425999993734901</v>
      </c>
      <c r="AX1260">
        <v>-8.0830000012553693</v>
      </c>
      <c r="AY1260">
        <v>0.623000012720896</v>
      </c>
      <c r="AZ1260">
        <v>35.412082533908503</v>
      </c>
      <c r="BA1260">
        <v>52.210664927788301</v>
      </c>
      <c r="BB1260">
        <v>36.215266234290397</v>
      </c>
      <c r="BC1260">
        <v>24.907675260937399</v>
      </c>
      <c r="BD1260" t="s">
        <v>69</v>
      </c>
      <c r="BE1260" t="s">
        <v>69</v>
      </c>
      <c r="BF1260" t="s">
        <v>69</v>
      </c>
      <c r="BG1260" t="s">
        <v>69</v>
      </c>
      <c r="BH1260" t="s">
        <v>69</v>
      </c>
    </row>
    <row r="1261" spans="1:60" x14ac:dyDescent="0.25">
      <c r="A1261">
        <v>380326.9</v>
      </c>
      <c r="B1261">
        <v>32.715687282710199</v>
      </c>
      <c r="C1261">
        <v>0.79767679379537104</v>
      </c>
      <c r="D1261">
        <v>0.14988917635811499</v>
      </c>
      <c r="E1261">
        <v>289.37399998344199</v>
      </c>
      <c r="F1261">
        <v>1825.70574023735</v>
      </c>
      <c r="G1261">
        <v>3853.5944000835302</v>
      </c>
      <c r="H1261">
        <v>-5.2533386241756697</v>
      </c>
      <c r="I1261">
        <v>-31.825000002450601</v>
      </c>
      <c r="J1261">
        <v>-7.5130000182216401</v>
      </c>
      <c r="K1261">
        <v>1.0199999756379901</v>
      </c>
      <c r="L1261">
        <v>32.813107214902203</v>
      </c>
      <c r="M1261">
        <v>0.79767816063087005</v>
      </c>
      <c r="N1261">
        <v>0.14989772293579801</v>
      </c>
      <c r="O1261">
        <v>291.30132604492201</v>
      </c>
      <c r="P1261">
        <v>1863.83996207924</v>
      </c>
      <c r="Q1261">
        <v>3862.3114807257102</v>
      </c>
      <c r="R1261">
        <v>-3.3423031491452901</v>
      </c>
      <c r="S1261">
        <v>-31.852317089710802</v>
      </c>
      <c r="T1261">
        <v>-7.8414149836602398</v>
      </c>
      <c r="U1261">
        <v>0.80131901713046505</v>
      </c>
      <c r="V1261">
        <v>33.132823354730903</v>
      </c>
      <c r="W1261">
        <v>0.79768015016390104</v>
      </c>
      <c r="X1261">
        <v>0.14991015839840899</v>
      </c>
      <c r="Y1261">
        <v>283.48682455480002</v>
      </c>
      <c r="Z1261">
        <v>1919.32277124192</v>
      </c>
      <c r="AA1261">
        <v>3874.99381250023</v>
      </c>
      <c r="AB1261">
        <v>-11.180936304372</v>
      </c>
      <c r="AC1261">
        <v>-32.043494948316699</v>
      </c>
      <c r="AD1261">
        <v>-8.4258151089765896</v>
      </c>
      <c r="AE1261">
        <v>6.3676544683205202E-2</v>
      </c>
      <c r="AF1261">
        <v>32.112413471407201</v>
      </c>
      <c r="AG1261">
        <v>0.79768226250348895</v>
      </c>
      <c r="AH1261">
        <v>0.14991877093172601</v>
      </c>
      <c r="AI1261">
        <v>292.31552952779901</v>
      </c>
      <c r="AJ1261">
        <v>1957.7516515765899</v>
      </c>
      <c r="AK1261">
        <v>3888.4634786888601</v>
      </c>
      <c r="AL1261">
        <v>-2.3720987047177902</v>
      </c>
      <c r="AM1261">
        <v>-31.1505561237881</v>
      </c>
      <c r="AN1261">
        <v>-7.7599657685091703</v>
      </c>
      <c r="AO1261">
        <v>0.79553969662770796</v>
      </c>
      <c r="AP1261">
        <v>32.473580729014898</v>
      </c>
      <c r="AQ1261">
        <v>0.79768335069988205</v>
      </c>
      <c r="AR1261">
        <v>0.14992507047016801</v>
      </c>
      <c r="AS1261">
        <v>290.79810291795599</v>
      </c>
      <c r="AT1261">
        <v>1985.8584242730001</v>
      </c>
      <c r="AU1261">
        <v>3895.40157172927</v>
      </c>
      <c r="AV1261">
        <v>-3.9024396483398802</v>
      </c>
      <c r="AW1261">
        <v>-31.4468200982135</v>
      </c>
      <c r="AX1261">
        <v>-8.0814331940565403</v>
      </c>
      <c r="AY1261">
        <v>0.56691146084896304</v>
      </c>
      <c r="AZ1261">
        <v>35.422852323567099</v>
      </c>
      <c r="BA1261">
        <v>52.167826543478199</v>
      </c>
      <c r="BB1261">
        <v>36.314133960259703</v>
      </c>
      <c r="BC1261">
        <v>24.877437068300001</v>
      </c>
      <c r="BD1261" t="s">
        <v>69</v>
      </c>
      <c r="BE1261" t="s">
        <v>69</v>
      </c>
      <c r="BF1261" t="s">
        <v>69</v>
      </c>
      <c r="BG1261" t="s">
        <v>69</v>
      </c>
      <c r="BH1261" t="s">
        <v>69</v>
      </c>
    </row>
    <row r="1262" spans="1:60" x14ac:dyDescent="0.25">
      <c r="A1262">
        <v>380327</v>
      </c>
      <c r="B1262">
        <v>32.697777039795298</v>
      </c>
      <c r="C1262">
        <v>0.79767667396545305</v>
      </c>
      <c r="D1262">
        <v>0.14988846087319699</v>
      </c>
      <c r="E1262">
        <v>289.43597363397703</v>
      </c>
      <c r="F1262">
        <v>1822.5133673611101</v>
      </c>
      <c r="G1262">
        <v>3852.8303722549299</v>
      </c>
      <c r="H1262">
        <v>-5.1899912816272504</v>
      </c>
      <c r="I1262">
        <v>-31.819405463655599</v>
      </c>
      <c r="J1262">
        <v>-7.4514207250595499</v>
      </c>
      <c r="K1262">
        <v>1.0706953169784199</v>
      </c>
      <c r="L1262">
        <v>32.749739073497899</v>
      </c>
      <c r="M1262">
        <v>0.79767803935648296</v>
      </c>
      <c r="N1262">
        <v>0.14989701025338101</v>
      </c>
      <c r="O1262">
        <v>291.36062194794698</v>
      </c>
      <c r="P1262">
        <v>1860.66010495197</v>
      </c>
      <c r="Q1262">
        <v>3861.5382363046401</v>
      </c>
      <c r="R1262">
        <v>-3.2816115248528801</v>
      </c>
      <c r="S1262">
        <v>-31.7944160653614</v>
      </c>
      <c r="T1262">
        <v>-7.8113921681648097</v>
      </c>
      <c r="U1262">
        <v>0.80166628968829801</v>
      </c>
      <c r="V1262">
        <v>33.133938245031104</v>
      </c>
      <c r="W1262">
        <v>0.79768002285148898</v>
      </c>
      <c r="X1262">
        <v>0.14990943542996499</v>
      </c>
      <c r="Y1262">
        <v>283.52768445061798</v>
      </c>
      <c r="Z1262">
        <v>1916.09704037595</v>
      </c>
      <c r="AA1262">
        <v>3874.18206265757</v>
      </c>
      <c r="AB1262">
        <v>-11.1386143558505</v>
      </c>
      <c r="AC1262">
        <v>-32.0454864321865</v>
      </c>
      <c r="AD1262">
        <v>-8.4187566908187197</v>
      </c>
      <c r="AE1262">
        <v>0.263056516517717</v>
      </c>
      <c r="AF1262">
        <v>32.125718386427302</v>
      </c>
      <c r="AG1262">
        <v>0.79768214148419903</v>
      </c>
      <c r="AH1262">
        <v>0.149918068538549</v>
      </c>
      <c r="AI1262">
        <v>292.35599998770903</v>
      </c>
      <c r="AJ1262">
        <v>1954.6177256015701</v>
      </c>
      <c r="AK1262">
        <v>3887.6918139537502</v>
      </c>
      <c r="AL1262">
        <v>-2.3301976281734502</v>
      </c>
      <c r="AM1262">
        <v>-31.165999997204999</v>
      </c>
      <c r="AN1262">
        <v>-7.7510000025003301</v>
      </c>
      <c r="AO1262">
        <v>0.81499998741695201</v>
      </c>
      <c r="AP1262">
        <v>32.487564614398998</v>
      </c>
      <c r="AQ1262">
        <v>0.79768322417668203</v>
      </c>
      <c r="AR1262">
        <v>0.14992436384382499</v>
      </c>
      <c r="AS1262">
        <v>290.85319955489399</v>
      </c>
      <c r="AT1262">
        <v>1982.70563291293</v>
      </c>
      <c r="AU1262">
        <v>3894.5948446089801</v>
      </c>
      <c r="AV1262">
        <v>-3.8458704693671799</v>
      </c>
      <c r="AW1262">
        <v>-31.461681484231999</v>
      </c>
      <c r="AX1262">
        <v>-8.0838190308380202</v>
      </c>
      <c r="AY1262">
        <v>0.50628315806634305</v>
      </c>
      <c r="AZ1262">
        <v>35.433001292352998</v>
      </c>
      <c r="BA1262">
        <v>52.1145324812003</v>
      </c>
      <c r="BB1262">
        <v>36.414030980797399</v>
      </c>
      <c r="BC1262">
        <v>24.850733669063001</v>
      </c>
      <c r="BD1262" t="s">
        <v>69</v>
      </c>
      <c r="BE1262" t="s">
        <v>69</v>
      </c>
      <c r="BF1262" t="s">
        <v>69</v>
      </c>
      <c r="BG1262" t="s">
        <v>69</v>
      </c>
      <c r="BH1262" t="s">
        <v>69</v>
      </c>
    </row>
    <row r="1263" spans="1:60" x14ac:dyDescent="0.25">
      <c r="A1263">
        <v>380327.1</v>
      </c>
      <c r="B1263">
        <v>32.683009789119097</v>
      </c>
      <c r="C1263">
        <v>0.79767655477636701</v>
      </c>
      <c r="D1263">
        <v>0.14988774663985999</v>
      </c>
      <c r="E1263">
        <v>289.50607396802502</v>
      </c>
      <c r="F1263">
        <v>1819.3265795433199</v>
      </c>
      <c r="G1263">
        <v>3852.0704337103498</v>
      </c>
      <c r="H1263">
        <v>-5.1185230127469197</v>
      </c>
      <c r="I1263">
        <v>-31.818552107164798</v>
      </c>
      <c r="J1263">
        <v>-7.3899499113661502</v>
      </c>
      <c r="K1263">
        <v>1.0712193924661799</v>
      </c>
      <c r="L1263">
        <v>32.686807663564402</v>
      </c>
      <c r="M1263">
        <v>0.79767791778741004</v>
      </c>
      <c r="N1263">
        <v>0.149896299046791</v>
      </c>
      <c r="O1263">
        <v>291.42499998033799</v>
      </c>
      <c r="P1263">
        <v>1857.4868343862299</v>
      </c>
      <c r="Q1263">
        <v>3860.7631218333199</v>
      </c>
      <c r="R1263">
        <v>-3.2158402269529698</v>
      </c>
      <c r="S1263">
        <v>-31.735000018278999</v>
      </c>
      <c r="T1263">
        <v>-7.78800000562308</v>
      </c>
      <c r="U1263">
        <v>0.81499999208714402</v>
      </c>
      <c r="V1263">
        <v>33.136052796636797</v>
      </c>
      <c r="W1263">
        <v>0.79767989524545402</v>
      </c>
      <c r="X1263">
        <v>0.14990871182843499</v>
      </c>
      <c r="Y1263">
        <v>283.56699998876098</v>
      </c>
      <c r="Z1263">
        <v>1912.86848382465</v>
      </c>
      <c r="AA1263">
        <v>3873.3684427563599</v>
      </c>
      <c r="AB1263">
        <v>-11.097836517136299</v>
      </c>
      <c r="AC1263">
        <v>-32.046999999671101</v>
      </c>
      <c r="AD1263">
        <v>-8.4149999994941904</v>
      </c>
      <c r="AE1263">
        <v>0.41899996551337998</v>
      </c>
      <c r="AF1263">
        <v>32.129968251188302</v>
      </c>
      <c r="AG1263">
        <v>0.79768201981338704</v>
      </c>
      <c r="AH1263">
        <v>0.149917366047158</v>
      </c>
      <c r="AI1263">
        <v>292.39879170036602</v>
      </c>
      <c r="AJ1263">
        <v>1951.48336257403</v>
      </c>
      <c r="AK1263">
        <v>3886.9160028620199</v>
      </c>
      <c r="AL1263">
        <v>-2.28597426522128</v>
      </c>
      <c r="AM1263">
        <v>-31.170579433586099</v>
      </c>
      <c r="AN1263">
        <v>-7.7434705254915697</v>
      </c>
      <c r="AO1263">
        <v>0.87664235450440198</v>
      </c>
      <c r="AP1263">
        <v>32.489380451616803</v>
      </c>
      <c r="AQ1263">
        <v>0.79768309792463099</v>
      </c>
      <c r="AR1263">
        <v>0.14992365708281499</v>
      </c>
      <c r="AS1263">
        <v>290.90099998778499</v>
      </c>
      <c r="AT1263">
        <v>1979.5522369934699</v>
      </c>
      <c r="AU1263">
        <v>3893.7898412295699</v>
      </c>
      <c r="AV1263">
        <v>-3.7966000242582898</v>
      </c>
      <c r="AW1263">
        <v>-31.463000002355201</v>
      </c>
      <c r="AX1263">
        <v>-8.0879999987134905</v>
      </c>
      <c r="AY1263">
        <v>0.47300000265078401</v>
      </c>
      <c r="AZ1263">
        <v>35.442806229774199</v>
      </c>
      <c r="BA1263">
        <v>52.052073999849902</v>
      </c>
      <c r="BB1263">
        <v>36.515429615622402</v>
      </c>
      <c r="BC1263">
        <v>24.825293463072001</v>
      </c>
      <c r="BD1263" t="s">
        <v>69</v>
      </c>
      <c r="BE1263" t="s">
        <v>69</v>
      </c>
      <c r="BF1263" t="s">
        <v>69</v>
      </c>
      <c r="BG1263" t="s">
        <v>69</v>
      </c>
      <c r="BH1263" t="s">
        <v>69</v>
      </c>
    </row>
    <row r="1264" spans="1:60" x14ac:dyDescent="0.25">
      <c r="A1264">
        <v>380327.2</v>
      </c>
      <c r="B1264">
        <v>32.670962232017999</v>
      </c>
      <c r="C1264">
        <v>0.79767643641439401</v>
      </c>
      <c r="D1264">
        <v>0.149887032989654</v>
      </c>
      <c r="E1264">
        <v>289.57888730897099</v>
      </c>
      <c r="F1264">
        <v>1816.1423921616299</v>
      </c>
      <c r="G1264">
        <v>3851.3157666205402</v>
      </c>
      <c r="H1264">
        <v>-5.0443473529034097</v>
      </c>
      <c r="I1264">
        <v>-31.821422697216899</v>
      </c>
      <c r="J1264">
        <v>-7.328254151176</v>
      </c>
      <c r="K1264">
        <v>1.04188376835719</v>
      </c>
      <c r="L1264">
        <v>32.6220778138157</v>
      </c>
      <c r="M1264">
        <v>0.79767779525882698</v>
      </c>
      <c r="N1264">
        <v>0.14989558922454799</v>
      </c>
      <c r="O1264">
        <v>291.49276688303399</v>
      </c>
      <c r="P1264">
        <v>1854.3197429500799</v>
      </c>
      <c r="Q1264">
        <v>3859.98190225085</v>
      </c>
      <c r="R1264">
        <v>-3.1466798192805099</v>
      </c>
      <c r="S1264">
        <v>-31.671153780287099</v>
      </c>
      <c r="T1264">
        <v>-7.7726665001231998</v>
      </c>
      <c r="U1264">
        <v>0.85066714636977803</v>
      </c>
      <c r="V1264">
        <v>33.139711459573697</v>
      </c>
      <c r="W1264">
        <v>0.79767976715481503</v>
      </c>
      <c r="X1264">
        <v>0.149907987734473</v>
      </c>
      <c r="Y1264">
        <v>283.60421445205702</v>
      </c>
      <c r="Z1264">
        <v>1909.6377294076201</v>
      </c>
      <c r="AA1264">
        <v>3872.5517363959302</v>
      </c>
      <c r="AB1264">
        <v>-11.059158958137999</v>
      </c>
      <c r="AC1264">
        <v>-32.047794798142597</v>
      </c>
      <c r="AD1264">
        <v>-8.4224390685890302</v>
      </c>
      <c r="AE1264">
        <v>0.49177671340949097</v>
      </c>
      <c r="AF1264">
        <v>32.131407087688999</v>
      </c>
      <c r="AG1264">
        <v>0.79768189763783404</v>
      </c>
      <c r="AH1264">
        <v>0.14991666337103299</v>
      </c>
      <c r="AI1264">
        <v>292.442463063133</v>
      </c>
      <c r="AJ1264">
        <v>1948.3481756999499</v>
      </c>
      <c r="AK1264">
        <v>3886.1369792024102</v>
      </c>
      <c r="AL1264">
        <v>-2.2408706735677599</v>
      </c>
      <c r="AM1264">
        <v>-31.170907728046299</v>
      </c>
      <c r="AN1264">
        <v>-7.7394771926286703</v>
      </c>
      <c r="AO1264">
        <v>0.94990822145821696</v>
      </c>
      <c r="AP1264">
        <v>32.474998539488098</v>
      </c>
      <c r="AQ1264">
        <v>0.79768297253806497</v>
      </c>
      <c r="AR1264">
        <v>0.14992294970337799</v>
      </c>
      <c r="AS1264">
        <v>290.93644671426603</v>
      </c>
      <c r="AT1264">
        <v>1976.3960751387799</v>
      </c>
      <c r="AU1264">
        <v>3892.9903428132802</v>
      </c>
      <c r="AV1264">
        <v>-3.7596874565497602</v>
      </c>
      <c r="AW1264">
        <v>-31.446974580396098</v>
      </c>
      <c r="AX1264">
        <v>-8.0916430827991093</v>
      </c>
      <c r="AY1264">
        <v>0.48849984673846197</v>
      </c>
      <c r="AZ1264">
        <v>35.453588991015998</v>
      </c>
      <c r="BA1264">
        <v>51.982126675851198</v>
      </c>
      <c r="BB1264">
        <v>36.618083476609101</v>
      </c>
      <c r="BC1264">
        <v>24.800054145918001</v>
      </c>
      <c r="BD1264" t="s">
        <v>69</v>
      </c>
      <c r="BE1264" t="s">
        <v>69</v>
      </c>
      <c r="BF1264" t="s">
        <v>69</v>
      </c>
      <c r="BG1264" t="s">
        <v>69</v>
      </c>
      <c r="BH1264" t="s">
        <v>69</v>
      </c>
    </row>
    <row r="1265" spans="1:60" x14ac:dyDescent="0.25">
      <c r="A1265">
        <v>380327.3</v>
      </c>
      <c r="B1265">
        <v>32.661272084335501</v>
      </c>
      <c r="C1265">
        <v>0.79767631906581304</v>
      </c>
      <c r="D1265">
        <v>0.14988631925412901</v>
      </c>
      <c r="E1265">
        <v>289.64899998020002</v>
      </c>
      <c r="F1265">
        <v>1812.95782059368</v>
      </c>
      <c r="G1265">
        <v>3850.5675531562601</v>
      </c>
      <c r="H1265">
        <v>-4.9728778374654503</v>
      </c>
      <c r="I1265">
        <v>-31.826999998050798</v>
      </c>
      <c r="J1265">
        <v>-7.2660000185236404</v>
      </c>
      <c r="K1265">
        <v>1.00300001090738</v>
      </c>
      <c r="L1265">
        <v>32.559807224700201</v>
      </c>
      <c r="M1265">
        <v>0.79767767224922803</v>
      </c>
      <c r="N1265">
        <v>0.149894880253584</v>
      </c>
      <c r="O1265">
        <v>291.559007213862</v>
      </c>
      <c r="P1265">
        <v>1851.15644967808</v>
      </c>
      <c r="Q1265">
        <v>3859.1976211383999</v>
      </c>
      <c r="R1265">
        <v>-3.0790468965877502</v>
      </c>
      <c r="S1265">
        <v>-31.6094892306063</v>
      </c>
      <c r="T1265">
        <v>-7.7602578983196304</v>
      </c>
      <c r="U1265">
        <v>0.87157010124911205</v>
      </c>
      <c r="V1265">
        <v>33.143589161578397</v>
      </c>
      <c r="W1265">
        <v>0.79767963859839797</v>
      </c>
      <c r="X1265">
        <v>0.14990726350897601</v>
      </c>
      <c r="Y1265">
        <v>283.642072556031</v>
      </c>
      <c r="Z1265">
        <v>1906.4063882717501</v>
      </c>
      <c r="AA1265">
        <v>3871.7320656133902</v>
      </c>
      <c r="AB1265">
        <v>-11.019837516645</v>
      </c>
      <c r="AC1265">
        <v>-32.048588333563004</v>
      </c>
      <c r="AD1265">
        <v>-8.4347069174998204</v>
      </c>
      <c r="AE1265">
        <v>0.491128855990552</v>
      </c>
      <c r="AF1265">
        <v>32.137508136331498</v>
      </c>
      <c r="AG1265">
        <v>0.79768177521241601</v>
      </c>
      <c r="AH1265">
        <v>0.149915960347311</v>
      </c>
      <c r="AI1265">
        <v>292.484902888541</v>
      </c>
      <c r="AJ1265">
        <v>1945.2114371011301</v>
      </c>
      <c r="AK1265">
        <v>3885.3563646245798</v>
      </c>
      <c r="AL1265">
        <v>-2.1969988112239398</v>
      </c>
      <c r="AM1265">
        <v>-31.1752821558843</v>
      </c>
      <c r="AN1265">
        <v>-7.7414952629230198</v>
      </c>
      <c r="AO1265">
        <v>0.99521997966115106</v>
      </c>
      <c r="AP1265">
        <v>32.454367035960502</v>
      </c>
      <c r="AQ1265">
        <v>0.79768284765605202</v>
      </c>
      <c r="AR1265">
        <v>0.14992224207075699</v>
      </c>
      <c r="AS1265">
        <v>290.96741186618101</v>
      </c>
      <c r="AT1265">
        <v>1973.23878027308</v>
      </c>
      <c r="AU1265">
        <v>3892.1940561024098</v>
      </c>
      <c r="AV1265">
        <v>-3.7272597331993098</v>
      </c>
      <c r="AW1265">
        <v>-31.424936468558201</v>
      </c>
      <c r="AX1265">
        <v>-8.0917132595994907</v>
      </c>
      <c r="AY1265">
        <v>0.53243232090255299</v>
      </c>
      <c r="AZ1265">
        <v>35.466375579821602</v>
      </c>
      <c r="BA1265">
        <v>51.907932016243201</v>
      </c>
      <c r="BB1265">
        <v>36.720282163991499</v>
      </c>
      <c r="BC1265">
        <v>24.7763672378533</v>
      </c>
      <c r="BD1265" t="s">
        <v>69</v>
      </c>
      <c r="BE1265" t="s">
        <v>69</v>
      </c>
      <c r="BF1265" t="s">
        <v>69</v>
      </c>
      <c r="BG1265" t="s">
        <v>69</v>
      </c>
      <c r="BH1265" t="s">
        <v>69</v>
      </c>
    </row>
    <row r="1266" spans="1:60" x14ac:dyDescent="0.25">
      <c r="A1266">
        <v>380327.4</v>
      </c>
      <c r="B1266">
        <v>32.653516752177097</v>
      </c>
      <c r="C1266">
        <v>0.79767620288969698</v>
      </c>
      <c r="D1266">
        <v>0.14988560489873601</v>
      </c>
      <c r="E1266">
        <v>289.71232376590501</v>
      </c>
      <c r="F1266">
        <v>1809.7704781350701</v>
      </c>
      <c r="G1266">
        <v>3849.8268031749099</v>
      </c>
      <c r="H1266">
        <v>-4.9082026081283701</v>
      </c>
      <c r="I1266">
        <v>-31.834360030142498</v>
      </c>
      <c r="J1266">
        <v>-7.2029676619750402</v>
      </c>
      <c r="K1266">
        <v>0.97104820504227396</v>
      </c>
      <c r="L1266">
        <v>32.505803465256598</v>
      </c>
      <c r="M1266">
        <v>0.79767754952293801</v>
      </c>
      <c r="N1266">
        <v>0.14989417149043299</v>
      </c>
      <c r="O1266">
        <v>291.61799998416001</v>
      </c>
      <c r="P1266">
        <v>1847.9940802209501</v>
      </c>
      <c r="Q1266">
        <v>3858.41514173935</v>
      </c>
      <c r="R1266">
        <v>-3.0186645620703199</v>
      </c>
      <c r="S1266">
        <v>-31.559000012415002</v>
      </c>
      <c r="T1266">
        <v>-7.7440000060560799</v>
      </c>
      <c r="U1266">
        <v>0.82900002682577301</v>
      </c>
      <c r="V1266">
        <v>33.146375446912998</v>
      </c>
      <c r="W1266">
        <v>0.79767950964747503</v>
      </c>
      <c r="X1266">
        <v>0.14990653956790101</v>
      </c>
      <c r="Y1266">
        <v>283.68414437511001</v>
      </c>
      <c r="Z1266">
        <v>1903.17631739595</v>
      </c>
      <c r="AA1266">
        <v>3870.9098870555599</v>
      </c>
      <c r="AB1266">
        <v>-10.9763029466859</v>
      </c>
      <c r="AC1266">
        <v>-32.050337701754003</v>
      </c>
      <c r="AD1266">
        <v>-8.4418713089193407</v>
      </c>
      <c r="AE1266">
        <v>0.43916656850230101</v>
      </c>
      <c r="AF1266">
        <v>32.155576444749997</v>
      </c>
      <c r="AG1266">
        <v>0.79768165279200898</v>
      </c>
      <c r="AH1266">
        <v>0.14991525681312501</v>
      </c>
      <c r="AI1266">
        <v>292.52399998912</v>
      </c>
      <c r="AJ1266">
        <v>1942.0724188993199</v>
      </c>
      <c r="AK1266">
        <v>3884.5757807781401</v>
      </c>
      <c r="AL1266">
        <v>-2.1564706362009001</v>
      </c>
      <c r="AM1266">
        <v>-31.191999992398902</v>
      </c>
      <c r="AN1266">
        <v>-7.7519999953860301</v>
      </c>
      <c r="AO1266">
        <v>0.97300002049595902</v>
      </c>
      <c r="AP1266">
        <v>32.440876145776301</v>
      </c>
      <c r="AQ1266">
        <v>0.79768272267884199</v>
      </c>
      <c r="AR1266">
        <v>0.14992153476244499</v>
      </c>
      <c r="AS1266">
        <v>291.00499998678498</v>
      </c>
      <c r="AT1266">
        <v>1970.08293389645</v>
      </c>
      <c r="AU1266">
        <v>3891.3971692179998</v>
      </c>
      <c r="AV1266">
        <v>-3.68821077415762</v>
      </c>
      <c r="AW1266">
        <v>-31.4120000009917</v>
      </c>
      <c r="AX1266">
        <v>-8.0850000033109399</v>
      </c>
      <c r="AY1266">
        <v>0.57399999107629895</v>
      </c>
      <c r="AZ1266">
        <v>35.4815659000012</v>
      </c>
      <c r="BA1266">
        <v>51.833130075983</v>
      </c>
      <c r="BB1266">
        <v>36.819973735614802</v>
      </c>
      <c r="BC1266">
        <v>24.756156953542099</v>
      </c>
      <c r="BD1266" t="s">
        <v>69</v>
      </c>
      <c r="BE1266" t="s">
        <v>69</v>
      </c>
      <c r="BF1266" t="s">
        <v>69</v>
      </c>
      <c r="BG1266" t="s">
        <v>69</v>
      </c>
      <c r="BH1266" t="s">
        <v>69</v>
      </c>
    </row>
    <row r="1267" spans="1:60" x14ac:dyDescent="0.25">
      <c r="A1267">
        <v>380327.5</v>
      </c>
      <c r="B1267">
        <v>32.647230325370401</v>
      </c>
      <c r="C1267">
        <v>0.79767608793626998</v>
      </c>
      <c r="D1267">
        <v>0.149884889924527</v>
      </c>
      <c r="E1267">
        <v>289.77007229820703</v>
      </c>
      <c r="F1267">
        <v>1806.5803697553299</v>
      </c>
      <c r="G1267">
        <v>3849.0938372799801</v>
      </c>
      <c r="H1267">
        <v>-4.8491082271909303</v>
      </c>
      <c r="I1267">
        <v>-31.842951839246901</v>
      </c>
      <c r="J1267">
        <v>-7.1393915286247598</v>
      </c>
      <c r="K1267">
        <v>0.94718249677036703</v>
      </c>
      <c r="L1267">
        <v>32.464132464956599</v>
      </c>
      <c r="M1267">
        <v>0.79767742768899297</v>
      </c>
      <c r="N1267">
        <v>0.14989346256613001</v>
      </c>
      <c r="O1267">
        <v>291.66593964645199</v>
      </c>
      <c r="P1267">
        <v>1844.83098594898</v>
      </c>
      <c r="Q1267">
        <v>3857.6383398941298</v>
      </c>
      <c r="R1267">
        <v>-2.9693402315094901</v>
      </c>
      <c r="S1267">
        <v>-31.5254752978122</v>
      </c>
      <c r="T1267">
        <v>-7.71858571600605</v>
      </c>
      <c r="U1267">
        <v>0.69838277036829199</v>
      </c>
      <c r="V1267">
        <v>33.146937053344999</v>
      </c>
      <c r="W1267">
        <v>0.79767938037332498</v>
      </c>
      <c r="X1267">
        <v>0.14990581632720601</v>
      </c>
      <c r="Y1267">
        <v>283.73399998372298</v>
      </c>
      <c r="Z1267">
        <v>1899.9493737591499</v>
      </c>
      <c r="AA1267">
        <v>3870.0856573692599</v>
      </c>
      <c r="AB1267">
        <v>-10.924986002289801</v>
      </c>
      <c r="AC1267">
        <v>-32.053999998537002</v>
      </c>
      <c r="AD1267">
        <v>-8.4340000055403497</v>
      </c>
      <c r="AE1267">
        <v>0.358000026190475</v>
      </c>
      <c r="AF1267">
        <v>32.190678736832702</v>
      </c>
      <c r="AG1267">
        <v>0.79768153053924595</v>
      </c>
      <c r="AH1267">
        <v>0.14991455263758999</v>
      </c>
      <c r="AI1267">
        <v>292.55841290494601</v>
      </c>
      <c r="AJ1267">
        <v>1938.93053632336</v>
      </c>
      <c r="AK1267">
        <v>3883.7962623868698</v>
      </c>
      <c r="AL1267">
        <v>-2.1206280647718598</v>
      </c>
      <c r="AM1267">
        <v>-31.226573343755799</v>
      </c>
      <c r="AN1267">
        <v>-7.77188241995868</v>
      </c>
      <c r="AO1267">
        <v>0.85951055569555701</v>
      </c>
      <c r="AP1267">
        <v>32.4439466018326</v>
      </c>
      <c r="AQ1267">
        <v>0.79768259723833401</v>
      </c>
      <c r="AR1267">
        <v>0.14992082805533599</v>
      </c>
      <c r="AS1267">
        <v>291.05688793211999</v>
      </c>
      <c r="AT1267">
        <v>1966.92977466095</v>
      </c>
      <c r="AU1267">
        <v>3890.59734300952</v>
      </c>
      <c r="AV1267">
        <v>-3.6348626750633799</v>
      </c>
      <c r="AW1267">
        <v>-31.418540855091798</v>
      </c>
      <c r="AX1267">
        <v>-8.0705500319974099</v>
      </c>
      <c r="AY1267">
        <v>0.59260764466508098</v>
      </c>
      <c r="AZ1267">
        <v>35.498343364873897</v>
      </c>
      <c r="BA1267">
        <v>51.760392444743999</v>
      </c>
      <c r="BB1267">
        <v>36.915048894090297</v>
      </c>
      <c r="BC1267">
        <v>24.740400443561899</v>
      </c>
      <c r="BD1267" t="s">
        <v>69</v>
      </c>
      <c r="BE1267" t="s">
        <v>69</v>
      </c>
      <c r="BF1267" t="s">
        <v>69</v>
      </c>
      <c r="BG1267" t="s">
        <v>69</v>
      </c>
      <c r="BH1267" t="s">
        <v>69</v>
      </c>
    </row>
    <row r="1268" spans="1:60" x14ac:dyDescent="0.25">
      <c r="A1268">
        <v>380327.6</v>
      </c>
      <c r="B1268">
        <v>32.641952592411101</v>
      </c>
      <c r="C1268">
        <v>0.79767597422854797</v>
      </c>
      <c r="D1268">
        <v>0.14988417446645899</v>
      </c>
      <c r="E1268">
        <v>289.82478467238798</v>
      </c>
      <c r="F1268">
        <v>1803.3880983429999</v>
      </c>
      <c r="G1268">
        <v>3848.3688037613001</v>
      </c>
      <c r="H1268">
        <v>-4.7930558609270397</v>
      </c>
      <c r="I1268">
        <v>-31.852317727521498</v>
      </c>
      <c r="J1268">
        <v>-7.0756196403002596</v>
      </c>
      <c r="K1268">
        <v>0.92872554397206797</v>
      </c>
      <c r="L1268">
        <v>32.430323942936901</v>
      </c>
      <c r="M1268">
        <v>0.79767730673529302</v>
      </c>
      <c r="N1268">
        <v>0.14989275420971601</v>
      </c>
      <c r="O1268">
        <v>291.70668242482799</v>
      </c>
      <c r="P1268">
        <v>1841.6704211149099</v>
      </c>
      <c r="Q1268">
        <v>3856.8671418280901</v>
      </c>
      <c r="R1268">
        <v>-2.92721856421824</v>
      </c>
      <c r="S1268">
        <v>-31.5018863631858</v>
      </c>
      <c r="T1268">
        <v>-7.6845762733783198</v>
      </c>
      <c r="U1268">
        <v>0.55168297362344698</v>
      </c>
      <c r="V1268">
        <v>33.144664141406601</v>
      </c>
      <c r="W1268">
        <v>0.79767925085566904</v>
      </c>
      <c r="X1268">
        <v>0.14990509406012001</v>
      </c>
      <c r="Y1268">
        <v>283.79363661643998</v>
      </c>
      <c r="Z1268">
        <v>1896.7267769739001</v>
      </c>
      <c r="AA1268">
        <v>3869.2598858446099</v>
      </c>
      <c r="AB1268">
        <v>-10.8638901204757</v>
      </c>
      <c r="AC1268">
        <v>-32.060174188877603</v>
      </c>
      <c r="AD1268">
        <v>-8.4048871255060007</v>
      </c>
      <c r="AE1268">
        <v>0.26807542403906898</v>
      </c>
      <c r="AF1268">
        <v>32.237849469340297</v>
      </c>
      <c r="AG1268">
        <v>0.79768140824778999</v>
      </c>
      <c r="AH1268">
        <v>0.14991384781773001</v>
      </c>
      <c r="AI1268">
        <v>292.589879089026</v>
      </c>
      <c r="AJ1268">
        <v>1935.7857770307601</v>
      </c>
      <c r="AK1268">
        <v>3883.0164964688502</v>
      </c>
      <c r="AL1268">
        <v>-2.0877328435209801</v>
      </c>
      <c r="AM1268">
        <v>-31.273373629686301</v>
      </c>
      <c r="AN1268">
        <v>-7.79569664466778</v>
      </c>
      <c r="AO1268">
        <v>0.69437313470922202</v>
      </c>
      <c r="AP1268">
        <v>32.457622945053203</v>
      </c>
      <c r="AQ1268">
        <v>0.79768247189302299</v>
      </c>
      <c r="AR1268">
        <v>0.149920121023918</v>
      </c>
      <c r="AS1268">
        <v>291.11704179716997</v>
      </c>
      <c r="AT1268">
        <v>1963.7751698217301</v>
      </c>
      <c r="AU1268">
        <v>3889.7981292456202</v>
      </c>
      <c r="AV1268">
        <v>-3.5732502464954998</v>
      </c>
      <c r="AW1268">
        <v>-31.4359800643848</v>
      </c>
      <c r="AX1268">
        <v>-8.0564390472185892</v>
      </c>
      <c r="AY1268">
        <v>0.60846899123506804</v>
      </c>
      <c r="AZ1268">
        <v>35.5192574417784</v>
      </c>
      <c r="BA1268">
        <v>51.687876570113502</v>
      </c>
      <c r="BB1268">
        <v>37.003745239718199</v>
      </c>
      <c r="BC1268">
        <v>24.726247419439598</v>
      </c>
      <c r="BD1268" t="s">
        <v>69</v>
      </c>
      <c r="BE1268" t="s">
        <v>69</v>
      </c>
      <c r="BF1268" t="s">
        <v>69</v>
      </c>
      <c r="BG1268" t="s">
        <v>69</v>
      </c>
      <c r="BH1268" t="s">
        <v>69</v>
      </c>
    </row>
    <row r="1269" spans="1:60" x14ac:dyDescent="0.25">
      <c r="A1269">
        <v>380327.7</v>
      </c>
      <c r="B1269">
        <v>32.637229617249297</v>
      </c>
      <c r="C1269">
        <v>0.79767586178954797</v>
      </c>
      <c r="D1269">
        <v>0.14988345865948699</v>
      </c>
      <c r="E1269">
        <v>289.87899998372802</v>
      </c>
      <c r="F1269">
        <v>1800.1942667866199</v>
      </c>
      <c r="G1269">
        <v>3847.65185090874</v>
      </c>
      <c r="H1269">
        <v>-4.7375066756106099</v>
      </c>
      <c r="I1269">
        <v>-31.861999997123998</v>
      </c>
      <c r="J1269">
        <v>-7.0120000188290197</v>
      </c>
      <c r="K1269">
        <v>0.91300000452777696</v>
      </c>
      <c r="L1269">
        <v>32.396457301800403</v>
      </c>
      <c r="M1269">
        <v>0.79767718649445296</v>
      </c>
      <c r="N1269">
        <v>0.149892047424733</v>
      </c>
      <c r="O1269">
        <v>291.74599998796799</v>
      </c>
      <c r="P1269">
        <v>1838.5168656932101</v>
      </c>
      <c r="Q1269">
        <v>3856.10048636191</v>
      </c>
      <c r="R1269">
        <v>-2.8865285286897602</v>
      </c>
      <c r="S1269">
        <v>-31.4780000081476</v>
      </c>
      <c r="T1269">
        <v>-7.6440000128194301</v>
      </c>
      <c r="U1269">
        <v>0.48499999840925601</v>
      </c>
      <c r="V1269">
        <v>33.141145823435799</v>
      </c>
      <c r="W1269">
        <v>0.79767912120801598</v>
      </c>
      <c r="X1269">
        <v>0.149904372468946</v>
      </c>
      <c r="Y1269">
        <v>283.85876014281098</v>
      </c>
      <c r="Z1269">
        <v>1893.50719718501</v>
      </c>
      <c r="AA1269">
        <v>3868.4332923451102</v>
      </c>
      <c r="AB1269">
        <v>-10.7973094758147</v>
      </c>
      <c r="AC1269">
        <v>-32.068026713043501</v>
      </c>
      <c r="AD1269">
        <v>-8.36323222200941</v>
      </c>
      <c r="AE1269">
        <v>0.18318303006912201</v>
      </c>
      <c r="AF1269">
        <v>32.288893044918801</v>
      </c>
      <c r="AG1269">
        <v>0.79768128561906404</v>
      </c>
      <c r="AH1269">
        <v>0.14991314238255099</v>
      </c>
      <c r="AI1269">
        <v>292.62090572327702</v>
      </c>
      <c r="AJ1269">
        <v>1932.6382717863801</v>
      </c>
      <c r="AK1269">
        <v>3882.2345831152702</v>
      </c>
      <c r="AL1269">
        <v>-2.0552766759256702</v>
      </c>
      <c r="AM1269">
        <v>-31.3239870958373</v>
      </c>
      <c r="AN1269">
        <v>-7.8164125456535096</v>
      </c>
      <c r="AO1269">
        <v>0.53304915549426501</v>
      </c>
      <c r="AP1269">
        <v>32.472162135794697</v>
      </c>
      <c r="AQ1269">
        <v>0.797682347433052</v>
      </c>
      <c r="AR1269">
        <v>0.14991941244207599</v>
      </c>
      <c r="AS1269">
        <v>291.17599998361101</v>
      </c>
      <c r="AT1269">
        <v>1960.6136437835601</v>
      </c>
      <c r="AU1269">
        <v>3889.0045524260199</v>
      </c>
      <c r="AV1269">
        <v>-3.5128364808150798</v>
      </c>
      <c r="AW1269">
        <v>-31.450999997218101</v>
      </c>
      <c r="AX1269">
        <v>-8.0529999984143998</v>
      </c>
      <c r="AY1269">
        <v>0.65199997996068604</v>
      </c>
      <c r="AZ1269">
        <v>35.547846838327203</v>
      </c>
      <c r="BA1269">
        <v>51.610318731770199</v>
      </c>
      <c r="BB1269">
        <v>37.086573314188101</v>
      </c>
      <c r="BC1269">
        <v>24.709875513916899</v>
      </c>
      <c r="BD1269" t="s">
        <v>69</v>
      </c>
      <c r="BE1269" t="s">
        <v>69</v>
      </c>
      <c r="BF1269" t="s">
        <v>69</v>
      </c>
      <c r="BG1269" t="s">
        <v>69</v>
      </c>
      <c r="BH1269" t="s">
        <v>69</v>
      </c>
    </row>
    <row r="1270" spans="1:60" x14ac:dyDescent="0.25">
      <c r="A1270">
        <v>380327.8</v>
      </c>
      <c r="B1270">
        <v>32.632759517892303</v>
      </c>
      <c r="C1270">
        <v>0.79767575061932805</v>
      </c>
      <c r="D1270">
        <v>0.14988274261024001</v>
      </c>
      <c r="E1270">
        <v>289.93473119467802</v>
      </c>
      <c r="F1270">
        <v>1796.9993514748501</v>
      </c>
      <c r="G1270">
        <v>3846.9429804644601</v>
      </c>
      <c r="H1270">
        <v>-4.6804478458430996</v>
      </c>
      <c r="I1270">
        <v>-31.871748154189898</v>
      </c>
      <c r="J1270">
        <v>-6.9485837391064598</v>
      </c>
      <c r="K1270">
        <v>0.89769001838556794</v>
      </c>
      <c r="L1270">
        <v>32.356767594461701</v>
      </c>
      <c r="M1270">
        <v>0.797677066811186</v>
      </c>
      <c r="N1270">
        <v>0.14989134280889299</v>
      </c>
      <c r="O1270">
        <v>291.78810407644602</v>
      </c>
      <c r="P1270">
        <v>1835.3729882943301</v>
      </c>
      <c r="Q1270">
        <v>3855.3373879043302</v>
      </c>
      <c r="R1270">
        <v>-2.8430585479717498</v>
      </c>
      <c r="S1270">
        <v>-31.4467599040923</v>
      </c>
      <c r="T1270">
        <v>-7.59913883705212</v>
      </c>
      <c r="U1270">
        <v>0.56106116563522901</v>
      </c>
      <c r="V1270">
        <v>33.138396057016401</v>
      </c>
      <c r="W1270">
        <v>0.79767899155232003</v>
      </c>
      <c r="X1270">
        <v>0.14990365111325599</v>
      </c>
      <c r="Y1270">
        <v>283.92350358973601</v>
      </c>
      <c r="Z1270">
        <v>1890.28866716978</v>
      </c>
      <c r="AA1270">
        <v>3867.6066493776498</v>
      </c>
      <c r="AB1270">
        <v>-10.7311109286641</v>
      </c>
      <c r="AC1270">
        <v>-32.076365879810098</v>
      </c>
      <c r="AD1270">
        <v>-8.3214612103182599</v>
      </c>
      <c r="AE1270">
        <v>0.115449129081937</v>
      </c>
      <c r="AF1270">
        <v>32.334572662045602</v>
      </c>
      <c r="AG1270">
        <v>0.79768116235449005</v>
      </c>
      <c r="AH1270">
        <v>0.149912436361055</v>
      </c>
      <c r="AI1270">
        <v>292.65399998961999</v>
      </c>
      <c r="AJ1270">
        <v>1929.4881513550199</v>
      </c>
      <c r="AK1270">
        <v>3881.4486224172801</v>
      </c>
      <c r="AL1270">
        <v>-2.0207512654633799</v>
      </c>
      <c r="AM1270">
        <v>-31.369999987856001</v>
      </c>
      <c r="AN1270">
        <v>-7.8269999990560297</v>
      </c>
      <c r="AO1270">
        <v>0.43100001600799698</v>
      </c>
      <c r="AP1270">
        <v>32.480911528761602</v>
      </c>
      <c r="AQ1270">
        <v>0.79768222427505597</v>
      </c>
      <c r="AR1270">
        <v>0.14991870183637199</v>
      </c>
      <c r="AS1270">
        <v>291.22836552301698</v>
      </c>
      <c r="AT1270">
        <v>1957.44308148602</v>
      </c>
      <c r="AU1270">
        <v>3888.2192619038401</v>
      </c>
      <c r="AV1270">
        <v>-3.4590193172165602</v>
      </c>
      <c r="AW1270">
        <v>-31.454844081323198</v>
      </c>
      <c r="AX1270">
        <v>-8.0658821483599503</v>
      </c>
      <c r="AY1270">
        <v>0.73752473019854603</v>
      </c>
      <c r="AZ1270">
        <v>35.586065146205698</v>
      </c>
      <c r="BA1270">
        <v>51.523588264461601</v>
      </c>
      <c r="BB1270">
        <v>37.164622268301201</v>
      </c>
      <c r="BC1270">
        <v>24.690165293239801</v>
      </c>
      <c r="BD1270" t="s">
        <v>69</v>
      </c>
      <c r="BE1270" t="s">
        <v>69</v>
      </c>
      <c r="BF1270" t="s">
        <v>69</v>
      </c>
      <c r="BG1270" t="s">
        <v>69</v>
      </c>
      <c r="BH1270" t="s">
        <v>69</v>
      </c>
    </row>
    <row r="1271" spans="1:60" x14ac:dyDescent="0.25">
      <c r="A1271">
        <v>380327.9</v>
      </c>
      <c r="B1271">
        <v>32.628842395371599</v>
      </c>
      <c r="C1271">
        <v>0.79767564062612695</v>
      </c>
      <c r="D1271">
        <v>0.14988202631205</v>
      </c>
      <c r="E1271">
        <v>289.99188673449999</v>
      </c>
      <c r="F1271">
        <v>1793.8033227963699</v>
      </c>
      <c r="G1271">
        <v>3846.2416079795798</v>
      </c>
      <c r="H1271">
        <v>-4.6219705814100998</v>
      </c>
      <c r="I1271">
        <v>-31.882140521505299</v>
      </c>
      <c r="J1271">
        <v>-6.8842340872420902</v>
      </c>
      <c r="K1271">
        <v>0.88192565505190601</v>
      </c>
      <c r="L1271">
        <v>32.3169137844977</v>
      </c>
      <c r="M1271">
        <v>0.79767694757861396</v>
      </c>
      <c r="N1271">
        <v>0.14989063933657801</v>
      </c>
      <c r="O1271">
        <v>291.83096671284699</v>
      </c>
      <c r="P1271">
        <v>1832.2342120662099</v>
      </c>
      <c r="Q1271">
        <v>3854.5771632165201</v>
      </c>
      <c r="R1271">
        <v>-2.7988348688851499</v>
      </c>
      <c r="S1271">
        <v>-31.413817220862999</v>
      </c>
      <c r="T1271">
        <v>-7.5532889220071402</v>
      </c>
      <c r="U1271">
        <v>0.70910551369529295</v>
      </c>
      <c r="V1271">
        <v>33.138289771260702</v>
      </c>
      <c r="W1271">
        <v>0.79767886201053795</v>
      </c>
      <c r="X1271">
        <v>0.14990292955262399</v>
      </c>
      <c r="Y1271">
        <v>283.98199998411098</v>
      </c>
      <c r="Z1271">
        <v>1887.06921970552</v>
      </c>
      <c r="AA1271">
        <v>3866.7807294491399</v>
      </c>
      <c r="AB1271">
        <v>-10.671161339380999</v>
      </c>
      <c r="AC1271">
        <v>-32.083999997952297</v>
      </c>
      <c r="AD1271">
        <v>-8.2920000057002508</v>
      </c>
      <c r="AE1271">
        <v>7.7000005878815198E-2</v>
      </c>
      <c r="AF1271">
        <v>32.367258447232402</v>
      </c>
      <c r="AG1271">
        <v>0.79768103826131598</v>
      </c>
      <c r="AH1271">
        <v>0.14991172975515901</v>
      </c>
      <c r="AI1271">
        <v>292.690963173032</v>
      </c>
      <c r="AJ1271">
        <v>1926.33542521047</v>
      </c>
      <c r="AK1271">
        <v>3880.6573879483199</v>
      </c>
      <c r="AL1271">
        <v>-1.98235458698064</v>
      </c>
      <c r="AM1271">
        <v>-31.404777954642999</v>
      </c>
      <c r="AN1271">
        <v>-7.8227412296232304</v>
      </c>
      <c r="AO1271">
        <v>0.42902291764139999</v>
      </c>
      <c r="AP1271">
        <v>32.488856517367601</v>
      </c>
      <c r="AQ1271">
        <v>0.79768210134162798</v>
      </c>
      <c r="AR1271">
        <v>0.149917991744065</v>
      </c>
      <c r="AS1271">
        <v>291.28499998103899</v>
      </c>
      <c r="AT1271">
        <v>1954.2748100199699</v>
      </c>
      <c r="AU1271">
        <v>3887.4354064373501</v>
      </c>
      <c r="AV1271">
        <v>-3.4009364677468601</v>
      </c>
      <c r="AW1271">
        <v>-31.456999998216901</v>
      </c>
      <c r="AX1271">
        <v>-8.0819999964864309</v>
      </c>
      <c r="AY1271">
        <v>0.81499998470990098</v>
      </c>
      <c r="AZ1271">
        <v>35.629480049695097</v>
      </c>
      <c r="BA1271">
        <v>51.430552863245197</v>
      </c>
      <c r="BB1271">
        <v>37.239086801282703</v>
      </c>
      <c r="BC1271">
        <v>24.676795793545899</v>
      </c>
      <c r="BD1271" t="s">
        <v>69</v>
      </c>
      <c r="BE1271" t="s">
        <v>69</v>
      </c>
      <c r="BF1271" t="s">
        <v>69</v>
      </c>
      <c r="BG1271" t="s">
        <v>69</v>
      </c>
      <c r="BH1271" t="s">
        <v>69</v>
      </c>
    </row>
    <row r="1272" spans="1:60" x14ac:dyDescent="0.25">
      <c r="A1272">
        <v>380328</v>
      </c>
      <c r="B1272">
        <v>32.625940046434103</v>
      </c>
      <c r="C1272">
        <v>0.79767553169522498</v>
      </c>
      <c r="D1272">
        <v>0.14988130972992</v>
      </c>
      <c r="E1272">
        <v>290.04984889868803</v>
      </c>
      <c r="F1272">
        <v>1790.6060246397799</v>
      </c>
      <c r="G1272">
        <v>3845.5470024572601</v>
      </c>
      <c r="H1272">
        <v>-4.5626921013616899</v>
      </c>
      <c r="I1272">
        <v>-31.8939626262034</v>
      </c>
      <c r="J1272">
        <v>-6.8175174018844702</v>
      </c>
      <c r="K1272">
        <v>0.86519846674478296</v>
      </c>
      <c r="L1272">
        <v>32.284474124740299</v>
      </c>
      <c r="M1272">
        <v>0.797676828701956</v>
      </c>
      <c r="N1272">
        <v>0.14988993557633801</v>
      </c>
      <c r="O1272">
        <v>291.87099998886799</v>
      </c>
      <c r="P1272">
        <v>1829.09414878954</v>
      </c>
      <c r="Q1272">
        <v>3853.8192046478698</v>
      </c>
      <c r="R1272">
        <v>-2.7574431955830798</v>
      </c>
      <c r="S1272">
        <v>-31.3880000057441</v>
      </c>
      <c r="T1272">
        <v>-7.5100000121430801</v>
      </c>
      <c r="U1272">
        <v>0.824999980634057</v>
      </c>
      <c r="V1272">
        <v>33.141623170076002</v>
      </c>
      <c r="W1272">
        <v>0.79767873270019796</v>
      </c>
      <c r="X1272">
        <v>0.149902207535236</v>
      </c>
      <c r="Y1272">
        <v>284.03080148252599</v>
      </c>
      <c r="Z1272">
        <v>1883.84772991109</v>
      </c>
      <c r="AA1272">
        <v>3865.95627860381</v>
      </c>
      <c r="AB1272">
        <v>-10.6209086694678</v>
      </c>
      <c r="AC1272">
        <v>-32.089789686249702</v>
      </c>
      <c r="AD1272">
        <v>-8.28293434578665</v>
      </c>
      <c r="AE1272">
        <v>7.4718558390273707E-2</v>
      </c>
      <c r="AF1272">
        <v>32.388216481239603</v>
      </c>
      <c r="AG1272">
        <v>0.79768091357009596</v>
      </c>
      <c r="AH1272">
        <v>0.14991102245842899</v>
      </c>
      <c r="AI1272">
        <v>292.73077296820497</v>
      </c>
      <c r="AJ1272">
        <v>1923.17961766191</v>
      </c>
      <c r="AK1272">
        <v>3879.8623472131599</v>
      </c>
      <c r="AL1272">
        <v>-1.94110970331641</v>
      </c>
      <c r="AM1272">
        <v>-31.4288042644516</v>
      </c>
      <c r="AN1272">
        <v>-7.8081678647712298</v>
      </c>
      <c r="AO1272">
        <v>0.50925822328172499</v>
      </c>
      <c r="AP1272">
        <v>32.5006958208429</v>
      </c>
      <c r="AQ1272">
        <v>0.79768197755988501</v>
      </c>
      <c r="AR1272">
        <v>0.149917284481837</v>
      </c>
      <c r="AS1272">
        <v>291.35598589994402</v>
      </c>
      <c r="AT1272">
        <v>1951.1191719870901</v>
      </c>
      <c r="AU1272">
        <v>3886.6461628096099</v>
      </c>
      <c r="AV1272">
        <v>-3.3285043856106502</v>
      </c>
      <c r="AW1272">
        <v>-31.467374787008801</v>
      </c>
      <c r="AX1272">
        <v>-8.0871741313870409</v>
      </c>
      <c r="AY1272">
        <v>0.83496552114633305</v>
      </c>
      <c r="AZ1272">
        <v>35.6720551305227</v>
      </c>
      <c r="BA1272">
        <v>51.3366462450402</v>
      </c>
      <c r="BB1272">
        <v>37.3108155973067</v>
      </c>
      <c r="BC1272">
        <v>24.678327794320701</v>
      </c>
      <c r="BD1272" t="s">
        <v>69</v>
      </c>
      <c r="BE1272" t="s">
        <v>69</v>
      </c>
      <c r="BF1272" t="s">
        <v>69</v>
      </c>
      <c r="BG1272" t="s">
        <v>69</v>
      </c>
      <c r="BH1272" t="s">
        <v>69</v>
      </c>
    </row>
    <row r="1273" spans="1:60" x14ac:dyDescent="0.25">
      <c r="A1273">
        <v>380328.1</v>
      </c>
      <c r="B1273">
        <v>32.624528839659199</v>
      </c>
      <c r="C1273">
        <v>0.79767542371190403</v>
      </c>
      <c r="D1273">
        <v>0.14988059282885599</v>
      </c>
      <c r="E1273">
        <v>290.10799998273598</v>
      </c>
      <c r="F1273">
        <v>1787.40730089366</v>
      </c>
      <c r="G1273">
        <v>3844.8584329006999</v>
      </c>
      <c r="H1273">
        <v>-4.5032296247479202</v>
      </c>
      <c r="I1273">
        <v>-31.907999995417299</v>
      </c>
      <c r="J1273">
        <v>-6.7470000216821502</v>
      </c>
      <c r="K1273">
        <v>0.84700000568219003</v>
      </c>
      <c r="L1273">
        <v>32.264235761578902</v>
      </c>
      <c r="M1273">
        <v>0.79767671012867103</v>
      </c>
      <c r="N1273">
        <v>0.14988923047592201</v>
      </c>
      <c r="O1273">
        <v>291.90575508510801</v>
      </c>
      <c r="P1273">
        <v>1825.94810254397</v>
      </c>
      <c r="Q1273">
        <v>3853.0631747293301</v>
      </c>
      <c r="R1273">
        <v>-2.7213307925176</v>
      </c>
      <c r="S1273">
        <v>-31.376188838786899</v>
      </c>
      <c r="T1273">
        <v>-7.4713775289015096</v>
      </c>
      <c r="U1273">
        <v>0.83318728516313501</v>
      </c>
      <c r="V1273">
        <v>33.1451067252614</v>
      </c>
      <c r="W1273">
        <v>0.79767860372112898</v>
      </c>
      <c r="X1273">
        <v>0.14990148556373001</v>
      </c>
      <c r="Y1273">
        <v>284.07613676896602</v>
      </c>
      <c r="Z1273">
        <v>1880.6264422746001</v>
      </c>
      <c r="AA1273">
        <v>3865.1339370352298</v>
      </c>
      <c r="AB1273">
        <v>-10.5741252763753</v>
      </c>
      <c r="AC1273">
        <v>-32.0928048036861</v>
      </c>
      <c r="AD1273">
        <v>-8.2849892421715996</v>
      </c>
      <c r="AE1273">
        <v>9.4514118348501902E-2</v>
      </c>
      <c r="AF1273">
        <v>32.401253093244001</v>
      </c>
      <c r="AG1273">
        <v>0.79768078861720804</v>
      </c>
      <c r="AH1273">
        <v>0.14991031433734101</v>
      </c>
      <c r="AI1273">
        <v>292.77170117163001</v>
      </c>
      <c r="AJ1273">
        <v>1920.0201317272299</v>
      </c>
      <c r="AK1273">
        <v>3879.0656412000399</v>
      </c>
      <c r="AL1273">
        <v>-1.8987459499367201</v>
      </c>
      <c r="AM1273">
        <v>-31.444341591958398</v>
      </c>
      <c r="AN1273">
        <v>-7.7901238846425001</v>
      </c>
      <c r="AO1273">
        <v>0.63918207313067399</v>
      </c>
      <c r="AP1273">
        <v>32.510345257540202</v>
      </c>
      <c r="AQ1273">
        <v>0.79768185336907904</v>
      </c>
      <c r="AR1273">
        <v>0.14991657847335299</v>
      </c>
      <c r="AS1273">
        <v>291.43203116262202</v>
      </c>
      <c r="AT1273">
        <v>1947.96912985366</v>
      </c>
      <c r="AU1273">
        <v>3885.8543205147998</v>
      </c>
      <c r="AV1273">
        <v>-3.2510147475608102</v>
      </c>
      <c r="AW1273">
        <v>-31.4793086323658</v>
      </c>
      <c r="AX1273">
        <v>-8.0815842911447398</v>
      </c>
      <c r="AY1273">
        <v>0.81466075015786399</v>
      </c>
      <c r="AZ1273">
        <v>35.709456351061299</v>
      </c>
      <c r="BA1273">
        <v>51.248858142008203</v>
      </c>
      <c r="BB1273">
        <v>37.377628149914301</v>
      </c>
      <c r="BC1273">
        <v>24.6886526491353</v>
      </c>
      <c r="BD1273" t="s">
        <v>69</v>
      </c>
      <c r="BE1273" t="s">
        <v>69</v>
      </c>
      <c r="BF1273" t="s">
        <v>69</v>
      </c>
      <c r="BG1273" t="s">
        <v>69</v>
      </c>
      <c r="BH1273" t="s">
        <v>69</v>
      </c>
    </row>
    <row r="1274" spans="1:60" x14ac:dyDescent="0.25">
      <c r="A1274">
        <v>380328.2</v>
      </c>
      <c r="B1274">
        <v>32.624825419499103</v>
      </c>
      <c r="C1274">
        <v>0.79767531659866797</v>
      </c>
      <c r="D1274">
        <v>0.149879875607803</v>
      </c>
      <c r="E1274">
        <v>290.16582947824998</v>
      </c>
      <c r="F1274">
        <v>1784.20714685946</v>
      </c>
      <c r="G1274">
        <v>3844.17540546284</v>
      </c>
      <c r="H1274">
        <v>-4.4440933594930403</v>
      </c>
      <c r="I1274">
        <v>-31.924631708672099</v>
      </c>
      <c r="J1274">
        <v>-6.6718068739417404</v>
      </c>
      <c r="K1274">
        <v>0.82711362899408603</v>
      </c>
      <c r="L1274">
        <v>32.255281067097499</v>
      </c>
      <c r="M1274">
        <v>0.79767659197517404</v>
      </c>
      <c r="N1274">
        <v>0.14988852449987899</v>
      </c>
      <c r="O1274">
        <v>291.93733954183</v>
      </c>
      <c r="P1274">
        <v>1822.79814661095</v>
      </c>
      <c r="Q1274">
        <v>3852.3098167192502</v>
      </c>
      <c r="R1274">
        <v>-2.6883911612733602</v>
      </c>
      <c r="S1274">
        <v>-31.3774744241599</v>
      </c>
      <c r="T1274">
        <v>-7.43374959650082</v>
      </c>
      <c r="U1274">
        <v>0.77241337065756299</v>
      </c>
      <c r="V1274">
        <v>33.144451695159198</v>
      </c>
      <c r="W1274">
        <v>0.79767847516873203</v>
      </c>
      <c r="X1274">
        <v>0.149900764329358</v>
      </c>
      <c r="Y1274">
        <v>284.12665366142699</v>
      </c>
      <c r="Z1274">
        <v>1877.4084436272001</v>
      </c>
      <c r="AA1274">
        <v>3864.3143184742498</v>
      </c>
      <c r="AB1274">
        <v>-10.522164614382501</v>
      </c>
      <c r="AC1274">
        <v>-32.0921675193431</v>
      </c>
      <c r="AD1274">
        <v>-8.2845495210671203</v>
      </c>
      <c r="AE1274">
        <v>0.11705262125730299</v>
      </c>
      <c r="AF1274">
        <v>32.410000889210799</v>
      </c>
      <c r="AG1274">
        <v>0.79768066373903201</v>
      </c>
      <c r="AH1274">
        <v>0.14990960525837399</v>
      </c>
      <c r="AI1274">
        <v>292.812019579798</v>
      </c>
      <c r="AJ1274">
        <v>1916.85637042434</v>
      </c>
      <c r="AK1274">
        <v>3878.2694108972</v>
      </c>
      <c r="AL1274">
        <v>-1.8569926623076101</v>
      </c>
      <c r="AM1274">
        <v>-31.4536526118398</v>
      </c>
      <c r="AN1274">
        <v>-7.7754532693795202</v>
      </c>
      <c r="AO1274">
        <v>0.78627060738994603</v>
      </c>
      <c r="AP1274">
        <v>32.509168386530298</v>
      </c>
      <c r="AQ1274">
        <v>0.79768172958649697</v>
      </c>
      <c r="AR1274">
        <v>0.149915871169024</v>
      </c>
      <c r="AS1274">
        <v>291.49899998279801</v>
      </c>
      <c r="AT1274">
        <v>1944.8133010481799</v>
      </c>
      <c r="AU1274">
        <v>3885.0650722269702</v>
      </c>
      <c r="AV1274">
        <v>-3.18260304055956</v>
      </c>
      <c r="AW1274">
        <v>-31.4820000016481</v>
      </c>
      <c r="AX1274">
        <v>-8.0690000044181893</v>
      </c>
      <c r="AY1274">
        <v>0.78800000552354699</v>
      </c>
      <c r="AZ1274">
        <v>35.743989696845702</v>
      </c>
      <c r="BA1274">
        <v>51.1681538663412</v>
      </c>
      <c r="BB1274">
        <v>37.436560234828697</v>
      </c>
      <c r="BC1274">
        <v>24.6980094159949</v>
      </c>
      <c r="BD1274" t="s">
        <v>69</v>
      </c>
      <c r="BE1274" t="s">
        <v>69</v>
      </c>
      <c r="BF1274" t="s">
        <v>69</v>
      </c>
      <c r="BG1274" t="s">
        <v>69</v>
      </c>
      <c r="BH1274" t="s">
        <v>69</v>
      </c>
    </row>
    <row r="1275" spans="1:60" x14ac:dyDescent="0.25">
      <c r="A1275">
        <v>380328.3</v>
      </c>
      <c r="B1275">
        <v>32.625946659577302</v>
      </c>
      <c r="C1275">
        <v>0.79767521042690204</v>
      </c>
      <c r="D1275">
        <v>0.14987915820146999</v>
      </c>
      <c r="E1275">
        <v>290.22325566166199</v>
      </c>
      <c r="F1275">
        <v>1781.0061634905801</v>
      </c>
      <c r="G1275">
        <v>3843.4983748965701</v>
      </c>
      <c r="H1275">
        <v>-4.3853654686359498</v>
      </c>
      <c r="I1275">
        <v>-31.942611053609401</v>
      </c>
      <c r="J1275">
        <v>-6.5932972425958303</v>
      </c>
      <c r="K1275">
        <v>0.80648991449982399</v>
      </c>
      <c r="L1275">
        <v>32.2554659697266</v>
      </c>
      <c r="M1275">
        <v>0.79767647440011702</v>
      </c>
      <c r="N1275">
        <v>0.14988781849195601</v>
      </c>
      <c r="O1275">
        <v>291.96899999022997</v>
      </c>
      <c r="P1275">
        <v>1819.6480465739</v>
      </c>
      <c r="Q1275">
        <v>3851.5601440580799</v>
      </c>
      <c r="R1275">
        <v>-2.6553793617022499</v>
      </c>
      <c r="S1275">
        <v>-31.388999995323001</v>
      </c>
      <c r="T1275">
        <v>-7.3920000135647603</v>
      </c>
      <c r="U1275">
        <v>0.71000001215710595</v>
      </c>
      <c r="V1275">
        <v>33.135336459616802</v>
      </c>
      <c r="W1275">
        <v>0.79767834713840802</v>
      </c>
      <c r="X1275">
        <v>0.14990004452337</v>
      </c>
      <c r="Y1275">
        <v>284.190999977903</v>
      </c>
      <c r="Z1275">
        <v>1874.1968208000601</v>
      </c>
      <c r="AA1275">
        <v>3863.4980366517402</v>
      </c>
      <c r="AB1275">
        <v>-10.456380137768701</v>
      </c>
      <c r="AC1275">
        <v>-32.087000002302297</v>
      </c>
      <c r="AD1275">
        <v>-8.2680000086852292</v>
      </c>
      <c r="AE1275">
        <v>0.12300000262048</v>
      </c>
      <c r="AF1275">
        <v>32.417585441349601</v>
      </c>
      <c r="AG1275">
        <v>0.79768053927194704</v>
      </c>
      <c r="AH1275">
        <v>0.14990889508800501</v>
      </c>
      <c r="AI1275">
        <v>292.84999998920102</v>
      </c>
      <c r="AJ1275">
        <v>1913.68773677114</v>
      </c>
      <c r="AK1275">
        <v>3877.4757972928701</v>
      </c>
      <c r="AL1275">
        <v>-1.8175791758951201</v>
      </c>
      <c r="AM1275">
        <v>-31.4589999987722</v>
      </c>
      <c r="AN1275">
        <v>-7.77099999912478</v>
      </c>
      <c r="AO1275">
        <v>0.91799996626124403</v>
      </c>
      <c r="AP1275">
        <v>32.494409349623197</v>
      </c>
      <c r="AQ1275">
        <v>0.79768160668556198</v>
      </c>
      <c r="AR1275">
        <v>0.14991516084858</v>
      </c>
      <c r="AS1275">
        <v>291.54704953691203</v>
      </c>
      <c r="AT1275">
        <v>1941.6440055272201</v>
      </c>
      <c r="AU1275">
        <v>3884.2814245295999</v>
      </c>
      <c r="AV1275">
        <v>-3.1331115823952298</v>
      </c>
      <c r="AW1275">
        <v>-31.470884249505499</v>
      </c>
      <c r="AX1275">
        <v>-8.0538213270919705</v>
      </c>
      <c r="AY1275">
        <v>0.77848928469500001</v>
      </c>
      <c r="AZ1275">
        <v>35.778880607789397</v>
      </c>
      <c r="BA1275">
        <v>51.0937891216834</v>
      </c>
      <c r="BB1275">
        <v>37.484648771271999</v>
      </c>
      <c r="BC1275">
        <v>24.6997218880589</v>
      </c>
      <c r="BD1275" t="s">
        <v>69</v>
      </c>
      <c r="BE1275" t="s">
        <v>69</v>
      </c>
      <c r="BF1275" t="s">
        <v>69</v>
      </c>
      <c r="BG1275" t="s">
        <v>69</v>
      </c>
      <c r="BH1275" t="s">
        <v>69</v>
      </c>
    </row>
    <row r="1276" spans="1:60" x14ac:dyDescent="0.25">
      <c r="A1276">
        <v>380328.4</v>
      </c>
      <c r="B1276">
        <v>32.626713364343402</v>
      </c>
      <c r="C1276">
        <v>0.79767510530521801</v>
      </c>
      <c r="D1276">
        <v>0.14987844077850801</v>
      </c>
      <c r="E1276">
        <v>290.28030400570702</v>
      </c>
      <c r="F1276">
        <v>1777.8051031535899</v>
      </c>
      <c r="G1276">
        <v>3842.82803310499</v>
      </c>
      <c r="H1276">
        <v>-4.3270211038987503</v>
      </c>
      <c r="I1276">
        <v>-31.960284869537499</v>
      </c>
      <c r="J1276">
        <v>-6.5133890012319204</v>
      </c>
      <c r="K1276">
        <v>0.78637124545149695</v>
      </c>
      <c r="L1276">
        <v>32.2618836132607</v>
      </c>
      <c r="M1276">
        <v>0.79767635757502098</v>
      </c>
      <c r="N1276">
        <v>0.14988711302527899</v>
      </c>
      <c r="O1276">
        <v>292.00246811417298</v>
      </c>
      <c r="P1276">
        <v>1816.5003599993099</v>
      </c>
      <c r="Q1276">
        <v>3850.8152508797398</v>
      </c>
      <c r="R1276">
        <v>-2.62056510505617</v>
      </c>
      <c r="S1276">
        <v>-31.4075588243598</v>
      </c>
      <c r="T1276">
        <v>-7.3422770472510202</v>
      </c>
      <c r="U1276">
        <v>0.69667117880248197</v>
      </c>
      <c r="V1276">
        <v>33.1159426435567</v>
      </c>
      <c r="W1276">
        <v>0.79767821969006003</v>
      </c>
      <c r="X1276">
        <v>0.14989932648174101</v>
      </c>
      <c r="Y1276">
        <v>284.273852236121</v>
      </c>
      <c r="Z1276">
        <v>1870.99307422124</v>
      </c>
      <c r="AA1276">
        <v>3862.6854763439801</v>
      </c>
      <c r="AB1276">
        <v>-10.3720959989147</v>
      </c>
      <c r="AC1276">
        <v>-32.077698366734801</v>
      </c>
      <c r="AD1276">
        <v>-8.2266119975561196</v>
      </c>
      <c r="AE1276">
        <v>9.8892394975134898E-2</v>
      </c>
      <c r="AF1276">
        <v>32.426680780363199</v>
      </c>
      <c r="AG1276">
        <v>0.79768041544454604</v>
      </c>
      <c r="AH1276">
        <v>0.14990818378472001</v>
      </c>
      <c r="AI1276">
        <v>292.88439892135199</v>
      </c>
      <c r="AJ1276">
        <v>1910.5140447045001</v>
      </c>
      <c r="AK1276">
        <v>3876.6862553625301</v>
      </c>
      <c r="AL1276">
        <v>-1.7817498053551899</v>
      </c>
      <c r="AM1276">
        <v>-31.463036947158201</v>
      </c>
      <c r="AN1276">
        <v>-7.7815261807477398</v>
      </c>
      <c r="AO1276">
        <v>1.0073642795295199</v>
      </c>
      <c r="AP1276">
        <v>32.487074704553599</v>
      </c>
      <c r="AQ1276">
        <v>0.79768148376425596</v>
      </c>
      <c r="AR1276">
        <v>0.14991444910902299</v>
      </c>
      <c r="AS1276">
        <v>291.58350886761298</v>
      </c>
      <c r="AT1276">
        <v>1938.4683733726999</v>
      </c>
      <c r="AU1276">
        <v>3883.4976396358002</v>
      </c>
      <c r="AV1276">
        <v>-3.0952099988069901</v>
      </c>
      <c r="AW1276">
        <v>-31.466344302050501</v>
      </c>
      <c r="AX1276">
        <v>-8.0429704262093598</v>
      </c>
      <c r="AY1276">
        <v>0.76800120259098603</v>
      </c>
      <c r="AZ1276">
        <v>35.815992775901698</v>
      </c>
      <c r="BA1276">
        <v>51.024585041270903</v>
      </c>
      <c r="BB1276">
        <v>37.520662957341102</v>
      </c>
      <c r="BC1276">
        <v>24.6991992035422</v>
      </c>
      <c r="BD1276" t="s">
        <v>69</v>
      </c>
      <c r="BE1276" t="s">
        <v>69</v>
      </c>
      <c r="BF1276" t="s">
        <v>69</v>
      </c>
      <c r="BG1276" t="s">
        <v>69</v>
      </c>
      <c r="BH1276" t="s">
        <v>69</v>
      </c>
    </row>
    <row r="1277" spans="1:60" x14ac:dyDescent="0.25">
      <c r="A1277">
        <v>380328.5</v>
      </c>
      <c r="B1277">
        <v>32.6259215354685</v>
      </c>
      <c r="C1277">
        <v>0.79767500134222402</v>
      </c>
      <c r="D1277">
        <v>0.14987772350756601</v>
      </c>
      <c r="E1277">
        <v>290.33699998311999</v>
      </c>
      <c r="F1277">
        <v>1774.6047182150101</v>
      </c>
      <c r="G1277">
        <v>3842.16507199118</v>
      </c>
      <c r="H1277">
        <v>-4.2690354170035603</v>
      </c>
      <c r="I1277">
        <v>-31.975999995764301</v>
      </c>
      <c r="J1277">
        <v>-6.4340000234375401</v>
      </c>
      <c r="K1277">
        <v>0.76800000510119304</v>
      </c>
      <c r="L1277">
        <v>32.269952483801099</v>
      </c>
      <c r="M1277">
        <v>0.79767624172288998</v>
      </c>
      <c r="N1277">
        <v>0.149886407590482</v>
      </c>
      <c r="O1277">
        <v>292.03341580276799</v>
      </c>
      <c r="P1277">
        <v>1813.3528123815299</v>
      </c>
      <c r="Q1277">
        <v>3850.0765540925399</v>
      </c>
      <c r="R1277">
        <v>-2.5882767136037099</v>
      </c>
      <c r="S1277">
        <v>-31.428544336597099</v>
      </c>
      <c r="T1277">
        <v>-7.2857868433749404</v>
      </c>
      <c r="U1277">
        <v>0.71675955677982395</v>
      </c>
      <c r="V1277">
        <v>33.094421049583701</v>
      </c>
      <c r="W1277">
        <v>0.79767809274159795</v>
      </c>
      <c r="X1277">
        <v>0.14989860911932801</v>
      </c>
      <c r="Y1277">
        <v>284.364001738534</v>
      </c>
      <c r="Z1277">
        <v>1867.7923587007599</v>
      </c>
      <c r="AA1277">
        <v>3861.8761065081198</v>
      </c>
      <c r="AB1277">
        <v>-10.2805191568082</v>
      </c>
      <c r="AC1277">
        <v>-32.069754511727403</v>
      </c>
      <c r="AD1277">
        <v>-8.1712026629580592</v>
      </c>
      <c r="AE1277">
        <v>5.4746739985030803E-2</v>
      </c>
      <c r="AF1277">
        <v>32.440020840804003</v>
      </c>
      <c r="AG1277">
        <v>0.79768029205427504</v>
      </c>
      <c r="AH1277">
        <v>0.14990747167504501</v>
      </c>
      <c r="AI1277">
        <v>292.91591179958601</v>
      </c>
      <c r="AJ1277">
        <v>1907.3367518386401</v>
      </c>
      <c r="AK1277">
        <v>3875.8994960281402</v>
      </c>
      <c r="AL1277">
        <v>-1.74880878036874</v>
      </c>
      <c r="AM1277">
        <v>-31.469978731702099</v>
      </c>
      <c r="AN1277">
        <v>-7.8034664205804001</v>
      </c>
      <c r="AO1277">
        <v>1.04942965504661</v>
      </c>
      <c r="AP1277">
        <v>32.514165281678103</v>
      </c>
      <c r="AQ1277">
        <v>0.79768135957669595</v>
      </c>
      <c r="AR1277">
        <v>0.14991373837667901</v>
      </c>
      <c r="AS1277">
        <v>291.61999998794198</v>
      </c>
      <c r="AT1277">
        <v>1935.29723720122</v>
      </c>
      <c r="AU1277">
        <v>3882.70579366417</v>
      </c>
      <c r="AV1277">
        <v>-3.0572747386833701</v>
      </c>
      <c r="AW1277">
        <v>-31.494999983837399</v>
      </c>
      <c r="AX1277">
        <v>-8.0439999971670204</v>
      </c>
      <c r="AY1277">
        <v>0.72800001919126001</v>
      </c>
      <c r="AZ1277">
        <v>35.852520157117603</v>
      </c>
      <c r="BA1277">
        <v>50.957623227328099</v>
      </c>
      <c r="BB1277">
        <v>37.550293552769404</v>
      </c>
      <c r="BC1277">
        <v>24.703977416354999</v>
      </c>
      <c r="BD1277" t="s">
        <v>69</v>
      </c>
      <c r="BE1277" t="s">
        <v>69</v>
      </c>
      <c r="BF1277" t="s">
        <v>69</v>
      </c>
      <c r="BG1277" t="s">
        <v>69</v>
      </c>
      <c r="BH1277" t="s">
        <v>69</v>
      </c>
    </row>
    <row r="1278" spans="1:60" x14ac:dyDescent="0.25">
      <c r="A1278">
        <v>380328.6</v>
      </c>
      <c r="B1278">
        <v>32.622504986924802</v>
      </c>
      <c r="C1278">
        <v>0.79767489862968299</v>
      </c>
      <c r="D1278">
        <v>0.14987700647712701</v>
      </c>
      <c r="E1278">
        <v>290.39331016516201</v>
      </c>
      <c r="F1278">
        <v>1771.4054033345701</v>
      </c>
      <c r="G1278">
        <v>3841.5100760364498</v>
      </c>
      <c r="H1278">
        <v>-4.2114422976549397</v>
      </c>
      <c r="I1278">
        <v>-31.988412484043099</v>
      </c>
      <c r="J1278">
        <v>-6.3562670240678703</v>
      </c>
      <c r="K1278">
        <v>0.753105498183676</v>
      </c>
      <c r="L1278">
        <v>32.274743654618</v>
      </c>
      <c r="M1278">
        <v>0.79767612707959501</v>
      </c>
      <c r="N1278">
        <v>0.14988570140757401</v>
      </c>
      <c r="O1278">
        <v>292.05599999508598</v>
      </c>
      <c r="P1278">
        <v>1810.20192119582</v>
      </c>
      <c r="Q1278">
        <v>3849.3455512984501</v>
      </c>
      <c r="R1278">
        <v>-2.5643571637218399</v>
      </c>
      <c r="S1278">
        <v>-31.446999995360098</v>
      </c>
      <c r="T1278">
        <v>-7.2250000185468499</v>
      </c>
      <c r="U1278">
        <v>0.737999996697002</v>
      </c>
      <c r="V1278">
        <v>33.0813261158182</v>
      </c>
      <c r="W1278">
        <v>0.79767796617542996</v>
      </c>
      <c r="X1278">
        <v>0.14989789099571099</v>
      </c>
      <c r="Y1278">
        <v>284.44626848022801</v>
      </c>
      <c r="Z1278">
        <v>1864.5882426426899</v>
      </c>
      <c r="AA1278">
        <v>3861.0691671463201</v>
      </c>
      <c r="AB1278">
        <v>-10.196827275638601</v>
      </c>
      <c r="AC1278">
        <v>-32.069934283734199</v>
      </c>
      <c r="AD1278">
        <v>-8.1174756552251903</v>
      </c>
      <c r="AE1278">
        <v>6.45018684396943E-3</v>
      </c>
      <c r="AF1278">
        <v>32.460564504060997</v>
      </c>
      <c r="AG1278">
        <v>0.79768016879079595</v>
      </c>
      <c r="AH1278">
        <v>0.149906759177516</v>
      </c>
      <c r="AI1278">
        <v>292.94571877312802</v>
      </c>
      <c r="AJ1278">
        <v>1904.1577267074999</v>
      </c>
      <c r="AK1278">
        <v>3875.1135441976899</v>
      </c>
      <c r="AL1278">
        <v>-1.71757530893928</v>
      </c>
      <c r="AM1278">
        <v>-31.484431147532799</v>
      </c>
      <c r="AN1278">
        <v>-7.8311734479590402</v>
      </c>
      <c r="AO1278">
        <v>1.0447802001145601</v>
      </c>
      <c r="AP1278">
        <v>32.589809209100899</v>
      </c>
      <c r="AQ1278">
        <v>0.79768123339117003</v>
      </c>
      <c r="AR1278">
        <v>0.14991303051513599</v>
      </c>
      <c r="AS1278">
        <v>291.66548253349799</v>
      </c>
      <c r="AT1278">
        <v>1932.1389167951199</v>
      </c>
      <c r="AU1278">
        <v>3881.90123478736</v>
      </c>
      <c r="AV1278">
        <v>-3.0103458568203401</v>
      </c>
      <c r="AW1278">
        <v>-31.5701622737243</v>
      </c>
      <c r="AX1278">
        <v>-8.0625776064774506</v>
      </c>
      <c r="AY1278">
        <v>0.64448478325160197</v>
      </c>
      <c r="AZ1278">
        <v>35.884849301623397</v>
      </c>
      <c r="BA1278">
        <v>50.889556338285999</v>
      </c>
      <c r="BB1278">
        <v>37.580957748814903</v>
      </c>
      <c r="BC1278">
        <v>24.719702934260301</v>
      </c>
      <c r="BD1278" t="s">
        <v>69</v>
      </c>
      <c r="BE1278" t="s">
        <v>69</v>
      </c>
      <c r="BF1278" t="s">
        <v>69</v>
      </c>
      <c r="BG1278" t="s">
        <v>69</v>
      </c>
      <c r="BH1278" t="s">
        <v>69</v>
      </c>
    </row>
    <row r="1279" spans="1:60" x14ac:dyDescent="0.25">
      <c r="A1279">
        <v>380328.7</v>
      </c>
      <c r="B1279">
        <v>32.616038566507299</v>
      </c>
      <c r="C1279">
        <v>0.79767479719197298</v>
      </c>
      <c r="D1279">
        <v>0.149876289455003</v>
      </c>
      <c r="E1279">
        <v>290.44896551698099</v>
      </c>
      <c r="F1279">
        <v>1768.20612234348</v>
      </c>
      <c r="G1279">
        <v>3840.8632000346402</v>
      </c>
      <c r="H1279">
        <v>-4.1545105876979402</v>
      </c>
      <c r="I1279">
        <v>-31.997415237014501</v>
      </c>
      <c r="J1279">
        <v>-6.2782020802496801</v>
      </c>
      <c r="K1279">
        <v>0.74536471710917296</v>
      </c>
      <c r="L1279">
        <v>32.273818618952298</v>
      </c>
      <c r="M1279">
        <v>0.79767601382714903</v>
      </c>
      <c r="N1279">
        <v>0.14988499398007701</v>
      </c>
      <c r="O1279">
        <v>292.06853942145199</v>
      </c>
      <c r="P1279">
        <v>1807.0454702638999</v>
      </c>
      <c r="Q1279">
        <v>3848.6233999736</v>
      </c>
      <c r="R1279">
        <v>-2.5504877937771302</v>
      </c>
      <c r="S1279">
        <v>-31.460282311528601</v>
      </c>
      <c r="T1279">
        <v>-7.16270981980293</v>
      </c>
      <c r="U1279">
        <v>0.73864278596182398</v>
      </c>
      <c r="V1279">
        <v>33.084022612432797</v>
      </c>
      <c r="W1279">
        <v>0.797677839913988</v>
      </c>
      <c r="X1279">
        <v>0.14989717100548</v>
      </c>
      <c r="Y1279">
        <v>284.50958289118802</v>
      </c>
      <c r="Z1279">
        <v>1861.37579044731</v>
      </c>
      <c r="AA1279">
        <v>3860.2641560628399</v>
      </c>
      <c r="AB1279">
        <v>-10.132088178489999</v>
      </c>
      <c r="AC1279">
        <v>-32.082816021672699</v>
      </c>
      <c r="AD1279">
        <v>-8.0774003925158198</v>
      </c>
      <c r="AE1279">
        <v>-3.2729779310866597E-2</v>
      </c>
      <c r="AF1279">
        <v>32.491460990195201</v>
      </c>
      <c r="AG1279">
        <v>0.79768004534376902</v>
      </c>
      <c r="AH1279">
        <v>0.14990604671066701</v>
      </c>
      <c r="AI1279">
        <v>292.97499999119998</v>
      </c>
      <c r="AJ1279">
        <v>1900.97883784499</v>
      </c>
      <c r="AK1279">
        <v>3874.3264247791699</v>
      </c>
      <c r="AL1279">
        <v>-1.68686859907034</v>
      </c>
      <c r="AM1279">
        <v>-31.510999989778998</v>
      </c>
      <c r="AN1279">
        <v>-7.8589999922199603</v>
      </c>
      <c r="AO1279">
        <v>0.99400002203540205</v>
      </c>
      <c r="AP1279">
        <v>32.675942946437402</v>
      </c>
      <c r="AQ1279">
        <v>0.79768110653264301</v>
      </c>
      <c r="AR1279">
        <v>0.149912325137039</v>
      </c>
      <c r="AS1279">
        <v>291.71826662058999</v>
      </c>
      <c r="AT1279">
        <v>1928.9916805907301</v>
      </c>
      <c r="AU1279">
        <v>3881.0923994059399</v>
      </c>
      <c r="AV1279">
        <v>-2.9561178411881301</v>
      </c>
      <c r="AW1279">
        <v>-31.651906720093901</v>
      </c>
      <c r="AX1279">
        <v>-8.0968302983615796</v>
      </c>
      <c r="AY1279">
        <v>0.56159375071388995</v>
      </c>
      <c r="AZ1279">
        <v>35.912015161153903</v>
      </c>
      <c r="BA1279">
        <v>50.817395266679299</v>
      </c>
      <c r="BB1279">
        <v>37.618572746040201</v>
      </c>
      <c r="BC1279">
        <v>24.745358234778699</v>
      </c>
      <c r="BD1279" t="s">
        <v>69</v>
      </c>
      <c r="BE1279" t="s">
        <v>69</v>
      </c>
      <c r="BF1279" t="s">
        <v>69</v>
      </c>
      <c r="BG1279" t="s">
        <v>69</v>
      </c>
      <c r="BH1279" t="s">
        <v>69</v>
      </c>
    </row>
    <row r="1280" spans="1:60" x14ac:dyDescent="0.25">
      <c r="A1280">
        <v>380328.8</v>
      </c>
      <c r="B1280">
        <v>32.606282278543297</v>
      </c>
      <c r="C1280">
        <v>0.79767469703662297</v>
      </c>
      <c r="D1280">
        <v>0.14987557212883901</v>
      </c>
      <c r="E1280">
        <v>290.50363810214901</v>
      </c>
      <c r="F1280">
        <v>1765.0054813654699</v>
      </c>
      <c r="G1280">
        <v>3840.2244913576501</v>
      </c>
      <c r="H1280">
        <v>-4.0985678670653201</v>
      </c>
      <c r="I1280">
        <v>-32.0032103703183</v>
      </c>
      <c r="J1280">
        <v>-6.1970361089778603</v>
      </c>
      <c r="K1280">
        <v>0.74894157664296801</v>
      </c>
      <c r="L1280">
        <v>32.274980323629897</v>
      </c>
      <c r="M1280">
        <v>0.79767590193212101</v>
      </c>
      <c r="N1280">
        <v>0.149884285945552</v>
      </c>
      <c r="O1280">
        <v>292.08599999213197</v>
      </c>
      <c r="P1280">
        <v>1803.88630879785</v>
      </c>
      <c r="Q1280">
        <v>3847.9098970897599</v>
      </c>
      <c r="R1280">
        <v>-2.5317033751822402</v>
      </c>
      <c r="S1280">
        <v>-31.474999994492102</v>
      </c>
      <c r="T1280">
        <v>-7.1030000170389602</v>
      </c>
      <c r="U1280">
        <v>0.73899999686144402</v>
      </c>
      <c r="V1280">
        <v>33.097297733210297</v>
      </c>
      <c r="W1280">
        <v>0.79767771404465204</v>
      </c>
      <c r="X1280">
        <v>0.14989644942408301</v>
      </c>
      <c r="Y1280">
        <v>284.559817911322</v>
      </c>
      <c r="Z1280">
        <v>1858.15623275558</v>
      </c>
      <c r="AA1280">
        <v>3859.4616336781601</v>
      </c>
      <c r="AB1280">
        <v>-10.0804296260565</v>
      </c>
      <c r="AC1280">
        <v>-32.103961532383202</v>
      </c>
      <c r="AD1280">
        <v>-8.04755442638929</v>
      </c>
      <c r="AE1280">
        <v>-6.03234807080937E-2</v>
      </c>
      <c r="AF1280">
        <v>32.534501586828</v>
      </c>
      <c r="AG1280">
        <v>0.79767992144451305</v>
      </c>
      <c r="AH1280">
        <v>0.14990533458072899</v>
      </c>
      <c r="AI1280">
        <v>293.00491262952102</v>
      </c>
      <c r="AJ1280">
        <v>1897.80145257562</v>
      </c>
      <c r="AK1280">
        <v>3873.5364278203201</v>
      </c>
      <c r="AL1280">
        <v>-1.65553084432617</v>
      </c>
      <c r="AM1280">
        <v>-31.552282374641699</v>
      </c>
      <c r="AN1280">
        <v>-7.8824932204950402</v>
      </c>
      <c r="AO1280">
        <v>0.90198175316403495</v>
      </c>
      <c r="AP1280">
        <v>32.721000318712498</v>
      </c>
      <c r="AQ1280">
        <v>0.79768098084024797</v>
      </c>
      <c r="AR1280">
        <v>0.14991162129229499</v>
      </c>
      <c r="AS1280">
        <v>291.77399998331799</v>
      </c>
      <c r="AT1280">
        <v>1925.85128418568</v>
      </c>
      <c r="AU1280">
        <v>3880.2909959804001</v>
      </c>
      <c r="AV1280">
        <v>-2.8989487904366298</v>
      </c>
      <c r="AW1280">
        <v>-31.6870000017881</v>
      </c>
      <c r="AX1280">
        <v>-8.1429999847786902</v>
      </c>
      <c r="AY1280">
        <v>0.53799999233703699</v>
      </c>
      <c r="AZ1280">
        <v>35.938120027244203</v>
      </c>
      <c r="BA1280">
        <v>50.739739290251897</v>
      </c>
      <c r="BB1280">
        <v>37.662505401457999</v>
      </c>
      <c r="BC1280">
        <v>24.77864197029</v>
      </c>
      <c r="BD1280" t="s">
        <v>69</v>
      </c>
      <c r="BE1280" t="s">
        <v>69</v>
      </c>
      <c r="BF1280" t="s">
        <v>69</v>
      </c>
      <c r="BG1280" t="s">
        <v>69</v>
      </c>
      <c r="BH1280" t="s">
        <v>69</v>
      </c>
    </row>
    <row r="1281" spans="1:60" x14ac:dyDescent="0.25">
      <c r="A1281">
        <v>380328.9</v>
      </c>
      <c r="B1281">
        <v>32.593035456888501</v>
      </c>
      <c r="C1281">
        <v>0.79767459817116604</v>
      </c>
      <c r="D1281">
        <v>0.149874854186277</v>
      </c>
      <c r="E1281">
        <v>290.55699998423302</v>
      </c>
      <c r="F1281">
        <v>1761.80208652427</v>
      </c>
      <c r="G1281">
        <v>3839.5939973773302</v>
      </c>
      <c r="H1281">
        <v>-4.0439417156898401</v>
      </c>
      <c r="I1281">
        <v>-32.005999999594003</v>
      </c>
      <c r="J1281">
        <v>-6.1100000272472901</v>
      </c>
      <c r="K1281">
        <v>0.76799999155034804</v>
      </c>
      <c r="L1281">
        <v>32.285892537773201</v>
      </c>
      <c r="M1281">
        <v>0.79767579125337795</v>
      </c>
      <c r="N1281">
        <v>0.149883578020231</v>
      </c>
      <c r="O1281">
        <v>292.12246550525902</v>
      </c>
      <c r="P1281">
        <v>1800.7276369993499</v>
      </c>
      <c r="Q1281">
        <v>3847.2041532855701</v>
      </c>
      <c r="R1281">
        <v>-2.4939204773097199</v>
      </c>
      <c r="S1281">
        <v>-31.4978161821121</v>
      </c>
      <c r="T1281">
        <v>-7.0487800869887396</v>
      </c>
      <c r="U1281">
        <v>0.76232014521001101</v>
      </c>
      <c r="V1281">
        <v>33.112749196743898</v>
      </c>
      <c r="W1281">
        <v>0.79767758869729899</v>
      </c>
      <c r="X1281">
        <v>0.14989572688269601</v>
      </c>
      <c r="Y1281">
        <v>284.60721109015401</v>
      </c>
      <c r="Z1281">
        <v>1854.93238871176</v>
      </c>
      <c r="AA1281">
        <v>3858.6624341564402</v>
      </c>
      <c r="AB1281">
        <v>-10.031615399929899</v>
      </c>
      <c r="AC1281">
        <v>-32.126609847462099</v>
      </c>
      <c r="AD1281">
        <v>-8.02055016455596</v>
      </c>
      <c r="AE1281">
        <v>-7.66428943667605E-2</v>
      </c>
      <c r="AF1281">
        <v>32.585368561921896</v>
      </c>
      <c r="AG1281">
        <v>0.79767979699098801</v>
      </c>
      <c r="AH1281">
        <v>0.14990462264471899</v>
      </c>
      <c r="AI1281">
        <v>293.03652196970103</v>
      </c>
      <c r="AJ1281">
        <v>1894.6249333844301</v>
      </c>
      <c r="AK1281">
        <v>3872.74290392887</v>
      </c>
      <c r="AL1281">
        <v>-1.6224961805964</v>
      </c>
      <c r="AM1281">
        <v>-31.602840695398001</v>
      </c>
      <c r="AN1281">
        <v>-7.9019780553867802</v>
      </c>
      <c r="AO1281">
        <v>0.79085214153553596</v>
      </c>
      <c r="AP1281">
        <v>32.691276877301803</v>
      </c>
      <c r="AQ1281">
        <v>0.79768085745792405</v>
      </c>
      <c r="AR1281">
        <v>0.14991091783194899</v>
      </c>
      <c r="AS1281">
        <v>291.82909216942699</v>
      </c>
      <c r="AT1281">
        <v>1922.7125974190999</v>
      </c>
      <c r="AU1281">
        <v>3879.5043058452002</v>
      </c>
      <c r="AV1281">
        <v>-2.8424320330417898</v>
      </c>
      <c r="AW1281">
        <v>-31.6422963179857</v>
      </c>
      <c r="AX1281">
        <v>-8.19282133087024</v>
      </c>
      <c r="AY1281">
        <v>0.60195201937896503</v>
      </c>
      <c r="AZ1281">
        <v>35.967487979650898</v>
      </c>
      <c r="BA1281">
        <v>50.656592978302697</v>
      </c>
      <c r="BB1281">
        <v>37.709003271969699</v>
      </c>
      <c r="BC1281">
        <v>24.817022962920799</v>
      </c>
      <c r="BD1281" t="s">
        <v>69</v>
      </c>
      <c r="BE1281" t="s">
        <v>69</v>
      </c>
      <c r="BF1281" t="s">
        <v>69</v>
      </c>
      <c r="BG1281" t="s">
        <v>69</v>
      </c>
      <c r="BH1281" t="s">
        <v>69</v>
      </c>
    </row>
    <row r="1282" spans="1:60" x14ac:dyDescent="0.25">
      <c r="A1282">
        <v>380329</v>
      </c>
      <c r="B1282">
        <v>32.576683005751697</v>
      </c>
      <c r="C1282">
        <v>0.79767450063329703</v>
      </c>
      <c r="D1282">
        <v>0.14987413543806899</v>
      </c>
      <c r="E1282">
        <v>290.609054761408</v>
      </c>
      <c r="F1282">
        <v>1758.59509329614</v>
      </c>
      <c r="G1282">
        <v>3838.9719579186199</v>
      </c>
      <c r="H1282">
        <v>-3.9906284455587402</v>
      </c>
      <c r="I1282">
        <v>-32.006280837298597</v>
      </c>
      <c r="J1282">
        <v>-6.0161876739501103</v>
      </c>
      <c r="K1282">
        <v>0.80233938767516999</v>
      </c>
      <c r="L1282">
        <v>32.303427339748602</v>
      </c>
      <c r="M1282">
        <v>0.79767568143441703</v>
      </c>
      <c r="N1282">
        <v>0.149882870100988</v>
      </c>
      <c r="O1282">
        <v>292.17184409747199</v>
      </c>
      <c r="P1282">
        <v>1797.5689936302599</v>
      </c>
      <c r="Q1282">
        <v>3846.50389437186</v>
      </c>
      <c r="R1282">
        <v>-2.44322946134504</v>
      </c>
      <c r="S1282">
        <v>-31.526359511231799</v>
      </c>
      <c r="T1282">
        <v>-6.9969718043482798</v>
      </c>
      <c r="U1282">
        <v>0.80153567116013402</v>
      </c>
      <c r="V1282">
        <v>33.1220105206909</v>
      </c>
      <c r="W1282">
        <v>0.79767746400180595</v>
      </c>
      <c r="X1282">
        <v>0.149895004012493</v>
      </c>
      <c r="Y1282">
        <v>284.66199998144401</v>
      </c>
      <c r="Z1282">
        <v>1851.70707746165</v>
      </c>
      <c r="AA1282">
        <v>3857.8673916620901</v>
      </c>
      <c r="AB1282">
        <v>-9.9754092774659604</v>
      </c>
      <c r="AC1282">
        <v>-32.143999996250599</v>
      </c>
      <c r="AD1282">
        <v>-7.9890000108773203</v>
      </c>
      <c r="AE1282">
        <v>-8.2000000006012305E-2</v>
      </c>
      <c r="AF1282">
        <v>32.637948488365701</v>
      </c>
      <c r="AG1282">
        <v>0.79767967192281197</v>
      </c>
      <c r="AH1282">
        <v>0.14990391064734801</v>
      </c>
      <c r="AI1282">
        <v>293.07087031980598</v>
      </c>
      <c r="AJ1282">
        <v>1891.4481415461401</v>
      </c>
      <c r="AK1282">
        <v>3871.9454688527999</v>
      </c>
      <c r="AL1282">
        <v>-1.5867217293726801</v>
      </c>
      <c r="AM1282">
        <v>-31.655228662791298</v>
      </c>
      <c r="AN1282">
        <v>-7.9189738594374699</v>
      </c>
      <c r="AO1282">
        <v>0.68704646797219304</v>
      </c>
      <c r="AP1282">
        <v>32.624426835021701</v>
      </c>
      <c r="AQ1282">
        <v>0.79768073474882395</v>
      </c>
      <c r="AR1282">
        <v>0.14991021281159</v>
      </c>
      <c r="AS1282">
        <v>291.88299998399498</v>
      </c>
      <c r="AT1282">
        <v>1919.56694709312</v>
      </c>
      <c r="AU1282">
        <v>3878.7219018147198</v>
      </c>
      <c r="AV1282">
        <v>-2.7871018140380701</v>
      </c>
      <c r="AW1282">
        <v>-31.5650000213321</v>
      </c>
      <c r="AX1282">
        <v>-8.2199999983242495</v>
      </c>
      <c r="AY1282">
        <v>0.65999999586184799</v>
      </c>
      <c r="AZ1282">
        <v>36.000024549549899</v>
      </c>
      <c r="BA1282">
        <v>50.571819837732598</v>
      </c>
      <c r="BB1282">
        <v>37.753934903711297</v>
      </c>
      <c r="BC1282">
        <v>24.850818369579699</v>
      </c>
      <c r="BD1282" t="s">
        <v>69</v>
      </c>
      <c r="BE1282" t="s">
        <v>69</v>
      </c>
      <c r="BF1282" t="s">
        <v>69</v>
      </c>
      <c r="BG1282" t="s">
        <v>69</v>
      </c>
      <c r="BH1282" t="s">
        <v>69</v>
      </c>
    </row>
    <row r="1283" spans="1:60" x14ac:dyDescent="0.25">
      <c r="A1283">
        <v>380329.1</v>
      </c>
      <c r="B1283">
        <v>32.559706368114497</v>
      </c>
      <c r="C1283">
        <v>0.79767440458136696</v>
      </c>
      <c r="D1283">
        <v>0.14987341618738201</v>
      </c>
      <c r="E1283">
        <v>290.66113217146398</v>
      </c>
      <c r="F1283">
        <v>1755.3858545693799</v>
      </c>
      <c r="G1283">
        <v>3838.3593826193</v>
      </c>
      <c r="H1283">
        <v>-3.9372992956856399</v>
      </c>
      <c r="I1283">
        <v>-32.005727984217501</v>
      </c>
      <c r="J1283">
        <v>-5.9221445822687899</v>
      </c>
      <c r="K1283">
        <v>0.83430121947549396</v>
      </c>
      <c r="L1283">
        <v>32.321747302323899</v>
      </c>
      <c r="M1283">
        <v>0.79767557206489204</v>
      </c>
      <c r="N1283">
        <v>0.14988216187985201</v>
      </c>
      <c r="O1283">
        <v>292.22299998551102</v>
      </c>
      <c r="P1283">
        <v>1794.4090020916601</v>
      </c>
      <c r="Q1283">
        <v>3845.8064999521398</v>
      </c>
      <c r="R1283">
        <v>-2.3907641409537201</v>
      </c>
      <c r="S1283">
        <v>-31.555999991412801</v>
      </c>
      <c r="T1283">
        <v>-6.9430000169605304</v>
      </c>
      <c r="U1283">
        <v>0.84199998914639196</v>
      </c>
      <c r="V1283">
        <v>33.118441199013098</v>
      </c>
      <c r="W1283">
        <v>0.79767734004607505</v>
      </c>
      <c r="X1283">
        <v>0.149894281382359</v>
      </c>
      <c r="Y1283">
        <v>284.731084493217</v>
      </c>
      <c r="Z1283">
        <v>1848.48283930866</v>
      </c>
      <c r="AA1283">
        <v>3857.07707095563</v>
      </c>
      <c r="AB1283">
        <v>-9.9049124347748503</v>
      </c>
      <c r="AC1283">
        <v>-32.150592795062003</v>
      </c>
      <c r="AD1283">
        <v>-7.9476201374791504</v>
      </c>
      <c r="AE1283">
        <v>-7.6580212391561805E-2</v>
      </c>
      <c r="AF1283">
        <v>32.685802990773396</v>
      </c>
      <c r="AG1283">
        <v>0.79767954617960402</v>
      </c>
      <c r="AH1283">
        <v>0.14990319833332799</v>
      </c>
      <c r="AI1283">
        <v>293.10899998789898</v>
      </c>
      <c r="AJ1283">
        <v>1888.26993833546</v>
      </c>
      <c r="AK1283">
        <v>3871.1437383400698</v>
      </c>
      <c r="AL1283">
        <v>-1.54716461214662</v>
      </c>
      <c r="AM1283">
        <v>-31.701999987565198</v>
      </c>
      <c r="AN1283">
        <v>-7.9349999951893704</v>
      </c>
      <c r="AO1283">
        <v>0.61700001329629695</v>
      </c>
      <c r="AP1283">
        <v>32.567679917153399</v>
      </c>
      <c r="AQ1283">
        <v>0.79768061083136899</v>
      </c>
      <c r="AR1283">
        <v>0.14990950483026999</v>
      </c>
      <c r="AS1283">
        <v>291.93591229103498</v>
      </c>
      <c r="AT1283">
        <v>1916.4080857353799</v>
      </c>
      <c r="AU1283">
        <v>3877.9317993466898</v>
      </c>
      <c r="AV1283">
        <v>-2.7327601030100701</v>
      </c>
      <c r="AW1283">
        <v>-31.5113113773129</v>
      </c>
      <c r="AX1283">
        <v>-8.2037097957377192</v>
      </c>
      <c r="AY1283">
        <v>0.62464074115369606</v>
      </c>
      <c r="AZ1283">
        <v>36.032391043390398</v>
      </c>
      <c r="BA1283">
        <v>50.4899089914773</v>
      </c>
      <c r="BB1283">
        <v>37.793525829341597</v>
      </c>
      <c r="BC1283">
        <v>24.872346971999299</v>
      </c>
      <c r="BD1283" t="s">
        <v>69</v>
      </c>
      <c r="BE1283" t="s">
        <v>69</v>
      </c>
      <c r="BF1283" t="s">
        <v>69</v>
      </c>
      <c r="BG1283" t="s">
        <v>69</v>
      </c>
      <c r="BH1283" t="s">
        <v>69</v>
      </c>
    </row>
    <row r="1284" spans="1:60" x14ac:dyDescent="0.25">
      <c r="A1284">
        <v>380329.2</v>
      </c>
      <c r="B1284">
        <v>32.544966432515601</v>
      </c>
      <c r="C1284">
        <v>0.79767431020389101</v>
      </c>
      <c r="D1284">
        <v>0.14987269686049201</v>
      </c>
      <c r="E1284">
        <v>290.71489348738999</v>
      </c>
      <c r="F1284">
        <v>1752.1762725858</v>
      </c>
      <c r="G1284">
        <v>3837.7574735705298</v>
      </c>
      <c r="H1284">
        <v>-3.8822942365427799</v>
      </c>
      <c r="I1284">
        <v>-32.006311138483198</v>
      </c>
      <c r="J1284">
        <v>-5.8362792106337604</v>
      </c>
      <c r="K1284">
        <v>0.84186244463790305</v>
      </c>
      <c r="L1284">
        <v>32.336879664016102</v>
      </c>
      <c r="M1284">
        <v>0.79767546291535196</v>
      </c>
      <c r="N1284">
        <v>0.14988145305821801</v>
      </c>
      <c r="O1284">
        <v>292.26747243618701</v>
      </c>
      <c r="P1284">
        <v>1791.2463279815199</v>
      </c>
      <c r="Q1284">
        <v>3845.1105032843998</v>
      </c>
      <c r="R1284">
        <v>-2.3449839890856801</v>
      </c>
      <c r="S1284">
        <v>-31.5837667257932</v>
      </c>
      <c r="T1284">
        <v>-6.88320245794133</v>
      </c>
      <c r="U1284">
        <v>0.87234725810715796</v>
      </c>
      <c r="V1284">
        <v>33.102186102637603</v>
      </c>
      <c r="W1284">
        <v>0.79767721675012604</v>
      </c>
      <c r="X1284">
        <v>0.14989355931201501</v>
      </c>
      <c r="Y1284">
        <v>284.80801393854199</v>
      </c>
      <c r="Z1284">
        <v>1845.2610991855099</v>
      </c>
      <c r="AA1284">
        <v>3856.2909591810499</v>
      </c>
      <c r="AB1284">
        <v>-9.8265756549912897</v>
      </c>
      <c r="AC1284">
        <v>-32.1457362124914</v>
      </c>
      <c r="AD1284">
        <v>-7.8995417971122501</v>
      </c>
      <c r="AE1284">
        <v>-6.0062686020105102E-2</v>
      </c>
      <c r="AF1284">
        <v>32.723891326667797</v>
      </c>
      <c r="AG1284">
        <v>0.797679419748481</v>
      </c>
      <c r="AH1284">
        <v>0.149902485481271</v>
      </c>
      <c r="AI1284">
        <v>293.15154425082</v>
      </c>
      <c r="AJ1284">
        <v>1885.0893360893999</v>
      </c>
      <c r="AK1284">
        <v>3870.3376304366798</v>
      </c>
      <c r="AL1284">
        <v>-1.50319121115933</v>
      </c>
      <c r="AM1284">
        <v>-31.737552237331901</v>
      </c>
      <c r="AN1284">
        <v>-7.9511884018584498</v>
      </c>
      <c r="AO1284">
        <v>0.59953693826488197</v>
      </c>
      <c r="AP1284">
        <v>32.538513112474597</v>
      </c>
      <c r="AQ1284">
        <v>0.79768048562585303</v>
      </c>
      <c r="AR1284">
        <v>0.14990879545635999</v>
      </c>
      <c r="AS1284">
        <v>291.98789893014202</v>
      </c>
      <c r="AT1284">
        <v>1913.2430118274699</v>
      </c>
      <c r="AU1284">
        <v>3877.1334930184498</v>
      </c>
      <c r="AV1284">
        <v>-2.6793388540470202</v>
      </c>
      <c r="AW1284">
        <v>-31.493064037286398</v>
      </c>
      <c r="AX1284">
        <v>-8.1630261748630701</v>
      </c>
      <c r="AY1284">
        <v>0.55385628330951298</v>
      </c>
      <c r="AZ1284">
        <v>36.060958982246198</v>
      </c>
      <c r="BA1284">
        <v>50.413750745226601</v>
      </c>
      <c r="BB1284">
        <v>37.825658313641199</v>
      </c>
      <c r="BC1284">
        <v>24.8892721103635</v>
      </c>
      <c r="BD1284" t="s">
        <v>69</v>
      </c>
      <c r="BE1284" t="s">
        <v>69</v>
      </c>
      <c r="BF1284" t="s">
        <v>69</v>
      </c>
      <c r="BG1284" t="s">
        <v>69</v>
      </c>
      <c r="BH1284" t="s">
        <v>69</v>
      </c>
    </row>
    <row r="1285" spans="1:60" x14ac:dyDescent="0.25">
      <c r="A1285">
        <v>380329.3</v>
      </c>
      <c r="B1285">
        <v>32.535260842993502</v>
      </c>
      <c r="C1285">
        <v>0.79767421768938696</v>
      </c>
      <c r="D1285">
        <v>0.14987197788367099</v>
      </c>
      <c r="E1285">
        <v>290.77199998217901</v>
      </c>
      <c r="F1285">
        <v>1748.96824958718</v>
      </c>
      <c r="G1285">
        <v>3837.1674328634899</v>
      </c>
      <c r="H1285">
        <v>-3.8239532386024502</v>
      </c>
      <c r="I1285">
        <v>-32.009999998228402</v>
      </c>
      <c r="J1285">
        <v>-5.7670000174754303</v>
      </c>
      <c r="K1285">
        <v>0.80300002084898303</v>
      </c>
      <c r="L1285">
        <v>32.352455910478298</v>
      </c>
      <c r="M1285">
        <v>0.79767535447992899</v>
      </c>
      <c r="N1285">
        <v>0.14988074337492299</v>
      </c>
      <c r="O1285">
        <v>292.30750092622901</v>
      </c>
      <c r="P1285">
        <v>1788.0798056855199</v>
      </c>
      <c r="Q1285">
        <v>3844.4190522486001</v>
      </c>
      <c r="R1285">
        <v>-2.3036511062081102</v>
      </c>
      <c r="S1285">
        <v>-31.613325197784398</v>
      </c>
      <c r="T1285">
        <v>-6.8175684047819196</v>
      </c>
      <c r="U1285">
        <v>0.89433462679759301</v>
      </c>
      <c r="V1285">
        <v>33.075072556753803</v>
      </c>
      <c r="W1285">
        <v>0.79767709399200404</v>
      </c>
      <c r="X1285">
        <v>0.149892838058891</v>
      </c>
      <c r="Y1285">
        <v>284.88299997874901</v>
      </c>
      <c r="Z1285">
        <v>1842.0430031820299</v>
      </c>
      <c r="AA1285">
        <v>3855.5082740779299</v>
      </c>
      <c r="AB1285">
        <v>-9.7501871260073507</v>
      </c>
      <c r="AC1285">
        <v>-32.130000006303199</v>
      </c>
      <c r="AD1285">
        <v>-7.8500000145755999</v>
      </c>
      <c r="AE1285">
        <v>-3.2000010207263299E-2</v>
      </c>
      <c r="AF1285">
        <v>32.753521841075603</v>
      </c>
      <c r="AG1285">
        <v>0.79767929280656003</v>
      </c>
      <c r="AH1285">
        <v>0.149901772005397</v>
      </c>
      <c r="AI1285">
        <v>293.19750025904199</v>
      </c>
      <c r="AJ1285">
        <v>1881.90595139474</v>
      </c>
      <c r="AK1285">
        <v>3869.52827238179</v>
      </c>
      <c r="AL1285">
        <v>-1.4558049531220401</v>
      </c>
      <c r="AM1285">
        <v>-31.7636584138118</v>
      </c>
      <c r="AN1285">
        <v>-7.9671213239618304</v>
      </c>
      <c r="AO1285">
        <v>0.62303689599498902</v>
      </c>
      <c r="AP1285">
        <v>32.546659020775401</v>
      </c>
      <c r="AQ1285">
        <v>0.79768035950303495</v>
      </c>
      <c r="AR1285">
        <v>0.14990808700056199</v>
      </c>
      <c r="AS1285">
        <v>292.03899998477999</v>
      </c>
      <c r="AT1285">
        <v>1910.0820353424899</v>
      </c>
      <c r="AU1285">
        <v>3876.32934718978</v>
      </c>
      <c r="AV1285">
        <v>-2.6268025173935201</v>
      </c>
      <c r="AW1285">
        <v>-31.5109999891047</v>
      </c>
      <c r="AX1285">
        <v>-8.1270000072125796</v>
      </c>
      <c r="AY1285">
        <v>0.54199998526507598</v>
      </c>
      <c r="AZ1285">
        <v>36.083132235437297</v>
      </c>
      <c r="BA1285">
        <v>50.344811618884997</v>
      </c>
      <c r="BB1285">
        <v>37.849537868708403</v>
      </c>
      <c r="BC1285">
        <v>24.9122777315416</v>
      </c>
      <c r="BD1285" t="s">
        <v>69</v>
      </c>
      <c r="BE1285" t="s">
        <v>69</v>
      </c>
      <c r="BF1285" t="s">
        <v>69</v>
      </c>
      <c r="BG1285" t="s">
        <v>69</v>
      </c>
      <c r="BH1285" t="s">
        <v>69</v>
      </c>
    </row>
    <row r="1286" spans="1:60" x14ac:dyDescent="0.25">
      <c r="A1286">
        <v>380329.4</v>
      </c>
      <c r="B1286">
        <v>32.532307658468099</v>
      </c>
      <c r="C1286">
        <v>0.79767412712256003</v>
      </c>
      <c r="D1286">
        <v>0.14987125954364899</v>
      </c>
      <c r="E1286">
        <v>290.83311131663402</v>
      </c>
      <c r="F1286">
        <v>1745.7630650562301</v>
      </c>
      <c r="G1286">
        <v>3836.5898007016799</v>
      </c>
      <c r="H1286">
        <v>-3.7616173157828898</v>
      </c>
      <c r="I1286">
        <v>-32.017901661311797</v>
      </c>
      <c r="J1286">
        <v>-5.7190449296738102</v>
      </c>
      <c r="K1286">
        <v>0.70536507154946604</v>
      </c>
      <c r="L1286">
        <v>32.3740340007989</v>
      </c>
      <c r="M1286">
        <v>0.79767524743365004</v>
      </c>
      <c r="N1286">
        <v>0.14988003257816701</v>
      </c>
      <c r="O1286">
        <v>292.34799998724799</v>
      </c>
      <c r="P1286">
        <v>1784.9083117862899</v>
      </c>
      <c r="Q1286">
        <v>3843.7364483812198</v>
      </c>
      <c r="R1286">
        <v>-2.26185324726245</v>
      </c>
      <c r="S1286">
        <v>-31.649999987358399</v>
      </c>
      <c r="T1286">
        <v>-6.7470000218883497</v>
      </c>
      <c r="U1286">
        <v>0.91299999437745605</v>
      </c>
      <c r="V1286">
        <v>33.039421738910299</v>
      </c>
      <c r="W1286">
        <v>0.79767697169493701</v>
      </c>
      <c r="X1286">
        <v>0.14989211778110001</v>
      </c>
      <c r="Y1286">
        <v>284.94838328420798</v>
      </c>
      <c r="Z1286">
        <v>1838.82925475755</v>
      </c>
      <c r="AA1286">
        <v>3854.7285222988598</v>
      </c>
      <c r="AB1286">
        <v>-9.6834060748178601</v>
      </c>
      <c r="AC1286">
        <v>-32.104756213487001</v>
      </c>
      <c r="AD1286">
        <v>-7.8030751444399904</v>
      </c>
      <c r="AE1286">
        <v>5.9669396939618802E-3</v>
      </c>
      <c r="AF1286">
        <v>32.777695958929201</v>
      </c>
      <c r="AG1286">
        <v>0.79767916557845897</v>
      </c>
      <c r="AH1286">
        <v>0.14990105785382399</v>
      </c>
      <c r="AI1286">
        <v>293.24545613107898</v>
      </c>
      <c r="AJ1286">
        <v>1878.7195519008001</v>
      </c>
      <c r="AK1286">
        <v>3868.71709371317</v>
      </c>
      <c r="AL1286">
        <v>-1.4064185262315401</v>
      </c>
      <c r="AM1286">
        <v>-31.783935378910499</v>
      </c>
      <c r="AN1286">
        <v>-7.9819935819934997</v>
      </c>
      <c r="AO1286">
        <v>0.66826840584890501</v>
      </c>
      <c r="AP1286">
        <v>32.591281212104299</v>
      </c>
      <c r="AQ1286">
        <v>0.797680232888895</v>
      </c>
      <c r="AR1286">
        <v>0.14990738089146199</v>
      </c>
      <c r="AS1286">
        <v>292.09066732598097</v>
      </c>
      <c r="AT1286">
        <v>1906.9315304470599</v>
      </c>
      <c r="AU1286">
        <v>3875.5220775377302</v>
      </c>
      <c r="AV1286">
        <v>-2.5737027896676201</v>
      </c>
      <c r="AW1286">
        <v>-31.558187508382201</v>
      </c>
      <c r="AX1286">
        <v>-8.11491672958382</v>
      </c>
      <c r="AY1286">
        <v>0.64848955594994795</v>
      </c>
      <c r="AZ1286">
        <v>36.097272046378102</v>
      </c>
      <c r="BA1286">
        <v>50.283935307255099</v>
      </c>
      <c r="BB1286">
        <v>37.864928467835703</v>
      </c>
      <c r="BC1286">
        <v>24.948087821567299</v>
      </c>
      <c r="BD1286" t="s">
        <v>69</v>
      </c>
      <c r="BE1286" t="s">
        <v>69</v>
      </c>
      <c r="BF1286" t="s">
        <v>69</v>
      </c>
      <c r="BG1286" t="s">
        <v>69</v>
      </c>
      <c r="BH1286" t="s">
        <v>69</v>
      </c>
    </row>
    <row r="1287" spans="1:60" x14ac:dyDescent="0.25">
      <c r="A1287">
        <v>380329.5</v>
      </c>
      <c r="B1287">
        <v>32.532956597326397</v>
      </c>
      <c r="C1287">
        <v>0.79767403817287397</v>
      </c>
      <c r="D1287">
        <v>0.149870541568979</v>
      </c>
      <c r="E1287">
        <v>290.89488069920799</v>
      </c>
      <c r="F1287">
        <v>1742.5595074369701</v>
      </c>
      <c r="G1287">
        <v>3836.0224697355802</v>
      </c>
      <c r="H1287">
        <v>-3.69863165939435</v>
      </c>
      <c r="I1287">
        <v>-32.027672821388997</v>
      </c>
      <c r="J1287">
        <v>-5.6824697346778796</v>
      </c>
      <c r="K1287">
        <v>0.57530541806451396</v>
      </c>
      <c r="L1287">
        <v>32.405604211955499</v>
      </c>
      <c r="M1287">
        <v>0.79767514221597802</v>
      </c>
      <c r="N1287">
        <v>0.14987932048338501</v>
      </c>
      <c r="O1287">
        <v>292.39271874685102</v>
      </c>
      <c r="P1287">
        <v>1781.73102298659</v>
      </c>
      <c r="Q1287">
        <v>3843.0654924207602</v>
      </c>
      <c r="R1287">
        <v>-2.2158427495077699</v>
      </c>
      <c r="S1287">
        <v>-31.6973390800758</v>
      </c>
      <c r="T1287">
        <v>-6.6732990834277102</v>
      </c>
      <c r="U1287">
        <v>0.93217966494118498</v>
      </c>
      <c r="V1287">
        <v>32.999562175525199</v>
      </c>
      <c r="W1287">
        <v>0.79767684996289301</v>
      </c>
      <c r="X1287">
        <v>0.14989139823949099</v>
      </c>
      <c r="Y1287">
        <v>285.00502056912001</v>
      </c>
      <c r="Z1287">
        <v>1835.61878684781</v>
      </c>
      <c r="AA1287">
        <v>3853.95236614944</v>
      </c>
      <c r="AB1287">
        <v>-9.6253758771556193</v>
      </c>
      <c r="AC1287">
        <v>-32.074585990825</v>
      </c>
      <c r="AD1287">
        <v>-7.7582288562018</v>
      </c>
      <c r="AE1287">
        <v>4.38441366544036E-2</v>
      </c>
      <c r="AF1287">
        <v>32.799388478707598</v>
      </c>
      <c r="AG1287">
        <v>0.79767903828879105</v>
      </c>
      <c r="AH1287">
        <v>0.149900342974673</v>
      </c>
      <c r="AI1287">
        <v>293.29399998544397</v>
      </c>
      <c r="AJ1287">
        <v>1875.5299052569201</v>
      </c>
      <c r="AK1287">
        <v>3867.9055239685699</v>
      </c>
      <c r="AL1287">
        <v>-1.35644461868462</v>
      </c>
      <c r="AM1287">
        <v>-31.801999994533801</v>
      </c>
      <c r="AN1287">
        <v>-7.9949999964474401</v>
      </c>
      <c r="AO1287">
        <v>0.715999987188919</v>
      </c>
      <c r="AP1287">
        <v>32.630088976977902</v>
      </c>
      <c r="AQ1287">
        <v>0.79768010643029397</v>
      </c>
      <c r="AR1287">
        <v>0.149906675029197</v>
      </c>
      <c r="AS1287">
        <v>292.14999998013701</v>
      </c>
      <c r="AT1287">
        <v>1903.7821280677899</v>
      </c>
      <c r="AU1287">
        <v>3874.71580500955</v>
      </c>
      <c r="AV1287">
        <v>-2.51294034788922</v>
      </c>
      <c r="AW1287">
        <v>-31.5969999941243</v>
      </c>
      <c r="AX1287">
        <v>-8.1070000047188504</v>
      </c>
      <c r="AY1287">
        <v>0.79299996235303605</v>
      </c>
      <c r="AZ1287">
        <v>36.104645714477499</v>
      </c>
      <c r="BA1287">
        <v>50.230496010084401</v>
      </c>
      <c r="BB1287">
        <v>37.8728768422041</v>
      </c>
      <c r="BC1287">
        <v>24.9884525034823</v>
      </c>
      <c r="BD1287" t="s">
        <v>69</v>
      </c>
      <c r="BE1287" t="s">
        <v>69</v>
      </c>
      <c r="BF1287" t="s">
        <v>69</v>
      </c>
      <c r="BG1287" t="s">
        <v>69</v>
      </c>
      <c r="BH1287" t="s">
        <v>69</v>
      </c>
    </row>
    <row r="1288" spans="1:60" x14ac:dyDescent="0.25">
      <c r="A1288">
        <v>380329.6</v>
      </c>
      <c r="B1288">
        <v>32.532515164917299</v>
      </c>
      <c r="C1288">
        <v>0.79767395040598499</v>
      </c>
      <c r="D1288">
        <v>0.14986982354866801</v>
      </c>
      <c r="E1288">
        <v>290.95295972436298</v>
      </c>
      <c r="F1288">
        <v>1739.35574241319</v>
      </c>
      <c r="G1288">
        <v>3835.4626707267898</v>
      </c>
      <c r="H1288">
        <v>-3.6393425059970399</v>
      </c>
      <c r="I1288">
        <v>-32.036107570287001</v>
      </c>
      <c r="J1288">
        <v>-5.6436596817715099</v>
      </c>
      <c r="K1288">
        <v>0.44884306490735398</v>
      </c>
      <c r="L1288">
        <v>32.444793754858097</v>
      </c>
      <c r="M1288">
        <v>0.79767503832411801</v>
      </c>
      <c r="N1288">
        <v>0.14987860717495899</v>
      </c>
      <c r="O1288">
        <v>292.44074471240702</v>
      </c>
      <c r="P1288">
        <v>1778.54831647061</v>
      </c>
      <c r="Q1288">
        <v>3842.4029819083098</v>
      </c>
      <c r="R1288">
        <v>-2.1665302836790401</v>
      </c>
      <c r="S1288">
        <v>-31.751784077436</v>
      </c>
      <c r="T1288">
        <v>-6.6018658058599096</v>
      </c>
      <c r="U1288">
        <v>0.95090355798271398</v>
      </c>
      <c r="V1288">
        <v>32.960293192595103</v>
      </c>
      <c r="W1288">
        <v>0.79767672894502095</v>
      </c>
      <c r="X1288">
        <v>0.149890679095599</v>
      </c>
      <c r="Y1288">
        <v>285.05589756056298</v>
      </c>
      <c r="Z1288">
        <v>1832.41008975722</v>
      </c>
      <c r="AA1288">
        <v>3853.1807568487802</v>
      </c>
      <c r="AB1288">
        <v>-9.5731109440195592</v>
      </c>
      <c r="AC1288">
        <v>-32.044872775770401</v>
      </c>
      <c r="AD1288">
        <v>-7.7137681470483797</v>
      </c>
      <c r="AE1288">
        <v>6.9549263844191606E-2</v>
      </c>
      <c r="AF1288">
        <v>32.821127812061803</v>
      </c>
      <c r="AG1288">
        <v>0.79767891109414202</v>
      </c>
      <c r="AH1288">
        <v>0.149899627347305</v>
      </c>
      <c r="AI1288">
        <v>293.34206654023399</v>
      </c>
      <c r="AJ1288">
        <v>1872.33691874239</v>
      </c>
      <c r="AK1288">
        <v>3867.0945596689198</v>
      </c>
      <c r="AL1288">
        <v>-1.3069490964958199</v>
      </c>
      <c r="AM1288">
        <v>-31.821024244609301</v>
      </c>
      <c r="AN1288">
        <v>-8.0052531437238805</v>
      </c>
      <c r="AO1288">
        <v>0.75151113403805103</v>
      </c>
      <c r="AP1288">
        <v>32.6231617814245</v>
      </c>
      <c r="AQ1288">
        <v>0.79767998061866696</v>
      </c>
      <c r="AR1288">
        <v>0.149905966926695</v>
      </c>
      <c r="AS1288">
        <v>292.22029570244803</v>
      </c>
      <c r="AT1288">
        <v>1900.6227305336099</v>
      </c>
      <c r="AU1288">
        <v>3873.9136579118399</v>
      </c>
      <c r="AV1288">
        <v>-2.4412160226162301</v>
      </c>
      <c r="AW1288">
        <v>-31.5945997951378</v>
      </c>
      <c r="AX1288">
        <v>-8.0800206601981497</v>
      </c>
      <c r="AY1288">
        <v>0.87476541589428802</v>
      </c>
      <c r="AZ1288">
        <v>36.107333857986198</v>
      </c>
      <c r="BA1288">
        <v>50.183509867156403</v>
      </c>
      <c r="BB1288">
        <v>37.874740523882799</v>
      </c>
      <c r="BC1288">
        <v>25.0231724206959</v>
      </c>
      <c r="BD1288" t="s">
        <v>69</v>
      </c>
      <c r="BE1288" t="s">
        <v>69</v>
      </c>
      <c r="BF1288" t="s">
        <v>69</v>
      </c>
      <c r="BG1288" t="s">
        <v>69</v>
      </c>
      <c r="BH1288" t="s">
        <v>69</v>
      </c>
    </row>
    <row r="1289" spans="1:60" x14ac:dyDescent="0.25">
      <c r="A1289">
        <v>380329.7</v>
      </c>
      <c r="B1289">
        <v>32.525829201229598</v>
      </c>
      <c r="C1289">
        <v>0.79767386338754798</v>
      </c>
      <c r="D1289">
        <v>0.14986910507172299</v>
      </c>
      <c r="E1289">
        <v>291.00299998656101</v>
      </c>
      <c r="F1289">
        <v>1736.14993566867</v>
      </c>
      <c r="G1289">
        <v>3834.90763443695</v>
      </c>
      <c r="H1289">
        <v>-3.58809609215119</v>
      </c>
      <c r="I1289">
        <v>-32.039999999833299</v>
      </c>
      <c r="J1289">
        <v>-5.5890000202385499</v>
      </c>
      <c r="K1289">
        <v>0.362000016591217</v>
      </c>
      <c r="L1289">
        <v>32.487574134634301</v>
      </c>
      <c r="M1289">
        <v>0.79767493501971298</v>
      </c>
      <c r="N1289">
        <v>0.149877892804505</v>
      </c>
      <c r="O1289">
        <v>292.48999998517201</v>
      </c>
      <c r="P1289">
        <v>1775.3608695431999</v>
      </c>
      <c r="Q1289">
        <v>3841.7442135842598</v>
      </c>
      <c r="R1289">
        <v>-2.1159911049316098</v>
      </c>
      <c r="S1289">
        <v>-31.807999983319199</v>
      </c>
      <c r="T1289">
        <v>-6.5390000170302303</v>
      </c>
      <c r="U1289">
        <v>0.96699999576104601</v>
      </c>
      <c r="V1289">
        <v>32.926398323956199</v>
      </c>
      <c r="W1289">
        <v>0.79767660879047098</v>
      </c>
      <c r="X1289">
        <v>0.149889960010955</v>
      </c>
      <c r="Y1289">
        <v>285.103999985614</v>
      </c>
      <c r="Z1289">
        <v>1829.20165379022</v>
      </c>
      <c r="AA1289">
        <v>3852.4146456159701</v>
      </c>
      <c r="AB1289">
        <v>-9.5236256864086393</v>
      </c>
      <c r="AC1289">
        <v>-32.021000005776401</v>
      </c>
      <c r="AD1289">
        <v>-7.6680000141670597</v>
      </c>
      <c r="AE1289">
        <v>7.1000004433455596E-2</v>
      </c>
      <c r="AF1289">
        <v>32.8440051444028</v>
      </c>
      <c r="AG1289">
        <v>0.79767878387895896</v>
      </c>
      <c r="AH1289">
        <v>0.14989891107603701</v>
      </c>
      <c r="AI1289">
        <v>293.38997691312699</v>
      </c>
      <c r="AJ1289">
        <v>1869.14105815679</v>
      </c>
      <c r="AK1289">
        <v>3866.2834652664101</v>
      </c>
      <c r="AL1289">
        <v>-1.25761053569808</v>
      </c>
      <c r="AM1289">
        <v>-31.842400599547201</v>
      </c>
      <c r="AN1289">
        <v>-8.0115366235508905</v>
      </c>
      <c r="AO1289">
        <v>0.77812525535232402</v>
      </c>
      <c r="AP1289">
        <v>32.585888384927102</v>
      </c>
      <c r="AQ1289">
        <v>0.79767985510288097</v>
      </c>
      <c r="AR1289">
        <v>0.149905256076517</v>
      </c>
      <c r="AS1289">
        <v>292.283999984074</v>
      </c>
      <c r="AT1289">
        <v>1897.4510690448101</v>
      </c>
      <c r="AU1289">
        <v>3873.1133887125002</v>
      </c>
      <c r="AV1289">
        <v>-2.3760823020734398</v>
      </c>
      <c r="AW1289">
        <v>-31.568000008706001</v>
      </c>
      <c r="AX1289">
        <v>-8.0360000150044097</v>
      </c>
      <c r="AY1289">
        <v>0.851000025918629</v>
      </c>
      <c r="AZ1289">
        <v>36.107464116557203</v>
      </c>
      <c r="BA1289">
        <v>50.141960137704203</v>
      </c>
      <c r="BB1289">
        <v>37.871838437838299</v>
      </c>
      <c r="BC1289">
        <v>25.049234989082599</v>
      </c>
      <c r="BD1289" t="s">
        <v>69</v>
      </c>
      <c r="BE1289" t="s">
        <v>69</v>
      </c>
      <c r="BF1289" t="s">
        <v>69</v>
      </c>
      <c r="BG1289" t="s">
        <v>69</v>
      </c>
      <c r="BH1289" t="s">
        <v>69</v>
      </c>
    </row>
    <row r="1290" spans="1:60" x14ac:dyDescent="0.25">
      <c r="A1290">
        <v>380329.8</v>
      </c>
      <c r="B1290">
        <v>32.508162063795901</v>
      </c>
      <c r="C1290">
        <v>0.79767377681679896</v>
      </c>
      <c r="D1290">
        <v>0.149868385859114</v>
      </c>
      <c r="E1290">
        <v>291.04244967353497</v>
      </c>
      <c r="F1290">
        <v>1732.9408419788599</v>
      </c>
      <c r="G1290">
        <v>3834.3554435871301</v>
      </c>
      <c r="H1290">
        <v>-3.5474427341153598</v>
      </c>
      <c r="I1290">
        <v>-32.036295237337903</v>
      </c>
      <c r="J1290">
        <v>-5.5079844670154197</v>
      </c>
      <c r="K1290">
        <v>0.34423152565627002</v>
      </c>
      <c r="L1290">
        <v>32.530407952117301</v>
      </c>
      <c r="M1290">
        <v>0.79767483180863097</v>
      </c>
      <c r="N1290">
        <v>0.14987717743925899</v>
      </c>
      <c r="O1290">
        <v>292.53876360420799</v>
      </c>
      <c r="P1290">
        <v>1772.16898264664</v>
      </c>
      <c r="Q1290">
        <v>3841.0860396447802</v>
      </c>
      <c r="R1290">
        <v>-2.0659443647605502</v>
      </c>
      <c r="S1290">
        <v>-31.861876867269501</v>
      </c>
      <c r="T1290">
        <v>-6.4876754045946399</v>
      </c>
      <c r="U1290">
        <v>0.97893404821616803</v>
      </c>
      <c r="V1290">
        <v>32.901282865691201</v>
      </c>
      <c r="W1290">
        <v>0.79767648961344095</v>
      </c>
      <c r="X1290">
        <v>0.14988924074416901</v>
      </c>
      <c r="Y1290">
        <v>285.15180765641298</v>
      </c>
      <c r="Z1290">
        <v>1825.99240233405</v>
      </c>
      <c r="AA1290">
        <v>3851.6547609009599</v>
      </c>
      <c r="AB1290">
        <v>-9.4744404196143606</v>
      </c>
      <c r="AC1290">
        <v>-32.0067795236832</v>
      </c>
      <c r="AD1290">
        <v>-7.6196378111399898</v>
      </c>
      <c r="AE1290">
        <v>3.9979464865481797E-2</v>
      </c>
      <c r="AF1290">
        <v>32.868791532339003</v>
      </c>
      <c r="AG1290">
        <v>0.79767865645965697</v>
      </c>
      <c r="AH1290">
        <v>0.14989819429643</v>
      </c>
      <c r="AI1290">
        <v>293.43839882201002</v>
      </c>
      <c r="AJ1290">
        <v>1865.9429289299101</v>
      </c>
      <c r="AK1290">
        <v>3865.4710721956399</v>
      </c>
      <c r="AL1290">
        <v>-1.2077606895158799</v>
      </c>
      <c r="AM1290">
        <v>-31.867076650976198</v>
      </c>
      <c r="AN1290">
        <v>-8.0125517914142907</v>
      </c>
      <c r="AO1290">
        <v>0.80367674289352298</v>
      </c>
      <c r="AP1290">
        <v>32.546041584108899</v>
      </c>
      <c r="AQ1290">
        <v>0.79767972945412702</v>
      </c>
      <c r="AR1290">
        <v>0.14990454275540699</v>
      </c>
      <c r="AS1290">
        <v>292.32464975331101</v>
      </c>
      <c r="AT1290">
        <v>1894.2683744107101</v>
      </c>
      <c r="AU1290">
        <v>3872.3122569437601</v>
      </c>
      <c r="AV1290">
        <v>-2.3340009811892002</v>
      </c>
      <c r="AW1290">
        <v>-31.543163325113898</v>
      </c>
      <c r="AX1290">
        <v>-7.9847506906475996</v>
      </c>
      <c r="AY1290">
        <v>0.71932374348443795</v>
      </c>
      <c r="AZ1290">
        <v>36.106356051559601</v>
      </c>
      <c r="BA1290">
        <v>50.105238598937298</v>
      </c>
      <c r="BB1290">
        <v>37.865154346311002</v>
      </c>
      <c r="BC1290">
        <v>25.066881098651798</v>
      </c>
      <c r="BD1290" t="s">
        <v>69</v>
      </c>
      <c r="BE1290" t="s">
        <v>69</v>
      </c>
      <c r="BF1290" t="s">
        <v>69</v>
      </c>
      <c r="BG1290" t="s">
        <v>69</v>
      </c>
      <c r="BH1290" t="s">
        <v>69</v>
      </c>
    </row>
    <row r="1291" spans="1:60" x14ac:dyDescent="0.25">
      <c r="A1291">
        <v>380329.9</v>
      </c>
      <c r="B1291">
        <v>32.477525444016401</v>
      </c>
      <c r="C1291">
        <v>0.797673690927307</v>
      </c>
      <c r="D1291">
        <v>0.14986766615966499</v>
      </c>
      <c r="E1291">
        <v>291.07594335261001</v>
      </c>
      <c r="F1291">
        <v>1729.72957248785</v>
      </c>
      <c r="G1291">
        <v>3833.8075887393702</v>
      </c>
      <c r="H1291">
        <v>-3.5127490604435199</v>
      </c>
      <c r="I1291">
        <v>-32.022542552588803</v>
      </c>
      <c r="J1291">
        <v>-5.4025406208957296</v>
      </c>
      <c r="K1291">
        <v>0.39872581299069099</v>
      </c>
      <c r="L1291">
        <v>32.5719858790006</v>
      </c>
      <c r="M1291">
        <v>0.79767472917364801</v>
      </c>
      <c r="N1291">
        <v>0.14987646080893599</v>
      </c>
      <c r="O1291">
        <v>292.58674236108601</v>
      </c>
      <c r="P1291">
        <v>1768.9714487716201</v>
      </c>
      <c r="Q1291">
        <v>3840.4315341147299</v>
      </c>
      <c r="R1291">
        <v>-2.0166847987313501</v>
      </c>
      <c r="S1291">
        <v>-31.914205065918299</v>
      </c>
      <c r="T1291">
        <v>-6.4375610834170702</v>
      </c>
      <c r="U1291">
        <v>0.98771777831586105</v>
      </c>
      <c r="V1291">
        <v>32.882723240782099</v>
      </c>
      <c r="W1291">
        <v>0.79767637138832304</v>
      </c>
      <c r="X1291">
        <v>0.14988852144214901</v>
      </c>
      <c r="Y1291">
        <v>285.19977672351598</v>
      </c>
      <c r="Z1291">
        <v>1822.7829911086999</v>
      </c>
      <c r="AA1291">
        <v>3850.9009400763298</v>
      </c>
      <c r="AB1291">
        <v>-9.4250990779289499</v>
      </c>
      <c r="AC1291">
        <v>-31.999736788192699</v>
      </c>
      <c r="AD1291">
        <v>-7.5690203185986897</v>
      </c>
      <c r="AE1291">
        <v>-1.6267541337981001E-2</v>
      </c>
      <c r="AF1291">
        <v>32.896287942882999</v>
      </c>
      <c r="AG1291">
        <v>0.79767852865265099</v>
      </c>
      <c r="AH1291">
        <v>0.149897477144043</v>
      </c>
      <c r="AI1291">
        <v>293.48799998477</v>
      </c>
      <c r="AJ1291">
        <v>1862.7431364915401</v>
      </c>
      <c r="AK1291">
        <v>3864.6562118912102</v>
      </c>
      <c r="AL1291">
        <v>-1.1567313111736599</v>
      </c>
      <c r="AM1291">
        <v>-31.895999990525301</v>
      </c>
      <c r="AN1291">
        <v>-8.0070000027998791</v>
      </c>
      <c r="AO1291">
        <v>0.83599998842343504</v>
      </c>
      <c r="AP1291">
        <v>32.521991778197901</v>
      </c>
      <c r="AQ1291">
        <v>0.79767960377546898</v>
      </c>
      <c r="AR1291">
        <v>0.14990382839718999</v>
      </c>
      <c r="AS1291">
        <v>292.350999992683</v>
      </c>
      <c r="AT1291">
        <v>1891.0810470019801</v>
      </c>
      <c r="AU1291">
        <v>3871.5109262419201</v>
      </c>
      <c r="AV1291">
        <v>-2.30621938240659</v>
      </c>
      <c r="AW1291">
        <v>-31.532000000461402</v>
      </c>
      <c r="AX1291">
        <v>-7.9420000098985399</v>
      </c>
      <c r="AY1291">
        <v>0.581000029985002</v>
      </c>
      <c r="AZ1291">
        <v>36.102003739047397</v>
      </c>
      <c r="BA1291">
        <v>50.0745303685053</v>
      </c>
      <c r="BB1291">
        <v>37.854338380600197</v>
      </c>
      <c r="BC1291">
        <v>25.082175885716701</v>
      </c>
      <c r="BD1291" t="s">
        <v>69</v>
      </c>
      <c r="BE1291" t="s">
        <v>69</v>
      </c>
      <c r="BF1291" t="s">
        <v>69</v>
      </c>
      <c r="BG1291" t="s">
        <v>69</v>
      </c>
      <c r="BH1291" t="s">
        <v>69</v>
      </c>
    </row>
    <row r="1292" spans="1:60" x14ac:dyDescent="0.25">
      <c r="A1292">
        <v>380330</v>
      </c>
      <c r="B1292">
        <v>32.432993618011203</v>
      </c>
      <c r="C1292">
        <v>0.79767360608622095</v>
      </c>
      <c r="D1292">
        <v>0.14986694635416201</v>
      </c>
      <c r="E1292">
        <v>291.10991218763502</v>
      </c>
      <c r="F1292">
        <v>1726.5178274324901</v>
      </c>
      <c r="G1292">
        <v>3833.26641241672</v>
      </c>
      <c r="H1292">
        <v>-3.4775857761390001</v>
      </c>
      <c r="I1292">
        <v>-31.996442251129999</v>
      </c>
      <c r="J1292">
        <v>-5.2777045539491603</v>
      </c>
      <c r="K1292">
        <v>0.52210433562971004</v>
      </c>
      <c r="L1292">
        <v>32.611650345252897</v>
      </c>
      <c r="M1292">
        <v>0.79767462784176402</v>
      </c>
      <c r="N1292">
        <v>0.14987574255886901</v>
      </c>
      <c r="O1292">
        <v>292.63399998582599</v>
      </c>
      <c r="P1292">
        <v>1765.7666840455399</v>
      </c>
      <c r="Q1292">
        <v>3839.7853264775299</v>
      </c>
      <c r="R1292">
        <v>-1.96815103810499</v>
      </c>
      <c r="S1292">
        <v>-31.966999983777299</v>
      </c>
      <c r="T1292">
        <v>-6.3750000221548699</v>
      </c>
      <c r="U1292">
        <v>0.99499999786082505</v>
      </c>
      <c r="V1292">
        <v>32.867066191976299</v>
      </c>
      <c r="W1292">
        <v>0.797676254054553</v>
      </c>
      <c r="X1292">
        <v>0.14988780234888099</v>
      </c>
      <c r="Y1292">
        <v>285.247857421628</v>
      </c>
      <c r="Z1292">
        <v>1819.5745089177401</v>
      </c>
      <c r="AA1292">
        <v>3850.1527977450801</v>
      </c>
      <c r="AB1292">
        <v>-9.3756515008524293</v>
      </c>
      <c r="AC1292">
        <v>-31.9958256605508</v>
      </c>
      <c r="AD1292">
        <v>-7.5168926743046303</v>
      </c>
      <c r="AE1292">
        <v>-8.6630770389107103E-2</v>
      </c>
      <c r="AF1292">
        <v>32.9271941996697</v>
      </c>
      <c r="AG1292">
        <v>0.79767840036263604</v>
      </c>
      <c r="AH1292">
        <v>0.14989675970465799</v>
      </c>
      <c r="AI1292">
        <v>293.53915825156599</v>
      </c>
      <c r="AJ1292">
        <v>1859.54206390273</v>
      </c>
      <c r="AK1292">
        <v>3863.83827775788</v>
      </c>
      <c r="AL1292">
        <v>-1.10414429778856</v>
      </c>
      <c r="AM1292">
        <v>-31.929928864986</v>
      </c>
      <c r="AN1292">
        <v>-7.9942052629756599</v>
      </c>
      <c r="AO1292">
        <v>0.87888722433900701</v>
      </c>
      <c r="AP1292">
        <v>32.5242605755627</v>
      </c>
      <c r="AQ1292">
        <v>0.79767947826205698</v>
      </c>
      <c r="AR1292">
        <v>0.149903114353683</v>
      </c>
      <c r="AS1292">
        <v>292.37560089793499</v>
      </c>
      <c r="AT1292">
        <v>1887.89512219786</v>
      </c>
      <c r="AU1292">
        <v>3870.7106488835002</v>
      </c>
      <c r="AV1292">
        <v>-2.28018986052026</v>
      </c>
      <c r="AW1292">
        <v>-31.540578693339601</v>
      </c>
      <c r="AX1292">
        <v>-7.9204836047604896</v>
      </c>
      <c r="AY1292">
        <v>0.53419204699257095</v>
      </c>
      <c r="AZ1292">
        <v>36.091542774713901</v>
      </c>
      <c r="BA1292">
        <v>50.051504304128699</v>
      </c>
      <c r="BB1292">
        <v>37.8386839766994</v>
      </c>
      <c r="BC1292">
        <v>25.1010535334906</v>
      </c>
      <c r="BD1292" t="s">
        <v>69</v>
      </c>
      <c r="BE1292" t="s">
        <v>69</v>
      </c>
      <c r="BF1292" t="s">
        <v>69</v>
      </c>
      <c r="BG1292" t="s">
        <v>69</v>
      </c>
      <c r="BH1292" t="s">
        <v>69</v>
      </c>
    </row>
    <row r="1293" spans="1:60" x14ac:dyDescent="0.25">
      <c r="A1293">
        <v>380330.1</v>
      </c>
      <c r="B1293">
        <v>32.374005522931803</v>
      </c>
      <c r="C1293">
        <v>0.79767352266069103</v>
      </c>
      <c r="D1293">
        <v>0.14986622682338999</v>
      </c>
      <c r="E1293">
        <v>291.15078734245702</v>
      </c>
      <c r="F1293">
        <v>1723.30730704957</v>
      </c>
      <c r="G1293">
        <v>3832.73425714224</v>
      </c>
      <c r="H1293">
        <v>-3.4355235862051101</v>
      </c>
      <c r="I1293">
        <v>-31.955694638505602</v>
      </c>
      <c r="J1293">
        <v>-5.1385123382453797</v>
      </c>
      <c r="K1293">
        <v>0.71098855060856003</v>
      </c>
      <c r="L1293">
        <v>32.649200279852302</v>
      </c>
      <c r="M1293">
        <v>0.79767452831577501</v>
      </c>
      <c r="N1293">
        <v>0.149875022475393</v>
      </c>
      <c r="O1293">
        <v>292.68093045329101</v>
      </c>
      <c r="P1293">
        <v>1762.5537342678199</v>
      </c>
      <c r="Q1293">
        <v>3839.1506187352702</v>
      </c>
      <c r="R1293">
        <v>-1.91995078232382</v>
      </c>
      <c r="S1293">
        <v>-32.021634836348397</v>
      </c>
      <c r="T1293">
        <v>-6.2911845917367604</v>
      </c>
      <c r="U1293">
        <v>1.00308412118044</v>
      </c>
      <c r="V1293">
        <v>32.850585647145401</v>
      </c>
      <c r="W1293">
        <v>0.79767613755157196</v>
      </c>
      <c r="X1293">
        <v>0.149887083708348</v>
      </c>
      <c r="Y1293">
        <v>285.29599998545098</v>
      </c>
      <c r="Z1293">
        <v>1816.3680445647601</v>
      </c>
      <c r="AA1293">
        <v>3849.4099485102302</v>
      </c>
      <c r="AB1293">
        <v>-9.3261475278848192</v>
      </c>
      <c r="AC1293">
        <v>-31.9910000020034</v>
      </c>
      <c r="AD1293">
        <v>-7.4640000160192699</v>
      </c>
      <c r="AE1293">
        <v>-0.15999997850007</v>
      </c>
      <c r="AF1293">
        <v>32.961657972933097</v>
      </c>
      <c r="AG1293">
        <v>0.79767827184743101</v>
      </c>
      <c r="AH1293">
        <v>0.14989604186494301</v>
      </c>
      <c r="AI1293">
        <v>293.59109200059203</v>
      </c>
      <c r="AJ1293">
        <v>1856.33920474874</v>
      </c>
      <c r="AK1293">
        <v>3863.0189110831602</v>
      </c>
      <c r="AL1293">
        <v>-1.0507821231002199</v>
      </c>
      <c r="AM1293">
        <v>-31.9688641411141</v>
      </c>
      <c r="AN1293">
        <v>-7.9759821785955598</v>
      </c>
      <c r="AO1293">
        <v>0.91996203092429296</v>
      </c>
      <c r="AP1293">
        <v>32.5477090772727</v>
      </c>
      <c r="AQ1293">
        <v>0.79767935294551096</v>
      </c>
      <c r="AR1293">
        <v>0.14990240049157599</v>
      </c>
      <c r="AS1293">
        <v>292.40096543157898</v>
      </c>
      <c r="AT1293">
        <v>1884.7100058399601</v>
      </c>
      <c r="AU1293">
        <v>3869.9116275975498</v>
      </c>
      <c r="AV1293">
        <v>-2.25339940411863</v>
      </c>
      <c r="AW1293">
        <v>-31.565654110758601</v>
      </c>
      <c r="AX1293">
        <v>-7.9150556213496701</v>
      </c>
      <c r="AY1293">
        <v>0.56101804753920703</v>
      </c>
      <c r="AZ1293">
        <v>36.072470946617202</v>
      </c>
      <c r="BA1293">
        <v>50.037517960850302</v>
      </c>
      <c r="BB1293">
        <v>37.817371028646498</v>
      </c>
      <c r="BC1293">
        <v>25.123093839848</v>
      </c>
      <c r="BD1293" t="s">
        <v>69</v>
      </c>
      <c r="BE1293" t="s">
        <v>69</v>
      </c>
      <c r="BF1293" t="s">
        <v>69</v>
      </c>
      <c r="BG1293" t="s">
        <v>69</v>
      </c>
      <c r="BH1293" t="s">
        <v>69</v>
      </c>
    </row>
    <row r="1294" spans="1:60" x14ac:dyDescent="0.25">
      <c r="A1294">
        <v>380330.2</v>
      </c>
      <c r="B1294">
        <v>32.300277856181097</v>
      </c>
      <c r="C1294">
        <v>0.79767344101786697</v>
      </c>
      <c r="D1294">
        <v>0.149865507948135</v>
      </c>
      <c r="E1294">
        <v>291.20499998092299</v>
      </c>
      <c r="F1294">
        <v>1720.0997115759201</v>
      </c>
      <c r="G1294">
        <v>3832.2134654389602</v>
      </c>
      <c r="H1294">
        <v>-3.3801331956451701</v>
      </c>
      <c r="I1294">
        <v>-31.898000020259701</v>
      </c>
      <c r="J1294">
        <v>-4.9900000458540701</v>
      </c>
      <c r="K1294">
        <v>0.96199991496247295</v>
      </c>
      <c r="L1294">
        <v>32.6858017568074</v>
      </c>
      <c r="M1294">
        <v>0.79767443020164197</v>
      </c>
      <c r="N1294">
        <v>0.14987430090885401</v>
      </c>
      <c r="O1294">
        <v>292.729248718924</v>
      </c>
      <c r="P1294">
        <v>1759.3341639281</v>
      </c>
      <c r="Q1294">
        <v>3838.5249029594102</v>
      </c>
      <c r="R1294">
        <v>-1.8703680023560001</v>
      </c>
      <c r="S1294">
        <v>-32.076914080767096</v>
      </c>
      <c r="T1294">
        <v>-6.1967047897570398</v>
      </c>
      <c r="U1294">
        <v>1.0168919750918799</v>
      </c>
      <c r="V1294">
        <v>32.8303038543242</v>
      </c>
      <c r="W1294">
        <v>0.79767602184442599</v>
      </c>
      <c r="X1294">
        <v>0.149886365699438</v>
      </c>
      <c r="Y1294">
        <v>285.34394849977701</v>
      </c>
      <c r="Z1294">
        <v>1813.1643962757601</v>
      </c>
      <c r="AA1294">
        <v>3848.6721698587999</v>
      </c>
      <c r="AB1294">
        <v>-9.2768431640339095</v>
      </c>
      <c r="AC1294">
        <v>-31.982110090704499</v>
      </c>
      <c r="AD1294">
        <v>-7.4109518256287297</v>
      </c>
      <c r="AE1294">
        <v>-0.22644723783262399</v>
      </c>
      <c r="AF1294">
        <v>32.999619480452203</v>
      </c>
      <c r="AG1294">
        <v>0.79767814345313603</v>
      </c>
      <c r="AH1294">
        <v>0.14989532346179199</v>
      </c>
      <c r="AI1294">
        <v>293.64272974178999</v>
      </c>
      <c r="AJ1294">
        <v>1853.1338302457</v>
      </c>
      <c r="AK1294">
        <v>3862.2003151256999</v>
      </c>
      <c r="AL1294">
        <v>-0.99771740526687502</v>
      </c>
      <c r="AM1294">
        <v>-32.012617340484901</v>
      </c>
      <c r="AN1294">
        <v>-7.9547680072243097</v>
      </c>
      <c r="AO1294">
        <v>0.942805821771735</v>
      </c>
      <c r="AP1294">
        <v>32.583842469856101</v>
      </c>
      <c r="AQ1294">
        <v>0.79767922781656997</v>
      </c>
      <c r="AR1294">
        <v>0.14990168630628101</v>
      </c>
      <c r="AS1294">
        <v>292.42709724553799</v>
      </c>
      <c r="AT1294">
        <v>1881.5234463839699</v>
      </c>
      <c r="AU1294">
        <v>3869.1138027260599</v>
      </c>
      <c r="AV1294">
        <v>-2.2258436625121099</v>
      </c>
      <c r="AW1294">
        <v>-31.601652469723099</v>
      </c>
      <c r="AX1294">
        <v>-7.91609983025905</v>
      </c>
      <c r="AY1294">
        <v>0.61458503122923003</v>
      </c>
      <c r="AZ1294">
        <v>36.043853719623698</v>
      </c>
      <c r="BA1294">
        <v>50.032288948551802</v>
      </c>
      <c r="BB1294">
        <v>37.789757769285501</v>
      </c>
      <c r="BC1294">
        <v>25.1462849891697</v>
      </c>
      <c r="BD1294" t="s">
        <v>69</v>
      </c>
      <c r="BE1294" t="s">
        <v>69</v>
      </c>
      <c r="BF1294" t="s">
        <v>69</v>
      </c>
      <c r="BG1294" t="s">
        <v>69</v>
      </c>
      <c r="BH1294" t="s">
        <v>69</v>
      </c>
    </row>
    <row r="1295" spans="1:60" x14ac:dyDescent="0.25">
      <c r="A1295">
        <v>380330.3</v>
      </c>
      <c r="B1295">
        <v>32.213276789468203</v>
      </c>
      <c r="C1295">
        <v>0.797673361489179</v>
      </c>
      <c r="D1295">
        <v>0.14986479014794701</v>
      </c>
      <c r="E1295">
        <v>291.278296131459</v>
      </c>
      <c r="F1295">
        <v>1716.8969140869499</v>
      </c>
      <c r="G1295">
        <v>3831.7061519808699</v>
      </c>
      <c r="H1295">
        <v>-3.3056703496211899</v>
      </c>
      <c r="I1295">
        <v>-31.822906238496699</v>
      </c>
      <c r="J1295">
        <v>-4.8376026311092897</v>
      </c>
      <c r="K1295">
        <v>1.2631076099135901</v>
      </c>
      <c r="L1295">
        <v>32.722811206476599</v>
      </c>
      <c r="M1295">
        <v>0.79767433288112</v>
      </c>
      <c r="N1295">
        <v>0.149873578350598</v>
      </c>
      <c r="O1295">
        <v>292.78099998361</v>
      </c>
      <c r="P1295">
        <v>1756.1101671891299</v>
      </c>
      <c r="Q1295">
        <v>3837.9042437374701</v>
      </c>
      <c r="R1295">
        <v>-1.8173557367512201</v>
      </c>
      <c r="S1295">
        <v>-32.130999983995302</v>
      </c>
      <c r="T1295">
        <v>-6.1070000248714296</v>
      </c>
      <c r="U1295">
        <v>1.0419999901275101</v>
      </c>
      <c r="V1295">
        <v>32.806570678378797</v>
      </c>
      <c r="W1295">
        <v>0.79767590700060298</v>
      </c>
      <c r="X1295">
        <v>0.14988564824065201</v>
      </c>
      <c r="Y1295">
        <v>285.39062244899202</v>
      </c>
      <c r="Z1295">
        <v>1809.9631999654</v>
      </c>
      <c r="AA1295">
        <v>3847.9398908144499</v>
      </c>
      <c r="AB1295">
        <v>-9.2288190770859995</v>
      </c>
      <c r="AC1295">
        <v>-31.9695918756906</v>
      </c>
      <c r="AD1295">
        <v>-7.3578149610260999</v>
      </c>
      <c r="AE1295">
        <v>-0.280773888632944</v>
      </c>
      <c r="AF1295">
        <v>33.040989242738</v>
      </c>
      <c r="AG1295">
        <v>0.79767801552585005</v>
      </c>
      <c r="AH1295">
        <v>0.14989460433209501</v>
      </c>
      <c r="AI1295">
        <v>293.69299998509899</v>
      </c>
      <c r="AJ1295">
        <v>1849.92521160973</v>
      </c>
      <c r="AK1295">
        <v>3861.3846931441999</v>
      </c>
      <c r="AL1295">
        <v>-0.946022762446736</v>
      </c>
      <c r="AM1295">
        <v>-32.060999984673899</v>
      </c>
      <c r="AN1295">
        <v>-7.9330000064266404</v>
      </c>
      <c r="AO1295">
        <v>0.93100001047377601</v>
      </c>
      <c r="AP1295">
        <v>32.624082335327799</v>
      </c>
      <c r="AQ1295">
        <v>0.79767910286597399</v>
      </c>
      <c r="AR1295">
        <v>0.14990097129320501</v>
      </c>
      <c r="AS1295">
        <v>292.45399999173998</v>
      </c>
      <c r="AT1295">
        <v>1878.33319228556</v>
      </c>
      <c r="AU1295">
        <v>3868.3171146110099</v>
      </c>
      <c r="AV1295">
        <v>-2.1975182850111201</v>
      </c>
      <c r="AW1295">
        <v>-31.642999987237701</v>
      </c>
      <c r="AX1295">
        <v>-7.9140000020816004</v>
      </c>
      <c r="AY1295">
        <v>0.64799999766695904</v>
      </c>
      <c r="AZ1295">
        <v>36.005070028648198</v>
      </c>
      <c r="BA1295">
        <v>50.034136468019199</v>
      </c>
      <c r="BB1295">
        <v>37.756077263739698</v>
      </c>
      <c r="BC1295">
        <v>25.168611335076601</v>
      </c>
      <c r="BD1295" t="s">
        <v>69</v>
      </c>
      <c r="BE1295" t="s">
        <v>69</v>
      </c>
      <c r="BF1295" t="s">
        <v>69</v>
      </c>
      <c r="BG1295" t="s">
        <v>69</v>
      </c>
      <c r="BH1295" t="s">
        <v>69</v>
      </c>
    </row>
    <row r="1296" spans="1:60" x14ac:dyDescent="0.25">
      <c r="A1296">
        <v>380330.4</v>
      </c>
      <c r="B1296">
        <v>32.120051252263302</v>
      </c>
      <c r="C1296">
        <v>0.79767328426317996</v>
      </c>
      <c r="D1296">
        <v>0.14986407399742299</v>
      </c>
      <c r="E1296">
        <v>291.37368127831002</v>
      </c>
      <c r="F1296">
        <v>1713.7014790129899</v>
      </c>
      <c r="G1296">
        <v>3831.2135200447301</v>
      </c>
      <c r="H1296">
        <v>-3.2091309564179999</v>
      </c>
      <c r="I1296">
        <v>-31.737351288272901</v>
      </c>
      <c r="J1296">
        <v>-4.6883505788515798</v>
      </c>
      <c r="K1296">
        <v>1.5676716820052601</v>
      </c>
      <c r="L1296">
        <v>32.760923737954002</v>
      </c>
      <c r="M1296">
        <v>0.797674235936075</v>
      </c>
      <c r="N1296">
        <v>0.149872855200194</v>
      </c>
      <c r="O1296">
        <v>292.83818115920002</v>
      </c>
      <c r="P1296">
        <v>1752.88352831049</v>
      </c>
      <c r="Q1296">
        <v>3837.2859799165599</v>
      </c>
      <c r="R1296">
        <v>-1.7589159668454</v>
      </c>
      <c r="S1296">
        <v>-32.182509615287998</v>
      </c>
      <c r="T1296">
        <v>-6.0332530409411804</v>
      </c>
      <c r="U1296">
        <v>1.07891462586497</v>
      </c>
      <c r="V1296">
        <v>32.780567089994904</v>
      </c>
      <c r="W1296">
        <v>0.79767579311319803</v>
      </c>
      <c r="X1296">
        <v>0.14988493118539101</v>
      </c>
      <c r="Y1296">
        <v>285.43473516720002</v>
      </c>
      <c r="Z1296">
        <v>1806.7638009702</v>
      </c>
      <c r="AA1296">
        <v>3847.2137032851501</v>
      </c>
      <c r="AB1296">
        <v>-9.1833621007088695</v>
      </c>
      <c r="AC1296">
        <v>-31.954777724531301</v>
      </c>
      <c r="AD1296">
        <v>-7.3045206239832403</v>
      </c>
      <c r="AE1296">
        <v>-0.31896358923983698</v>
      </c>
      <c r="AF1296">
        <v>33.085068389038497</v>
      </c>
      <c r="AG1296">
        <v>0.79767788834474995</v>
      </c>
      <c r="AH1296">
        <v>0.14989388434426301</v>
      </c>
      <c r="AI1296">
        <v>293.741081612301</v>
      </c>
      <c r="AJ1296">
        <v>1846.71276089665</v>
      </c>
      <c r="AK1296">
        <v>3860.5738223930898</v>
      </c>
      <c r="AL1296">
        <v>-0.89652022373402196</v>
      </c>
      <c r="AM1296">
        <v>-32.113150854282701</v>
      </c>
      <c r="AN1296">
        <v>-7.9119258276293296</v>
      </c>
      <c r="AO1296">
        <v>0.87676805115571099</v>
      </c>
      <c r="AP1296">
        <v>32.661515923800799</v>
      </c>
      <c r="AQ1296">
        <v>0.79767897806209997</v>
      </c>
      <c r="AR1296">
        <v>0.14990025514932701</v>
      </c>
      <c r="AS1296">
        <v>292.48166070995899</v>
      </c>
      <c r="AT1296">
        <v>1875.1378914618001</v>
      </c>
      <c r="AU1296">
        <v>3867.5213614610998</v>
      </c>
      <c r="AV1296">
        <v>-2.16843571170685</v>
      </c>
      <c r="AW1296">
        <v>-31.6846919578891</v>
      </c>
      <c r="AX1296">
        <v>-7.9030269912296998</v>
      </c>
      <c r="AY1296">
        <v>0.63014470581455095</v>
      </c>
      <c r="AZ1296">
        <v>35.9548140732918</v>
      </c>
      <c r="BA1296">
        <v>50.041256485134603</v>
      </c>
      <c r="BB1296">
        <v>37.7167721694451</v>
      </c>
      <c r="BC1296">
        <v>25.1888582244441</v>
      </c>
      <c r="BD1296" t="s">
        <v>69</v>
      </c>
      <c r="BE1296" t="s">
        <v>69</v>
      </c>
      <c r="BF1296" t="s">
        <v>69</v>
      </c>
      <c r="BG1296" t="s">
        <v>69</v>
      </c>
      <c r="BH1296" t="s">
        <v>69</v>
      </c>
    </row>
    <row r="1297" spans="1:60" x14ac:dyDescent="0.25">
      <c r="A1297">
        <v>380330.5</v>
      </c>
      <c r="B1297">
        <v>32.0272309621635</v>
      </c>
      <c r="C1297">
        <v>0.79767320949270004</v>
      </c>
      <c r="D1297">
        <v>0.14986336010992701</v>
      </c>
      <c r="E1297">
        <v>291.49347576905598</v>
      </c>
      <c r="F1297">
        <v>1710.51614362332</v>
      </c>
      <c r="G1297">
        <v>3830.73654505786</v>
      </c>
      <c r="H1297">
        <v>-3.0881959657231999</v>
      </c>
      <c r="I1297">
        <v>-31.6501207045605</v>
      </c>
      <c r="J1297">
        <v>-4.54967325691024</v>
      </c>
      <c r="K1297">
        <v>1.8203998862544899</v>
      </c>
      <c r="L1297">
        <v>32.798746337515396</v>
      </c>
      <c r="M1297">
        <v>0.79767413974882295</v>
      </c>
      <c r="N1297">
        <v>0.14987213149010301</v>
      </c>
      <c r="O1297">
        <v>292.90259600125103</v>
      </c>
      <c r="P1297">
        <v>1749.6543919374601</v>
      </c>
      <c r="Q1297">
        <v>3836.6725473868</v>
      </c>
      <c r="R1297">
        <v>-1.6932464452970699</v>
      </c>
      <c r="S1297">
        <v>-32.2318792547253</v>
      </c>
      <c r="T1297">
        <v>-5.9696199071889602</v>
      </c>
      <c r="U1297">
        <v>1.10786243964791</v>
      </c>
      <c r="V1297">
        <v>32.753477548818999</v>
      </c>
      <c r="W1297">
        <v>0.797675680275307</v>
      </c>
      <c r="X1297">
        <v>0.14988421438705801</v>
      </c>
      <c r="Y1297">
        <v>285.47499998850202</v>
      </c>
      <c r="Z1297">
        <v>1803.5655446267299</v>
      </c>
      <c r="AA1297">
        <v>3846.4941991788901</v>
      </c>
      <c r="AB1297">
        <v>-9.1417590685703001</v>
      </c>
      <c r="AC1297">
        <v>-31.939000004796199</v>
      </c>
      <c r="AD1297">
        <v>-7.2510000162720196</v>
      </c>
      <c r="AE1297">
        <v>-0.336999997992109</v>
      </c>
      <c r="AF1297">
        <v>33.1284275887229</v>
      </c>
      <c r="AG1297">
        <v>0.79767776192131801</v>
      </c>
      <c r="AH1297">
        <v>0.14989316349277701</v>
      </c>
      <c r="AI1297">
        <v>293.78715499344702</v>
      </c>
      <c r="AJ1297">
        <v>1843.49645352158</v>
      </c>
      <c r="AK1297">
        <v>3859.7677761083801</v>
      </c>
      <c r="AL1297">
        <v>-0.84902946105671395</v>
      </c>
      <c r="AM1297">
        <v>-32.165517763575401</v>
      </c>
      <c r="AN1297">
        <v>-7.8880346933865502</v>
      </c>
      <c r="AO1297">
        <v>0.80690159146351204</v>
      </c>
      <c r="AP1297">
        <v>32.6965330473341</v>
      </c>
      <c r="AQ1297">
        <v>0.79767885328389099</v>
      </c>
      <c r="AR1297">
        <v>0.14989953837789</v>
      </c>
      <c r="AS1297">
        <v>292.50999999131199</v>
      </c>
      <c r="AT1297">
        <v>1871.9397896785699</v>
      </c>
      <c r="AU1297">
        <v>3866.7257729514099</v>
      </c>
      <c r="AV1297">
        <v>-2.13867554587442</v>
      </c>
      <c r="AW1297">
        <v>-31.723999988659099</v>
      </c>
      <c r="AX1297">
        <v>-7.8930000015118198</v>
      </c>
      <c r="AY1297">
        <v>0.59300000936195196</v>
      </c>
      <c r="AZ1297">
        <v>35.890838436854402</v>
      </c>
      <c r="BA1297">
        <v>50.052514835810904</v>
      </c>
      <c r="BB1297">
        <v>37.672274348209903</v>
      </c>
      <c r="BC1297">
        <v>25.2090267708219</v>
      </c>
      <c r="BD1297" t="s">
        <v>69</v>
      </c>
      <c r="BE1297" t="s">
        <v>69</v>
      </c>
      <c r="BF1297" t="s">
        <v>69</v>
      </c>
      <c r="BG1297" t="s">
        <v>69</v>
      </c>
      <c r="BH1297" t="s">
        <v>69</v>
      </c>
    </row>
    <row r="1298" spans="1:60" x14ac:dyDescent="0.25">
      <c r="A1298">
        <v>380330.6</v>
      </c>
      <c r="B1298">
        <v>31.939726025993998</v>
      </c>
      <c r="C1298">
        <v>0.79767313733057399</v>
      </c>
      <c r="D1298">
        <v>0.149862649098818</v>
      </c>
      <c r="E1298">
        <v>291.63999995127699</v>
      </c>
      <c r="F1298">
        <v>1707.3436451871701</v>
      </c>
      <c r="G1298">
        <v>3830.2762024475401</v>
      </c>
      <c r="H1298">
        <v>-2.9405463272243999</v>
      </c>
      <c r="I1298">
        <v>-31.5700000223313</v>
      </c>
      <c r="J1298">
        <v>-4.4290000331145896</v>
      </c>
      <c r="K1298">
        <v>1.9659999776783199</v>
      </c>
      <c r="L1298">
        <v>32.834403471409701</v>
      </c>
      <c r="M1298">
        <v>0.79767404490179195</v>
      </c>
      <c r="N1298">
        <v>0.149871407161009</v>
      </c>
      <c r="O1298">
        <v>292.97599997619801</v>
      </c>
      <c r="P1298">
        <v>1746.4224928113899</v>
      </c>
      <c r="Q1298">
        <v>3836.0676563001998</v>
      </c>
      <c r="R1298">
        <v>-1.6185938676398799</v>
      </c>
      <c r="S1298">
        <v>-32.279999985506102</v>
      </c>
      <c r="T1298">
        <v>-5.9060000203125202</v>
      </c>
      <c r="U1298">
        <v>1.10400000865773</v>
      </c>
      <c r="V1298">
        <v>32.726326066731701</v>
      </c>
      <c r="W1298">
        <v>0.79767556856708099</v>
      </c>
      <c r="X1298">
        <v>0.14988349775328599</v>
      </c>
      <c r="Y1298">
        <v>285.510663887313</v>
      </c>
      <c r="Z1298">
        <v>1800.3680184274899</v>
      </c>
      <c r="AA1298">
        <v>3845.7818883575501</v>
      </c>
      <c r="AB1298">
        <v>-9.1047631923974404</v>
      </c>
      <c r="AC1298">
        <v>-31.923389509388699</v>
      </c>
      <c r="AD1298">
        <v>-7.1971174819545798</v>
      </c>
      <c r="AE1298">
        <v>-0.33334667965718801</v>
      </c>
      <c r="AF1298">
        <v>33.166747908208599</v>
      </c>
      <c r="AG1298">
        <v>0.797677636200114</v>
      </c>
      <c r="AH1298">
        <v>0.14989244180363701</v>
      </c>
      <c r="AI1298">
        <v>293.831650870884</v>
      </c>
      <c r="AJ1298">
        <v>1840.27640573959</v>
      </c>
      <c r="AK1298">
        <v>3858.9662015210602</v>
      </c>
      <c r="AL1298">
        <v>-0.80311955682369096</v>
      </c>
      <c r="AM1298">
        <v>-32.213875784620598</v>
      </c>
      <c r="AN1298">
        <v>-7.8566262179540898</v>
      </c>
      <c r="AO1298">
        <v>0.75683433527064503</v>
      </c>
      <c r="AP1298">
        <v>32.7311139419715</v>
      </c>
      <c r="AQ1298">
        <v>0.79767872840066301</v>
      </c>
      <c r="AR1298">
        <v>0.149898821499307</v>
      </c>
      <c r="AS1298">
        <v>292.53904334062599</v>
      </c>
      <c r="AT1298">
        <v>1868.7412093585201</v>
      </c>
      <c r="AU1298">
        <v>3865.92951755382</v>
      </c>
      <c r="AV1298">
        <v>-2.10821246424273</v>
      </c>
      <c r="AW1298">
        <v>-31.7596052889817</v>
      </c>
      <c r="AX1298">
        <v>-7.8944616086613202</v>
      </c>
      <c r="AY1298">
        <v>0.57512405598971095</v>
      </c>
      <c r="AZ1298">
        <v>35.810661231832903</v>
      </c>
      <c r="BA1298">
        <v>50.0671921936788</v>
      </c>
      <c r="BB1298">
        <v>37.622816695367199</v>
      </c>
      <c r="BC1298">
        <v>25.231143311768601</v>
      </c>
      <c r="BD1298" t="s">
        <v>69</v>
      </c>
      <c r="BE1298" t="s">
        <v>69</v>
      </c>
      <c r="BF1298" t="s">
        <v>69</v>
      </c>
      <c r="BG1298" t="s">
        <v>69</v>
      </c>
      <c r="BH1298" t="s">
        <v>69</v>
      </c>
    </row>
    <row r="1299" spans="1:60" x14ac:dyDescent="0.25">
      <c r="A1299">
        <v>380330.7</v>
      </c>
      <c r="B1299">
        <v>31.860966005196801</v>
      </c>
      <c r="C1299">
        <v>0.79767306783929304</v>
      </c>
      <c r="D1299">
        <v>0.14986194133225</v>
      </c>
      <c r="E1299">
        <v>291.81313978982399</v>
      </c>
      <c r="F1299">
        <v>1704.18562631754</v>
      </c>
      <c r="G1299">
        <v>3829.83289055866</v>
      </c>
      <c r="H1299">
        <v>-2.7662967358889299</v>
      </c>
      <c r="I1299">
        <v>-31.503879043502302</v>
      </c>
      <c r="J1299">
        <v>-4.3306987860225998</v>
      </c>
      <c r="K1299">
        <v>1.9676910381014401</v>
      </c>
      <c r="L1299">
        <v>32.866049690963202</v>
      </c>
      <c r="M1299">
        <v>0.79767395185366297</v>
      </c>
      <c r="N1299">
        <v>0.14987068205649301</v>
      </c>
      <c r="O1299">
        <v>293.05627072442201</v>
      </c>
      <c r="P1299">
        <v>1743.1871315614601</v>
      </c>
      <c r="Q1299">
        <v>3835.4742262689001</v>
      </c>
      <c r="R1299">
        <v>-1.5370821633551099</v>
      </c>
      <c r="S1299">
        <v>-32.326882166693103</v>
      </c>
      <c r="T1299">
        <v>-5.8343218949954601</v>
      </c>
      <c r="U1299">
        <v>1.0538499395929199</v>
      </c>
      <c r="V1299">
        <v>32.699429941233603</v>
      </c>
      <c r="W1299">
        <v>0.79767545801689199</v>
      </c>
      <c r="X1299">
        <v>0.14988278140862399</v>
      </c>
      <c r="Y1299">
        <v>285.54310840124401</v>
      </c>
      <c r="Z1299">
        <v>1797.1717784897201</v>
      </c>
      <c r="AA1299">
        <v>3845.0769524983598</v>
      </c>
      <c r="AB1299">
        <v>-9.0709931942129902</v>
      </c>
      <c r="AC1299">
        <v>-31.908270731815399</v>
      </c>
      <c r="AD1299">
        <v>-7.1424699340108004</v>
      </c>
      <c r="AE1299">
        <v>-0.31638683374172699</v>
      </c>
      <c r="AF1299">
        <v>33.195543805528601</v>
      </c>
      <c r="AG1299">
        <v>0.79767751112569596</v>
      </c>
      <c r="AH1299">
        <v>0.14989171930284401</v>
      </c>
      <c r="AI1299">
        <v>293.87499998695898</v>
      </c>
      <c r="AJ1299">
        <v>1837.05273380574</v>
      </c>
      <c r="AK1299">
        <v>3858.1687458621</v>
      </c>
      <c r="AL1299">
        <v>-0.75835959344383297</v>
      </c>
      <c r="AM1299">
        <v>-32.253999989487298</v>
      </c>
      <c r="AN1299">
        <v>-7.8130000155877601</v>
      </c>
      <c r="AO1299">
        <v>0.76199998645057698</v>
      </c>
      <c r="AP1299">
        <v>32.766721983038103</v>
      </c>
      <c r="AQ1299">
        <v>0.79767860333267604</v>
      </c>
      <c r="AR1299">
        <v>0.149898104296396</v>
      </c>
      <c r="AS1299">
        <v>292.56930236672503</v>
      </c>
      <c r="AT1299">
        <v>1865.54118169649</v>
      </c>
      <c r="AU1299">
        <v>3865.13208746175</v>
      </c>
      <c r="AV1299">
        <v>-2.0765342736676802</v>
      </c>
      <c r="AW1299">
        <v>-31.7935511666964</v>
      </c>
      <c r="AX1299">
        <v>-7.9052995010834097</v>
      </c>
      <c r="AY1299">
        <v>0.57828498384550298</v>
      </c>
      <c r="AZ1299">
        <v>35.7123861082746</v>
      </c>
      <c r="BA1299">
        <v>50.086056819047499</v>
      </c>
      <c r="BB1299">
        <v>37.567821624368399</v>
      </c>
      <c r="BC1299">
        <v>25.254116964626402</v>
      </c>
      <c r="BD1299" t="s">
        <v>69</v>
      </c>
      <c r="BE1299" t="s">
        <v>69</v>
      </c>
      <c r="BF1299" t="s">
        <v>69</v>
      </c>
      <c r="BG1299" t="s">
        <v>69</v>
      </c>
      <c r="BH1299" t="s">
        <v>69</v>
      </c>
    </row>
    <row r="1300" spans="1:60" x14ac:dyDescent="0.25">
      <c r="A1300">
        <v>380330.8</v>
      </c>
      <c r="B1300">
        <v>31.791120525741601</v>
      </c>
      <c r="C1300">
        <v>0.79767300071999303</v>
      </c>
      <c r="D1300">
        <v>0.149861236197534</v>
      </c>
      <c r="E1300">
        <v>292.00304370978199</v>
      </c>
      <c r="F1300">
        <v>1701.0393509984401</v>
      </c>
      <c r="G1300">
        <v>3829.4046994044202</v>
      </c>
      <c r="H1300">
        <v>-2.5752968766597699</v>
      </c>
      <c r="I1300">
        <v>-31.451064630870299</v>
      </c>
      <c r="J1300">
        <v>-4.2468914259655604</v>
      </c>
      <c r="K1300">
        <v>1.86273752394461</v>
      </c>
      <c r="L1300">
        <v>32.891453329567398</v>
      </c>
      <c r="M1300">
        <v>0.79767386056811895</v>
      </c>
      <c r="N1300">
        <v>0.149869955631726</v>
      </c>
      <c r="O1300">
        <v>293.125774567966</v>
      </c>
      <c r="P1300">
        <v>1739.9458723666701</v>
      </c>
      <c r="Q1300">
        <v>3834.8920147425601</v>
      </c>
      <c r="R1300">
        <v>-1.4663442118243299</v>
      </c>
      <c r="S1300">
        <v>-32.369013257598503</v>
      </c>
      <c r="T1300">
        <v>-5.7546305252488503</v>
      </c>
      <c r="U1300">
        <v>0.98939899858279401</v>
      </c>
      <c r="V1300">
        <v>32.672928671036097</v>
      </c>
      <c r="W1300">
        <v>0.79767534864016698</v>
      </c>
      <c r="X1300">
        <v>0.14988206553185399</v>
      </c>
      <c r="Y1300">
        <v>285.57424870918999</v>
      </c>
      <c r="Z1300">
        <v>1793.97762308708</v>
      </c>
      <c r="AA1300">
        <v>3844.3794912323401</v>
      </c>
      <c r="AB1300">
        <v>-9.0385341731280899</v>
      </c>
      <c r="AC1300">
        <v>-31.893766590550001</v>
      </c>
      <c r="AD1300">
        <v>-7.0865874275892002</v>
      </c>
      <c r="AE1300">
        <v>-0.296983570693369</v>
      </c>
      <c r="AF1300">
        <v>33.211758509269998</v>
      </c>
      <c r="AG1300">
        <v>0.797677386685682</v>
      </c>
      <c r="AH1300">
        <v>0.14989099604918499</v>
      </c>
      <c r="AI1300">
        <v>293.91789021350399</v>
      </c>
      <c r="AJ1300">
        <v>1833.8257002759101</v>
      </c>
      <c r="AK1300">
        <v>3857.3753307787201</v>
      </c>
      <c r="AL1300">
        <v>-0.71406173079178703</v>
      </c>
      <c r="AM1300">
        <v>-32.282858260505897</v>
      </c>
      <c r="AN1300">
        <v>-7.7539039777501602</v>
      </c>
      <c r="AO1300">
        <v>0.84554060457631597</v>
      </c>
      <c r="AP1300">
        <v>32.804752130550099</v>
      </c>
      <c r="AQ1300">
        <v>0.79767847801292202</v>
      </c>
      <c r="AR1300">
        <v>0.14989738636757799</v>
      </c>
      <c r="AS1300">
        <v>292.60141020454699</v>
      </c>
      <c r="AT1300">
        <v>1862.3379150795699</v>
      </c>
      <c r="AU1300">
        <v>3864.3330557991198</v>
      </c>
      <c r="AV1300">
        <v>-2.0430070634262298</v>
      </c>
      <c r="AW1300">
        <v>-31.8287214550089</v>
      </c>
      <c r="AX1300">
        <v>-7.9202376424729399</v>
      </c>
      <c r="AY1300">
        <v>0.59505342032602404</v>
      </c>
      <c r="AZ1300">
        <v>35.596577145701197</v>
      </c>
      <c r="BA1300">
        <v>50.112384008796603</v>
      </c>
      <c r="BB1300">
        <v>37.506734039833397</v>
      </c>
      <c r="BC1300">
        <v>25.275872729109601</v>
      </c>
      <c r="BD1300" t="s">
        <v>69</v>
      </c>
      <c r="BE1300" t="s">
        <v>69</v>
      </c>
      <c r="BF1300" t="s">
        <v>69</v>
      </c>
      <c r="BG1300" t="s">
        <v>69</v>
      </c>
      <c r="BH1300" t="s">
        <v>69</v>
      </c>
    </row>
    <row r="1301" spans="1:60" x14ac:dyDescent="0.25">
      <c r="A1301">
        <v>380330.9</v>
      </c>
      <c r="B1301">
        <v>31.730075641074599</v>
      </c>
      <c r="C1301">
        <v>0.79767293558347196</v>
      </c>
      <c r="D1301">
        <v>0.149860532836775</v>
      </c>
      <c r="E1301">
        <v>292.19742574907701</v>
      </c>
      <c r="F1301">
        <v>1697.90098855563</v>
      </c>
      <c r="G1301">
        <v>3828.9891419145501</v>
      </c>
      <c r="H1301">
        <v>-2.3798301841880098</v>
      </c>
      <c r="I1301">
        <v>-31.408967910727402</v>
      </c>
      <c r="J1301">
        <v>-4.1666383684327899</v>
      </c>
      <c r="K1301">
        <v>1.7069152521189801</v>
      </c>
      <c r="L1301">
        <v>32.908012409981197</v>
      </c>
      <c r="M1301">
        <v>0.79767377088509805</v>
      </c>
      <c r="N1301">
        <v>0.149869227244776</v>
      </c>
      <c r="O1301">
        <v>293.16299999576302</v>
      </c>
      <c r="P1301">
        <v>1736.6958452930901</v>
      </c>
      <c r="Q1301">
        <v>3834.3199886295301</v>
      </c>
      <c r="R1301">
        <v>-1.42789013343167</v>
      </c>
      <c r="S1301">
        <v>-32.401999991795599</v>
      </c>
      <c r="T1301">
        <v>-5.6690000267616902</v>
      </c>
      <c r="U1301">
        <v>0.95400000195504697</v>
      </c>
      <c r="V1301">
        <v>32.646945301368902</v>
      </c>
      <c r="W1301">
        <v>0.79767524045233396</v>
      </c>
      <c r="X1301">
        <v>0.14988135030175601</v>
      </c>
      <c r="Y1301">
        <v>285.60599999004597</v>
      </c>
      <c r="Z1301">
        <v>1790.78635049322</v>
      </c>
      <c r="AA1301">
        <v>3843.6896041904902</v>
      </c>
      <c r="AB1301">
        <v>-9.0054712282538407</v>
      </c>
      <c r="AC1301">
        <v>-31.880000004066101</v>
      </c>
      <c r="AD1301">
        <v>-7.0290000178382996</v>
      </c>
      <c r="AE1301">
        <v>-0.28600000095975803</v>
      </c>
      <c r="AF1301">
        <v>33.217554632388698</v>
      </c>
      <c r="AG1301">
        <v>0.79767726303992703</v>
      </c>
      <c r="AH1301">
        <v>0.14989027223260501</v>
      </c>
      <c r="AI1301">
        <v>293.96203794124102</v>
      </c>
      <c r="AJ1301">
        <v>1830.5961529096001</v>
      </c>
      <c r="AK1301">
        <v>3856.5869755840199</v>
      </c>
      <c r="AL1301">
        <v>-0.66851043766850604</v>
      </c>
      <c r="AM1301">
        <v>-32.302189725404297</v>
      </c>
      <c r="AN1301">
        <v>-7.6818791100118098</v>
      </c>
      <c r="AO1301">
        <v>0.98143162720211197</v>
      </c>
      <c r="AP1301">
        <v>32.846608700372101</v>
      </c>
      <c r="AQ1301">
        <v>0.79767835237439599</v>
      </c>
      <c r="AR1301">
        <v>0.14989666731127299</v>
      </c>
      <c r="AS1301">
        <v>292.63599998902703</v>
      </c>
      <c r="AT1301">
        <v>1859.1296178948701</v>
      </c>
      <c r="AU1301">
        <v>3863.5319956898402</v>
      </c>
      <c r="AV1301">
        <v>-2.0069969227953299</v>
      </c>
      <c r="AW1301">
        <v>-31.867999987124598</v>
      </c>
      <c r="AX1301">
        <v>-7.9339999965247303</v>
      </c>
      <c r="AY1301">
        <v>0.61799999282797002</v>
      </c>
      <c r="AZ1301">
        <v>35.464402906306802</v>
      </c>
      <c r="BA1301">
        <v>50.150014869623099</v>
      </c>
      <c r="BB1301">
        <v>37.439894237131398</v>
      </c>
      <c r="BC1301">
        <v>25.293510319342101</v>
      </c>
      <c r="BD1301" t="s">
        <v>69</v>
      </c>
      <c r="BE1301" t="s">
        <v>69</v>
      </c>
      <c r="BF1301" t="s">
        <v>69</v>
      </c>
      <c r="BG1301" t="s">
        <v>69</v>
      </c>
      <c r="BH1301" t="s">
        <v>69</v>
      </c>
    </row>
    <row r="1302" spans="1:60" x14ac:dyDescent="0.25">
      <c r="A1302">
        <v>380331</v>
      </c>
      <c r="B1302">
        <v>31.6772789700541</v>
      </c>
      <c r="C1302">
        <v>0.79767287204052495</v>
      </c>
      <c r="D1302">
        <v>0.14985983039207501</v>
      </c>
      <c r="E1302">
        <v>292.38399994563702</v>
      </c>
      <c r="F1302">
        <v>1694.7667083148699</v>
      </c>
      <c r="G1302">
        <v>3828.5837310187899</v>
      </c>
      <c r="H1302">
        <v>-2.1921800931247399</v>
      </c>
      <c r="I1302">
        <v>-31.375000009366101</v>
      </c>
      <c r="J1302">
        <v>-4.0790000289136197</v>
      </c>
      <c r="K1302">
        <v>1.5560000395357301</v>
      </c>
      <c r="L1302">
        <v>32.918526538261197</v>
      </c>
      <c r="M1302">
        <v>0.79767368250959503</v>
      </c>
      <c r="N1302">
        <v>0.14986849658399401</v>
      </c>
      <c r="O1302">
        <v>293.15986429470303</v>
      </c>
      <c r="P1302">
        <v>1733.4356580620399</v>
      </c>
      <c r="Q1302">
        <v>3833.7562639654798</v>
      </c>
      <c r="R1302">
        <v>-1.42980113696398</v>
      </c>
      <c r="S1302">
        <v>-32.427453182168698</v>
      </c>
      <c r="T1302">
        <v>-5.5811022539551001</v>
      </c>
      <c r="U1302">
        <v>0.97003463822964997</v>
      </c>
      <c r="V1302">
        <v>32.621527267775797</v>
      </c>
      <c r="W1302">
        <v>0.79767513346306995</v>
      </c>
      <c r="X1302">
        <v>0.14988063585191599</v>
      </c>
      <c r="Y1302">
        <v>285.63993987074298</v>
      </c>
      <c r="Z1302">
        <v>1787.5985572413899</v>
      </c>
      <c r="AA1302">
        <v>3843.0073541218198</v>
      </c>
      <c r="AB1302">
        <v>-8.9702269320116397</v>
      </c>
      <c r="AC1302">
        <v>-31.867042778578799</v>
      </c>
      <c r="AD1302">
        <v>-6.9692621137712099</v>
      </c>
      <c r="AE1302">
        <v>-0.29156717926507503</v>
      </c>
      <c r="AF1302">
        <v>33.216085498699499</v>
      </c>
      <c r="AG1302">
        <v>0.79767714039134396</v>
      </c>
      <c r="AH1302">
        <v>0.14988954807583799</v>
      </c>
      <c r="AI1302">
        <v>294.00941669084801</v>
      </c>
      <c r="AJ1302">
        <v>1827.3650857673999</v>
      </c>
      <c r="AK1302">
        <v>3855.80497400782</v>
      </c>
      <c r="AL1302">
        <v>-0.61973325987232497</v>
      </c>
      <c r="AM1302">
        <v>-32.3149263243468</v>
      </c>
      <c r="AN1302">
        <v>-7.6009146977903299</v>
      </c>
      <c r="AO1302">
        <v>1.13135682517328</v>
      </c>
      <c r="AP1302">
        <v>32.892263530016599</v>
      </c>
      <c r="AQ1302">
        <v>0.797678226419264</v>
      </c>
      <c r="AR1302">
        <v>0.149895946862729</v>
      </c>
      <c r="AS1302">
        <v>292.67308233522499</v>
      </c>
      <c r="AT1302">
        <v>1855.91510877772</v>
      </c>
      <c r="AU1302">
        <v>3862.7289205952002</v>
      </c>
      <c r="AV1302">
        <v>-1.9684929054315601</v>
      </c>
      <c r="AW1302">
        <v>-31.912631953274499</v>
      </c>
      <c r="AX1302">
        <v>-7.9420797325435002</v>
      </c>
      <c r="AY1302">
        <v>0.63897688911518902</v>
      </c>
      <c r="AZ1302">
        <v>35.318366576521903</v>
      </c>
      <c r="BA1302">
        <v>50.201268508935101</v>
      </c>
      <c r="BB1302">
        <v>37.368062725941797</v>
      </c>
      <c r="BC1302">
        <v>25.304624993095501</v>
      </c>
      <c r="BD1302" t="s">
        <v>69</v>
      </c>
      <c r="BE1302" t="s">
        <v>69</v>
      </c>
      <c r="BF1302" t="s">
        <v>69</v>
      </c>
      <c r="BG1302" t="s">
        <v>69</v>
      </c>
      <c r="BH1302" t="s">
        <v>69</v>
      </c>
    </row>
    <row r="1303" spans="1:60" x14ac:dyDescent="0.25">
      <c r="A1303">
        <v>380331.1</v>
      </c>
      <c r="B1303">
        <v>31.6312279182773</v>
      </c>
      <c r="C1303">
        <v>0.79767280978264699</v>
      </c>
      <c r="D1303">
        <v>0.14985912815461999</v>
      </c>
      <c r="E1303">
        <v>292.55312878710703</v>
      </c>
      <c r="F1303">
        <v>1691.6333454098101</v>
      </c>
      <c r="G1303">
        <v>3828.1864953450799</v>
      </c>
      <c r="H1303">
        <v>-2.0219820774342199</v>
      </c>
      <c r="I1303">
        <v>-31.346687066901001</v>
      </c>
      <c r="J1303">
        <v>-3.9758680377687399</v>
      </c>
      <c r="K1303">
        <v>1.4533626161540101</v>
      </c>
      <c r="L1303">
        <v>32.948132223386601</v>
      </c>
      <c r="M1303">
        <v>0.79767359460684395</v>
      </c>
      <c r="N1303">
        <v>0.14986776465886301</v>
      </c>
      <c r="O1303">
        <v>293.161999992554</v>
      </c>
      <c r="P1303">
        <v>1730.1698290213801</v>
      </c>
      <c r="Q1303">
        <v>3833.1955532921702</v>
      </c>
      <c r="R1303">
        <v>-1.4264427357617699</v>
      </c>
      <c r="S1303">
        <v>-32.470999980779297</v>
      </c>
      <c r="T1303">
        <v>-5.5010000220153596</v>
      </c>
      <c r="U1303">
        <v>0.97600000808574805</v>
      </c>
      <c r="V1303">
        <v>32.596465030123099</v>
      </c>
      <c r="W1303">
        <v>0.79767502765904996</v>
      </c>
      <c r="X1303">
        <v>0.149879922135157</v>
      </c>
      <c r="Y1303">
        <v>285.676295769116</v>
      </c>
      <c r="Z1303">
        <v>1784.4140329024499</v>
      </c>
      <c r="AA1303">
        <v>3842.3326562473098</v>
      </c>
      <c r="AB1303">
        <v>-8.9325737512968004</v>
      </c>
      <c r="AC1303">
        <v>-31.854762271081199</v>
      </c>
      <c r="AD1303">
        <v>-6.9070255399484397</v>
      </c>
      <c r="AE1303">
        <v>-0.31088792745912103</v>
      </c>
      <c r="AF1303">
        <v>33.209881814897898</v>
      </c>
      <c r="AG1303">
        <v>0.79767701894284604</v>
      </c>
      <c r="AH1303">
        <v>0.149888823801615</v>
      </c>
      <c r="AI1303">
        <v>294.061999982999</v>
      </c>
      <c r="AJ1303">
        <v>1824.13349290987</v>
      </c>
      <c r="AK1303">
        <v>3855.03061977996</v>
      </c>
      <c r="AL1303">
        <v>-0.56575774320158001</v>
      </c>
      <c r="AM1303">
        <v>-32.323999997497701</v>
      </c>
      <c r="AN1303">
        <v>-7.5150000265033396</v>
      </c>
      <c r="AO1303">
        <v>1.2569999693351499</v>
      </c>
      <c r="AP1303">
        <v>32.935999850121704</v>
      </c>
      <c r="AQ1303">
        <v>0.79767810042638998</v>
      </c>
      <c r="AR1303">
        <v>0.14989522530451799</v>
      </c>
      <c r="AS1303">
        <v>292.710177776411</v>
      </c>
      <c r="AT1303">
        <v>1852.6956473585001</v>
      </c>
      <c r="AU1303">
        <v>3861.9256053276099</v>
      </c>
      <c r="AV1303">
        <v>-1.9299759247858099</v>
      </c>
      <c r="AW1303">
        <v>-31.9573079658051</v>
      </c>
      <c r="AX1303">
        <v>-7.9430468450833196</v>
      </c>
      <c r="AY1303">
        <v>0.64696253579560203</v>
      </c>
      <c r="AZ1303">
        <v>35.165664310612698</v>
      </c>
      <c r="BA1303">
        <v>50.262365773800099</v>
      </c>
      <c r="BB1303">
        <v>37.292805529012803</v>
      </c>
      <c r="BC1303">
        <v>25.309605269951099</v>
      </c>
      <c r="BD1303" t="s">
        <v>69</v>
      </c>
      <c r="BE1303" t="s">
        <v>69</v>
      </c>
      <c r="BF1303" t="s">
        <v>69</v>
      </c>
      <c r="BG1303" t="s">
        <v>69</v>
      </c>
      <c r="BH1303" t="s">
        <v>69</v>
      </c>
    </row>
    <row r="1304" spans="1:60" x14ac:dyDescent="0.25">
      <c r="A1304">
        <v>380331.2</v>
      </c>
      <c r="B1304">
        <v>31.589737983026801</v>
      </c>
      <c r="C1304">
        <v>0.79767274882412498</v>
      </c>
      <c r="D1304">
        <v>0.149858426011936</v>
      </c>
      <c r="E1304">
        <v>292.70576856968398</v>
      </c>
      <c r="F1304">
        <v>1688.50039820815</v>
      </c>
      <c r="G1304">
        <v>3827.7975263160401</v>
      </c>
      <c r="H1304">
        <v>-1.8682797586600499</v>
      </c>
      <c r="I1304">
        <v>-31.322015279157998</v>
      </c>
      <c r="J1304">
        <v>-3.8604588951869498</v>
      </c>
      <c r="K1304">
        <v>1.39275331880788</v>
      </c>
      <c r="L1304">
        <v>33.015411841099997</v>
      </c>
      <c r="M1304">
        <v>0.79767350653192703</v>
      </c>
      <c r="N1304">
        <v>0.149867032534865</v>
      </c>
      <c r="O1304">
        <v>293.21377774449297</v>
      </c>
      <c r="P1304">
        <v>1726.9031257112299</v>
      </c>
      <c r="Q1304">
        <v>3832.6337775342499</v>
      </c>
      <c r="R1304">
        <v>-1.3734431106595699</v>
      </c>
      <c r="S1304">
        <v>-32.551808139222999</v>
      </c>
      <c r="T1304">
        <v>-5.43605492313492</v>
      </c>
      <c r="U1304">
        <v>0.92006128998175496</v>
      </c>
      <c r="V1304">
        <v>32.571491853416397</v>
      </c>
      <c r="W1304">
        <v>0.79767492302120102</v>
      </c>
      <c r="X1304">
        <v>0.14987920905910401</v>
      </c>
      <c r="Y1304">
        <v>285.71495755042201</v>
      </c>
      <c r="Z1304">
        <v>1781.23236530651</v>
      </c>
      <c r="AA1304">
        <v>3841.6653889058598</v>
      </c>
      <c r="AB1304">
        <v>-8.8926216269312999</v>
      </c>
      <c r="AC1304">
        <v>-31.842974726214401</v>
      </c>
      <c r="AD1304">
        <v>-6.8419664748395999</v>
      </c>
      <c r="AE1304">
        <v>-0.33843300667797599</v>
      </c>
      <c r="AF1304">
        <v>33.2006996051608</v>
      </c>
      <c r="AG1304">
        <v>0.79767689881930304</v>
      </c>
      <c r="AH1304">
        <v>0.14988809955181101</v>
      </c>
      <c r="AI1304">
        <v>294.12068557340001</v>
      </c>
      <c r="AJ1304">
        <v>1820.90200742197</v>
      </c>
      <c r="AK1304">
        <v>3854.2647088692102</v>
      </c>
      <c r="AL1304">
        <v>-0.50568679486363299</v>
      </c>
      <c r="AM1304">
        <v>-32.3318535566519</v>
      </c>
      <c r="AN1304">
        <v>-7.4277396250291599</v>
      </c>
      <c r="AO1304">
        <v>1.3290537709633099</v>
      </c>
      <c r="AP1304">
        <v>32.970687448727404</v>
      </c>
      <c r="AQ1304">
        <v>0.79767797474381297</v>
      </c>
      <c r="AR1304">
        <v>0.14989450305603899</v>
      </c>
      <c r="AS1304">
        <v>292.74418432484202</v>
      </c>
      <c r="AT1304">
        <v>1849.47310351694</v>
      </c>
      <c r="AU1304">
        <v>3861.1242650376398</v>
      </c>
      <c r="AV1304">
        <v>-1.8945498598265</v>
      </c>
      <c r="AW1304">
        <v>-31.995079991095</v>
      </c>
      <c r="AX1304">
        <v>-7.93624053571315</v>
      </c>
      <c r="AY1304">
        <v>0.63021691853200701</v>
      </c>
      <c r="AZ1304">
        <v>35.011056444966201</v>
      </c>
      <c r="BA1304">
        <v>50.328824366215699</v>
      </c>
      <c r="BB1304">
        <v>37.2153902378003</v>
      </c>
      <c r="BC1304">
        <v>25.310006022111502</v>
      </c>
      <c r="BD1304" t="s">
        <v>69</v>
      </c>
      <c r="BE1304" t="s">
        <v>69</v>
      </c>
      <c r="BF1304" t="s">
        <v>69</v>
      </c>
      <c r="BG1304" t="s">
        <v>69</v>
      </c>
      <c r="BH1304" t="s">
        <v>69</v>
      </c>
    </row>
    <row r="1305" spans="1:60" x14ac:dyDescent="0.25">
      <c r="A1305">
        <v>380331.3</v>
      </c>
      <c r="B1305">
        <v>31.550736602651</v>
      </c>
      <c r="C1305">
        <v>0.79767268925994395</v>
      </c>
      <c r="D1305">
        <v>0.14985772400062899</v>
      </c>
      <c r="E1305">
        <v>292.84552404412398</v>
      </c>
      <c r="F1305">
        <v>1685.3680308867099</v>
      </c>
      <c r="G1305">
        <v>3827.4174310534199</v>
      </c>
      <c r="H1305">
        <v>-1.72746879282237</v>
      </c>
      <c r="I1305">
        <v>-31.2990858559955</v>
      </c>
      <c r="J1305">
        <v>-3.7388203213997899</v>
      </c>
      <c r="K1305">
        <v>1.35551737472081</v>
      </c>
      <c r="L1305">
        <v>33.090555588389499</v>
      </c>
      <c r="M1305">
        <v>0.79767341893911103</v>
      </c>
      <c r="N1305">
        <v>0.149866300180339</v>
      </c>
      <c r="O1305">
        <v>293.30080537172302</v>
      </c>
      <c r="P1305">
        <v>1723.6354018044101</v>
      </c>
      <c r="Q1305">
        <v>3832.0750946521398</v>
      </c>
      <c r="R1305">
        <v>-1.2851969106419501</v>
      </c>
      <c r="S1305">
        <v>-32.639191400588999</v>
      </c>
      <c r="T1305">
        <v>-5.37643267522449</v>
      </c>
      <c r="U1305">
        <v>0.87294074987265002</v>
      </c>
      <c r="V1305">
        <v>32.546334995648799</v>
      </c>
      <c r="W1305">
        <v>0.79767481953044905</v>
      </c>
      <c r="X1305">
        <v>0.14987849653138599</v>
      </c>
      <c r="Y1305">
        <v>285.755815079917</v>
      </c>
      <c r="Z1305">
        <v>1778.05314228366</v>
      </c>
      <c r="AA1305">
        <v>3841.0054304363798</v>
      </c>
      <c r="AB1305">
        <v>-8.8504804997371505</v>
      </c>
      <c r="AC1305">
        <v>-31.831496388619598</v>
      </c>
      <c r="AD1305">
        <v>-6.7737610969142796</v>
      </c>
      <c r="AE1305">
        <v>-0.36867317805771999</v>
      </c>
      <c r="AF1305">
        <v>33.189401635042401</v>
      </c>
      <c r="AG1305">
        <v>0.797676779833421</v>
      </c>
      <c r="AH1305">
        <v>0.14988737514485001</v>
      </c>
      <c r="AI1305">
        <v>294.18206815392699</v>
      </c>
      <c r="AJ1305">
        <v>1817.6698184847801</v>
      </c>
      <c r="AK1305">
        <v>3853.5060461984599</v>
      </c>
      <c r="AL1305">
        <v>-0.44292477163036797</v>
      </c>
      <c r="AM1305">
        <v>-32.338973298339901</v>
      </c>
      <c r="AN1305">
        <v>-7.3411989946833103</v>
      </c>
      <c r="AO1305">
        <v>1.35424673596514</v>
      </c>
      <c r="AP1305">
        <v>32.989263872279899</v>
      </c>
      <c r="AQ1305">
        <v>0.79767784971957101</v>
      </c>
      <c r="AR1305">
        <v>0.149893780536691</v>
      </c>
      <c r="AS1305">
        <v>292.77199999277502</v>
      </c>
      <c r="AT1305">
        <v>1846.24934713273</v>
      </c>
      <c r="AU1305">
        <v>3860.3271148758799</v>
      </c>
      <c r="AV1305">
        <v>-1.8653185895220199</v>
      </c>
      <c r="AW1305">
        <v>-32.018999995522996</v>
      </c>
      <c r="AX1305">
        <v>-7.9210000060019201</v>
      </c>
      <c r="AY1305">
        <v>0.57700002298720698</v>
      </c>
      <c r="AZ1305">
        <v>34.854779599263999</v>
      </c>
      <c r="BA1305">
        <v>50.399637869971897</v>
      </c>
      <c r="BB1305">
        <v>37.135104275728999</v>
      </c>
      <c r="BC1305">
        <v>25.309246946770301</v>
      </c>
      <c r="BD1305" t="s">
        <v>69</v>
      </c>
      <c r="BE1305" t="s">
        <v>69</v>
      </c>
      <c r="BF1305" t="s">
        <v>69</v>
      </c>
      <c r="BG1305" t="s">
        <v>69</v>
      </c>
      <c r="BH1305" t="s">
        <v>69</v>
      </c>
    </row>
    <row r="1306" spans="1:60" x14ac:dyDescent="0.25">
      <c r="A1306">
        <v>380331.4</v>
      </c>
      <c r="B1306">
        <v>31.512238808903199</v>
      </c>
      <c r="C1306">
        <v>0.79767263118508702</v>
      </c>
      <c r="D1306">
        <v>0.14985702215730901</v>
      </c>
      <c r="E1306">
        <v>292.97599996117799</v>
      </c>
      <c r="F1306">
        <v>1682.23640762228</v>
      </c>
      <c r="G1306">
        <v>3827.0468166789701</v>
      </c>
      <c r="H1306">
        <v>-1.59594483594129</v>
      </c>
      <c r="I1306">
        <v>-31.276000007272099</v>
      </c>
      <c r="J1306">
        <v>-3.6170000366388102</v>
      </c>
      <c r="K1306">
        <v>1.3230000111162501</v>
      </c>
      <c r="L1306">
        <v>33.131360669345803</v>
      </c>
      <c r="M1306">
        <v>0.797673332807455</v>
      </c>
      <c r="N1306">
        <v>0.149865567289336</v>
      </c>
      <c r="O1306">
        <v>293.39399997354002</v>
      </c>
      <c r="P1306">
        <v>1720.36528250581</v>
      </c>
      <c r="Q1306">
        <v>3831.52572186714</v>
      </c>
      <c r="R1306">
        <v>-1.19079041514853</v>
      </c>
      <c r="S1306">
        <v>-32.689999994457203</v>
      </c>
      <c r="T1306">
        <v>-5.3080000236981899</v>
      </c>
      <c r="U1306">
        <v>0.93599995356975296</v>
      </c>
      <c r="V1306">
        <v>32.520706672307497</v>
      </c>
      <c r="W1306">
        <v>0.79767471716771898</v>
      </c>
      <c r="X1306">
        <v>0.14987778445963101</v>
      </c>
      <c r="Y1306">
        <v>285.79875822285402</v>
      </c>
      <c r="Z1306">
        <v>1774.875951664</v>
      </c>
      <c r="AA1306">
        <v>3840.35265917778</v>
      </c>
      <c r="AB1306">
        <v>-8.8062603105363202</v>
      </c>
      <c r="AC1306">
        <v>-31.820143502937899</v>
      </c>
      <c r="AD1306">
        <v>-6.7020855846420897</v>
      </c>
      <c r="AE1306">
        <v>-0.39607920273443098</v>
      </c>
      <c r="AF1306">
        <v>33.176873579109298</v>
      </c>
      <c r="AG1306">
        <v>0.79767666171986196</v>
      </c>
      <c r="AH1306">
        <v>0.14988665031830101</v>
      </c>
      <c r="AI1306">
        <v>294.241666649519</v>
      </c>
      <c r="AJ1306">
        <v>1814.4357543030901</v>
      </c>
      <c r="AK1306">
        <v>3852.7529389286201</v>
      </c>
      <c r="AL1306">
        <v>-0.381951393646907</v>
      </c>
      <c r="AM1306">
        <v>-32.345356389829597</v>
      </c>
      <c r="AN1306">
        <v>-7.2570588795392501</v>
      </c>
      <c r="AO1306">
        <v>1.34831632713365</v>
      </c>
      <c r="AP1306">
        <v>32.988891661528399</v>
      </c>
      <c r="AQ1306">
        <v>0.79767772561401895</v>
      </c>
      <c r="AR1306">
        <v>0.149893058065517</v>
      </c>
      <c r="AS1306">
        <v>292.79195679742702</v>
      </c>
      <c r="AT1306">
        <v>1843.0258008512899</v>
      </c>
      <c r="AU1306">
        <v>3859.5358123153601</v>
      </c>
      <c r="AV1306">
        <v>-1.8439515185126201</v>
      </c>
      <c r="AW1306">
        <v>-32.0255952192013</v>
      </c>
      <c r="AX1306">
        <v>-7.8987361187605902</v>
      </c>
      <c r="AY1306">
        <v>0.48804880710668402</v>
      </c>
      <c r="AZ1306">
        <v>34.696036604499497</v>
      </c>
      <c r="BA1306">
        <v>50.474719611024902</v>
      </c>
      <c r="BB1306">
        <v>37.050748645379599</v>
      </c>
      <c r="BC1306">
        <v>25.310637164395999</v>
      </c>
      <c r="BD1306" t="s">
        <v>69</v>
      </c>
      <c r="BE1306" t="s">
        <v>69</v>
      </c>
      <c r="BF1306" t="s">
        <v>69</v>
      </c>
      <c r="BG1306" t="s">
        <v>69</v>
      </c>
      <c r="BH1306" t="s">
        <v>69</v>
      </c>
    </row>
    <row r="1307" spans="1:60" x14ac:dyDescent="0.25">
      <c r="A1307">
        <v>380331.5</v>
      </c>
      <c r="B1307">
        <v>31.472985444296999</v>
      </c>
      <c r="C1307">
        <v>0.79767257470752395</v>
      </c>
      <c r="D1307">
        <v>0.14985632049470499</v>
      </c>
      <c r="E1307">
        <v>293.10014164859098</v>
      </c>
      <c r="F1307">
        <v>1679.10558584705</v>
      </c>
      <c r="G1307">
        <v>3826.6863725775502</v>
      </c>
      <c r="H1307">
        <v>-1.47076298851325</v>
      </c>
      <c r="I1307">
        <v>-31.2516539961875</v>
      </c>
      <c r="J1307">
        <v>-3.49904801019014</v>
      </c>
      <c r="K1307">
        <v>1.2804680011193099</v>
      </c>
      <c r="L1307">
        <v>33.111280654225098</v>
      </c>
      <c r="M1307">
        <v>0.79767324894902902</v>
      </c>
      <c r="N1307">
        <v>0.14986483377207599</v>
      </c>
      <c r="O1307">
        <v>293.47221358326101</v>
      </c>
      <c r="P1307">
        <v>1717.0923600333999</v>
      </c>
      <c r="Q1307">
        <v>3830.9908179833201</v>
      </c>
      <c r="R1307">
        <v>-1.11137458896943</v>
      </c>
      <c r="S1307">
        <v>-32.676288583135502</v>
      </c>
      <c r="T1307">
        <v>-5.2214567822300202</v>
      </c>
      <c r="U1307">
        <v>1.16338302627027</v>
      </c>
      <c r="V1307">
        <v>32.494304404165597</v>
      </c>
      <c r="W1307">
        <v>0.79767461591393796</v>
      </c>
      <c r="X1307">
        <v>0.149877072751466</v>
      </c>
      <c r="Y1307">
        <v>285.84367684449001</v>
      </c>
      <c r="Z1307">
        <v>1771.7003812776099</v>
      </c>
      <c r="AA1307">
        <v>3839.7069534689799</v>
      </c>
      <c r="AB1307">
        <v>-8.7600710001508393</v>
      </c>
      <c r="AC1307">
        <v>-31.808732313810399</v>
      </c>
      <c r="AD1307">
        <v>-6.62661611649263</v>
      </c>
      <c r="AE1307">
        <v>-0.41512184184418899</v>
      </c>
      <c r="AF1307">
        <v>33.164098951347597</v>
      </c>
      <c r="AG1307">
        <v>0.79767654421328804</v>
      </c>
      <c r="AH1307">
        <v>0.14988592480972901</v>
      </c>
      <c r="AI1307">
        <v>294.294999985115</v>
      </c>
      <c r="AJ1307">
        <v>1811.1986430817101</v>
      </c>
      <c r="AK1307">
        <v>3852.0036942206202</v>
      </c>
      <c r="AL1307">
        <v>-0.32724638105836901</v>
      </c>
      <c r="AM1307">
        <v>-32.350999998388602</v>
      </c>
      <c r="AN1307">
        <v>-7.1770000236704004</v>
      </c>
      <c r="AO1307">
        <v>1.32700000726187</v>
      </c>
      <c r="AP1307">
        <v>32.982901737181997</v>
      </c>
      <c r="AQ1307">
        <v>0.79767760233677398</v>
      </c>
      <c r="AR1307">
        <v>0.14989233556012299</v>
      </c>
      <c r="AS1307">
        <v>292.80812278110898</v>
      </c>
      <c r="AT1307">
        <v>1839.8020983791901</v>
      </c>
      <c r="AU1307">
        <v>3858.7497841168802</v>
      </c>
      <c r="AV1307">
        <v>-1.82638014887553</v>
      </c>
      <c r="AW1307">
        <v>-32.025294009895198</v>
      </c>
      <c r="AX1307">
        <v>-7.8791463893506801</v>
      </c>
      <c r="AY1307">
        <v>0.41400816363361398</v>
      </c>
      <c r="AZ1307">
        <v>34.534873964424499</v>
      </c>
      <c r="BA1307">
        <v>50.553249561029098</v>
      </c>
      <c r="BB1307">
        <v>36.961134096886603</v>
      </c>
      <c r="BC1307">
        <v>25.315218453042199</v>
      </c>
      <c r="BD1307" t="s">
        <v>69</v>
      </c>
      <c r="BE1307" t="s">
        <v>69</v>
      </c>
      <c r="BF1307" t="s">
        <v>69</v>
      </c>
      <c r="BG1307" t="s">
        <v>69</v>
      </c>
      <c r="BH1307" t="s">
        <v>69</v>
      </c>
    </row>
    <row r="1308" spans="1:60" x14ac:dyDescent="0.25">
      <c r="A1308">
        <v>380331.6</v>
      </c>
      <c r="B1308">
        <v>31.434649630617798</v>
      </c>
      <c r="C1308">
        <v>0.79767251998716004</v>
      </c>
      <c r="D1308">
        <v>0.14985561893003699</v>
      </c>
      <c r="E1308">
        <v>293.21825673964298</v>
      </c>
      <c r="F1308">
        <v>1675.9751960142601</v>
      </c>
      <c r="G1308">
        <v>3826.3371171868098</v>
      </c>
      <c r="H1308">
        <v>-1.3516161313581501</v>
      </c>
      <c r="I1308">
        <v>-31.228124302222401</v>
      </c>
      <c r="J1308">
        <v>-3.3810232002324199</v>
      </c>
      <c r="K1308">
        <v>1.2288743158423201</v>
      </c>
      <c r="L1308">
        <v>33.061751913687203</v>
      </c>
      <c r="M1308">
        <v>0.79767316750795303</v>
      </c>
      <c r="N1308">
        <v>0.149864100403441</v>
      </c>
      <c r="O1308">
        <v>293.54603799939201</v>
      </c>
      <c r="P1308">
        <v>1713.82009466114</v>
      </c>
      <c r="Q1308">
        <v>3830.4713081319901</v>
      </c>
      <c r="R1308">
        <v>-1.03635910919746</v>
      </c>
      <c r="S1308">
        <v>-32.630929615600799</v>
      </c>
      <c r="T1308">
        <v>-5.1268350552567297</v>
      </c>
      <c r="U1308">
        <v>1.42036415756465</v>
      </c>
      <c r="V1308">
        <v>32.466820795882498</v>
      </c>
      <c r="W1308">
        <v>0.79767451575003101</v>
      </c>
      <c r="X1308">
        <v>0.14987636131452001</v>
      </c>
      <c r="Y1308">
        <v>285.89046081008098</v>
      </c>
      <c r="Z1308">
        <v>1768.52601895461</v>
      </c>
      <c r="AA1308">
        <v>3839.0681916488802</v>
      </c>
      <c r="AB1308">
        <v>-8.7120225094026704</v>
      </c>
      <c r="AC1308">
        <v>-31.797079065878101</v>
      </c>
      <c r="AD1308">
        <v>-6.5470288709354998</v>
      </c>
      <c r="AE1308">
        <v>-0.42027185652307397</v>
      </c>
      <c r="AF1308">
        <v>33.151922026582596</v>
      </c>
      <c r="AG1308">
        <v>0.79767642718111698</v>
      </c>
      <c r="AH1308">
        <v>0.14988519845646101</v>
      </c>
      <c r="AI1308">
        <v>294.33927364321403</v>
      </c>
      <c r="AJ1308">
        <v>1807.95775840596</v>
      </c>
      <c r="AK1308">
        <v>3851.2574658231201</v>
      </c>
      <c r="AL1308">
        <v>-0.28160353370907198</v>
      </c>
      <c r="AM1308">
        <v>-32.356008745102201</v>
      </c>
      <c r="AN1308">
        <v>-7.1020595457744102</v>
      </c>
      <c r="AO1308">
        <v>1.3036036022336499</v>
      </c>
      <c r="AP1308">
        <v>32.988234624850101</v>
      </c>
      <c r="AQ1308">
        <v>0.79767747970976899</v>
      </c>
      <c r="AR1308">
        <v>0.14989161283776101</v>
      </c>
      <c r="AS1308">
        <v>292.82599999371399</v>
      </c>
      <c r="AT1308">
        <v>1836.5774261878701</v>
      </c>
      <c r="AU1308">
        <v>3857.9678993626799</v>
      </c>
      <c r="AV1308">
        <v>-1.80710150573465</v>
      </c>
      <c r="AW1308">
        <v>-32.0319999954637</v>
      </c>
      <c r="AX1308">
        <v>-7.8739999981669602</v>
      </c>
      <c r="AY1308">
        <v>0.41799998042734399</v>
      </c>
      <c r="AZ1308">
        <v>34.3750392482577</v>
      </c>
      <c r="BA1308">
        <v>50.631292810375697</v>
      </c>
      <c r="BB1308">
        <v>36.865757129297201</v>
      </c>
      <c r="BC1308">
        <v>25.3228381788226</v>
      </c>
      <c r="BD1308" t="s">
        <v>69</v>
      </c>
      <c r="BE1308" t="s">
        <v>69</v>
      </c>
      <c r="BF1308" t="s">
        <v>69</v>
      </c>
      <c r="BG1308" t="s">
        <v>69</v>
      </c>
      <c r="BH1308" t="s">
        <v>69</v>
      </c>
    </row>
    <row r="1309" spans="1:60" x14ac:dyDescent="0.25">
      <c r="A1309">
        <v>380331.7</v>
      </c>
      <c r="B1309">
        <v>31.3996975379704</v>
      </c>
      <c r="C1309">
        <v>0.797672467196885</v>
      </c>
      <c r="D1309">
        <v>0.149854917356645</v>
      </c>
      <c r="E1309">
        <v>293.329993443398</v>
      </c>
      <c r="F1309">
        <v>1672.84476183232</v>
      </c>
      <c r="G1309">
        <v>3826.0001512076401</v>
      </c>
      <c r="H1309">
        <v>-1.2388565909813201</v>
      </c>
      <c r="I1309">
        <v>-31.208282459656498</v>
      </c>
      <c r="J1309">
        <v>-3.2569868103359201</v>
      </c>
      <c r="K1309">
        <v>1.17309347948958</v>
      </c>
      <c r="L1309">
        <v>33.024347841690002</v>
      </c>
      <c r="M1309">
        <v>0.79767308846135698</v>
      </c>
      <c r="N1309">
        <v>0.14986336817447901</v>
      </c>
      <c r="O1309">
        <v>293.63399996901302</v>
      </c>
      <c r="P1309">
        <v>1710.55291367786</v>
      </c>
      <c r="Q1309">
        <v>3829.9670590253299</v>
      </c>
      <c r="R1309">
        <v>-0.94721832372620995</v>
      </c>
      <c r="S1309">
        <v>-32.602000001435698</v>
      </c>
      <c r="T1309">
        <v>-5.0390000243366</v>
      </c>
      <c r="U1309">
        <v>1.5250000098540299</v>
      </c>
      <c r="V1309">
        <v>32.437962799605998</v>
      </c>
      <c r="W1309">
        <v>0.79767441665692396</v>
      </c>
      <c r="X1309">
        <v>0.14987565005641901</v>
      </c>
      <c r="Y1309">
        <v>285.93899998488098</v>
      </c>
      <c r="Z1309">
        <v>1765.35245252508</v>
      </c>
      <c r="AA1309">
        <v>3838.43625205639</v>
      </c>
      <c r="AB1309">
        <v>-8.6622247791138207</v>
      </c>
      <c r="AC1309">
        <v>-31.785000003782201</v>
      </c>
      <c r="AD1309">
        <v>-6.4630000264402998</v>
      </c>
      <c r="AE1309">
        <v>-0.40600000790716401</v>
      </c>
      <c r="AF1309">
        <v>33.140646764818598</v>
      </c>
      <c r="AG1309">
        <v>0.79767631102178105</v>
      </c>
      <c r="AH1309">
        <v>0.149884471494864</v>
      </c>
      <c r="AI1309">
        <v>294.37843934274201</v>
      </c>
      <c r="AJ1309">
        <v>1804.7141553849699</v>
      </c>
      <c r="AK1309">
        <v>3850.5167938387799</v>
      </c>
      <c r="AL1309">
        <v>-0.24107296405771</v>
      </c>
      <c r="AM1309">
        <v>-32.360917066719402</v>
      </c>
      <c r="AN1309">
        <v>-7.0307000606855699</v>
      </c>
      <c r="AO1309">
        <v>1.28170638137921</v>
      </c>
      <c r="AP1309">
        <v>33.0149517275999</v>
      </c>
      <c r="AQ1309">
        <v>0.79767735751362101</v>
      </c>
      <c r="AR1309">
        <v>0.14989088970926401</v>
      </c>
      <c r="AS1309">
        <v>292.84960344658299</v>
      </c>
      <c r="AT1309">
        <v>1833.35094177317</v>
      </c>
      <c r="AU1309">
        <v>3857.1887630977399</v>
      </c>
      <c r="AV1309">
        <v>-1.7820994870943401</v>
      </c>
      <c r="AW1309">
        <v>-32.054485797408702</v>
      </c>
      <c r="AX1309">
        <v>-7.8875518853556601</v>
      </c>
      <c r="AY1309">
        <v>0.53245008714653697</v>
      </c>
      <c r="AZ1309">
        <v>34.221237593414003</v>
      </c>
      <c r="BA1309">
        <v>50.7041279391334</v>
      </c>
      <c r="BB1309">
        <v>36.766816215965001</v>
      </c>
      <c r="BC1309">
        <v>25.3307533052478</v>
      </c>
      <c r="BD1309" t="s">
        <v>69</v>
      </c>
      <c r="BE1309" t="s">
        <v>69</v>
      </c>
      <c r="BF1309" t="s">
        <v>69</v>
      </c>
      <c r="BG1309" t="s">
        <v>69</v>
      </c>
      <c r="BH1309" t="s">
        <v>69</v>
      </c>
    </row>
    <row r="1310" spans="1:60" x14ac:dyDescent="0.25">
      <c r="A1310">
        <v>380331.8</v>
      </c>
      <c r="B1310">
        <v>31.3706644890453</v>
      </c>
      <c r="C1310">
        <v>0.79767241650958698</v>
      </c>
      <c r="D1310">
        <v>0.14985421566787199</v>
      </c>
      <c r="E1310">
        <v>293.43499996891597</v>
      </c>
      <c r="F1310">
        <v>1669.7138070096501</v>
      </c>
      <c r="G1310">
        <v>3825.67657534092</v>
      </c>
      <c r="H1310">
        <v>-1.1328366938880801</v>
      </c>
      <c r="I1310">
        <v>-31.1950000027695</v>
      </c>
      <c r="J1310">
        <v>-3.12100004407091</v>
      </c>
      <c r="K1310">
        <v>1.11800001626538</v>
      </c>
      <c r="L1310">
        <v>33.026477774505501</v>
      </c>
      <c r="M1310">
        <v>0.79767301168106997</v>
      </c>
      <c r="N1310">
        <v>0.149862637605503</v>
      </c>
      <c r="O1310">
        <v>293.74732079348303</v>
      </c>
      <c r="P1310">
        <v>1707.29314209214</v>
      </c>
      <c r="Q1310">
        <v>3829.4772617952699</v>
      </c>
      <c r="R1310">
        <v>-0.83273105971185002</v>
      </c>
      <c r="S1310">
        <v>-32.621984597160903</v>
      </c>
      <c r="T1310">
        <v>-4.96742302912324</v>
      </c>
      <c r="U1310">
        <v>1.3707894011241499</v>
      </c>
      <c r="V1310">
        <v>32.408427872411302</v>
      </c>
      <c r="W1310">
        <v>0.79767431862067095</v>
      </c>
      <c r="X1310">
        <v>0.14987493883344799</v>
      </c>
      <c r="Y1310">
        <v>285.98844195204401</v>
      </c>
      <c r="Z1310">
        <v>1762.17904050677</v>
      </c>
      <c r="AA1310">
        <v>3837.8110451735602</v>
      </c>
      <c r="AB1310">
        <v>-8.6115299905858702</v>
      </c>
      <c r="AC1310">
        <v>-31.7730965198548</v>
      </c>
      <c r="AD1310">
        <v>-6.3748308828500004</v>
      </c>
      <c r="AE1310">
        <v>-0.371572222239899</v>
      </c>
      <c r="AF1310">
        <v>33.1304604179943</v>
      </c>
      <c r="AG1310">
        <v>0.79767619626646702</v>
      </c>
      <c r="AH1310">
        <v>0.14988374426106599</v>
      </c>
      <c r="AI1310">
        <v>294.41813536327999</v>
      </c>
      <c r="AJ1310">
        <v>1801.4693345092201</v>
      </c>
      <c r="AK1310">
        <v>3849.7850649595498</v>
      </c>
      <c r="AL1310">
        <v>-0.20001886117096401</v>
      </c>
      <c r="AM1310">
        <v>-32.366366854003502</v>
      </c>
      <c r="AN1310">
        <v>-6.9607405566822296</v>
      </c>
      <c r="AO1310">
        <v>1.26245597266109</v>
      </c>
      <c r="AP1310">
        <v>33.0446771136778</v>
      </c>
      <c r="AQ1310">
        <v>0.79767723536367396</v>
      </c>
      <c r="AR1310">
        <v>0.149890165959811</v>
      </c>
      <c r="AS1310">
        <v>292.87699999137999</v>
      </c>
      <c r="AT1310">
        <v>1830.12168672853</v>
      </c>
      <c r="AU1310">
        <v>3856.4099242172201</v>
      </c>
      <c r="AV1310">
        <v>-1.7533054879332099</v>
      </c>
      <c r="AW1310">
        <v>-32.080999992988303</v>
      </c>
      <c r="AX1310">
        <v>-7.8940000025134296</v>
      </c>
      <c r="AY1310">
        <v>0.66699996808208595</v>
      </c>
      <c r="AZ1310">
        <v>34.076042383907399</v>
      </c>
      <c r="BA1310">
        <v>50.7689870771515</v>
      </c>
      <c r="BB1310">
        <v>36.667375864216602</v>
      </c>
      <c r="BC1310">
        <v>25.3352649587363</v>
      </c>
      <c r="BD1310" t="s">
        <v>69</v>
      </c>
      <c r="BE1310" t="s">
        <v>69</v>
      </c>
      <c r="BF1310" t="s">
        <v>69</v>
      </c>
      <c r="BG1310" t="s">
        <v>69</v>
      </c>
      <c r="BH1310" t="s">
        <v>69</v>
      </c>
    </row>
    <row r="1311" spans="1:60" x14ac:dyDescent="0.25">
      <c r="A1311">
        <v>380331.9</v>
      </c>
      <c r="B1311">
        <v>31.348458121630799</v>
      </c>
      <c r="C1311">
        <v>0.79767236802736896</v>
      </c>
      <c r="D1311">
        <v>0.14985351382958101</v>
      </c>
      <c r="E1311">
        <v>293.53362376199402</v>
      </c>
      <c r="F1311">
        <v>1666.5821791661699</v>
      </c>
      <c r="G1311">
        <v>3825.3670399995399</v>
      </c>
      <c r="H1311">
        <v>-1.0332093420889901</v>
      </c>
      <c r="I1311">
        <v>-31.1891031233192</v>
      </c>
      <c r="J1311">
        <v>-2.9699778263125101</v>
      </c>
      <c r="K1311">
        <v>1.07000218589185</v>
      </c>
      <c r="L1311">
        <v>33.046638704382403</v>
      </c>
      <c r="M1311">
        <v>0.79767293661771199</v>
      </c>
      <c r="N1311">
        <v>0.14986190733389501</v>
      </c>
      <c r="O1311">
        <v>293.86799996444</v>
      </c>
      <c r="P1311">
        <v>1704.0346957839399</v>
      </c>
      <c r="Q1311">
        <v>3828.9984052503</v>
      </c>
      <c r="R1311">
        <v>-0.71089408819816902</v>
      </c>
      <c r="S1311">
        <v>-32.6609999897629</v>
      </c>
      <c r="T1311">
        <v>-4.9000000218343596</v>
      </c>
      <c r="U1311">
        <v>1.1530000488788601</v>
      </c>
      <c r="V1311">
        <v>32.3827123048994</v>
      </c>
      <c r="W1311">
        <v>0.79767422164783297</v>
      </c>
      <c r="X1311">
        <v>0.149874227296522</v>
      </c>
      <c r="Y1311">
        <v>286.03496516358803</v>
      </c>
      <c r="Z1311">
        <v>1759.0042241670999</v>
      </c>
      <c r="AA1311">
        <v>3837.1926100549699</v>
      </c>
      <c r="AB1311">
        <v>-8.5637592897658106</v>
      </c>
      <c r="AC1311">
        <v>-31.765110600077001</v>
      </c>
      <c r="AD1311">
        <v>-6.2853232277978703</v>
      </c>
      <c r="AE1311">
        <v>-0.33543510381193298</v>
      </c>
      <c r="AF1311">
        <v>33.121567568067803</v>
      </c>
      <c r="AG1311">
        <v>0.79767608344636398</v>
      </c>
      <c r="AH1311">
        <v>0.149883017091197</v>
      </c>
      <c r="AI1311">
        <v>294.46399998440802</v>
      </c>
      <c r="AJ1311">
        <v>1798.2247962691899</v>
      </c>
      <c r="AK1311">
        <v>3849.0656658773901</v>
      </c>
      <c r="AL1311">
        <v>-0.15280541411551701</v>
      </c>
      <c r="AM1311">
        <v>-32.372999997718097</v>
      </c>
      <c r="AN1311">
        <v>-6.89000002204277</v>
      </c>
      <c r="AO1311">
        <v>1.2470000040418501</v>
      </c>
      <c r="AP1311">
        <v>33.055632823110201</v>
      </c>
      <c r="AQ1311">
        <v>0.79767711302384103</v>
      </c>
      <c r="AR1311">
        <v>0.14988944157109799</v>
      </c>
      <c r="AS1311">
        <v>292.90695798584198</v>
      </c>
      <c r="AT1311">
        <v>1826.88957944447</v>
      </c>
      <c r="AU1311">
        <v>3855.6298784423798</v>
      </c>
      <c r="AV1311">
        <v>-1.7219502211062601</v>
      </c>
      <c r="AW1311">
        <v>-32.096962166603802</v>
      </c>
      <c r="AX1311">
        <v>-7.8693630799704097</v>
      </c>
      <c r="AY1311">
        <v>0.73007241248955401</v>
      </c>
      <c r="AZ1311">
        <v>33.933151889094098</v>
      </c>
      <c r="BA1311">
        <v>50.830920057234401</v>
      </c>
      <c r="BB1311">
        <v>36.571320250804803</v>
      </c>
      <c r="BC1311">
        <v>25.333779508886199</v>
      </c>
      <c r="BD1311" t="s">
        <v>69</v>
      </c>
      <c r="BE1311" t="s">
        <v>69</v>
      </c>
      <c r="BF1311" t="s">
        <v>69</v>
      </c>
      <c r="BG1311" t="s">
        <v>69</v>
      </c>
      <c r="BH1311" t="s">
        <v>69</v>
      </c>
    </row>
    <row r="1312" spans="1:60" x14ac:dyDescent="0.25">
      <c r="A1312">
        <v>380332</v>
      </c>
      <c r="B1312">
        <v>31.3271131377799</v>
      </c>
      <c r="C1312">
        <v>0.79767232156919599</v>
      </c>
      <c r="D1312">
        <v>0.14985281209772899</v>
      </c>
      <c r="E1312">
        <v>293.62900921793602</v>
      </c>
      <c r="F1312">
        <v>1663.45102156902</v>
      </c>
      <c r="G1312">
        <v>3825.07039444264</v>
      </c>
      <c r="H1312">
        <v>-0.93682973704587102</v>
      </c>
      <c r="I1312">
        <v>-31.183236635461299</v>
      </c>
      <c r="J1312">
        <v>-2.8122499776399601</v>
      </c>
      <c r="K1312">
        <v>1.0416431957974901</v>
      </c>
      <c r="L1312">
        <v>33.053886805866497</v>
      </c>
      <c r="M1312">
        <v>0.79767286273768101</v>
      </c>
      <c r="N1312">
        <v>0.14986117596111201</v>
      </c>
      <c r="O1312">
        <v>293.97624529207098</v>
      </c>
      <c r="P1312">
        <v>1700.7713298362601</v>
      </c>
      <c r="Q1312">
        <v>3828.52707755543</v>
      </c>
      <c r="R1312">
        <v>-0.60149587885379696</v>
      </c>
      <c r="S1312">
        <v>-32.682367864398699</v>
      </c>
      <c r="T1312">
        <v>-4.8225414008212297</v>
      </c>
      <c r="U1312">
        <v>1.0795175721208701</v>
      </c>
      <c r="V1312">
        <v>32.3661604737473</v>
      </c>
      <c r="W1312">
        <v>0.79767412575009899</v>
      </c>
      <c r="X1312">
        <v>0.14987351504520899</v>
      </c>
      <c r="Y1312">
        <v>286.07400578806698</v>
      </c>
      <c r="Z1312">
        <v>1755.8262154607401</v>
      </c>
      <c r="AA1312">
        <v>3836.5810178984302</v>
      </c>
      <c r="AB1312">
        <v>-8.5234760644437593</v>
      </c>
      <c r="AC1312">
        <v>-31.7655693795631</v>
      </c>
      <c r="AD1312">
        <v>-6.1979039714388904</v>
      </c>
      <c r="AE1312">
        <v>-0.32083043083016699</v>
      </c>
      <c r="AF1312">
        <v>33.114065825614801</v>
      </c>
      <c r="AG1312">
        <v>0.79767597291239101</v>
      </c>
      <c r="AH1312">
        <v>0.14988229022136901</v>
      </c>
      <c r="AI1312">
        <v>294.52009476668098</v>
      </c>
      <c r="AJ1312">
        <v>1794.9815947607301</v>
      </c>
      <c r="AK1312">
        <v>3848.3608341786498</v>
      </c>
      <c r="AL1312">
        <v>-9.5372711024283893E-2</v>
      </c>
      <c r="AM1312">
        <v>-32.3812520769686</v>
      </c>
      <c r="AN1312">
        <v>-6.8167567053789098</v>
      </c>
      <c r="AO1312">
        <v>1.23600058682712</v>
      </c>
      <c r="AP1312">
        <v>33.046010990427398</v>
      </c>
      <c r="AQ1312">
        <v>0.79767699101757805</v>
      </c>
      <c r="AR1312">
        <v>0.149888717336533</v>
      </c>
      <c r="AS1312">
        <v>292.946999985177</v>
      </c>
      <c r="AT1312">
        <v>1823.65816140578</v>
      </c>
      <c r="AU1312">
        <v>3854.8519649541199</v>
      </c>
      <c r="AV1312">
        <v>-1.6805141605099501</v>
      </c>
      <c r="AW1312">
        <v>-32.0970000027447</v>
      </c>
      <c r="AX1312">
        <v>-7.8270000133933504</v>
      </c>
      <c r="AY1312">
        <v>0.747999995718167</v>
      </c>
      <c r="AZ1312">
        <v>33.785048923451399</v>
      </c>
      <c r="BA1312">
        <v>50.894869746734898</v>
      </c>
      <c r="BB1312">
        <v>36.481969169221699</v>
      </c>
      <c r="BC1312">
        <v>25.329045052885899</v>
      </c>
      <c r="BD1312" t="s">
        <v>69</v>
      </c>
      <c r="BE1312" t="s">
        <v>69</v>
      </c>
      <c r="BF1312" t="s">
        <v>69</v>
      </c>
      <c r="BG1312" t="s">
        <v>69</v>
      </c>
      <c r="BH1312" t="s">
        <v>69</v>
      </c>
    </row>
    <row r="1313" spans="1:60" x14ac:dyDescent="0.25">
      <c r="A1313">
        <v>380332.1</v>
      </c>
      <c r="B1313">
        <v>31.298733435457699</v>
      </c>
      <c r="C1313">
        <v>0.79767227688324505</v>
      </c>
      <c r="D1313">
        <v>0.149852110800794</v>
      </c>
      <c r="E1313">
        <v>293.72499997006798</v>
      </c>
      <c r="F1313">
        <v>1660.3218013974599</v>
      </c>
      <c r="G1313">
        <v>3824.7850376405199</v>
      </c>
      <c r="H1313">
        <v>-0.839853654440879</v>
      </c>
      <c r="I1313">
        <v>-31.168000007072202</v>
      </c>
      <c r="J1313">
        <v>-2.6590000451797402</v>
      </c>
      <c r="K1313">
        <v>1.0469999917461501</v>
      </c>
      <c r="L1313">
        <v>33.0442112691576</v>
      </c>
      <c r="M1313">
        <v>0.797672789991697</v>
      </c>
      <c r="N1313">
        <v>0.14986044382786901</v>
      </c>
      <c r="O1313">
        <v>294.07431971761901</v>
      </c>
      <c r="P1313">
        <v>1697.5045652880799</v>
      </c>
      <c r="Q1313">
        <v>3828.06296663066</v>
      </c>
      <c r="R1313">
        <v>-0.50227370482910505</v>
      </c>
      <c r="S1313">
        <v>-32.684598658113302</v>
      </c>
      <c r="T1313">
        <v>-4.7340907684008799</v>
      </c>
      <c r="U1313">
        <v>1.10692978789026</v>
      </c>
      <c r="V1313">
        <v>32.364077274996902</v>
      </c>
      <c r="W1313">
        <v>0.79767403093915901</v>
      </c>
      <c r="X1313">
        <v>0.14987280167908101</v>
      </c>
      <c r="Y1313">
        <v>286.10099999403297</v>
      </c>
      <c r="Z1313">
        <v>1752.6432263423601</v>
      </c>
      <c r="AA1313">
        <v>3835.9763399017202</v>
      </c>
      <c r="AB1313">
        <v>-8.4952437024098106</v>
      </c>
      <c r="AC1313">
        <v>-31.7789999934276</v>
      </c>
      <c r="AD1313">
        <v>-6.1160000239280601</v>
      </c>
      <c r="AE1313">
        <v>-0.35099998150150502</v>
      </c>
      <c r="AF1313">
        <v>33.107564252103302</v>
      </c>
      <c r="AG1313">
        <v>0.79767586429440096</v>
      </c>
      <c r="AH1313">
        <v>0.14988156348764201</v>
      </c>
      <c r="AI1313">
        <v>294.58417438875802</v>
      </c>
      <c r="AJ1313">
        <v>1791.73899849957</v>
      </c>
      <c r="AK1313">
        <v>3847.66821102312</v>
      </c>
      <c r="AL1313">
        <v>-2.9964442096086501E-2</v>
      </c>
      <c r="AM1313">
        <v>-32.390733423470103</v>
      </c>
      <c r="AN1313">
        <v>-6.7411258983264304</v>
      </c>
      <c r="AO1313">
        <v>1.2281777639075899</v>
      </c>
      <c r="AP1313">
        <v>33.0203856026734</v>
      </c>
      <c r="AQ1313">
        <v>0.79767686989529096</v>
      </c>
      <c r="AR1313">
        <v>0.14988799396990601</v>
      </c>
      <c r="AS1313">
        <v>293.00299483562401</v>
      </c>
      <c r="AT1313">
        <v>1820.4306183000499</v>
      </c>
      <c r="AU1313">
        <v>3854.0796934790201</v>
      </c>
      <c r="AV1313">
        <v>-1.6231314904759999</v>
      </c>
      <c r="AW1313">
        <v>-32.080381559844199</v>
      </c>
      <c r="AX1313">
        <v>-7.7852161069262698</v>
      </c>
      <c r="AY1313">
        <v>0.76511077139584704</v>
      </c>
      <c r="AZ1313">
        <v>33.631970798742998</v>
      </c>
      <c r="BA1313">
        <v>50.957621241225198</v>
      </c>
      <c r="BB1313">
        <v>36.399607931662302</v>
      </c>
      <c r="BC1313">
        <v>25.326254311246799</v>
      </c>
      <c r="BD1313" t="s">
        <v>69</v>
      </c>
      <c r="BE1313" t="s">
        <v>69</v>
      </c>
      <c r="BF1313" t="s">
        <v>69</v>
      </c>
      <c r="BG1313" t="s">
        <v>69</v>
      </c>
      <c r="BH1313" t="s">
        <v>69</v>
      </c>
    </row>
    <row r="1314" spans="1:60" x14ac:dyDescent="0.25">
      <c r="A1314">
        <v>380332.2</v>
      </c>
      <c r="B1314">
        <v>31.258748586975798</v>
      </c>
      <c r="C1314">
        <v>0.79767223374889695</v>
      </c>
      <c r="D1314">
        <v>0.14985140993995699</v>
      </c>
      <c r="E1314">
        <v>293.82341014339499</v>
      </c>
      <c r="F1314">
        <v>1657.1945247881699</v>
      </c>
      <c r="G1314">
        <v>3824.5095656865701</v>
      </c>
      <c r="H1314">
        <v>-0.74046612382293697</v>
      </c>
      <c r="I1314">
        <v>-31.137893618179699</v>
      </c>
      <c r="J1314">
        <v>-2.5194670400138901</v>
      </c>
      <c r="K1314">
        <v>1.0923507133561501</v>
      </c>
      <c r="L1314">
        <v>33.021690380121001</v>
      </c>
      <c r="M1314">
        <v>0.79767271845155396</v>
      </c>
      <c r="N1314">
        <v>0.149859711709697</v>
      </c>
      <c r="O1314">
        <v>294.16999997016501</v>
      </c>
      <c r="P1314">
        <v>1694.2378646691</v>
      </c>
      <c r="Q1314">
        <v>3827.6065353354002</v>
      </c>
      <c r="R1314">
        <v>-0.40545203507167099</v>
      </c>
      <c r="S1314">
        <v>-32.675000004019097</v>
      </c>
      <c r="T1314">
        <v>-4.6370000309262904</v>
      </c>
      <c r="U1314">
        <v>1.12900000492138</v>
      </c>
      <c r="V1314">
        <v>32.379418858791702</v>
      </c>
      <c r="W1314">
        <v>0.79767393722478797</v>
      </c>
      <c r="X1314">
        <v>0.14987208693108101</v>
      </c>
      <c r="Y1314">
        <v>286.112520886835</v>
      </c>
      <c r="Z1314">
        <v>1749.45406422422</v>
      </c>
      <c r="AA1314">
        <v>3835.3786359317</v>
      </c>
      <c r="AB1314">
        <v>-8.4824888106267196</v>
      </c>
      <c r="AC1314">
        <v>-31.807679836134302</v>
      </c>
      <c r="AD1314">
        <v>-6.0419746163860601</v>
      </c>
      <c r="AE1314">
        <v>-0.439103416062813</v>
      </c>
      <c r="AF1314">
        <v>33.1015456883623</v>
      </c>
      <c r="AG1314">
        <v>0.79767575704197902</v>
      </c>
      <c r="AH1314">
        <v>0.149880836626059</v>
      </c>
      <c r="AI1314">
        <v>294.65241680737398</v>
      </c>
      <c r="AJ1314">
        <v>1788.4958296059999</v>
      </c>
      <c r="AK1314">
        <v>3846.9842884629002</v>
      </c>
      <c r="AL1314">
        <v>3.95998005035334E-2</v>
      </c>
      <c r="AM1314">
        <v>-32.400848056899797</v>
      </c>
      <c r="AN1314">
        <v>-6.6636821536997601</v>
      </c>
      <c r="AO1314">
        <v>1.22176606062342</v>
      </c>
      <c r="AP1314">
        <v>32.987257411611097</v>
      </c>
      <c r="AQ1314">
        <v>0.79767674955565804</v>
      </c>
      <c r="AR1314">
        <v>0.14988727105480601</v>
      </c>
      <c r="AS1314">
        <v>293.06544232790998</v>
      </c>
      <c r="AT1314">
        <v>1817.2050895239099</v>
      </c>
      <c r="AU1314">
        <v>3853.3124124584801</v>
      </c>
      <c r="AV1314">
        <v>-1.5593014982128</v>
      </c>
      <c r="AW1314">
        <v>-32.055728292171203</v>
      </c>
      <c r="AX1314">
        <v>-7.74476208283326</v>
      </c>
      <c r="AY1314">
        <v>0.77980476960359002</v>
      </c>
      <c r="AZ1314">
        <v>33.477573902540101</v>
      </c>
      <c r="BA1314">
        <v>51.014507897528198</v>
      </c>
      <c r="BB1314">
        <v>36.323217465667199</v>
      </c>
      <c r="BC1314">
        <v>25.325414214673501</v>
      </c>
      <c r="BD1314" t="s">
        <v>69</v>
      </c>
      <c r="BE1314" t="s">
        <v>69</v>
      </c>
      <c r="BF1314" t="s">
        <v>69</v>
      </c>
      <c r="BG1314" t="s">
        <v>69</v>
      </c>
      <c r="BH1314" t="s">
        <v>69</v>
      </c>
    </row>
    <row r="1315" spans="1:60" x14ac:dyDescent="0.25">
      <c r="A1315">
        <v>380332.3</v>
      </c>
      <c r="B1315">
        <v>31.2163964205984</v>
      </c>
      <c r="C1315">
        <v>0.797672192070353</v>
      </c>
      <c r="D1315">
        <v>0.149850708207206</v>
      </c>
      <c r="E1315">
        <v>293.91793582218401</v>
      </c>
      <c r="F1315">
        <v>1654.06335370232</v>
      </c>
      <c r="G1315">
        <v>3824.2433631673398</v>
      </c>
      <c r="H1315">
        <v>-0.64496919767772898</v>
      </c>
      <c r="I1315">
        <v>-31.103021511775101</v>
      </c>
      <c r="J1315">
        <v>-2.3951118218888099</v>
      </c>
      <c r="K1315">
        <v>1.1527782469559</v>
      </c>
      <c r="L1315">
        <v>32.992227664903098</v>
      </c>
      <c r="M1315">
        <v>0.79767264815102201</v>
      </c>
      <c r="N1315">
        <v>0.14985898011859</v>
      </c>
      <c r="O1315">
        <v>294.269824149329</v>
      </c>
      <c r="P1315">
        <v>1690.9735143062401</v>
      </c>
      <c r="Q1315">
        <v>3827.1580032793099</v>
      </c>
      <c r="R1315">
        <v>-0.30449351012446602</v>
      </c>
      <c r="S1315">
        <v>-32.661609027595198</v>
      </c>
      <c r="T1315">
        <v>-4.53360604964681</v>
      </c>
      <c r="U1315">
        <v>1.07368440796839</v>
      </c>
      <c r="V1315">
        <v>32.405186254723297</v>
      </c>
      <c r="W1315">
        <v>0.79767384460911195</v>
      </c>
      <c r="X1315">
        <v>0.149871371067652</v>
      </c>
      <c r="Y1315">
        <v>286.10968932318201</v>
      </c>
      <c r="Z1315">
        <v>1746.25991835133</v>
      </c>
      <c r="AA1315">
        <v>3834.7879205314098</v>
      </c>
      <c r="AB1315">
        <v>-8.4840908685631504</v>
      </c>
      <c r="AC1315">
        <v>-31.844887331263902</v>
      </c>
      <c r="AD1315">
        <v>-5.9739362598808601</v>
      </c>
      <c r="AE1315">
        <v>-0.55797188575800605</v>
      </c>
      <c r="AF1315">
        <v>33.0954886824045</v>
      </c>
      <c r="AG1315">
        <v>0.79767565060470802</v>
      </c>
      <c r="AH1315">
        <v>0.149880109372663</v>
      </c>
      <c r="AI1315">
        <v>294.72099997926102</v>
      </c>
      <c r="AJ1315">
        <v>1785.25091020028</v>
      </c>
      <c r="AK1315">
        <v>3846.3055585500801</v>
      </c>
      <c r="AL1315">
        <v>0.109500424609034</v>
      </c>
      <c r="AM1315">
        <v>-32.410999996935203</v>
      </c>
      <c r="AN1315">
        <v>-6.5850000243133202</v>
      </c>
      <c r="AO1315">
        <v>1.21500000231477</v>
      </c>
      <c r="AP1315">
        <v>32.956104162156898</v>
      </c>
      <c r="AQ1315">
        <v>0.79767662973442199</v>
      </c>
      <c r="AR1315">
        <v>0.14988654789227299</v>
      </c>
      <c r="AS1315">
        <v>293.12099998535001</v>
      </c>
      <c r="AT1315">
        <v>1813.9784529000599</v>
      </c>
      <c r="AU1315">
        <v>3852.54843001163</v>
      </c>
      <c r="AV1315">
        <v>-1.50236475018293</v>
      </c>
      <c r="AW1315">
        <v>-32.034000005105597</v>
      </c>
      <c r="AX1315">
        <v>-7.7020000138697</v>
      </c>
      <c r="AY1315">
        <v>0.779000003969193</v>
      </c>
      <c r="AZ1315">
        <v>33.3300601996689</v>
      </c>
      <c r="BA1315">
        <v>51.064412196215699</v>
      </c>
      <c r="BB1315">
        <v>36.249529990814601</v>
      </c>
      <c r="BC1315">
        <v>25.325046765948802</v>
      </c>
      <c r="BD1315" t="s">
        <v>69</v>
      </c>
      <c r="BE1315" t="s">
        <v>69</v>
      </c>
      <c r="BF1315" t="s">
        <v>69</v>
      </c>
      <c r="BG1315" t="s">
        <v>69</v>
      </c>
      <c r="BH1315" t="s">
        <v>69</v>
      </c>
    </row>
    <row r="1316" spans="1:60" x14ac:dyDescent="0.25">
      <c r="A1316">
        <v>380332.4</v>
      </c>
      <c r="B1316">
        <v>31.184238805862901</v>
      </c>
      <c r="C1316">
        <v>0.79767215178301698</v>
      </c>
      <c r="D1316">
        <v>0.149850003967229</v>
      </c>
      <c r="E1316">
        <v>294.00024357864902</v>
      </c>
      <c r="F1316">
        <v>1650.92098905584</v>
      </c>
      <c r="G1316">
        <v>3823.9860117928101</v>
      </c>
      <c r="H1316">
        <v>-0.56169418609257604</v>
      </c>
      <c r="I1316">
        <v>-31.0773886501809</v>
      </c>
      <c r="J1316">
        <v>-2.28545071092746</v>
      </c>
      <c r="K1316">
        <v>1.19556665837436</v>
      </c>
      <c r="L1316">
        <v>32.969326187947502</v>
      </c>
      <c r="M1316">
        <v>0.79767257897175303</v>
      </c>
      <c r="N1316">
        <v>0.149858248512414</v>
      </c>
      <c r="O1316">
        <v>294.37537583233399</v>
      </c>
      <c r="P1316">
        <v>1687.7090957108401</v>
      </c>
      <c r="Q1316">
        <v>3826.7166170719802</v>
      </c>
      <c r="R1316">
        <v>-0.19781346147846399</v>
      </c>
      <c r="S1316">
        <v>-32.655380826477398</v>
      </c>
      <c r="T1316">
        <v>-4.4261855053419499</v>
      </c>
      <c r="U1316">
        <v>1.0057108119692999</v>
      </c>
      <c r="V1316">
        <v>32.431535683066102</v>
      </c>
      <c r="W1316">
        <v>0.79767375309234001</v>
      </c>
      <c r="X1316">
        <v>0.149870654488613</v>
      </c>
      <c r="Y1316">
        <v>286.09476309867398</v>
      </c>
      <c r="Z1316">
        <v>1743.0625734273999</v>
      </c>
      <c r="AA1316">
        <v>3834.20419691297</v>
      </c>
      <c r="AB1316">
        <v>-8.4977925727681605</v>
      </c>
      <c r="AC1316">
        <v>-31.881651157605699</v>
      </c>
      <c r="AD1316">
        <v>-5.9089297844883903</v>
      </c>
      <c r="AE1316">
        <v>-0.67035440530454304</v>
      </c>
      <c r="AF1316">
        <v>33.088952929464703</v>
      </c>
      <c r="AG1316">
        <v>0.79767554458415602</v>
      </c>
      <c r="AH1316">
        <v>0.14987938154562899</v>
      </c>
      <c r="AI1316">
        <v>294.78658155850201</v>
      </c>
      <c r="AJ1316">
        <v>1782.00342874019</v>
      </c>
      <c r="AK1316">
        <v>3845.6294816231598</v>
      </c>
      <c r="AL1316">
        <v>0.17639684800939201</v>
      </c>
      <c r="AM1316">
        <v>-32.420639181686298</v>
      </c>
      <c r="AN1316">
        <v>-6.5057731458145804</v>
      </c>
      <c r="AO1316">
        <v>1.2065971964331199</v>
      </c>
      <c r="AP1316">
        <v>32.934808167096499</v>
      </c>
      <c r="AQ1316">
        <v>0.79767651024008801</v>
      </c>
      <c r="AR1316">
        <v>0.149885823968612</v>
      </c>
      <c r="AS1316">
        <v>293.15994278589102</v>
      </c>
      <c r="AT1316">
        <v>1810.74841383952</v>
      </c>
      <c r="AU1316">
        <v>3851.78652004277</v>
      </c>
      <c r="AV1316">
        <v>-1.4620448743419601</v>
      </c>
      <c r="AW1316">
        <v>-32.024101305774401</v>
      </c>
      <c r="AX1316">
        <v>-7.6543214606818397</v>
      </c>
      <c r="AY1316">
        <v>0.75490895973385497</v>
      </c>
      <c r="AZ1316">
        <v>33.194307345759199</v>
      </c>
      <c r="BA1316">
        <v>51.1115988312513</v>
      </c>
      <c r="BB1316">
        <v>36.175352608005802</v>
      </c>
      <c r="BC1316">
        <v>25.323994582125898</v>
      </c>
      <c r="BD1316" t="s">
        <v>69</v>
      </c>
      <c r="BE1316" t="s">
        <v>69</v>
      </c>
      <c r="BF1316" t="s">
        <v>69</v>
      </c>
      <c r="BG1316" t="s">
        <v>69</v>
      </c>
      <c r="BH1316" t="s">
        <v>69</v>
      </c>
    </row>
    <row r="1317" spans="1:60" x14ac:dyDescent="0.25">
      <c r="A1317">
        <v>380332.5</v>
      </c>
      <c r="B1317">
        <v>31.174718425115898</v>
      </c>
      <c r="C1317">
        <v>0.797672112822293</v>
      </c>
      <c r="D1317">
        <v>0.14984929558471499</v>
      </c>
      <c r="E1317">
        <v>294.06199998500301</v>
      </c>
      <c r="F1317">
        <v>1647.7601317646499</v>
      </c>
      <c r="G1317">
        <v>3823.73709327298</v>
      </c>
      <c r="H1317">
        <v>-0.49897239915480202</v>
      </c>
      <c r="I1317">
        <v>-31.074999995719299</v>
      </c>
      <c r="J1317">
        <v>-2.1900000272528501</v>
      </c>
      <c r="K1317">
        <v>1.18800001344048</v>
      </c>
      <c r="L1317">
        <v>32.967913017194</v>
      </c>
      <c r="M1317">
        <v>0.797672510757372</v>
      </c>
      <c r="N1317">
        <v>0.14985751608549799</v>
      </c>
      <c r="O1317">
        <v>294.48699996465803</v>
      </c>
      <c r="P1317">
        <v>1684.4410141892599</v>
      </c>
      <c r="Q1317">
        <v>3826.2813800727899</v>
      </c>
      <c r="R1317">
        <v>-8.5065394503245503E-2</v>
      </c>
      <c r="S1317">
        <v>-32.6679999920132</v>
      </c>
      <c r="T1317">
        <v>-4.31700003365982</v>
      </c>
      <c r="U1317">
        <v>1.02399997093429</v>
      </c>
      <c r="V1317">
        <v>32.448154613710997</v>
      </c>
      <c r="W1317">
        <v>0.79767366267468498</v>
      </c>
      <c r="X1317">
        <v>0.14986993759378001</v>
      </c>
      <c r="Y1317">
        <v>286.07000000890702</v>
      </c>
      <c r="Z1317">
        <v>1739.86381415613</v>
      </c>
      <c r="AA1317">
        <v>3833.62746828849</v>
      </c>
      <c r="AB1317">
        <v>-8.5213366197907803</v>
      </c>
      <c r="AC1317">
        <v>-31.908999993949099</v>
      </c>
      <c r="AD1317">
        <v>-5.8440000202845797</v>
      </c>
      <c r="AE1317">
        <v>-0.73899998941988598</v>
      </c>
      <c r="AF1317">
        <v>33.081834490730202</v>
      </c>
      <c r="AG1317">
        <v>0.79767543918981698</v>
      </c>
      <c r="AH1317">
        <v>0.14987865329165001</v>
      </c>
      <c r="AI1317">
        <v>294.84773799035003</v>
      </c>
      <c r="AJ1317">
        <v>1778.7540390347101</v>
      </c>
      <c r="AK1317">
        <v>3844.9573911698299</v>
      </c>
      <c r="AL1317">
        <v>0.238864530078264</v>
      </c>
      <c r="AM1317">
        <v>-32.429399223163102</v>
      </c>
      <c r="AN1317">
        <v>-6.4271714856223499</v>
      </c>
      <c r="AO1317">
        <v>1.19720758065692</v>
      </c>
      <c r="AP1317">
        <v>32.924754564146497</v>
      </c>
      <c r="AQ1317">
        <v>0.79767639117218803</v>
      </c>
      <c r="AR1317">
        <v>0.14988509951120199</v>
      </c>
      <c r="AS1317">
        <v>293.18701553936103</v>
      </c>
      <c r="AT1317">
        <v>1807.5159881095799</v>
      </c>
      <c r="AU1317">
        <v>3851.0273195984701</v>
      </c>
      <c r="AV1317">
        <v>-1.4335977312781001</v>
      </c>
      <c r="AW1317">
        <v>-32.026716000713598</v>
      </c>
      <c r="AX1317">
        <v>-7.60323593927607</v>
      </c>
      <c r="AY1317">
        <v>0.72092202811860995</v>
      </c>
      <c r="AZ1317">
        <v>33.074015906973599</v>
      </c>
      <c r="BA1317">
        <v>51.161528725929401</v>
      </c>
      <c r="BB1317">
        <v>36.0999962303231</v>
      </c>
      <c r="BC1317">
        <v>25.322471517135</v>
      </c>
      <c r="BD1317" t="s">
        <v>69</v>
      </c>
      <c r="BE1317" t="s">
        <v>69</v>
      </c>
      <c r="BF1317" t="s">
        <v>69</v>
      </c>
      <c r="BG1317" t="s">
        <v>69</v>
      </c>
      <c r="BH1317" t="s">
        <v>69</v>
      </c>
    </row>
    <row r="1318" spans="1:60" x14ac:dyDescent="0.25">
      <c r="A1318">
        <v>380332.6</v>
      </c>
      <c r="B1318">
        <v>31.1960815134013</v>
      </c>
      <c r="C1318">
        <v>0.797672075135331</v>
      </c>
      <c r="D1318">
        <v>0.14984858202342</v>
      </c>
      <c r="E1318">
        <v>294.09810843058699</v>
      </c>
      <c r="F1318">
        <v>1644.57615671142</v>
      </c>
      <c r="G1318">
        <v>3823.4962667640798</v>
      </c>
      <c r="H1318">
        <v>-0.46189906345934501</v>
      </c>
      <c r="I1318">
        <v>-31.105079471686299</v>
      </c>
      <c r="J1318">
        <v>-2.1064694058412599</v>
      </c>
      <c r="K1318">
        <v>1.1100988663681</v>
      </c>
      <c r="L1318">
        <v>32.991560535380302</v>
      </c>
      <c r="M1318">
        <v>0.797672443540825</v>
      </c>
      <c r="N1318">
        <v>0.14985678237177799</v>
      </c>
      <c r="O1318">
        <v>294.604685817264</v>
      </c>
      <c r="P1318">
        <v>1681.16719000487</v>
      </c>
      <c r="Q1318">
        <v>3825.85250152974</v>
      </c>
      <c r="R1318">
        <v>3.3740386539392299E-2</v>
      </c>
      <c r="S1318">
        <v>-32.700836272277002</v>
      </c>
      <c r="T1318">
        <v>-4.2070136691065203</v>
      </c>
      <c r="U1318">
        <v>1.1829664582489201</v>
      </c>
      <c r="V1318">
        <v>32.448311352039902</v>
      </c>
      <c r="W1318">
        <v>0.79767357335423295</v>
      </c>
      <c r="X1318">
        <v>0.14986922068015299</v>
      </c>
      <c r="Y1318">
        <v>286.03742761693599</v>
      </c>
      <c r="Z1318">
        <v>1736.6649663870501</v>
      </c>
      <c r="AA1318">
        <v>3833.0577240749999</v>
      </c>
      <c r="AB1318">
        <v>-8.5526958049634594</v>
      </c>
      <c r="AC1318">
        <v>-31.921387219412299</v>
      </c>
      <c r="AD1318">
        <v>-5.7765051619673704</v>
      </c>
      <c r="AE1318">
        <v>-0.74157649708487805</v>
      </c>
      <c r="AF1318">
        <v>33.074102536153603</v>
      </c>
      <c r="AG1318">
        <v>0.79767533478316899</v>
      </c>
      <c r="AH1318">
        <v>0.14987792483954701</v>
      </c>
      <c r="AI1318">
        <v>294.90352541828997</v>
      </c>
      <c r="AJ1318">
        <v>1775.50376123097</v>
      </c>
      <c r="AK1318">
        <v>3844.2915889659998</v>
      </c>
      <c r="AL1318">
        <v>0.29595794102712703</v>
      </c>
      <c r="AM1318">
        <v>-32.436959651893098</v>
      </c>
      <c r="AN1318">
        <v>-6.3504840942080802</v>
      </c>
      <c r="AO1318">
        <v>1.1879641756667201</v>
      </c>
      <c r="AP1318">
        <v>32.9256403005542</v>
      </c>
      <c r="AQ1318">
        <v>0.797676272703016</v>
      </c>
      <c r="AR1318">
        <v>0.149884374932688</v>
      </c>
      <c r="AS1318">
        <v>293.21058051689403</v>
      </c>
      <c r="AT1318">
        <v>1804.2830190673501</v>
      </c>
      <c r="AU1318">
        <v>3850.27193151136</v>
      </c>
      <c r="AV1318">
        <v>-1.40866223640287</v>
      </c>
      <c r="AW1318">
        <v>-32.040472694416202</v>
      </c>
      <c r="AX1318">
        <v>-7.5512824554480096</v>
      </c>
      <c r="AY1318">
        <v>0.69572408172100697</v>
      </c>
      <c r="AZ1318">
        <v>32.971818238743303</v>
      </c>
      <c r="BA1318">
        <v>51.217545413902499</v>
      </c>
      <c r="BB1318">
        <v>36.023826176538101</v>
      </c>
      <c r="BC1318">
        <v>25.321050053923098</v>
      </c>
      <c r="BD1318" t="s">
        <v>69</v>
      </c>
      <c r="BE1318" t="s">
        <v>69</v>
      </c>
      <c r="BF1318" t="s">
        <v>69</v>
      </c>
      <c r="BG1318" t="s">
        <v>69</v>
      </c>
      <c r="BH1318" t="s">
        <v>69</v>
      </c>
    </row>
    <row r="1319" spans="1:60" x14ac:dyDescent="0.25">
      <c r="A1319">
        <v>380332.7</v>
      </c>
      <c r="B1319">
        <v>31.239264734639701</v>
      </c>
      <c r="C1319">
        <v>0.79767203871625902</v>
      </c>
      <c r="D1319">
        <v>0.14984786464337499</v>
      </c>
      <c r="E1319">
        <v>294.11641958521</v>
      </c>
      <c r="F1319">
        <v>1641.3751346556101</v>
      </c>
      <c r="G1319">
        <v>3823.2635012075798</v>
      </c>
      <c r="H1319">
        <v>-0.44262505967418803</v>
      </c>
      <c r="I1319">
        <v>-31.157726827605099</v>
      </c>
      <c r="J1319">
        <v>-2.0253417344065499</v>
      </c>
      <c r="K1319">
        <v>0.99282977197210398</v>
      </c>
      <c r="L1319">
        <v>32.996926242670398</v>
      </c>
      <c r="M1319">
        <v>0.79767237811234804</v>
      </c>
      <c r="N1319">
        <v>0.149856048263598</v>
      </c>
      <c r="O1319">
        <v>294.726999961736</v>
      </c>
      <c r="P1319">
        <v>1677.8916032546299</v>
      </c>
      <c r="Q1319">
        <v>3825.4350142498502</v>
      </c>
      <c r="R1319">
        <v>0.15716638050040899</v>
      </c>
      <c r="S1319">
        <v>-32.714000004136203</v>
      </c>
      <c r="T1319">
        <v>-4.0920000368252802</v>
      </c>
      <c r="U1319">
        <v>1.35899996034899</v>
      </c>
      <c r="V1319">
        <v>32.440570367474997</v>
      </c>
      <c r="W1319">
        <v>0.79767348512057501</v>
      </c>
      <c r="X1319">
        <v>0.14986850363345799</v>
      </c>
      <c r="Y1319">
        <v>285.99815255478399</v>
      </c>
      <c r="Z1319">
        <v>1733.4655205512499</v>
      </c>
      <c r="AA1319">
        <v>3832.4948985092601</v>
      </c>
      <c r="AB1319">
        <v>-8.5907633196024697</v>
      </c>
      <c r="AC1319">
        <v>-31.926965027084002</v>
      </c>
      <c r="AD1319">
        <v>-5.7050568638806602</v>
      </c>
      <c r="AE1319">
        <v>-0.71542721945940202</v>
      </c>
      <c r="AF1319">
        <v>33.065713029938202</v>
      </c>
      <c r="AG1319">
        <v>0.797675231725686</v>
      </c>
      <c r="AH1319">
        <v>0.14987719641814301</v>
      </c>
      <c r="AI1319">
        <v>294.95299998580703</v>
      </c>
      <c r="AJ1319">
        <v>1772.2536154761301</v>
      </c>
      <c r="AK1319">
        <v>3843.6343767875701</v>
      </c>
      <c r="AL1319">
        <v>0.34673155106746001</v>
      </c>
      <c r="AM1319">
        <v>-32.442999998403899</v>
      </c>
      <c r="AN1319">
        <v>-6.2770000220432101</v>
      </c>
      <c r="AO1319">
        <v>1.1800000021431101</v>
      </c>
      <c r="AP1319">
        <v>32.937096117634503</v>
      </c>
      <c r="AQ1319">
        <v>0.797676155004865</v>
      </c>
      <c r="AR1319">
        <v>0.14988365064571499</v>
      </c>
      <c r="AS1319">
        <v>293.23899998962401</v>
      </c>
      <c r="AT1319">
        <v>1801.0513500699401</v>
      </c>
      <c r="AU1319">
        <v>3849.52145861402</v>
      </c>
      <c r="AV1319">
        <v>-1.3788773051277701</v>
      </c>
      <c r="AW1319">
        <v>-32.063999991375702</v>
      </c>
      <c r="AX1319">
        <v>-7.5010000149933003</v>
      </c>
      <c r="AY1319">
        <v>0.69799999313859495</v>
      </c>
      <c r="AZ1319">
        <v>32.885977950785502</v>
      </c>
      <c r="BA1319">
        <v>51.274552027345898</v>
      </c>
      <c r="BB1319">
        <v>35.9489696230224</v>
      </c>
      <c r="BC1319">
        <v>25.320319822146899</v>
      </c>
      <c r="BD1319" t="s">
        <v>69</v>
      </c>
      <c r="BE1319" t="s">
        <v>69</v>
      </c>
      <c r="BF1319" t="s">
        <v>69</v>
      </c>
      <c r="BG1319" t="s">
        <v>69</v>
      </c>
      <c r="BH1319" t="s">
        <v>69</v>
      </c>
    </row>
    <row r="1320" spans="1:60" x14ac:dyDescent="0.25">
      <c r="A1320">
        <v>380332.79999999999</v>
      </c>
      <c r="B1320">
        <v>31.290563779370999</v>
      </c>
      <c r="C1320">
        <v>0.79767200357095502</v>
      </c>
      <c r="D1320">
        <v>0.14984714540367799</v>
      </c>
      <c r="E1320">
        <v>294.12802094179</v>
      </c>
      <c r="F1320">
        <v>1638.1658103283601</v>
      </c>
      <c r="G1320">
        <v>3823.0388429913601</v>
      </c>
      <c r="H1320">
        <v>-0.43006517899622099</v>
      </c>
      <c r="I1320">
        <v>-31.218260765139298</v>
      </c>
      <c r="J1320">
        <v>-1.93529321217803</v>
      </c>
      <c r="K1320">
        <v>0.87989579698309095</v>
      </c>
      <c r="L1320">
        <v>32.942674123377103</v>
      </c>
      <c r="M1320">
        <v>0.79767231523843296</v>
      </c>
      <c r="N1320">
        <v>0.14985531474316699</v>
      </c>
      <c r="O1320">
        <v>294.85223399259701</v>
      </c>
      <c r="P1320">
        <v>1674.6186349822201</v>
      </c>
      <c r="Q1320">
        <v>3825.03379976514</v>
      </c>
      <c r="R1320">
        <v>0.283500094539331</v>
      </c>
      <c r="S1320">
        <v>-32.672012184939199</v>
      </c>
      <c r="T1320">
        <v>-3.96711828018395</v>
      </c>
      <c r="U1320">
        <v>1.42174918225154</v>
      </c>
      <c r="V1320">
        <v>32.437336650455599</v>
      </c>
      <c r="W1320">
        <v>0.79767339796117698</v>
      </c>
      <c r="X1320">
        <v>0.14986778623660099</v>
      </c>
      <c r="Y1320">
        <v>285.95305122150199</v>
      </c>
      <c r="Z1320">
        <v>1730.26450822478</v>
      </c>
      <c r="AA1320">
        <v>3831.9389120329201</v>
      </c>
      <c r="AB1320">
        <v>-8.63466245423262</v>
      </c>
      <c r="AC1320">
        <v>-31.937310316708999</v>
      </c>
      <c r="AD1320">
        <v>-5.6285801455692699</v>
      </c>
      <c r="AE1320">
        <v>-0.71281431952947705</v>
      </c>
      <c r="AF1320">
        <v>33.056806832366398</v>
      </c>
      <c r="AG1320">
        <v>0.79767513027843595</v>
      </c>
      <c r="AH1320">
        <v>0.14987646816410999</v>
      </c>
      <c r="AI1320">
        <v>294.99575076520301</v>
      </c>
      <c r="AJ1320">
        <v>1769.00421105182</v>
      </c>
      <c r="AK1320">
        <v>3842.9874171483898</v>
      </c>
      <c r="AL1320">
        <v>0.390773258851143</v>
      </c>
      <c r="AM1320">
        <v>-32.447472430918403</v>
      </c>
      <c r="AN1320">
        <v>-6.2074789775586403</v>
      </c>
      <c r="AO1320">
        <v>1.17525126689855</v>
      </c>
      <c r="AP1320">
        <v>32.953877985681899</v>
      </c>
      <c r="AQ1320">
        <v>0.79767603828318701</v>
      </c>
      <c r="AR1320">
        <v>0.149882926741113</v>
      </c>
      <c r="AS1320">
        <v>293.27727979067402</v>
      </c>
      <c r="AT1320">
        <v>1797.8213874589101</v>
      </c>
      <c r="AU1320">
        <v>3848.7772124725998</v>
      </c>
      <c r="AV1320">
        <v>-1.33923801288619</v>
      </c>
      <c r="AW1320">
        <v>-32.091566396871301</v>
      </c>
      <c r="AX1320">
        <v>-7.4529770909473996</v>
      </c>
      <c r="AY1320">
        <v>0.73659552823763497</v>
      </c>
      <c r="AZ1320">
        <v>32.8123729234823</v>
      </c>
      <c r="BA1320">
        <v>51.326665215393902</v>
      </c>
      <c r="BB1320">
        <v>35.877414361067402</v>
      </c>
      <c r="BC1320">
        <v>25.320049960380999</v>
      </c>
      <c r="BD1320" t="s">
        <v>69</v>
      </c>
      <c r="BE1320" t="s">
        <v>69</v>
      </c>
      <c r="BF1320" t="s">
        <v>69</v>
      </c>
      <c r="BG1320" t="s">
        <v>69</v>
      </c>
      <c r="BH1320" t="s">
        <v>69</v>
      </c>
    </row>
    <row r="1321" spans="1:60" x14ac:dyDescent="0.25">
      <c r="A1321">
        <v>380332.9</v>
      </c>
      <c r="B1321">
        <v>31.335807525493699</v>
      </c>
      <c r="C1321">
        <v>0.79767196970529297</v>
      </c>
      <c r="D1321">
        <v>0.14984642626342801</v>
      </c>
      <c r="E1321">
        <v>294.14399999324201</v>
      </c>
      <c r="F1321">
        <v>1634.9569284608301</v>
      </c>
      <c r="G1321">
        <v>3822.8223385032802</v>
      </c>
      <c r="H1321">
        <v>-0.41313421262233702</v>
      </c>
      <c r="I1321">
        <v>-31.2719999859527</v>
      </c>
      <c r="J1321">
        <v>-1.82500003838501</v>
      </c>
      <c r="K1321">
        <v>0.81500000813165296</v>
      </c>
      <c r="L1321">
        <v>32.8520508332521</v>
      </c>
      <c r="M1321">
        <v>0.79767225483330095</v>
      </c>
      <c r="N1321">
        <v>0.14985458179371799</v>
      </c>
      <c r="O1321">
        <v>294.97900229712201</v>
      </c>
      <c r="P1321">
        <v>1671.34821017489</v>
      </c>
      <c r="Q1321">
        <v>3824.6483109391902</v>
      </c>
      <c r="R1321">
        <v>0.41135626755842097</v>
      </c>
      <c r="S1321">
        <v>-32.5982959577942</v>
      </c>
      <c r="T1321">
        <v>-3.8302600321353402</v>
      </c>
      <c r="U1321">
        <v>1.39192409450745</v>
      </c>
      <c r="V1321">
        <v>32.451089465028403</v>
      </c>
      <c r="W1321">
        <v>0.79767331186350399</v>
      </c>
      <c r="X1321">
        <v>0.14986706827249099</v>
      </c>
      <c r="Y1321">
        <v>285.90300001614401</v>
      </c>
      <c r="Z1321">
        <v>1727.0609609836899</v>
      </c>
      <c r="AA1321">
        <v>3831.3896850876499</v>
      </c>
      <c r="AB1321">
        <v>-8.68351649937871</v>
      </c>
      <c r="AC1321">
        <v>-31.963999988032</v>
      </c>
      <c r="AD1321">
        <v>-5.54600002657806</v>
      </c>
      <c r="AE1321">
        <v>-0.78599996028112795</v>
      </c>
      <c r="AF1321">
        <v>33.04831135501</v>
      </c>
      <c r="AG1321">
        <v>0.79767503030083597</v>
      </c>
      <c r="AH1321">
        <v>0.149875739845513</v>
      </c>
      <c r="AI1321">
        <v>295.03349854600901</v>
      </c>
      <c r="AJ1321">
        <v>1765.7545137761999</v>
      </c>
      <c r="AK1321">
        <v>3842.34981551184</v>
      </c>
      <c r="AL1321">
        <v>0.42980467876642497</v>
      </c>
      <c r="AM1321">
        <v>-32.451419669450402</v>
      </c>
      <c r="AN1321">
        <v>-6.1405632990635004</v>
      </c>
      <c r="AO1321">
        <v>1.1788669242464</v>
      </c>
      <c r="AP1321">
        <v>32.951175418425997</v>
      </c>
      <c r="AQ1321">
        <v>0.79767592287607403</v>
      </c>
      <c r="AR1321">
        <v>0.14988220202243699</v>
      </c>
      <c r="AS1321">
        <v>293.31699998871301</v>
      </c>
      <c r="AT1321">
        <v>1794.5877895082599</v>
      </c>
      <c r="AU1321">
        <v>3848.0413395881101</v>
      </c>
      <c r="AV1321">
        <v>-1.2981640876234899</v>
      </c>
      <c r="AW1321">
        <v>-32.100000003186601</v>
      </c>
      <c r="AX1321">
        <v>-7.4000000180840804</v>
      </c>
      <c r="AY1321">
        <v>0.78099998953477601</v>
      </c>
      <c r="AZ1321">
        <v>32.742063000857399</v>
      </c>
      <c r="BA1321">
        <v>51.373129787384599</v>
      </c>
      <c r="BB1321">
        <v>35.8088611324171</v>
      </c>
      <c r="BC1321">
        <v>25.3166450429676</v>
      </c>
      <c r="BD1321" t="s">
        <v>69</v>
      </c>
      <c r="BE1321" t="s">
        <v>69</v>
      </c>
      <c r="BF1321" t="s">
        <v>69</v>
      </c>
      <c r="BG1321" t="s">
        <v>69</v>
      </c>
      <c r="BH1321" t="s">
        <v>69</v>
      </c>
    </row>
    <row r="1322" spans="1:60" x14ac:dyDescent="0.25">
      <c r="A1322">
        <v>380333</v>
      </c>
      <c r="B1322">
        <v>31.3643783497801</v>
      </c>
      <c r="C1322">
        <v>0.79767193713101903</v>
      </c>
      <c r="D1322">
        <v>0.14984570869435701</v>
      </c>
      <c r="E1322">
        <v>294.17164043820702</v>
      </c>
      <c r="F1322">
        <v>1631.75505808497</v>
      </c>
      <c r="G1322">
        <v>3822.6140686558601</v>
      </c>
      <c r="H1322">
        <v>-0.38455020739426099</v>
      </c>
      <c r="I1322">
        <v>-31.307991568150701</v>
      </c>
      <c r="J1322">
        <v>-1.68753052214257</v>
      </c>
      <c r="K1322">
        <v>0.82833204308351205</v>
      </c>
      <c r="L1322">
        <v>32.765407771636703</v>
      </c>
      <c r="M1322">
        <v>0.79767219659810296</v>
      </c>
      <c r="N1322">
        <v>0.149853849148741</v>
      </c>
      <c r="O1322">
        <v>295.10599996084602</v>
      </c>
      <c r="P1322">
        <v>1668.0791398047099</v>
      </c>
      <c r="Q1322">
        <v>3824.2766434672299</v>
      </c>
      <c r="R1322">
        <v>0.539431446471341</v>
      </c>
      <c r="S1322">
        <v>-32.531000015877403</v>
      </c>
      <c r="T1322">
        <v>-3.6800000486607201</v>
      </c>
      <c r="U1322">
        <v>1.3280000190029499</v>
      </c>
      <c r="V1322">
        <v>32.491846534794</v>
      </c>
      <c r="W1322">
        <v>0.79767322682543396</v>
      </c>
      <c r="X1322">
        <v>0.14986634958376699</v>
      </c>
      <c r="Y1322">
        <v>285.85008120483201</v>
      </c>
      <c r="Z1322">
        <v>1723.85417724233</v>
      </c>
      <c r="AA1322">
        <v>3830.8472052061802</v>
      </c>
      <c r="AB1322">
        <v>-8.7352429906556406</v>
      </c>
      <c r="AC1322">
        <v>-32.0157243722186</v>
      </c>
      <c r="AD1322">
        <v>-5.4572079959220199</v>
      </c>
      <c r="AE1322">
        <v>-0.96559051982588995</v>
      </c>
      <c r="AF1322">
        <v>33.041373792595301</v>
      </c>
      <c r="AG1322">
        <v>0.79767493155189395</v>
      </c>
      <c r="AH1322">
        <v>0.14987501113827001</v>
      </c>
      <c r="AI1322">
        <v>295.068497047557</v>
      </c>
      <c r="AJ1322">
        <v>1762.50307860115</v>
      </c>
      <c r="AK1322">
        <v>3841.72003807806</v>
      </c>
      <c r="AL1322">
        <v>0.46608085462933502</v>
      </c>
      <c r="AM1322">
        <v>-32.456157072214303</v>
      </c>
      <c r="AN1322">
        <v>-6.07436598184659</v>
      </c>
      <c r="AO1322">
        <v>1.19679911611862</v>
      </c>
      <c r="AP1322">
        <v>32.913846889789198</v>
      </c>
      <c r="AQ1322">
        <v>0.79767580896636803</v>
      </c>
      <c r="AR1322">
        <v>0.14988147548309499</v>
      </c>
      <c r="AS1322">
        <v>293.34942719647103</v>
      </c>
      <c r="AT1322">
        <v>1791.3460618337699</v>
      </c>
      <c r="AU1322">
        <v>3847.3149978107399</v>
      </c>
      <c r="AV1322">
        <v>-1.26438835362089</v>
      </c>
      <c r="AW1322">
        <v>-32.076101193378499</v>
      </c>
      <c r="AX1322">
        <v>-7.3354637690533604</v>
      </c>
      <c r="AY1322">
        <v>0.79750900279287695</v>
      </c>
      <c r="AZ1322">
        <v>32.667110331853799</v>
      </c>
      <c r="BA1322">
        <v>51.414725446995803</v>
      </c>
      <c r="BB1322">
        <v>35.742172730004697</v>
      </c>
      <c r="BC1322">
        <v>25.307627225567099</v>
      </c>
      <c r="BD1322" t="s">
        <v>69</v>
      </c>
      <c r="BE1322" t="s">
        <v>69</v>
      </c>
      <c r="BF1322" t="s">
        <v>69</v>
      </c>
      <c r="BG1322" t="s">
        <v>69</v>
      </c>
      <c r="BH1322" t="s">
        <v>69</v>
      </c>
    </row>
    <row r="1323" spans="1:60" x14ac:dyDescent="0.25">
      <c r="A1323">
        <v>380333.1</v>
      </c>
      <c r="B1323">
        <v>31.380499390499399</v>
      </c>
      <c r="C1323">
        <v>0.79767190588335601</v>
      </c>
      <c r="D1323">
        <v>0.14984499221873701</v>
      </c>
      <c r="E1323">
        <v>294.20301078411399</v>
      </c>
      <c r="F1323">
        <v>1628.5580654278999</v>
      </c>
      <c r="G1323">
        <v>3822.4142524604199</v>
      </c>
      <c r="H1323">
        <v>-0.35224424683931299</v>
      </c>
      <c r="I1323">
        <v>-31.330196109433601</v>
      </c>
      <c r="J1323">
        <v>-1.5335214283993099</v>
      </c>
      <c r="K1323">
        <v>0.89602777312367599</v>
      </c>
      <c r="L1323">
        <v>32.710227834802197</v>
      </c>
      <c r="M1323">
        <v>0.79767214038402301</v>
      </c>
      <c r="N1323">
        <v>0.149853116680642</v>
      </c>
      <c r="O1323">
        <v>295.23211410090403</v>
      </c>
      <c r="P1323">
        <v>1664.81085451475</v>
      </c>
      <c r="Q1323">
        <v>3823.9178487813201</v>
      </c>
      <c r="R1323">
        <v>0.66661347432627205</v>
      </c>
      <c r="S1323">
        <v>-32.495240089991903</v>
      </c>
      <c r="T1323">
        <v>-3.5173413534200302</v>
      </c>
      <c r="U1323">
        <v>1.2832327544022</v>
      </c>
      <c r="V1323">
        <v>32.557136263658201</v>
      </c>
      <c r="W1323">
        <v>0.79767314288647995</v>
      </c>
      <c r="X1323">
        <v>0.149865630252</v>
      </c>
      <c r="Y1323">
        <v>285.801200526439</v>
      </c>
      <c r="Z1323">
        <v>1720.64452276921</v>
      </c>
      <c r="AA1323">
        <v>3830.3117282857202</v>
      </c>
      <c r="AB1323">
        <v>-8.7829364395664999</v>
      </c>
      <c r="AC1323">
        <v>-32.089627515410797</v>
      </c>
      <c r="AD1323">
        <v>-5.36596142408139</v>
      </c>
      <c r="AE1323">
        <v>-1.1955691564561799</v>
      </c>
      <c r="AF1323">
        <v>33.037185761638199</v>
      </c>
      <c r="AG1323">
        <v>0.79767483379061599</v>
      </c>
      <c r="AH1323">
        <v>0.14987428171829301</v>
      </c>
      <c r="AI1323">
        <v>295.10299998917998</v>
      </c>
      <c r="AJ1323">
        <v>1759.24846047857</v>
      </c>
      <c r="AK1323">
        <v>3841.0965510471901</v>
      </c>
      <c r="AL1323">
        <v>0.501856830255903</v>
      </c>
      <c r="AM1323">
        <v>-32.462999997423999</v>
      </c>
      <c r="AN1323">
        <v>-6.0070000211966699</v>
      </c>
      <c r="AO1323">
        <v>1.23499998444718</v>
      </c>
      <c r="AP1323">
        <v>32.885530345244099</v>
      </c>
      <c r="AQ1323">
        <v>0.79767569598327104</v>
      </c>
      <c r="AR1323">
        <v>0.14988074816317101</v>
      </c>
      <c r="AS1323">
        <v>293.37799999109598</v>
      </c>
      <c r="AT1323">
        <v>1788.10084749978</v>
      </c>
      <c r="AU1323">
        <v>3846.5945554472901</v>
      </c>
      <c r="AV1323">
        <v>-1.23447134427966</v>
      </c>
      <c r="AW1323">
        <v>-32.063999995893802</v>
      </c>
      <c r="AX1323">
        <v>-7.2630000229845804</v>
      </c>
      <c r="AY1323">
        <v>0.77900001118169304</v>
      </c>
      <c r="AZ1323">
        <v>32.588956764274201</v>
      </c>
      <c r="BA1323">
        <v>51.452578326022</v>
      </c>
      <c r="BB1323">
        <v>35.675120810453897</v>
      </c>
      <c r="BC1323">
        <v>25.298555784557401</v>
      </c>
      <c r="BD1323" t="s">
        <v>69</v>
      </c>
      <c r="BE1323" t="s">
        <v>69</v>
      </c>
      <c r="BF1323" t="s">
        <v>69</v>
      </c>
      <c r="BG1323" t="s">
        <v>69</v>
      </c>
      <c r="BH1323" t="s">
        <v>69</v>
      </c>
    </row>
    <row r="1324" spans="1:60" x14ac:dyDescent="0.25">
      <c r="A1324">
        <v>380333.2</v>
      </c>
      <c r="B1324">
        <v>31.3918996874607</v>
      </c>
      <c r="C1324">
        <v>0.79767187600339995</v>
      </c>
      <c r="D1324">
        <v>0.149844275871472</v>
      </c>
      <c r="E1324">
        <v>294.22637573706101</v>
      </c>
      <c r="F1324">
        <v>1625.3616410135401</v>
      </c>
      <c r="G1324">
        <v>3822.2231434529799</v>
      </c>
      <c r="H1324">
        <v>-0.32795067718277698</v>
      </c>
      <c r="I1324">
        <v>-31.3463025908578</v>
      </c>
      <c r="J1324">
        <v>-1.3780016401347801</v>
      </c>
      <c r="K1324">
        <v>0.98070961541165902</v>
      </c>
      <c r="L1324">
        <v>32.662180058161702</v>
      </c>
      <c r="M1324">
        <v>0.797672086642359</v>
      </c>
      <c r="N1324">
        <v>0.14985238481749799</v>
      </c>
      <c r="O1324">
        <v>295.35699996153301</v>
      </c>
      <c r="P1324">
        <v>1661.54526363424</v>
      </c>
      <c r="Q1324">
        <v>3823.57480126464</v>
      </c>
      <c r="R1324">
        <v>0.79255537941897702</v>
      </c>
      <c r="S1324">
        <v>-32.464000013107999</v>
      </c>
      <c r="T1324">
        <v>-3.3530000497944399</v>
      </c>
      <c r="U1324">
        <v>1.2899999871218999</v>
      </c>
      <c r="V1324">
        <v>32.639729943195803</v>
      </c>
      <c r="W1324">
        <v>0.79767306009656502</v>
      </c>
      <c r="X1324">
        <v>0.14986491041849401</v>
      </c>
      <c r="Y1324">
        <v>285.76446958914403</v>
      </c>
      <c r="Z1324">
        <v>1717.4326301716601</v>
      </c>
      <c r="AA1324">
        <v>3829.7835773146899</v>
      </c>
      <c r="AB1324">
        <v>-8.8184856004683994</v>
      </c>
      <c r="AC1324">
        <v>-32.179966889818303</v>
      </c>
      <c r="AD1324">
        <v>-5.2769841527988897</v>
      </c>
      <c r="AE1324">
        <v>-1.3982632034293201</v>
      </c>
      <c r="AF1324">
        <v>33.036493563906603</v>
      </c>
      <c r="AG1324">
        <v>0.79767473686204904</v>
      </c>
      <c r="AH1324">
        <v>0.14987355138434899</v>
      </c>
      <c r="AI1324">
        <v>295.139384050069</v>
      </c>
      <c r="AJ1324">
        <v>1755.98976241542</v>
      </c>
      <c r="AK1324">
        <v>3840.4783687878398</v>
      </c>
      <c r="AL1324">
        <v>0.539510128214023</v>
      </c>
      <c r="AM1324">
        <v>-32.4728929583707</v>
      </c>
      <c r="AN1324">
        <v>-5.9367173244565503</v>
      </c>
      <c r="AO1324">
        <v>1.2948039703890799</v>
      </c>
      <c r="AP1324">
        <v>32.904107163768401</v>
      </c>
      <c r="AQ1324">
        <v>0.79767558352020496</v>
      </c>
      <c r="AR1324">
        <v>0.14988002122883401</v>
      </c>
      <c r="AS1324">
        <v>293.408261364559</v>
      </c>
      <c r="AT1324">
        <v>1784.8573524696701</v>
      </c>
      <c r="AU1324">
        <v>3845.8774280816301</v>
      </c>
      <c r="AV1324">
        <v>-1.2028699685799999</v>
      </c>
      <c r="AW1324">
        <v>-32.101028841669503</v>
      </c>
      <c r="AX1324">
        <v>-7.1877929574402</v>
      </c>
      <c r="AY1324">
        <v>0.73474346001229296</v>
      </c>
      <c r="AZ1324">
        <v>32.513859755545603</v>
      </c>
      <c r="BA1324">
        <v>51.485189197169198</v>
      </c>
      <c r="BB1324">
        <v>35.605885568487999</v>
      </c>
      <c r="BC1324">
        <v>25.2951391442888</v>
      </c>
      <c r="BD1324" t="s">
        <v>69</v>
      </c>
      <c r="BE1324" t="s">
        <v>69</v>
      </c>
      <c r="BF1324" t="s">
        <v>69</v>
      </c>
      <c r="BG1324" t="s">
        <v>69</v>
      </c>
      <c r="BH1324" t="s">
        <v>69</v>
      </c>
    </row>
    <row r="1325" spans="1:60" x14ac:dyDescent="0.25">
      <c r="A1325">
        <v>380333.3</v>
      </c>
      <c r="B1325">
        <v>31.4057354103313</v>
      </c>
      <c r="C1325">
        <v>0.79767184753224396</v>
      </c>
      <c r="D1325">
        <v>0.14984355868746699</v>
      </c>
      <c r="E1325">
        <v>294.23000000314499</v>
      </c>
      <c r="F1325">
        <v>1622.16147536579</v>
      </c>
      <c r="G1325">
        <v>3822.0409951695901</v>
      </c>
      <c r="H1325">
        <v>-0.32340384464993699</v>
      </c>
      <c r="I1325">
        <v>-31.363999993479698</v>
      </c>
      <c r="J1325">
        <v>-1.2360000403285301</v>
      </c>
      <c r="K1325">
        <v>1.04499998710697</v>
      </c>
      <c r="L1325">
        <v>32.594389038570498</v>
      </c>
      <c r="M1325">
        <v>0.79767203574656498</v>
      </c>
      <c r="N1325">
        <v>0.14985165375849599</v>
      </c>
      <c r="O1325">
        <v>295.48057032050701</v>
      </c>
      <c r="P1325">
        <v>1658.2832553369899</v>
      </c>
      <c r="Q1325">
        <v>3823.2498794251001</v>
      </c>
      <c r="R1325">
        <v>0.91716828439262499</v>
      </c>
      <c r="S1325">
        <v>-32.4084952796753</v>
      </c>
      <c r="T1325">
        <v>-3.19651463107241</v>
      </c>
      <c r="U1325">
        <v>1.36598854983858</v>
      </c>
      <c r="V1325">
        <v>32.730551479328497</v>
      </c>
      <c r="W1325">
        <v>0.79767297850561503</v>
      </c>
      <c r="X1325">
        <v>0.14986419022455499</v>
      </c>
      <c r="Y1325">
        <v>285.74800000112498</v>
      </c>
      <c r="Z1325">
        <v>1714.21913205699</v>
      </c>
      <c r="AA1325">
        <v>3829.2630752814698</v>
      </c>
      <c r="AB1325">
        <v>-8.8337792277184608</v>
      </c>
      <c r="AC1325">
        <v>-32.280999967650601</v>
      </c>
      <c r="AD1325">
        <v>-5.1950000238172196</v>
      </c>
      <c r="AE1325">
        <v>-1.4959999940026401</v>
      </c>
      <c r="AF1325">
        <v>33.037985267411898</v>
      </c>
      <c r="AG1325">
        <v>0.79767464095539997</v>
      </c>
      <c r="AH1325">
        <v>0.14987282042660599</v>
      </c>
      <c r="AI1325">
        <v>295.18051774931001</v>
      </c>
      <c r="AJ1325">
        <v>1752.72827964105</v>
      </c>
      <c r="AK1325">
        <v>3839.86669834444</v>
      </c>
      <c r="AL1325">
        <v>0.58190818653332099</v>
      </c>
      <c r="AM1325">
        <v>-32.485297087278198</v>
      </c>
      <c r="AN1325">
        <v>-5.8623254477004103</v>
      </c>
      <c r="AO1325">
        <v>1.3590746948744199</v>
      </c>
      <c r="AP1325">
        <v>32.924979726581299</v>
      </c>
      <c r="AQ1325">
        <v>0.79767547258112603</v>
      </c>
      <c r="AR1325">
        <v>0.14987929430390401</v>
      </c>
      <c r="AS1325">
        <v>293.441999988926</v>
      </c>
      <c r="AT1325">
        <v>1781.61389683983</v>
      </c>
      <c r="AU1325">
        <v>3845.1700099619302</v>
      </c>
      <c r="AV1325">
        <v>-1.16779894346894</v>
      </c>
      <c r="AW1325">
        <v>-32.139999994683102</v>
      </c>
      <c r="AX1325">
        <v>-7.1110000240100399</v>
      </c>
      <c r="AY1325">
        <v>0.71299999725972596</v>
      </c>
      <c r="AZ1325">
        <v>32.447003118680598</v>
      </c>
      <c r="BA1325">
        <v>51.512162330829298</v>
      </c>
      <c r="BB1325">
        <v>35.535349326409502</v>
      </c>
      <c r="BC1325">
        <v>25.2954183276319</v>
      </c>
      <c r="BD1325" t="s">
        <v>69</v>
      </c>
      <c r="BE1325" t="s">
        <v>69</v>
      </c>
      <c r="BF1325" t="s">
        <v>69</v>
      </c>
      <c r="BG1325" t="s">
        <v>69</v>
      </c>
      <c r="BH1325" t="s">
        <v>69</v>
      </c>
    </row>
    <row r="1326" spans="1:60" x14ac:dyDescent="0.25">
      <c r="A1326">
        <v>380333.4</v>
      </c>
      <c r="B1326">
        <v>31.426850690102999</v>
      </c>
      <c r="C1326">
        <v>0.79767182055757002</v>
      </c>
      <c r="D1326">
        <v>0.14984284007027199</v>
      </c>
      <c r="E1326">
        <v>294.20654853047699</v>
      </c>
      <c r="F1326">
        <v>1618.9549050206899</v>
      </c>
      <c r="G1326">
        <v>3821.8683609081199</v>
      </c>
      <c r="H1326">
        <v>-0.34593845019386998</v>
      </c>
      <c r="I1326">
        <v>-31.389047948989202</v>
      </c>
      <c r="J1326">
        <v>-1.1182993718824901</v>
      </c>
      <c r="K1326">
        <v>1.0601979385615701</v>
      </c>
      <c r="L1326">
        <v>32.522022635954002</v>
      </c>
      <c r="M1326">
        <v>0.79767198715859</v>
      </c>
      <c r="N1326">
        <v>0.149850922231586</v>
      </c>
      <c r="O1326">
        <v>295.60299996216798</v>
      </c>
      <c r="P1326">
        <v>1655.01915448057</v>
      </c>
      <c r="Q1326">
        <v>3822.9396553097099</v>
      </c>
      <c r="R1326">
        <v>1.0406305035711201</v>
      </c>
      <c r="S1326">
        <v>-32.345000018090701</v>
      </c>
      <c r="T1326">
        <v>-3.04300004804466</v>
      </c>
      <c r="U1326">
        <v>1.4909999566793299</v>
      </c>
      <c r="V1326">
        <v>32.821319643935503</v>
      </c>
      <c r="W1326">
        <v>0.79767289808835795</v>
      </c>
      <c r="X1326">
        <v>0.14986346951101001</v>
      </c>
      <c r="Y1326">
        <v>285.753559841232</v>
      </c>
      <c r="Z1326">
        <v>1711.0033186886701</v>
      </c>
      <c r="AA1326">
        <v>3828.7500621179702</v>
      </c>
      <c r="AB1326">
        <v>-8.8270489600737694</v>
      </c>
      <c r="AC1326">
        <v>-32.386879177778198</v>
      </c>
      <c r="AD1326">
        <v>-5.1232793653508999</v>
      </c>
      <c r="AE1326">
        <v>-1.4425979474384201</v>
      </c>
      <c r="AF1326">
        <v>33.039705086331203</v>
      </c>
      <c r="AG1326">
        <v>0.79767454634591395</v>
      </c>
      <c r="AH1326">
        <v>0.14987208925808301</v>
      </c>
      <c r="AI1326">
        <v>295.22939256607299</v>
      </c>
      <c r="AJ1326">
        <v>1749.4658554409</v>
      </c>
      <c r="AK1326">
        <v>3839.26329493091</v>
      </c>
      <c r="AL1326">
        <v>0.63204092222242203</v>
      </c>
      <c r="AM1326">
        <v>-32.499302670759199</v>
      </c>
      <c r="AN1326">
        <v>-5.7827708593140796</v>
      </c>
      <c r="AO1326">
        <v>1.4060580694948399</v>
      </c>
      <c r="AP1326">
        <v>32.902083123733298</v>
      </c>
      <c r="AQ1326">
        <v>0.79767536395499905</v>
      </c>
      <c r="AR1326">
        <v>0.14987856678462799</v>
      </c>
      <c r="AS1326">
        <v>293.47840228576899</v>
      </c>
      <c r="AT1326">
        <v>1778.3677848975501</v>
      </c>
      <c r="AU1326">
        <v>3844.4773243212499</v>
      </c>
      <c r="AV1326">
        <v>-1.1300741241444801</v>
      </c>
      <c r="AW1326">
        <v>-32.132783394463097</v>
      </c>
      <c r="AX1326">
        <v>-7.0333645406447101</v>
      </c>
      <c r="AY1326">
        <v>0.75039219343613495</v>
      </c>
      <c r="AZ1326">
        <v>32.385157438668401</v>
      </c>
      <c r="BA1326">
        <v>51.538877803517501</v>
      </c>
      <c r="BB1326">
        <v>35.466484894042601</v>
      </c>
      <c r="BC1326">
        <v>25.295480192220701</v>
      </c>
      <c r="BD1326" t="s">
        <v>69</v>
      </c>
      <c r="BE1326" t="s">
        <v>69</v>
      </c>
      <c r="BF1326" t="s">
        <v>69</v>
      </c>
      <c r="BG1326" t="s">
        <v>69</v>
      </c>
      <c r="BH1326" t="s">
        <v>69</v>
      </c>
    </row>
    <row r="1327" spans="1:60" x14ac:dyDescent="0.25">
      <c r="A1327">
        <v>380333.5</v>
      </c>
      <c r="B1327">
        <v>31.452943843938801</v>
      </c>
      <c r="C1327">
        <v>0.79767179535341204</v>
      </c>
      <c r="D1327">
        <v>0.14984212089802501</v>
      </c>
      <c r="E1327">
        <v>294.16628725156801</v>
      </c>
      <c r="F1327">
        <v>1615.7458505689599</v>
      </c>
      <c r="G1327">
        <v>3821.70699301489</v>
      </c>
      <c r="H1327">
        <v>-0.38529059732983301</v>
      </c>
      <c r="I1327">
        <v>-31.419488684440701</v>
      </c>
      <c r="J1327">
        <v>-1.01869780160959</v>
      </c>
      <c r="K1327">
        <v>1.0323090851393599</v>
      </c>
      <c r="L1327">
        <v>32.4659316249789</v>
      </c>
      <c r="M1327">
        <v>0.79767194023993804</v>
      </c>
      <c r="N1327">
        <v>0.14985018862318</v>
      </c>
      <c r="O1327">
        <v>295.72316445231098</v>
      </c>
      <c r="P1327">
        <v>1651.74576173789</v>
      </c>
      <c r="Q1327">
        <v>3822.6400600919701</v>
      </c>
      <c r="R1327">
        <v>1.1618219079766801</v>
      </c>
      <c r="S1327">
        <v>-32.296202694052397</v>
      </c>
      <c r="T1327">
        <v>-2.8865071428962499</v>
      </c>
      <c r="U1327">
        <v>1.6309764978362999</v>
      </c>
      <c r="V1327">
        <v>32.9092686938017</v>
      </c>
      <c r="W1327">
        <v>0.79767281851873895</v>
      </c>
      <c r="X1327">
        <v>0.14986274691677701</v>
      </c>
      <c r="Y1327">
        <v>285.75754304741997</v>
      </c>
      <c r="Z1327">
        <v>1707.7791109498801</v>
      </c>
      <c r="AA1327">
        <v>3828.2424455282398</v>
      </c>
      <c r="AB1327">
        <v>-8.8218979974612903</v>
      </c>
      <c r="AC1327">
        <v>-32.491336775324598</v>
      </c>
      <c r="AD1327">
        <v>-5.0592784461003397</v>
      </c>
      <c r="AE1327">
        <v>-1.3178399440389501</v>
      </c>
      <c r="AF1327">
        <v>33.039603524173302</v>
      </c>
      <c r="AG1327">
        <v>0.79767445330883702</v>
      </c>
      <c r="AH1327">
        <v>0.14987135829179701</v>
      </c>
      <c r="AI1327">
        <v>295.28899997953198</v>
      </c>
      <c r="AJ1327">
        <v>1746.2043331003899</v>
      </c>
      <c r="AK1327">
        <v>3838.6699137611599</v>
      </c>
      <c r="AL1327">
        <v>0.69289825228995305</v>
      </c>
      <c r="AM1327">
        <v>-32.5139999954269</v>
      </c>
      <c r="AN1327">
        <v>-5.6970000276833597</v>
      </c>
      <c r="AO1327">
        <v>1.4140000058419899</v>
      </c>
      <c r="AP1327">
        <v>32.866869526913803</v>
      </c>
      <c r="AQ1327">
        <v>0.797675256160298</v>
      </c>
      <c r="AR1327">
        <v>0.14987783869930901</v>
      </c>
      <c r="AS1327">
        <v>293.50999999188599</v>
      </c>
      <c r="AT1327">
        <v>1775.1191435699</v>
      </c>
      <c r="AU1327">
        <v>3843.7899316457901</v>
      </c>
      <c r="AV1327">
        <v>-1.0971581135322901</v>
      </c>
      <c r="AW1327">
        <v>-32.112000003091197</v>
      </c>
      <c r="AX1327">
        <v>-6.9580000226460497</v>
      </c>
      <c r="AY1327">
        <v>0.79799999091586504</v>
      </c>
      <c r="AZ1327">
        <v>32.317001032181203</v>
      </c>
      <c r="BA1327">
        <v>51.566724552177199</v>
      </c>
      <c r="BB1327">
        <v>35.407944318233902</v>
      </c>
      <c r="BC1327">
        <v>25.291618976355601</v>
      </c>
      <c r="BD1327" t="s">
        <v>69</v>
      </c>
      <c r="BE1327" t="s">
        <v>69</v>
      </c>
      <c r="BF1327" t="s">
        <v>69</v>
      </c>
      <c r="BG1327" t="s">
        <v>69</v>
      </c>
      <c r="BH1327" t="s">
        <v>69</v>
      </c>
    </row>
    <row r="1328" spans="1:60" x14ac:dyDescent="0.25">
      <c r="A1328">
        <v>380333.6</v>
      </c>
      <c r="B1328">
        <v>31.480219749675999</v>
      </c>
      <c r="C1328">
        <v>0.79767177224039199</v>
      </c>
      <c r="D1328">
        <v>0.14984140241751201</v>
      </c>
      <c r="E1328">
        <v>294.123882349116</v>
      </c>
      <c r="F1328">
        <v>1612.5398786164801</v>
      </c>
      <c r="G1328">
        <v>3821.5589435986299</v>
      </c>
      <c r="H1328">
        <v>-0.42679673612637498</v>
      </c>
      <c r="I1328">
        <v>-31.451435073937599</v>
      </c>
      <c r="J1328">
        <v>-0.92674734835588501</v>
      </c>
      <c r="K1328">
        <v>0.97601569151779499</v>
      </c>
      <c r="L1328">
        <v>32.427195294893799</v>
      </c>
      <c r="M1328">
        <v>0.79767189486182699</v>
      </c>
      <c r="N1328">
        <v>0.149849451424765</v>
      </c>
      <c r="O1328">
        <v>295.83448047063598</v>
      </c>
      <c r="P1328">
        <v>1648.4563443659799</v>
      </c>
      <c r="Q1328">
        <v>3822.3502679206499</v>
      </c>
      <c r="R1328">
        <v>1.27416139841301</v>
      </c>
      <c r="S1328">
        <v>-32.2653904285973</v>
      </c>
      <c r="T1328">
        <v>-2.7312538887495799</v>
      </c>
      <c r="U1328">
        <v>1.73430890517059</v>
      </c>
      <c r="V1328">
        <v>32.992242002836903</v>
      </c>
      <c r="W1328">
        <v>0.79767273939550698</v>
      </c>
      <c r="X1328">
        <v>0.14986202078029801</v>
      </c>
      <c r="Y1328">
        <v>285.73000001653202</v>
      </c>
      <c r="Z1328">
        <v>1704.53908737747</v>
      </c>
      <c r="AA1328">
        <v>3827.7376501589301</v>
      </c>
      <c r="AB1328">
        <v>-8.8482724359929694</v>
      </c>
      <c r="AC1328">
        <v>-32.587999971878602</v>
      </c>
      <c r="AD1328">
        <v>-4.9990000185371199</v>
      </c>
      <c r="AE1328">
        <v>-1.23300000862161</v>
      </c>
      <c r="AF1328">
        <v>33.036272475800601</v>
      </c>
      <c r="AG1328">
        <v>0.79767436206656395</v>
      </c>
      <c r="AH1328">
        <v>0.149870627814224</v>
      </c>
      <c r="AI1328">
        <v>295.36097857591801</v>
      </c>
      <c r="AJ1328">
        <v>1742.94499097523</v>
      </c>
      <c r="AK1328">
        <v>3838.0879724881202</v>
      </c>
      <c r="AL1328">
        <v>0.766117558593294</v>
      </c>
      <c r="AM1328">
        <v>-32.5285182159787</v>
      </c>
      <c r="AN1328">
        <v>-5.6049018641134998</v>
      </c>
      <c r="AO1328">
        <v>1.36962654097384</v>
      </c>
      <c r="AP1328">
        <v>32.858292473398997</v>
      </c>
      <c r="AQ1328">
        <v>0.79767514775673398</v>
      </c>
      <c r="AR1328">
        <v>0.149877110205963</v>
      </c>
      <c r="AS1328">
        <v>293.531004432977</v>
      </c>
      <c r="AT1328">
        <v>1771.86867896687</v>
      </c>
      <c r="AU1328">
        <v>3843.0986562282901</v>
      </c>
      <c r="AV1328">
        <v>-1.07483424715932</v>
      </c>
      <c r="AW1328">
        <v>-32.118212587585603</v>
      </c>
      <c r="AX1328">
        <v>-6.8877490201536498</v>
      </c>
      <c r="AY1328">
        <v>0.804187715313884</v>
      </c>
      <c r="AZ1328">
        <v>32.2301820610245</v>
      </c>
      <c r="BA1328">
        <v>51.5949083266743</v>
      </c>
      <c r="BB1328">
        <v>35.369156217989598</v>
      </c>
      <c r="BC1328">
        <v>25.281500141920201</v>
      </c>
      <c r="BD1328" t="s">
        <v>69</v>
      </c>
      <c r="BE1328" t="s">
        <v>69</v>
      </c>
      <c r="BF1328" t="s">
        <v>69</v>
      </c>
      <c r="BG1328" t="s">
        <v>69</v>
      </c>
      <c r="BH1328" t="s">
        <v>69</v>
      </c>
    </row>
    <row r="1329" spans="1:60" x14ac:dyDescent="0.25">
      <c r="A1329">
        <v>380333.7</v>
      </c>
      <c r="B1329">
        <v>31.505022148256501</v>
      </c>
      <c r="C1329">
        <v>0.79767175153913195</v>
      </c>
      <c r="D1329">
        <v>0.14984068587551799</v>
      </c>
      <c r="E1329">
        <v>294.09400000582201</v>
      </c>
      <c r="F1329">
        <v>1609.3425557691601</v>
      </c>
      <c r="G1329">
        <v>3821.4262647680598</v>
      </c>
      <c r="H1329">
        <v>-0.45579331665204897</v>
      </c>
      <c r="I1329">
        <v>-31.4809999915832</v>
      </c>
      <c r="J1329">
        <v>-0.83200003096738995</v>
      </c>
      <c r="K1329">
        <v>0.90600002237430899</v>
      </c>
      <c r="L1329">
        <v>32.401374699536099</v>
      </c>
      <c r="M1329">
        <v>0.79767185102290705</v>
      </c>
      <c r="N1329">
        <v>0.14984870915409901</v>
      </c>
      <c r="O1329">
        <v>295.92899997405402</v>
      </c>
      <c r="P1329">
        <v>1645.1442862679801</v>
      </c>
      <c r="Q1329">
        <v>3822.0702636891301</v>
      </c>
      <c r="R1329">
        <v>1.3697026318585199</v>
      </c>
      <c r="S1329">
        <v>-32.251000002082698</v>
      </c>
      <c r="T1329">
        <v>-2.58400004382715</v>
      </c>
      <c r="U1329">
        <v>1.74500001687654</v>
      </c>
      <c r="V1329">
        <v>33.068090890942599</v>
      </c>
      <c r="W1329">
        <v>0.79767266049629404</v>
      </c>
      <c r="X1329">
        <v>0.14986129001106399</v>
      </c>
      <c r="Y1329">
        <v>285.64899160632098</v>
      </c>
      <c r="Z1329">
        <v>1701.2783764649801</v>
      </c>
      <c r="AA1329">
        <v>3827.2342453526899</v>
      </c>
      <c r="AB1329">
        <v>-8.9281092767099395</v>
      </c>
      <c r="AC1329">
        <v>-32.672588744577801</v>
      </c>
      <c r="AD1329">
        <v>-4.9380569397101697</v>
      </c>
      <c r="AE1329">
        <v>-1.27128814967661</v>
      </c>
      <c r="AF1329">
        <v>33.030681976667097</v>
      </c>
      <c r="AG1329">
        <v>0.79767427263007895</v>
      </c>
      <c r="AH1329">
        <v>0.14986989760566699</v>
      </c>
      <c r="AI1329">
        <v>295.44155536466297</v>
      </c>
      <c r="AJ1329">
        <v>1739.6868477000501</v>
      </c>
      <c r="AK1329">
        <v>3837.5175385195598</v>
      </c>
      <c r="AL1329">
        <v>0.84792607734939196</v>
      </c>
      <c r="AM1329">
        <v>-32.542141959594602</v>
      </c>
      <c r="AN1329">
        <v>-5.5101350550960904</v>
      </c>
      <c r="AO1329">
        <v>1.2935842453849</v>
      </c>
      <c r="AP1329">
        <v>32.8685168015204</v>
      </c>
      <c r="AQ1329">
        <v>0.79767503973947096</v>
      </c>
      <c r="AR1329">
        <v>0.149876381349384</v>
      </c>
      <c r="AS1329">
        <v>293.54899999374197</v>
      </c>
      <c r="AT1329">
        <v>1768.6165912874201</v>
      </c>
      <c r="AU1329">
        <v>3842.4098403620201</v>
      </c>
      <c r="AV1329">
        <v>-1.05552202461706</v>
      </c>
      <c r="AW1329">
        <v>-32.1429999915498</v>
      </c>
      <c r="AX1329">
        <v>-6.8220000198898401</v>
      </c>
      <c r="AY1329">
        <v>0.79200000232205203</v>
      </c>
      <c r="AZ1329">
        <v>32.112522133210597</v>
      </c>
      <c r="BA1329">
        <v>51.625116618944404</v>
      </c>
      <c r="BB1329">
        <v>35.354247226048301</v>
      </c>
      <c r="BC1329">
        <v>25.2674955879843</v>
      </c>
      <c r="BD1329" t="s">
        <v>69</v>
      </c>
      <c r="BE1329" t="s">
        <v>69</v>
      </c>
      <c r="BF1329" t="s">
        <v>69</v>
      </c>
      <c r="BG1329" t="s">
        <v>69</v>
      </c>
      <c r="BH1329" t="s">
        <v>69</v>
      </c>
    </row>
    <row r="1330" spans="1:60" x14ac:dyDescent="0.25">
      <c r="A1330">
        <v>380333.8</v>
      </c>
      <c r="B1330">
        <v>31.524242386024401</v>
      </c>
      <c r="C1330">
        <v>0.79767173351438703</v>
      </c>
      <c r="D1330">
        <v>0.149839972213376</v>
      </c>
      <c r="E1330">
        <v>294.088134220737</v>
      </c>
      <c r="F1330">
        <v>1606.15808493235</v>
      </c>
      <c r="G1330">
        <v>3821.31065058173</v>
      </c>
      <c r="H1330">
        <v>-0.46078841199732101</v>
      </c>
      <c r="I1330">
        <v>-31.504769710778699</v>
      </c>
      <c r="J1330">
        <v>-0.72683470278677698</v>
      </c>
      <c r="K1330">
        <v>0.83609496974926201</v>
      </c>
      <c r="L1330">
        <v>32.387462424237299</v>
      </c>
      <c r="M1330">
        <v>0.79767180885563105</v>
      </c>
      <c r="N1330">
        <v>0.14984795999273801</v>
      </c>
      <c r="O1330">
        <v>295.99717125594401</v>
      </c>
      <c r="P1330">
        <v>1641.8014705494199</v>
      </c>
      <c r="Q1330">
        <v>3821.8008830858898</v>
      </c>
      <c r="R1330">
        <v>1.43889545861468</v>
      </c>
      <c r="S1330">
        <v>-32.253515320016497</v>
      </c>
      <c r="T1330">
        <v>-2.4482523128689002</v>
      </c>
      <c r="U1330">
        <v>1.6323395465938899</v>
      </c>
      <c r="V1330">
        <v>33.1391274425878</v>
      </c>
      <c r="W1330">
        <v>0.79767258231424498</v>
      </c>
      <c r="X1330">
        <v>0.14986055580275801</v>
      </c>
      <c r="Y1330">
        <v>285.52462054800901</v>
      </c>
      <c r="Z1330">
        <v>1698.0023065422099</v>
      </c>
      <c r="AA1330">
        <v>3826.7353792404001</v>
      </c>
      <c r="AB1330">
        <v>-9.0513091105524595</v>
      </c>
      <c r="AC1330">
        <v>-32.749194140543899</v>
      </c>
      <c r="AD1330">
        <v>-4.8705024835261304</v>
      </c>
      <c r="AE1330">
        <v>-1.40365820590417</v>
      </c>
      <c r="AF1330">
        <v>33.024217867804602</v>
      </c>
      <c r="AG1330">
        <v>0.79767418495751197</v>
      </c>
      <c r="AH1330">
        <v>0.14986916731988201</v>
      </c>
      <c r="AI1330">
        <v>295.525604459742</v>
      </c>
      <c r="AJ1330">
        <v>1736.4283569787001</v>
      </c>
      <c r="AK1330">
        <v>3836.9583417016502</v>
      </c>
      <c r="AL1330">
        <v>0.93319850710622998</v>
      </c>
      <c r="AM1330">
        <v>-32.554194721611601</v>
      </c>
      <c r="AN1330">
        <v>-5.4173007317964901</v>
      </c>
      <c r="AO1330">
        <v>1.2149998308216301</v>
      </c>
      <c r="AP1330">
        <v>32.881083760967698</v>
      </c>
      <c r="AQ1330">
        <v>0.79767493339083795</v>
      </c>
      <c r="AR1330">
        <v>0.14987565217135501</v>
      </c>
      <c r="AS1330">
        <v>293.57307182851201</v>
      </c>
      <c r="AT1330">
        <v>1765.3630671754199</v>
      </c>
      <c r="AU1330">
        <v>3841.7316560619602</v>
      </c>
      <c r="AV1330">
        <v>-1.03014127501423</v>
      </c>
      <c r="AW1330">
        <v>-32.169029391021397</v>
      </c>
      <c r="AX1330">
        <v>-6.75927672005409</v>
      </c>
      <c r="AY1330">
        <v>0.79460402535404295</v>
      </c>
      <c r="AZ1330">
        <v>31.951756741045902</v>
      </c>
      <c r="BA1330">
        <v>51.671047233859298</v>
      </c>
      <c r="BB1330">
        <v>35.355674880239903</v>
      </c>
      <c r="BC1330">
        <v>25.252790426698301</v>
      </c>
      <c r="BD1330" t="s">
        <v>69</v>
      </c>
      <c r="BE1330" t="s">
        <v>69</v>
      </c>
      <c r="BF1330" t="s">
        <v>69</v>
      </c>
      <c r="BG1330" t="s">
        <v>69</v>
      </c>
      <c r="BH1330" t="s">
        <v>69</v>
      </c>
    </row>
    <row r="1331" spans="1:60" x14ac:dyDescent="0.25">
      <c r="A1331">
        <v>380333.9</v>
      </c>
      <c r="B1331">
        <v>31.536788611476599</v>
      </c>
      <c r="C1331">
        <v>0.79767171820743799</v>
      </c>
      <c r="D1331">
        <v>0.14983926115061</v>
      </c>
      <c r="E1331">
        <v>294.10509024649798</v>
      </c>
      <c r="F1331">
        <v>1602.98521420411</v>
      </c>
      <c r="G1331">
        <v>3821.2123628961899</v>
      </c>
      <c r="H1331">
        <v>-0.44297659917031101</v>
      </c>
      <c r="I1331">
        <v>-31.5212241038837</v>
      </c>
      <c r="J1331">
        <v>-0.61493756568716895</v>
      </c>
      <c r="K1331">
        <v>0.77673593196652402</v>
      </c>
      <c r="L1331">
        <v>32.397694357173201</v>
      </c>
      <c r="M1331">
        <v>0.797671769027674</v>
      </c>
      <c r="N1331">
        <v>0.14984720077744401</v>
      </c>
      <c r="O1331">
        <v>296.023027949587</v>
      </c>
      <c r="P1331">
        <v>1638.41377711975</v>
      </c>
      <c r="Q1331">
        <v>3821.5463649830399</v>
      </c>
      <c r="R1331">
        <v>1.4657744962931201</v>
      </c>
      <c r="S1331">
        <v>-32.2816087961451</v>
      </c>
      <c r="T1331">
        <v>-2.31450517455094</v>
      </c>
      <c r="U1331">
        <v>1.4667648040627499</v>
      </c>
      <c r="V1331">
        <v>33.208935597928701</v>
      </c>
      <c r="W1331">
        <v>0.79767250552138702</v>
      </c>
      <c r="X1331">
        <v>0.14985981992011499</v>
      </c>
      <c r="Y1331">
        <v>285.37500004864398</v>
      </c>
      <c r="Z1331">
        <v>1694.7187559004301</v>
      </c>
      <c r="AA1331">
        <v>3826.2453446510799</v>
      </c>
      <c r="AB1331">
        <v>-9.1997634184811492</v>
      </c>
      <c r="AC1331">
        <v>-32.823999976342897</v>
      </c>
      <c r="AD1331">
        <v>-4.7900000277431802</v>
      </c>
      <c r="AE1331">
        <v>-1.57299994743667</v>
      </c>
      <c r="AF1331">
        <v>33.017968231254102</v>
      </c>
      <c r="AG1331">
        <v>0.79767409900699704</v>
      </c>
      <c r="AH1331">
        <v>0.14986843661063001</v>
      </c>
      <c r="AI1331">
        <v>295.60799997512999</v>
      </c>
      <c r="AJ1331">
        <v>1733.16797251503</v>
      </c>
      <c r="AK1331">
        <v>3836.4101118805602</v>
      </c>
      <c r="AL1331">
        <v>1.0168095464117799</v>
      </c>
      <c r="AM1331">
        <v>-32.5639999973667</v>
      </c>
      <c r="AN1331">
        <v>-5.3310000253800496</v>
      </c>
      <c r="AO1331">
        <v>1.16300000903048</v>
      </c>
      <c r="AP1331">
        <v>32.891742356199799</v>
      </c>
      <c r="AQ1331">
        <v>0.79767482870638695</v>
      </c>
      <c r="AR1331">
        <v>0.14987492281482101</v>
      </c>
      <c r="AS1331">
        <v>293.604935091833</v>
      </c>
      <c r="AT1331">
        <v>1762.1087449665499</v>
      </c>
      <c r="AU1331">
        <v>3841.0640762073099</v>
      </c>
      <c r="AV1331">
        <v>-0.99697700077033002</v>
      </c>
      <c r="AW1331">
        <v>-32.192305273217301</v>
      </c>
      <c r="AX1331">
        <v>-6.6980977313816803</v>
      </c>
      <c r="AY1331">
        <v>0.81097669724389498</v>
      </c>
      <c r="AZ1331">
        <v>31.735137279744102</v>
      </c>
      <c r="BA1331">
        <v>51.754717211499198</v>
      </c>
      <c r="BB1331">
        <v>35.363148995269199</v>
      </c>
      <c r="BC1331">
        <v>25.239585932412201</v>
      </c>
      <c r="BD1331" t="s">
        <v>69</v>
      </c>
      <c r="BE1331" t="s">
        <v>69</v>
      </c>
      <c r="BF1331" t="s">
        <v>69</v>
      </c>
      <c r="BG1331" t="s">
        <v>69</v>
      </c>
      <c r="BH1331" t="s">
        <v>69</v>
      </c>
    </row>
    <row r="1332" spans="1:60" x14ac:dyDescent="0.25">
      <c r="A1332">
        <v>380334</v>
      </c>
      <c r="B1332">
        <v>31.541948963879999</v>
      </c>
      <c r="C1332">
        <v>0.79767170560370204</v>
      </c>
      <c r="D1332">
        <v>0.14983855210129199</v>
      </c>
      <c r="E1332">
        <v>294.14050114617601</v>
      </c>
      <c r="F1332">
        <v>1599.8213279793899</v>
      </c>
      <c r="G1332">
        <v>3821.1313055171599</v>
      </c>
      <c r="H1332">
        <v>-0.40672408411605498</v>
      </c>
      <c r="I1332">
        <v>-31.5293164434385</v>
      </c>
      <c r="J1332">
        <v>-0.50282166131029604</v>
      </c>
      <c r="K1332">
        <v>0.73750893312881505</v>
      </c>
      <c r="L1332">
        <v>32.446555295310397</v>
      </c>
      <c r="M1332">
        <v>0.79767173234051603</v>
      </c>
      <c r="N1332">
        <v>0.14984642800877801</v>
      </c>
      <c r="O1332">
        <v>295.989000021744</v>
      </c>
      <c r="P1332">
        <v>1634.9655850879701</v>
      </c>
      <c r="Q1332">
        <v>3821.3117990494002</v>
      </c>
      <c r="R1332">
        <v>1.4327705528374499</v>
      </c>
      <c r="S1332">
        <v>-32.345999973183297</v>
      </c>
      <c r="T1332">
        <v>-2.1700000479999502</v>
      </c>
      <c r="U1332">
        <v>1.3440000216280199</v>
      </c>
      <c r="V1332">
        <v>33.280396150473798</v>
      </c>
      <c r="W1332">
        <v>0.797672430662554</v>
      </c>
      <c r="X1332">
        <v>0.14985908371579701</v>
      </c>
      <c r="Y1332">
        <v>285.215348196587</v>
      </c>
      <c r="Z1332">
        <v>1691.4337635413599</v>
      </c>
      <c r="AA1332">
        <v>3825.7676221489401</v>
      </c>
      <c r="AB1332">
        <v>-9.3582578221209101</v>
      </c>
      <c r="AC1332">
        <v>-32.9024884427308</v>
      </c>
      <c r="AD1332">
        <v>-4.6921851717744598</v>
      </c>
      <c r="AE1332">
        <v>-1.7304394014856701</v>
      </c>
      <c r="AF1332">
        <v>33.012679509596801</v>
      </c>
      <c r="AG1332">
        <v>0.79767401471250599</v>
      </c>
      <c r="AH1332">
        <v>0.149867705270046</v>
      </c>
      <c r="AI1332">
        <v>295.68538588042497</v>
      </c>
      <c r="AJ1332">
        <v>1729.9047660016899</v>
      </c>
      <c r="AK1332">
        <v>3835.8724262845899</v>
      </c>
      <c r="AL1332">
        <v>1.0954036746873399</v>
      </c>
      <c r="AM1332">
        <v>-32.571172190609097</v>
      </c>
      <c r="AN1332">
        <v>-5.2542857456817904</v>
      </c>
      <c r="AO1332">
        <v>1.1611338578158901</v>
      </c>
      <c r="AP1332">
        <v>32.899310745780703</v>
      </c>
      <c r="AQ1332">
        <v>0.79767472535997297</v>
      </c>
      <c r="AR1332">
        <v>0.149874193448022</v>
      </c>
      <c r="AS1332">
        <v>293.64446243657898</v>
      </c>
      <c r="AT1332">
        <v>1758.8543759194999</v>
      </c>
      <c r="AU1332">
        <v>3840.4050238913701</v>
      </c>
      <c r="AV1332">
        <v>-0.95615549934948596</v>
      </c>
      <c r="AW1332">
        <v>-32.212166456258501</v>
      </c>
      <c r="AX1332">
        <v>-6.6369803927406101</v>
      </c>
      <c r="AY1332">
        <v>0.83154735771024502</v>
      </c>
      <c r="AZ1332">
        <v>31.449720593983901</v>
      </c>
      <c r="BA1332">
        <v>51.897706952652598</v>
      </c>
      <c r="BB1332">
        <v>35.3689361539478</v>
      </c>
      <c r="BC1332">
        <v>25.229292665555501</v>
      </c>
      <c r="BD1332" t="s">
        <v>69</v>
      </c>
      <c r="BE1332" t="s">
        <v>69</v>
      </c>
      <c r="BF1332" t="s">
        <v>69</v>
      </c>
      <c r="BG1332" t="s">
        <v>69</v>
      </c>
      <c r="BH1332" t="s">
        <v>69</v>
      </c>
    </row>
    <row r="1333" spans="1:60" x14ac:dyDescent="0.25">
      <c r="A1333">
        <v>380334.1</v>
      </c>
      <c r="B1333">
        <v>31.5389025989499</v>
      </c>
      <c r="C1333">
        <v>0.79767169568859297</v>
      </c>
      <c r="D1333">
        <v>0.149837844479494</v>
      </c>
      <c r="E1333">
        <v>294.18999998284499</v>
      </c>
      <c r="F1333">
        <v>1596.66381065316</v>
      </c>
      <c r="G1333">
        <v>3821.06738225036</v>
      </c>
      <c r="H1333">
        <v>-0.35639707277958799</v>
      </c>
      <c r="I1333">
        <v>-31.5280000019836</v>
      </c>
      <c r="J1333">
        <v>-0.39700003129788602</v>
      </c>
      <c r="K1333">
        <v>0.72799999733885501</v>
      </c>
      <c r="L1333">
        <v>32.5396102231038</v>
      </c>
      <c r="M1333">
        <v>0.79767169918652803</v>
      </c>
      <c r="N1333">
        <v>0.149845640639477</v>
      </c>
      <c r="O1333">
        <v>295.88918750019701</v>
      </c>
      <c r="P1333">
        <v>1631.4522192971499</v>
      </c>
      <c r="Q1333">
        <v>3821.0996794145499</v>
      </c>
      <c r="R1333">
        <v>1.3339832808787599</v>
      </c>
      <c r="S1333">
        <v>-32.450365614399097</v>
      </c>
      <c r="T1333">
        <v>-2.0067060945081501</v>
      </c>
      <c r="U1333">
        <v>1.3315913838743301</v>
      </c>
      <c r="V1333">
        <v>33.355746097227097</v>
      </c>
      <c r="W1333">
        <v>0.79767235777380896</v>
      </c>
      <c r="X1333">
        <v>0.149858346894188</v>
      </c>
      <c r="Y1333">
        <v>285.04930259462799</v>
      </c>
      <c r="Z1333">
        <v>1688.1460113017099</v>
      </c>
      <c r="AA1333">
        <v>3825.3024432358402</v>
      </c>
      <c r="AB1333">
        <v>-9.5231545165687006</v>
      </c>
      <c r="AC1333">
        <v>-32.9873352246032</v>
      </c>
      <c r="AD1333">
        <v>-4.5805824090228198</v>
      </c>
      <c r="AE1333">
        <v>-1.86004765435777</v>
      </c>
      <c r="AF1333">
        <v>33.008594989689001</v>
      </c>
      <c r="AG1333">
        <v>0.79767393191137703</v>
      </c>
      <c r="AH1333">
        <v>0.14986697364378099</v>
      </c>
      <c r="AI1333">
        <v>295.76148557433697</v>
      </c>
      <c r="AJ1333">
        <v>1726.6402810888601</v>
      </c>
      <c r="AK1333">
        <v>3835.3442516700002</v>
      </c>
      <c r="AL1333">
        <v>1.1727045014609001</v>
      </c>
      <c r="AM1333">
        <v>-32.576489339825798</v>
      </c>
      <c r="AN1333">
        <v>-5.1840174114294904</v>
      </c>
      <c r="AO1333">
        <v>1.2106398983709501</v>
      </c>
      <c r="AP1333">
        <v>32.902600815006103</v>
      </c>
      <c r="AQ1333">
        <v>0.797674623025452</v>
      </c>
      <c r="AR1333">
        <v>0.14987346423919401</v>
      </c>
      <c r="AS1333">
        <v>293.69152651563002</v>
      </c>
      <c r="AT1333">
        <v>1755.6007112929699</v>
      </c>
      <c r="AU1333">
        <v>3839.7524222074499</v>
      </c>
      <c r="AV1333">
        <v>-0.90780306821585199</v>
      </c>
      <c r="AW1333">
        <v>-32.227951758265903</v>
      </c>
      <c r="AX1333">
        <v>-6.5744420429989097</v>
      </c>
      <c r="AY1333">
        <v>0.84674534647172905</v>
      </c>
      <c r="AZ1333">
        <v>31.0934236361492</v>
      </c>
      <c r="BA1333">
        <v>52.103355982230298</v>
      </c>
      <c r="BB1333">
        <v>35.375492670442398</v>
      </c>
      <c r="BC1333">
        <v>25.2210008379577</v>
      </c>
      <c r="BD1333" t="s">
        <v>69</v>
      </c>
      <c r="BE1333" t="s">
        <v>69</v>
      </c>
      <c r="BF1333" t="s">
        <v>69</v>
      </c>
      <c r="BG1333" t="s">
        <v>69</v>
      </c>
      <c r="BH1333" t="s">
        <v>69</v>
      </c>
    </row>
    <row r="1334" spans="1:60" x14ac:dyDescent="0.25">
      <c r="A1334">
        <v>380334.2</v>
      </c>
      <c r="B1334">
        <v>31.527469393754501</v>
      </c>
      <c r="C1334">
        <v>0.79767168833010205</v>
      </c>
      <c r="D1334">
        <v>0.14983713777843199</v>
      </c>
      <c r="E1334">
        <v>294.24940405585301</v>
      </c>
      <c r="F1334">
        <v>1593.5104000263</v>
      </c>
      <c r="G1334">
        <v>3821.01974929579</v>
      </c>
      <c r="H1334">
        <v>-0.296177177569662</v>
      </c>
      <c r="I1334">
        <v>-31.517006846562602</v>
      </c>
      <c r="J1334">
        <v>-0.30269561875212397</v>
      </c>
      <c r="K1334">
        <v>0.75364525490520395</v>
      </c>
      <c r="L1334">
        <v>32.651251547427599</v>
      </c>
      <c r="M1334">
        <v>0.79767166832165604</v>
      </c>
      <c r="N1334">
        <v>0.14984484743099899</v>
      </c>
      <c r="O1334">
        <v>295.76437070040203</v>
      </c>
      <c r="P1334">
        <v>1627.9127875674301</v>
      </c>
      <c r="Q1334">
        <v>3820.9021180415002</v>
      </c>
      <c r="R1334">
        <v>1.2101877554035501</v>
      </c>
      <c r="S1334">
        <v>-32.570211338954003</v>
      </c>
      <c r="T1334">
        <v>-1.83550346169714</v>
      </c>
      <c r="U1334">
        <v>1.3843727790457301</v>
      </c>
      <c r="V1334">
        <v>33.4370573656836</v>
      </c>
      <c r="W1334">
        <v>0.79767228676402002</v>
      </c>
      <c r="X1334">
        <v>0.14985760874760201</v>
      </c>
      <c r="Y1334">
        <v>284.87760572146402</v>
      </c>
      <c r="Z1334">
        <v>1684.85234172525</v>
      </c>
      <c r="AA1334">
        <v>3824.8492271473201</v>
      </c>
      <c r="AB1334">
        <v>-9.6937098429933908</v>
      </c>
      <c r="AC1334">
        <v>-33.080514379734701</v>
      </c>
      <c r="AD1334">
        <v>-4.4606884582311297</v>
      </c>
      <c r="AE1334">
        <v>-1.9541320648279601</v>
      </c>
      <c r="AF1334">
        <v>33.006060210650098</v>
      </c>
      <c r="AG1334">
        <v>0.79767385041678895</v>
      </c>
      <c r="AH1334">
        <v>0.14986624221586201</v>
      </c>
      <c r="AI1334">
        <v>295.84179231450503</v>
      </c>
      <c r="AJ1334">
        <v>1723.37667941666</v>
      </c>
      <c r="AK1334">
        <v>3834.8244021748901</v>
      </c>
      <c r="AL1334">
        <v>1.25420542044053</v>
      </c>
      <c r="AM1334">
        <v>-32.5810203924596</v>
      </c>
      <c r="AN1334">
        <v>-5.1155062171275798</v>
      </c>
      <c r="AO1334">
        <v>1.30717900752506</v>
      </c>
      <c r="AP1334">
        <v>32.900419619041699</v>
      </c>
      <c r="AQ1334">
        <v>0.79767452137668104</v>
      </c>
      <c r="AR1334">
        <v>0.149872735356577</v>
      </c>
      <c r="AS1334">
        <v>293.74599998186198</v>
      </c>
      <c r="AT1334">
        <v>1752.3485023456701</v>
      </c>
      <c r="AU1334">
        <v>3839.10419424886</v>
      </c>
      <c r="AV1334">
        <v>-0.85204600483357695</v>
      </c>
      <c r="AW1334">
        <v>-32.2389999973607</v>
      </c>
      <c r="AX1334">
        <v>-6.5090000210246099</v>
      </c>
      <c r="AY1334">
        <v>0.84700000324698399</v>
      </c>
      <c r="AZ1334">
        <v>30.707588647396101</v>
      </c>
      <c r="BA1334">
        <v>52.330199049909098</v>
      </c>
      <c r="BB1334">
        <v>35.387832722257897</v>
      </c>
      <c r="BC1334">
        <v>25.213227890017301</v>
      </c>
      <c r="BD1334" t="s">
        <v>69</v>
      </c>
      <c r="BE1334" t="s">
        <v>69</v>
      </c>
      <c r="BF1334" t="s">
        <v>69</v>
      </c>
      <c r="BG1334" t="s">
        <v>69</v>
      </c>
      <c r="BH1334" t="s">
        <v>69</v>
      </c>
    </row>
    <row r="1335" spans="1:60" x14ac:dyDescent="0.25">
      <c r="A1335">
        <v>380334.3</v>
      </c>
      <c r="B1335">
        <v>31.510192872077301</v>
      </c>
      <c r="C1335">
        <v>0.79767168292652502</v>
      </c>
      <c r="D1335">
        <v>0.14983643180791101</v>
      </c>
      <c r="E1335">
        <v>294.31526761034399</v>
      </c>
      <c r="F1335">
        <v>1590.3602475247601</v>
      </c>
      <c r="G1335">
        <v>3820.9845724277602</v>
      </c>
      <c r="H1335">
        <v>-0.229507636060095</v>
      </c>
      <c r="I1335">
        <v>-31.499184225143701</v>
      </c>
      <c r="J1335">
        <v>-0.219970967796005</v>
      </c>
      <c r="K1335">
        <v>0.80328124545191204</v>
      </c>
      <c r="L1335">
        <v>32.747944964665201</v>
      </c>
      <c r="M1335">
        <v>0.797671638092735</v>
      </c>
      <c r="N1335">
        <v>0.14984405959698399</v>
      </c>
      <c r="O1335">
        <v>295.66700002064198</v>
      </c>
      <c r="P1335">
        <v>1624.3973434734501</v>
      </c>
      <c r="Q1335">
        <v>3820.70863134915</v>
      </c>
      <c r="R1335">
        <v>1.1138279178886501</v>
      </c>
      <c r="S1335">
        <v>-32.673999973403298</v>
      </c>
      <c r="T1335">
        <v>-1.67200004818769</v>
      </c>
      <c r="U1335">
        <v>1.4289999949762699</v>
      </c>
      <c r="V1335">
        <v>33.526349682516603</v>
      </c>
      <c r="W1335">
        <v>0.79767221754205797</v>
      </c>
      <c r="X1335">
        <v>0.14985686856835201</v>
      </c>
      <c r="Y1335">
        <v>284.70100005578797</v>
      </c>
      <c r="Z1335">
        <v>1681.5495973557199</v>
      </c>
      <c r="AA1335">
        <v>3824.40739311893</v>
      </c>
      <c r="AB1335">
        <v>-9.8691801425637902</v>
      </c>
      <c r="AC1335">
        <v>-33.183999965900099</v>
      </c>
      <c r="AD1335">
        <v>-4.3380000381422104</v>
      </c>
      <c r="AE1335">
        <v>-2.0049999916712</v>
      </c>
      <c r="AF1335">
        <v>33.005624971647002</v>
      </c>
      <c r="AG1335">
        <v>0.79767377004191997</v>
      </c>
      <c r="AH1335">
        <v>0.14986551147031801</v>
      </c>
      <c r="AI1335">
        <v>295.93179935856898</v>
      </c>
      <c r="AJ1335">
        <v>1720.11612262524</v>
      </c>
      <c r="AK1335">
        <v>3834.3116919373701</v>
      </c>
      <c r="AL1335">
        <v>1.34539982533432</v>
      </c>
      <c r="AM1335">
        <v>-32.585834295953397</v>
      </c>
      <c r="AN1335">
        <v>-5.0440633572805202</v>
      </c>
      <c r="AO1335">
        <v>1.4464120621076499</v>
      </c>
      <c r="AP1335">
        <v>32.892072965777203</v>
      </c>
      <c r="AQ1335">
        <v>0.79767442023183399</v>
      </c>
      <c r="AR1335">
        <v>0.14987200675971701</v>
      </c>
      <c r="AS1335">
        <v>293.80680722025301</v>
      </c>
      <c r="AT1335">
        <v>1749.09756860114</v>
      </c>
      <c r="AU1335">
        <v>3838.4591813718898</v>
      </c>
      <c r="AV1335">
        <v>-0.78995917498642398</v>
      </c>
      <c r="AW1335">
        <v>-32.245016268541796</v>
      </c>
      <c r="AX1335">
        <v>-6.4394522104924601</v>
      </c>
      <c r="AY1335">
        <v>0.82513335665673304</v>
      </c>
      <c r="AZ1335">
        <v>30.343214466964799</v>
      </c>
      <c r="BA1335">
        <v>52.525816475933702</v>
      </c>
      <c r="BB1335">
        <v>35.410985966761999</v>
      </c>
      <c r="BC1335">
        <v>25.203712237947599</v>
      </c>
      <c r="BD1335" t="s">
        <v>69</v>
      </c>
      <c r="BE1335" t="s">
        <v>69</v>
      </c>
      <c r="BF1335" t="s">
        <v>69</v>
      </c>
      <c r="BG1335" t="s">
        <v>69</v>
      </c>
      <c r="BH1335" t="s">
        <v>69</v>
      </c>
    </row>
    <row r="1336" spans="1:60" x14ac:dyDescent="0.25">
      <c r="A1336">
        <v>380334.4</v>
      </c>
      <c r="B1336">
        <v>31.490293315554698</v>
      </c>
      <c r="C1336">
        <v>0.79767167875873202</v>
      </c>
      <c r="D1336">
        <v>0.14983572645687801</v>
      </c>
      <c r="E1336">
        <v>294.384329128079</v>
      </c>
      <c r="F1336">
        <v>1587.2128579810801</v>
      </c>
      <c r="G1336">
        <v>3820.9572698134598</v>
      </c>
      <c r="H1336">
        <v>-0.15964709194351601</v>
      </c>
      <c r="I1336">
        <v>-31.478158181653299</v>
      </c>
      <c r="J1336">
        <v>-0.147598521602472</v>
      </c>
      <c r="K1336">
        <v>0.86159460705493096</v>
      </c>
      <c r="L1336">
        <v>32.804210568820203</v>
      </c>
      <c r="M1336">
        <v>0.79767160750888</v>
      </c>
      <c r="N1336">
        <v>0.14984328527809301</v>
      </c>
      <c r="O1336">
        <v>295.633152955556</v>
      </c>
      <c r="P1336">
        <v>1620.9422231066801</v>
      </c>
      <c r="Q1336">
        <v>3820.5129400545302</v>
      </c>
      <c r="R1336">
        <v>1.08097577875816</v>
      </c>
      <c r="S1336">
        <v>-32.738281316753202</v>
      </c>
      <c r="T1336">
        <v>-1.5269606421287101</v>
      </c>
      <c r="U1336">
        <v>1.4105171626074799</v>
      </c>
      <c r="V1336">
        <v>33.625065722209499</v>
      </c>
      <c r="W1336">
        <v>0.79767215004005199</v>
      </c>
      <c r="X1336">
        <v>0.14985612573387899</v>
      </c>
      <c r="Y1336">
        <v>284.51988900135802</v>
      </c>
      <c r="Z1336">
        <v>1678.23500047469</v>
      </c>
      <c r="AA1336">
        <v>3823.9765084212499</v>
      </c>
      <c r="AB1336">
        <v>-10.049161024363601</v>
      </c>
      <c r="AC1336">
        <v>-33.2988758218263</v>
      </c>
      <c r="AD1336">
        <v>-4.21667553091633</v>
      </c>
      <c r="AE1336">
        <v>-2.0123521790353598</v>
      </c>
      <c r="AF1336">
        <v>33.007984866046002</v>
      </c>
      <c r="AG1336">
        <v>0.79767369059994997</v>
      </c>
      <c r="AH1336">
        <v>0.149864781891177</v>
      </c>
      <c r="AI1336">
        <v>296.03699996416998</v>
      </c>
      <c r="AJ1336">
        <v>1716.86077235472</v>
      </c>
      <c r="AK1336">
        <v>3833.8049350955498</v>
      </c>
      <c r="AL1336">
        <v>1.4517811098503499</v>
      </c>
      <c r="AM1336">
        <v>-32.591999997750101</v>
      </c>
      <c r="AN1336">
        <v>-4.9650000263927501</v>
      </c>
      <c r="AO1336">
        <v>1.6239999389481601</v>
      </c>
      <c r="AP1336">
        <v>32.878812773594298</v>
      </c>
      <c r="AQ1336">
        <v>0.79767431998636495</v>
      </c>
      <c r="AR1336">
        <v>0.149871277573395</v>
      </c>
      <c r="AS1336">
        <v>293.86907954063901</v>
      </c>
      <c r="AT1336">
        <v>1745.84400263881</v>
      </c>
      <c r="AU1336">
        <v>3837.8198979881799</v>
      </c>
      <c r="AV1336">
        <v>-0.72641172128799802</v>
      </c>
      <c r="AW1336">
        <v>-32.2471707756917</v>
      </c>
      <c r="AX1336">
        <v>-6.3657186753545396</v>
      </c>
      <c r="AY1336">
        <v>0.78353819988807905</v>
      </c>
      <c r="AZ1336">
        <v>30.0372916611222</v>
      </c>
      <c r="BA1336">
        <v>52.651374890941497</v>
      </c>
      <c r="BB1336">
        <v>35.449595742986197</v>
      </c>
      <c r="BC1336">
        <v>25.186999397294599</v>
      </c>
      <c r="BD1336" t="s">
        <v>69</v>
      </c>
      <c r="BE1336" t="s">
        <v>69</v>
      </c>
      <c r="BF1336" t="s">
        <v>69</v>
      </c>
      <c r="BG1336" t="s">
        <v>69</v>
      </c>
      <c r="BH1336" t="s">
        <v>69</v>
      </c>
    </row>
    <row r="1337" spans="1:60" x14ac:dyDescent="0.25">
      <c r="A1337">
        <v>380334.5</v>
      </c>
      <c r="B1337">
        <v>31.4709220111116</v>
      </c>
      <c r="C1337">
        <v>0.79767167510759396</v>
      </c>
      <c r="D1337">
        <v>0.149835021614283</v>
      </c>
      <c r="E1337">
        <v>294.45332709081998</v>
      </c>
      <c r="F1337">
        <v>1584.06773622779</v>
      </c>
      <c r="G1337">
        <v>3820.9332596200702</v>
      </c>
      <c r="H1337">
        <v>-8.98541889125518E-2</v>
      </c>
      <c r="I1337">
        <v>-31.457554760017899</v>
      </c>
      <c r="J1337">
        <v>-8.4350723344469095E-2</v>
      </c>
      <c r="K1337">
        <v>0.91327197779020997</v>
      </c>
      <c r="L1337">
        <v>32.829160348148001</v>
      </c>
      <c r="M1337">
        <v>0.79767157822832901</v>
      </c>
      <c r="N1337">
        <v>0.14984252032307499</v>
      </c>
      <c r="O1337">
        <v>295.63341532390598</v>
      </c>
      <c r="P1337">
        <v>1617.5288925745299</v>
      </c>
      <c r="Q1337">
        <v>3820.3255820826598</v>
      </c>
      <c r="R1337">
        <v>1.0822155629302599</v>
      </c>
      <c r="S1337">
        <v>-32.771953088091102</v>
      </c>
      <c r="T1337">
        <v>-1.39177757164955</v>
      </c>
      <c r="U1337">
        <v>1.3475218541554499</v>
      </c>
      <c r="V1337">
        <v>33.732324184295997</v>
      </c>
      <c r="W1337">
        <v>0.79767208428317204</v>
      </c>
      <c r="X1337">
        <v>0.14985537996214901</v>
      </c>
      <c r="Y1337">
        <v>284.33331966091299</v>
      </c>
      <c r="Z1337">
        <v>1674.9072923164199</v>
      </c>
      <c r="AA1337">
        <v>3823.5567324656899</v>
      </c>
      <c r="AB1337">
        <v>-10.2346051704062</v>
      </c>
      <c r="AC1337">
        <v>-33.422664906715902</v>
      </c>
      <c r="AD1337">
        <v>-4.0955199673727103</v>
      </c>
      <c r="AE1337">
        <v>-2.0054629402401001</v>
      </c>
      <c r="AF1337">
        <v>33.012571452946403</v>
      </c>
      <c r="AG1337">
        <v>0.797673612009412</v>
      </c>
      <c r="AH1337">
        <v>0.149864053821822</v>
      </c>
      <c r="AI1337">
        <v>296.16237796395097</v>
      </c>
      <c r="AJ1337">
        <v>1713.61216233593</v>
      </c>
      <c r="AK1337">
        <v>3833.3036162523799</v>
      </c>
      <c r="AL1337">
        <v>1.5783330091003001</v>
      </c>
      <c r="AM1337">
        <v>-32.599140200636903</v>
      </c>
      <c r="AN1337">
        <v>-4.8756623259828302</v>
      </c>
      <c r="AO1337">
        <v>1.8313516860776899</v>
      </c>
      <c r="AP1337">
        <v>32.862387045952701</v>
      </c>
      <c r="AQ1337">
        <v>0.79767422118004805</v>
      </c>
      <c r="AR1337">
        <v>0.14987054671369701</v>
      </c>
      <c r="AS1337">
        <v>293.92699998318102</v>
      </c>
      <c r="AT1337">
        <v>1742.5829653011899</v>
      </c>
      <c r="AU1337">
        <v>3837.1897767740402</v>
      </c>
      <c r="AV1337">
        <v>-0.66722135644720004</v>
      </c>
      <c r="AW1337">
        <v>-32.247000000256698</v>
      </c>
      <c r="AX1337">
        <v>-6.2880000248948296</v>
      </c>
      <c r="AY1337">
        <v>0.72700001950922999</v>
      </c>
      <c r="AZ1337">
        <v>29.771673812175099</v>
      </c>
      <c r="BA1337">
        <v>52.723305631246902</v>
      </c>
      <c r="BB1337">
        <v>35.506264797287102</v>
      </c>
      <c r="BC1337">
        <v>25.157286828085201</v>
      </c>
      <c r="BD1337" t="s">
        <v>69</v>
      </c>
      <c r="BE1337" t="s">
        <v>69</v>
      </c>
      <c r="BF1337" t="s">
        <v>69</v>
      </c>
      <c r="BG1337" t="s">
        <v>69</v>
      </c>
      <c r="BH1337" t="s">
        <v>69</v>
      </c>
    </row>
    <row r="1338" spans="1:60" x14ac:dyDescent="0.25">
      <c r="A1338">
        <v>380334.6</v>
      </c>
      <c r="B1338">
        <v>31.455151744264899</v>
      </c>
      <c r="C1338">
        <v>0.79767167125398197</v>
      </c>
      <c r="D1338">
        <v>0.149834317169075</v>
      </c>
      <c r="E1338">
        <v>294.51899998033099</v>
      </c>
      <c r="F1338">
        <v>1580.9243870974201</v>
      </c>
      <c r="G1338">
        <v>3820.9079600147802</v>
      </c>
      <c r="H1338">
        <v>-2.33875706598317E-2</v>
      </c>
      <c r="I1338">
        <v>-31.441000004164</v>
      </c>
      <c r="J1338">
        <v>-2.9000016194938701E-2</v>
      </c>
      <c r="K1338">
        <v>0.94299999573369897</v>
      </c>
      <c r="L1338">
        <v>32.840767374952101</v>
      </c>
      <c r="M1338">
        <v>0.79767155257159905</v>
      </c>
      <c r="N1338">
        <v>0.14984175750769499</v>
      </c>
      <c r="O1338">
        <v>295.62200001016299</v>
      </c>
      <c r="P1338">
        <v>1614.12510047553</v>
      </c>
      <c r="Q1338">
        <v>3820.1612996645599</v>
      </c>
      <c r="R1338">
        <v>1.0717595336228201</v>
      </c>
      <c r="S1338">
        <v>-32.791999994093501</v>
      </c>
      <c r="T1338">
        <v>-1.2530000453416299</v>
      </c>
      <c r="U1338">
        <v>1.27700001936604</v>
      </c>
      <c r="V1338">
        <v>33.846682651555</v>
      </c>
      <c r="W1338">
        <v>0.79767202031985096</v>
      </c>
      <c r="X1338">
        <v>0.14985463105625399</v>
      </c>
      <c r="Y1338">
        <v>284.14000006161598</v>
      </c>
      <c r="Z1338">
        <v>1671.5655938536599</v>
      </c>
      <c r="AA1338">
        <v>3823.14837269899</v>
      </c>
      <c r="AB1338">
        <v>-10.4268045312549</v>
      </c>
      <c r="AC1338">
        <v>-33.551999959057099</v>
      </c>
      <c r="AD1338">
        <v>-3.9720000392427202</v>
      </c>
      <c r="AE1338">
        <v>-2.02099998781808</v>
      </c>
      <c r="AF1338">
        <v>33.013143451144302</v>
      </c>
      <c r="AG1338">
        <v>0.79767353461025803</v>
      </c>
      <c r="AH1338">
        <v>0.14986332704306099</v>
      </c>
      <c r="AI1338">
        <v>296.31087948866502</v>
      </c>
      <c r="AJ1338">
        <v>1710.3693146600699</v>
      </c>
      <c r="AK1338">
        <v>3832.8099018727598</v>
      </c>
      <c r="AL1338">
        <v>1.7280006218987101</v>
      </c>
      <c r="AM1338">
        <v>-32.601092623354702</v>
      </c>
      <c r="AN1338">
        <v>-4.7815359932585197</v>
      </c>
      <c r="AO1338">
        <v>2.0428690203859299</v>
      </c>
      <c r="AP1338">
        <v>32.8447646932376</v>
      </c>
      <c r="AQ1338">
        <v>0.79767412424638995</v>
      </c>
      <c r="AR1338">
        <v>0.14986981372153699</v>
      </c>
      <c r="AS1338">
        <v>293.97681191083001</v>
      </c>
      <c r="AT1338">
        <v>1739.3124062664299</v>
      </c>
      <c r="AU1338">
        <v>3836.57157566874</v>
      </c>
      <c r="AV1338">
        <v>-0.61614582226723902</v>
      </c>
      <c r="AW1338">
        <v>-32.245811857943899</v>
      </c>
      <c r="AX1338">
        <v>-6.2074456440117798</v>
      </c>
      <c r="AY1338">
        <v>0.67364972565193904</v>
      </c>
      <c r="AZ1338">
        <v>29.514108245991601</v>
      </c>
      <c r="BA1338">
        <v>52.772109190379702</v>
      </c>
      <c r="BB1338">
        <v>35.581422004340801</v>
      </c>
      <c r="BC1338">
        <v>25.113516432791101</v>
      </c>
      <c r="BD1338" t="s">
        <v>69</v>
      </c>
      <c r="BE1338" t="s">
        <v>69</v>
      </c>
      <c r="BF1338" t="s">
        <v>69</v>
      </c>
      <c r="BG1338" t="s">
        <v>69</v>
      </c>
      <c r="BH1338" t="s">
        <v>69</v>
      </c>
    </row>
    <row r="1339" spans="1:60" x14ac:dyDescent="0.25">
      <c r="A1339">
        <v>380334.7</v>
      </c>
      <c r="B1339">
        <v>31.445161526907899</v>
      </c>
      <c r="C1339">
        <v>0.79767166670327405</v>
      </c>
      <c r="D1339">
        <v>0.14983361296834699</v>
      </c>
      <c r="E1339">
        <v>294.57875486454998</v>
      </c>
      <c r="F1339">
        <v>1577.7821284586601</v>
      </c>
      <c r="G1339">
        <v>3820.8782192868798</v>
      </c>
      <c r="H1339">
        <v>3.7161891894396101E-2</v>
      </c>
      <c r="I1339">
        <v>-31.431092013176102</v>
      </c>
      <c r="J1339">
        <v>2.0072046168381701E-2</v>
      </c>
      <c r="K1339">
        <v>0.94033793157238799</v>
      </c>
      <c r="L1339">
        <v>32.852309830787704</v>
      </c>
      <c r="M1339">
        <v>0.79767153195454199</v>
      </c>
      <c r="N1339">
        <v>0.14984099244409499</v>
      </c>
      <c r="O1339">
        <v>295.56962140838101</v>
      </c>
      <c r="P1339">
        <v>1610.71125754682</v>
      </c>
      <c r="Q1339">
        <v>3820.02908689366</v>
      </c>
      <c r="R1339">
        <v>1.02032171038886</v>
      </c>
      <c r="S1339">
        <v>-32.8108869887472</v>
      </c>
      <c r="T1339">
        <v>-1.1028199671152501</v>
      </c>
      <c r="U1339">
        <v>1.2262725430602199</v>
      </c>
      <c r="V1339">
        <v>33.9662737185146</v>
      </c>
      <c r="W1339">
        <v>0.797671958246565</v>
      </c>
      <c r="X1339">
        <v>0.14985387891690999</v>
      </c>
      <c r="Y1339">
        <v>283.93946042448601</v>
      </c>
      <c r="Z1339">
        <v>1668.2094617963501</v>
      </c>
      <c r="AA1339">
        <v>3822.7520431565799</v>
      </c>
      <c r="AB1339">
        <v>-10.6262291601443</v>
      </c>
      <c r="AC1339">
        <v>-33.683662863321899</v>
      </c>
      <c r="AD1339">
        <v>-3.8439010244650502</v>
      </c>
      <c r="AE1339">
        <v>-2.0839940847410201</v>
      </c>
      <c r="AF1339">
        <v>33.001346237877399</v>
      </c>
      <c r="AG1339">
        <v>0.79767345884779495</v>
      </c>
      <c r="AH1339">
        <v>0.14986260119505601</v>
      </c>
      <c r="AI1339">
        <v>296.48494124310997</v>
      </c>
      <c r="AJ1339">
        <v>1707.13062350789</v>
      </c>
      <c r="AK1339">
        <v>3832.3266288876798</v>
      </c>
      <c r="AL1339">
        <v>1.90321938750785</v>
      </c>
      <c r="AM1339">
        <v>-32.590248737276397</v>
      </c>
      <c r="AN1339">
        <v>-4.6901416762580599</v>
      </c>
      <c r="AO1339">
        <v>2.22870182199016</v>
      </c>
      <c r="AP1339">
        <v>32.828694800333601</v>
      </c>
      <c r="AQ1339">
        <v>0.79767402919383001</v>
      </c>
      <c r="AR1339">
        <v>0.14986908063712601</v>
      </c>
      <c r="AS1339">
        <v>294.02299998541997</v>
      </c>
      <c r="AT1339">
        <v>1736.0414305657</v>
      </c>
      <c r="AU1339">
        <v>3835.9653536607302</v>
      </c>
      <c r="AV1339">
        <v>-0.56870296920178598</v>
      </c>
      <c r="AW1339">
        <v>-32.244000000647802</v>
      </c>
      <c r="AX1339">
        <v>-6.12900002362045</v>
      </c>
      <c r="AY1339">
        <v>0.69499997275952496</v>
      </c>
      <c r="AZ1339">
        <v>29.245075414697599</v>
      </c>
      <c r="BA1339">
        <v>52.816643986615702</v>
      </c>
      <c r="BB1339">
        <v>35.674535909918198</v>
      </c>
      <c r="BC1339">
        <v>25.0658929561158</v>
      </c>
      <c r="BD1339" t="s">
        <v>69</v>
      </c>
      <c r="BE1339" t="s">
        <v>69</v>
      </c>
      <c r="BF1339" t="s">
        <v>69</v>
      </c>
      <c r="BG1339" t="s">
        <v>69</v>
      </c>
      <c r="BH1339" t="s">
        <v>69</v>
      </c>
    </row>
    <row r="1340" spans="1:60" x14ac:dyDescent="0.25">
      <c r="A1340">
        <v>380334.8</v>
      </c>
      <c r="B1340">
        <v>31.439684771307501</v>
      </c>
      <c r="C1340">
        <v>0.79767166185887906</v>
      </c>
      <c r="D1340">
        <v>0.14983290869177099</v>
      </c>
      <c r="E1340">
        <v>294.63267315862299</v>
      </c>
      <c r="F1340">
        <v>1574.6395303240599</v>
      </c>
      <c r="G1340">
        <v>3820.8466062194202</v>
      </c>
      <c r="H1340">
        <v>9.1874421424156402E-2</v>
      </c>
      <c r="I1340">
        <v>-31.426317102913998</v>
      </c>
      <c r="J1340">
        <v>6.6047469514769599E-2</v>
      </c>
      <c r="K1340">
        <v>0.91433560471421405</v>
      </c>
      <c r="L1340">
        <v>32.858258033655503</v>
      </c>
      <c r="M1340">
        <v>0.797671514174354</v>
      </c>
      <c r="N1340">
        <v>0.149840232089927</v>
      </c>
      <c r="O1340">
        <v>295.51300001284</v>
      </c>
      <c r="P1340">
        <v>1607.3184231273699</v>
      </c>
      <c r="Q1340">
        <v>3819.9149452916599</v>
      </c>
      <c r="R1340">
        <v>0.96462320001850199</v>
      </c>
      <c r="S1340">
        <v>-32.822999998325201</v>
      </c>
      <c r="T1340">
        <v>-0.95600004332155397</v>
      </c>
      <c r="U1340">
        <v>1.18400001410665</v>
      </c>
      <c r="V1340">
        <v>34.087302745706403</v>
      </c>
      <c r="W1340">
        <v>0.79767189835197705</v>
      </c>
      <c r="X1340">
        <v>0.14985312383531599</v>
      </c>
      <c r="Y1340">
        <v>283.734519749036</v>
      </c>
      <c r="Z1340">
        <v>1664.8401958045499</v>
      </c>
      <c r="AA1340">
        <v>3822.3695842296802</v>
      </c>
      <c r="AB1340">
        <v>-10.8300615179107</v>
      </c>
      <c r="AC1340">
        <v>-33.815032088476798</v>
      </c>
      <c r="AD1340">
        <v>-3.7102825470027399</v>
      </c>
      <c r="AE1340">
        <v>-2.1729281520877599</v>
      </c>
      <c r="AF1340">
        <v>32.968109499520899</v>
      </c>
      <c r="AG1340">
        <v>0.797673385167329</v>
      </c>
      <c r="AH1340">
        <v>0.14986187591797101</v>
      </c>
      <c r="AI1340">
        <v>296.68699993208497</v>
      </c>
      <c r="AJ1340">
        <v>1703.8944830600899</v>
      </c>
      <c r="AK1340">
        <v>3831.8566342281301</v>
      </c>
      <c r="AL1340">
        <v>2.1064247451900302</v>
      </c>
      <c r="AM1340">
        <v>-32.559000013774899</v>
      </c>
      <c r="AN1340">
        <v>-4.6090000230196901</v>
      </c>
      <c r="AO1340">
        <v>2.3589999710076599</v>
      </c>
      <c r="AP1340">
        <v>32.815975975102901</v>
      </c>
      <c r="AQ1340">
        <v>0.79767393590556901</v>
      </c>
      <c r="AR1340">
        <v>0.14986834927543999</v>
      </c>
      <c r="AS1340">
        <v>294.07152362724997</v>
      </c>
      <c r="AT1340">
        <v>1732.7781388142901</v>
      </c>
      <c r="AU1340">
        <v>3835.3703727777702</v>
      </c>
      <c r="AV1340">
        <v>-0.51893513570108896</v>
      </c>
      <c r="AW1340">
        <v>-32.242083828364599</v>
      </c>
      <c r="AX1340">
        <v>-6.05355542140701</v>
      </c>
      <c r="AY1340">
        <v>0.83112957064193604</v>
      </c>
      <c r="AZ1340">
        <v>28.9971707283939</v>
      </c>
      <c r="BA1340">
        <v>52.828122522544298</v>
      </c>
      <c r="BB1340">
        <v>35.783066816462302</v>
      </c>
      <c r="BC1340">
        <v>25.023596507535899</v>
      </c>
      <c r="BD1340" t="s">
        <v>69</v>
      </c>
      <c r="BE1340" t="s">
        <v>69</v>
      </c>
      <c r="BF1340" t="s">
        <v>69</v>
      </c>
      <c r="BG1340" t="s">
        <v>69</v>
      </c>
      <c r="BH1340" t="s">
        <v>69</v>
      </c>
    </row>
    <row r="1341" spans="1:60" x14ac:dyDescent="0.25">
      <c r="A1341">
        <v>380334.9</v>
      </c>
      <c r="B1341">
        <v>31.4366239226304</v>
      </c>
      <c r="C1341">
        <v>0.79767165734871204</v>
      </c>
      <c r="D1341">
        <v>0.14983220397716199</v>
      </c>
      <c r="E1341">
        <v>294.68150486512798</v>
      </c>
      <c r="F1341">
        <v>1571.4949757419699</v>
      </c>
      <c r="G1341">
        <v>3820.8171197202701</v>
      </c>
      <c r="H1341">
        <v>0.141498014628229</v>
      </c>
      <c r="I1341">
        <v>-31.424133642467801</v>
      </c>
      <c r="J1341">
        <v>0.112499149841803</v>
      </c>
      <c r="K1341">
        <v>0.87891547631654299</v>
      </c>
      <c r="L1341">
        <v>32.850615817202701</v>
      </c>
      <c r="M1341">
        <v>0.79767149687431005</v>
      </c>
      <c r="N1341">
        <v>0.14983948350145301</v>
      </c>
      <c r="O1341">
        <v>295.49350973911299</v>
      </c>
      <c r="P1341">
        <v>1603.97809801076</v>
      </c>
      <c r="Q1341">
        <v>3819.80389907679</v>
      </c>
      <c r="R1341">
        <v>0.94603898927693197</v>
      </c>
      <c r="S1341">
        <v>-32.820562343528302</v>
      </c>
      <c r="T1341">
        <v>-0.82836215982422401</v>
      </c>
      <c r="U1341">
        <v>1.1346643363528399</v>
      </c>
      <c r="V1341">
        <v>34.205298498807601</v>
      </c>
      <c r="W1341">
        <v>0.79767184097279498</v>
      </c>
      <c r="X1341">
        <v>0.14985236620029399</v>
      </c>
      <c r="Y1341">
        <v>283.528819230171</v>
      </c>
      <c r="Z1341">
        <v>1661.4595312762999</v>
      </c>
      <c r="AA1341">
        <v>3822.00314289878</v>
      </c>
      <c r="AB1341">
        <v>-11.034662166520199</v>
      </c>
      <c r="AC1341">
        <v>-33.943635249751502</v>
      </c>
      <c r="AD1341">
        <v>-3.5705228176237198</v>
      </c>
      <c r="AE1341">
        <v>-2.25464813955166</v>
      </c>
      <c r="AF1341">
        <v>32.9076422484167</v>
      </c>
      <c r="AG1341">
        <v>0.79767331387321605</v>
      </c>
      <c r="AH1341">
        <v>0.149861150908281</v>
      </c>
      <c r="AI1341">
        <v>296.917415102316</v>
      </c>
      <c r="AJ1341">
        <v>1700.6595384735699</v>
      </c>
      <c r="AK1341">
        <v>3831.4018559981801</v>
      </c>
      <c r="AL1341">
        <v>2.3379754475057699</v>
      </c>
      <c r="AM1341">
        <v>-32.5031475131291</v>
      </c>
      <c r="AN1341">
        <v>-4.5417821066609001</v>
      </c>
      <c r="AO1341">
        <v>2.41465015792435</v>
      </c>
      <c r="AP1341">
        <v>32.802153242548897</v>
      </c>
      <c r="AQ1341">
        <v>0.79767384418892795</v>
      </c>
      <c r="AR1341">
        <v>0.14986761805121299</v>
      </c>
      <c r="AS1341">
        <v>294.125999981657</v>
      </c>
      <c r="AT1341">
        <v>1729.51545858649</v>
      </c>
      <c r="AU1341">
        <v>3834.78540615773</v>
      </c>
      <c r="AV1341">
        <v>-0.46322251347433302</v>
      </c>
      <c r="AW1341">
        <v>-32.2419999994992</v>
      </c>
      <c r="AX1341">
        <v>-5.9620000337735304</v>
      </c>
      <c r="AY1341">
        <v>0.94299998793102702</v>
      </c>
      <c r="AZ1341">
        <v>28.8039207267168</v>
      </c>
      <c r="BA1341">
        <v>52.777489494729402</v>
      </c>
      <c r="BB1341">
        <v>35.903995673521898</v>
      </c>
      <c r="BC1341">
        <v>24.980614873977199</v>
      </c>
      <c r="BD1341" t="s">
        <v>69</v>
      </c>
      <c r="BE1341" t="s">
        <v>69</v>
      </c>
      <c r="BF1341" t="s">
        <v>69</v>
      </c>
      <c r="BG1341" t="s">
        <v>69</v>
      </c>
      <c r="BH1341" t="s">
        <v>69</v>
      </c>
    </row>
    <row r="1342" spans="1:60" x14ac:dyDescent="0.25">
      <c r="A1342">
        <v>380335</v>
      </c>
      <c r="B1342">
        <v>31.433863222098001</v>
      </c>
      <c r="C1342">
        <v>0.79767165380068905</v>
      </c>
      <c r="D1342">
        <v>0.14983149846233501</v>
      </c>
      <c r="E1342">
        <v>294.72599998664202</v>
      </c>
      <c r="F1342">
        <v>1568.34684776073</v>
      </c>
      <c r="G1342">
        <v>3820.7937586972398</v>
      </c>
      <c r="H1342">
        <v>0.18678066820539699</v>
      </c>
      <c r="I1342">
        <v>-31.422000000927401</v>
      </c>
      <c r="J1342">
        <v>0.16299998314706199</v>
      </c>
      <c r="K1342">
        <v>0.84800000753674398</v>
      </c>
      <c r="L1342">
        <v>32.830992439807197</v>
      </c>
      <c r="M1342">
        <v>0.79767148070067495</v>
      </c>
      <c r="N1342">
        <v>0.14983874278383699</v>
      </c>
      <c r="O1342">
        <v>295.50513198129801</v>
      </c>
      <c r="P1342">
        <v>1600.6729001137701</v>
      </c>
      <c r="Q1342">
        <v>3819.70005586456</v>
      </c>
      <c r="R1342">
        <v>0.958552391172944</v>
      </c>
      <c r="S1342">
        <v>-32.805225976292199</v>
      </c>
      <c r="T1342">
        <v>-0.71739407970675595</v>
      </c>
      <c r="U1342">
        <v>1.08469302638406</v>
      </c>
      <c r="V1342">
        <v>34.315534073426001</v>
      </c>
      <c r="W1342">
        <v>0.797671786445728</v>
      </c>
      <c r="X1342">
        <v>0.149851606400664</v>
      </c>
      <c r="Y1342">
        <v>283.32600006279898</v>
      </c>
      <c r="Z1342">
        <v>1658.06920360966</v>
      </c>
      <c r="AA1342">
        <v>3821.6548661443699</v>
      </c>
      <c r="AB1342">
        <v>-11.2363916679389</v>
      </c>
      <c r="AC1342">
        <v>-34.066999962375903</v>
      </c>
      <c r="AD1342">
        <v>-3.4240000470958898</v>
      </c>
      <c r="AE1342">
        <v>-2.2959999968260698</v>
      </c>
      <c r="AF1342">
        <v>32.828926267450001</v>
      </c>
      <c r="AG1342">
        <v>0.79767324470600098</v>
      </c>
      <c r="AH1342">
        <v>0.14986042608771</v>
      </c>
      <c r="AI1342">
        <v>297.16823766041699</v>
      </c>
      <c r="AJ1342">
        <v>1697.4254388108</v>
      </c>
      <c r="AK1342">
        <v>3830.9606369908101</v>
      </c>
      <c r="AL1342">
        <v>2.5899234924045902</v>
      </c>
      <c r="AM1342">
        <v>-32.432130664055101</v>
      </c>
      <c r="AN1342">
        <v>-4.4767606861498601</v>
      </c>
      <c r="AO1342">
        <v>2.41948635504848</v>
      </c>
      <c r="AP1342">
        <v>32.782122168420301</v>
      </c>
      <c r="AQ1342">
        <v>0.79767375380677097</v>
      </c>
      <c r="AR1342">
        <v>0.149866885023553</v>
      </c>
      <c r="AS1342">
        <v>294.18496848413298</v>
      </c>
      <c r="AT1342">
        <v>1726.2447292945601</v>
      </c>
      <c r="AU1342">
        <v>3834.2089403180798</v>
      </c>
      <c r="AV1342">
        <v>-0.40302240245106002</v>
      </c>
      <c r="AW1342">
        <v>-32.245102829534702</v>
      </c>
      <c r="AX1342">
        <v>-5.8402078359987</v>
      </c>
      <c r="AY1342">
        <v>0.90158183783146595</v>
      </c>
      <c r="AZ1342">
        <v>28.649548947502701</v>
      </c>
      <c r="BA1342">
        <v>52.683582431201401</v>
      </c>
      <c r="BB1342">
        <v>36.034446812081903</v>
      </c>
      <c r="BC1342">
        <v>24.928775436914801</v>
      </c>
      <c r="BD1342" t="s">
        <v>69</v>
      </c>
      <c r="BE1342" t="s">
        <v>69</v>
      </c>
      <c r="BF1342" t="s">
        <v>69</v>
      </c>
      <c r="BG1342" t="s">
        <v>69</v>
      </c>
      <c r="BH1342" t="s">
        <v>69</v>
      </c>
    </row>
    <row r="1343" spans="1:60" x14ac:dyDescent="0.25">
      <c r="A1343">
        <v>380335.1</v>
      </c>
      <c r="B1343">
        <v>31.429769366279299</v>
      </c>
      <c r="C1343">
        <v>0.797671651735263</v>
      </c>
      <c r="D1343">
        <v>0.149830791928803</v>
      </c>
      <c r="E1343">
        <v>294.76714311015797</v>
      </c>
      <c r="F1343">
        <v>1565.1941708619199</v>
      </c>
      <c r="G1343">
        <v>3820.7798379717201</v>
      </c>
      <c r="H1343">
        <v>0.22870521776001301</v>
      </c>
      <c r="I1343">
        <v>-31.417981570970099</v>
      </c>
      <c r="J1343">
        <v>0.2202805234436</v>
      </c>
      <c r="K1343">
        <v>0.83205343259221998</v>
      </c>
      <c r="L1343">
        <v>32.803468316926399</v>
      </c>
      <c r="M1343">
        <v>0.79767146705046199</v>
      </c>
      <c r="N1343">
        <v>0.149838003304468</v>
      </c>
      <c r="O1343">
        <v>295.52999999198801</v>
      </c>
      <c r="P1343">
        <v>1597.3732266225099</v>
      </c>
      <c r="Q1343">
        <v>3819.6122941243102</v>
      </c>
      <c r="R1343">
        <v>0.984298789145437</v>
      </c>
      <c r="S1343">
        <v>-32.781000008575802</v>
      </c>
      <c r="T1343">
        <v>-0.61600003105149503</v>
      </c>
      <c r="U1343">
        <v>1.04600000912434</v>
      </c>
      <c r="V1343">
        <v>34.414168565778503</v>
      </c>
      <c r="W1343">
        <v>0.79767173504226596</v>
      </c>
      <c r="X1343">
        <v>0.14985084509758101</v>
      </c>
      <c r="Y1343">
        <v>283.13110186394999</v>
      </c>
      <c r="Z1343">
        <v>1654.6721638676399</v>
      </c>
      <c r="AA1343">
        <v>3821.3264867593198</v>
      </c>
      <c r="AB1343">
        <v>-11.4302122225787</v>
      </c>
      <c r="AC1343">
        <v>-34.182656079075102</v>
      </c>
      <c r="AD1343">
        <v>-3.2716244617342101</v>
      </c>
      <c r="AE1343">
        <v>-2.2754109156081501</v>
      </c>
      <c r="AF1343">
        <v>32.745018664423597</v>
      </c>
      <c r="AG1343">
        <v>0.79767317726527598</v>
      </c>
      <c r="AH1343">
        <v>0.149859701434299</v>
      </c>
      <c r="AI1343">
        <v>297.42944135102601</v>
      </c>
      <c r="AJ1343">
        <v>1694.1920841108899</v>
      </c>
      <c r="AK1343">
        <v>3830.5304211703801</v>
      </c>
      <c r="AL1343">
        <v>2.8522441872322601</v>
      </c>
      <c r="AM1343">
        <v>-32.358798490581599</v>
      </c>
      <c r="AN1343">
        <v>-4.3983589383008601</v>
      </c>
      <c r="AO1343">
        <v>2.4080793652308299</v>
      </c>
      <c r="AP1343">
        <v>32.760998250925098</v>
      </c>
      <c r="AQ1343">
        <v>0.79767366442001497</v>
      </c>
      <c r="AR1343">
        <v>0.14986615022931299</v>
      </c>
      <c r="AS1343">
        <v>294.22899999102998</v>
      </c>
      <c r="AT1343">
        <v>1722.9661107663001</v>
      </c>
      <c r="AU1343">
        <v>3833.6388041844398</v>
      </c>
      <c r="AV1343">
        <v>-0.35776269690120299</v>
      </c>
      <c r="AW1343">
        <v>-32.248999999000802</v>
      </c>
      <c r="AX1343">
        <v>-5.7140000365442196</v>
      </c>
      <c r="AY1343">
        <v>0.79700002756485699</v>
      </c>
      <c r="AZ1343">
        <v>28.505229630841399</v>
      </c>
      <c r="BA1343">
        <v>52.578572966673399</v>
      </c>
      <c r="BB1343">
        <v>36.170536946885598</v>
      </c>
      <c r="BC1343">
        <v>24.868434914815001</v>
      </c>
      <c r="BD1343" t="s">
        <v>69</v>
      </c>
      <c r="BE1343" t="s">
        <v>69</v>
      </c>
      <c r="BF1343" t="s">
        <v>69</v>
      </c>
      <c r="BG1343" t="s">
        <v>69</v>
      </c>
      <c r="BH1343" t="s">
        <v>69</v>
      </c>
    </row>
    <row r="1344" spans="1:60" x14ac:dyDescent="0.25">
      <c r="A1344">
        <v>380335.2</v>
      </c>
      <c r="B1344">
        <v>31.424755456596198</v>
      </c>
      <c r="C1344">
        <v>0.79767165124302297</v>
      </c>
      <c r="D1344">
        <v>0.14983008473286699</v>
      </c>
      <c r="E1344">
        <v>294.80685716122201</v>
      </c>
      <c r="F1344">
        <v>1562.03853526234</v>
      </c>
      <c r="G1344">
        <v>3820.7759360166001</v>
      </c>
      <c r="H1344">
        <v>0.26919385540286001</v>
      </c>
      <c r="I1344">
        <v>-31.412571841908399</v>
      </c>
      <c r="J1344">
        <v>0.283701953635068</v>
      </c>
      <c r="K1344">
        <v>0.82770706492073998</v>
      </c>
      <c r="L1344">
        <v>32.772858119959899</v>
      </c>
      <c r="M1344">
        <v>0.79767145678957496</v>
      </c>
      <c r="N1344">
        <v>0.149837260034928</v>
      </c>
      <c r="O1344">
        <v>295.55326883058302</v>
      </c>
      <c r="P1344">
        <v>1594.0566345945299</v>
      </c>
      <c r="Q1344">
        <v>3819.5461136318299</v>
      </c>
      <c r="R1344">
        <v>1.0084355987917</v>
      </c>
      <c r="S1344">
        <v>-32.752631491842799</v>
      </c>
      <c r="T1344">
        <v>-0.51862852508541701</v>
      </c>
      <c r="U1344">
        <v>1.0278055086112099</v>
      </c>
      <c r="V1344">
        <v>34.501184277501501</v>
      </c>
      <c r="W1344">
        <v>0.79767168677302402</v>
      </c>
      <c r="X1344">
        <v>0.14985008404153</v>
      </c>
      <c r="Y1344">
        <v>282.954757944417</v>
      </c>
      <c r="Z1344">
        <v>1651.27622577787</v>
      </c>
      <c r="AA1344">
        <v>3821.0180807844399</v>
      </c>
      <c r="AB1344">
        <v>-11.6054925793694</v>
      </c>
      <c r="AC1344">
        <v>-34.288142402563601</v>
      </c>
      <c r="AD1344">
        <v>-3.12043435580977</v>
      </c>
      <c r="AE1344">
        <v>-2.21763309921218</v>
      </c>
      <c r="AF1344">
        <v>32.669198389030498</v>
      </c>
      <c r="AG1344">
        <v>0.797673111150634</v>
      </c>
      <c r="AH1344">
        <v>0.14985897692608399</v>
      </c>
      <c r="AI1344">
        <v>297.69099991878102</v>
      </c>
      <c r="AJ1344">
        <v>1690.9593744129299</v>
      </c>
      <c r="AK1344">
        <v>3830.1086525012502</v>
      </c>
      <c r="AL1344">
        <v>3.11491283933454</v>
      </c>
      <c r="AM1344">
        <v>-32.296000016737104</v>
      </c>
      <c r="AN1344">
        <v>-4.2910000399281598</v>
      </c>
      <c r="AO1344">
        <v>2.4149999913221998</v>
      </c>
      <c r="AP1344">
        <v>32.738238634489399</v>
      </c>
      <c r="AQ1344">
        <v>0.79767357622133706</v>
      </c>
      <c r="AR1344">
        <v>0.14986541438109599</v>
      </c>
      <c r="AS1344">
        <v>294.24635234609502</v>
      </c>
      <c r="AT1344">
        <v>1719.68277928468</v>
      </c>
      <c r="AU1344">
        <v>3833.07621865277</v>
      </c>
      <c r="AV1344">
        <v>-0.33918716009521499</v>
      </c>
      <c r="AW1344">
        <v>-32.2455048537362</v>
      </c>
      <c r="AX1344">
        <v>-5.6083634539045697</v>
      </c>
      <c r="AY1344">
        <v>0.75229315121071705</v>
      </c>
      <c r="AZ1344">
        <v>28.346709504079499</v>
      </c>
      <c r="BA1344">
        <v>52.492521141688201</v>
      </c>
      <c r="BB1344">
        <v>36.304064586064001</v>
      </c>
      <c r="BC1344">
        <v>24.8032954045377</v>
      </c>
      <c r="BD1344" t="s">
        <v>69</v>
      </c>
      <c r="BE1344" t="s">
        <v>69</v>
      </c>
      <c r="BF1344" t="s">
        <v>69</v>
      </c>
      <c r="BG1344" t="s">
        <v>69</v>
      </c>
      <c r="BH1344" t="s">
        <v>69</v>
      </c>
    </row>
    <row r="1345" spans="1:60" x14ac:dyDescent="0.25">
      <c r="A1345">
        <v>380335.3</v>
      </c>
      <c r="B1345">
        <v>31.419756903180499</v>
      </c>
      <c r="C1345">
        <v>0.79767165230709403</v>
      </c>
      <c r="D1345">
        <v>0.14982937737452301</v>
      </c>
      <c r="E1345">
        <v>294.84729965023899</v>
      </c>
      <c r="F1345">
        <v>1558.8821726132501</v>
      </c>
      <c r="G1345">
        <v>3820.7819472170099</v>
      </c>
      <c r="H1345">
        <v>0.31040361259236499</v>
      </c>
      <c r="I1345">
        <v>-31.406871327784799</v>
      </c>
      <c r="J1345">
        <v>0.35178311305493698</v>
      </c>
      <c r="K1345">
        <v>0.82813398451021103</v>
      </c>
      <c r="L1345">
        <v>32.746747511809303</v>
      </c>
      <c r="M1345">
        <v>0.79767144865947803</v>
      </c>
      <c r="N1345">
        <v>0.14983651436359</v>
      </c>
      <c r="O1345">
        <v>295.57218079507601</v>
      </c>
      <c r="P1345">
        <v>1590.72932060012</v>
      </c>
      <c r="Q1345">
        <v>3819.4934993759298</v>
      </c>
      <c r="R1345">
        <v>1.0282083757202101</v>
      </c>
      <c r="S1345">
        <v>-32.727819238353703</v>
      </c>
      <c r="T1345">
        <v>-0.425905211428042</v>
      </c>
      <c r="U1345">
        <v>1.0285549351948899</v>
      </c>
      <c r="V1345">
        <v>34.577288520954397</v>
      </c>
      <c r="W1345">
        <v>0.79767164158339698</v>
      </c>
      <c r="X1345">
        <v>0.14984932525533101</v>
      </c>
      <c r="Y1345">
        <v>282.80900003974699</v>
      </c>
      <c r="Z1345">
        <v>1647.89041873525</v>
      </c>
      <c r="AA1345">
        <v>3820.7293100721699</v>
      </c>
      <c r="AB1345">
        <v>-11.7502031230547</v>
      </c>
      <c r="AC1345">
        <v>-34.380999973055197</v>
      </c>
      <c r="AD1345">
        <v>-2.9790000420246501</v>
      </c>
      <c r="AE1345">
        <v>-2.1590000147572401</v>
      </c>
      <c r="AF1345">
        <v>32.611733454679303</v>
      </c>
      <c r="AG1345">
        <v>0.79767304611204104</v>
      </c>
      <c r="AH1345">
        <v>0.149858252592109</v>
      </c>
      <c r="AI1345">
        <v>297.94539870129302</v>
      </c>
      <c r="AJ1345">
        <v>1687.7274377510701</v>
      </c>
      <c r="AK1345">
        <v>3829.6937341550902</v>
      </c>
      <c r="AL1345">
        <v>3.3704157139956501</v>
      </c>
      <c r="AM1345">
        <v>-32.253222962795199</v>
      </c>
      <c r="AN1345">
        <v>-4.14470940721485</v>
      </c>
      <c r="AO1345">
        <v>2.46498506304119</v>
      </c>
      <c r="AP1345">
        <v>32.6839514852254</v>
      </c>
      <c r="AQ1345">
        <v>0.79767349163241597</v>
      </c>
      <c r="AR1345">
        <v>0.14986467891675401</v>
      </c>
      <c r="AS1345">
        <v>294.27399998454098</v>
      </c>
      <c r="AT1345">
        <v>1716.40115653255</v>
      </c>
      <c r="AU1345">
        <v>3832.5366301065701</v>
      </c>
      <c r="AV1345">
        <v>-0.31033237420694099</v>
      </c>
      <c r="AW1345">
        <v>-32.207000021007502</v>
      </c>
      <c r="AX1345">
        <v>-5.5050000351830102</v>
      </c>
      <c r="AY1345">
        <v>0.80299996763487103</v>
      </c>
      <c r="AZ1345">
        <v>28.1782008549064</v>
      </c>
      <c r="BA1345">
        <v>52.428455555700403</v>
      </c>
      <c r="BB1345">
        <v>36.426184828086598</v>
      </c>
      <c r="BC1345">
        <v>24.741305581616199</v>
      </c>
      <c r="BD1345" t="s">
        <v>69</v>
      </c>
      <c r="BE1345" t="s">
        <v>69</v>
      </c>
      <c r="BF1345" t="s">
        <v>69</v>
      </c>
      <c r="BG1345" t="s">
        <v>69</v>
      </c>
      <c r="BH1345" t="s">
        <v>69</v>
      </c>
    </row>
    <row r="1346" spans="1:60" x14ac:dyDescent="0.25">
      <c r="A1346">
        <v>380335.4</v>
      </c>
      <c r="B1346">
        <v>31.415704058884401</v>
      </c>
      <c r="C1346">
        <v>0.79767165491060299</v>
      </c>
      <c r="D1346">
        <v>0.14982867035376801</v>
      </c>
      <c r="E1346">
        <v>294.89062808761201</v>
      </c>
      <c r="F1346">
        <v>1555.7273145658801</v>
      </c>
      <c r="G1346">
        <v>3820.7977659580802</v>
      </c>
      <c r="H1346">
        <v>0.35449152078695401</v>
      </c>
      <c r="I1346">
        <v>-31.401980542641901</v>
      </c>
      <c r="J1346">
        <v>0.423042841036677</v>
      </c>
      <c r="K1346">
        <v>0.82650727134854196</v>
      </c>
      <c r="L1346">
        <v>32.733419636299601</v>
      </c>
      <c r="M1346">
        <v>0.797671440870522</v>
      </c>
      <c r="N1346">
        <v>0.149835769283027</v>
      </c>
      <c r="O1346">
        <v>295.58699999595001</v>
      </c>
      <c r="P1346">
        <v>1587.40464109453</v>
      </c>
      <c r="Q1346">
        <v>3819.4430576455102</v>
      </c>
      <c r="R1346">
        <v>1.04388471338661</v>
      </c>
      <c r="S1346">
        <v>-32.715000001262901</v>
      </c>
      <c r="T1346">
        <v>-0.340000025750539</v>
      </c>
      <c r="U1346">
        <v>1.0439999932683699</v>
      </c>
      <c r="V1346">
        <v>34.641304809810102</v>
      </c>
      <c r="W1346">
        <v>0.79767159950935496</v>
      </c>
      <c r="X1346">
        <v>0.149848570688391</v>
      </c>
      <c r="Y1346">
        <v>282.70443174654503</v>
      </c>
      <c r="Z1346">
        <v>1644.5234440279401</v>
      </c>
      <c r="AA1346">
        <v>3820.46041233818</v>
      </c>
      <c r="AB1346">
        <v>-11.8537426295104</v>
      </c>
      <c r="AC1346">
        <v>-34.458021291546402</v>
      </c>
      <c r="AD1346">
        <v>-2.8521164674623698</v>
      </c>
      <c r="AE1346">
        <v>-2.1284264736049199</v>
      </c>
      <c r="AF1346">
        <v>32.569819759911297</v>
      </c>
      <c r="AG1346">
        <v>0.79767298250094698</v>
      </c>
      <c r="AH1346">
        <v>0.14985752866542801</v>
      </c>
      <c r="AI1346">
        <v>298.19516941755199</v>
      </c>
      <c r="AJ1346">
        <v>1684.49731414042</v>
      </c>
      <c r="AK1346">
        <v>3829.2879061364101</v>
      </c>
      <c r="AL1346">
        <v>3.6212829177246402</v>
      </c>
      <c r="AM1346">
        <v>-32.226509821330303</v>
      </c>
      <c r="AN1346">
        <v>-3.97192143495004</v>
      </c>
      <c r="AO1346">
        <v>2.54343548048546</v>
      </c>
      <c r="AP1346">
        <v>32.579046491152802</v>
      </c>
      <c r="AQ1346">
        <v>0.79767341230133304</v>
      </c>
      <c r="AR1346">
        <v>0.14986394598109301</v>
      </c>
      <c r="AS1346">
        <v>294.34774706680798</v>
      </c>
      <c r="AT1346">
        <v>1713.1308197967401</v>
      </c>
      <c r="AU1346">
        <v>3832.0305584654202</v>
      </c>
      <c r="AV1346">
        <v>-0.23540306455707899</v>
      </c>
      <c r="AW1346">
        <v>-32.1173778057478</v>
      </c>
      <c r="AX1346">
        <v>-5.3849635529381699</v>
      </c>
      <c r="AY1346">
        <v>0.93299554612137203</v>
      </c>
      <c r="AZ1346">
        <v>28.0112809331963</v>
      </c>
      <c r="BA1346">
        <v>52.381862371320899</v>
      </c>
      <c r="BB1346">
        <v>36.529962986118697</v>
      </c>
      <c r="BC1346">
        <v>24.691557844132198</v>
      </c>
      <c r="BD1346" t="s">
        <v>69</v>
      </c>
      <c r="BE1346" t="s">
        <v>69</v>
      </c>
      <c r="BF1346" t="s">
        <v>69</v>
      </c>
      <c r="BG1346" t="s">
        <v>69</v>
      </c>
      <c r="BH1346" t="s">
        <v>69</v>
      </c>
    </row>
    <row r="1347" spans="1:60" x14ac:dyDescent="0.25">
      <c r="A1347">
        <v>380335.5</v>
      </c>
      <c r="B1347">
        <v>31.413517361459899</v>
      </c>
      <c r="C1347">
        <v>0.79767165903667403</v>
      </c>
      <c r="D1347">
        <v>0.14982796417059999</v>
      </c>
      <c r="E1347">
        <v>294.93899998374701</v>
      </c>
      <c r="F1347">
        <v>1552.57619277149</v>
      </c>
      <c r="G1347">
        <v>3820.82328662496</v>
      </c>
      <c r="H1347">
        <v>0.40361461144505201</v>
      </c>
      <c r="I1347">
        <v>-31.3990000005222</v>
      </c>
      <c r="J1347">
        <v>0.49599997691376002</v>
      </c>
      <c r="K1347">
        <v>0.81600000542364004</v>
      </c>
      <c r="L1347">
        <v>32.738030782736303</v>
      </c>
      <c r="M1347">
        <v>0.79767143224518</v>
      </c>
      <c r="N1347">
        <v>0.14983502723778</v>
      </c>
      <c r="O1347">
        <v>295.59948898217999</v>
      </c>
      <c r="P1347">
        <v>1584.09350648433</v>
      </c>
      <c r="Q1347">
        <v>3819.38729324626</v>
      </c>
      <c r="R1347">
        <v>1.0572289251329701</v>
      </c>
      <c r="S1347">
        <v>-32.7195413532936</v>
      </c>
      <c r="T1347">
        <v>-0.26164243919321001</v>
      </c>
      <c r="U1347">
        <v>1.06855809178381</v>
      </c>
      <c r="V1347">
        <v>34.685931043528299</v>
      </c>
      <c r="W1347">
        <v>0.79767156094916403</v>
      </c>
      <c r="X1347">
        <v>0.14984782199646801</v>
      </c>
      <c r="Y1347">
        <v>282.64594410024699</v>
      </c>
      <c r="Z1347">
        <v>1641.18269051587</v>
      </c>
      <c r="AA1347">
        <v>3820.21392875329</v>
      </c>
      <c r="AB1347">
        <v>-11.9112234445303</v>
      </c>
      <c r="AC1347">
        <v>-34.513004699339497</v>
      </c>
      <c r="AD1347">
        <v>-2.72947710249215</v>
      </c>
      <c r="AE1347">
        <v>-2.1251526361046702</v>
      </c>
      <c r="AF1347">
        <v>32.5369760339659</v>
      </c>
      <c r="AG1347">
        <v>0.79767292081917496</v>
      </c>
      <c r="AH1347">
        <v>0.14985680543009999</v>
      </c>
      <c r="AI1347">
        <v>298.445355384256</v>
      </c>
      <c r="AJ1347">
        <v>1681.27027159157</v>
      </c>
      <c r="AK1347">
        <v>3828.8943676588201</v>
      </c>
      <c r="AL1347">
        <v>3.8725555197045001</v>
      </c>
      <c r="AM1347">
        <v>-32.208541774822798</v>
      </c>
      <c r="AN1347">
        <v>-3.79067276785708</v>
      </c>
      <c r="AO1347">
        <v>2.62591815207431</v>
      </c>
      <c r="AP1347">
        <v>32.4723209327951</v>
      </c>
      <c r="AQ1347">
        <v>0.797673334552783</v>
      </c>
      <c r="AR1347">
        <v>0.149863219821495</v>
      </c>
      <c r="AS1347">
        <v>294.44999996655997</v>
      </c>
      <c r="AT1347">
        <v>1709.8907233858299</v>
      </c>
      <c r="AU1347">
        <v>3831.5345922604802</v>
      </c>
      <c r="AV1347">
        <v>-0.131983806329698</v>
      </c>
      <c r="AW1347">
        <v>-32.026000022152097</v>
      </c>
      <c r="AX1347">
        <v>-5.2700000320531801</v>
      </c>
      <c r="AY1347">
        <v>1.00700000283854</v>
      </c>
      <c r="AZ1347">
        <v>27.855010153038599</v>
      </c>
      <c r="BA1347">
        <v>52.349168444001101</v>
      </c>
      <c r="BB1347">
        <v>36.609632919998397</v>
      </c>
      <c r="BC1347">
        <v>24.668973607500799</v>
      </c>
      <c r="BD1347" t="s">
        <v>69</v>
      </c>
      <c r="BE1347" t="s">
        <v>69</v>
      </c>
      <c r="BF1347" t="s">
        <v>69</v>
      </c>
      <c r="BG1347" t="s">
        <v>69</v>
      </c>
      <c r="BH1347" t="s">
        <v>69</v>
      </c>
    </row>
    <row r="1348" spans="1:60" x14ac:dyDescent="0.25">
      <c r="A1348">
        <v>380335.6</v>
      </c>
      <c r="B1348">
        <v>31.4138732346014</v>
      </c>
      <c r="C1348">
        <v>0.79767166468843698</v>
      </c>
      <c r="D1348">
        <v>0.14982725915523801</v>
      </c>
      <c r="E1348">
        <v>294.99391665569698</v>
      </c>
      <c r="F1348">
        <v>1549.43028110623</v>
      </c>
      <c r="G1348">
        <v>3820.8585304092098</v>
      </c>
      <c r="H1348">
        <v>0.45927383003294803</v>
      </c>
      <c r="I1348">
        <v>-31.398732064267499</v>
      </c>
      <c r="J1348">
        <v>0.56993010995172</v>
      </c>
      <c r="K1348">
        <v>0.79135076022987305</v>
      </c>
      <c r="L1348">
        <v>32.753247212208102</v>
      </c>
      <c r="M1348">
        <v>0.79767142405439795</v>
      </c>
      <c r="N1348">
        <v>0.149834288480267</v>
      </c>
      <c r="O1348">
        <v>295.61740406236601</v>
      </c>
      <c r="P1348">
        <v>1580.79704297222</v>
      </c>
      <c r="Q1348">
        <v>3819.3343050658</v>
      </c>
      <c r="R1348">
        <v>1.0759922095029899</v>
      </c>
      <c r="S1348">
        <v>-32.734534133847298</v>
      </c>
      <c r="T1348">
        <v>-0.185800059329601</v>
      </c>
      <c r="U1348">
        <v>1.09130945288777</v>
      </c>
      <c r="V1348">
        <v>34.702605248050602</v>
      </c>
      <c r="W1348">
        <v>0.79767152639166305</v>
      </c>
      <c r="X1348">
        <v>0.149847080761907</v>
      </c>
      <c r="Y1348">
        <v>282.636999994652</v>
      </c>
      <c r="Z1348">
        <v>1637.8752189515899</v>
      </c>
      <c r="AA1348">
        <v>3819.9929763526802</v>
      </c>
      <c r="AB1348">
        <v>-11.919186307734799</v>
      </c>
      <c r="AC1348">
        <v>-34.538999997107702</v>
      </c>
      <c r="AD1348">
        <v>-2.5970000447445898</v>
      </c>
      <c r="AE1348">
        <v>-2.1409999928574202</v>
      </c>
      <c r="AF1348">
        <v>32.5061128045635</v>
      </c>
      <c r="AG1348">
        <v>0.797672861568549</v>
      </c>
      <c r="AH1348">
        <v>0.14985608317018401</v>
      </c>
      <c r="AI1348">
        <v>298.70099991810702</v>
      </c>
      <c r="AJ1348">
        <v>1678.0475781151199</v>
      </c>
      <c r="AK1348">
        <v>3828.5163179359502</v>
      </c>
      <c r="AL1348">
        <v>4.1292745891182197</v>
      </c>
      <c r="AM1348">
        <v>-32.192000005752703</v>
      </c>
      <c r="AN1348">
        <v>-3.6190000506593099</v>
      </c>
      <c r="AO1348">
        <v>2.6879999862270498</v>
      </c>
      <c r="AP1348">
        <v>32.411724668703997</v>
      </c>
      <c r="AQ1348">
        <v>0.79767325465609196</v>
      </c>
      <c r="AR1348">
        <v>0.14986250314527</v>
      </c>
      <c r="AS1348">
        <v>294.55340923371898</v>
      </c>
      <c r="AT1348">
        <v>1706.69294698401</v>
      </c>
      <c r="AU1348">
        <v>3831.02495963312</v>
      </c>
      <c r="AV1348">
        <v>-2.74129411804587E-2</v>
      </c>
      <c r="AW1348">
        <v>-31.981734063437202</v>
      </c>
      <c r="AX1348">
        <v>-5.18203254504225</v>
      </c>
      <c r="AY1348">
        <v>0.91384954865399504</v>
      </c>
      <c r="AZ1348">
        <v>27.708773863263399</v>
      </c>
      <c r="BA1348">
        <v>52.335976323494499</v>
      </c>
      <c r="BB1348">
        <v>36.659601910905998</v>
      </c>
      <c r="BC1348">
        <v>24.682007230038099</v>
      </c>
      <c r="BD1348" t="s">
        <v>69</v>
      </c>
      <c r="BE1348" t="s">
        <v>69</v>
      </c>
      <c r="BF1348" t="s">
        <v>69</v>
      </c>
      <c r="BG1348" t="s">
        <v>69</v>
      </c>
      <c r="BH1348" t="s">
        <v>69</v>
      </c>
    </row>
    <row r="1349" spans="1:60" x14ac:dyDescent="0.25">
      <c r="A1349">
        <v>380335.7</v>
      </c>
      <c r="B1349">
        <v>31.416492958846199</v>
      </c>
      <c r="C1349">
        <v>0.79767167194903099</v>
      </c>
      <c r="D1349">
        <v>0.14982655495878699</v>
      </c>
      <c r="E1349">
        <v>295.05425464464201</v>
      </c>
      <c r="F1349">
        <v>1546.28802234306</v>
      </c>
      <c r="G1349">
        <v>3820.9040257286501</v>
      </c>
      <c r="H1349">
        <v>0.52034577556913297</v>
      </c>
      <c r="I1349">
        <v>-31.400786490789098</v>
      </c>
      <c r="J1349">
        <v>0.64713583200398195</v>
      </c>
      <c r="K1349">
        <v>0.75356008920320205</v>
      </c>
      <c r="L1349">
        <v>32.768639516335497</v>
      </c>
      <c r="M1349">
        <v>0.79767141818124099</v>
      </c>
      <c r="N1349">
        <v>0.149833552714875</v>
      </c>
      <c r="O1349">
        <v>295.64999998642702</v>
      </c>
      <c r="P1349">
        <v>1577.5139307076499</v>
      </c>
      <c r="Q1349">
        <v>3819.2960905159098</v>
      </c>
      <c r="R1349">
        <v>1.1094224877547201</v>
      </c>
      <c r="S1349">
        <v>-32.749999996095397</v>
      </c>
      <c r="T1349">
        <v>-0.106000026480744</v>
      </c>
      <c r="U1349">
        <v>1.10000000076491</v>
      </c>
      <c r="V1349">
        <v>34.686287233482403</v>
      </c>
      <c r="W1349">
        <v>0.79767149618599498</v>
      </c>
      <c r="X1349">
        <v>0.14984634807484801</v>
      </c>
      <c r="Y1349">
        <v>282.67898610624002</v>
      </c>
      <c r="Z1349">
        <v>1634.6058934836601</v>
      </c>
      <c r="AA1349">
        <v>3819.79978068333</v>
      </c>
      <c r="AB1349">
        <v>-11.8762470757529</v>
      </c>
      <c r="AC1349">
        <v>-34.532184567901602</v>
      </c>
      <c r="AD1349">
        <v>-2.4449839949836498</v>
      </c>
      <c r="AE1349">
        <v>-2.16536469821907</v>
      </c>
      <c r="AF1349">
        <v>32.471345007647102</v>
      </c>
      <c r="AG1349">
        <v>0.79767280512219996</v>
      </c>
      <c r="AH1349">
        <v>0.14985536201674801</v>
      </c>
      <c r="AI1349">
        <v>298.96557339891001</v>
      </c>
      <c r="AJ1349">
        <v>1674.8298188547799</v>
      </c>
      <c r="AK1349">
        <v>3828.1561354783998</v>
      </c>
      <c r="AL1349">
        <v>4.3949089290772303</v>
      </c>
      <c r="AM1349">
        <v>-32.171209481728098</v>
      </c>
      <c r="AN1349">
        <v>-3.4703514656783199</v>
      </c>
      <c r="AO1349">
        <v>2.7125979785216199</v>
      </c>
      <c r="AP1349">
        <v>32.379628311677401</v>
      </c>
      <c r="AQ1349">
        <v>0.79767317398249205</v>
      </c>
      <c r="AR1349">
        <v>0.149861790396836</v>
      </c>
      <c r="AS1349">
        <v>294.64499997395501</v>
      </c>
      <c r="AT1349">
        <v>1703.51269471249</v>
      </c>
      <c r="AU1349">
        <v>3830.5103786167401</v>
      </c>
      <c r="AV1349">
        <v>6.5336037117902201E-2</v>
      </c>
      <c r="AW1349">
        <v>-31.966000004190199</v>
      </c>
      <c r="AX1349">
        <v>-5.10300002647472</v>
      </c>
      <c r="AY1349">
        <v>0.75800004240506402</v>
      </c>
      <c r="AZ1349">
        <v>27.572280163800801</v>
      </c>
      <c r="BA1349">
        <v>52.348184619823101</v>
      </c>
      <c r="BB1349">
        <v>36.675755965517503</v>
      </c>
      <c r="BC1349">
        <v>24.706329877940401</v>
      </c>
      <c r="BD1349" t="s">
        <v>69</v>
      </c>
      <c r="BE1349" t="s">
        <v>69</v>
      </c>
      <c r="BF1349" t="s">
        <v>69</v>
      </c>
      <c r="BG1349" t="s">
        <v>69</v>
      </c>
      <c r="BH1349" t="s">
        <v>69</v>
      </c>
    </row>
    <row r="1350" spans="1:60" x14ac:dyDescent="0.25">
      <c r="A1350">
        <v>380335.8</v>
      </c>
      <c r="B1350">
        <v>31.420888427639301</v>
      </c>
      <c r="C1350">
        <v>0.79767168092159901</v>
      </c>
      <c r="D1350">
        <v>0.14982585106257401</v>
      </c>
      <c r="E1350">
        <v>295.11823429716998</v>
      </c>
      <c r="F1350">
        <v>1543.1471014784399</v>
      </c>
      <c r="G1350">
        <v>3820.96042780776</v>
      </c>
      <c r="H1350">
        <v>0.58505095984033795</v>
      </c>
      <c r="I1350">
        <v>-31.404474885234599</v>
      </c>
      <c r="J1350">
        <v>0.73067648628585602</v>
      </c>
      <c r="K1350">
        <v>0.70519404224392401</v>
      </c>
      <c r="L1350">
        <v>32.775860839041101</v>
      </c>
      <c r="M1350">
        <v>0.79767141594888802</v>
      </c>
      <c r="N1350">
        <v>0.14983281926428901</v>
      </c>
      <c r="O1350">
        <v>295.70203445778299</v>
      </c>
      <c r="P1350">
        <v>1574.24114641643</v>
      </c>
      <c r="Q1350">
        <v>3819.28107827651</v>
      </c>
      <c r="R1350">
        <v>1.16227318354914</v>
      </c>
      <c r="S1350">
        <v>-32.757832717902097</v>
      </c>
      <c r="T1350">
        <v>-1.6875947786220799E-2</v>
      </c>
      <c r="U1350">
        <v>1.0868139530361001</v>
      </c>
      <c r="V1350">
        <v>34.645108114868101</v>
      </c>
      <c r="W1350">
        <v>0.79767147012250605</v>
      </c>
      <c r="X1350">
        <v>0.149845623056615</v>
      </c>
      <c r="Y1350">
        <v>282.76498423437101</v>
      </c>
      <c r="Z1350">
        <v>1631.37079183636</v>
      </c>
      <c r="AA1350">
        <v>3819.6330013361298</v>
      </c>
      <c r="AB1350">
        <v>-11.789322081090701</v>
      </c>
      <c r="AC1350">
        <v>-34.5012461361001</v>
      </c>
      <c r="AD1350">
        <v>-2.2812500830603999</v>
      </c>
      <c r="AE1350">
        <v>-2.1779415524004402</v>
      </c>
      <c r="AF1350">
        <v>32.4336806497531</v>
      </c>
      <c r="AG1350">
        <v>0.79767275133848503</v>
      </c>
      <c r="AH1350">
        <v>0.14985464148889399</v>
      </c>
      <c r="AI1350">
        <v>299.23625445294402</v>
      </c>
      <c r="AJ1350">
        <v>1671.6148474842801</v>
      </c>
      <c r="AK1350">
        <v>3827.8129159815599</v>
      </c>
      <c r="AL1350">
        <v>4.6666382724654198</v>
      </c>
      <c r="AM1350">
        <v>-32.147070317079802</v>
      </c>
      <c r="AN1350">
        <v>-3.3398213282896099</v>
      </c>
      <c r="AO1350">
        <v>2.7120295009453801</v>
      </c>
      <c r="AP1350">
        <v>32.345056745533803</v>
      </c>
      <c r="AQ1350">
        <v>0.79767309480209003</v>
      </c>
      <c r="AR1350">
        <v>0.14986107558957901</v>
      </c>
      <c r="AS1350">
        <v>294.71912987595402</v>
      </c>
      <c r="AT1350">
        <v>1700.3232477310701</v>
      </c>
      <c r="AU1350">
        <v>3830.0052955819301</v>
      </c>
      <c r="AV1350">
        <v>0.140619281098434</v>
      </c>
      <c r="AW1350">
        <v>-31.9477423117721</v>
      </c>
      <c r="AX1350">
        <v>-5.01006976562525</v>
      </c>
      <c r="AY1350">
        <v>0.66607656915010705</v>
      </c>
      <c r="AZ1350">
        <v>27.444361673831601</v>
      </c>
      <c r="BA1350">
        <v>52.384729346362199</v>
      </c>
      <c r="BB1350">
        <v>36.659957747065597</v>
      </c>
      <c r="BC1350">
        <v>24.7189914740535</v>
      </c>
      <c r="BD1350" t="s">
        <v>69</v>
      </c>
      <c r="BE1350" t="s">
        <v>69</v>
      </c>
      <c r="BF1350" t="s">
        <v>69</v>
      </c>
      <c r="BG1350" t="s">
        <v>69</v>
      </c>
      <c r="BH1350" t="s">
        <v>69</v>
      </c>
    </row>
    <row r="1351" spans="1:60" x14ac:dyDescent="0.25">
      <c r="A1351">
        <v>380335.9</v>
      </c>
      <c r="B1351">
        <v>31.426603703774902</v>
      </c>
      <c r="C1351">
        <v>0.79767169170928498</v>
      </c>
      <c r="D1351">
        <v>0.14982514694792601</v>
      </c>
      <c r="E1351">
        <v>295.18407595987298</v>
      </c>
      <c r="F1351">
        <v>1540.0052035088099</v>
      </c>
      <c r="G1351">
        <v>3821.0283918710402</v>
      </c>
      <c r="H1351">
        <v>0.651609894633291</v>
      </c>
      <c r="I1351">
        <v>-31.409108852751</v>
      </c>
      <c r="J1351">
        <v>0.82361141601265198</v>
      </c>
      <c r="K1351">
        <v>0.648818669252339</v>
      </c>
      <c r="L1351">
        <v>32.774718937633601</v>
      </c>
      <c r="M1351">
        <v>0.79767141644097295</v>
      </c>
      <c r="N1351">
        <v>0.14983208592439201</v>
      </c>
      <c r="O1351">
        <v>295.76027697682201</v>
      </c>
      <c r="P1351">
        <v>1570.9688531234499</v>
      </c>
      <c r="Q1351">
        <v>3819.2834220866998</v>
      </c>
      <c r="R1351">
        <v>1.2213197131434099</v>
      </c>
      <c r="S1351">
        <v>-32.757414582989803</v>
      </c>
      <c r="T1351">
        <v>8.2512698151307295E-2</v>
      </c>
      <c r="U1351">
        <v>1.0616887178696901</v>
      </c>
      <c r="V1351">
        <v>34.590288019425302</v>
      </c>
      <c r="W1351">
        <v>0.79767144785184296</v>
      </c>
      <c r="X1351">
        <v>0.149844904336324</v>
      </c>
      <c r="Y1351">
        <v>282.88599995716402</v>
      </c>
      <c r="Z1351">
        <v>1628.1637951258299</v>
      </c>
      <c r="AA1351">
        <v>3819.4904064121101</v>
      </c>
      <c r="AB1351">
        <v>-11.667402777184099</v>
      </c>
      <c r="AC1351">
        <v>-34.458000014368899</v>
      </c>
      <c r="AD1351">
        <v>-2.1180000502360499</v>
      </c>
      <c r="AE1351">
        <v>-2.1560000147848801</v>
      </c>
      <c r="AF1351">
        <v>32.396114210262297</v>
      </c>
      <c r="AG1351">
        <v>0.79767269994707302</v>
      </c>
      <c r="AH1351">
        <v>0.149853920952735</v>
      </c>
      <c r="AI1351">
        <v>299.50864876662303</v>
      </c>
      <c r="AJ1351">
        <v>1668.39983480922</v>
      </c>
      <c r="AK1351">
        <v>3827.4849344362701</v>
      </c>
      <c r="AL1351">
        <v>4.9400700831244402</v>
      </c>
      <c r="AM1351">
        <v>-32.122126414371998</v>
      </c>
      <c r="AN1351">
        <v>-3.2179154827973999</v>
      </c>
      <c r="AO1351">
        <v>2.7059620265317101</v>
      </c>
      <c r="AP1351">
        <v>32.2939292167245</v>
      </c>
      <c r="AQ1351">
        <v>0.79767301787857503</v>
      </c>
      <c r="AR1351">
        <v>0.14986035927564101</v>
      </c>
      <c r="AS1351">
        <v>294.78511240532498</v>
      </c>
      <c r="AT1351">
        <v>1697.12707097937</v>
      </c>
      <c r="AU1351">
        <v>3829.5145803165801</v>
      </c>
      <c r="AV1351">
        <v>0.20774668121683701</v>
      </c>
      <c r="AW1351">
        <v>-31.913450423593201</v>
      </c>
      <c r="AX1351">
        <v>-4.9013066660868603</v>
      </c>
      <c r="AY1351">
        <v>0.63776114701753195</v>
      </c>
      <c r="AZ1351">
        <v>27.317779898076299</v>
      </c>
      <c r="BA1351">
        <v>52.449316531741502</v>
      </c>
      <c r="BB1351">
        <v>36.615571442223697</v>
      </c>
      <c r="BC1351">
        <v>24.725846511190099</v>
      </c>
      <c r="BD1351" t="s">
        <v>69</v>
      </c>
      <c r="BE1351" t="s">
        <v>69</v>
      </c>
      <c r="BF1351" t="s">
        <v>69</v>
      </c>
      <c r="BG1351" t="s">
        <v>69</v>
      </c>
      <c r="BH1351" t="s">
        <v>69</v>
      </c>
    </row>
    <row r="1352" spans="1:60" x14ac:dyDescent="0.25">
      <c r="A1352">
        <v>380336</v>
      </c>
      <c r="B1352">
        <v>31.433215009959699</v>
      </c>
      <c r="C1352">
        <v>0.79767170441523205</v>
      </c>
      <c r="D1352">
        <v>0.14982444209616999</v>
      </c>
      <c r="E1352">
        <v>295.24999997933799</v>
      </c>
      <c r="F1352">
        <v>1536.86001343062</v>
      </c>
      <c r="G1352">
        <v>3821.1085731429798</v>
      </c>
      <c r="H1352">
        <v>0.718243091734724</v>
      </c>
      <c r="I1352">
        <v>-31.413999998485899</v>
      </c>
      <c r="J1352">
        <v>0.92899996439968102</v>
      </c>
      <c r="K1352">
        <v>0.58700002012874497</v>
      </c>
      <c r="L1352">
        <v>32.767039616271703</v>
      </c>
      <c r="M1352">
        <v>0.79767141818123899</v>
      </c>
      <c r="N1352">
        <v>0.14983135010936</v>
      </c>
      <c r="O1352">
        <v>295.80699998891998</v>
      </c>
      <c r="P1352">
        <v>1567.6855104267499</v>
      </c>
      <c r="Q1352">
        <v>3819.2937069469899</v>
      </c>
      <c r="R1352">
        <v>1.26884298668991</v>
      </c>
      <c r="S1352">
        <v>-32.750000003316998</v>
      </c>
      <c r="T1352">
        <v>0.19199996381618201</v>
      </c>
      <c r="U1352">
        <v>1.03900000527154</v>
      </c>
      <c r="V1352">
        <v>34.532092517686898</v>
      </c>
      <c r="W1352">
        <v>0.79767142897574095</v>
      </c>
      <c r="X1352">
        <v>0.14984418974108599</v>
      </c>
      <c r="Y1352">
        <v>283.02980891026499</v>
      </c>
      <c r="Z1352">
        <v>1624.9752050357899</v>
      </c>
      <c r="AA1352">
        <v>3819.3694496621501</v>
      </c>
      <c r="AB1352">
        <v>-11.522709484038399</v>
      </c>
      <c r="AC1352">
        <v>-34.412981196653902</v>
      </c>
      <c r="AD1352">
        <v>-1.9642441364266501</v>
      </c>
      <c r="AE1352">
        <v>-2.0865962190478502</v>
      </c>
      <c r="AF1352">
        <v>32.361810844142298</v>
      </c>
      <c r="AG1352">
        <v>0.79767265067762805</v>
      </c>
      <c r="AH1352">
        <v>0.14985319977438399</v>
      </c>
      <c r="AI1352">
        <v>299.77836202636001</v>
      </c>
      <c r="AJ1352">
        <v>1665.18195163517</v>
      </c>
      <c r="AK1352">
        <v>3827.1704658333301</v>
      </c>
      <c r="AL1352">
        <v>5.2108118248959601</v>
      </c>
      <c r="AM1352">
        <v>-32.098921676169198</v>
      </c>
      <c r="AN1352">
        <v>-3.0951397735058901</v>
      </c>
      <c r="AO1352">
        <v>2.7140630283140399</v>
      </c>
      <c r="AP1352">
        <v>32.2170234331236</v>
      </c>
      <c r="AQ1352">
        <v>0.79767294359902896</v>
      </c>
      <c r="AR1352">
        <v>0.149859643641857</v>
      </c>
      <c r="AS1352">
        <v>294.85599997544398</v>
      </c>
      <c r="AT1352">
        <v>1693.9339253488599</v>
      </c>
      <c r="AU1352">
        <v>3829.0407084605599</v>
      </c>
      <c r="AV1352">
        <v>0.27976656594774002</v>
      </c>
      <c r="AW1352">
        <v>-31.854000023727501</v>
      </c>
      <c r="AX1352">
        <v>-4.7800000399768399</v>
      </c>
      <c r="AY1352">
        <v>0.64099999736671598</v>
      </c>
      <c r="AZ1352">
        <v>27.183876345616699</v>
      </c>
      <c r="BA1352">
        <v>52.543744678745597</v>
      </c>
      <c r="BB1352">
        <v>36.549541912242603</v>
      </c>
      <c r="BC1352">
        <v>24.739736765487201</v>
      </c>
      <c r="BD1352" t="s">
        <v>69</v>
      </c>
      <c r="BE1352" t="s">
        <v>69</v>
      </c>
      <c r="BF1352" t="s">
        <v>69</v>
      </c>
      <c r="BG1352" t="s">
        <v>69</v>
      </c>
      <c r="BH1352" t="s">
        <v>69</v>
      </c>
    </row>
    <row r="1353" spans="1:60" x14ac:dyDescent="0.25">
      <c r="A1353">
        <v>380336.1</v>
      </c>
      <c r="B1353">
        <v>31.440368696418201</v>
      </c>
      <c r="C1353">
        <v>0.79767171912925705</v>
      </c>
      <c r="D1353">
        <v>0.14982373619790201</v>
      </c>
      <c r="E1353">
        <v>295.31431016151799</v>
      </c>
      <c r="F1353">
        <v>1533.7101500808701</v>
      </c>
      <c r="G1353">
        <v>3821.2015422539498</v>
      </c>
      <c r="H1353">
        <v>0.78325434926790505</v>
      </c>
      <c r="I1353">
        <v>-31.418538170882599</v>
      </c>
      <c r="J1353">
        <v>1.04851088341184</v>
      </c>
      <c r="K1353">
        <v>0.52236758979763798</v>
      </c>
      <c r="L1353">
        <v>32.755328843707296</v>
      </c>
      <c r="M1353">
        <v>0.79767142009266401</v>
      </c>
      <c r="N1353">
        <v>0.149830610209298</v>
      </c>
      <c r="O1353">
        <v>295.83026199339298</v>
      </c>
      <c r="P1353">
        <v>1564.3839334680599</v>
      </c>
      <c r="Q1353">
        <v>3819.3050649230199</v>
      </c>
      <c r="R1353">
        <v>1.2929073767174399</v>
      </c>
      <c r="S1353">
        <v>-32.737683326774103</v>
      </c>
      <c r="T1353">
        <v>0.30992382720598499</v>
      </c>
      <c r="U1353">
        <v>1.02937130161799</v>
      </c>
      <c r="V1353">
        <v>34.477377332056399</v>
      </c>
      <c r="W1353">
        <v>0.79767141290027899</v>
      </c>
      <c r="X1353">
        <v>0.14984347388996799</v>
      </c>
      <c r="Y1353">
        <v>283.17126694717501</v>
      </c>
      <c r="Z1353">
        <v>1621.7810055068701</v>
      </c>
      <c r="AA1353">
        <v>3819.2663274355</v>
      </c>
      <c r="AB1353">
        <v>-11.380378000183899</v>
      </c>
      <c r="AC1353">
        <v>-34.371603397167199</v>
      </c>
      <c r="AD1353">
        <v>-1.81622656406272</v>
      </c>
      <c r="AE1353">
        <v>-1.9959330331524201</v>
      </c>
      <c r="AF1353">
        <v>32.3341209943002</v>
      </c>
      <c r="AG1353">
        <v>0.79767260325981604</v>
      </c>
      <c r="AH1353">
        <v>0.14985247731995099</v>
      </c>
      <c r="AI1353">
        <v>300.04099991856901</v>
      </c>
      <c r="AJ1353">
        <v>1661.95836876772</v>
      </c>
      <c r="AK1353">
        <v>3826.8677851635798</v>
      </c>
      <c r="AL1353">
        <v>5.4744709616216403</v>
      </c>
      <c r="AM1353">
        <v>-32.0800000050356</v>
      </c>
      <c r="AN1353">
        <v>-2.96200004471928</v>
      </c>
      <c r="AO1353">
        <v>2.7559999793257699</v>
      </c>
      <c r="AP1353">
        <v>32.110485224895797</v>
      </c>
      <c r="AQ1353">
        <v>0.797672872063933</v>
      </c>
      <c r="AR1353">
        <v>0.14985893041144799</v>
      </c>
      <c r="AS1353">
        <v>294.940382511964</v>
      </c>
      <c r="AT1353">
        <v>1690.7515023148201</v>
      </c>
      <c r="AU1353">
        <v>3828.5843271867602</v>
      </c>
      <c r="AV1353">
        <v>0.36526642902287099</v>
      </c>
      <c r="AW1353">
        <v>-31.765125994890901</v>
      </c>
      <c r="AX1353">
        <v>-4.6509500213932302</v>
      </c>
      <c r="AY1353">
        <v>0.65474865823710104</v>
      </c>
      <c r="AZ1353">
        <v>27.037354507122402</v>
      </c>
      <c r="BA1353">
        <v>52.651085110839297</v>
      </c>
      <c r="BB1353">
        <v>36.483129349097297</v>
      </c>
      <c r="BC1353">
        <v>24.7712551642223</v>
      </c>
      <c r="BD1353" t="s">
        <v>69</v>
      </c>
      <c r="BE1353" t="s">
        <v>69</v>
      </c>
      <c r="BF1353" t="s">
        <v>69</v>
      </c>
      <c r="BG1353" t="s">
        <v>69</v>
      </c>
      <c r="BH1353" t="s">
        <v>69</v>
      </c>
    </row>
    <row r="1354" spans="1:60" x14ac:dyDescent="0.25">
      <c r="A1354">
        <v>380336.2</v>
      </c>
      <c r="B1354">
        <v>31.4478413766956</v>
      </c>
      <c r="C1354">
        <v>0.797671735887866</v>
      </c>
      <c r="D1354">
        <v>0.14982302978078901</v>
      </c>
      <c r="E1354">
        <v>295.37564415013401</v>
      </c>
      <c r="F1354">
        <v>1530.5579676622599</v>
      </c>
      <c r="G1354">
        <v>3821.3075314575599</v>
      </c>
      <c r="H1354">
        <v>0.845280611018142</v>
      </c>
      <c r="I1354">
        <v>-31.422426191866201</v>
      </c>
      <c r="J1354">
        <v>1.1782505547381299</v>
      </c>
      <c r="K1354">
        <v>0.45780465352094102</v>
      </c>
      <c r="L1354">
        <v>32.744879351964002</v>
      </c>
      <c r="M1354">
        <v>0.797671422695163</v>
      </c>
      <c r="N1354">
        <v>0.149829868518008</v>
      </c>
      <c r="O1354">
        <v>295.84126572726501</v>
      </c>
      <c r="P1354">
        <v>1561.0743595803799</v>
      </c>
      <c r="Q1354">
        <v>3819.3208163505501</v>
      </c>
      <c r="R1354">
        <v>1.30471112719612</v>
      </c>
      <c r="S1354">
        <v>-32.725918648162697</v>
      </c>
      <c r="T1354">
        <v>0.42863796269691301</v>
      </c>
      <c r="U1354">
        <v>1.0284171845357</v>
      </c>
      <c r="V1354">
        <v>34.432013212207899</v>
      </c>
      <c r="W1354">
        <v>0.79767139898262196</v>
      </c>
      <c r="X1354">
        <v>0.14984275060003199</v>
      </c>
      <c r="Y1354">
        <v>283.28199997279501</v>
      </c>
      <c r="Z1354">
        <v>1618.5536010405001</v>
      </c>
      <c r="AA1354">
        <v>3819.1769217306401</v>
      </c>
      <c r="AB1354">
        <v>-11.2687729968435</v>
      </c>
      <c r="AC1354">
        <v>-34.338000008973303</v>
      </c>
      <c r="AD1354">
        <v>-1.66700004817721</v>
      </c>
      <c r="AE1354">
        <v>-1.9200000179133101</v>
      </c>
      <c r="AF1354">
        <v>32.316605309068699</v>
      </c>
      <c r="AG1354">
        <v>0.79767255748227295</v>
      </c>
      <c r="AH1354">
        <v>0.149851752855161</v>
      </c>
      <c r="AI1354">
        <v>300.29299763518202</v>
      </c>
      <c r="AJ1354">
        <v>1658.72580917559</v>
      </c>
      <c r="AK1354">
        <v>3826.5755433428899</v>
      </c>
      <c r="AL1354">
        <v>5.7274843469911501</v>
      </c>
      <c r="AM1354">
        <v>-32.068248708638599</v>
      </c>
      <c r="AN1354">
        <v>-2.8124721729714501</v>
      </c>
      <c r="AO1354">
        <v>2.8426050973154799</v>
      </c>
      <c r="AP1354">
        <v>31.991415651515499</v>
      </c>
      <c r="AQ1354">
        <v>0.79767280222735804</v>
      </c>
      <c r="AR1354">
        <v>0.149858219453186</v>
      </c>
      <c r="AS1354">
        <v>295.02899997271697</v>
      </c>
      <c r="AT1354">
        <v>1687.5792156799901</v>
      </c>
      <c r="AU1354">
        <v>3828.13876979315</v>
      </c>
      <c r="AV1354">
        <v>0.45499040828322501</v>
      </c>
      <c r="AW1354">
        <v>-31.6620000327969</v>
      </c>
      <c r="AX1354">
        <v>-4.5250000380872102</v>
      </c>
      <c r="AY1354">
        <v>0.70199997614465204</v>
      </c>
      <c r="AZ1354">
        <v>26.885994303928801</v>
      </c>
      <c r="BA1354">
        <v>52.7334215740877</v>
      </c>
      <c r="BB1354">
        <v>36.440838476598003</v>
      </c>
      <c r="BC1354">
        <v>24.8227218951696</v>
      </c>
      <c r="BD1354" t="s">
        <v>69</v>
      </c>
      <c r="BE1354" t="s">
        <v>69</v>
      </c>
      <c r="BF1354" t="s">
        <v>69</v>
      </c>
      <c r="BG1354" t="s">
        <v>69</v>
      </c>
      <c r="BH1354" t="s">
        <v>69</v>
      </c>
    </row>
    <row r="1355" spans="1:60" x14ac:dyDescent="0.25">
      <c r="A1355">
        <v>380336.3</v>
      </c>
      <c r="B1355">
        <v>31.4553559742467</v>
      </c>
      <c r="C1355">
        <v>0.79767175471424101</v>
      </c>
      <c r="D1355">
        <v>0.149822323581768</v>
      </c>
      <c r="E1355">
        <v>295.43272304842998</v>
      </c>
      <c r="F1355">
        <v>1527.40675421982</v>
      </c>
      <c r="G1355">
        <v>3821.4266884131298</v>
      </c>
      <c r="H1355">
        <v>0.90304210726523004</v>
      </c>
      <c r="I1355">
        <v>-31.425445126806</v>
      </c>
      <c r="J1355">
        <v>1.3129347661800399</v>
      </c>
      <c r="K1355">
        <v>0.39625793170509399</v>
      </c>
      <c r="L1355">
        <v>32.741581298925801</v>
      </c>
      <c r="M1355">
        <v>0.79767142690788395</v>
      </c>
      <c r="N1355">
        <v>0.14982912830522299</v>
      </c>
      <c r="O1355">
        <v>295.85699999247498</v>
      </c>
      <c r="P1355">
        <v>1557.7713816486601</v>
      </c>
      <c r="Q1355">
        <v>3819.34682863531</v>
      </c>
      <c r="R1355">
        <v>1.3212359554402799</v>
      </c>
      <c r="S1355">
        <v>-32.720999999809202</v>
      </c>
      <c r="T1355">
        <v>0.53899996734123701</v>
      </c>
      <c r="U1355">
        <v>1.02800000090602</v>
      </c>
      <c r="V1355">
        <v>34.399603799276598</v>
      </c>
      <c r="W1355">
        <v>0.79767138660447801</v>
      </c>
      <c r="X1355">
        <v>0.14984201546450601</v>
      </c>
      <c r="Y1355">
        <v>283.34402138308201</v>
      </c>
      <c r="Z1355">
        <v>1615.2733243182599</v>
      </c>
      <c r="AA1355">
        <v>3819.09727912485</v>
      </c>
      <c r="AB1355">
        <v>-11.205873756363101</v>
      </c>
      <c r="AC1355">
        <v>-34.314523201094602</v>
      </c>
      <c r="AD1355">
        <v>-1.5122257579829199</v>
      </c>
      <c r="AE1355">
        <v>-1.8866404759879001</v>
      </c>
      <c r="AF1355">
        <v>32.3124857737307</v>
      </c>
      <c r="AG1355">
        <v>0.79767251336950695</v>
      </c>
      <c r="AH1355">
        <v>0.14985102524418301</v>
      </c>
      <c r="AI1355">
        <v>300.534108393351</v>
      </c>
      <c r="AJ1355">
        <v>1655.4792044783401</v>
      </c>
      <c r="AK1355">
        <v>3826.2938949887298</v>
      </c>
      <c r="AL1355">
        <v>5.9696063972319999</v>
      </c>
      <c r="AM1355">
        <v>-32.067928716360399</v>
      </c>
      <c r="AN1355">
        <v>-2.65441217687609</v>
      </c>
      <c r="AO1355">
        <v>2.9493695453819599</v>
      </c>
      <c r="AP1355">
        <v>31.8778397102677</v>
      </c>
      <c r="AQ1355">
        <v>0.79767273313402198</v>
      </c>
      <c r="AR1355">
        <v>0.14985751027852401</v>
      </c>
      <c r="AS1355">
        <v>295.11157290809302</v>
      </c>
      <c r="AT1355">
        <v>1684.4148843929099</v>
      </c>
      <c r="AU1355">
        <v>3827.6979458010901</v>
      </c>
      <c r="AV1355">
        <v>0.53866331422865799</v>
      </c>
      <c r="AW1355">
        <v>-31.560970837704598</v>
      </c>
      <c r="AX1355">
        <v>-4.4109749823072102</v>
      </c>
      <c r="AY1355">
        <v>0.80317126476102896</v>
      </c>
      <c r="AZ1355">
        <v>26.7407752585212</v>
      </c>
      <c r="BA1355">
        <v>52.756484170135799</v>
      </c>
      <c r="BB1355">
        <v>36.437878250998601</v>
      </c>
      <c r="BC1355">
        <v>24.896724382566799</v>
      </c>
      <c r="BD1355" t="s">
        <v>69</v>
      </c>
      <c r="BE1355" t="s">
        <v>69</v>
      </c>
      <c r="BF1355" t="s">
        <v>69</v>
      </c>
      <c r="BG1355" t="s">
        <v>69</v>
      </c>
      <c r="BH1355" t="s">
        <v>69</v>
      </c>
    </row>
    <row r="1356" spans="1:60" x14ac:dyDescent="0.25">
      <c r="A1356">
        <v>380336.4</v>
      </c>
      <c r="B1356">
        <v>31.462527569921502</v>
      </c>
      <c r="C1356">
        <v>0.797671775631561</v>
      </c>
      <c r="D1356">
        <v>0.14982161833777699</v>
      </c>
      <c r="E1356">
        <v>295.48426795964599</v>
      </c>
      <c r="F1356">
        <v>1524.2597977985899</v>
      </c>
      <c r="G1356">
        <v>3821.5591607800002</v>
      </c>
      <c r="H1356">
        <v>0.95525906828896001</v>
      </c>
      <c r="I1356">
        <v>-31.4273760410716</v>
      </c>
      <c r="J1356">
        <v>1.4472793055390101</v>
      </c>
      <c r="K1356">
        <v>0.34067414475653601</v>
      </c>
      <c r="L1356">
        <v>32.749327162123201</v>
      </c>
      <c r="M1356">
        <v>0.79767143345326996</v>
      </c>
      <c r="N1356">
        <v>0.14982839190434499</v>
      </c>
      <c r="O1356">
        <v>295.89032492644401</v>
      </c>
      <c r="P1356">
        <v>1554.48541379075</v>
      </c>
      <c r="Q1356">
        <v>3819.3877129523798</v>
      </c>
      <c r="R1356">
        <v>1.3553366882864799</v>
      </c>
      <c r="S1356">
        <v>-32.727248801794602</v>
      </c>
      <c r="T1356">
        <v>0.63514339175379397</v>
      </c>
      <c r="U1356">
        <v>1.02088604120338</v>
      </c>
      <c r="V1356">
        <v>34.375333262062</v>
      </c>
      <c r="W1356">
        <v>0.79767137524572296</v>
      </c>
      <c r="X1356">
        <v>0.14984127118131499</v>
      </c>
      <c r="Y1356">
        <v>283.380894577682</v>
      </c>
      <c r="Z1356">
        <v>1611.9522207725299</v>
      </c>
      <c r="AA1356">
        <v>3819.0241045109801</v>
      </c>
      <c r="AB1356">
        <v>-11.168117966117</v>
      </c>
      <c r="AC1356">
        <v>-34.296400239617903</v>
      </c>
      <c r="AD1356">
        <v>-1.35799868932358</v>
      </c>
      <c r="AE1356">
        <v>-1.8911126464500201</v>
      </c>
      <c r="AF1356">
        <v>32.324379450409502</v>
      </c>
      <c r="AG1356">
        <v>0.79767247100499605</v>
      </c>
      <c r="AH1356">
        <v>0.14985029325079799</v>
      </c>
      <c r="AI1356">
        <v>300.76491491732401</v>
      </c>
      <c r="AJ1356">
        <v>1652.21303845783</v>
      </c>
      <c r="AK1356">
        <v>3826.0233706443601</v>
      </c>
      <c r="AL1356">
        <v>6.2014209199925503</v>
      </c>
      <c r="AM1356">
        <v>-32.083644363337399</v>
      </c>
      <c r="AN1356">
        <v>-2.49914611385719</v>
      </c>
      <c r="AO1356">
        <v>3.0429492145839401</v>
      </c>
      <c r="AP1356">
        <v>31.770064810520498</v>
      </c>
      <c r="AQ1356">
        <v>0.79767266533763703</v>
      </c>
      <c r="AR1356">
        <v>0.149856802824092</v>
      </c>
      <c r="AS1356">
        <v>295.19159423654099</v>
      </c>
      <c r="AT1356">
        <v>1681.2582256677299</v>
      </c>
      <c r="AU1356">
        <v>3827.2653835167998</v>
      </c>
      <c r="AV1356">
        <v>0.61977603388138502</v>
      </c>
      <c r="AW1356">
        <v>-31.463658282634899</v>
      </c>
      <c r="AX1356">
        <v>-4.3035822914962196</v>
      </c>
      <c r="AY1356">
        <v>0.92434030452806604</v>
      </c>
      <c r="AZ1356">
        <v>26.608515435896301</v>
      </c>
      <c r="BA1356">
        <v>52.7219572960419</v>
      </c>
      <c r="BB1356">
        <v>36.457693405125198</v>
      </c>
      <c r="BC1356">
        <v>24.998730186444501</v>
      </c>
      <c r="BD1356" t="s">
        <v>69</v>
      </c>
      <c r="BE1356" t="s">
        <v>69</v>
      </c>
      <c r="BF1356" t="s">
        <v>69</v>
      </c>
      <c r="BG1356" t="s">
        <v>69</v>
      </c>
      <c r="BH1356" t="s">
        <v>69</v>
      </c>
    </row>
    <row r="1357" spans="1:60" x14ac:dyDescent="0.25">
      <c r="A1357">
        <v>380336.5</v>
      </c>
      <c r="B1357">
        <v>31.4688639115809</v>
      </c>
      <c r="C1357">
        <v>0.79767179866300897</v>
      </c>
      <c r="D1357">
        <v>0.14982091478575199</v>
      </c>
      <c r="E1357">
        <v>295.52899998702497</v>
      </c>
      <c r="F1357">
        <v>1521.12038644359</v>
      </c>
      <c r="G1357">
        <v>3821.7050962174799</v>
      </c>
      <c r="H1357">
        <v>1.00065172436912</v>
      </c>
      <c r="I1357">
        <v>-31.428000000032501</v>
      </c>
      <c r="J1357">
        <v>1.57599996061653</v>
      </c>
      <c r="K1357">
        <v>0.29400001308170498</v>
      </c>
      <c r="L1357">
        <v>32.764476399969197</v>
      </c>
      <c r="M1357">
        <v>0.79767144226694298</v>
      </c>
      <c r="N1357">
        <v>0.14982765790347299</v>
      </c>
      <c r="O1357">
        <v>295.93758599282302</v>
      </c>
      <c r="P1357">
        <v>1551.2101550403099</v>
      </c>
      <c r="Q1357">
        <v>3819.4430555494</v>
      </c>
      <c r="R1357">
        <v>1.4033605749787801</v>
      </c>
      <c r="S1357">
        <v>-32.741096017725198</v>
      </c>
      <c r="T1357">
        <v>0.72430561324765197</v>
      </c>
      <c r="U1357">
        <v>1.00345737370926</v>
      </c>
      <c r="V1357">
        <v>34.352261521547199</v>
      </c>
      <c r="W1357">
        <v>0.79767136441077802</v>
      </c>
      <c r="X1357">
        <v>0.14984052222455799</v>
      </c>
      <c r="Y1357">
        <v>283.42657046703499</v>
      </c>
      <c r="Z1357">
        <v>1608.61026403088</v>
      </c>
      <c r="AA1357">
        <v>3818.9542673609699</v>
      </c>
      <c r="AB1357">
        <v>-11.121557904871301</v>
      </c>
      <c r="AC1357">
        <v>-34.2770771632037</v>
      </c>
      <c r="AD1357">
        <v>-1.21302229717859</v>
      </c>
      <c r="AE1357">
        <v>-1.9205284947390999</v>
      </c>
      <c r="AF1357">
        <v>32.354329898602899</v>
      </c>
      <c r="AG1357">
        <v>0.79767243047221803</v>
      </c>
      <c r="AH1357">
        <v>0.14984955563878899</v>
      </c>
      <c r="AI1357">
        <v>300.98599993134502</v>
      </c>
      <c r="AJ1357">
        <v>1648.9217948959099</v>
      </c>
      <c r="AK1357">
        <v>3825.7645008530299</v>
      </c>
      <c r="AL1357">
        <v>6.4235117229211998</v>
      </c>
      <c r="AM1357">
        <v>-32.119999984706098</v>
      </c>
      <c r="AN1357">
        <v>-2.3580000413386899</v>
      </c>
      <c r="AO1357">
        <v>3.0899999959801501</v>
      </c>
      <c r="AP1357">
        <v>31.6635024304315</v>
      </c>
      <c r="AQ1357">
        <v>0.79767259976916305</v>
      </c>
      <c r="AR1357">
        <v>0.149856097132814</v>
      </c>
      <c r="AS1357">
        <v>295.27599997179402</v>
      </c>
      <c r="AT1357">
        <v>1678.10943128546</v>
      </c>
      <c r="AU1357">
        <v>3826.8470159449498</v>
      </c>
      <c r="AV1357">
        <v>0.70526097666347898</v>
      </c>
      <c r="AW1357">
        <v>-31.368000030301499</v>
      </c>
      <c r="AX1357">
        <v>-4.1940000360431302</v>
      </c>
      <c r="AY1357">
        <v>1.01799997967519</v>
      </c>
      <c r="AZ1357">
        <v>26.479674848101599</v>
      </c>
      <c r="BA1357">
        <v>52.656190080365597</v>
      </c>
      <c r="BB1357">
        <v>36.475744537251202</v>
      </c>
      <c r="BC1357">
        <v>25.134703725781801</v>
      </c>
      <c r="BD1357" t="s">
        <v>69</v>
      </c>
      <c r="BE1357" t="s">
        <v>69</v>
      </c>
      <c r="BF1357" t="s">
        <v>69</v>
      </c>
      <c r="BG1357" t="s">
        <v>69</v>
      </c>
      <c r="BH1357" t="s">
        <v>69</v>
      </c>
    </row>
    <row r="1358" spans="1:60" x14ac:dyDescent="0.25">
      <c r="A1358">
        <v>380336.6</v>
      </c>
      <c r="B1358">
        <v>31.47391185339</v>
      </c>
      <c r="C1358">
        <v>0.79767182380005097</v>
      </c>
      <c r="D1358">
        <v>0.14982021337038401</v>
      </c>
      <c r="E1358">
        <v>295.56633989997999</v>
      </c>
      <c r="F1358">
        <v>1517.9905043551901</v>
      </c>
      <c r="G1358">
        <v>3821.8644405273099</v>
      </c>
      <c r="H1358">
        <v>1.0386404038602499</v>
      </c>
      <c r="I1358">
        <v>-31.427159825441599</v>
      </c>
      <c r="J1358">
        <v>1.6952662755430401</v>
      </c>
      <c r="K1358">
        <v>0.25850515684570402</v>
      </c>
      <c r="L1358">
        <v>32.781630018336202</v>
      </c>
      <c r="M1358">
        <v>0.79767145308782095</v>
      </c>
      <c r="N1358">
        <v>0.14982692395437699</v>
      </c>
      <c r="O1358">
        <v>295.990999982902</v>
      </c>
      <c r="P1358">
        <v>1547.9351256559701</v>
      </c>
      <c r="Q1358">
        <v>3819.5111864409801</v>
      </c>
      <c r="R1358">
        <v>1.4575279664427701</v>
      </c>
      <c r="S1358">
        <v>-32.7569999952145</v>
      </c>
      <c r="T1358">
        <v>0.81699996892243198</v>
      </c>
      <c r="U1358">
        <v>0.97300001201558795</v>
      </c>
      <c r="V1358">
        <v>34.323335221765298</v>
      </c>
      <c r="W1358">
        <v>0.79767135360406005</v>
      </c>
      <c r="X1358">
        <v>0.14983977306833399</v>
      </c>
      <c r="Y1358">
        <v>283.51499996157497</v>
      </c>
      <c r="Z1358">
        <v>1605.2674277209101</v>
      </c>
      <c r="AA1358">
        <v>3818.8846371467498</v>
      </c>
      <c r="AB1358">
        <v>-11.032245851391799</v>
      </c>
      <c r="AC1358">
        <v>-34.2500000105127</v>
      </c>
      <c r="AD1358">
        <v>-1.0860000365273399</v>
      </c>
      <c r="AE1358">
        <v>-1.9619999862945401</v>
      </c>
      <c r="AF1358">
        <v>32.403350709847302</v>
      </c>
      <c r="AG1358">
        <v>0.79767239181217997</v>
      </c>
      <c r="AH1358">
        <v>0.14984881122213101</v>
      </c>
      <c r="AI1358">
        <v>301.195355858509</v>
      </c>
      <c r="AJ1358">
        <v>1645.6001809649399</v>
      </c>
      <c r="AK1358">
        <v>3825.5175441996898</v>
      </c>
      <c r="AL1358">
        <v>6.6338724090708299</v>
      </c>
      <c r="AM1358">
        <v>-32.180007589368799</v>
      </c>
      <c r="AN1358">
        <v>-2.2384228825547701</v>
      </c>
      <c r="AO1358">
        <v>3.0681772719943798</v>
      </c>
      <c r="AP1358">
        <v>31.554840149120299</v>
      </c>
      <c r="AQ1358">
        <v>0.79767253714694897</v>
      </c>
      <c r="AR1358">
        <v>0.14985539322736599</v>
      </c>
      <c r="AS1358">
        <v>295.36932302599803</v>
      </c>
      <c r="AT1358">
        <v>1674.96860240359</v>
      </c>
      <c r="AU1358">
        <v>3826.4474205966198</v>
      </c>
      <c r="AV1358">
        <v>0.79964829002839399</v>
      </c>
      <c r="AW1358">
        <v>-31.272958643065699</v>
      </c>
      <c r="AX1358">
        <v>-4.07555826478775</v>
      </c>
      <c r="AY1358">
        <v>1.0487227354995901</v>
      </c>
      <c r="AZ1358">
        <v>26.341946410072801</v>
      </c>
      <c r="BA1358">
        <v>52.5897255477201</v>
      </c>
      <c r="BB1358">
        <v>36.467520672627202</v>
      </c>
      <c r="BC1358">
        <v>25.3101388369567</v>
      </c>
      <c r="BD1358" t="s">
        <v>69</v>
      </c>
      <c r="BE1358" t="s">
        <v>69</v>
      </c>
      <c r="BF1358" t="s">
        <v>69</v>
      </c>
      <c r="BG1358" t="s">
        <v>69</v>
      </c>
      <c r="BH1358" t="s">
        <v>69</v>
      </c>
    </row>
    <row r="1359" spans="1:60" x14ac:dyDescent="0.25">
      <c r="A1359">
        <v>380336.7</v>
      </c>
      <c r="B1359">
        <v>31.477727152221199</v>
      </c>
      <c r="C1359">
        <v>0.79767185090730597</v>
      </c>
      <c r="D1359">
        <v>0.14981951336738</v>
      </c>
      <c r="E1359">
        <v>295.59850713526401</v>
      </c>
      <c r="F1359">
        <v>1514.86692035025</v>
      </c>
      <c r="G1359">
        <v>3822.0363320799902</v>
      </c>
      <c r="H1359">
        <v>1.07144583008092</v>
      </c>
      <c r="I1359">
        <v>-31.424945364821699</v>
      </c>
      <c r="J1359">
        <v>1.8070628252991101</v>
      </c>
      <c r="K1359">
        <v>0.233750792670711</v>
      </c>
      <c r="L1359">
        <v>32.796822642852398</v>
      </c>
      <c r="M1359">
        <v>0.797671465719198</v>
      </c>
      <c r="N1359">
        <v>0.14982618828038499</v>
      </c>
      <c r="O1359">
        <v>296.04436415266099</v>
      </c>
      <c r="P1359">
        <v>1544.6523965912099</v>
      </c>
      <c r="Q1359">
        <v>3819.59084721301</v>
      </c>
      <c r="R1359">
        <v>1.5116388092811199</v>
      </c>
      <c r="S1359">
        <v>-32.770691822637097</v>
      </c>
      <c r="T1359">
        <v>0.92124315856412498</v>
      </c>
      <c r="U1359">
        <v>0.92986234210475505</v>
      </c>
      <c r="V1359">
        <v>34.283329270778196</v>
      </c>
      <c r="W1359">
        <v>0.79767134254446004</v>
      </c>
      <c r="X1359">
        <v>0.14983902700739801</v>
      </c>
      <c r="Y1359">
        <v>283.66593697263397</v>
      </c>
      <c r="Z1359">
        <v>1601.9384191056699</v>
      </c>
      <c r="AA1359">
        <v>3818.8134392966299</v>
      </c>
      <c r="AB1359">
        <v>-10.880430566220699</v>
      </c>
      <c r="AC1359">
        <v>-34.210736875673199</v>
      </c>
      <c r="AD1359">
        <v>-0.981350455520969</v>
      </c>
      <c r="AE1359">
        <v>-2.00227360655408</v>
      </c>
      <c r="AF1359">
        <v>32.469513985810103</v>
      </c>
      <c r="AG1359">
        <v>0.79767235489600896</v>
      </c>
      <c r="AH1359">
        <v>0.14984805901557399</v>
      </c>
      <c r="AI1359">
        <v>301.38061390744599</v>
      </c>
      <c r="AJ1359">
        <v>1642.24379740019</v>
      </c>
      <c r="AK1359">
        <v>3825.2816714352098</v>
      </c>
      <c r="AL1359">
        <v>6.8201357532519697</v>
      </c>
      <c r="AM1359">
        <v>-32.26030987523</v>
      </c>
      <c r="AN1359">
        <v>-2.1323550092209498</v>
      </c>
      <c r="AO1359">
        <v>2.99913443238334</v>
      </c>
      <c r="AP1359">
        <v>31.447665255079301</v>
      </c>
      <c r="AQ1359">
        <v>0.79767247733888502</v>
      </c>
      <c r="AR1359">
        <v>0.14985469104942101</v>
      </c>
      <c r="AS1359">
        <v>295.46648389579099</v>
      </c>
      <c r="AT1359">
        <v>1671.83547768522</v>
      </c>
      <c r="AU1359">
        <v>3826.0657530032399</v>
      </c>
      <c r="AV1359">
        <v>0.89785906441020502</v>
      </c>
      <c r="AW1359">
        <v>-31.181596285781399</v>
      </c>
      <c r="AX1359">
        <v>-3.9501949485655099</v>
      </c>
      <c r="AY1359">
        <v>1.02939930755376</v>
      </c>
      <c r="AZ1359">
        <v>26.190698772751102</v>
      </c>
      <c r="BA1359">
        <v>52.545297232613301</v>
      </c>
      <c r="BB1359">
        <v>36.414091931286997</v>
      </c>
      <c r="BC1359">
        <v>25.529066245400202</v>
      </c>
      <c r="BD1359" t="s">
        <v>69</v>
      </c>
      <c r="BE1359" t="s">
        <v>69</v>
      </c>
      <c r="BF1359" t="s">
        <v>69</v>
      </c>
      <c r="BG1359" t="s">
        <v>69</v>
      </c>
      <c r="BH1359" t="s">
        <v>69</v>
      </c>
    </row>
    <row r="1360" spans="1:60" x14ac:dyDescent="0.25">
      <c r="A1360">
        <v>380336.8</v>
      </c>
      <c r="B1360">
        <v>31.480558129896099</v>
      </c>
      <c r="C1360">
        <v>0.79767187981767995</v>
      </c>
      <c r="D1360">
        <v>0.14981881376020001</v>
      </c>
      <c r="E1360">
        <v>295.62842079713499</v>
      </c>
      <c r="F1360">
        <v>1511.7450993984601</v>
      </c>
      <c r="G1360">
        <v>3822.2197073880402</v>
      </c>
      <c r="H1360">
        <v>1.1019888257570101</v>
      </c>
      <c r="I1360">
        <v>-31.421508222196501</v>
      </c>
      <c r="J1360">
        <v>1.91482794396135</v>
      </c>
      <c r="K1360">
        <v>0.21862103564878199</v>
      </c>
      <c r="L1360">
        <v>32.811311482695899</v>
      </c>
      <c r="M1360">
        <v>0.79767148022188095</v>
      </c>
      <c r="N1360">
        <v>0.14982545139106501</v>
      </c>
      <c r="O1360">
        <v>296.09779762286098</v>
      </c>
      <c r="P1360">
        <v>1541.36424158877</v>
      </c>
      <c r="Q1360">
        <v>3819.68242573816</v>
      </c>
      <c r="R1360">
        <v>1.5658114388179301</v>
      </c>
      <c r="S1360">
        <v>-32.782993556257601</v>
      </c>
      <c r="T1360">
        <v>1.03506532320005</v>
      </c>
      <c r="U1360">
        <v>0.88664225117881001</v>
      </c>
      <c r="V1360">
        <v>34.234879065686201</v>
      </c>
      <c r="W1360">
        <v>0.79767133180873895</v>
      </c>
      <c r="X1360">
        <v>0.14983828261912999</v>
      </c>
      <c r="Y1360">
        <v>283.84234736105998</v>
      </c>
      <c r="Z1360">
        <v>1598.61687997016</v>
      </c>
      <c r="AA1360">
        <v>3818.7443230695499</v>
      </c>
      <c r="AB1360">
        <v>-10.703146791047301</v>
      </c>
      <c r="AC1360">
        <v>-34.163344082762798</v>
      </c>
      <c r="AD1360">
        <v>-0.88635245868585699</v>
      </c>
      <c r="AE1360">
        <v>-2.0266339195574399</v>
      </c>
      <c r="AF1360">
        <v>32.5502759467159</v>
      </c>
      <c r="AG1360">
        <v>0.79767231955235995</v>
      </c>
      <c r="AH1360">
        <v>0.14984729808406499</v>
      </c>
      <c r="AI1360">
        <v>301.52681498070501</v>
      </c>
      <c r="AJ1360">
        <v>1638.84846832785</v>
      </c>
      <c r="AK1360">
        <v>3825.0557813516298</v>
      </c>
      <c r="AL1360">
        <v>6.9673443207494596</v>
      </c>
      <c r="AM1360">
        <v>-32.355957210929397</v>
      </c>
      <c r="AN1360">
        <v>-2.0278596514832401</v>
      </c>
      <c r="AO1360">
        <v>2.9155243792051602</v>
      </c>
      <c r="AP1360">
        <v>31.347464249771999</v>
      </c>
      <c r="AQ1360">
        <v>0.79767242000024796</v>
      </c>
      <c r="AR1360">
        <v>0.14985399052040599</v>
      </c>
      <c r="AS1360">
        <v>295.559999971651</v>
      </c>
      <c r="AT1360">
        <v>1668.7097051697699</v>
      </c>
      <c r="AU1360">
        <v>3825.6998132000799</v>
      </c>
      <c r="AV1360">
        <v>0.992412123701922</v>
      </c>
      <c r="AW1360">
        <v>-31.098000024900902</v>
      </c>
      <c r="AX1360">
        <v>-3.8220000407587902</v>
      </c>
      <c r="AY1360">
        <v>0.98500001545013205</v>
      </c>
      <c r="AZ1360">
        <v>26.0326198552916</v>
      </c>
      <c r="BA1360">
        <v>52.514323420735899</v>
      </c>
      <c r="BB1360">
        <v>36.316644328923999</v>
      </c>
      <c r="BC1360">
        <v>25.795181108847299</v>
      </c>
      <c r="BD1360" t="s">
        <v>69</v>
      </c>
      <c r="BE1360" t="s">
        <v>69</v>
      </c>
      <c r="BF1360" t="s">
        <v>69</v>
      </c>
      <c r="BG1360" t="s">
        <v>69</v>
      </c>
      <c r="BH1360" t="s">
        <v>69</v>
      </c>
    </row>
    <row r="1361" spans="1:60" x14ac:dyDescent="0.25">
      <c r="A1361">
        <v>380336.9</v>
      </c>
      <c r="B1361">
        <v>31.48271457421</v>
      </c>
      <c r="C1361">
        <v>0.79767191036407803</v>
      </c>
      <c r="D1361">
        <v>0.14981811353230301</v>
      </c>
      <c r="E1361">
        <v>295.65899998984798</v>
      </c>
      <c r="F1361">
        <v>1508.62050646954</v>
      </c>
      <c r="G1361">
        <v>3822.4135029639901</v>
      </c>
      <c r="H1361">
        <v>1.1331902136143901</v>
      </c>
      <c r="I1361">
        <v>-31.417000001589798</v>
      </c>
      <c r="J1361">
        <v>2.0219999656063599</v>
      </c>
      <c r="K1361">
        <v>0.21200000087196899</v>
      </c>
      <c r="L1361">
        <v>32.827537413370599</v>
      </c>
      <c r="M1361">
        <v>0.79767149672104998</v>
      </c>
      <c r="N1361">
        <v>0.14982471436754499</v>
      </c>
      <c r="O1361">
        <v>296.15299998196099</v>
      </c>
      <c r="P1361">
        <v>1538.0754850911001</v>
      </c>
      <c r="Q1361">
        <v>3819.7867214611601</v>
      </c>
      <c r="R1361">
        <v>1.62174378906098</v>
      </c>
      <c r="S1361">
        <v>-32.795999995524198</v>
      </c>
      <c r="T1361">
        <v>1.1539999617918399</v>
      </c>
      <c r="U1361">
        <v>0.85900000465916004</v>
      </c>
      <c r="V1361">
        <v>34.182744962028401</v>
      </c>
      <c r="W1361">
        <v>0.79767132218813397</v>
      </c>
      <c r="X1361">
        <v>0.14983753730156299</v>
      </c>
      <c r="Y1361">
        <v>283.99299996156998</v>
      </c>
      <c r="Z1361">
        <v>1595.29118572483</v>
      </c>
      <c r="AA1361">
        <v>3818.6822936834301</v>
      </c>
      <c r="AB1361">
        <v>-10.5516257763587</v>
      </c>
      <c r="AC1361">
        <v>-34.114000015365797</v>
      </c>
      <c r="AD1361">
        <v>-0.78400003556428399</v>
      </c>
      <c r="AE1361">
        <v>-2.0200000086469898</v>
      </c>
      <c r="AF1361">
        <v>32.642970314731201</v>
      </c>
      <c r="AG1361">
        <v>0.79767228560988801</v>
      </c>
      <c r="AH1361">
        <v>0.14984652749254901</v>
      </c>
      <c r="AI1361">
        <v>301.61899998083499</v>
      </c>
      <c r="AJ1361">
        <v>1635.4100178741201</v>
      </c>
      <c r="AK1361">
        <v>3824.83877274102</v>
      </c>
      <c r="AL1361">
        <v>7.0605406768481602</v>
      </c>
      <c r="AM1361">
        <v>-32.461999965106799</v>
      </c>
      <c r="AN1361">
        <v>-1.9130000394876701</v>
      </c>
      <c r="AO1361">
        <v>2.8500000145179598</v>
      </c>
      <c r="AP1361">
        <v>31.258205922969399</v>
      </c>
      <c r="AQ1361">
        <v>0.79767236478914005</v>
      </c>
      <c r="AR1361">
        <v>0.14985329129686101</v>
      </c>
      <c r="AS1361">
        <v>295.64324592666401</v>
      </c>
      <c r="AT1361">
        <v>1665.5897511559001</v>
      </c>
      <c r="AU1361">
        <v>3825.3474194226401</v>
      </c>
      <c r="AV1361">
        <v>1.0766838651767501</v>
      </c>
      <c r="AW1361">
        <v>-31.024935503047001</v>
      </c>
      <c r="AX1361">
        <v>-3.6945329297789402</v>
      </c>
      <c r="AY1361">
        <v>0.937678508506256</v>
      </c>
      <c r="AZ1361">
        <v>25.876874250047202</v>
      </c>
      <c r="BA1361">
        <v>52.480358959179</v>
      </c>
      <c r="BB1361">
        <v>36.1814580565649</v>
      </c>
      <c r="BC1361">
        <v>26.111019321580901</v>
      </c>
      <c r="BD1361" t="s">
        <v>69</v>
      </c>
      <c r="BE1361" t="s">
        <v>69</v>
      </c>
      <c r="BF1361" t="s">
        <v>69</v>
      </c>
      <c r="BG1361" t="s">
        <v>69</v>
      </c>
      <c r="BH1361" t="s">
        <v>69</v>
      </c>
    </row>
    <row r="1362" spans="1:60" x14ac:dyDescent="0.25">
      <c r="A1362">
        <v>380337</v>
      </c>
      <c r="B1362">
        <v>31.4845851873261</v>
      </c>
      <c r="C1362">
        <v>0.79767194244616701</v>
      </c>
      <c r="D1362">
        <v>0.14981741188671199</v>
      </c>
      <c r="E1362">
        <v>295.69244343760602</v>
      </c>
      <c r="F1362">
        <v>1505.4895859917101</v>
      </c>
      <c r="G1362">
        <v>3822.6170802777201</v>
      </c>
      <c r="H1362">
        <v>1.1672499469342701</v>
      </c>
      <c r="I1362">
        <v>-31.4116227160394</v>
      </c>
      <c r="J1362">
        <v>2.1316707817295</v>
      </c>
      <c r="K1362">
        <v>0.21223204638534501</v>
      </c>
      <c r="L1362">
        <v>32.846346166363297</v>
      </c>
      <c r="M1362">
        <v>0.79767151521644297</v>
      </c>
      <c r="N1362">
        <v>0.14982397803995301</v>
      </c>
      <c r="O1362">
        <v>296.21081095623998</v>
      </c>
      <c r="P1362">
        <v>1534.7898315130201</v>
      </c>
      <c r="Q1362">
        <v>3819.9037341282801</v>
      </c>
      <c r="R1362">
        <v>1.6802746838231</v>
      </c>
      <c r="S1362">
        <v>-32.810391291168798</v>
      </c>
      <c r="T1362">
        <v>1.27421710071481</v>
      </c>
      <c r="U1362">
        <v>0.85851650025667303</v>
      </c>
      <c r="V1362">
        <v>34.130902375502302</v>
      </c>
      <c r="W1362">
        <v>0.79767131432641702</v>
      </c>
      <c r="X1362">
        <v>0.149836789114943</v>
      </c>
      <c r="Y1362">
        <v>284.079422831248</v>
      </c>
      <c r="Z1362">
        <v>1591.95267013649</v>
      </c>
      <c r="AA1362">
        <v>3818.6314256862102</v>
      </c>
      <c r="AB1362">
        <v>-10.4643397328562</v>
      </c>
      <c r="AC1362">
        <v>-34.067372454160797</v>
      </c>
      <c r="AD1362">
        <v>-0.66214770603881401</v>
      </c>
      <c r="AE1362">
        <v>-1.9733705812493501</v>
      </c>
      <c r="AF1362">
        <v>32.744946177382197</v>
      </c>
      <c r="AG1362">
        <v>0.79767225283522902</v>
      </c>
      <c r="AH1362">
        <v>0.1498457469367</v>
      </c>
      <c r="AI1362">
        <v>301.64703172461998</v>
      </c>
      <c r="AJ1362">
        <v>1631.9270859333301</v>
      </c>
      <c r="AK1362">
        <v>3824.6291530420799</v>
      </c>
      <c r="AL1362">
        <v>7.0895888221046999</v>
      </c>
      <c r="AM1362">
        <v>-32.574236434301497</v>
      </c>
      <c r="AN1362">
        <v>-1.7795084068525999</v>
      </c>
      <c r="AO1362">
        <v>2.8255920993350401</v>
      </c>
      <c r="AP1362">
        <v>31.177888390994699</v>
      </c>
      <c r="AQ1362">
        <v>0.79767231137496597</v>
      </c>
      <c r="AR1362">
        <v>0.14985259197579101</v>
      </c>
      <c r="AS1362">
        <v>295.71302556762703</v>
      </c>
      <c r="AT1362">
        <v>1662.4693549747999</v>
      </c>
      <c r="AU1362">
        <v>3825.0064627075099</v>
      </c>
      <c r="AV1362">
        <v>1.14748098289931</v>
      </c>
      <c r="AW1362">
        <v>-30.9598826624844</v>
      </c>
      <c r="AX1362">
        <v>-3.5692307421298302</v>
      </c>
      <c r="AY1362">
        <v>0.89832174411824095</v>
      </c>
      <c r="AZ1362">
        <v>25.7306118871881</v>
      </c>
      <c r="BA1362">
        <v>52.430996145866501</v>
      </c>
      <c r="BB1362">
        <v>36.014858588320699</v>
      </c>
      <c r="BC1362">
        <v>26.4715995355199</v>
      </c>
      <c r="BD1362" t="s">
        <v>69</v>
      </c>
      <c r="BE1362" t="s">
        <v>69</v>
      </c>
      <c r="BF1362" t="s">
        <v>69</v>
      </c>
      <c r="BG1362" t="s">
        <v>69</v>
      </c>
      <c r="BH1362" t="s">
        <v>69</v>
      </c>
    </row>
    <row r="1363" spans="1:60" x14ac:dyDescent="0.25">
      <c r="A1363">
        <v>380337.1</v>
      </c>
      <c r="B1363">
        <v>31.486694631318699</v>
      </c>
      <c r="C1363">
        <v>0.79767197623064401</v>
      </c>
      <c r="D1363">
        <v>0.149816708904702</v>
      </c>
      <c r="E1363">
        <v>295.72806834165499</v>
      </c>
      <c r="F1363">
        <v>1502.35270023107</v>
      </c>
      <c r="G1363">
        <v>3822.8315006302</v>
      </c>
      <c r="H1363">
        <v>1.20348449846487</v>
      </c>
      <c r="I1363">
        <v>-31.405780014832601</v>
      </c>
      <c r="J1363">
        <v>2.2455465121773202</v>
      </c>
      <c r="K1363">
        <v>0.215502499983767</v>
      </c>
      <c r="L1363">
        <v>32.862594104533002</v>
      </c>
      <c r="M1363">
        <v>0.79767153520600698</v>
      </c>
      <c r="N1363">
        <v>0.14982324223441101</v>
      </c>
      <c r="O1363">
        <v>296.26863081996299</v>
      </c>
      <c r="P1363">
        <v>1531.50650515445</v>
      </c>
      <c r="Q1363">
        <v>3820.0302646887799</v>
      </c>
      <c r="R1363">
        <v>1.7388065028549899</v>
      </c>
      <c r="S1363">
        <v>-32.821188993651504</v>
      </c>
      <c r="T1363">
        <v>1.3944328784312201</v>
      </c>
      <c r="U1363">
        <v>0.88045514925379698</v>
      </c>
      <c r="V1363">
        <v>34.079306215180402</v>
      </c>
      <c r="W1363">
        <v>0.79767130827753097</v>
      </c>
      <c r="X1363">
        <v>0.14983603876836599</v>
      </c>
      <c r="Y1363">
        <v>284.11418096537898</v>
      </c>
      <c r="Z1363">
        <v>1588.60450040864</v>
      </c>
      <c r="AA1363">
        <v>3818.5920709423699</v>
      </c>
      <c r="AB1363">
        <v>-10.4287246633486</v>
      </c>
      <c r="AC1363">
        <v>-34.022086762431002</v>
      </c>
      <c r="AD1363">
        <v>-0.52809212992405596</v>
      </c>
      <c r="AE1363">
        <v>-1.9020628643566999</v>
      </c>
      <c r="AF1363">
        <v>32.854096492763503</v>
      </c>
      <c r="AG1363">
        <v>0.79767222074693001</v>
      </c>
      <c r="AH1363">
        <v>0.149844958635105</v>
      </c>
      <c r="AI1363">
        <v>301.62006070420603</v>
      </c>
      <c r="AJ1363">
        <v>1628.40957548299</v>
      </c>
      <c r="AK1363">
        <v>3824.4238642786299</v>
      </c>
      <c r="AL1363">
        <v>7.0636385165843096</v>
      </c>
      <c r="AM1363">
        <v>-32.691456629510498</v>
      </c>
      <c r="AN1363">
        <v>-1.6337930151042399</v>
      </c>
      <c r="AO1363">
        <v>2.8268427937265299</v>
      </c>
      <c r="AP1363">
        <v>31.102984365706799</v>
      </c>
      <c r="AQ1363">
        <v>0.79767225942995501</v>
      </c>
      <c r="AR1363">
        <v>0.149851890889317</v>
      </c>
      <c r="AS1363">
        <v>295.76699998557899</v>
      </c>
      <c r="AT1363">
        <v>1659.34107421467</v>
      </c>
      <c r="AU1363">
        <v>3824.67485229155</v>
      </c>
      <c r="AV1363">
        <v>1.20246774594968</v>
      </c>
      <c r="AW1363">
        <v>-30.8990000191286</v>
      </c>
      <c r="AX1363">
        <v>-3.4470000383325599</v>
      </c>
      <c r="AY1363">
        <v>0.87500000401628697</v>
      </c>
      <c r="AZ1363">
        <v>25.593073755544399</v>
      </c>
      <c r="BA1363">
        <v>52.370105113183101</v>
      </c>
      <c r="BB1363">
        <v>35.823011374483201</v>
      </c>
      <c r="BC1363">
        <v>26.859517013179001</v>
      </c>
      <c r="BD1363" t="s">
        <v>69</v>
      </c>
      <c r="BE1363" t="s">
        <v>69</v>
      </c>
      <c r="BF1363" t="s">
        <v>69</v>
      </c>
      <c r="BG1363" t="s">
        <v>69</v>
      </c>
      <c r="BH1363" t="s">
        <v>69</v>
      </c>
    </row>
    <row r="1364" spans="1:60" x14ac:dyDescent="0.25">
      <c r="A1364">
        <v>380337.2</v>
      </c>
      <c r="B1364">
        <v>31.489614165709099</v>
      </c>
      <c r="C1364">
        <v>0.79767201195096804</v>
      </c>
      <c r="D1364">
        <v>0.14981600488711</v>
      </c>
      <c r="E1364">
        <v>295.76447152180799</v>
      </c>
      <c r="F1364">
        <v>1499.2111909140699</v>
      </c>
      <c r="G1364">
        <v>3823.0582502805901</v>
      </c>
      <c r="H1364">
        <v>1.2404894701326099</v>
      </c>
      <c r="I1364">
        <v>-31.399925956367198</v>
      </c>
      <c r="J1364">
        <v>2.36498683355325</v>
      </c>
      <c r="K1364">
        <v>0.21745693138396999</v>
      </c>
      <c r="L1364">
        <v>32.869665894167497</v>
      </c>
      <c r="M1364">
        <v>0.79767155606224305</v>
      </c>
      <c r="N1364">
        <v>0.14982250652604201</v>
      </c>
      <c r="O1364">
        <v>296.32299998357502</v>
      </c>
      <c r="P1364">
        <v>1528.22361028555</v>
      </c>
      <c r="Q1364">
        <v>3820.1623143919301</v>
      </c>
      <c r="R1364">
        <v>1.7938825140711601</v>
      </c>
      <c r="S1364">
        <v>-32.822000002013802</v>
      </c>
      <c r="T1364">
        <v>1.51399996203302</v>
      </c>
      <c r="U1364">
        <v>0.91599998742930699</v>
      </c>
      <c r="V1364">
        <v>34.026651676913303</v>
      </c>
      <c r="W1364">
        <v>0.79767130394795804</v>
      </c>
      <c r="X1364">
        <v>0.14983528763314199</v>
      </c>
      <c r="Y1364">
        <v>284.12259860599102</v>
      </c>
      <c r="Z1364">
        <v>1585.2528021068399</v>
      </c>
      <c r="AA1364">
        <v>3818.5636506446499</v>
      </c>
      <c r="AB1364">
        <v>-10.4194575064841</v>
      </c>
      <c r="AC1364">
        <v>-33.975257697667899</v>
      </c>
      <c r="AD1364">
        <v>-0.39399050666035301</v>
      </c>
      <c r="AE1364">
        <v>-1.8274737206598599</v>
      </c>
      <c r="AF1364">
        <v>32.968399603184302</v>
      </c>
      <c r="AG1364">
        <v>0.79767218880151902</v>
      </c>
      <c r="AH1364">
        <v>0.14984416543708001</v>
      </c>
      <c r="AI1364">
        <v>301.55205933518499</v>
      </c>
      <c r="AJ1364">
        <v>1624.8702052741301</v>
      </c>
      <c r="AK1364">
        <v>3824.21945712037</v>
      </c>
      <c r="AL1364">
        <v>6.9966609648347697</v>
      </c>
      <c r="AM1364">
        <v>-32.813198491059403</v>
      </c>
      <c r="AN1364">
        <v>-1.48593113625032</v>
      </c>
      <c r="AO1364">
        <v>2.8286720983358098</v>
      </c>
      <c r="AP1364">
        <v>31.032655047808401</v>
      </c>
      <c r="AQ1364">
        <v>0.79767220876300704</v>
      </c>
      <c r="AR1364">
        <v>0.149851186415076</v>
      </c>
      <c r="AS1364">
        <v>295.80195239071401</v>
      </c>
      <c r="AT1364">
        <v>1656.1976691110301</v>
      </c>
      <c r="AU1364">
        <v>3824.3513673153002</v>
      </c>
      <c r="AV1364">
        <v>1.2384299698893799</v>
      </c>
      <c r="AW1364">
        <v>-30.841410589502502</v>
      </c>
      <c r="AX1364">
        <v>-3.3281250683216399</v>
      </c>
      <c r="AY1364">
        <v>0.86985958383999995</v>
      </c>
      <c r="AZ1364">
        <v>25.461593121585398</v>
      </c>
      <c r="BA1364">
        <v>52.3055945926696</v>
      </c>
      <c r="BB1364">
        <v>35.612080206953799</v>
      </c>
      <c r="BC1364">
        <v>27.254741552049602</v>
      </c>
      <c r="BD1364" t="s">
        <v>69</v>
      </c>
      <c r="BE1364" t="s">
        <v>69</v>
      </c>
      <c r="BF1364" t="s">
        <v>69</v>
      </c>
      <c r="BG1364" t="s">
        <v>69</v>
      </c>
      <c r="BH1364" t="s">
        <v>69</v>
      </c>
    </row>
    <row r="1365" spans="1:60" x14ac:dyDescent="0.25">
      <c r="A1365">
        <v>380337.3</v>
      </c>
      <c r="B1365">
        <v>31.493936940247998</v>
      </c>
      <c r="C1365">
        <v>0.79767204984059703</v>
      </c>
      <c r="D1365">
        <v>0.14981530013477401</v>
      </c>
      <c r="E1365">
        <v>295.80024979787999</v>
      </c>
      <c r="F1365">
        <v>1496.06639976719</v>
      </c>
      <c r="G1365">
        <v>3823.29881548804</v>
      </c>
      <c r="H1365">
        <v>1.2768604638639001</v>
      </c>
      <c r="I1365">
        <v>-31.394514599040701</v>
      </c>
      <c r="J1365">
        <v>2.4913514224607498</v>
      </c>
      <c r="K1365">
        <v>0.21374091030268699</v>
      </c>
      <c r="L1365">
        <v>32.863291631687702</v>
      </c>
      <c r="M1365">
        <v>0.79767157746577999</v>
      </c>
      <c r="N1365">
        <v>0.14982177059920099</v>
      </c>
      <c r="O1365">
        <v>296.370984509496</v>
      </c>
      <c r="P1365">
        <v>1524.9397382567499</v>
      </c>
      <c r="Q1365">
        <v>3820.2978472136101</v>
      </c>
      <c r="R1365">
        <v>1.84257034230154</v>
      </c>
      <c r="S1365">
        <v>-32.808780034311702</v>
      </c>
      <c r="T1365">
        <v>1.6330363602892199</v>
      </c>
      <c r="U1365">
        <v>0.95555312540986204</v>
      </c>
      <c r="V1365">
        <v>33.971284966026502</v>
      </c>
      <c r="W1365">
        <v>0.79767130124417995</v>
      </c>
      <c r="X1365">
        <v>0.14983453708058</v>
      </c>
      <c r="Y1365">
        <v>284.12999999510799</v>
      </c>
      <c r="Z1365">
        <v>1581.9037007965801</v>
      </c>
      <c r="AA1365">
        <v>3818.5455859857898</v>
      </c>
      <c r="AB1365">
        <v>-10.411215200911199</v>
      </c>
      <c r="AC1365">
        <v>-33.924000017363099</v>
      </c>
      <c r="AD1365">
        <v>-0.27200003568805098</v>
      </c>
      <c r="AE1365">
        <v>-1.77100001284961</v>
      </c>
      <c r="AF1365">
        <v>33.085692837061501</v>
      </c>
      <c r="AG1365">
        <v>0.79767215645552303</v>
      </c>
      <c r="AH1365">
        <v>0.149843370191939</v>
      </c>
      <c r="AI1365">
        <v>301.45700003315102</v>
      </c>
      <c r="AJ1365">
        <v>1621.3216940577699</v>
      </c>
      <c r="AK1365">
        <v>3824.0124822370099</v>
      </c>
      <c r="AL1365">
        <v>6.90262737140384</v>
      </c>
      <c r="AM1365">
        <v>-32.938999959273701</v>
      </c>
      <c r="AN1365">
        <v>-1.3460000422985801</v>
      </c>
      <c r="AO1365">
        <v>2.80600001380625</v>
      </c>
      <c r="AP1365">
        <v>30.976947545953902</v>
      </c>
      <c r="AQ1365">
        <v>0.79767215972970396</v>
      </c>
      <c r="AR1365">
        <v>0.14985047711277399</v>
      </c>
      <c r="AS1365">
        <v>295.81115446649397</v>
      </c>
      <c r="AT1365">
        <v>1653.03271048953</v>
      </c>
      <c r="AU1365">
        <v>3824.0382665372199</v>
      </c>
      <c r="AV1365">
        <v>1.2486396528491901</v>
      </c>
      <c r="AW1365">
        <v>-30.798095403885998</v>
      </c>
      <c r="AX1365">
        <v>-3.21040083730741</v>
      </c>
      <c r="AY1365">
        <v>0.86135081223252796</v>
      </c>
      <c r="AZ1365">
        <v>25.3338733180791</v>
      </c>
      <c r="BA1365">
        <v>52.244906710191003</v>
      </c>
      <c r="BB1365">
        <v>35.388290517349297</v>
      </c>
      <c r="BC1365">
        <v>27.638026914398498</v>
      </c>
      <c r="BD1365" t="s">
        <v>69</v>
      </c>
      <c r="BE1365" t="s">
        <v>69</v>
      </c>
      <c r="BF1365" t="s">
        <v>69</v>
      </c>
      <c r="BG1365" t="s">
        <v>69</v>
      </c>
      <c r="BH1365" t="s">
        <v>69</v>
      </c>
    </row>
    <row r="1366" spans="1:60" x14ac:dyDescent="0.25">
      <c r="A1366">
        <v>380337.4</v>
      </c>
      <c r="B1366">
        <v>31.500285329619199</v>
      </c>
      <c r="C1366">
        <v>0.79767209013298801</v>
      </c>
      <c r="D1366">
        <v>0.149814594948533</v>
      </c>
      <c r="E1366">
        <v>295.83399998968798</v>
      </c>
      <c r="F1366">
        <v>1492.91966851691</v>
      </c>
      <c r="G1366">
        <v>3823.5546825117199</v>
      </c>
      <c r="H1366">
        <v>1.31119308158515</v>
      </c>
      <c r="I1366">
        <v>-31.390000001251</v>
      </c>
      <c r="J1366">
        <v>2.6259999555032598</v>
      </c>
      <c r="K1366">
        <v>0.200000006456654</v>
      </c>
      <c r="L1366">
        <v>32.848615143545302</v>
      </c>
      <c r="M1366">
        <v>0.79767160032974904</v>
      </c>
      <c r="N1366">
        <v>0.149821034575188</v>
      </c>
      <c r="O1366">
        <v>296.41175307006699</v>
      </c>
      <c r="P1366">
        <v>1521.65542874161</v>
      </c>
      <c r="Q1366">
        <v>3820.4426780437002</v>
      </c>
      <c r="R1366">
        <v>1.8840350420445799</v>
      </c>
      <c r="S1366">
        <v>-32.786880093651099</v>
      </c>
      <c r="T1366">
        <v>1.7547214516065801</v>
      </c>
      <c r="U1366">
        <v>0.98638897022062999</v>
      </c>
      <c r="V1366">
        <v>33.911901941648402</v>
      </c>
      <c r="W1366">
        <v>0.79767130007140097</v>
      </c>
      <c r="X1366">
        <v>0.149833788184393</v>
      </c>
      <c r="Y1366">
        <v>284.15622613035202</v>
      </c>
      <c r="Z1366">
        <v>1578.56199273219</v>
      </c>
      <c r="AA1366">
        <v>3818.5372863860198</v>
      </c>
      <c r="AB1366">
        <v>-10.3841575902683</v>
      </c>
      <c r="AC1366">
        <v>-33.866381942838998</v>
      </c>
      <c r="AD1366">
        <v>-0.17072645594418701</v>
      </c>
      <c r="AE1366">
        <v>-1.74817615787571</v>
      </c>
      <c r="AF1366">
        <v>33.2031943070822</v>
      </c>
      <c r="AG1366">
        <v>0.79767212353783801</v>
      </c>
      <c r="AH1366">
        <v>0.149842575521178</v>
      </c>
      <c r="AI1366">
        <v>301.348814091978</v>
      </c>
      <c r="AJ1366">
        <v>1617.7757433571801</v>
      </c>
      <c r="AK1366">
        <v>3823.8018614032799</v>
      </c>
      <c r="AL1366">
        <v>6.7954666718088701</v>
      </c>
      <c r="AM1366">
        <v>-33.067374588747803</v>
      </c>
      <c r="AN1366">
        <v>-1.22138749280023</v>
      </c>
      <c r="AO1366">
        <v>2.7402668836674899</v>
      </c>
      <c r="AP1366">
        <v>30.948716519444101</v>
      </c>
      <c r="AQ1366">
        <v>0.797672112822296</v>
      </c>
      <c r="AR1366">
        <v>0.14984976158763599</v>
      </c>
      <c r="AS1366">
        <v>295.78700001385801</v>
      </c>
      <c r="AT1366">
        <v>1649.8399718235401</v>
      </c>
      <c r="AU1366">
        <v>3823.7386786211</v>
      </c>
      <c r="AV1366">
        <v>1.2254903377630999</v>
      </c>
      <c r="AW1366">
        <v>-30.7829999988294</v>
      </c>
      <c r="AX1366">
        <v>-3.0910000387247698</v>
      </c>
      <c r="AY1366">
        <v>0.82200002042937803</v>
      </c>
      <c r="AZ1366">
        <v>25.208779813383799</v>
      </c>
      <c r="BA1366">
        <v>52.192453988348497</v>
      </c>
      <c r="BB1366">
        <v>35.1585656877429</v>
      </c>
      <c r="BC1366">
        <v>27.991290717349699</v>
      </c>
      <c r="BD1366" t="s">
        <v>69</v>
      </c>
      <c r="BE1366" t="s">
        <v>69</v>
      </c>
      <c r="BF1366" t="s">
        <v>69</v>
      </c>
      <c r="BG1366" t="s">
        <v>69</v>
      </c>
      <c r="BH1366" t="s">
        <v>69</v>
      </c>
    </row>
    <row r="1367" spans="1:60" x14ac:dyDescent="0.25">
      <c r="A1367">
        <v>380337.5</v>
      </c>
      <c r="B1367">
        <v>31.508956657117398</v>
      </c>
      <c r="C1367">
        <v>0.79767213301291096</v>
      </c>
      <c r="D1367">
        <v>0.14981388963485701</v>
      </c>
      <c r="E1367">
        <v>295.864433662046</v>
      </c>
      <c r="F1367">
        <v>1489.7723641315399</v>
      </c>
      <c r="G1367">
        <v>3823.8270276052099</v>
      </c>
      <c r="H1367">
        <v>1.34219785317115</v>
      </c>
      <c r="I1367">
        <v>-31.386461372145</v>
      </c>
      <c r="J1367">
        <v>2.7702041855950901</v>
      </c>
      <c r="K1367">
        <v>0.17424386664322</v>
      </c>
      <c r="L1367">
        <v>32.833144995265897</v>
      </c>
      <c r="M1367">
        <v>0.79767162587541196</v>
      </c>
      <c r="N1367">
        <v>0.149820298684538</v>
      </c>
      <c r="O1367">
        <v>296.44499999060997</v>
      </c>
      <c r="P1367">
        <v>1518.3717084948801</v>
      </c>
      <c r="Q1367">
        <v>3820.6045845024701</v>
      </c>
      <c r="R1367">
        <v>1.91796602571769</v>
      </c>
      <c r="S1367">
        <v>-32.764000006647898</v>
      </c>
      <c r="T1367">
        <v>1.88299995753362</v>
      </c>
      <c r="U1367">
        <v>0.99500000223816198</v>
      </c>
      <c r="V1367">
        <v>33.849714603452803</v>
      </c>
      <c r="W1367">
        <v>0.79767130032971101</v>
      </c>
      <c r="X1367">
        <v>0.149833040827902</v>
      </c>
      <c r="Y1367">
        <v>284.19918501073403</v>
      </c>
      <c r="Z1367">
        <v>1575.22715691794</v>
      </c>
      <c r="AA1367">
        <v>3818.5381141755802</v>
      </c>
      <c r="AB1367">
        <v>-10.3403761591416</v>
      </c>
      <c r="AC1367">
        <v>-33.8042855543912</v>
      </c>
      <c r="AD1367">
        <v>-8.4569650758522005E-2</v>
      </c>
      <c r="AE1367">
        <v>-1.7510867672838799</v>
      </c>
      <c r="AF1367">
        <v>33.315933732152899</v>
      </c>
      <c r="AG1367">
        <v>0.79767209136683104</v>
      </c>
      <c r="AH1367">
        <v>0.14984178313500701</v>
      </c>
      <c r="AI1367">
        <v>301.24126831850901</v>
      </c>
      <c r="AJ1367">
        <v>1614.23998578076</v>
      </c>
      <c r="AK1367">
        <v>3823.5960008229699</v>
      </c>
      <c r="AL1367">
        <v>6.6889387252836601</v>
      </c>
      <c r="AM1367">
        <v>-33.192738387229802</v>
      </c>
      <c r="AN1367">
        <v>-1.1087231871855201</v>
      </c>
      <c r="AO1367">
        <v>2.63899444795232</v>
      </c>
      <c r="AP1367">
        <v>30.960833767717698</v>
      </c>
      <c r="AQ1367">
        <v>0.79767206856530604</v>
      </c>
      <c r="AR1367">
        <v>0.14984903717022299</v>
      </c>
      <c r="AS1367">
        <v>295.72201855840598</v>
      </c>
      <c r="AT1367">
        <v>1646.60753880484</v>
      </c>
      <c r="AU1367">
        <v>3823.4559363687099</v>
      </c>
      <c r="AV1367">
        <v>1.16151258756987</v>
      </c>
      <c r="AW1367">
        <v>-30.809607396723901</v>
      </c>
      <c r="AX1367">
        <v>-2.9670411021820899</v>
      </c>
      <c r="AY1367">
        <v>0.73347580052042005</v>
      </c>
      <c r="AZ1367">
        <v>25.085316842649799</v>
      </c>
      <c r="BA1367">
        <v>52.1469900339196</v>
      </c>
      <c r="BB1367">
        <v>34.932331885753001</v>
      </c>
      <c r="BC1367">
        <v>28.294856073854</v>
      </c>
      <c r="BD1367" t="s">
        <v>69</v>
      </c>
      <c r="BE1367" t="s">
        <v>69</v>
      </c>
      <c r="BF1367" t="s">
        <v>69</v>
      </c>
      <c r="BG1367" t="s">
        <v>69</v>
      </c>
      <c r="BH1367" t="s">
        <v>69</v>
      </c>
    </row>
    <row r="1368" spans="1:60" x14ac:dyDescent="0.25">
      <c r="A1368">
        <v>380337.6</v>
      </c>
      <c r="B1368">
        <v>31.518813808593301</v>
      </c>
      <c r="C1368">
        <v>0.79767217847037597</v>
      </c>
      <c r="D1368">
        <v>0.149813184522749</v>
      </c>
      <c r="E1368">
        <v>295.89072136021298</v>
      </c>
      <c r="F1368">
        <v>1486.62595454692</v>
      </c>
      <c r="G1368">
        <v>3824.1157869987701</v>
      </c>
      <c r="H1368">
        <v>1.3690450207307401</v>
      </c>
      <c r="I1368">
        <v>-31.382478522429601</v>
      </c>
      <c r="J1368">
        <v>2.92488417055685</v>
      </c>
      <c r="K1368">
        <v>0.143938455047773</v>
      </c>
      <c r="L1368">
        <v>32.822391756775097</v>
      </c>
      <c r="M1368">
        <v>0.79767165499267001</v>
      </c>
      <c r="N1368">
        <v>0.14981956310112801</v>
      </c>
      <c r="O1368">
        <v>296.47158425582199</v>
      </c>
      <c r="P1368">
        <v>1515.08935224422</v>
      </c>
      <c r="Q1368">
        <v>3820.7892346124599</v>
      </c>
      <c r="R1368">
        <v>1.9452186914676399</v>
      </c>
      <c r="S1368">
        <v>-32.745747855827403</v>
      </c>
      <c r="T1368">
        <v>2.0196372225685302</v>
      </c>
      <c r="U1368">
        <v>0.972863550046971</v>
      </c>
      <c r="V1368">
        <v>33.786729405428197</v>
      </c>
      <c r="W1368">
        <v>0.79767130191791902</v>
      </c>
      <c r="X1368">
        <v>0.14983229459683001</v>
      </c>
      <c r="Y1368">
        <v>284.25130138036701</v>
      </c>
      <c r="Z1368">
        <v>1571.89734304436</v>
      </c>
      <c r="AA1368">
        <v>3818.54741991219</v>
      </c>
      <c r="AB1368">
        <v>-10.287445307600899</v>
      </c>
      <c r="AC1368">
        <v>-33.740546397971201</v>
      </c>
      <c r="AD1368">
        <v>-4.3780361604745998E-3</v>
      </c>
      <c r="AE1368">
        <v>-1.7659539956588099</v>
      </c>
      <c r="AF1368">
        <v>33.418412944692797</v>
      </c>
      <c r="AG1368">
        <v>0.79767206163324</v>
      </c>
      <c r="AH1368">
        <v>0.14984099451581401</v>
      </c>
      <c r="AI1368">
        <v>301.148088397793</v>
      </c>
      <c r="AJ1368">
        <v>1610.72103670722</v>
      </c>
      <c r="AK1368">
        <v>3823.40567780945</v>
      </c>
      <c r="AL1368">
        <v>6.5967611219507098</v>
      </c>
      <c r="AM1368">
        <v>-33.308482974776098</v>
      </c>
      <c r="AN1368">
        <v>-1.0019473072808001</v>
      </c>
      <c r="AO1368">
        <v>2.5162248020588698</v>
      </c>
      <c r="AP1368">
        <v>31.0254893037079</v>
      </c>
      <c r="AQ1368">
        <v>0.79767202761233202</v>
      </c>
      <c r="AR1368">
        <v>0.14984829609244399</v>
      </c>
      <c r="AS1368">
        <v>295.60928252489703</v>
      </c>
      <c r="AT1368">
        <v>1643.3007459770899</v>
      </c>
      <c r="AU1368">
        <v>3823.1941891346701</v>
      </c>
      <c r="AV1368">
        <v>1.0497850457526201</v>
      </c>
      <c r="AW1368">
        <v>-30.889550561549001</v>
      </c>
      <c r="AX1368">
        <v>-2.83542540177364</v>
      </c>
      <c r="AY1368">
        <v>0.61401582307100999</v>
      </c>
      <c r="AZ1368">
        <v>24.962127547143002</v>
      </c>
      <c r="BA1368">
        <v>52.106207977347601</v>
      </c>
      <c r="BB1368">
        <v>34.719485395750098</v>
      </c>
      <c r="BC1368">
        <v>28.507395693863899</v>
      </c>
      <c r="BD1368" t="s">
        <v>69</v>
      </c>
      <c r="BE1368" t="s">
        <v>69</v>
      </c>
      <c r="BF1368" t="s">
        <v>69</v>
      </c>
      <c r="BG1368" t="s">
        <v>69</v>
      </c>
      <c r="BH1368" t="s">
        <v>69</v>
      </c>
    </row>
    <row r="1369" spans="1:60" x14ac:dyDescent="0.25">
      <c r="A1369">
        <v>380337.7</v>
      </c>
      <c r="B1369">
        <v>31.528353857678201</v>
      </c>
      <c r="C1369">
        <v>0.79767222644670399</v>
      </c>
      <c r="D1369">
        <v>0.14981247994684799</v>
      </c>
      <c r="E1369">
        <v>295.91214837466902</v>
      </c>
      <c r="F1369">
        <v>1483.4819329407901</v>
      </c>
      <c r="G1369">
        <v>3824.4205869164698</v>
      </c>
      <c r="H1369">
        <v>1.3910197545415299</v>
      </c>
      <c r="I1369">
        <v>-31.376256412842402</v>
      </c>
      <c r="J1369">
        <v>3.0908720443514199</v>
      </c>
      <c r="K1369">
        <v>0.11891381746910799</v>
      </c>
      <c r="L1369">
        <v>32.813631359978601</v>
      </c>
      <c r="M1369">
        <v>0.79767168724600002</v>
      </c>
      <c r="N1369">
        <v>0.14981882777220601</v>
      </c>
      <c r="O1369">
        <v>296.49702349235901</v>
      </c>
      <c r="P1369">
        <v>1511.80812660786</v>
      </c>
      <c r="Q1369">
        <v>3820.99385799729</v>
      </c>
      <c r="R1369">
        <v>1.9713123848298999</v>
      </c>
      <c r="S1369">
        <v>-32.729364739329903</v>
      </c>
      <c r="T1369">
        <v>2.1576810746506898</v>
      </c>
      <c r="U1369">
        <v>0.93139635417895295</v>
      </c>
      <c r="V1369">
        <v>33.725046587105403</v>
      </c>
      <c r="W1369">
        <v>0.79767130473483705</v>
      </c>
      <c r="X1369">
        <v>0.14983154907689999</v>
      </c>
      <c r="Y1369">
        <v>284.30499998336398</v>
      </c>
      <c r="Z1369">
        <v>1568.5707008019599</v>
      </c>
      <c r="AA1369">
        <v>3818.56455415354</v>
      </c>
      <c r="AB1369">
        <v>-10.232939435716199</v>
      </c>
      <c r="AC1369">
        <v>-33.678000019530202</v>
      </c>
      <c r="AD1369">
        <v>7.8999971820533907E-2</v>
      </c>
      <c r="AE1369">
        <v>-1.77899999758524</v>
      </c>
      <c r="AF1369">
        <v>33.505051609450298</v>
      </c>
      <c r="AG1369">
        <v>0.79767203602780201</v>
      </c>
      <c r="AH1369">
        <v>0.149840211145989</v>
      </c>
      <c r="AI1369">
        <v>301.08300001487601</v>
      </c>
      <c r="AJ1369">
        <v>1607.22551151526</v>
      </c>
      <c r="AK1369">
        <v>3823.2416696760702</v>
      </c>
      <c r="AL1369">
        <v>6.5326514519324999</v>
      </c>
      <c r="AM1369">
        <v>-33.407999971443203</v>
      </c>
      <c r="AN1369">
        <v>-0.89500003491243096</v>
      </c>
      <c r="AO1369">
        <v>2.38600004138529</v>
      </c>
      <c r="AP1369">
        <v>31.1544937803185</v>
      </c>
      <c r="AQ1369">
        <v>0.79767199064924499</v>
      </c>
      <c r="AR1369">
        <v>0.14984752931154299</v>
      </c>
      <c r="AS1369">
        <v>295.44200006301003</v>
      </c>
      <c r="AT1369">
        <v>1639.8792400914499</v>
      </c>
      <c r="AU1369">
        <v>3822.9577904119901</v>
      </c>
      <c r="AV1369">
        <v>0.88352337606193798</v>
      </c>
      <c r="AW1369">
        <v>-31.033999942238001</v>
      </c>
      <c r="AX1369">
        <v>-2.6930000476631202</v>
      </c>
      <c r="AY1369">
        <v>0.49100003702989198</v>
      </c>
      <c r="AZ1369">
        <v>24.837713133346899</v>
      </c>
      <c r="BA1369">
        <v>52.068534639531997</v>
      </c>
      <c r="BB1369">
        <v>34.529741015289602</v>
      </c>
      <c r="BC1369">
        <v>28.581962522782799</v>
      </c>
      <c r="BD1369" t="s">
        <v>69</v>
      </c>
      <c r="BE1369" t="s">
        <v>69</v>
      </c>
      <c r="BF1369" t="s">
        <v>69</v>
      </c>
      <c r="BG1369" t="s">
        <v>69</v>
      </c>
      <c r="BH1369" t="s">
        <v>69</v>
      </c>
    </row>
    <row r="1370" spans="1:60" x14ac:dyDescent="0.25">
      <c r="A1370">
        <v>380337.8</v>
      </c>
      <c r="B1370">
        <v>31.53607771858</v>
      </c>
      <c r="C1370">
        <v>0.79767227688321496</v>
      </c>
      <c r="D1370">
        <v>0.14981177624179101</v>
      </c>
      <c r="E1370">
        <v>295.92799999589403</v>
      </c>
      <c r="F1370">
        <v>1480.3417924908599</v>
      </c>
      <c r="G1370">
        <v>3824.7410535824201</v>
      </c>
      <c r="H1370">
        <v>1.4074072248810701</v>
      </c>
      <c r="I1370">
        <v>-31.366000004120799</v>
      </c>
      <c r="J1370">
        <v>3.2689999409416801</v>
      </c>
      <c r="K1370">
        <v>0.10899999970602001</v>
      </c>
      <c r="L1370">
        <v>32.801917829797702</v>
      </c>
      <c r="M1370">
        <v>0.79767172186851798</v>
      </c>
      <c r="N1370">
        <v>0.14981809258836401</v>
      </c>
      <c r="O1370">
        <v>296.52799998848297</v>
      </c>
      <c r="P1370">
        <v>1508.5275461764199</v>
      </c>
      <c r="Q1370">
        <v>3821.2135746787799</v>
      </c>
      <c r="R1370">
        <v>2.0029324393049301</v>
      </c>
      <c r="S1370">
        <v>-32.710000007194303</v>
      </c>
      <c r="T1370">
        <v>2.2879999604904402</v>
      </c>
      <c r="U1370">
        <v>0.88700001293172903</v>
      </c>
      <c r="V1370">
        <v>33.666929372554598</v>
      </c>
      <c r="W1370">
        <v>0.79767130872464298</v>
      </c>
      <c r="X1370">
        <v>0.14983080397051399</v>
      </c>
      <c r="Y1370">
        <v>284.35412569370999</v>
      </c>
      <c r="Z1370">
        <v>1565.24590081273</v>
      </c>
      <c r="AA1370">
        <v>3818.5891573734498</v>
      </c>
      <c r="AB1370">
        <v>-10.1830131163451</v>
      </c>
      <c r="AC1370">
        <v>-33.619428008861099</v>
      </c>
      <c r="AD1370">
        <v>0.172584589132319</v>
      </c>
      <c r="AE1370">
        <v>-1.7794404438409299</v>
      </c>
      <c r="AF1370">
        <v>33.571902834686703</v>
      </c>
      <c r="AG1370">
        <v>0.79767201573818203</v>
      </c>
      <c r="AH1370">
        <v>0.14983943402407501</v>
      </c>
      <c r="AI1370">
        <v>301.05538221697202</v>
      </c>
      <c r="AJ1370">
        <v>1603.7578663087199</v>
      </c>
      <c r="AK1370">
        <v>3823.1115467742702</v>
      </c>
      <c r="AL1370">
        <v>6.5059831314552303</v>
      </c>
      <c r="AM1370">
        <v>-33.486513973453498</v>
      </c>
      <c r="AN1370">
        <v>-0.78332875781293698</v>
      </c>
      <c r="AO1370">
        <v>2.2610700795260898</v>
      </c>
      <c r="AP1370">
        <v>31.353043840036701</v>
      </c>
      <c r="AQ1370">
        <v>0.797671958144203</v>
      </c>
      <c r="AR1370">
        <v>0.149846730995877</v>
      </c>
      <c r="AS1370">
        <v>295.21836317663099</v>
      </c>
      <c r="AT1370">
        <v>1636.3169981159199</v>
      </c>
      <c r="AU1370">
        <v>3822.74971392313</v>
      </c>
      <c r="AV1370">
        <v>0.660924294346805</v>
      </c>
      <c r="AW1370">
        <v>-31.247774733789701</v>
      </c>
      <c r="AX1370">
        <v>-2.5377793559692501</v>
      </c>
      <c r="AY1370">
        <v>0.386792143163674</v>
      </c>
      <c r="AZ1370">
        <v>24.710630044737499</v>
      </c>
      <c r="BA1370">
        <v>52.033039432196198</v>
      </c>
      <c r="BB1370">
        <v>34.369584329422402</v>
      </c>
      <c r="BC1370">
        <v>28.4881422872507</v>
      </c>
      <c r="BD1370" t="s">
        <v>69</v>
      </c>
      <c r="BE1370" t="s">
        <v>69</v>
      </c>
      <c r="BF1370" t="s">
        <v>69</v>
      </c>
      <c r="BG1370" t="s">
        <v>69</v>
      </c>
      <c r="BH1370" t="s">
        <v>69</v>
      </c>
    </row>
    <row r="1371" spans="1:60" x14ac:dyDescent="0.25">
      <c r="A1371">
        <v>380337.9</v>
      </c>
      <c r="B1371">
        <v>31.540896117582101</v>
      </c>
      <c r="C1371">
        <v>0.79767232972881297</v>
      </c>
      <c r="D1371">
        <v>0.14981107368317301</v>
      </c>
      <c r="E1371">
        <v>295.938396614672</v>
      </c>
      <c r="F1371">
        <v>1477.20676309859</v>
      </c>
      <c r="G1371">
        <v>3825.0768619467899</v>
      </c>
      <c r="H1371">
        <v>1.41832773501957</v>
      </c>
      <c r="I1371">
        <v>-31.350487239822801</v>
      </c>
      <c r="J1371">
        <v>3.4584050796156798</v>
      </c>
      <c r="K1371">
        <v>0.120465891852613</v>
      </c>
      <c r="L1371">
        <v>32.783604158378402</v>
      </c>
      <c r="M1371">
        <v>0.79767175833494097</v>
      </c>
      <c r="N1371">
        <v>0.14981735742830299</v>
      </c>
      <c r="O1371">
        <v>296.56975248014197</v>
      </c>
      <c r="P1371">
        <v>1505.2470717664901</v>
      </c>
      <c r="Q1371">
        <v>3821.44504242229</v>
      </c>
      <c r="R1371">
        <v>2.0453197245876198</v>
      </c>
      <c r="S1371">
        <v>-32.684117467618599</v>
      </c>
      <c r="T1371">
        <v>2.4052293121468402</v>
      </c>
      <c r="U1371">
        <v>0.85325197459212498</v>
      </c>
      <c r="V1371">
        <v>33.615072595106099</v>
      </c>
      <c r="W1371">
        <v>0.79767131401299496</v>
      </c>
      <c r="X1371">
        <v>0.14983005944679101</v>
      </c>
      <c r="Y1371">
        <v>284.39820391033999</v>
      </c>
      <c r="Z1371">
        <v>1561.92369742657</v>
      </c>
      <c r="AA1371">
        <v>3818.6220297111699</v>
      </c>
      <c r="AB1371">
        <v>-10.138141608041</v>
      </c>
      <c r="AC1371">
        <v>-33.567396130915597</v>
      </c>
      <c r="AD1371">
        <v>0.27487055144355299</v>
      </c>
      <c r="AE1371">
        <v>-1.76846508147621</v>
      </c>
      <c r="AF1371">
        <v>33.621989401095398</v>
      </c>
      <c r="AG1371">
        <v>0.79767199993975402</v>
      </c>
      <c r="AH1371">
        <v>0.149838662213233</v>
      </c>
      <c r="AI1371">
        <v>301.05722748326701</v>
      </c>
      <c r="AJ1371">
        <v>1600.31392008378</v>
      </c>
      <c r="AK1371">
        <v>3823.01005159543</v>
      </c>
      <c r="AL1371">
        <v>6.5087528644708499</v>
      </c>
      <c r="AM1371">
        <v>-33.546581488737097</v>
      </c>
      <c r="AN1371">
        <v>-0.66840969312985898</v>
      </c>
      <c r="AO1371">
        <v>2.1490160978972201</v>
      </c>
      <c r="AP1371">
        <v>31.600934305509998</v>
      </c>
      <c r="AQ1371">
        <v>0.79767192969452505</v>
      </c>
      <c r="AR1371">
        <v>0.14984590815826601</v>
      </c>
      <c r="AS1371">
        <v>294.95649930561399</v>
      </c>
      <c r="AT1371">
        <v>1632.64531794086</v>
      </c>
      <c r="AU1371">
        <v>3822.5674143030401</v>
      </c>
      <c r="AV1371">
        <v>0.40010874398562202</v>
      </c>
      <c r="AW1371">
        <v>-31.510289091064902</v>
      </c>
      <c r="AX1371">
        <v>-2.3724464711147499</v>
      </c>
      <c r="AY1371">
        <v>0.30369083023946702</v>
      </c>
      <c r="AZ1371">
        <v>24.579529584938999</v>
      </c>
      <c r="BA1371">
        <v>52.000887993790599</v>
      </c>
      <c r="BB1371">
        <v>34.233185451507303</v>
      </c>
      <c r="BC1371">
        <v>28.261427707410299</v>
      </c>
      <c r="BD1371" t="s">
        <v>69</v>
      </c>
      <c r="BE1371" t="s">
        <v>69</v>
      </c>
      <c r="BF1371" t="s">
        <v>69</v>
      </c>
      <c r="BG1371" t="s">
        <v>69</v>
      </c>
      <c r="BH1371" t="s">
        <v>69</v>
      </c>
    </row>
    <row r="1372" spans="1:60" x14ac:dyDescent="0.25">
      <c r="A1372">
        <v>380338</v>
      </c>
      <c r="B1372">
        <v>31.543183886306899</v>
      </c>
      <c r="C1372">
        <v>0.79767238496272896</v>
      </c>
      <c r="D1372">
        <v>0.14981037231042599</v>
      </c>
      <c r="E1372">
        <v>295.94679902621903</v>
      </c>
      <c r="F1372">
        <v>1474.0770215591899</v>
      </c>
      <c r="G1372">
        <v>3825.4278818642802</v>
      </c>
      <c r="H1372">
        <v>1.42724212340602</v>
      </c>
      <c r="I1372">
        <v>-31.330787996989699</v>
      </c>
      <c r="J1372">
        <v>3.6514450144506698</v>
      </c>
      <c r="K1372">
        <v>0.14533574750330699</v>
      </c>
      <c r="L1372">
        <v>32.761039886612402</v>
      </c>
      <c r="M1372">
        <v>0.79767179708638702</v>
      </c>
      <c r="N1372">
        <v>0.14981662212316099</v>
      </c>
      <c r="O1372">
        <v>296.62174548848202</v>
      </c>
      <c r="P1372">
        <v>1501.9659490982001</v>
      </c>
      <c r="Q1372">
        <v>3821.6910699732398</v>
      </c>
      <c r="R1372">
        <v>2.0979372496012298</v>
      </c>
      <c r="S1372">
        <v>-32.6534387664855</v>
      </c>
      <c r="T1372">
        <v>2.5190725175454101</v>
      </c>
      <c r="U1372">
        <v>0.83243307655423004</v>
      </c>
      <c r="V1372">
        <v>33.5722500650661</v>
      </c>
      <c r="W1372">
        <v>0.79767132077091996</v>
      </c>
      <c r="X1372">
        <v>0.149829315791528</v>
      </c>
      <c r="Y1372">
        <v>284.43818016479003</v>
      </c>
      <c r="Z1372">
        <v>1558.60536592583</v>
      </c>
      <c r="AA1372">
        <v>3818.6642612226001</v>
      </c>
      <c r="AB1372">
        <v>-10.097380339418001</v>
      </c>
      <c r="AC1372">
        <v>-33.524416194383001</v>
      </c>
      <c r="AD1372">
        <v>0.38222122230609401</v>
      </c>
      <c r="AE1372">
        <v>-1.7502571794845501</v>
      </c>
      <c r="AF1372">
        <v>33.660005281280597</v>
      </c>
      <c r="AG1372">
        <v>0.79767198730481803</v>
      </c>
      <c r="AH1372">
        <v>0.14983789429278199</v>
      </c>
      <c r="AI1372">
        <v>301.076181646762</v>
      </c>
      <c r="AJ1372">
        <v>1596.8873325575801</v>
      </c>
      <c r="AK1372">
        <v>3822.9287196628902</v>
      </c>
      <c r="AL1372">
        <v>6.5286131726904904</v>
      </c>
      <c r="AM1372">
        <v>-33.592592004910699</v>
      </c>
      <c r="AN1372">
        <v>-0.55322626681204601</v>
      </c>
      <c r="AO1372">
        <v>2.05612709362891</v>
      </c>
      <c r="AP1372">
        <v>31.871583325241001</v>
      </c>
      <c r="AQ1372">
        <v>0.79767190467981597</v>
      </c>
      <c r="AR1372">
        <v>0.14984507102264799</v>
      </c>
      <c r="AS1372">
        <v>294.67951975359199</v>
      </c>
      <c r="AT1372">
        <v>1628.90982770101</v>
      </c>
      <c r="AU1372">
        <v>3822.4069664134799</v>
      </c>
      <c r="AV1372">
        <v>0.124178730023075</v>
      </c>
      <c r="AW1372">
        <v>-31.7946059027899</v>
      </c>
      <c r="AX1372">
        <v>-2.2008517457193699</v>
      </c>
      <c r="AY1372">
        <v>0.23897852920675999</v>
      </c>
      <c r="AZ1372">
        <v>24.443159896932801</v>
      </c>
      <c r="BA1372">
        <v>51.974235452495499</v>
      </c>
      <c r="BB1372">
        <v>34.111756145334702</v>
      </c>
      <c r="BC1372">
        <v>27.953745411671498</v>
      </c>
      <c r="BD1372" t="s">
        <v>69</v>
      </c>
      <c r="BE1372" t="s">
        <v>69</v>
      </c>
      <c r="BF1372" t="s">
        <v>69</v>
      </c>
      <c r="BG1372" t="s">
        <v>69</v>
      </c>
      <c r="BH1372" t="s">
        <v>69</v>
      </c>
    </row>
    <row r="1373" spans="1:60" x14ac:dyDescent="0.25">
      <c r="A1373">
        <v>380338.1</v>
      </c>
      <c r="B1373">
        <v>31.543475676314799</v>
      </c>
      <c r="C1373">
        <v>0.79767244257177905</v>
      </c>
      <c r="D1373">
        <v>0.149809672103939</v>
      </c>
      <c r="E1373">
        <v>295.95750312766103</v>
      </c>
      <c r="F1373">
        <v>1470.95248139109</v>
      </c>
      <c r="G1373">
        <v>3825.7940319157601</v>
      </c>
      <c r="H1373">
        <v>1.4384463630862001</v>
      </c>
      <c r="I1373">
        <v>-31.3085451365837</v>
      </c>
      <c r="J1373">
        <v>3.8387823815933499</v>
      </c>
      <c r="K1373">
        <v>0.17207265770737101</v>
      </c>
      <c r="L1373">
        <v>32.738266088035601</v>
      </c>
      <c r="M1373">
        <v>0.79767183880557502</v>
      </c>
      <c r="N1373">
        <v>0.14981588649218999</v>
      </c>
      <c r="O1373">
        <v>296.681999979561</v>
      </c>
      <c r="P1373">
        <v>1498.6833701175501</v>
      </c>
      <c r="Q1373">
        <v>3821.9560038234799</v>
      </c>
      <c r="R1373">
        <v>2.1588035566888699</v>
      </c>
      <c r="S1373">
        <v>-32.621000010361499</v>
      </c>
      <c r="T1373">
        <v>2.6429999571962401</v>
      </c>
      <c r="U1373">
        <v>0.82400000077655899</v>
      </c>
      <c r="V1373">
        <v>33.541192160123899</v>
      </c>
      <c r="W1373">
        <v>0.79767132916944405</v>
      </c>
      <c r="X1373">
        <v>0.14982857329052501</v>
      </c>
      <c r="Y1373">
        <v>284.47499998859598</v>
      </c>
      <c r="Z1373">
        <v>1555.2921815928801</v>
      </c>
      <c r="AA1373">
        <v>3818.7169419636498</v>
      </c>
      <c r="AB1373">
        <v>-10.0597847390901</v>
      </c>
      <c r="AC1373">
        <v>-33.493000007953</v>
      </c>
      <c r="AD1373">
        <v>0.49099996527180001</v>
      </c>
      <c r="AE1373">
        <v>-1.72900000685945</v>
      </c>
      <c r="AF1373">
        <v>33.690568963151797</v>
      </c>
      <c r="AG1373">
        <v>0.79767197650567601</v>
      </c>
      <c r="AH1373">
        <v>0.14983712884203601</v>
      </c>
      <c r="AI1373">
        <v>301.09989054046201</v>
      </c>
      <c r="AJ1373">
        <v>1593.4717634473</v>
      </c>
      <c r="AK1373">
        <v>3822.8590864999601</v>
      </c>
      <c r="AL1373">
        <v>6.5532165778252898</v>
      </c>
      <c r="AM1373">
        <v>-33.628935009591501</v>
      </c>
      <c r="AN1373">
        <v>-0.44076190480834498</v>
      </c>
      <c r="AO1373">
        <v>1.9886920638513901</v>
      </c>
      <c r="AP1373">
        <v>32.1383269555335</v>
      </c>
      <c r="AQ1373">
        <v>0.79767188247968501</v>
      </c>
      <c r="AR1373">
        <v>0.149844229812961</v>
      </c>
      <c r="AS1373">
        <v>294.41053582419801</v>
      </c>
      <c r="AT1373">
        <v>1625.15615553109</v>
      </c>
      <c r="AU1373">
        <v>3822.26444511621</v>
      </c>
      <c r="AV1373">
        <v>-0.14376374249614801</v>
      </c>
      <c r="AW1373">
        <v>-32.073788057690997</v>
      </c>
      <c r="AX1373">
        <v>-2.02684553240285</v>
      </c>
      <c r="AY1373">
        <v>0.189937671015044</v>
      </c>
      <c r="AZ1373">
        <v>24.300225471431599</v>
      </c>
      <c r="BA1373">
        <v>51.955402613888701</v>
      </c>
      <c r="BB1373">
        <v>33.9966174329723</v>
      </c>
      <c r="BC1373">
        <v>27.616971601349501</v>
      </c>
      <c r="BD1373" t="s">
        <v>69</v>
      </c>
      <c r="BE1373" t="s">
        <v>69</v>
      </c>
      <c r="BF1373" t="s">
        <v>69</v>
      </c>
      <c r="BG1373" t="s">
        <v>69</v>
      </c>
      <c r="BH1373" t="s">
        <v>69</v>
      </c>
    </row>
    <row r="1374" spans="1:60" x14ac:dyDescent="0.25">
      <c r="A1374">
        <v>380338.2</v>
      </c>
      <c r="B1374">
        <v>31.542049447866201</v>
      </c>
      <c r="C1374">
        <v>0.797672502542777</v>
      </c>
      <c r="D1374">
        <v>0.14980897304410401</v>
      </c>
      <c r="E1374">
        <v>295.97480481612303</v>
      </c>
      <c r="F1374">
        <v>1467.83305611271</v>
      </c>
      <c r="G1374">
        <v>3826.1752306820999</v>
      </c>
      <c r="H1374">
        <v>1.4562364271058601</v>
      </c>
      <c r="I1374">
        <v>-31.285401519567198</v>
      </c>
      <c r="J1374">
        <v>4.01107981719045</v>
      </c>
      <c r="K1374">
        <v>0.189139713514071</v>
      </c>
      <c r="L1374">
        <v>32.718233134194698</v>
      </c>
      <c r="M1374">
        <v>0.79767188392803101</v>
      </c>
      <c r="N1374">
        <v>0.149815150523498</v>
      </c>
      <c r="O1374">
        <v>296.74785017811797</v>
      </c>
      <c r="P1374">
        <v>1495.3992804812999</v>
      </c>
      <c r="Q1374">
        <v>3822.24261599486</v>
      </c>
      <c r="R1374">
        <v>2.2252512163835698</v>
      </c>
      <c r="S1374">
        <v>-32.5888934373544</v>
      </c>
      <c r="T1374">
        <v>2.7867045496194902</v>
      </c>
      <c r="U1374">
        <v>0.82527674473657997</v>
      </c>
      <c r="V1374">
        <v>33.523266299668101</v>
      </c>
      <c r="W1374">
        <v>0.79767133933574996</v>
      </c>
      <c r="X1374">
        <v>0.149827832115001</v>
      </c>
      <c r="Y1374">
        <v>284.51134913631802</v>
      </c>
      <c r="Z1374">
        <v>1551.98490892532</v>
      </c>
      <c r="AA1374">
        <v>3818.7808836826498</v>
      </c>
      <c r="AB1374">
        <v>-10.0226697214708</v>
      </c>
      <c r="AC1374">
        <v>-33.474406116620898</v>
      </c>
      <c r="AD1374">
        <v>0.59812228473814799</v>
      </c>
      <c r="AE1374">
        <v>-1.7075620839348999</v>
      </c>
      <c r="AF1374">
        <v>33.718264551987502</v>
      </c>
      <c r="AG1374">
        <v>0.79767196621462799</v>
      </c>
      <c r="AH1374">
        <v>0.14983636444031301</v>
      </c>
      <c r="AI1374">
        <v>301.11599999736802</v>
      </c>
      <c r="AJ1374">
        <v>1590.0608724701001</v>
      </c>
      <c r="AK1374">
        <v>3822.7926876299698</v>
      </c>
      <c r="AL1374">
        <v>6.57021560158638</v>
      </c>
      <c r="AM1374">
        <v>-33.6599999903964</v>
      </c>
      <c r="AN1374">
        <v>-0.33400003306760601</v>
      </c>
      <c r="AO1374">
        <v>1.9530000056949</v>
      </c>
      <c r="AP1374">
        <v>32.374411096975301</v>
      </c>
      <c r="AQ1374">
        <v>0.797671862473738</v>
      </c>
      <c r="AR1374">
        <v>0.14984339475314401</v>
      </c>
      <c r="AS1374">
        <v>294.17265882106398</v>
      </c>
      <c r="AT1374">
        <v>1621.42992956583</v>
      </c>
      <c r="AU1374">
        <v>3822.1359252729699</v>
      </c>
      <c r="AV1374">
        <v>-0.38061666852736398</v>
      </c>
      <c r="AW1374">
        <v>-32.320898444494503</v>
      </c>
      <c r="AX1374">
        <v>-1.85427818378494</v>
      </c>
      <c r="AY1374">
        <v>0.15385068661380999</v>
      </c>
      <c r="AZ1374">
        <v>24.1503260749028</v>
      </c>
      <c r="BA1374">
        <v>51.945418548195498</v>
      </c>
      <c r="BB1374">
        <v>33.879728389547601</v>
      </c>
      <c r="BC1374">
        <v>27.302931537863401</v>
      </c>
      <c r="BD1374" t="s">
        <v>69</v>
      </c>
      <c r="BE1374" t="s">
        <v>69</v>
      </c>
      <c r="BF1374" t="s">
        <v>69</v>
      </c>
      <c r="BG1374" t="s">
        <v>69</v>
      </c>
      <c r="BH1374" t="s">
        <v>69</v>
      </c>
    </row>
    <row r="1375" spans="1:60" x14ac:dyDescent="0.25">
      <c r="A1375">
        <v>380338.3</v>
      </c>
      <c r="B1375">
        <v>31.538970735890501</v>
      </c>
      <c r="C1375">
        <v>0.79767256486253701</v>
      </c>
      <c r="D1375">
        <v>0.14980827511131001</v>
      </c>
      <c r="E1375">
        <v>296.00299998872998</v>
      </c>
      <c r="F1375">
        <v>1464.71865924248</v>
      </c>
      <c r="G1375">
        <v>3826.5713967441802</v>
      </c>
      <c r="H1375">
        <v>1.4849082885108</v>
      </c>
      <c r="I1375">
        <v>-31.263000006902502</v>
      </c>
      <c r="J1375">
        <v>4.1589999573886702</v>
      </c>
      <c r="K1375">
        <v>0.18500000597267599</v>
      </c>
      <c r="L1375">
        <v>32.698758164676597</v>
      </c>
      <c r="M1375">
        <v>0.797671931900509</v>
      </c>
      <c r="N1375">
        <v>0.14981441488063599</v>
      </c>
      <c r="O1375">
        <v>296.81388334095999</v>
      </c>
      <c r="P1375">
        <v>1492.1166406923001</v>
      </c>
      <c r="Q1375">
        <v>3822.5473806228601</v>
      </c>
      <c r="R1375">
        <v>2.2918689093381102</v>
      </c>
      <c r="S1375">
        <v>-32.555435808103297</v>
      </c>
      <c r="T1375">
        <v>2.94476935083738</v>
      </c>
      <c r="U1375">
        <v>0.82505655977954195</v>
      </c>
      <c r="V1375">
        <v>33.514569201785697</v>
      </c>
      <c r="W1375">
        <v>0.79767135122163801</v>
      </c>
      <c r="X1375">
        <v>0.149827091977868</v>
      </c>
      <c r="Y1375">
        <v>284.55687426131698</v>
      </c>
      <c r="Z1375">
        <v>1548.68226927965</v>
      </c>
      <c r="AA1375">
        <v>3818.8557848967098</v>
      </c>
      <c r="AB1375">
        <v>-9.9763881374732097</v>
      </c>
      <c r="AC1375">
        <v>-33.4648800057833</v>
      </c>
      <c r="AD1375">
        <v>0.70271225061010001</v>
      </c>
      <c r="AE1375">
        <v>-1.6835529313468101</v>
      </c>
      <c r="AF1375">
        <v>33.746491139114397</v>
      </c>
      <c r="AG1375">
        <v>0.79767195550999404</v>
      </c>
      <c r="AH1375">
        <v>0.14983559997097301</v>
      </c>
      <c r="AI1375">
        <v>301.11575959603402</v>
      </c>
      <c r="AJ1375">
        <v>1586.6496762863601</v>
      </c>
      <c r="AK1375">
        <v>3822.7236468188098</v>
      </c>
      <c r="AL1375">
        <v>6.5708646154677997</v>
      </c>
      <c r="AM1375">
        <v>-33.689219100756503</v>
      </c>
      <c r="AN1375">
        <v>-0.23510148530929301</v>
      </c>
      <c r="AO1375">
        <v>1.95112989704743</v>
      </c>
      <c r="AP1375">
        <v>32.552994194900698</v>
      </c>
      <c r="AQ1375">
        <v>0.79767184404158298</v>
      </c>
      <c r="AR1375">
        <v>0.149842576067135</v>
      </c>
      <c r="AS1375">
        <v>293.98900004782502</v>
      </c>
      <c r="AT1375">
        <v>1617.7767779399601</v>
      </c>
      <c r="AU1375">
        <v>3822.0174817455199</v>
      </c>
      <c r="AV1375">
        <v>-0.56327804302588502</v>
      </c>
      <c r="AW1375">
        <v>-32.508999951926697</v>
      </c>
      <c r="AX1375">
        <v>-1.6870000524854001</v>
      </c>
      <c r="AY1375">
        <v>0.12800000695254801</v>
      </c>
      <c r="AZ1375">
        <v>23.996913860716798</v>
      </c>
      <c r="BA1375">
        <v>51.939961370411503</v>
      </c>
      <c r="BB1375">
        <v>33.756914247123802</v>
      </c>
      <c r="BC1375">
        <v>27.062110831083299</v>
      </c>
      <c r="BD1375" t="s">
        <v>69</v>
      </c>
      <c r="BE1375" t="s">
        <v>69</v>
      </c>
      <c r="BF1375" t="s">
        <v>69</v>
      </c>
      <c r="BG1375" t="s">
        <v>69</v>
      </c>
      <c r="BH1375" t="s">
        <v>69</v>
      </c>
    </row>
    <row r="1376" spans="1:60" x14ac:dyDescent="0.25">
      <c r="A1376">
        <v>380338.4</v>
      </c>
      <c r="B1376">
        <v>31.534428799748401</v>
      </c>
      <c r="C1376">
        <v>0.79767262948698503</v>
      </c>
      <c r="D1376">
        <v>0.149807578212627</v>
      </c>
      <c r="E1376">
        <v>296.044421520985</v>
      </c>
      <c r="F1376">
        <v>1461.6088767254</v>
      </c>
      <c r="G1376">
        <v>3826.9822507102099</v>
      </c>
      <c r="H1376">
        <v>1.52679509056401</v>
      </c>
      <c r="I1376">
        <v>-31.242676081420498</v>
      </c>
      <c r="J1376">
        <v>4.27693730563555</v>
      </c>
      <c r="K1376">
        <v>0.152309820753776</v>
      </c>
      <c r="L1376">
        <v>32.676231247377103</v>
      </c>
      <c r="M1376">
        <v>0.79767198192257105</v>
      </c>
      <c r="N1376">
        <v>0.149813680396016</v>
      </c>
      <c r="O1376">
        <v>296.87399998225499</v>
      </c>
      <c r="P1376">
        <v>1488.8391649656301</v>
      </c>
      <c r="Q1376">
        <v>3822.8651973699002</v>
      </c>
      <c r="R1376">
        <v>2.3525593430751801</v>
      </c>
      <c r="S1376">
        <v>-32.518000012972202</v>
      </c>
      <c r="T1376">
        <v>3.1079999476130902</v>
      </c>
      <c r="U1376">
        <v>0.81000000866562605</v>
      </c>
      <c r="V1376">
        <v>33.509891144146799</v>
      </c>
      <c r="W1376">
        <v>0.79767136473506595</v>
      </c>
      <c r="X1376">
        <v>0.14982635247746101</v>
      </c>
      <c r="Y1376">
        <v>284.62296224332499</v>
      </c>
      <c r="Z1376">
        <v>1545.38247322662</v>
      </c>
      <c r="AA1376">
        <v>3818.9410658148199</v>
      </c>
      <c r="AB1376">
        <v>-9.9095523204603602</v>
      </c>
      <c r="AC1376">
        <v>-33.459413894730901</v>
      </c>
      <c r="AD1376">
        <v>0.80444607470074803</v>
      </c>
      <c r="AE1376">
        <v>-1.65326731854159</v>
      </c>
      <c r="AF1376">
        <v>33.77390312979</v>
      </c>
      <c r="AG1376">
        <v>0.79767194509418005</v>
      </c>
      <c r="AH1376">
        <v>0.14983483553355201</v>
      </c>
      <c r="AI1376">
        <v>301.10483391112098</v>
      </c>
      <c r="AJ1376">
        <v>1583.2386193346299</v>
      </c>
      <c r="AK1376">
        <v>3822.6564408126501</v>
      </c>
      <c r="AL1376">
        <v>6.5608254039827898</v>
      </c>
      <c r="AM1376">
        <v>-33.7161951536687</v>
      </c>
      <c r="AN1376">
        <v>-0.142936723163686</v>
      </c>
      <c r="AO1376">
        <v>1.9683206225954299</v>
      </c>
      <c r="AP1376">
        <v>32.658039803613299</v>
      </c>
      <c r="AQ1376">
        <v>0.79767182648698998</v>
      </c>
      <c r="AR1376">
        <v>0.149841780510824</v>
      </c>
      <c r="AS1376">
        <v>293.87480243777401</v>
      </c>
      <c r="AT1376">
        <v>1614.22685178085</v>
      </c>
      <c r="AU1376">
        <v>3821.90469766147</v>
      </c>
      <c r="AV1376">
        <v>-0.67650997696376702</v>
      </c>
      <c r="AW1376">
        <v>-32.622085828119701</v>
      </c>
      <c r="AX1376">
        <v>-1.52814280846466</v>
      </c>
      <c r="AY1376">
        <v>0.10890176363604701</v>
      </c>
      <c r="AZ1376">
        <v>23.844766263591399</v>
      </c>
      <c r="BA1376">
        <v>51.933312959479601</v>
      </c>
      <c r="BB1376">
        <v>33.631031094232704</v>
      </c>
      <c r="BC1376">
        <v>26.924349369036701</v>
      </c>
      <c r="BD1376" t="s">
        <v>69</v>
      </c>
      <c r="BE1376" t="s">
        <v>69</v>
      </c>
      <c r="BF1376" t="s">
        <v>69</v>
      </c>
      <c r="BG1376" t="s">
        <v>69</v>
      </c>
      <c r="BH1376" t="s">
        <v>69</v>
      </c>
    </row>
    <row r="1377" spans="1:60" x14ac:dyDescent="0.25">
      <c r="A1377">
        <v>380338.5</v>
      </c>
      <c r="B1377">
        <v>31.529596843876799</v>
      </c>
      <c r="C1377">
        <v>0.79767269624848802</v>
      </c>
      <c r="D1377">
        <v>0.149806881961841</v>
      </c>
      <c r="E1377">
        <v>296.09355019432599</v>
      </c>
      <c r="F1377">
        <v>1458.50198421154</v>
      </c>
      <c r="G1377">
        <v>3827.4067212970099</v>
      </c>
      <c r="H1377">
        <v>1.5763786498294099</v>
      </c>
      <c r="I1377">
        <v>-31.224535712240801</v>
      </c>
      <c r="J1377">
        <v>4.3742138489708102</v>
      </c>
      <c r="K1377">
        <v>0.10049823818086601</v>
      </c>
      <c r="L1377">
        <v>32.647788095914798</v>
      </c>
      <c r="M1377">
        <v>0.79767203335917503</v>
      </c>
      <c r="N1377">
        <v>0.14981294782027399</v>
      </c>
      <c r="O1377">
        <v>296.92447632069502</v>
      </c>
      <c r="P1377">
        <v>1485.57020291812</v>
      </c>
      <c r="Q1377">
        <v>3823.1920205412898</v>
      </c>
      <c r="R1377">
        <v>2.40360038549451</v>
      </c>
      <c r="S1377">
        <v>-32.4744569969276</v>
      </c>
      <c r="T1377">
        <v>3.2692485019855799</v>
      </c>
      <c r="U1377">
        <v>0.77441884192175603</v>
      </c>
      <c r="V1377">
        <v>33.504035386446503</v>
      </c>
      <c r="W1377">
        <v>0.79767137978399105</v>
      </c>
      <c r="X1377">
        <v>0.14982561321211299</v>
      </c>
      <c r="Y1377">
        <v>284.720999962078</v>
      </c>
      <c r="Z1377">
        <v>1542.08373133698</v>
      </c>
      <c r="AA1377">
        <v>3819.0361466459899</v>
      </c>
      <c r="AB1377">
        <v>-9.8107746037955295</v>
      </c>
      <c r="AC1377">
        <v>-33.453000002754401</v>
      </c>
      <c r="AD1377">
        <v>0.90299996882318001</v>
      </c>
      <c r="AE1377">
        <v>-1.6130000149656201</v>
      </c>
      <c r="AF1377">
        <v>33.7979958897524</v>
      </c>
      <c r="AG1377">
        <v>0.79767193607561104</v>
      </c>
      <c r="AH1377">
        <v>0.149834071531632</v>
      </c>
      <c r="AI1377">
        <v>301.09249126978602</v>
      </c>
      <c r="AJ1377">
        <v>1579.8295029993001</v>
      </c>
      <c r="AK1377">
        <v>3822.5981346052399</v>
      </c>
      <c r="AL1377">
        <v>6.5493616083712904</v>
      </c>
      <c r="AM1377">
        <v>-33.739573626098498</v>
      </c>
      <c r="AN1377">
        <v>-5.5553614445857998E-2</v>
      </c>
      <c r="AO1377">
        <v>1.98560103966688</v>
      </c>
      <c r="AP1377">
        <v>32.717025870948298</v>
      </c>
      <c r="AQ1377">
        <v>0.79767180881039002</v>
      </c>
      <c r="AR1377">
        <v>0.14984100096788899</v>
      </c>
      <c r="AS1377">
        <v>293.813835412515</v>
      </c>
      <c r="AT1377">
        <v>1610.7483941268199</v>
      </c>
      <c r="AU1377">
        <v>3821.79118920991</v>
      </c>
      <c r="AV1377">
        <v>-0.73653107570152498</v>
      </c>
      <c r="AW1377">
        <v>-32.687870800971297</v>
      </c>
      <c r="AX1377">
        <v>-1.37796338827492</v>
      </c>
      <c r="AY1377">
        <v>9.0006887935690505E-2</v>
      </c>
      <c r="AZ1377">
        <v>23.699382022732799</v>
      </c>
      <c r="BA1377">
        <v>51.920129055928797</v>
      </c>
      <c r="BB1377">
        <v>33.5064677470383</v>
      </c>
      <c r="BC1377">
        <v>26.8564194809227</v>
      </c>
      <c r="BD1377" t="s">
        <v>69</v>
      </c>
      <c r="BE1377" t="s">
        <v>69</v>
      </c>
      <c r="BF1377" t="s">
        <v>69</v>
      </c>
      <c r="BG1377" t="s">
        <v>69</v>
      </c>
      <c r="BH1377" t="s">
        <v>69</v>
      </c>
    </row>
    <row r="1378" spans="1:60" x14ac:dyDescent="0.25">
      <c r="A1378">
        <v>380338.6</v>
      </c>
      <c r="B1378">
        <v>31.526036004430399</v>
      </c>
      <c r="C1378">
        <v>0.79767276494852302</v>
      </c>
      <c r="D1378">
        <v>0.14980618589941799</v>
      </c>
      <c r="E1378">
        <v>296.14290376478698</v>
      </c>
      <c r="F1378">
        <v>1455.39592977691</v>
      </c>
      <c r="G1378">
        <v>3827.8435392483402</v>
      </c>
      <c r="H1378">
        <v>1.62617794930409</v>
      </c>
      <c r="I1378">
        <v>-31.208377489758998</v>
      </c>
      <c r="J1378">
        <v>4.4638834489294101</v>
      </c>
      <c r="K1378">
        <v>4.31875412825731E-2</v>
      </c>
      <c r="L1378">
        <v>32.614006915643401</v>
      </c>
      <c r="M1378">
        <v>0.79767208623685204</v>
      </c>
      <c r="N1378">
        <v>0.14981221757694901</v>
      </c>
      <c r="O1378">
        <v>296.971091402252</v>
      </c>
      <c r="P1378">
        <v>1482.3116457720701</v>
      </c>
      <c r="Q1378">
        <v>3823.5280230179701</v>
      </c>
      <c r="R1378">
        <v>2.4507705551784098</v>
      </c>
      <c r="S1378">
        <v>-32.424669925269299</v>
      </c>
      <c r="T1378">
        <v>3.4295534850022502</v>
      </c>
      <c r="U1378">
        <v>0.74322959069578798</v>
      </c>
      <c r="V1378">
        <v>33.492997655088701</v>
      </c>
      <c r="W1378">
        <v>0.79767139635183804</v>
      </c>
      <c r="X1378">
        <v>0.149824873930895</v>
      </c>
      <c r="Y1378">
        <v>284.85810264639599</v>
      </c>
      <c r="Z1378">
        <v>1538.7849256408699</v>
      </c>
      <c r="AA1378">
        <v>3819.1409258226299</v>
      </c>
      <c r="AB1378">
        <v>-9.6729394206814305</v>
      </c>
      <c r="AC1378">
        <v>-33.441728813895203</v>
      </c>
      <c r="AD1378">
        <v>0.99886357356962496</v>
      </c>
      <c r="AE1378">
        <v>-1.56010814466974</v>
      </c>
      <c r="AF1378">
        <v>33.816263257252203</v>
      </c>
      <c r="AG1378">
        <v>0.79767192956271205</v>
      </c>
      <c r="AH1378">
        <v>0.14983330836879299</v>
      </c>
      <c r="AI1378">
        <v>301.08799999918699</v>
      </c>
      <c r="AJ1378">
        <v>1576.42412866474</v>
      </c>
      <c r="AK1378">
        <v>3822.5557931902899</v>
      </c>
      <c r="AL1378">
        <v>6.5457368698732301</v>
      </c>
      <c r="AM1378">
        <v>-33.757999995011097</v>
      </c>
      <c r="AN1378">
        <v>2.89999730291228E-2</v>
      </c>
      <c r="AO1378">
        <v>1.98400000558974</v>
      </c>
      <c r="AP1378">
        <v>32.768381341264103</v>
      </c>
      <c r="AQ1378">
        <v>0.797671789936376</v>
      </c>
      <c r="AR1378">
        <v>0.14984022685395201</v>
      </c>
      <c r="AS1378">
        <v>293.782000008144</v>
      </c>
      <c r="AT1378">
        <v>1607.294170979</v>
      </c>
      <c r="AU1378">
        <v>3821.67008084484</v>
      </c>
      <c r="AV1378">
        <v>-0.76742407577716998</v>
      </c>
      <c r="AW1378">
        <v>-32.7449999788574</v>
      </c>
      <c r="AX1378">
        <v>-1.2360000444235599</v>
      </c>
      <c r="AY1378">
        <v>6.4000010300858196E-2</v>
      </c>
      <c r="AZ1378">
        <v>23.564483631692902</v>
      </c>
      <c r="BA1378">
        <v>51.8974282237686</v>
      </c>
      <c r="BB1378">
        <v>33.386794773891097</v>
      </c>
      <c r="BC1378">
        <v>26.8097459731685</v>
      </c>
      <c r="BD1378" t="s">
        <v>69</v>
      </c>
      <c r="BE1378" t="s">
        <v>69</v>
      </c>
      <c r="BF1378" t="s">
        <v>69</v>
      </c>
      <c r="BG1378" t="s">
        <v>69</v>
      </c>
      <c r="BH1378" t="s">
        <v>69</v>
      </c>
    </row>
    <row r="1379" spans="1:60" x14ac:dyDescent="0.25">
      <c r="A1379">
        <v>380338.7</v>
      </c>
      <c r="B1379">
        <v>31.5253890217402</v>
      </c>
      <c r="C1379">
        <v>0.79767283538856903</v>
      </c>
      <c r="D1379">
        <v>0.14980548956582501</v>
      </c>
      <c r="E1379">
        <v>296.184999988399</v>
      </c>
      <c r="F1379">
        <v>1452.28866149753</v>
      </c>
      <c r="G1379">
        <v>3828.29143530799</v>
      </c>
      <c r="H1379">
        <v>1.66871197198518</v>
      </c>
      <c r="I1379">
        <v>-31.1940000043708</v>
      </c>
      <c r="J1379">
        <v>4.5589999670463301</v>
      </c>
      <c r="K1379">
        <v>-5.9999869124792698E-3</v>
      </c>
      <c r="L1379">
        <v>32.576304683357002</v>
      </c>
      <c r="M1379">
        <v>0.79767214074753201</v>
      </c>
      <c r="N1379">
        <v>0.149811490007802</v>
      </c>
      <c r="O1379">
        <v>297.02199998201399</v>
      </c>
      <c r="P1379">
        <v>1479.0650201508299</v>
      </c>
      <c r="Q1379">
        <v>3823.8744323258202</v>
      </c>
      <c r="R1379">
        <v>2.5022235356734699</v>
      </c>
      <c r="S1379">
        <v>-32.369000018861499</v>
      </c>
      <c r="T1379">
        <v>3.5919999469389201</v>
      </c>
      <c r="U1379">
        <v>0.74899998867930595</v>
      </c>
      <c r="V1379">
        <v>33.477491345907801</v>
      </c>
      <c r="W1379">
        <v>0.79767141472390901</v>
      </c>
      <c r="X1379">
        <v>0.14982413498581201</v>
      </c>
      <c r="Y1379">
        <v>285.024298904945</v>
      </c>
      <c r="Z1379">
        <v>1535.4876240086001</v>
      </c>
      <c r="AA1379">
        <v>3819.2572146725902</v>
      </c>
      <c r="AB1379">
        <v>-9.5060196201805098</v>
      </c>
      <c r="AC1379">
        <v>-33.426083875439701</v>
      </c>
      <c r="AD1379">
        <v>1.09578024779085</v>
      </c>
      <c r="AE1379">
        <v>-1.4961982542260499</v>
      </c>
      <c r="AF1379">
        <v>33.8269754089511</v>
      </c>
      <c r="AG1379">
        <v>0.79767192638319695</v>
      </c>
      <c r="AH1379">
        <v>0.149832546308933</v>
      </c>
      <c r="AI1379">
        <v>301.09851878273201</v>
      </c>
      <c r="AJ1379">
        <v>1573.0236743473399</v>
      </c>
      <c r="AK1379">
        <v>3822.5346924437699</v>
      </c>
      <c r="AL1379">
        <v>6.5571064133898602</v>
      </c>
      <c r="AM1379">
        <v>-33.770532201213797</v>
      </c>
      <c r="AN1379">
        <v>0.112630973475718</v>
      </c>
      <c r="AO1379">
        <v>1.9500601089149601</v>
      </c>
      <c r="AP1379">
        <v>32.841130982517498</v>
      </c>
      <c r="AQ1379">
        <v>0.79767176935322504</v>
      </c>
      <c r="AR1379">
        <v>0.149839449884871</v>
      </c>
      <c r="AS1379">
        <v>293.75907526282401</v>
      </c>
      <c r="AT1379">
        <v>1603.8272125170699</v>
      </c>
      <c r="AU1379">
        <v>3821.5380918150299</v>
      </c>
      <c r="AV1379">
        <v>-0.78939849414460606</v>
      </c>
      <c r="AW1379">
        <v>-32.822640555874599</v>
      </c>
      <c r="AX1379">
        <v>-1.10157662376476</v>
      </c>
      <c r="AY1379">
        <v>2.6078587072633601E-2</v>
      </c>
      <c r="AZ1379">
        <v>23.4432257724153</v>
      </c>
      <c r="BA1379">
        <v>51.865208474544701</v>
      </c>
      <c r="BB1379">
        <v>33.271865900835103</v>
      </c>
      <c r="BC1379">
        <v>26.7466556857322</v>
      </c>
      <c r="BD1379" t="s">
        <v>69</v>
      </c>
      <c r="BE1379" t="s">
        <v>69</v>
      </c>
      <c r="BF1379" t="s">
        <v>69</v>
      </c>
      <c r="BG1379" t="s">
        <v>69</v>
      </c>
      <c r="BH1379" t="s">
        <v>69</v>
      </c>
    </row>
    <row r="1380" spans="1:60" x14ac:dyDescent="0.25">
      <c r="A1380">
        <v>380338.8</v>
      </c>
      <c r="B1380">
        <v>31.5288652197613</v>
      </c>
      <c r="C1380">
        <v>0.797672907421064</v>
      </c>
      <c r="D1380">
        <v>0.149804792656932</v>
      </c>
      <c r="E1380">
        <v>296.214369642554</v>
      </c>
      <c r="F1380">
        <v>1449.1788212813001</v>
      </c>
      <c r="G1380">
        <v>3828.7494661282199</v>
      </c>
      <c r="H1380">
        <v>1.6985123693483</v>
      </c>
      <c r="I1380">
        <v>-31.181135139679999</v>
      </c>
      <c r="J1380">
        <v>4.66955457184494</v>
      </c>
      <c r="K1380">
        <v>-3.7597173387061901E-2</v>
      </c>
      <c r="L1380">
        <v>32.536148073844402</v>
      </c>
      <c r="M1380">
        <v>0.79767219712125004</v>
      </c>
      <c r="N1380">
        <v>0.149810765289628</v>
      </c>
      <c r="O1380">
        <v>297.08313332450399</v>
      </c>
      <c r="P1380">
        <v>1475.83111597839</v>
      </c>
      <c r="Q1380">
        <v>3824.23271717231</v>
      </c>
      <c r="R1380">
        <v>2.5638895439832901</v>
      </c>
      <c r="S1380">
        <v>-32.3081675546632</v>
      </c>
      <c r="T1380">
        <v>3.7580789110316601</v>
      </c>
      <c r="U1380">
        <v>0.812455316550589</v>
      </c>
      <c r="V1380">
        <v>33.459444411097202</v>
      </c>
      <c r="W1380">
        <v>0.79767143526097495</v>
      </c>
      <c r="X1380">
        <v>0.149823396879606</v>
      </c>
      <c r="Y1380">
        <v>285.205345687229</v>
      </c>
      <c r="Z1380">
        <v>1532.19406577118</v>
      </c>
      <c r="AA1380">
        <v>3819.3873027480399</v>
      </c>
      <c r="AB1380">
        <v>-9.3242601594456005</v>
      </c>
      <c r="AC1380">
        <v>-33.407647001546003</v>
      </c>
      <c r="AD1380">
        <v>1.1983067806877701</v>
      </c>
      <c r="AE1380">
        <v>-1.42393924686289</v>
      </c>
      <c r="AF1380">
        <v>33.831419977840703</v>
      </c>
      <c r="AG1380">
        <v>0.79767192624194105</v>
      </c>
      <c r="AH1380">
        <v>0.14983178505721501</v>
      </c>
      <c r="AI1380">
        <v>301.12276772067702</v>
      </c>
      <c r="AJ1380">
        <v>1569.6268245890799</v>
      </c>
      <c r="AK1380">
        <v>3822.53295176354</v>
      </c>
      <c r="AL1380">
        <v>6.58219179032357</v>
      </c>
      <c r="AM1380">
        <v>-33.777878042473901</v>
      </c>
      <c r="AN1380">
        <v>0.197065529051939</v>
      </c>
      <c r="AO1380">
        <v>1.89237888438307</v>
      </c>
      <c r="AP1380">
        <v>32.926437514181998</v>
      </c>
      <c r="AQ1380">
        <v>0.79767174880393299</v>
      </c>
      <c r="AR1380">
        <v>0.14983867097745299</v>
      </c>
      <c r="AS1380">
        <v>293.74035223795801</v>
      </c>
      <c r="AT1380">
        <v>1600.3516056746</v>
      </c>
      <c r="AU1380">
        <v>3821.4063205622001</v>
      </c>
      <c r="AV1380">
        <v>-0.80717095446038101</v>
      </c>
      <c r="AW1380">
        <v>-32.912048032395099</v>
      </c>
      <c r="AX1380">
        <v>-0.973159349711746</v>
      </c>
      <c r="AY1380">
        <v>-1.8508612134888299E-2</v>
      </c>
      <c r="AZ1380">
        <v>23.3373109214</v>
      </c>
      <c r="BA1380">
        <v>51.824841873605102</v>
      </c>
      <c r="BB1380">
        <v>33.157698061444997</v>
      </c>
      <c r="BC1380">
        <v>26.672430076956601</v>
      </c>
      <c r="BD1380" t="s">
        <v>69</v>
      </c>
      <c r="BE1380" t="s">
        <v>69</v>
      </c>
      <c r="BF1380" t="s">
        <v>69</v>
      </c>
      <c r="BG1380" t="s">
        <v>69</v>
      </c>
      <c r="BH1380" t="s">
        <v>69</v>
      </c>
    </row>
    <row r="1381" spans="1:60" x14ac:dyDescent="0.25">
      <c r="A1381">
        <v>380338.9</v>
      </c>
      <c r="B1381">
        <v>31.535711134859302</v>
      </c>
      <c r="C1381">
        <v>0.79767298110228602</v>
      </c>
      <c r="D1381">
        <v>0.14980409549023299</v>
      </c>
      <c r="E1381">
        <v>296.23359559787798</v>
      </c>
      <c r="F1381">
        <v>1446.0678263663201</v>
      </c>
      <c r="G1381">
        <v>3829.2179919965702</v>
      </c>
      <c r="H1381">
        <v>1.71816147457139</v>
      </c>
      <c r="I1381">
        <v>-31.169247951865</v>
      </c>
      <c r="J1381">
        <v>4.7932876479506001</v>
      </c>
      <c r="K1381">
        <v>-5.8757301248342997E-2</v>
      </c>
      <c r="L1381">
        <v>32.494745743562298</v>
      </c>
      <c r="M1381">
        <v>0.79767225574047496</v>
      </c>
      <c r="N1381">
        <v>0.149810042939337</v>
      </c>
      <c r="O1381">
        <v>297.15152872338501</v>
      </c>
      <c r="P1381">
        <v>1472.6077763784399</v>
      </c>
      <c r="Q1381">
        <v>3824.60531099232</v>
      </c>
      <c r="R1381">
        <v>2.6328049223354699</v>
      </c>
      <c r="S1381">
        <v>-32.244329035400803</v>
      </c>
      <c r="T1381">
        <v>3.9229052861892901</v>
      </c>
      <c r="U1381">
        <v>0.90695099710859195</v>
      </c>
      <c r="V1381">
        <v>33.440828060829098</v>
      </c>
      <c r="W1381">
        <v>0.79767145832380404</v>
      </c>
      <c r="X1381">
        <v>0.14982266011501899</v>
      </c>
      <c r="Y1381">
        <v>285.386999942751</v>
      </c>
      <c r="Z1381">
        <v>1528.9064902596299</v>
      </c>
      <c r="AA1381">
        <v>3819.5334796011798</v>
      </c>
      <c r="AB1381">
        <v>-9.1419059956295303</v>
      </c>
      <c r="AC1381">
        <v>-33.388000006372103</v>
      </c>
      <c r="AD1381">
        <v>1.3109999614612999</v>
      </c>
      <c r="AE1381">
        <v>-1.34600002580856</v>
      </c>
      <c r="AF1381">
        <v>33.831614505636502</v>
      </c>
      <c r="AG1381">
        <v>0.79767192856310698</v>
      </c>
      <c r="AH1381">
        <v>0.14983102417911701</v>
      </c>
      <c r="AI1381">
        <v>301.15735726545199</v>
      </c>
      <c r="AJ1381">
        <v>1566.23164056273</v>
      </c>
      <c r="AK1381">
        <v>3822.5469014261998</v>
      </c>
      <c r="AL1381">
        <v>6.6176061316660197</v>
      </c>
      <c r="AM1381">
        <v>-33.781157781197201</v>
      </c>
      <c r="AN1381">
        <v>0.28398458385803699</v>
      </c>
      <c r="AO1381">
        <v>1.8250676086064299</v>
      </c>
      <c r="AP1381">
        <v>33.0059792839957</v>
      </c>
      <c r="AQ1381">
        <v>0.79767173059518104</v>
      </c>
      <c r="AR1381">
        <v>0.14983789334874301</v>
      </c>
      <c r="AS1381">
        <v>293.72500000450401</v>
      </c>
      <c r="AT1381">
        <v>1596.88170158357</v>
      </c>
      <c r="AU1381">
        <v>3821.28946032981</v>
      </c>
      <c r="AV1381">
        <v>-0.82158485331646003</v>
      </c>
      <c r="AW1381">
        <v>-32.994999976207097</v>
      </c>
      <c r="AX1381">
        <v>-0.849000039610456</v>
      </c>
      <c r="AY1381">
        <v>-6.1999986962808201E-2</v>
      </c>
      <c r="AZ1381">
        <v>23.242813064403801</v>
      </c>
      <c r="BA1381">
        <v>51.780707478290097</v>
      </c>
      <c r="BB1381">
        <v>33.039596056851401</v>
      </c>
      <c r="BC1381">
        <v>26.602843895347299</v>
      </c>
      <c r="BD1381" t="s">
        <v>69</v>
      </c>
      <c r="BE1381" t="s">
        <v>69</v>
      </c>
      <c r="BF1381" t="s">
        <v>69</v>
      </c>
      <c r="BG1381" t="s">
        <v>69</v>
      </c>
      <c r="BH1381" t="s">
        <v>69</v>
      </c>
    </row>
    <row r="1382" spans="1:60" x14ac:dyDescent="0.25">
      <c r="A1382">
        <v>380339</v>
      </c>
      <c r="B1382">
        <v>31.544658834824801</v>
      </c>
      <c r="C1382">
        <v>0.79767305653947496</v>
      </c>
      <c r="D1382">
        <v>0.14980339853862601</v>
      </c>
      <c r="E1382">
        <v>296.24727375024901</v>
      </c>
      <c r="F1382">
        <v>1442.9577878239299</v>
      </c>
      <c r="G1382">
        <v>3829.6976991097099</v>
      </c>
      <c r="H1382">
        <v>1.73225429320505</v>
      </c>
      <c r="I1382">
        <v>-31.157736790183399</v>
      </c>
      <c r="J1382">
        <v>4.9248768810513104</v>
      </c>
      <c r="K1382">
        <v>-8.0788771654296307E-2</v>
      </c>
      <c r="L1382">
        <v>32.452840197456702</v>
      </c>
      <c r="M1382">
        <v>0.79767231702578401</v>
      </c>
      <c r="N1382">
        <v>0.14980932230887001</v>
      </c>
      <c r="O1382">
        <v>297.22199997745702</v>
      </c>
      <c r="P1382">
        <v>1469.3921077739001</v>
      </c>
      <c r="Q1382">
        <v>3824.9948884028299</v>
      </c>
      <c r="R1382">
        <v>2.70378254211262</v>
      </c>
      <c r="S1382">
        <v>-32.180000020589901</v>
      </c>
      <c r="T1382">
        <v>4.07999995119674</v>
      </c>
      <c r="U1382">
        <v>0.99399997722589395</v>
      </c>
      <c r="V1382">
        <v>33.423558753149699</v>
      </c>
      <c r="W1382">
        <v>0.79767148415149103</v>
      </c>
      <c r="X1382">
        <v>0.149821924951868</v>
      </c>
      <c r="Y1382">
        <v>285.55763063894898</v>
      </c>
      <c r="Z1382">
        <v>1525.6260536621601</v>
      </c>
      <c r="AA1382">
        <v>3819.6972611954402</v>
      </c>
      <c r="AB1382">
        <v>-8.9705893468569506</v>
      </c>
      <c r="AC1382">
        <v>-33.368663030788603</v>
      </c>
      <c r="AD1382">
        <v>1.4366888463499601</v>
      </c>
      <c r="AE1382">
        <v>-1.26591169585537</v>
      </c>
      <c r="AF1382">
        <v>33.829503959405997</v>
      </c>
      <c r="AG1382">
        <v>0.79767193277085702</v>
      </c>
      <c r="AH1382">
        <v>0.149830263240118</v>
      </c>
      <c r="AI1382">
        <v>301.19889786949</v>
      </c>
      <c r="AJ1382">
        <v>1562.83618344107</v>
      </c>
      <c r="AK1382">
        <v>3822.5728717083898</v>
      </c>
      <c r="AL1382">
        <v>6.6599625684088597</v>
      </c>
      <c r="AM1382">
        <v>-33.781491679789298</v>
      </c>
      <c r="AN1382">
        <v>0.37506908199426597</v>
      </c>
      <c r="AO1382">
        <v>1.7622375581973899</v>
      </c>
      <c r="AP1382">
        <v>33.065783609752202</v>
      </c>
      <c r="AQ1382">
        <v>0.79767171651884405</v>
      </c>
      <c r="AR1382">
        <v>0.14983711949290501</v>
      </c>
      <c r="AS1382">
        <v>293.71226693856801</v>
      </c>
      <c r="AT1382">
        <v>1593.4286265955</v>
      </c>
      <c r="AU1382">
        <v>3821.1989250583501</v>
      </c>
      <c r="AV1382">
        <v>-0.83340149105967898</v>
      </c>
      <c r="AW1382">
        <v>-33.057648089279098</v>
      </c>
      <c r="AX1382">
        <v>-0.72710651005510296</v>
      </c>
      <c r="AY1382">
        <v>-9.6253079838696701E-2</v>
      </c>
      <c r="AZ1382">
        <v>23.154389187875601</v>
      </c>
      <c r="BA1382">
        <v>51.736931264162301</v>
      </c>
      <c r="BB1382">
        <v>32.914078414021603</v>
      </c>
      <c r="BC1382">
        <v>26.550280483218302</v>
      </c>
      <c r="BD1382" t="s">
        <v>69</v>
      </c>
      <c r="BE1382" t="s">
        <v>69</v>
      </c>
      <c r="BF1382" t="s">
        <v>69</v>
      </c>
      <c r="BG1382" t="s">
        <v>69</v>
      </c>
      <c r="BH1382" t="s">
        <v>69</v>
      </c>
    </row>
    <row r="1383" spans="1:60" x14ac:dyDescent="0.25">
      <c r="A1383">
        <v>380339.1</v>
      </c>
      <c r="B1383">
        <v>31.554397820311401</v>
      </c>
      <c r="C1383">
        <v>0.79767313383986904</v>
      </c>
      <c r="D1383">
        <v>0.149802702275009</v>
      </c>
      <c r="E1383">
        <v>296.25999999554699</v>
      </c>
      <c r="F1383">
        <v>1439.8508167254699</v>
      </c>
      <c r="G1383">
        <v>3830.1892736642999</v>
      </c>
      <c r="H1383">
        <v>1.7453858307999</v>
      </c>
      <c r="I1383">
        <v>-31.146000003892802</v>
      </c>
      <c r="J1383">
        <v>5.0589999568350503</v>
      </c>
      <c r="K1383">
        <v>-0.114999985762895</v>
      </c>
      <c r="L1383">
        <v>32.410738040031703</v>
      </c>
      <c r="M1383">
        <v>0.79767238127447804</v>
      </c>
      <c r="N1383">
        <v>0.149808602826488</v>
      </c>
      <c r="O1383">
        <v>297.290231286618</v>
      </c>
      <c r="P1383">
        <v>1466.18155753105</v>
      </c>
      <c r="Q1383">
        <v>3825.4033395491201</v>
      </c>
      <c r="R1383">
        <v>2.7725060660991199</v>
      </c>
      <c r="S1383">
        <v>-32.117327566140602</v>
      </c>
      <c r="T1383">
        <v>4.2243218796315496</v>
      </c>
      <c r="U1383">
        <v>1.0432233538639699</v>
      </c>
      <c r="V1383">
        <v>33.409127202960903</v>
      </c>
      <c r="W1383">
        <v>0.79767151249642299</v>
      </c>
      <c r="X1383">
        <v>0.14982119067827601</v>
      </c>
      <c r="Y1383">
        <v>285.71605482512399</v>
      </c>
      <c r="Z1383">
        <v>1522.3495795916999</v>
      </c>
      <c r="AA1383">
        <v>3819.8770691363602</v>
      </c>
      <c r="AB1383">
        <v>-8.8114914650112208</v>
      </c>
      <c r="AC1383">
        <v>-33.350909522276801</v>
      </c>
      <c r="AD1383">
        <v>1.5712915530449201</v>
      </c>
      <c r="AE1383">
        <v>-1.19065417139392</v>
      </c>
      <c r="AF1383">
        <v>33.826952390767701</v>
      </c>
      <c r="AG1383">
        <v>0.79767193828935401</v>
      </c>
      <c r="AH1383">
        <v>0.14982950180569499</v>
      </c>
      <c r="AI1383">
        <v>301.24399998521898</v>
      </c>
      <c r="AJ1383">
        <v>1559.43851439686</v>
      </c>
      <c r="AK1383">
        <v>3822.60719288671</v>
      </c>
      <c r="AL1383">
        <v>6.7058742315437403</v>
      </c>
      <c r="AM1383">
        <v>-33.780000000656102</v>
      </c>
      <c r="AN1383">
        <v>0.47199996756087598</v>
      </c>
      <c r="AO1383">
        <v>1.7180000097683099</v>
      </c>
      <c r="AP1383">
        <v>33.109347786074601</v>
      </c>
      <c r="AQ1383">
        <v>0.797671706307582</v>
      </c>
      <c r="AR1383">
        <v>0.14983634901256901</v>
      </c>
      <c r="AS1383">
        <v>293.70171863715302</v>
      </c>
      <c r="AT1383">
        <v>1589.99060792771</v>
      </c>
      <c r="AU1383">
        <v>3821.1330114638999</v>
      </c>
      <c r="AV1383">
        <v>-0.84305378273808196</v>
      </c>
      <c r="AW1383">
        <v>-33.1036406272558</v>
      </c>
      <c r="AX1383">
        <v>-0.60451057368709404</v>
      </c>
      <c r="AY1383">
        <v>-0.111602002859562</v>
      </c>
      <c r="AZ1383">
        <v>23.0671575498918</v>
      </c>
      <c r="BA1383">
        <v>51.693227199538903</v>
      </c>
      <c r="BB1383">
        <v>32.782281529408301</v>
      </c>
      <c r="BC1383">
        <v>26.514638515989802</v>
      </c>
      <c r="BD1383" t="s">
        <v>69</v>
      </c>
      <c r="BE1383" t="s">
        <v>69</v>
      </c>
      <c r="BF1383" t="s">
        <v>69</v>
      </c>
      <c r="BG1383" t="s">
        <v>69</v>
      </c>
      <c r="BH1383" t="s">
        <v>69</v>
      </c>
    </row>
    <row r="1384" spans="1:60" x14ac:dyDescent="0.25">
      <c r="A1384">
        <v>380339.20000000001</v>
      </c>
      <c r="B1384">
        <v>31.563781397630802</v>
      </c>
      <c r="C1384">
        <v>0.79767321307422401</v>
      </c>
      <c r="D1384">
        <v>0.14980200705013899</v>
      </c>
      <c r="E1384">
        <v>296.27535255863398</v>
      </c>
      <c r="F1384">
        <v>1436.7484789431701</v>
      </c>
      <c r="G1384">
        <v>3830.6931687782198</v>
      </c>
      <c r="H1384">
        <v>1.7611336852097299</v>
      </c>
      <c r="I1384">
        <v>-31.133572950760701</v>
      </c>
      <c r="J1384">
        <v>5.19081182458845</v>
      </c>
      <c r="K1384">
        <v>-0.16853497796640099</v>
      </c>
      <c r="L1384">
        <v>32.368914733909698</v>
      </c>
      <c r="M1384">
        <v>0.79767244829075501</v>
      </c>
      <c r="N1384">
        <v>0.14980788422573499</v>
      </c>
      <c r="O1384">
        <v>297.35538845854597</v>
      </c>
      <c r="P1384">
        <v>1462.9749367909301</v>
      </c>
      <c r="Q1384">
        <v>3825.82941668688</v>
      </c>
      <c r="R1384">
        <v>2.8381423260622598</v>
      </c>
      <c r="S1384">
        <v>-32.056984712110904</v>
      </c>
      <c r="T1384">
        <v>4.3565824298166698</v>
      </c>
      <c r="U1384">
        <v>1.0566748557721799</v>
      </c>
      <c r="V1384">
        <v>33.398785348736098</v>
      </c>
      <c r="W1384">
        <v>0.79767154298930998</v>
      </c>
      <c r="X1384">
        <v>0.14982045633944099</v>
      </c>
      <c r="Y1384">
        <v>285.86370157357499</v>
      </c>
      <c r="Z1384">
        <v>1519.0728085163</v>
      </c>
      <c r="AA1384">
        <v>3820.0705514392498</v>
      </c>
      <c r="AB1384">
        <v>-8.6631808578831997</v>
      </c>
      <c r="AC1384">
        <v>-33.335951254910903</v>
      </c>
      <c r="AD1384">
        <v>1.7089984629260899</v>
      </c>
      <c r="AE1384">
        <v>-1.1280695700500201</v>
      </c>
      <c r="AF1384">
        <v>33.825604307698399</v>
      </c>
      <c r="AG1384">
        <v>0.79767194470221603</v>
      </c>
      <c r="AH1384">
        <v>0.149828739566746</v>
      </c>
      <c r="AI1384">
        <v>301.28983151936097</v>
      </c>
      <c r="AJ1384">
        <v>1556.0372541291399</v>
      </c>
      <c r="AK1384">
        <v>3822.6472111891499</v>
      </c>
      <c r="AL1384">
        <v>6.7525109598965196</v>
      </c>
      <c r="AM1384">
        <v>-33.777824082604603</v>
      </c>
      <c r="AN1384">
        <v>0.57593738727570098</v>
      </c>
      <c r="AO1384">
        <v>1.70246972118108</v>
      </c>
      <c r="AP1384">
        <v>33.144591840538602</v>
      </c>
      <c r="AQ1384">
        <v>0.79767169917925096</v>
      </c>
      <c r="AR1384">
        <v>0.14983558078748199</v>
      </c>
      <c r="AS1384">
        <v>293.693000002563</v>
      </c>
      <c r="AT1384">
        <v>1586.5626480108399</v>
      </c>
      <c r="AU1384">
        <v>3821.0867369532202</v>
      </c>
      <c r="AV1384">
        <v>-0.85089254699545402</v>
      </c>
      <c r="AW1384">
        <v>-33.140999988440697</v>
      </c>
      <c r="AX1384">
        <v>-0.47800004192315898</v>
      </c>
      <c r="AY1384">
        <v>-9.8000010170661206E-2</v>
      </c>
      <c r="AZ1384">
        <v>22.978641964427499</v>
      </c>
      <c r="BA1384">
        <v>51.646692266434002</v>
      </c>
      <c r="BB1384">
        <v>32.6471416704101</v>
      </c>
      <c r="BC1384">
        <v>26.492253990018298</v>
      </c>
      <c r="BD1384" t="s">
        <v>69</v>
      </c>
      <c r="BE1384" t="s">
        <v>69</v>
      </c>
      <c r="BF1384" t="s">
        <v>69</v>
      </c>
      <c r="BG1384" t="s">
        <v>69</v>
      </c>
      <c r="BH1384" t="s">
        <v>69</v>
      </c>
    </row>
    <row r="1385" spans="1:60" x14ac:dyDescent="0.25">
      <c r="A1385">
        <v>380339.3</v>
      </c>
      <c r="B1385">
        <v>31.5723963344238</v>
      </c>
      <c r="C1385">
        <v>0.79767329416736299</v>
      </c>
      <c r="D1385">
        <v>0.14980131272620401</v>
      </c>
      <c r="E1385">
        <v>296.292838976349</v>
      </c>
      <c r="F1385">
        <v>1433.65015955076</v>
      </c>
      <c r="G1385">
        <v>3831.2089052532601</v>
      </c>
      <c r="H1385">
        <v>1.7790058195570499</v>
      </c>
      <c r="I1385">
        <v>-31.120539023126302</v>
      </c>
      <c r="J1385">
        <v>5.3173764898429399</v>
      </c>
      <c r="K1385">
        <v>-0.23188029945050601</v>
      </c>
      <c r="L1385">
        <v>32.3280915310132</v>
      </c>
      <c r="M1385">
        <v>0.79767251775553605</v>
      </c>
      <c r="N1385">
        <v>0.14980716631647301</v>
      </c>
      <c r="O1385">
        <v>297.41750770370498</v>
      </c>
      <c r="P1385">
        <v>1459.7713976386301</v>
      </c>
      <c r="Q1385">
        <v>3826.2710875985599</v>
      </c>
      <c r="R1385">
        <v>2.9007289468589801</v>
      </c>
      <c r="S1385">
        <v>-31.999275994238701</v>
      </c>
      <c r="T1385">
        <v>4.4789310576551502</v>
      </c>
      <c r="U1385">
        <v>1.04451637750497</v>
      </c>
      <c r="V1385">
        <v>33.393642464511203</v>
      </c>
      <c r="W1385">
        <v>0.79767157526086097</v>
      </c>
      <c r="X1385">
        <v>0.14981972098055901</v>
      </c>
      <c r="Y1385">
        <v>286.0019999566</v>
      </c>
      <c r="Z1385">
        <v>1515.7914809040101</v>
      </c>
      <c r="AA1385">
        <v>3820.2753561193999</v>
      </c>
      <c r="AB1385">
        <v>-8.5242260332637798</v>
      </c>
      <c r="AC1385">
        <v>-33.325000002765002</v>
      </c>
      <c r="AD1385">
        <v>1.8439999573733601</v>
      </c>
      <c r="AE1385">
        <v>-1.0860000094494799</v>
      </c>
      <c r="AF1385">
        <v>33.826392838176197</v>
      </c>
      <c r="AG1385">
        <v>0.79767195223087395</v>
      </c>
      <c r="AH1385">
        <v>0.14982797671584</v>
      </c>
      <c r="AI1385">
        <v>301.33579019795599</v>
      </c>
      <c r="AJ1385">
        <v>1552.6332614441201</v>
      </c>
      <c r="AK1385">
        <v>3822.69433665306</v>
      </c>
      <c r="AL1385">
        <v>6.7992694257879496</v>
      </c>
      <c r="AM1385">
        <v>-33.776189570130001</v>
      </c>
      <c r="AN1385">
        <v>0.68595829630794902</v>
      </c>
      <c r="AO1385">
        <v>1.7097753598027501</v>
      </c>
      <c r="AP1385">
        <v>33.1790564034631</v>
      </c>
      <c r="AQ1385">
        <v>0.79767169442511998</v>
      </c>
      <c r="AR1385">
        <v>0.14983481370690899</v>
      </c>
      <c r="AS1385">
        <v>293.685931080594</v>
      </c>
      <c r="AT1385">
        <v>1583.13979167207</v>
      </c>
      <c r="AU1385">
        <v>3821.0555866024702</v>
      </c>
      <c r="AV1385">
        <v>-0.85709376139345606</v>
      </c>
      <c r="AW1385">
        <v>-33.177211422882401</v>
      </c>
      <c r="AX1385">
        <v>-0.345886467855059</v>
      </c>
      <c r="AY1385">
        <v>-5.2806977739597097E-2</v>
      </c>
      <c r="AZ1385">
        <v>22.888850782651801</v>
      </c>
      <c r="BA1385">
        <v>51.594025958733504</v>
      </c>
      <c r="BB1385">
        <v>32.5141085991186</v>
      </c>
      <c r="BC1385">
        <v>26.4775137154334</v>
      </c>
      <c r="BD1385" t="s">
        <v>69</v>
      </c>
      <c r="BE1385" t="s">
        <v>69</v>
      </c>
      <c r="BF1385" t="s">
        <v>69</v>
      </c>
      <c r="BG1385" t="s">
        <v>69</v>
      </c>
      <c r="BH1385" t="s">
        <v>69</v>
      </c>
    </row>
    <row r="1386" spans="1:60" x14ac:dyDescent="0.25">
      <c r="A1386">
        <v>380339.4</v>
      </c>
      <c r="B1386">
        <v>31.579904558494</v>
      </c>
      <c r="C1386">
        <v>0.79767337700762897</v>
      </c>
      <c r="D1386">
        <v>0.14980061904324801</v>
      </c>
      <c r="E1386">
        <v>296.31094911254002</v>
      </c>
      <c r="F1386">
        <v>1430.5546984218099</v>
      </c>
      <c r="G1386">
        <v>3831.7357708119598</v>
      </c>
      <c r="H1386">
        <v>1.79749278729552</v>
      </c>
      <c r="I1386">
        <v>-31.1071186221041</v>
      </c>
      <c r="J1386">
        <v>5.4362352226536501</v>
      </c>
      <c r="K1386">
        <v>-0.29135812656332599</v>
      </c>
      <c r="L1386">
        <v>32.289099806115601</v>
      </c>
      <c r="M1386">
        <v>0.79767258934974505</v>
      </c>
      <c r="N1386">
        <v>0.14980644890856701</v>
      </c>
      <c r="O1386">
        <v>297.47662523256002</v>
      </c>
      <c r="P1386">
        <v>1456.5700921592099</v>
      </c>
      <c r="Q1386">
        <v>3826.7263200666498</v>
      </c>
      <c r="R1386">
        <v>2.9603035533462099</v>
      </c>
      <c r="S1386">
        <v>-31.944505948262101</v>
      </c>
      <c r="T1386">
        <v>4.59351721905003</v>
      </c>
      <c r="U1386">
        <v>1.01690981361675</v>
      </c>
      <c r="V1386">
        <v>33.3934252400907</v>
      </c>
      <c r="W1386">
        <v>0.79767160902577605</v>
      </c>
      <c r="X1386">
        <v>0.149818984085999</v>
      </c>
      <c r="Y1386">
        <v>286.13439011770902</v>
      </c>
      <c r="Z1386">
        <v>1512.5032972107999</v>
      </c>
      <c r="AA1386">
        <v>3820.4896677493098</v>
      </c>
      <c r="AB1386">
        <v>-8.3911852105408506</v>
      </c>
      <c r="AC1386">
        <v>-33.317978468743902</v>
      </c>
      <c r="AD1386">
        <v>1.9724120498790401</v>
      </c>
      <c r="AE1386">
        <v>-1.0689951951873999</v>
      </c>
      <c r="AF1386">
        <v>33.830096352398499</v>
      </c>
      <c r="AG1386">
        <v>0.79767196125621398</v>
      </c>
      <c r="AH1386">
        <v>0.14982721357096401</v>
      </c>
      <c r="AI1386">
        <v>301.38183120241399</v>
      </c>
      <c r="AJ1386">
        <v>1549.22795467539</v>
      </c>
      <c r="AK1386">
        <v>3822.7509952691298</v>
      </c>
      <c r="AL1386">
        <v>6.8461030104520804</v>
      </c>
      <c r="AM1386">
        <v>-33.776343184169399</v>
      </c>
      <c r="AN1386">
        <v>0.80061885143494105</v>
      </c>
      <c r="AO1386">
        <v>1.7300490665033701</v>
      </c>
      <c r="AP1386">
        <v>33.2182919070015</v>
      </c>
      <c r="AQ1386">
        <v>0.79767169163012197</v>
      </c>
      <c r="AR1386">
        <v>0.149834046698194</v>
      </c>
      <c r="AS1386">
        <v>293.68103249168797</v>
      </c>
      <c r="AT1386">
        <v>1579.7172533247999</v>
      </c>
      <c r="AU1386">
        <v>3821.0369161671101</v>
      </c>
      <c r="AV1386">
        <v>-0.86113403848623704</v>
      </c>
      <c r="AW1386">
        <v>-33.217611585524203</v>
      </c>
      <c r="AX1386">
        <v>-0.21257637719231801</v>
      </c>
      <c r="AY1386">
        <v>-3.0092975878435301E-3</v>
      </c>
      <c r="AZ1386">
        <v>22.798306854411699</v>
      </c>
      <c r="BA1386">
        <v>51.533829952391798</v>
      </c>
      <c r="BB1386">
        <v>32.3872124259155</v>
      </c>
      <c r="BC1386">
        <v>26.464442579574001</v>
      </c>
      <c r="BD1386" t="s">
        <v>69</v>
      </c>
      <c r="BE1386" t="s">
        <v>69</v>
      </c>
      <c r="BF1386" t="s">
        <v>69</v>
      </c>
      <c r="BG1386" t="s">
        <v>69</v>
      </c>
      <c r="BH1386" t="s">
        <v>69</v>
      </c>
    </row>
    <row r="1387" spans="1:60" x14ac:dyDescent="0.25">
      <c r="A1387">
        <v>380339.5</v>
      </c>
      <c r="B1387">
        <v>31.5858364619654</v>
      </c>
      <c r="C1387">
        <v>0.79767346148336005</v>
      </c>
      <c r="D1387">
        <v>0.14979992574131701</v>
      </c>
      <c r="E1387">
        <v>296.32817283105499</v>
      </c>
      <c r="F1387">
        <v>1427.46093542989</v>
      </c>
      <c r="G1387">
        <v>3832.2730531768798</v>
      </c>
      <c r="H1387">
        <v>1.8150851418787699</v>
      </c>
      <c r="I1387">
        <v>-31.093532148808599</v>
      </c>
      <c r="J1387">
        <v>5.5449292930757403</v>
      </c>
      <c r="K1387">
        <v>-0.33329063565297501</v>
      </c>
      <c r="L1387">
        <v>32.252811067510301</v>
      </c>
      <c r="M1387">
        <v>0.79767266275430204</v>
      </c>
      <c r="N1387">
        <v>0.14980573181188001</v>
      </c>
      <c r="O1387">
        <v>297.53277725557501</v>
      </c>
      <c r="P1387">
        <v>1453.37017243777</v>
      </c>
      <c r="Q1387">
        <v>3827.19308187364</v>
      </c>
      <c r="R1387">
        <v>3.0169037703809098</v>
      </c>
      <c r="S1387">
        <v>-31.8929791099191</v>
      </c>
      <c r="T1387">
        <v>4.7024903699043703</v>
      </c>
      <c r="U1387">
        <v>0.984017058661945</v>
      </c>
      <c r="V1387">
        <v>33.392759225700097</v>
      </c>
      <c r="W1387">
        <v>0.79767164433470805</v>
      </c>
      <c r="X1387">
        <v>0.149818246896812</v>
      </c>
      <c r="Y1387">
        <v>286.272356493068</v>
      </c>
      <c r="Z1387">
        <v>1509.2137978519499</v>
      </c>
      <c r="AA1387">
        <v>3820.7138171323099</v>
      </c>
      <c r="AB1387">
        <v>-8.2525754476832596</v>
      </c>
      <c r="AC1387">
        <v>-33.309653066068002</v>
      </c>
      <c r="AD1387">
        <v>2.0980532898635298</v>
      </c>
      <c r="AE1387">
        <v>-1.0684351719496601</v>
      </c>
      <c r="AF1387">
        <v>33.837476960684398</v>
      </c>
      <c r="AG1387">
        <v>0.797671972159125</v>
      </c>
      <c r="AH1387">
        <v>0.14982645045010701</v>
      </c>
      <c r="AI1387">
        <v>301.42790971414502</v>
      </c>
      <c r="AJ1387">
        <v>1545.82275215651</v>
      </c>
      <c r="AK1387">
        <v>3822.8196130280398</v>
      </c>
      <c r="AL1387">
        <v>6.8929650951229497</v>
      </c>
      <c r="AM1387">
        <v>-33.7795316456602</v>
      </c>
      <c r="AN1387">
        <v>0.91847520943399596</v>
      </c>
      <c r="AO1387">
        <v>1.7534229821529901</v>
      </c>
      <c r="AP1387">
        <v>33.267110376616699</v>
      </c>
      <c r="AQ1387">
        <v>0.797671690452603</v>
      </c>
      <c r="AR1387">
        <v>0.14983327869820001</v>
      </c>
      <c r="AS1387">
        <v>293.679000000119</v>
      </c>
      <c r="AT1387">
        <v>1576.29028977905</v>
      </c>
      <c r="AU1387">
        <v>3821.0285490728702</v>
      </c>
      <c r="AV1387">
        <v>-0.86231514940631504</v>
      </c>
      <c r="AW1387">
        <v>-33.266999982011598</v>
      </c>
      <c r="AX1387">
        <v>-8.4000040278312996E-2</v>
      </c>
      <c r="AY1387">
        <v>1.7000002058530601E-2</v>
      </c>
      <c r="AZ1387">
        <v>22.707550459604001</v>
      </c>
      <c r="BA1387">
        <v>51.472247669130297</v>
      </c>
      <c r="BB1387">
        <v>32.262468384852802</v>
      </c>
      <c r="BC1387">
        <v>26.447136940592799</v>
      </c>
      <c r="BD1387" t="s">
        <v>69</v>
      </c>
      <c r="BE1387" t="s">
        <v>69</v>
      </c>
      <c r="BF1387" t="s">
        <v>69</v>
      </c>
      <c r="BG1387" t="s">
        <v>69</v>
      </c>
      <c r="BH1387" t="s">
        <v>69</v>
      </c>
    </row>
    <row r="1388" spans="1:60" x14ac:dyDescent="0.25">
      <c r="A1388">
        <v>380339.6</v>
      </c>
      <c r="B1388">
        <v>31.589644140880601</v>
      </c>
      <c r="C1388">
        <v>0.79767354748289898</v>
      </c>
      <c r="D1388">
        <v>0.14979923256045599</v>
      </c>
      <c r="E1388">
        <v>296.34299999574398</v>
      </c>
      <c r="F1388">
        <v>1424.3677104485901</v>
      </c>
      <c r="G1388">
        <v>3832.82004007054</v>
      </c>
      <c r="H1388">
        <v>1.8302734367604601</v>
      </c>
      <c r="I1388">
        <v>-31.080000004354702</v>
      </c>
      <c r="J1388">
        <v>5.6409999711643604</v>
      </c>
      <c r="K1388">
        <v>-0.344000003067571</v>
      </c>
      <c r="L1388">
        <v>32.220099714929297</v>
      </c>
      <c r="M1388">
        <v>0.79767273765012903</v>
      </c>
      <c r="N1388">
        <v>0.14980501483627601</v>
      </c>
      <c r="O1388">
        <v>297.585999983215</v>
      </c>
      <c r="P1388">
        <v>1450.1707905593601</v>
      </c>
      <c r="Q1388">
        <v>3827.6693408020101</v>
      </c>
      <c r="R1388">
        <v>3.07056722282001</v>
      </c>
      <c r="S1388">
        <v>-31.845000014947502</v>
      </c>
      <c r="T1388">
        <v>4.8079999661211996</v>
      </c>
      <c r="U1388">
        <v>0.95600000719498301</v>
      </c>
      <c r="V1388">
        <v>33.385106343047497</v>
      </c>
      <c r="W1388">
        <v>0.79767168132229704</v>
      </c>
      <c r="X1388">
        <v>0.149817511093218</v>
      </c>
      <c r="Y1388">
        <v>286.42939459395899</v>
      </c>
      <c r="Z1388">
        <v>1505.9304832344701</v>
      </c>
      <c r="AA1388">
        <v>3820.9486716299498</v>
      </c>
      <c r="AB1388">
        <v>-8.0949035103532996</v>
      </c>
      <c r="AC1388">
        <v>-33.293501134285201</v>
      </c>
      <c r="AD1388">
        <v>2.2266678625988701</v>
      </c>
      <c r="AE1388">
        <v>-1.0724075659982</v>
      </c>
      <c r="AF1388">
        <v>33.849255577775402</v>
      </c>
      <c r="AG1388">
        <v>0.79767198532049299</v>
      </c>
      <c r="AH1388">
        <v>0.14982568767125601</v>
      </c>
      <c r="AI1388">
        <v>301.47398091455898</v>
      </c>
      <c r="AJ1388">
        <v>1542.4190722210401</v>
      </c>
      <c r="AK1388">
        <v>3822.90261592047</v>
      </c>
      <c r="AL1388">
        <v>6.9398090610345804</v>
      </c>
      <c r="AM1388">
        <v>-33.787001675539798</v>
      </c>
      <c r="AN1388">
        <v>1.03808352708243</v>
      </c>
      <c r="AO1388">
        <v>1.7700292476216599</v>
      </c>
      <c r="AP1388">
        <v>33.328082458192704</v>
      </c>
      <c r="AQ1388">
        <v>0.79767169064276899</v>
      </c>
      <c r="AR1388">
        <v>0.149832509134667</v>
      </c>
      <c r="AS1388">
        <v>293.68063837907198</v>
      </c>
      <c r="AT1388">
        <v>1572.8563481246599</v>
      </c>
      <c r="AU1388">
        <v>3821.0288943617602</v>
      </c>
      <c r="AV1388">
        <v>-0.85983074336874599</v>
      </c>
      <c r="AW1388">
        <v>-33.328061687845398</v>
      </c>
      <c r="AX1388">
        <v>3.4503984344394799E-2</v>
      </c>
      <c r="AY1388">
        <v>-1.39264614300714E-2</v>
      </c>
      <c r="AZ1388">
        <v>22.6171387606183</v>
      </c>
      <c r="BA1388">
        <v>51.417250630130297</v>
      </c>
      <c r="BB1388">
        <v>32.133867867655397</v>
      </c>
      <c r="BC1388">
        <v>26.421894604057901</v>
      </c>
      <c r="BD1388" t="s">
        <v>69</v>
      </c>
      <c r="BE1388" t="s">
        <v>69</v>
      </c>
      <c r="BF1388" t="s">
        <v>69</v>
      </c>
      <c r="BG1388" t="s">
        <v>69</v>
      </c>
      <c r="BH1388" t="s">
        <v>69</v>
      </c>
    </row>
    <row r="1389" spans="1:60" x14ac:dyDescent="0.25">
      <c r="A1389">
        <v>380339.7</v>
      </c>
      <c r="B1389">
        <v>31.5910182603231</v>
      </c>
      <c r="C1389">
        <v>0.79767363490537002</v>
      </c>
      <c r="D1389">
        <v>0.14979853929641401</v>
      </c>
      <c r="E1389">
        <v>296.35446180802097</v>
      </c>
      <c r="F1389">
        <v>1421.27411200858</v>
      </c>
      <c r="G1389">
        <v>3833.3760882881702</v>
      </c>
      <c r="H1389">
        <v>1.8420894651472199</v>
      </c>
      <c r="I1389">
        <v>-31.0666956438969</v>
      </c>
      <c r="J1389">
        <v>5.7231089505005901</v>
      </c>
      <c r="K1389">
        <v>-0.31445259459129599</v>
      </c>
      <c r="L1389">
        <v>32.191858601907199</v>
      </c>
      <c r="M1389">
        <v>0.797672813780537</v>
      </c>
      <c r="N1389">
        <v>0.14980429792500199</v>
      </c>
      <c r="O1389">
        <v>297.63634982916199</v>
      </c>
      <c r="P1389">
        <v>1446.9716937035901</v>
      </c>
      <c r="Q1389">
        <v>3828.1534620973998</v>
      </c>
      <c r="R1389">
        <v>3.1213513654689602</v>
      </c>
      <c r="S1389">
        <v>-31.801080808629798</v>
      </c>
      <c r="T1389">
        <v>4.9116679818267999</v>
      </c>
      <c r="U1389">
        <v>0.93943455572155099</v>
      </c>
      <c r="V1389">
        <v>33.3640289330922</v>
      </c>
      <c r="W1389">
        <v>0.79767172012318699</v>
      </c>
      <c r="X1389">
        <v>0.149816778355439</v>
      </c>
      <c r="Y1389">
        <v>286.618999931666</v>
      </c>
      <c r="Z1389">
        <v>1502.6608537653799</v>
      </c>
      <c r="AA1389">
        <v>3821.19509860379</v>
      </c>
      <c r="AB1389">
        <v>-7.9046761642132504</v>
      </c>
      <c r="AC1389">
        <v>-33.263000012943202</v>
      </c>
      <c r="AD1389">
        <v>2.3639999533570801</v>
      </c>
      <c r="AE1389">
        <v>-1.06900000359498</v>
      </c>
      <c r="AF1389">
        <v>33.866116747690498</v>
      </c>
      <c r="AG1389">
        <v>0.79767200112120396</v>
      </c>
      <c r="AH1389">
        <v>0.14982492555239799</v>
      </c>
      <c r="AI1389">
        <v>301.51999998506602</v>
      </c>
      <c r="AJ1389">
        <v>1539.0183332025699</v>
      </c>
      <c r="AK1389">
        <v>3823.0024299371198</v>
      </c>
      <c r="AL1389">
        <v>6.9865882894210296</v>
      </c>
      <c r="AM1389">
        <v>-33.799999994745399</v>
      </c>
      <c r="AN1389">
        <v>1.15799996115757</v>
      </c>
      <c r="AO1389">
        <v>1.7700000037794501</v>
      </c>
      <c r="AP1389">
        <v>33.395378591076003</v>
      </c>
      <c r="AQ1389">
        <v>0.79767169231826296</v>
      </c>
      <c r="AR1389">
        <v>0.14983173939886099</v>
      </c>
      <c r="AS1389">
        <v>293.68718843779999</v>
      </c>
      <c r="AT1389">
        <v>1569.4216365792799</v>
      </c>
      <c r="AU1389">
        <v>3821.0387035430299</v>
      </c>
      <c r="AV1389">
        <v>-0.85244198149808503</v>
      </c>
      <c r="AW1389">
        <v>-33.395024049720099</v>
      </c>
      <c r="AX1389">
        <v>0.13996398763859499</v>
      </c>
      <c r="AY1389">
        <v>-6.3953436763825297E-2</v>
      </c>
      <c r="AZ1389">
        <v>22.527919923223202</v>
      </c>
      <c r="BA1389">
        <v>51.376200339057199</v>
      </c>
      <c r="BB1389">
        <v>31.995372966251299</v>
      </c>
      <c r="BC1389">
        <v>26.393655175247801</v>
      </c>
      <c r="BD1389" t="s">
        <v>69</v>
      </c>
      <c r="BE1389" t="s">
        <v>69</v>
      </c>
      <c r="BF1389" t="s">
        <v>69</v>
      </c>
      <c r="BG1389" t="s">
        <v>69</v>
      </c>
      <c r="BH1389" t="s">
        <v>69</v>
      </c>
    </row>
    <row r="1390" spans="1:60" x14ac:dyDescent="0.25">
      <c r="A1390">
        <v>380339.8</v>
      </c>
      <c r="B1390">
        <v>31.590600621019401</v>
      </c>
      <c r="C1390">
        <v>0.79767372369304501</v>
      </c>
      <c r="D1390">
        <v>0.14979784596774501</v>
      </c>
      <c r="E1390">
        <v>296.36375482167603</v>
      </c>
      <c r="F1390">
        <v>1418.18022327004</v>
      </c>
      <c r="G1390">
        <v>3833.9408309158798</v>
      </c>
      <c r="H1390">
        <v>1.8517299813633601</v>
      </c>
      <c r="I1390">
        <v>-31.0536047385682</v>
      </c>
      <c r="J1390">
        <v>5.7943996231283998</v>
      </c>
      <c r="K1390">
        <v>-0.25419155182129399</v>
      </c>
      <c r="L1390">
        <v>32.169072260973799</v>
      </c>
      <c r="M1390">
        <v>0.79767289113838402</v>
      </c>
      <c r="N1390">
        <v>0.149803581554842</v>
      </c>
      <c r="O1390">
        <v>297.68396402004402</v>
      </c>
      <c r="P1390">
        <v>1443.7750094303699</v>
      </c>
      <c r="Q1390">
        <v>3828.6454008596702</v>
      </c>
      <c r="R1390">
        <v>3.1693929730044701</v>
      </c>
      <c r="S1390">
        <v>-31.7625640752326</v>
      </c>
      <c r="T1390">
        <v>5.0130064619880903</v>
      </c>
      <c r="U1390">
        <v>0.92655259460068295</v>
      </c>
      <c r="V1390">
        <v>33.325994138779102</v>
      </c>
      <c r="W1390">
        <v>0.79767176087590697</v>
      </c>
      <c r="X1390">
        <v>0.14981604972260401</v>
      </c>
      <c r="Y1390">
        <v>286.84773046111098</v>
      </c>
      <c r="Z1390">
        <v>1499.4095475526899</v>
      </c>
      <c r="AA1390">
        <v>3821.4539853275601</v>
      </c>
      <c r="AB1390">
        <v>-7.6753370738178797</v>
      </c>
      <c r="AC1390">
        <v>-33.214423126898097</v>
      </c>
      <c r="AD1390">
        <v>2.5142564476187999</v>
      </c>
      <c r="AE1390">
        <v>-1.04999819091279</v>
      </c>
      <c r="AF1390">
        <v>33.888198059557098</v>
      </c>
      <c r="AG1390">
        <v>0.79767201981854396</v>
      </c>
      <c r="AH1390">
        <v>0.14982416430508599</v>
      </c>
      <c r="AI1390">
        <v>301.56610956127503</v>
      </c>
      <c r="AJ1390">
        <v>1535.6214787377</v>
      </c>
      <c r="AK1390">
        <v>3823.12069391572</v>
      </c>
      <c r="AL1390">
        <v>7.0334442025361401</v>
      </c>
      <c r="AM1390">
        <v>-33.819065452755602</v>
      </c>
      <c r="AN1390">
        <v>1.27732180763882</v>
      </c>
      <c r="AO1390">
        <v>1.7462040618819299</v>
      </c>
      <c r="AP1390">
        <v>33.460906184000599</v>
      </c>
      <c r="AQ1390">
        <v>0.79767169568858898</v>
      </c>
      <c r="AR1390">
        <v>0.149830971372928</v>
      </c>
      <c r="AS1390">
        <v>293.69999999467501</v>
      </c>
      <c r="AT1390">
        <v>1565.9945536446401</v>
      </c>
      <c r="AU1390">
        <v>3821.0593137433598</v>
      </c>
      <c r="AV1390">
        <v>-0.83880190279109901</v>
      </c>
      <c r="AW1390">
        <v>-33.459999980072297</v>
      </c>
      <c r="AX1390">
        <v>0.22999997351894899</v>
      </c>
      <c r="AY1390">
        <v>-8.8000001289654503E-2</v>
      </c>
      <c r="AZ1390">
        <v>22.441844837758801</v>
      </c>
      <c r="BA1390">
        <v>51.351400023887201</v>
      </c>
      <c r="BB1390">
        <v>31.843267277158098</v>
      </c>
      <c r="BC1390">
        <v>26.369946104440999</v>
      </c>
      <c r="BD1390" t="s">
        <v>69</v>
      </c>
      <c r="BE1390" t="s">
        <v>69</v>
      </c>
      <c r="BF1390" t="s">
        <v>69</v>
      </c>
      <c r="BG1390" t="s">
        <v>69</v>
      </c>
      <c r="BH1390" t="s">
        <v>69</v>
      </c>
    </row>
    <row r="1391" spans="1:60" x14ac:dyDescent="0.25">
      <c r="A1391">
        <v>380339.9</v>
      </c>
      <c r="B1391">
        <v>31.589300264749301</v>
      </c>
      <c r="C1391">
        <v>0.79767381379897895</v>
      </c>
      <c r="D1391">
        <v>0.14979715264870899</v>
      </c>
      <c r="E1391">
        <v>296.37261692912</v>
      </c>
      <c r="F1391">
        <v>1415.08637605072</v>
      </c>
      <c r="G1391">
        <v>3834.51397011261</v>
      </c>
      <c r="H1391">
        <v>1.86093298053906</v>
      </c>
      <c r="I1391">
        <v>-31.040666013450199</v>
      </c>
      <c r="J1391">
        <v>5.8591358067972497</v>
      </c>
      <c r="K1391">
        <v>-0.177404214825129</v>
      </c>
      <c r="L1391">
        <v>32.152752887842901</v>
      </c>
      <c r="M1391">
        <v>0.79767296977891899</v>
      </c>
      <c r="N1391">
        <v>0.14980286633596701</v>
      </c>
      <c r="O1391">
        <v>297.72899998574798</v>
      </c>
      <c r="P1391">
        <v>1440.5834603953101</v>
      </c>
      <c r="Q1391">
        <v>3829.1455096526101</v>
      </c>
      <c r="R1391">
        <v>3.21484865009031</v>
      </c>
      <c r="S1391">
        <v>-31.731000008971002</v>
      </c>
      <c r="T1391">
        <v>5.1109999687691197</v>
      </c>
      <c r="U1391">
        <v>0.90600000916682499</v>
      </c>
      <c r="V1391">
        <v>33.278700058961597</v>
      </c>
      <c r="W1391">
        <v>0.79767180373454105</v>
      </c>
      <c r="X1391">
        <v>0.14981532366946501</v>
      </c>
      <c r="Y1391">
        <v>287.09439388474101</v>
      </c>
      <c r="Z1391">
        <v>1496.16975349731</v>
      </c>
      <c r="AA1391">
        <v>3821.72629872379</v>
      </c>
      <c r="AB1391">
        <v>-7.428077526329</v>
      </c>
      <c r="AC1391">
        <v>-33.155228253136599</v>
      </c>
      <c r="AD1391">
        <v>2.67549502570732</v>
      </c>
      <c r="AE1391">
        <v>-1.02198016818149</v>
      </c>
      <c r="AF1391">
        <v>33.9134987756226</v>
      </c>
      <c r="AG1391">
        <v>0.79767204117539603</v>
      </c>
      <c r="AH1391">
        <v>0.149823403715131</v>
      </c>
      <c r="AI1391">
        <v>301.613202096321</v>
      </c>
      <c r="AJ1391">
        <v>1532.2275536734101</v>
      </c>
      <c r="AK1391">
        <v>3823.25589807909</v>
      </c>
      <c r="AL1391">
        <v>7.0812703874460299</v>
      </c>
      <c r="AM1391">
        <v>-33.841905410455297</v>
      </c>
      <c r="AN1391">
        <v>1.3973109214230599</v>
      </c>
      <c r="AO1391">
        <v>1.70245692539324</v>
      </c>
      <c r="AP1391">
        <v>33.517746527504201</v>
      </c>
      <c r="AQ1391">
        <v>0.79767170091024797</v>
      </c>
      <c r="AR1391">
        <v>0.14983020632345001</v>
      </c>
      <c r="AS1391">
        <v>293.71981168894098</v>
      </c>
      <c r="AT1391">
        <v>1562.5807509982899</v>
      </c>
      <c r="AU1391">
        <v>3821.0917234940798</v>
      </c>
      <c r="AV1391">
        <v>-0.81817384973099205</v>
      </c>
      <c r="AW1391">
        <v>-33.516319489961802</v>
      </c>
      <c r="AX1391">
        <v>0.30442587444671199</v>
      </c>
      <c r="AY1391">
        <v>-5.4635298052520299E-2</v>
      </c>
      <c r="AZ1391">
        <v>22.361125532889201</v>
      </c>
      <c r="BA1391">
        <v>51.333235654819703</v>
      </c>
      <c r="BB1391">
        <v>31.683228978585198</v>
      </c>
      <c r="BC1391">
        <v>26.357252044265302</v>
      </c>
      <c r="BD1391" t="s">
        <v>69</v>
      </c>
      <c r="BE1391" t="s">
        <v>69</v>
      </c>
      <c r="BF1391" t="s">
        <v>69</v>
      </c>
      <c r="BG1391" t="s">
        <v>69</v>
      </c>
      <c r="BH1391" t="s">
        <v>69</v>
      </c>
    </row>
    <row r="1392" spans="1:60" x14ac:dyDescent="0.25">
      <c r="A1392">
        <v>380340</v>
      </c>
      <c r="B1392">
        <v>31.5879769172934</v>
      </c>
      <c r="C1392">
        <v>0.79767390517622605</v>
      </c>
      <c r="D1392">
        <v>0.14979645941356201</v>
      </c>
      <c r="E1392">
        <v>296.38278602276398</v>
      </c>
      <c r="F1392">
        <v>1411.9929021683699</v>
      </c>
      <c r="G1392">
        <v>3835.0952080372699</v>
      </c>
      <c r="H1392">
        <v>1.87143645780449</v>
      </c>
      <c r="I1392">
        <v>-31.027818193624402</v>
      </c>
      <c r="J1392">
        <v>5.9215813192565996</v>
      </c>
      <c r="K1392">
        <v>-9.8277923670363102E-2</v>
      </c>
      <c r="L1392">
        <v>32.142162999835698</v>
      </c>
      <c r="M1392">
        <v>0.79767304976390296</v>
      </c>
      <c r="N1392">
        <v>0.149802152743886</v>
      </c>
      <c r="O1392">
        <v>297.771681347102</v>
      </c>
      <c r="P1392">
        <v>1437.3991683899301</v>
      </c>
      <c r="Q1392">
        <v>3829.6541824257602</v>
      </c>
      <c r="R1392">
        <v>3.2579413043570802</v>
      </c>
      <c r="S1392">
        <v>-31.705956370561001</v>
      </c>
      <c r="T1392">
        <v>5.2048643124041902</v>
      </c>
      <c r="U1392">
        <v>0.87198648243531096</v>
      </c>
      <c r="V1392">
        <v>33.232566399185998</v>
      </c>
      <c r="W1392">
        <v>0.79767184885706099</v>
      </c>
      <c r="X1392">
        <v>0.149814598029679</v>
      </c>
      <c r="Y1392">
        <v>287.33086033512001</v>
      </c>
      <c r="Z1392">
        <v>1492.9317981955801</v>
      </c>
      <c r="AA1392">
        <v>3822.01302562722</v>
      </c>
      <c r="AB1392">
        <v>-7.1910257213194901</v>
      </c>
      <c r="AC1392">
        <v>-33.095669259402698</v>
      </c>
      <c r="AD1392">
        <v>2.8442360651586598</v>
      </c>
      <c r="AE1392">
        <v>-0.99522206274859204</v>
      </c>
      <c r="AF1392">
        <v>33.9395072230473</v>
      </c>
      <c r="AG1392">
        <v>0.79767206483103903</v>
      </c>
      <c r="AH1392">
        <v>0.14982264346190899</v>
      </c>
      <c r="AI1392">
        <v>301.662357497904</v>
      </c>
      <c r="AJ1392">
        <v>1528.83512815879</v>
      </c>
      <c r="AK1392">
        <v>3823.40574549558</v>
      </c>
      <c r="AL1392">
        <v>7.1311484726030496</v>
      </c>
      <c r="AM1392">
        <v>-33.865519355891102</v>
      </c>
      <c r="AN1392">
        <v>1.5197702976638401</v>
      </c>
      <c r="AO1392">
        <v>1.64531077349622</v>
      </c>
      <c r="AP1392">
        <v>33.564243170169902</v>
      </c>
      <c r="AQ1392">
        <v>0.79767170792773401</v>
      </c>
      <c r="AR1392">
        <v>0.14982944305475801</v>
      </c>
      <c r="AS1392">
        <v>293.74491744092398</v>
      </c>
      <c r="AT1392">
        <v>1559.1748930102999</v>
      </c>
      <c r="AU1392">
        <v>3821.1355769439901</v>
      </c>
      <c r="AV1392">
        <v>-0.79226238112543801</v>
      </c>
      <c r="AW1392">
        <v>-33.562180989684201</v>
      </c>
      <c r="AX1392">
        <v>0.37183134562055697</v>
      </c>
      <c r="AY1392">
        <v>1.29712139081499E-2</v>
      </c>
      <c r="AZ1392">
        <v>22.2873617676645</v>
      </c>
      <c r="BA1392">
        <v>51.309867225039099</v>
      </c>
      <c r="BB1392">
        <v>31.5233321871507</v>
      </c>
      <c r="BC1392">
        <v>26.3515788220306</v>
      </c>
      <c r="BD1392" t="s">
        <v>69</v>
      </c>
      <c r="BE1392" t="s">
        <v>69</v>
      </c>
      <c r="BF1392" t="s">
        <v>69</v>
      </c>
      <c r="BG1392" t="s">
        <v>69</v>
      </c>
      <c r="BH1392" t="s">
        <v>69</v>
      </c>
    </row>
    <row r="1393" spans="1:60" x14ac:dyDescent="0.25">
      <c r="A1393">
        <v>380340.1</v>
      </c>
      <c r="B1393">
        <v>31.587392769895501</v>
      </c>
      <c r="C1393">
        <v>0.79767399777784398</v>
      </c>
      <c r="D1393">
        <v>0.149795766336563</v>
      </c>
      <c r="E1393">
        <v>296.39599999501598</v>
      </c>
      <c r="F1393">
        <v>1408.9001334407601</v>
      </c>
      <c r="G1393">
        <v>3835.6842468487998</v>
      </c>
      <c r="H1393">
        <v>1.88497840828983</v>
      </c>
      <c r="I1393">
        <v>-31.015000004172599</v>
      </c>
      <c r="J1393">
        <v>5.9859999782559301</v>
      </c>
      <c r="K1393">
        <v>-3.10000184245574E-2</v>
      </c>
      <c r="L1393">
        <v>32.129504629411102</v>
      </c>
      <c r="M1393">
        <v>0.79767313118115601</v>
      </c>
      <c r="N1393">
        <v>0.14980144071547799</v>
      </c>
      <c r="O1393">
        <v>297.81249648896699</v>
      </c>
      <c r="P1393">
        <v>1434.2218517471099</v>
      </c>
      <c r="Q1393">
        <v>3830.1719786717299</v>
      </c>
      <c r="R1393">
        <v>3.2991590555614998</v>
      </c>
      <c r="S1393">
        <v>-31.679071178982401</v>
      </c>
      <c r="T1393">
        <v>5.2947402963116303</v>
      </c>
      <c r="U1393">
        <v>0.84097690986927698</v>
      </c>
      <c r="V1393">
        <v>33.197903631875199</v>
      </c>
      <c r="W1393">
        <v>0.79767189640143898</v>
      </c>
      <c r="X1393">
        <v>0.14981387063690499</v>
      </c>
      <c r="Y1393">
        <v>287.52899994481498</v>
      </c>
      <c r="Z1393">
        <v>1489.68600824381</v>
      </c>
      <c r="AA1393">
        <v>3822.3151528725898</v>
      </c>
      <c r="AB1393">
        <v>-6.99230985836226</v>
      </c>
      <c r="AC1393">
        <v>-33.046000013440299</v>
      </c>
      <c r="AD1393">
        <v>3.0169999435088699</v>
      </c>
      <c r="AE1393">
        <v>-0.98000000196160997</v>
      </c>
      <c r="AF1393">
        <v>33.963715767894797</v>
      </c>
      <c r="AG1393">
        <v>0.79767209042475495</v>
      </c>
      <c r="AH1393">
        <v>0.149821883224797</v>
      </c>
      <c r="AI1393">
        <v>301.71465567372297</v>
      </c>
      <c r="AJ1393">
        <v>1525.4427723429401</v>
      </c>
      <c r="AK1393">
        <v>3823.5679392335401</v>
      </c>
      <c r="AL1393">
        <v>7.1841600864595998</v>
      </c>
      <c r="AM1393">
        <v>-33.886906777109601</v>
      </c>
      <c r="AN1393">
        <v>1.64650293151469</v>
      </c>
      <c r="AO1393">
        <v>1.5813177853737499</v>
      </c>
      <c r="AP1393">
        <v>33.600011031828402</v>
      </c>
      <c r="AQ1393">
        <v>0.797671716632538</v>
      </c>
      <c r="AR1393">
        <v>0.14982867975562</v>
      </c>
      <c r="AS1393">
        <v>293.77299999062899</v>
      </c>
      <c r="AT1393">
        <v>1555.76889722125</v>
      </c>
      <c r="AU1393">
        <v>3821.1901796458801</v>
      </c>
      <c r="AV1393">
        <v>-0.76338236045790397</v>
      </c>
      <c r="AW1393">
        <v>-33.596999990530399</v>
      </c>
      <c r="AX1393">
        <v>0.44299997506127098</v>
      </c>
      <c r="AY1393">
        <v>7.7999983253720095E-2</v>
      </c>
      <c r="AZ1393">
        <v>22.219754840479801</v>
      </c>
      <c r="BA1393">
        <v>51.271875428546601</v>
      </c>
      <c r="BB1393">
        <v>31.371703896408601</v>
      </c>
      <c r="BC1393">
        <v>26.3461977341859</v>
      </c>
      <c r="BD1393" t="s">
        <v>69</v>
      </c>
      <c r="BE1393" t="s">
        <v>69</v>
      </c>
      <c r="BF1393" t="s">
        <v>69</v>
      </c>
      <c r="BG1393" t="s">
        <v>69</v>
      </c>
      <c r="BH1393" t="s">
        <v>69</v>
      </c>
    </row>
    <row r="1394" spans="1:60" x14ac:dyDescent="0.25">
      <c r="A1394">
        <v>380340.2</v>
      </c>
      <c r="B1394">
        <v>31.588042388087299</v>
      </c>
      <c r="C1394">
        <v>0.79767409157655</v>
      </c>
      <c r="D1394">
        <v>0.14979507350277901</v>
      </c>
      <c r="E1394">
        <v>296.41359142257801</v>
      </c>
      <c r="F1394">
        <v>1405.80844980027</v>
      </c>
      <c r="G1394">
        <v>3836.28091370022</v>
      </c>
      <c r="H1394">
        <v>1.9028914265940999</v>
      </c>
      <c r="I1394">
        <v>-31.002093310485201</v>
      </c>
      <c r="J1394">
        <v>6.0559439269494204</v>
      </c>
      <c r="K1394">
        <v>1.3245120183651E-2</v>
      </c>
      <c r="L1394">
        <v>32.105170715921602</v>
      </c>
      <c r="M1394">
        <v>0.79767321412501202</v>
      </c>
      <c r="N1394">
        <v>0.14980073005296099</v>
      </c>
      <c r="O1394">
        <v>297.85199998727597</v>
      </c>
      <c r="P1394">
        <v>1431.0506279345</v>
      </c>
      <c r="Q1394">
        <v>3830.6994992689401</v>
      </c>
      <c r="R1394">
        <v>3.33905632655655</v>
      </c>
      <c r="S1394">
        <v>-31.6400000158458</v>
      </c>
      <c r="T1394">
        <v>5.3809999724315096</v>
      </c>
      <c r="U1394">
        <v>0.83499999547487702</v>
      </c>
      <c r="V1394">
        <v>33.181911998896098</v>
      </c>
      <c r="W1394">
        <v>0.79767194653518703</v>
      </c>
      <c r="X1394">
        <v>0.14981314000465501</v>
      </c>
      <c r="Y1394">
        <v>287.67103139060703</v>
      </c>
      <c r="Z1394">
        <v>1486.42574626896</v>
      </c>
      <c r="AA1394">
        <v>3822.63373499317</v>
      </c>
      <c r="AB1394">
        <v>-6.8497103409036502</v>
      </c>
      <c r="AC1394">
        <v>-33.013594731091104</v>
      </c>
      <c r="AD1394">
        <v>3.1902962344774499</v>
      </c>
      <c r="AE1394">
        <v>-0.98176207404778404</v>
      </c>
      <c r="AF1394">
        <v>33.983603310923201</v>
      </c>
      <c r="AG1394">
        <v>0.79767211759582501</v>
      </c>
      <c r="AH1394">
        <v>0.14982112268316999</v>
      </c>
      <c r="AI1394">
        <v>301.77117653147701</v>
      </c>
      <c r="AJ1394">
        <v>1522.0490563749499</v>
      </c>
      <c r="AK1394">
        <v>3823.74018236131</v>
      </c>
      <c r="AL1394">
        <v>7.24138685746804</v>
      </c>
      <c r="AM1394">
        <v>-33.903067162157399</v>
      </c>
      <c r="AN1394">
        <v>1.7793118181291701</v>
      </c>
      <c r="AO1394">
        <v>1.5170301402086801</v>
      </c>
      <c r="AP1394">
        <v>33.624864678853299</v>
      </c>
      <c r="AQ1394">
        <v>0.79767172695053201</v>
      </c>
      <c r="AR1394">
        <v>0.149827914974453</v>
      </c>
      <c r="AS1394">
        <v>293.80185207110901</v>
      </c>
      <c r="AT1394">
        <v>1552.35628598113</v>
      </c>
      <c r="AU1394">
        <v>3821.2550565585402</v>
      </c>
      <c r="AV1394">
        <v>-0.73373918366961599</v>
      </c>
      <c r="AW1394">
        <v>-33.620556400959401</v>
      </c>
      <c r="AX1394">
        <v>0.52667406055440602</v>
      </c>
      <c r="AY1394">
        <v>0.111024299329337</v>
      </c>
      <c r="AZ1394">
        <v>22.156880860275599</v>
      </c>
      <c r="BA1394">
        <v>51.213452140884897</v>
      </c>
      <c r="BB1394">
        <v>31.2334888951614</v>
      </c>
      <c r="BC1394">
        <v>26.3359463259957</v>
      </c>
      <c r="BD1394" t="s">
        <v>69</v>
      </c>
      <c r="BE1394" t="s">
        <v>69</v>
      </c>
      <c r="BF1394" t="s">
        <v>69</v>
      </c>
      <c r="BG1394" t="s">
        <v>69</v>
      </c>
      <c r="BH1394" t="s">
        <v>69</v>
      </c>
    </row>
    <row r="1395" spans="1:60" x14ac:dyDescent="0.25">
      <c r="A1395">
        <v>380340.3</v>
      </c>
      <c r="B1395">
        <v>31.589664568718302</v>
      </c>
      <c r="C1395">
        <v>0.79767418662371903</v>
      </c>
      <c r="D1395">
        <v>0.14979438104051401</v>
      </c>
      <c r="E1395">
        <v>296.43527161772602</v>
      </c>
      <c r="F1395">
        <v>1402.7184236379101</v>
      </c>
      <c r="G1395">
        <v>3836.8855357214902</v>
      </c>
      <c r="H1395">
        <v>1.9248865036088501</v>
      </c>
      <c r="I1395">
        <v>-30.9887525389668</v>
      </c>
      <c r="J1395">
        <v>6.1321186073313001</v>
      </c>
      <c r="K1395">
        <v>3.52849605065996E-2</v>
      </c>
      <c r="L1395">
        <v>32.063794224243999</v>
      </c>
      <c r="M1395">
        <v>0.79767329866662695</v>
      </c>
      <c r="N1395">
        <v>0.14980002055703601</v>
      </c>
      <c r="O1395">
        <v>297.89096173653002</v>
      </c>
      <c r="P1395">
        <v>1427.8846077213</v>
      </c>
      <c r="Q1395">
        <v>3831.2371976207301</v>
      </c>
      <c r="R1395">
        <v>3.37840294733377</v>
      </c>
      <c r="S1395">
        <v>-31.582760441454901</v>
      </c>
      <c r="T1395">
        <v>5.4645042182088197</v>
      </c>
      <c r="U1395">
        <v>0.86910103066950695</v>
      </c>
      <c r="V1395">
        <v>33.179684561904999</v>
      </c>
      <c r="W1395">
        <v>0.79767199946398404</v>
      </c>
      <c r="X1395">
        <v>0.14981240736585599</v>
      </c>
      <c r="Y1395">
        <v>287.78056756654303</v>
      </c>
      <c r="Z1395">
        <v>1483.1565190322599</v>
      </c>
      <c r="AA1395">
        <v>3822.97009731657</v>
      </c>
      <c r="AB1395">
        <v>-6.7396163474802702</v>
      </c>
      <c r="AC1395">
        <v>-32.994309009345201</v>
      </c>
      <c r="AD1395">
        <v>3.3605912964757501</v>
      </c>
      <c r="AE1395">
        <v>-0.98664419190184505</v>
      </c>
      <c r="AF1395">
        <v>33.996632212706601</v>
      </c>
      <c r="AG1395">
        <v>0.79767214598352798</v>
      </c>
      <c r="AH1395">
        <v>0.14982036151640499</v>
      </c>
      <c r="AI1395">
        <v>301.83299997886598</v>
      </c>
      <c r="AJ1395">
        <v>1518.65255040392</v>
      </c>
      <c r="AK1395">
        <v>3823.9201779472401</v>
      </c>
      <c r="AL1395">
        <v>7.3039104140807503</v>
      </c>
      <c r="AM1395">
        <v>-33.910999999081099</v>
      </c>
      <c r="AN1395">
        <v>1.91999995266081</v>
      </c>
      <c r="AO1395">
        <v>1.4590000171838799</v>
      </c>
      <c r="AP1395">
        <v>33.640052154204902</v>
      </c>
      <c r="AQ1395">
        <v>0.79767173894509802</v>
      </c>
      <c r="AR1395">
        <v>0.14982714869828101</v>
      </c>
      <c r="AS1395">
        <v>293.82970638803903</v>
      </c>
      <c r="AT1395">
        <v>1548.9370008841099</v>
      </c>
      <c r="AU1395">
        <v>3821.3306102655401</v>
      </c>
      <c r="AV1395">
        <v>-0.70510037610540399</v>
      </c>
      <c r="AW1395">
        <v>-33.634087719526299</v>
      </c>
      <c r="AX1395">
        <v>0.62343073097421897</v>
      </c>
      <c r="AY1395">
        <v>0.11218884308115799</v>
      </c>
      <c r="AZ1395">
        <v>22.0972574548904</v>
      </c>
      <c r="BA1395">
        <v>51.140752700490303</v>
      </c>
      <c r="BB1395">
        <v>31.1017439420574</v>
      </c>
      <c r="BC1395">
        <v>26.3219634259546</v>
      </c>
      <c r="BD1395" t="s">
        <v>69</v>
      </c>
      <c r="BE1395" t="s">
        <v>69</v>
      </c>
      <c r="BF1395" t="s">
        <v>69</v>
      </c>
      <c r="BG1395" t="s">
        <v>69</v>
      </c>
      <c r="BH1395" t="s">
        <v>69</v>
      </c>
    </row>
    <row r="1396" spans="1:60" x14ac:dyDescent="0.25">
      <c r="A1396">
        <v>380340.4</v>
      </c>
      <c r="B1396">
        <v>31.5918670025358</v>
      </c>
      <c r="C1396">
        <v>0.797674282990392</v>
      </c>
      <c r="D1396">
        <v>0.14979368908888399</v>
      </c>
      <c r="E1396">
        <v>296.46034657623602</v>
      </c>
      <c r="F1396">
        <v>1399.63067545944</v>
      </c>
      <c r="G1396">
        <v>3837.4985650368999</v>
      </c>
      <c r="H1396">
        <v>1.9502692289030099</v>
      </c>
      <c r="I1396">
        <v>-30.974575256219399</v>
      </c>
      <c r="J1396">
        <v>6.21451778541116</v>
      </c>
      <c r="K1396">
        <v>3.8949936098189697E-2</v>
      </c>
      <c r="L1396">
        <v>32.016910928980003</v>
      </c>
      <c r="M1396">
        <v>0.79767338478444705</v>
      </c>
      <c r="N1396">
        <v>0.14979931202232499</v>
      </c>
      <c r="O1396">
        <v>297.93101290633501</v>
      </c>
      <c r="P1396">
        <v>1424.72287508304</v>
      </c>
      <c r="Q1396">
        <v>3831.7849372293999</v>
      </c>
      <c r="R1396">
        <v>3.41883037728158</v>
      </c>
      <c r="S1396">
        <v>-31.518817947948101</v>
      </c>
      <c r="T1396">
        <v>5.5480692150203703</v>
      </c>
      <c r="U1396">
        <v>0.93039162919952501</v>
      </c>
      <c r="V1396">
        <v>33.183243668800998</v>
      </c>
      <c r="W1396">
        <v>0.79767205540304598</v>
      </c>
      <c r="X1396">
        <v>0.14981167463329401</v>
      </c>
      <c r="Y1396">
        <v>287.891569931086</v>
      </c>
      <c r="Z1396">
        <v>1479.8868693314901</v>
      </c>
      <c r="AA1396">
        <v>3823.32563286907</v>
      </c>
      <c r="AB1396">
        <v>-6.6280692403003201</v>
      </c>
      <c r="AC1396">
        <v>-32.981118787668301</v>
      </c>
      <c r="AD1396">
        <v>3.5243406840775502</v>
      </c>
      <c r="AE1396">
        <v>-0.97595421987253095</v>
      </c>
      <c r="AF1396">
        <v>34.000997029710398</v>
      </c>
      <c r="AG1396">
        <v>0.79767217538705604</v>
      </c>
      <c r="AH1396">
        <v>0.14981959954887</v>
      </c>
      <c r="AI1396">
        <v>301.90077830107998</v>
      </c>
      <c r="AJ1396">
        <v>1515.25247122311</v>
      </c>
      <c r="AK1396">
        <v>3824.1066473412202</v>
      </c>
      <c r="AL1396">
        <v>7.3723839974245502</v>
      </c>
      <c r="AM1396">
        <v>-33.908542910997099</v>
      </c>
      <c r="AN1396">
        <v>2.0699724566911599</v>
      </c>
      <c r="AO1396">
        <v>1.41199528893979</v>
      </c>
      <c r="AP1396">
        <v>33.647272746043001</v>
      </c>
      <c r="AQ1396">
        <v>0.79767175271399804</v>
      </c>
      <c r="AR1396">
        <v>0.14982638127378001</v>
      </c>
      <c r="AS1396">
        <v>293.85490564035899</v>
      </c>
      <c r="AT1396">
        <v>1545.5125883369401</v>
      </c>
      <c r="AU1396">
        <v>3821.41746275686</v>
      </c>
      <c r="AV1396">
        <v>-0.67912399535414403</v>
      </c>
      <c r="AW1396">
        <v>-33.639195842665799</v>
      </c>
      <c r="AX1396">
        <v>0.73180582097455005</v>
      </c>
      <c r="AY1396">
        <v>8.9031150572071699E-2</v>
      </c>
      <c r="AZ1396">
        <v>22.039490954227901</v>
      </c>
      <c r="BA1396">
        <v>51.0628352476933</v>
      </c>
      <c r="BB1396">
        <v>30.967224807925099</v>
      </c>
      <c r="BC1396">
        <v>26.306374606328301</v>
      </c>
      <c r="BD1396" t="s">
        <v>69</v>
      </c>
      <c r="BE1396" t="s">
        <v>69</v>
      </c>
      <c r="BF1396" t="s">
        <v>69</v>
      </c>
      <c r="BG1396" t="s">
        <v>69</v>
      </c>
      <c r="BH1396" t="s">
        <v>69</v>
      </c>
    </row>
    <row r="1397" spans="1:60" x14ac:dyDescent="0.25">
      <c r="A1397">
        <v>380340.5</v>
      </c>
      <c r="B1397">
        <v>31.594300584402401</v>
      </c>
      <c r="C1397">
        <v>0.79767438074760599</v>
      </c>
      <c r="D1397">
        <v>0.149792997787</v>
      </c>
      <c r="E1397">
        <v>296.48812229388301</v>
      </c>
      <c r="F1397">
        <v>1396.54582577058</v>
      </c>
      <c r="G1397">
        <v>3838.1204537707599</v>
      </c>
      <c r="H1397">
        <v>1.9783451920455299</v>
      </c>
      <c r="I1397">
        <v>-30.959159028845399</v>
      </c>
      <c r="J1397">
        <v>6.3031352271985597</v>
      </c>
      <c r="K1397">
        <v>2.80704805123227E-2</v>
      </c>
      <c r="L1397">
        <v>31.9802208021034</v>
      </c>
      <c r="M1397">
        <v>0.79767347243373998</v>
      </c>
      <c r="N1397">
        <v>0.149798604241932</v>
      </c>
      <c r="O1397">
        <v>297.97399998528198</v>
      </c>
      <c r="P1397">
        <v>1421.5645072968</v>
      </c>
      <c r="Q1397">
        <v>3832.3424341218702</v>
      </c>
      <c r="R1397">
        <v>3.4621854833482599</v>
      </c>
      <c r="S1397">
        <v>-31.464000014687901</v>
      </c>
      <c r="T1397">
        <v>5.6349999707039098</v>
      </c>
      <c r="U1397">
        <v>0.99899997856451495</v>
      </c>
      <c r="V1397">
        <v>33.184597843755498</v>
      </c>
      <c r="W1397">
        <v>0.79767211456759102</v>
      </c>
      <c r="X1397">
        <v>0.14981094371975101</v>
      </c>
      <c r="Y1397">
        <v>288.03799994270298</v>
      </c>
      <c r="Z1397">
        <v>1476.6253399644399</v>
      </c>
      <c r="AA1397">
        <v>3823.7017346769499</v>
      </c>
      <c r="AB1397">
        <v>-6.4811103815719902</v>
      </c>
      <c r="AC1397">
        <v>-32.967000005526501</v>
      </c>
      <c r="AD1397">
        <v>3.67799995185658</v>
      </c>
      <c r="AE1397">
        <v>-0.93100002230858303</v>
      </c>
      <c r="AF1397">
        <v>33.9978590846898</v>
      </c>
      <c r="AG1397">
        <v>0.79767220624524005</v>
      </c>
      <c r="AH1397">
        <v>0.14981883718491701</v>
      </c>
      <c r="AI1397">
        <v>301.97345329160402</v>
      </c>
      <c r="AJ1397">
        <v>1511.85062220494</v>
      </c>
      <c r="AK1397">
        <v>3824.3023850232498</v>
      </c>
      <c r="AL1397">
        <v>7.4457472976483396</v>
      </c>
      <c r="AM1397">
        <v>-33.8968860645791</v>
      </c>
      <c r="AN1397">
        <v>2.22904295595752</v>
      </c>
      <c r="AO1397">
        <v>1.37364659496785</v>
      </c>
      <c r="AP1397">
        <v>33.648264736230701</v>
      </c>
      <c r="AQ1397">
        <v>0.79767176835499598</v>
      </c>
      <c r="AR1397">
        <v>0.14982561304762501</v>
      </c>
      <c r="AS1397">
        <v>293.87579252700698</v>
      </c>
      <c r="AT1397">
        <v>1542.0845947463799</v>
      </c>
      <c r="AU1397">
        <v>3821.5162360224599</v>
      </c>
      <c r="AV1397">
        <v>-0.65746809900470904</v>
      </c>
      <c r="AW1397">
        <v>-33.637482666812801</v>
      </c>
      <c r="AX1397">
        <v>0.85033516520923802</v>
      </c>
      <c r="AY1397">
        <v>4.9088757864962099E-2</v>
      </c>
      <c r="AZ1397">
        <v>21.9822260256711</v>
      </c>
      <c r="BA1397">
        <v>50.9887017660513</v>
      </c>
      <c r="BB1397">
        <v>30.823402917956201</v>
      </c>
      <c r="BC1397">
        <v>26.289077035190498</v>
      </c>
      <c r="BD1397" t="s">
        <v>69</v>
      </c>
      <c r="BE1397" t="s">
        <v>69</v>
      </c>
      <c r="BF1397" t="s">
        <v>69</v>
      </c>
      <c r="BG1397" t="s">
        <v>69</v>
      </c>
      <c r="BH1397" t="s">
        <v>69</v>
      </c>
    </row>
    <row r="1398" spans="1:60" x14ac:dyDescent="0.25">
      <c r="A1398">
        <v>380340.6</v>
      </c>
      <c r="B1398">
        <v>31.596639611462201</v>
      </c>
      <c r="C1398">
        <v>0.79767447996639895</v>
      </c>
      <c r="D1398">
        <v>0.14979230727397799</v>
      </c>
      <c r="E1398">
        <v>296.51790476644197</v>
      </c>
      <c r="F1398">
        <v>1393.4644950770801</v>
      </c>
      <c r="G1398">
        <v>3838.7516540473698</v>
      </c>
      <c r="H1398">
        <v>2.0084199826053299</v>
      </c>
      <c r="I1398">
        <v>-30.942101423447099</v>
      </c>
      <c r="J1398">
        <v>6.3979646987030696</v>
      </c>
      <c r="K1398">
        <v>6.4770273029002004E-3</v>
      </c>
      <c r="L1398">
        <v>31.964074530833901</v>
      </c>
      <c r="M1398">
        <v>0.79767356159132896</v>
      </c>
      <c r="N1398">
        <v>0.149797897085055</v>
      </c>
      <c r="O1398">
        <v>298.02091607076198</v>
      </c>
      <c r="P1398">
        <v>1418.40892096174</v>
      </c>
      <c r="Q1398">
        <v>3832.9095411528001</v>
      </c>
      <c r="R1398">
        <v>3.5094615839099701</v>
      </c>
      <c r="S1398">
        <v>-31.4288538149872</v>
      </c>
      <c r="T1398">
        <v>5.7281556820481203</v>
      </c>
      <c r="U1398">
        <v>1.0570908055061099</v>
      </c>
      <c r="V1398">
        <v>33.177457272591901</v>
      </c>
      <c r="W1398">
        <v>0.79767217697775605</v>
      </c>
      <c r="X1398">
        <v>0.14981021590032401</v>
      </c>
      <c r="Y1398">
        <v>288.24146830825401</v>
      </c>
      <c r="Z1398">
        <v>1473.3776256768199</v>
      </c>
      <c r="AA1398">
        <v>3824.0985453169201</v>
      </c>
      <c r="AB1398">
        <v>-6.2771304753163202</v>
      </c>
      <c r="AC1398">
        <v>-32.9460829839471</v>
      </c>
      <c r="AD1398">
        <v>3.81932122305549</v>
      </c>
      <c r="AE1398">
        <v>-0.84384387457035603</v>
      </c>
      <c r="AF1398">
        <v>33.989140684950897</v>
      </c>
      <c r="AG1398">
        <v>0.79767223915681995</v>
      </c>
      <c r="AH1398">
        <v>0.14981807497388799</v>
      </c>
      <c r="AI1398">
        <v>302.04953912057698</v>
      </c>
      <c r="AJ1398">
        <v>1508.4494533672801</v>
      </c>
      <c r="AK1398">
        <v>3824.5112037568801</v>
      </c>
      <c r="AL1398">
        <v>7.5225116167376402</v>
      </c>
      <c r="AM1398">
        <v>-33.878057763209902</v>
      </c>
      <c r="AN1398">
        <v>2.3966272018470498</v>
      </c>
      <c r="AO1398">
        <v>1.3398002647273599</v>
      </c>
      <c r="AP1398">
        <v>33.644754602335802</v>
      </c>
      <c r="AQ1398">
        <v>0.79767178596585098</v>
      </c>
      <c r="AR1398">
        <v>0.14982484436649199</v>
      </c>
      <c r="AS1398">
        <v>293.89070974692203</v>
      </c>
      <c r="AT1398">
        <v>1538.65456651917</v>
      </c>
      <c r="AU1398">
        <v>3821.62755205232</v>
      </c>
      <c r="AV1398">
        <v>-0.64179074464597596</v>
      </c>
      <c r="AW1398">
        <v>-33.630550088402003</v>
      </c>
      <c r="AX1398">
        <v>0.97755459833212299</v>
      </c>
      <c r="AY1398">
        <v>-1.00798977283156E-4</v>
      </c>
      <c r="AZ1398">
        <v>21.924419700459602</v>
      </c>
      <c r="BA1398">
        <v>50.9243884095821</v>
      </c>
      <c r="BB1398">
        <v>30.667255295550799</v>
      </c>
      <c r="BC1398">
        <v>26.2694505877759</v>
      </c>
      <c r="BD1398" t="s">
        <v>69</v>
      </c>
      <c r="BE1398" t="s">
        <v>69</v>
      </c>
      <c r="BF1398" t="s">
        <v>69</v>
      </c>
      <c r="BG1398" t="s">
        <v>69</v>
      </c>
      <c r="BH1398" t="s">
        <v>69</v>
      </c>
    </row>
    <row r="1399" spans="1:60" x14ac:dyDescent="0.25">
      <c r="A1399">
        <v>380340.7</v>
      </c>
      <c r="B1399">
        <v>31.598566644178799</v>
      </c>
      <c r="C1399">
        <v>0.79767458071781105</v>
      </c>
      <c r="D1399">
        <v>0.14979161768893101</v>
      </c>
      <c r="E1399">
        <v>296.54899998968898</v>
      </c>
      <c r="F1399">
        <v>1390.38730388467</v>
      </c>
      <c r="G1399">
        <v>3839.39261799103</v>
      </c>
      <c r="H1399">
        <v>2.0397991901513599</v>
      </c>
      <c r="I1399">
        <v>-30.923000006626701</v>
      </c>
      <c r="J1399">
        <v>6.4989999659342601</v>
      </c>
      <c r="K1399">
        <v>-2.1999989976176498E-2</v>
      </c>
      <c r="L1399">
        <v>31.957907798838299</v>
      </c>
      <c r="M1399">
        <v>0.797673652320253</v>
      </c>
      <c r="N1399">
        <v>0.14979719072526301</v>
      </c>
      <c r="O1399">
        <v>298.06934069200901</v>
      </c>
      <c r="P1399">
        <v>1415.25688996655</v>
      </c>
      <c r="Q1399">
        <v>3833.4866584881402</v>
      </c>
      <c r="R1399">
        <v>3.5582377997096901</v>
      </c>
      <c r="S1399">
        <v>-31.402805277270101</v>
      </c>
      <c r="T1399">
        <v>5.8286122998983796</v>
      </c>
      <c r="U1399">
        <v>1.09497500171443</v>
      </c>
      <c r="V1399">
        <v>33.161885757838398</v>
      </c>
      <c r="W1399">
        <v>0.79767224187335894</v>
      </c>
      <c r="X1399">
        <v>0.14980948989935999</v>
      </c>
      <c r="Y1399">
        <v>288.47418267979998</v>
      </c>
      <c r="Z1399">
        <v>1470.13802899504</v>
      </c>
      <c r="AA1399">
        <v>3824.51120556259</v>
      </c>
      <c r="AB1399">
        <v>-6.0439176411969999</v>
      </c>
      <c r="AC1399">
        <v>-32.917115574726701</v>
      </c>
      <c r="AD1399">
        <v>3.9512429006730598</v>
      </c>
      <c r="AE1399">
        <v>-0.74956573820628103</v>
      </c>
      <c r="AF1399">
        <v>33.976778768789003</v>
      </c>
      <c r="AG1399">
        <v>0.79767227472053703</v>
      </c>
      <c r="AH1399">
        <v>0.149817313465127</v>
      </c>
      <c r="AI1399">
        <v>302.12754995813799</v>
      </c>
      <c r="AJ1399">
        <v>1505.0514147280001</v>
      </c>
      <c r="AK1399">
        <v>3824.7369163056601</v>
      </c>
      <c r="AL1399">
        <v>7.6011882566779603</v>
      </c>
      <c r="AM1399">
        <v>-33.854086310272301</v>
      </c>
      <c r="AN1399">
        <v>2.57214094574688</v>
      </c>
      <c r="AO1399">
        <v>1.3063026276776299</v>
      </c>
      <c r="AP1399">
        <v>33.638423642590098</v>
      </c>
      <c r="AQ1399">
        <v>0.79767180564432605</v>
      </c>
      <c r="AR1399">
        <v>0.14982407557705599</v>
      </c>
      <c r="AS1399">
        <v>293.89799999904301</v>
      </c>
      <c r="AT1399">
        <v>1535.2240500620901</v>
      </c>
      <c r="AU1399">
        <v>3821.7520328364199</v>
      </c>
      <c r="AV1399">
        <v>-0.63374998986681896</v>
      </c>
      <c r="AW1399">
        <v>-33.620000003868199</v>
      </c>
      <c r="AX1399">
        <v>1.1119999549970401</v>
      </c>
      <c r="AY1399">
        <v>-5.0999983891777699E-2</v>
      </c>
      <c r="AZ1399">
        <v>21.866233724806399</v>
      </c>
      <c r="BA1399">
        <v>50.864234456284699</v>
      </c>
      <c r="BB1399">
        <v>30.507115321424401</v>
      </c>
      <c r="BC1399">
        <v>26.246918409008799</v>
      </c>
      <c r="BD1399" t="s">
        <v>69</v>
      </c>
      <c r="BE1399" t="s">
        <v>69</v>
      </c>
      <c r="BF1399" t="s">
        <v>69</v>
      </c>
      <c r="BG1399" t="s">
        <v>69</v>
      </c>
      <c r="BH1399" t="s">
        <v>69</v>
      </c>
    </row>
    <row r="1400" spans="1:60" x14ac:dyDescent="0.25">
      <c r="A1400">
        <v>380340.8</v>
      </c>
      <c r="B1400">
        <v>31.599999683244999</v>
      </c>
      <c r="C1400">
        <v>0.79767468305573397</v>
      </c>
      <c r="D1400">
        <v>0.14979092911163899</v>
      </c>
      <c r="E1400">
        <v>296.580914941385</v>
      </c>
      <c r="F1400">
        <v>1387.3146080116401</v>
      </c>
      <c r="G1400">
        <v>3840.0436885942499</v>
      </c>
      <c r="H1400">
        <v>2.0719895094678802</v>
      </c>
      <c r="I1400">
        <v>-30.9018143400714</v>
      </c>
      <c r="J1400">
        <v>6.6056744347107204</v>
      </c>
      <c r="K1400">
        <v>-5.39975504129118E-2</v>
      </c>
      <c r="L1400">
        <v>31.945984010803802</v>
      </c>
      <c r="M1400">
        <v>0.79767374470510199</v>
      </c>
      <c r="N1400">
        <v>0.14979648541221899</v>
      </c>
      <c r="O1400">
        <v>298.11599998538202</v>
      </c>
      <c r="P1400">
        <v>1412.1095275226701</v>
      </c>
      <c r="Q1400">
        <v>3834.0743231218698</v>
      </c>
      <c r="R1400">
        <v>3.6052397012459498</v>
      </c>
      <c r="S1400">
        <v>-31.370000013565399</v>
      </c>
      <c r="T1400">
        <v>5.9369999631775201</v>
      </c>
      <c r="U1400">
        <v>1.1050000021117501</v>
      </c>
      <c r="V1400">
        <v>33.139193118740799</v>
      </c>
      <c r="W1400">
        <v>0.79767230829913605</v>
      </c>
      <c r="X1400">
        <v>0.14980876380351399</v>
      </c>
      <c r="Y1400">
        <v>288.69599993359702</v>
      </c>
      <c r="Z1400">
        <v>1466.8980043878601</v>
      </c>
      <c r="AA1400">
        <v>3824.9336057355599</v>
      </c>
      <c r="AB1400">
        <v>-5.8216093648862497</v>
      </c>
      <c r="AC1400">
        <v>-32.880000013484903</v>
      </c>
      <c r="AD1400">
        <v>4.07799995891728</v>
      </c>
      <c r="AE1400">
        <v>-0.69400000684722196</v>
      </c>
      <c r="AF1400">
        <v>33.962719492360897</v>
      </c>
      <c r="AG1400">
        <v>0.79767231353513202</v>
      </c>
      <c r="AH1400">
        <v>0.14981655320797699</v>
      </c>
      <c r="AI1400">
        <v>302.20599997442702</v>
      </c>
      <c r="AJ1400">
        <v>1501.6589563049399</v>
      </c>
      <c r="AK1400">
        <v>3824.9833354331399</v>
      </c>
      <c r="AL1400">
        <v>7.6802885194548196</v>
      </c>
      <c r="AM1400">
        <v>-33.827000009148897</v>
      </c>
      <c r="AN1400">
        <v>2.75499993904416</v>
      </c>
      <c r="AO1400">
        <v>1.26900001327797</v>
      </c>
      <c r="AP1400">
        <v>33.630769483928397</v>
      </c>
      <c r="AQ1400">
        <v>0.79767182745632204</v>
      </c>
      <c r="AR1400">
        <v>0.14982330708014399</v>
      </c>
      <c r="AS1400">
        <v>293.89772687219602</v>
      </c>
      <c r="AT1400">
        <v>1531.7948338763699</v>
      </c>
      <c r="AU1400">
        <v>3821.8900985412502</v>
      </c>
      <c r="AV1400">
        <v>-0.63328293404244096</v>
      </c>
      <c r="AW1400">
        <v>-33.607335655136303</v>
      </c>
      <c r="AX1400">
        <v>1.2516126274278301</v>
      </c>
      <c r="AY1400">
        <v>-9.5457189354495306E-2</v>
      </c>
      <c r="AZ1400">
        <v>21.808359733603702</v>
      </c>
      <c r="BA1400">
        <v>50.799746115640602</v>
      </c>
      <c r="BB1400">
        <v>30.353987489202598</v>
      </c>
      <c r="BC1400">
        <v>26.221211187445999</v>
      </c>
      <c r="BD1400" t="s">
        <v>69</v>
      </c>
      <c r="BE1400" t="s">
        <v>69</v>
      </c>
      <c r="BF1400" t="s">
        <v>69</v>
      </c>
      <c r="BG1400" t="s">
        <v>69</v>
      </c>
      <c r="BH1400" t="s">
        <v>69</v>
      </c>
    </row>
    <row r="1401" spans="1:60" x14ac:dyDescent="0.25">
      <c r="A1401">
        <v>380340.9</v>
      </c>
      <c r="B1401">
        <v>31.6017851515582</v>
      </c>
      <c r="C1401">
        <v>0.797674786965476</v>
      </c>
      <c r="D1401">
        <v>0.14979024138454999</v>
      </c>
      <c r="E1401">
        <v>296.613960528034</v>
      </c>
      <c r="F1401">
        <v>1384.2457045254901</v>
      </c>
      <c r="G1401">
        <v>3840.7047723219298</v>
      </c>
      <c r="H1401">
        <v>2.1053020569898502</v>
      </c>
      <c r="I1401">
        <v>-30.8799519672286</v>
      </c>
      <c r="J1401">
        <v>6.7151800678873803</v>
      </c>
      <c r="K1401">
        <v>-8.80222854977743E-2</v>
      </c>
      <c r="L1401">
        <v>31.917993854391401</v>
      </c>
      <c r="M1401">
        <v>0.79767383876743003</v>
      </c>
      <c r="N1401">
        <v>0.149795781222018</v>
      </c>
      <c r="O1401">
        <v>298.15859611343899</v>
      </c>
      <c r="P1401">
        <v>1408.9671726469801</v>
      </c>
      <c r="Q1401">
        <v>3834.6726710077301</v>
      </c>
      <c r="R1401">
        <v>3.64816929648455</v>
      </c>
      <c r="S1401">
        <v>-31.320157707183501</v>
      </c>
      <c r="T1401">
        <v>6.05239138044693</v>
      </c>
      <c r="U1401">
        <v>1.0837949363289601</v>
      </c>
      <c r="V1401">
        <v>33.1099245555761</v>
      </c>
      <c r="W1401">
        <v>0.79767237556068005</v>
      </c>
      <c r="X1401">
        <v>0.149808036304211</v>
      </c>
      <c r="Y1401">
        <v>288.87627183627501</v>
      </c>
      <c r="Z1401">
        <v>1463.6517067105401</v>
      </c>
      <c r="AA1401">
        <v>3825.3613037411001</v>
      </c>
      <c r="AB1401">
        <v>-5.6408498626664096</v>
      </c>
      <c r="AC1401">
        <v>-32.834424211901201</v>
      </c>
      <c r="AD1401">
        <v>4.20335947593796</v>
      </c>
      <c r="AE1401">
        <v>-0.70672474479230696</v>
      </c>
      <c r="AF1401">
        <v>33.948598762395399</v>
      </c>
      <c r="AG1401">
        <v>0.79767235605583697</v>
      </c>
      <c r="AH1401">
        <v>0.14981579461349701</v>
      </c>
      <c r="AI1401">
        <v>302.28314539368699</v>
      </c>
      <c r="AJ1401">
        <v>1498.2739112291199</v>
      </c>
      <c r="AK1401">
        <v>3825.2533596574499</v>
      </c>
      <c r="AL1401">
        <v>7.7580664560899804</v>
      </c>
      <c r="AM1401">
        <v>-33.798481536800097</v>
      </c>
      <c r="AN1401">
        <v>2.9440843489992798</v>
      </c>
      <c r="AO1401">
        <v>1.22571247961097</v>
      </c>
      <c r="AP1401">
        <v>33.6227156950725</v>
      </c>
      <c r="AQ1401">
        <v>0.79767185134029095</v>
      </c>
      <c r="AR1401">
        <v>0.149822539493188</v>
      </c>
      <c r="AS1401">
        <v>293.896837521512</v>
      </c>
      <c r="AT1401">
        <v>1528.3696748421901</v>
      </c>
      <c r="AU1401">
        <v>3822.0413620385698</v>
      </c>
      <c r="AV1401">
        <v>-0.63344283693769599</v>
      </c>
      <c r="AW1401">
        <v>-33.593665665704499</v>
      </c>
      <c r="AX1401">
        <v>1.3919562357947499</v>
      </c>
      <c r="AY1401">
        <v>-0.122864519586297</v>
      </c>
      <c r="AZ1401">
        <v>21.751752884149202</v>
      </c>
      <c r="BA1401">
        <v>50.725612795397097</v>
      </c>
      <c r="BB1401">
        <v>30.215372790607901</v>
      </c>
      <c r="BC1401">
        <v>26.193679965887299</v>
      </c>
      <c r="BD1401" t="s">
        <v>69</v>
      </c>
      <c r="BE1401" t="s">
        <v>69</v>
      </c>
      <c r="BF1401" t="s">
        <v>69</v>
      </c>
      <c r="BG1401" t="s">
        <v>69</v>
      </c>
      <c r="BH1401" t="s">
        <v>69</v>
      </c>
    </row>
    <row r="1402" spans="1:60" x14ac:dyDescent="0.25">
      <c r="A1402">
        <v>380341</v>
      </c>
      <c r="B1402">
        <v>31.604956624767102</v>
      </c>
      <c r="C1402">
        <v>0.79767489241519995</v>
      </c>
      <c r="D1402">
        <v>0.14978955429077601</v>
      </c>
      <c r="E1402">
        <v>296.64864863852</v>
      </c>
      <c r="F1402">
        <v>1381.17962580575</v>
      </c>
      <c r="G1402">
        <v>3841.37566650697</v>
      </c>
      <c r="H1402">
        <v>2.1402490547623199</v>
      </c>
      <c r="I1402">
        <v>-30.859182427341199</v>
      </c>
      <c r="J1402">
        <v>6.8241484670283201</v>
      </c>
      <c r="K1402">
        <v>-0.123048240280559</v>
      </c>
      <c r="L1402">
        <v>31.884958077999499</v>
      </c>
      <c r="M1402">
        <v>0.79767393427664102</v>
      </c>
      <c r="N1402">
        <v>0.149795077536472</v>
      </c>
      <c r="O1402">
        <v>298.19873534737599</v>
      </c>
      <c r="P1402">
        <v>1405.8270675751601</v>
      </c>
      <c r="Q1402">
        <v>3835.2802339371201</v>
      </c>
      <c r="R1402">
        <v>3.6886343470935401</v>
      </c>
      <c r="S1402">
        <v>-31.265294348441699</v>
      </c>
      <c r="T1402">
        <v>6.1676295327086397</v>
      </c>
      <c r="U1402">
        <v>1.04511572963921</v>
      </c>
      <c r="V1402">
        <v>33.072424279359304</v>
      </c>
      <c r="W1402">
        <v>0.79767244400700599</v>
      </c>
      <c r="X1402">
        <v>0.14980730851193799</v>
      </c>
      <c r="Y1402">
        <v>289.02232975322499</v>
      </c>
      <c r="Z1402">
        <v>1460.4040923749999</v>
      </c>
      <c r="AA1402">
        <v>3825.7965278258498</v>
      </c>
      <c r="AB1402">
        <v>-5.4943102359941802</v>
      </c>
      <c r="AC1402">
        <v>-32.779218785052898</v>
      </c>
      <c r="AD1402">
        <v>4.3292169438152799</v>
      </c>
      <c r="AE1402">
        <v>-0.75229263519909295</v>
      </c>
      <c r="AF1402">
        <v>33.934742753991003</v>
      </c>
      <c r="AG1402">
        <v>0.79767240216383895</v>
      </c>
      <c r="AH1402">
        <v>0.14981503753960601</v>
      </c>
      <c r="AI1402">
        <v>302.35621065557001</v>
      </c>
      <c r="AJ1402">
        <v>1494.89564508178</v>
      </c>
      <c r="AK1402">
        <v>3825.5462305114902</v>
      </c>
      <c r="AL1402">
        <v>7.83174711274029</v>
      </c>
      <c r="AM1402">
        <v>-33.768831063138698</v>
      </c>
      <c r="AN1402">
        <v>3.1361320042630001</v>
      </c>
      <c r="AO1402">
        <v>1.18215500700027</v>
      </c>
      <c r="AP1402">
        <v>33.614967918509102</v>
      </c>
      <c r="AQ1402">
        <v>0.79767187720282395</v>
      </c>
      <c r="AR1402">
        <v>0.14982177348777201</v>
      </c>
      <c r="AS1402">
        <v>293.90399999538602</v>
      </c>
      <c r="AT1402">
        <v>1524.95157193471</v>
      </c>
      <c r="AU1402">
        <v>3822.2052343762698</v>
      </c>
      <c r="AV1402">
        <v>-0.62556199672592905</v>
      </c>
      <c r="AW1402">
        <v>-33.580000004367299</v>
      </c>
      <c r="AX1402">
        <v>1.52799995667133</v>
      </c>
      <c r="AY1402">
        <v>-0.122000006141628</v>
      </c>
      <c r="AZ1402">
        <v>21.694972114799398</v>
      </c>
      <c r="BA1402">
        <v>50.648876275761097</v>
      </c>
      <c r="BB1402">
        <v>30.085460870021901</v>
      </c>
      <c r="BC1402">
        <v>26.168048165775701</v>
      </c>
      <c r="BD1402" t="s">
        <v>69</v>
      </c>
      <c r="BE1402" t="s">
        <v>69</v>
      </c>
      <c r="BF1402" t="s">
        <v>69</v>
      </c>
      <c r="BG1402" t="s">
        <v>69</v>
      </c>
      <c r="BH1402" t="s">
        <v>69</v>
      </c>
    </row>
    <row r="1403" spans="1:60" x14ac:dyDescent="0.25">
      <c r="A1403">
        <v>380341.1</v>
      </c>
      <c r="B1403">
        <v>31.610492049232299</v>
      </c>
      <c r="C1403">
        <v>0.79767499937306796</v>
      </c>
      <c r="D1403">
        <v>0.14978886761343299</v>
      </c>
      <c r="E1403">
        <v>296.685491161725</v>
      </c>
      <c r="F1403">
        <v>1378.1154042319499</v>
      </c>
      <c r="G1403">
        <v>3842.0561684822601</v>
      </c>
      <c r="H1403">
        <v>2.1773427248303001</v>
      </c>
      <c r="I1403">
        <v>-30.8412752596521</v>
      </c>
      <c r="J1403">
        <v>6.9292112336976404</v>
      </c>
      <c r="K1403">
        <v>-0.158049459811061</v>
      </c>
      <c r="L1403">
        <v>31.863032721803101</v>
      </c>
      <c r="M1403">
        <v>0.79767403093909806</v>
      </c>
      <c r="N1403">
        <v>0.149794373563825</v>
      </c>
      <c r="O1403">
        <v>298.23899998650199</v>
      </c>
      <c r="P1403">
        <v>1402.6856803468099</v>
      </c>
      <c r="Q1403">
        <v>3835.8951426604399</v>
      </c>
      <c r="R1403">
        <v>3.7292190541247598</v>
      </c>
      <c r="S1403">
        <v>-31.2230000098792</v>
      </c>
      <c r="T1403">
        <v>6.2739999675463798</v>
      </c>
      <c r="U1403">
        <v>1.00700001042817</v>
      </c>
      <c r="V1403">
        <v>33.024416121564201</v>
      </c>
      <c r="W1403">
        <v>0.79767251424798602</v>
      </c>
      <c r="X1403">
        <v>0.149806582141949</v>
      </c>
      <c r="Y1403">
        <v>289.15099995884401</v>
      </c>
      <c r="Z1403">
        <v>1457.1628181849401</v>
      </c>
      <c r="AA1403">
        <v>3826.24317382344</v>
      </c>
      <c r="AB1403">
        <v>-5.3651682983032796</v>
      </c>
      <c r="AC1403">
        <v>-32.7130000236562</v>
      </c>
      <c r="AD1403">
        <v>4.4569999576528803</v>
      </c>
      <c r="AE1403">
        <v>-0.77899999998606195</v>
      </c>
      <c r="AF1403">
        <v>33.921047070817302</v>
      </c>
      <c r="AG1403">
        <v>0.79767245159681899</v>
      </c>
      <c r="AH1403">
        <v>0.149814281705936</v>
      </c>
      <c r="AI1403">
        <v>302.42216225332498</v>
      </c>
      <c r="AJ1403">
        <v>1491.52290655606</v>
      </c>
      <c r="AK1403">
        <v>3825.8602752809602</v>
      </c>
      <c r="AL1403">
        <v>7.8982982840939497</v>
      </c>
      <c r="AM1403">
        <v>-33.738003130977098</v>
      </c>
      <c r="AN1403">
        <v>3.3273451483080998</v>
      </c>
      <c r="AO1403">
        <v>1.1460163082667501</v>
      </c>
      <c r="AP1403">
        <v>33.608548394150702</v>
      </c>
      <c r="AQ1403">
        <v>0.79767190509782804</v>
      </c>
      <c r="AR1403">
        <v>0.14982100937229001</v>
      </c>
      <c r="AS1403">
        <v>293.92560534881699</v>
      </c>
      <c r="AT1403">
        <v>1521.5419027313001</v>
      </c>
      <c r="AU1403">
        <v>3822.3820630252399</v>
      </c>
      <c r="AV1403">
        <v>-0.60324988506807498</v>
      </c>
      <c r="AW1403">
        <v>-33.567566096187399</v>
      </c>
      <c r="AX1403">
        <v>1.65689727607946</v>
      </c>
      <c r="AY1403">
        <v>-8.7880353783593004E-2</v>
      </c>
      <c r="AZ1403">
        <v>21.635943676420101</v>
      </c>
      <c r="BA1403">
        <v>50.579573195987798</v>
      </c>
      <c r="BB1403">
        <v>29.955221758278501</v>
      </c>
      <c r="BC1403">
        <v>26.146829447980998</v>
      </c>
      <c r="BD1403" t="s">
        <v>69</v>
      </c>
      <c r="BE1403" t="s">
        <v>69</v>
      </c>
      <c r="BF1403" t="s">
        <v>69</v>
      </c>
      <c r="BG1403" t="s">
        <v>69</v>
      </c>
      <c r="BH1403" t="s">
        <v>69</v>
      </c>
    </row>
    <row r="1404" spans="1:60" x14ac:dyDescent="0.25">
      <c r="A1404">
        <v>380341.2</v>
      </c>
      <c r="B1404">
        <v>31.619316513430501</v>
      </c>
      <c r="C1404">
        <v>0.79767510780724205</v>
      </c>
      <c r="D1404">
        <v>0.149788181135633</v>
      </c>
      <c r="E1404">
        <v>296.72499998653501</v>
      </c>
      <c r="F1404">
        <v>1375.0520721836201</v>
      </c>
      <c r="G1404">
        <v>3842.7460755807001</v>
      </c>
      <c r="H1404">
        <v>2.21709528923882</v>
      </c>
      <c r="I1404">
        <v>-30.828000003404199</v>
      </c>
      <c r="J1404">
        <v>7.0269999694594203</v>
      </c>
      <c r="K1404">
        <v>-0.19199998913907601</v>
      </c>
      <c r="L1404">
        <v>31.864346472261499</v>
      </c>
      <c r="M1404">
        <v>0.79767412856247999</v>
      </c>
      <c r="N1404">
        <v>0.14979366874265401</v>
      </c>
      <c r="O1404">
        <v>298.28177346557698</v>
      </c>
      <c r="P1404">
        <v>1399.5405066108999</v>
      </c>
      <c r="Q1404">
        <v>3836.51617325392</v>
      </c>
      <c r="R1404">
        <v>3.7723081393941298</v>
      </c>
      <c r="S1404">
        <v>-31.206367291183099</v>
      </c>
      <c r="T1404">
        <v>6.3665378419762</v>
      </c>
      <c r="U1404">
        <v>0.98306281528259998</v>
      </c>
      <c r="V1404">
        <v>32.9649673780116</v>
      </c>
      <c r="W1404">
        <v>0.79767258677754505</v>
      </c>
      <c r="X1404">
        <v>0.149805858470794</v>
      </c>
      <c r="Y1404">
        <v>289.27618171102199</v>
      </c>
      <c r="Z1404">
        <v>1453.93358284642</v>
      </c>
      <c r="AA1404">
        <v>3826.7043969484798</v>
      </c>
      <c r="AB1404">
        <v>-5.2395279874323704</v>
      </c>
      <c r="AC1404">
        <v>-32.635660507746103</v>
      </c>
      <c r="AD1404">
        <v>4.5870276851240996</v>
      </c>
      <c r="AE1404">
        <v>-0.74960954664205304</v>
      </c>
      <c r="AF1404">
        <v>33.907292532515697</v>
      </c>
      <c r="AG1404">
        <v>0.79767250409245605</v>
      </c>
      <c r="AH1404">
        <v>0.14981352683211899</v>
      </c>
      <c r="AI1404">
        <v>302.47796668020101</v>
      </c>
      <c r="AJ1404">
        <v>1488.1544443451401</v>
      </c>
      <c r="AK1404">
        <v>3826.1938212515502</v>
      </c>
      <c r="AL1404">
        <v>7.9546877648391403</v>
      </c>
      <c r="AM1404">
        <v>-33.705952283127097</v>
      </c>
      <c r="AN1404">
        <v>3.5139260246073398</v>
      </c>
      <c r="AO1404">
        <v>1.1249850962312999</v>
      </c>
      <c r="AP1404">
        <v>33.605900302649097</v>
      </c>
      <c r="AQ1404">
        <v>0.79767193566848005</v>
      </c>
      <c r="AR1404">
        <v>0.14982024600237401</v>
      </c>
      <c r="AS1404">
        <v>293.95893665425803</v>
      </c>
      <c r="AT1404">
        <v>1518.13555921185</v>
      </c>
      <c r="AU1404">
        <v>3822.5759411520498</v>
      </c>
      <c r="AV1404">
        <v>-0.56922467653043196</v>
      </c>
      <c r="AW1404">
        <v>-33.5584611921552</v>
      </c>
      <c r="AX1404">
        <v>1.7845389264243701</v>
      </c>
      <c r="AY1404">
        <v>-4.0476984643585297E-2</v>
      </c>
      <c r="AZ1404">
        <v>21.573460651579399</v>
      </c>
      <c r="BA1404">
        <v>50.524948034489697</v>
      </c>
      <c r="BB1404">
        <v>29.817670184782902</v>
      </c>
      <c r="BC1404">
        <v>26.125614290476801</v>
      </c>
      <c r="BD1404" t="s">
        <v>69</v>
      </c>
      <c r="BE1404" t="s">
        <v>69</v>
      </c>
      <c r="BF1404" t="s">
        <v>69</v>
      </c>
      <c r="BG1404" t="s">
        <v>69</v>
      </c>
      <c r="BH1404" t="s">
        <v>69</v>
      </c>
    </row>
    <row r="1405" spans="1:60" x14ac:dyDescent="0.25">
      <c r="A1405">
        <v>380341.3</v>
      </c>
      <c r="B1405">
        <v>31.631745348743902</v>
      </c>
      <c r="C1405">
        <v>0.79767521772388394</v>
      </c>
      <c r="D1405">
        <v>0.14978749465776001</v>
      </c>
      <c r="E1405">
        <v>296.76709425087898</v>
      </c>
      <c r="F1405">
        <v>1371.98873892202</v>
      </c>
      <c r="G1405">
        <v>3843.4454267915198</v>
      </c>
      <c r="H1405">
        <v>2.2594260547226601</v>
      </c>
      <c r="I1405">
        <v>-30.820194809893099</v>
      </c>
      <c r="J1405">
        <v>7.1157080455507096</v>
      </c>
      <c r="K1405">
        <v>-0.22272112271785299</v>
      </c>
      <c r="L1405">
        <v>31.885815703863901</v>
      </c>
      <c r="M1405">
        <v>0.79767422735972104</v>
      </c>
      <c r="N1405">
        <v>0.14979296343288401</v>
      </c>
      <c r="O1405">
        <v>298.32864376037497</v>
      </c>
      <c r="P1405">
        <v>1396.3931524578099</v>
      </c>
      <c r="Q1405">
        <v>3837.1446830996201</v>
      </c>
      <c r="R1405">
        <v>3.8194884069894401</v>
      </c>
      <c r="S1405">
        <v>-31.210498882945199</v>
      </c>
      <c r="T1405">
        <v>6.4552767654887804</v>
      </c>
      <c r="U1405">
        <v>0.96922879620158897</v>
      </c>
      <c r="V1405">
        <v>32.899049383658998</v>
      </c>
      <c r="W1405">
        <v>0.79767266162581996</v>
      </c>
      <c r="X1405">
        <v>0.14980513702019099</v>
      </c>
      <c r="Y1405">
        <v>289.40006619011098</v>
      </c>
      <c r="Z1405">
        <v>1450.7142526671801</v>
      </c>
      <c r="AA1405">
        <v>3827.1803899368201</v>
      </c>
      <c r="AB1405">
        <v>-5.1151977503468604</v>
      </c>
      <c r="AC1405">
        <v>-32.552197979651901</v>
      </c>
      <c r="AD1405">
        <v>4.7151855798221796</v>
      </c>
      <c r="AE1405">
        <v>-0.68474958182656198</v>
      </c>
      <c r="AF1405">
        <v>33.893173571815701</v>
      </c>
      <c r="AG1405">
        <v>0.79767255938842896</v>
      </c>
      <c r="AH1405">
        <v>0.14981277263779</v>
      </c>
      <c r="AI1405">
        <v>302.520590429447</v>
      </c>
      <c r="AJ1405">
        <v>1484.7890071422</v>
      </c>
      <c r="AK1405">
        <v>3826.5451957089499</v>
      </c>
      <c r="AL1405">
        <v>7.9978833496640398</v>
      </c>
      <c r="AM1405">
        <v>-33.672633062400998</v>
      </c>
      <c r="AN1405">
        <v>3.6920768766335001</v>
      </c>
      <c r="AO1405">
        <v>1.1267500837148099</v>
      </c>
      <c r="AP1405">
        <v>33.609829244137103</v>
      </c>
      <c r="AQ1405">
        <v>0.79767196970527099</v>
      </c>
      <c r="AR1405">
        <v>0.14981948187046401</v>
      </c>
      <c r="AS1405">
        <v>293.99899998628899</v>
      </c>
      <c r="AT1405">
        <v>1514.7258119552901</v>
      </c>
      <c r="AU1405">
        <v>3822.79189834815</v>
      </c>
      <c r="AV1405">
        <v>-0.52848172364439805</v>
      </c>
      <c r="AW1405">
        <v>-33.5549999999565</v>
      </c>
      <c r="AX1405">
        <v>1.9189999538546001</v>
      </c>
      <c r="AY1405">
        <v>-6.0000063284938497E-3</v>
      </c>
      <c r="AZ1405">
        <v>21.5096577262374</v>
      </c>
      <c r="BA1405">
        <v>50.481430378313597</v>
      </c>
      <c r="BB1405">
        <v>29.673674351300399</v>
      </c>
      <c r="BC1405">
        <v>26.098170403148298</v>
      </c>
      <c r="BD1405" t="s">
        <v>69</v>
      </c>
      <c r="BE1405" t="s">
        <v>69</v>
      </c>
      <c r="BF1405" t="s">
        <v>69</v>
      </c>
      <c r="BG1405" t="s">
        <v>69</v>
      </c>
      <c r="BH1405" t="s">
        <v>69</v>
      </c>
    </row>
    <row r="1406" spans="1:60" x14ac:dyDescent="0.25">
      <c r="A1406">
        <v>380341.4</v>
      </c>
      <c r="B1406">
        <v>31.6458298106649</v>
      </c>
      <c r="C1406">
        <v>0.79767532928115004</v>
      </c>
      <c r="D1406">
        <v>0.149786808049274</v>
      </c>
      <c r="E1406">
        <v>296.80932208652803</v>
      </c>
      <c r="F1406">
        <v>1368.9248212355999</v>
      </c>
      <c r="G1406">
        <v>3844.1552277302799</v>
      </c>
      <c r="H1406">
        <v>2.3018826644398702</v>
      </c>
      <c r="I1406">
        <v>-30.8149722749571</v>
      </c>
      <c r="J1406">
        <v>7.1997759180529997</v>
      </c>
      <c r="K1406">
        <v>-0.24342314807320201</v>
      </c>
      <c r="L1406">
        <v>31.920743101802199</v>
      </c>
      <c r="M1406">
        <v>0.79767432764506896</v>
      </c>
      <c r="N1406">
        <v>0.14979225822477199</v>
      </c>
      <c r="O1406">
        <v>298.38099998172697</v>
      </c>
      <c r="P1406">
        <v>1393.2462515893001</v>
      </c>
      <c r="Q1406">
        <v>3837.7826749067199</v>
      </c>
      <c r="R1406">
        <v>3.8721471813703299</v>
      </c>
      <c r="S1406">
        <v>-31.225999994062398</v>
      </c>
      <c r="T1406">
        <v>6.5539999643798099</v>
      </c>
      <c r="U1406">
        <v>0.95700000468934698</v>
      </c>
      <c r="V1406">
        <v>32.832936328521399</v>
      </c>
      <c r="W1406">
        <v>0.79767273870699995</v>
      </c>
      <c r="X1406">
        <v>0.14980441687315399</v>
      </c>
      <c r="Y1406">
        <v>289.52191755419801</v>
      </c>
      <c r="Z1406">
        <v>1447.5007358534699</v>
      </c>
      <c r="AA1406">
        <v>3827.6706049038698</v>
      </c>
      <c r="AB1406">
        <v>-4.9929121641705798</v>
      </c>
      <c r="AC1406">
        <v>-32.468886473531199</v>
      </c>
      <c r="AD1406">
        <v>4.8362506657306401</v>
      </c>
      <c r="AE1406">
        <v>-0.61951482621406395</v>
      </c>
      <c r="AF1406">
        <v>33.878348385667501</v>
      </c>
      <c r="AG1406">
        <v>0.797672617222416</v>
      </c>
      <c r="AH1406">
        <v>0.14981201884258</v>
      </c>
      <c r="AI1406">
        <v>302.54699999431301</v>
      </c>
      <c r="AJ1406">
        <v>1481.4253436403801</v>
      </c>
      <c r="AK1406">
        <v>3826.9127259388702</v>
      </c>
      <c r="AL1406">
        <v>8.0248528332568405</v>
      </c>
      <c r="AM1406">
        <v>-33.638000011610899</v>
      </c>
      <c r="AN1406">
        <v>3.8579999478593501</v>
      </c>
      <c r="AO1406">
        <v>1.1589999835381599</v>
      </c>
      <c r="AP1406">
        <v>33.620847628967098</v>
      </c>
      <c r="AQ1406">
        <v>0.79767200748480305</v>
      </c>
      <c r="AR1406">
        <v>0.14981871609623501</v>
      </c>
      <c r="AS1406">
        <v>294.040073905545</v>
      </c>
      <c r="AT1406">
        <v>1511.3087310036999</v>
      </c>
      <c r="AU1406">
        <v>3823.0316917467699</v>
      </c>
      <c r="AV1406">
        <v>-0.48674258891940902</v>
      </c>
      <c r="AW1406">
        <v>-33.5573629411384</v>
      </c>
      <c r="AX1406">
        <v>2.06513133980638</v>
      </c>
      <c r="AY1406">
        <v>-4.5029190506501397E-3</v>
      </c>
      <c r="AZ1406">
        <v>21.447422395997599</v>
      </c>
      <c r="BA1406">
        <v>50.442794356408001</v>
      </c>
      <c r="BB1406">
        <v>29.526072275010801</v>
      </c>
      <c r="BC1406">
        <v>26.061353596954401</v>
      </c>
      <c r="BD1406" t="s">
        <v>69</v>
      </c>
      <c r="BE1406" t="s">
        <v>69</v>
      </c>
      <c r="BF1406" t="s">
        <v>69</v>
      </c>
      <c r="BG1406" t="s">
        <v>69</v>
      </c>
      <c r="BH1406" t="s">
        <v>69</v>
      </c>
    </row>
    <row r="1407" spans="1:60" x14ac:dyDescent="0.25">
      <c r="A1407">
        <v>380341.5</v>
      </c>
      <c r="B1407">
        <v>31.659111339778399</v>
      </c>
      <c r="C1407">
        <v>0.79767544267519896</v>
      </c>
      <c r="D1407">
        <v>0.14978612119690801</v>
      </c>
      <c r="E1407">
        <v>296.84863887313202</v>
      </c>
      <c r="F1407">
        <v>1365.85981279471</v>
      </c>
      <c r="G1407">
        <v>3844.87672566935</v>
      </c>
      <c r="H1407">
        <v>2.3414198450703601</v>
      </c>
      <c r="I1407">
        <v>-30.8085136046526</v>
      </c>
      <c r="J1407">
        <v>7.2852058157970303</v>
      </c>
      <c r="K1407">
        <v>-0.24616359986375599</v>
      </c>
      <c r="L1407">
        <v>31.961969352856901</v>
      </c>
      <c r="M1407">
        <v>0.79767442971376401</v>
      </c>
      <c r="N1407">
        <v>0.149791553542582</v>
      </c>
      <c r="O1407">
        <v>298.43919882146201</v>
      </c>
      <c r="P1407">
        <v>1390.10169680228</v>
      </c>
      <c r="Q1407">
        <v>3838.4320295399798</v>
      </c>
      <c r="R1407">
        <v>3.9306396026697401</v>
      </c>
      <c r="S1407">
        <v>-31.243521295368399</v>
      </c>
      <c r="T1407">
        <v>6.6724200187454201</v>
      </c>
      <c r="U1407">
        <v>0.94269458058827404</v>
      </c>
      <c r="V1407">
        <v>32.772574070366502</v>
      </c>
      <c r="W1407">
        <v>0.797672817935273</v>
      </c>
      <c r="X1407">
        <v>0.14980369711269501</v>
      </c>
      <c r="Y1407">
        <v>289.64099996137202</v>
      </c>
      <c r="Z1407">
        <v>1444.28894061152</v>
      </c>
      <c r="AA1407">
        <v>3828.1744939650498</v>
      </c>
      <c r="AB1407">
        <v>-4.8734058060273497</v>
      </c>
      <c r="AC1407">
        <v>-32.392000023541598</v>
      </c>
      <c r="AD1407">
        <v>4.9449999668329898</v>
      </c>
      <c r="AE1407">
        <v>-0.589000000479039</v>
      </c>
      <c r="AF1407">
        <v>33.862553310007598</v>
      </c>
      <c r="AG1407">
        <v>0.79767267738467595</v>
      </c>
      <c r="AH1407">
        <v>0.14981126524509999</v>
      </c>
      <c r="AI1407">
        <v>302.55586856813801</v>
      </c>
      <c r="AJ1407">
        <v>1478.0625552577101</v>
      </c>
      <c r="AK1407">
        <v>3827.2950751819199</v>
      </c>
      <c r="AL1407">
        <v>8.0342704260415196</v>
      </c>
      <c r="AM1407">
        <v>-33.602075383173599</v>
      </c>
      <c r="AN1407">
        <v>4.0089512637272904</v>
      </c>
      <c r="AO1407">
        <v>1.22529848677321</v>
      </c>
      <c r="AP1407">
        <v>33.6302235470054</v>
      </c>
      <c r="AQ1407">
        <v>0.79767204722810803</v>
      </c>
      <c r="AR1407">
        <v>0.149817950308297</v>
      </c>
      <c r="AS1407">
        <v>294.07352691403798</v>
      </c>
      <c r="AT1407">
        <v>1507.8915842628101</v>
      </c>
      <c r="AU1407">
        <v>3823.28398863548</v>
      </c>
      <c r="AV1407">
        <v>-0.45263367763796902</v>
      </c>
      <c r="AW1407">
        <v>-33.557193284283301</v>
      </c>
      <c r="AX1407">
        <v>2.21488779416566</v>
      </c>
      <c r="AY1407">
        <v>-3.1412769190228E-2</v>
      </c>
      <c r="AZ1407">
        <v>21.388920117006698</v>
      </c>
      <c r="BA1407">
        <v>50.403564166128099</v>
      </c>
      <c r="BB1407">
        <v>29.378062137954</v>
      </c>
      <c r="BC1407">
        <v>26.024504658526102</v>
      </c>
      <c r="BD1407" t="s">
        <v>69</v>
      </c>
      <c r="BE1407" t="s">
        <v>69</v>
      </c>
      <c r="BF1407" t="s">
        <v>69</v>
      </c>
      <c r="BG1407" t="s">
        <v>69</v>
      </c>
      <c r="BH1407" t="s">
        <v>69</v>
      </c>
    </row>
    <row r="1408" spans="1:60" x14ac:dyDescent="0.25">
      <c r="A1408">
        <v>380341.6</v>
      </c>
      <c r="B1408">
        <v>31.669225153735599</v>
      </c>
      <c r="C1408">
        <v>0.79767555810218704</v>
      </c>
      <c r="D1408">
        <v>0.149785433987391</v>
      </c>
      <c r="E1408">
        <v>296.881999990341</v>
      </c>
      <c r="F1408">
        <v>1362.7932072696501</v>
      </c>
      <c r="G1408">
        <v>3845.6111678810798</v>
      </c>
      <c r="H1408">
        <v>2.37499232329403</v>
      </c>
      <c r="I1408">
        <v>-30.797000005036299</v>
      </c>
      <c r="J1408">
        <v>7.3779999676135297</v>
      </c>
      <c r="K1408">
        <v>-0.22300001274814801</v>
      </c>
      <c r="L1408">
        <v>31.999798494939601</v>
      </c>
      <c r="M1408">
        <v>0.79767453378500996</v>
      </c>
      <c r="N1408">
        <v>0.149790849146583</v>
      </c>
      <c r="O1408">
        <v>298.499467291325</v>
      </c>
      <c r="P1408">
        <v>1386.95841727129</v>
      </c>
      <c r="Q1408">
        <v>3839.0941404862001</v>
      </c>
      <c r="R1408">
        <v>3.9911920696403702</v>
      </c>
      <c r="S1408">
        <v>-31.2538953056258</v>
      </c>
      <c r="T1408">
        <v>6.8039669078187703</v>
      </c>
      <c r="U1408">
        <v>0.94189503610014702</v>
      </c>
      <c r="V1408">
        <v>32.7222522191284</v>
      </c>
      <c r="W1408">
        <v>0.79767289917311202</v>
      </c>
      <c r="X1408">
        <v>0.14980297703624201</v>
      </c>
      <c r="Y1408">
        <v>289.75618814487399</v>
      </c>
      <c r="Z1408">
        <v>1441.07573189645</v>
      </c>
      <c r="AA1408">
        <v>3828.6911798630299</v>
      </c>
      <c r="AB1408">
        <v>-4.7578026981784296</v>
      </c>
      <c r="AC1408">
        <v>-32.326231642311797</v>
      </c>
      <c r="AD1408">
        <v>5.03793894604354</v>
      </c>
      <c r="AE1408">
        <v>-0.61620554670541205</v>
      </c>
      <c r="AF1408">
        <v>33.845757512211101</v>
      </c>
      <c r="AG1408">
        <v>0.79767273987577902</v>
      </c>
      <c r="AH1408">
        <v>0.14981051195987299</v>
      </c>
      <c r="AI1408">
        <v>302.552696151357</v>
      </c>
      <c r="AJ1408">
        <v>1474.70115431299</v>
      </c>
      <c r="AK1408">
        <v>3827.6922504997801</v>
      </c>
      <c r="AL1408">
        <v>8.0316360081195093</v>
      </c>
      <c r="AM1408">
        <v>-33.565152268192598</v>
      </c>
      <c r="AN1408">
        <v>4.1464019817170001</v>
      </c>
      <c r="AO1408">
        <v>1.31270918121642</v>
      </c>
      <c r="AP1408">
        <v>33.626792313583103</v>
      </c>
      <c r="AQ1408">
        <v>0.79767208664233002</v>
      </c>
      <c r="AR1408">
        <v>0.149817186762497</v>
      </c>
      <c r="AS1408">
        <v>294.0899999984</v>
      </c>
      <c r="AT1408">
        <v>1504.4844391070401</v>
      </c>
      <c r="AU1408">
        <v>3823.5341838372501</v>
      </c>
      <c r="AV1408">
        <v>-0.43550760649107301</v>
      </c>
      <c r="AW1408">
        <v>-33.544000007630501</v>
      </c>
      <c r="AX1408">
        <v>2.3569999557555001</v>
      </c>
      <c r="AY1408">
        <v>-7.5999983605872803E-2</v>
      </c>
      <c r="AZ1408">
        <v>21.333564091627</v>
      </c>
      <c r="BA1408">
        <v>50.362124010588602</v>
      </c>
      <c r="BB1408">
        <v>29.233257022844899</v>
      </c>
      <c r="BC1408">
        <v>25.999139456540799</v>
      </c>
      <c r="BD1408" t="s">
        <v>69</v>
      </c>
      <c r="BE1408" t="s">
        <v>69</v>
      </c>
      <c r="BF1408" t="s">
        <v>69</v>
      </c>
      <c r="BG1408" t="s">
        <v>69</v>
      </c>
      <c r="BH1408" t="s">
        <v>69</v>
      </c>
    </row>
    <row r="1409" spans="1:60" x14ac:dyDescent="0.25">
      <c r="A1409">
        <v>380341.7</v>
      </c>
      <c r="B1409">
        <v>31.674459801589901</v>
      </c>
      <c r="C1409">
        <v>0.79767567569187003</v>
      </c>
      <c r="D1409">
        <v>0.14978474639778999</v>
      </c>
      <c r="E1409">
        <v>296.907517139351</v>
      </c>
      <c r="F1409">
        <v>1359.7249017551601</v>
      </c>
      <c r="G1409">
        <v>3846.3593795564798</v>
      </c>
      <c r="H1409">
        <v>2.4007113178511799</v>
      </c>
      <c r="I1409">
        <v>-30.777534237383801</v>
      </c>
      <c r="J1409">
        <v>7.4823971078526004</v>
      </c>
      <c r="K1409">
        <v>-0.16888904524166801</v>
      </c>
      <c r="L1409">
        <v>32.023803220616102</v>
      </c>
      <c r="M1409">
        <v>0.79767464005900302</v>
      </c>
      <c r="N1409">
        <v>0.149790144631049</v>
      </c>
      <c r="O1409">
        <v>298.556999982023</v>
      </c>
      <c r="P1409">
        <v>1383.81460126457</v>
      </c>
      <c r="Q1409">
        <v>3839.7702793875601</v>
      </c>
      <c r="R1409">
        <v>4.0489987946714399</v>
      </c>
      <c r="S1409">
        <v>-31.248000005624</v>
      </c>
      <c r="T1409">
        <v>6.9379999566010904</v>
      </c>
      <c r="U1409">
        <v>0.97499998126824305</v>
      </c>
      <c r="V1409">
        <v>32.680349463203299</v>
      </c>
      <c r="W1409">
        <v>0.79767298207611703</v>
      </c>
      <c r="X1409">
        <v>0.14980225679887901</v>
      </c>
      <c r="Y1409">
        <v>289.86479913701203</v>
      </c>
      <c r="Z1409">
        <v>1437.8618016626499</v>
      </c>
      <c r="AA1409">
        <v>3829.2184678482399</v>
      </c>
      <c r="AB1409">
        <v>-4.6487846449716503</v>
      </c>
      <c r="AC1409">
        <v>-32.269950250117297</v>
      </c>
      <c r="AD1409">
        <v>5.1184868288210703</v>
      </c>
      <c r="AE1409">
        <v>-0.67575474488505005</v>
      </c>
      <c r="AF1409">
        <v>33.827925786003703</v>
      </c>
      <c r="AG1409">
        <v>0.79767280474887703</v>
      </c>
      <c r="AH1409">
        <v>0.14980975918039899</v>
      </c>
      <c r="AI1409">
        <v>302.54468944786601</v>
      </c>
      <c r="AJ1409">
        <v>1471.3420058505401</v>
      </c>
      <c r="AK1409">
        <v>3828.1045949097102</v>
      </c>
      <c r="AL1409">
        <v>8.0241558786952396</v>
      </c>
      <c r="AM1409">
        <v>-33.5275914675099</v>
      </c>
      <c r="AN1409">
        <v>4.2728770433571297</v>
      </c>
      <c r="AO1409">
        <v>1.4041706247755601</v>
      </c>
      <c r="AP1409">
        <v>33.603355338132801</v>
      </c>
      <c r="AQ1409">
        <v>0.79767212424394696</v>
      </c>
      <c r="AR1409">
        <v>0.14981642699105599</v>
      </c>
      <c r="AS1409">
        <v>294.083432307392</v>
      </c>
      <c r="AT1409">
        <v>1501.09413348673</v>
      </c>
      <c r="AU1409">
        <v>3823.7728276182802</v>
      </c>
      <c r="AV1409">
        <v>-0.44142116352901101</v>
      </c>
      <c r="AW1409">
        <v>-33.511204374637998</v>
      </c>
      <c r="AX1409">
        <v>2.4835770866884199</v>
      </c>
      <c r="AY1409">
        <v>-0.12851535528073901</v>
      </c>
      <c r="AZ1409">
        <v>21.279584350688701</v>
      </c>
      <c r="BA1409">
        <v>50.321600253069903</v>
      </c>
      <c r="BB1409">
        <v>29.091728115939102</v>
      </c>
      <c r="BC1409">
        <v>25.992816249479102</v>
      </c>
      <c r="BD1409" t="s">
        <v>69</v>
      </c>
      <c r="BE1409" t="s">
        <v>69</v>
      </c>
      <c r="BF1409" t="s">
        <v>69</v>
      </c>
      <c r="BG1409" t="s">
        <v>69</v>
      </c>
      <c r="BH1409" t="s">
        <v>69</v>
      </c>
    </row>
    <row r="1410" spans="1:60" x14ac:dyDescent="0.25">
      <c r="A1410">
        <v>380341.8</v>
      </c>
      <c r="B1410">
        <v>31.675214457809901</v>
      </c>
      <c r="C1410">
        <v>0.79767579530840504</v>
      </c>
      <c r="D1410">
        <v>0.149784058766504</v>
      </c>
      <c r="E1410">
        <v>296.92792731210199</v>
      </c>
      <c r="F1410">
        <v>1356.6564070450199</v>
      </c>
      <c r="G1410">
        <v>3847.12049755928</v>
      </c>
      <c r="H1410">
        <v>2.4213140202877699</v>
      </c>
      <c r="I1410">
        <v>-30.750905287484301</v>
      </c>
      <c r="J1410">
        <v>7.5955819859821396</v>
      </c>
      <c r="K1410">
        <v>-9.0383862727570999E-2</v>
      </c>
      <c r="L1410">
        <v>32.028664750684499</v>
      </c>
      <c r="M1410">
        <v>0.79767474864601895</v>
      </c>
      <c r="N1410">
        <v>0.14978943976533801</v>
      </c>
      <c r="O1410">
        <v>298.60902373078602</v>
      </c>
      <c r="P1410">
        <v>1380.66921888722</v>
      </c>
      <c r="Q1410">
        <v>3840.46114662533</v>
      </c>
      <c r="R1410">
        <v>4.10128641325523</v>
      </c>
      <c r="S1410">
        <v>-31.221843815240199</v>
      </c>
      <c r="T1410">
        <v>7.0659299943309897</v>
      </c>
      <c r="U1410">
        <v>1.0509366316297499</v>
      </c>
      <c r="V1410">
        <v>32.643722663451101</v>
      </c>
      <c r="W1410">
        <v>0.79767306624817103</v>
      </c>
      <c r="X1410">
        <v>0.14980153677010899</v>
      </c>
      <c r="Y1410">
        <v>289.96376054448098</v>
      </c>
      <c r="Z1410">
        <v>1434.6487986152699</v>
      </c>
      <c r="AA1410">
        <v>3829.7538337976898</v>
      </c>
      <c r="AB1410">
        <v>-4.54942289666071</v>
      </c>
      <c r="AC1410">
        <v>-32.219943742584803</v>
      </c>
      <c r="AD1410">
        <v>5.1917912829658199</v>
      </c>
      <c r="AE1410">
        <v>-0.73017657255433299</v>
      </c>
      <c r="AF1410">
        <v>33.808901040076897</v>
      </c>
      <c r="AG1410">
        <v>0.79767287205711801</v>
      </c>
      <c r="AH1410">
        <v>0.149809007100178</v>
      </c>
      <c r="AI1410">
        <v>302.53905516155697</v>
      </c>
      <c r="AJ1410">
        <v>1467.9859749146899</v>
      </c>
      <c r="AK1410">
        <v>3828.53245142897</v>
      </c>
      <c r="AL1410">
        <v>8.0190363369731106</v>
      </c>
      <c r="AM1410">
        <v>-33.489753781967202</v>
      </c>
      <c r="AN1410">
        <v>4.3909013901763601</v>
      </c>
      <c r="AO1410">
        <v>1.4826213753583899</v>
      </c>
      <c r="AP1410">
        <v>33.569235592790697</v>
      </c>
      <c r="AQ1410">
        <v>0.79767216178679701</v>
      </c>
      <c r="AR1410">
        <v>0.14981566963168799</v>
      </c>
      <c r="AS1410">
        <v>294.06095565128402</v>
      </c>
      <c r="AT1410">
        <v>1497.7145876432901</v>
      </c>
      <c r="AU1410">
        <v>3824.0110920382999</v>
      </c>
      <c r="AV1410">
        <v>-0.463247809232329</v>
      </c>
      <c r="AW1410">
        <v>-33.467876805077204</v>
      </c>
      <c r="AX1410">
        <v>2.60024295556833</v>
      </c>
      <c r="AY1410">
        <v>-0.183131145565019</v>
      </c>
      <c r="AZ1410">
        <v>21.224110887637099</v>
      </c>
      <c r="BA1410">
        <v>50.285278157115798</v>
      </c>
      <c r="BB1410">
        <v>28.9525428402351</v>
      </c>
      <c r="BC1410">
        <v>25.997468993785599</v>
      </c>
      <c r="BD1410" t="s">
        <v>69</v>
      </c>
      <c r="BE1410" t="s">
        <v>69</v>
      </c>
      <c r="BF1410" t="s">
        <v>69</v>
      </c>
      <c r="BG1410" t="s">
        <v>69</v>
      </c>
      <c r="BH1410" t="s">
        <v>69</v>
      </c>
    </row>
    <row r="1411" spans="1:60" x14ac:dyDescent="0.25">
      <c r="A1411">
        <v>380341.9</v>
      </c>
      <c r="B1411">
        <v>31.6723244378937</v>
      </c>
      <c r="C1411">
        <v>0.79767591674954896</v>
      </c>
      <c r="D1411">
        <v>0.149783371522269</v>
      </c>
      <c r="E1411">
        <v>296.94712382436597</v>
      </c>
      <c r="F1411">
        <v>1353.58963735821</v>
      </c>
      <c r="G1411">
        <v>3847.8932366710301</v>
      </c>
      <c r="H1411">
        <v>2.4406941164921601</v>
      </c>
      <c r="I1411">
        <v>-30.718823698164901</v>
      </c>
      <c r="J1411">
        <v>7.7129758535095903</v>
      </c>
      <c r="K1411">
        <v>3.0632398335641501E-3</v>
      </c>
      <c r="L1411">
        <v>32.029355835248801</v>
      </c>
      <c r="M1411">
        <v>0.79767485929664805</v>
      </c>
      <c r="N1411">
        <v>0.14978873501916401</v>
      </c>
      <c r="O1411">
        <v>298.660894368973</v>
      </c>
      <c r="P1411">
        <v>1377.52436759491</v>
      </c>
      <c r="Q1411">
        <v>3841.1651575349301</v>
      </c>
      <c r="R1411">
        <v>4.1534112613312901</v>
      </c>
      <c r="S1411">
        <v>-31.191956930986599</v>
      </c>
      <c r="T1411">
        <v>7.18737387530705</v>
      </c>
      <c r="U1411">
        <v>1.1327465793457701</v>
      </c>
      <c r="V1411">
        <v>32.6090733193723</v>
      </c>
      <c r="W1411">
        <v>0.79767315129315797</v>
      </c>
      <c r="X1411">
        <v>0.14980081731943001</v>
      </c>
      <c r="Y1411">
        <v>290.04999997397499</v>
      </c>
      <c r="Z1411">
        <v>1431.4383714594601</v>
      </c>
      <c r="AA1411">
        <v>3830.29475358842</v>
      </c>
      <c r="AB1411">
        <v>-4.4627887034993297</v>
      </c>
      <c r="AC1411">
        <v>-32.173000015341103</v>
      </c>
      <c r="AD1411">
        <v>5.2629999762779898</v>
      </c>
      <c r="AE1411">
        <v>-0.74200000724963999</v>
      </c>
      <c r="AF1411">
        <v>33.788419236111302</v>
      </c>
      <c r="AG1411">
        <v>0.79767294185365301</v>
      </c>
      <c r="AH1411">
        <v>0.14980825591271199</v>
      </c>
      <c r="AI1411">
        <v>302.542999996324</v>
      </c>
      <c r="AJ1411">
        <v>1464.6339265498</v>
      </c>
      <c r="AK1411">
        <v>3828.9761630748199</v>
      </c>
      <c r="AL1411">
        <v>8.0234836821575399</v>
      </c>
      <c r="AM1411">
        <v>-33.4520000124066</v>
      </c>
      <c r="AN1411">
        <v>4.5029999637033598</v>
      </c>
      <c r="AO1411">
        <v>1.5309999908726799</v>
      </c>
      <c r="AP1411">
        <v>33.537981611297397</v>
      </c>
      <c r="AQ1411">
        <v>0.79767220183405996</v>
      </c>
      <c r="AR1411">
        <v>0.14981491259848201</v>
      </c>
      <c r="AS1411">
        <v>294.03300000898298</v>
      </c>
      <c r="AT1411">
        <v>1494.33649238769</v>
      </c>
      <c r="AU1411">
        <v>3824.2653046104901</v>
      </c>
      <c r="AV1411">
        <v>-0.49056516893740099</v>
      </c>
      <c r="AW1411">
        <v>-33.427000011658102</v>
      </c>
      <c r="AX1411">
        <v>2.7159999609554499</v>
      </c>
      <c r="AY1411">
        <v>-0.23499998386791099</v>
      </c>
      <c r="AZ1411">
        <v>21.167388468627099</v>
      </c>
      <c r="BA1411">
        <v>50.252959032582801</v>
      </c>
      <c r="BB1411">
        <v>28.814733228383801</v>
      </c>
      <c r="BC1411">
        <v>26.000819259042</v>
      </c>
      <c r="BD1411" t="s">
        <v>69</v>
      </c>
      <c r="BE1411" t="s">
        <v>69</v>
      </c>
      <c r="BF1411" t="s">
        <v>69</v>
      </c>
      <c r="BG1411" t="s">
        <v>69</v>
      </c>
      <c r="BH1411" t="s">
        <v>69</v>
      </c>
    </row>
    <row r="1412" spans="1:60" x14ac:dyDescent="0.25">
      <c r="A1412">
        <v>380342</v>
      </c>
      <c r="B1412">
        <v>31.666477435124801</v>
      </c>
      <c r="C1412">
        <v>0.79767603981305801</v>
      </c>
      <c r="D1412">
        <v>0.14978268509382001</v>
      </c>
      <c r="E1412">
        <v>296.96899999190902</v>
      </c>
      <c r="F1412">
        <v>1350.5265069137099</v>
      </c>
      <c r="G1412">
        <v>3848.67631167327</v>
      </c>
      <c r="H1412">
        <v>2.4627452923527402</v>
      </c>
      <c r="I1412">
        <v>-30.683000012252499</v>
      </c>
      <c r="J1412">
        <v>7.8299999619424003</v>
      </c>
      <c r="K1412">
        <v>0.101999967481155</v>
      </c>
      <c r="L1412">
        <v>32.045505135014103</v>
      </c>
      <c r="M1412">
        <v>0.79767497167155899</v>
      </c>
      <c r="N1412">
        <v>0.14978803103732399</v>
      </c>
      <c r="O1412">
        <v>298.71999997848599</v>
      </c>
      <c r="P1412">
        <v>1374.3829266816999</v>
      </c>
      <c r="Q1412">
        <v>3841.8801561897199</v>
      </c>
      <c r="R1412">
        <v>4.2127621019597701</v>
      </c>
      <c r="S1412">
        <v>-31.179999998604501</v>
      </c>
      <c r="T1412">
        <v>7.3039999621205096</v>
      </c>
      <c r="U1412">
        <v>1.17199999939541</v>
      </c>
      <c r="V1412">
        <v>32.574748931160897</v>
      </c>
      <c r="W1412">
        <v>0.797673236913924</v>
      </c>
      <c r="X1412">
        <v>0.14980009874306999</v>
      </c>
      <c r="Y1412">
        <v>290.12240924831599</v>
      </c>
      <c r="Z1412">
        <v>1428.23184222855</v>
      </c>
      <c r="AA1412">
        <v>3830.8393344393999</v>
      </c>
      <c r="AB1412">
        <v>-4.3899894040482197</v>
      </c>
      <c r="AC1412">
        <v>-32.127319293899603</v>
      </c>
      <c r="AD1412">
        <v>5.3365757250702499</v>
      </c>
      <c r="AE1412">
        <v>-0.68599012134381598</v>
      </c>
      <c r="AF1412">
        <v>33.766506138564303</v>
      </c>
      <c r="AG1412">
        <v>0.79767301413014802</v>
      </c>
      <c r="AH1412">
        <v>0.14980750576180199</v>
      </c>
      <c r="AI1412">
        <v>302.56185349244998</v>
      </c>
      <c r="AJ1412">
        <v>1461.28650368853</v>
      </c>
      <c r="AK1412">
        <v>3829.4356801215999</v>
      </c>
      <c r="AL1412">
        <v>8.0428273375118593</v>
      </c>
      <c r="AM1412">
        <v>-33.414794016179002</v>
      </c>
      <c r="AN1412">
        <v>4.6115698717798201</v>
      </c>
      <c r="AO1412">
        <v>1.5368477412285</v>
      </c>
      <c r="AP1412">
        <v>33.520824495440003</v>
      </c>
      <c r="AQ1412">
        <v>0.79767224629398503</v>
      </c>
      <c r="AR1412">
        <v>0.14981415426282399</v>
      </c>
      <c r="AS1412">
        <v>294.008863546979</v>
      </c>
      <c r="AT1412">
        <v>1490.9525798225</v>
      </c>
      <c r="AU1412">
        <v>3824.5476217842702</v>
      </c>
      <c r="AV1412">
        <v>-0.51408065870294095</v>
      </c>
      <c r="AW1412">
        <v>-33.399301100499599</v>
      </c>
      <c r="AX1412">
        <v>2.8380785830803599</v>
      </c>
      <c r="AY1412">
        <v>-0.27869483045450499</v>
      </c>
      <c r="AZ1412">
        <v>21.110573839422202</v>
      </c>
      <c r="BA1412">
        <v>50.223131796799898</v>
      </c>
      <c r="BB1412">
        <v>28.677450874659598</v>
      </c>
      <c r="BC1412">
        <v>25.993080348051802</v>
      </c>
      <c r="BD1412" t="s">
        <v>69</v>
      </c>
      <c r="BE1412" t="s">
        <v>69</v>
      </c>
      <c r="BF1412" t="s">
        <v>69</v>
      </c>
      <c r="BG1412" t="s">
        <v>69</v>
      </c>
      <c r="BH1412" t="s">
        <v>69</v>
      </c>
    </row>
    <row r="1413" spans="1:60" x14ac:dyDescent="0.25">
      <c r="A1413">
        <v>380342.1</v>
      </c>
      <c r="B1413">
        <v>31.658253383442101</v>
      </c>
      <c r="C1413">
        <v>0.79767616432948296</v>
      </c>
      <c r="D1413">
        <v>0.149781999826302</v>
      </c>
      <c r="E1413">
        <v>296.99675384014898</v>
      </c>
      <c r="F1413">
        <v>1347.4685567402701</v>
      </c>
      <c r="G1413">
        <v>3849.4686457054499</v>
      </c>
      <c r="H1413">
        <v>2.49066589709579</v>
      </c>
      <c r="I1413">
        <v>-30.644972712300799</v>
      </c>
      <c r="J1413">
        <v>7.9430137179088796</v>
      </c>
      <c r="K1413">
        <v>0.19795916163050001</v>
      </c>
      <c r="L1413">
        <v>32.089339097651397</v>
      </c>
      <c r="M1413">
        <v>0.79767508548690602</v>
      </c>
      <c r="N1413">
        <v>0.14978732812419099</v>
      </c>
      <c r="O1413">
        <v>298.79085429218298</v>
      </c>
      <c r="P1413">
        <v>1371.2462556970099</v>
      </c>
      <c r="Q1413">
        <v>3842.6043379439102</v>
      </c>
      <c r="R1413">
        <v>4.2838534616762196</v>
      </c>
      <c r="S1413">
        <v>-31.199436803696798</v>
      </c>
      <c r="T1413">
        <v>7.4176005016545901</v>
      </c>
      <c r="U1413">
        <v>1.1401884291831199</v>
      </c>
      <c r="V1413">
        <v>32.545611708801999</v>
      </c>
      <c r="W1413">
        <v>0.79767332320916096</v>
      </c>
      <c r="X1413">
        <v>0.14979938104416199</v>
      </c>
      <c r="Y1413">
        <v>290.18773706263198</v>
      </c>
      <c r="Z1413">
        <v>1425.0292262672101</v>
      </c>
      <c r="AA1413">
        <v>3831.3882089398498</v>
      </c>
      <c r="AB1413">
        <v>-4.3242766823181498</v>
      </c>
      <c r="AC1413">
        <v>-32.0867511289131</v>
      </c>
      <c r="AD1413">
        <v>5.4142419369926396</v>
      </c>
      <c r="AE1413">
        <v>-0.58585641501601404</v>
      </c>
      <c r="AF1413">
        <v>33.744496358152801</v>
      </c>
      <c r="AG1413">
        <v>0.797673088632329</v>
      </c>
      <c r="AH1413">
        <v>0.14980675659244999</v>
      </c>
      <c r="AI1413">
        <v>302.59343652833797</v>
      </c>
      <c r="AJ1413">
        <v>1457.94346081609</v>
      </c>
      <c r="AK1413">
        <v>3829.9093818704</v>
      </c>
      <c r="AL1413">
        <v>8.0748892151018499</v>
      </c>
      <c r="AM1413">
        <v>-33.379011877080998</v>
      </c>
      <c r="AN1413">
        <v>4.7184968869932504</v>
      </c>
      <c r="AO1413">
        <v>1.50611676257398</v>
      </c>
      <c r="AP1413">
        <v>33.519429158976898</v>
      </c>
      <c r="AQ1413">
        <v>0.79767229445511301</v>
      </c>
      <c r="AR1413">
        <v>0.14981339482530301</v>
      </c>
      <c r="AS1413">
        <v>293.99331717763903</v>
      </c>
      <c r="AT1413">
        <v>1487.5637472246001</v>
      </c>
      <c r="AU1413">
        <v>3824.85351573755</v>
      </c>
      <c r="AV1413">
        <v>-0.52902086195151099</v>
      </c>
      <c r="AW1413">
        <v>-33.386484742422603</v>
      </c>
      <c r="AX1413">
        <v>2.9666216218374601</v>
      </c>
      <c r="AY1413">
        <v>-0.306469966717689</v>
      </c>
      <c r="AZ1413">
        <v>21.053690646632202</v>
      </c>
      <c r="BA1413">
        <v>50.194053450920997</v>
      </c>
      <c r="BB1413">
        <v>28.540439436782499</v>
      </c>
      <c r="BC1413">
        <v>25.975679659435698</v>
      </c>
      <c r="BD1413" t="s">
        <v>69</v>
      </c>
      <c r="BE1413" t="s">
        <v>69</v>
      </c>
      <c r="BF1413" t="s">
        <v>69</v>
      </c>
      <c r="BG1413" t="s">
        <v>69</v>
      </c>
      <c r="BH1413" t="s">
        <v>69</v>
      </c>
    </row>
    <row r="1414" spans="1:60" x14ac:dyDescent="0.25">
      <c r="A1414">
        <v>380342.2</v>
      </c>
      <c r="B1414">
        <v>31.648397764325399</v>
      </c>
      <c r="C1414">
        <v>0.79767629026056097</v>
      </c>
      <c r="D1414">
        <v>0.14978131573049799</v>
      </c>
      <c r="E1414">
        <v>297.03080223033697</v>
      </c>
      <c r="F1414">
        <v>1344.4158351042799</v>
      </c>
      <c r="G1414">
        <v>3850.2699953394699</v>
      </c>
      <c r="H1414">
        <v>2.5248729305453601</v>
      </c>
      <c r="I1414">
        <v>-30.6055920390898</v>
      </c>
      <c r="J1414">
        <v>8.0521291522363807</v>
      </c>
      <c r="K1414">
        <v>0.286414213101995</v>
      </c>
      <c r="L1414">
        <v>32.144432288832299</v>
      </c>
      <c r="M1414">
        <v>0.79767520068077902</v>
      </c>
      <c r="N1414">
        <v>0.149786625222426</v>
      </c>
      <c r="O1414">
        <v>298.86647363536798</v>
      </c>
      <c r="P1414">
        <v>1368.1096352055999</v>
      </c>
      <c r="Q1414">
        <v>3843.3373032763502</v>
      </c>
      <c r="R1414">
        <v>4.3597029095344704</v>
      </c>
      <c r="S1414">
        <v>-31.230943658849501</v>
      </c>
      <c r="T1414">
        <v>7.5304632784511796</v>
      </c>
      <c r="U1414">
        <v>1.0884889347123099</v>
      </c>
      <c r="V1414">
        <v>32.527962416176997</v>
      </c>
      <c r="W1414">
        <v>0.79767341037652695</v>
      </c>
      <c r="X1414">
        <v>0.14979866415256499</v>
      </c>
      <c r="Y1414">
        <v>290.25469633206802</v>
      </c>
      <c r="Z1414">
        <v>1421.83021224764</v>
      </c>
      <c r="AA1414">
        <v>3831.9426410221499</v>
      </c>
      <c r="AB1414">
        <v>-4.2569383067379301</v>
      </c>
      <c r="AC1414">
        <v>-32.056557403717299</v>
      </c>
      <c r="AD1414">
        <v>5.4970371668515003</v>
      </c>
      <c r="AE1414">
        <v>-0.47754450751209299</v>
      </c>
      <c r="AF1414">
        <v>33.724141184469403</v>
      </c>
      <c r="AG1414">
        <v>0.79767316504444097</v>
      </c>
      <c r="AH1414">
        <v>0.14980600829996199</v>
      </c>
      <c r="AI1414">
        <v>302.63369281506101</v>
      </c>
      <c r="AJ1414">
        <v>1454.6043303056099</v>
      </c>
      <c r="AK1414">
        <v>3830.3952548786001</v>
      </c>
      <c r="AL1414">
        <v>8.1156143473355904</v>
      </c>
      <c r="AM1414">
        <v>-33.345632735622097</v>
      </c>
      <c r="AN1414">
        <v>4.8255389479910296</v>
      </c>
      <c r="AO1414">
        <v>1.4493619121739501</v>
      </c>
      <c r="AP1414">
        <v>33.533038089881998</v>
      </c>
      <c r="AQ1414">
        <v>0.79767234495105499</v>
      </c>
      <c r="AR1414">
        <v>0.149812634943809</v>
      </c>
      <c r="AS1414">
        <v>293.98999999867402</v>
      </c>
      <c r="AT1414">
        <v>1484.1729331665299</v>
      </c>
      <c r="AU1414">
        <v>3825.1742875762302</v>
      </c>
      <c r="AV1414">
        <v>-0.53174215506525502</v>
      </c>
      <c r="AW1414">
        <v>-33.387999997190498</v>
      </c>
      <c r="AX1414">
        <v>3.0999999552827302</v>
      </c>
      <c r="AY1414">
        <v>-0.31000000375836601</v>
      </c>
      <c r="AZ1414">
        <v>20.992210909360701</v>
      </c>
      <c r="BA1414">
        <v>50.169742056512497</v>
      </c>
      <c r="BB1414">
        <v>28.403626607168199</v>
      </c>
      <c r="BC1414">
        <v>25.9530016438998</v>
      </c>
      <c r="BD1414" t="s">
        <v>69</v>
      </c>
      <c r="BE1414" t="s">
        <v>69</v>
      </c>
      <c r="BF1414" t="s">
        <v>69</v>
      </c>
      <c r="BG1414" t="s">
        <v>69</v>
      </c>
      <c r="BH1414" t="s">
        <v>69</v>
      </c>
    </row>
    <row r="1415" spans="1:60" x14ac:dyDescent="0.25">
      <c r="A1415">
        <v>380342.3</v>
      </c>
      <c r="B1415">
        <v>31.637695899967699</v>
      </c>
      <c r="C1415">
        <v>0.79767641760082197</v>
      </c>
      <c r="D1415">
        <v>0.14978063273360401</v>
      </c>
      <c r="E1415">
        <v>297.07086673199302</v>
      </c>
      <c r="F1415">
        <v>1341.3680170811699</v>
      </c>
      <c r="G1415">
        <v>3851.0803255055698</v>
      </c>
      <c r="H1415">
        <v>2.5650880544864898</v>
      </c>
      <c r="I1415">
        <v>-30.565536172785301</v>
      </c>
      <c r="J1415">
        <v>8.1583964527308908</v>
      </c>
      <c r="K1415">
        <v>0.36382365104270697</v>
      </c>
      <c r="L1415">
        <v>32.187028091996702</v>
      </c>
      <c r="M1415">
        <v>0.79767531724675</v>
      </c>
      <c r="N1415">
        <v>0.14978592093425999</v>
      </c>
      <c r="O1415">
        <v>298.93699997861</v>
      </c>
      <c r="P1415">
        <v>1364.9668260245201</v>
      </c>
      <c r="Q1415">
        <v>3844.07900394741</v>
      </c>
      <c r="R1415">
        <v>4.4304537723720898</v>
      </c>
      <c r="S1415">
        <v>-31.247000000278501</v>
      </c>
      <c r="T1415">
        <v>7.6449999615894404</v>
      </c>
      <c r="U1415">
        <v>1.0879999838605301</v>
      </c>
      <c r="V1415">
        <v>32.5276923371257</v>
      </c>
      <c r="W1415">
        <v>0.79767349861367798</v>
      </c>
      <c r="X1415">
        <v>0.149797947998139</v>
      </c>
      <c r="Y1415">
        <v>290.33199997177098</v>
      </c>
      <c r="Z1415">
        <v>1418.6344888420399</v>
      </c>
      <c r="AA1415">
        <v>3832.5038946187101</v>
      </c>
      <c r="AB1415">
        <v>-4.1792620457363201</v>
      </c>
      <c r="AC1415">
        <v>-32.042000001648198</v>
      </c>
      <c r="AD1415">
        <v>5.5859999694531401</v>
      </c>
      <c r="AE1415">
        <v>-0.39700001807791002</v>
      </c>
      <c r="AF1415">
        <v>33.707223701494399</v>
      </c>
      <c r="AG1415">
        <v>0.79767324305072596</v>
      </c>
      <c r="AH1415">
        <v>0.14980526077964301</v>
      </c>
      <c r="AI1415">
        <v>302.67856606369298</v>
      </c>
      <c r="AJ1415">
        <v>1451.2686445301899</v>
      </c>
      <c r="AK1415">
        <v>3830.8912857036098</v>
      </c>
      <c r="AL1415">
        <v>8.1609477666211205</v>
      </c>
      <c r="AM1415">
        <v>-33.315635732311897</v>
      </c>
      <c r="AN1415">
        <v>4.9344539934205596</v>
      </c>
      <c r="AO1415">
        <v>1.3771380472932699</v>
      </c>
      <c r="AP1415">
        <v>33.557488179333603</v>
      </c>
      <c r="AQ1415">
        <v>0.79767239712537796</v>
      </c>
      <c r="AR1415">
        <v>0.149811875279593</v>
      </c>
      <c r="AS1415">
        <v>294.00297490525401</v>
      </c>
      <c r="AT1415">
        <v>1480.7830902444</v>
      </c>
      <c r="AU1415">
        <v>3825.50575997837</v>
      </c>
      <c r="AV1415">
        <v>-0.51817983224933395</v>
      </c>
      <c r="AW1415">
        <v>-33.399818228532702</v>
      </c>
      <c r="AX1415">
        <v>3.23686620315467</v>
      </c>
      <c r="AY1415">
        <v>-0.28258165185196898</v>
      </c>
      <c r="AZ1415">
        <v>20.920488764298401</v>
      </c>
      <c r="BA1415">
        <v>50.155741213435199</v>
      </c>
      <c r="BB1415">
        <v>28.266974735120598</v>
      </c>
      <c r="BC1415">
        <v>25.9287731668378</v>
      </c>
      <c r="BD1415" t="s">
        <v>69</v>
      </c>
      <c r="BE1415" t="s">
        <v>69</v>
      </c>
      <c r="BF1415" t="s">
        <v>69</v>
      </c>
      <c r="BG1415" t="s">
        <v>69</v>
      </c>
      <c r="BH1415" t="s">
        <v>69</v>
      </c>
    </row>
    <row r="1416" spans="1:60" x14ac:dyDescent="0.25">
      <c r="A1416">
        <v>380342.4</v>
      </c>
      <c r="B1416">
        <v>31.626920628888399</v>
      </c>
      <c r="C1416">
        <v>0.79767654634479701</v>
      </c>
      <c r="D1416">
        <v>0.149779950762811</v>
      </c>
      <c r="E1416">
        <v>297.11666891463801</v>
      </c>
      <c r="F1416">
        <v>1338.3247777463801</v>
      </c>
      <c r="G1416">
        <v>3851.89960113399</v>
      </c>
      <c r="H1416">
        <v>2.6110329307042099</v>
      </c>
      <c r="I1416">
        <v>-30.525483293553201</v>
      </c>
      <c r="J1416">
        <v>8.2628658071983807</v>
      </c>
      <c r="K1416">
        <v>0.42664600459970398</v>
      </c>
      <c r="L1416">
        <v>32.200649061525702</v>
      </c>
      <c r="M1416">
        <v>0.79767543524030304</v>
      </c>
      <c r="N1416">
        <v>0.14978521433748901</v>
      </c>
      <c r="O1416">
        <v>298.99559600406599</v>
      </c>
      <c r="P1416">
        <v>1361.81371157935</v>
      </c>
      <c r="Q1416">
        <v>3844.8297882800298</v>
      </c>
      <c r="R1416">
        <v>4.4892693958710801</v>
      </c>
      <c r="S1416">
        <v>-31.228594136481298</v>
      </c>
      <c r="T1416">
        <v>7.7624825847618704</v>
      </c>
      <c r="U1416">
        <v>1.18345779972552</v>
      </c>
      <c r="V1416">
        <v>32.548045161613501</v>
      </c>
      <c r="W1416">
        <v>0.79767358812865996</v>
      </c>
      <c r="X1416">
        <v>0.14979723250761001</v>
      </c>
      <c r="Y1416">
        <v>290.42512782801998</v>
      </c>
      <c r="Z1416">
        <v>1415.4417300150501</v>
      </c>
      <c r="AA1416">
        <v>3833.0732978737301</v>
      </c>
      <c r="AB1416">
        <v>-4.0857687735407904</v>
      </c>
      <c r="AC1416">
        <v>-32.046131881181303</v>
      </c>
      <c r="AD1416">
        <v>5.6818361179594401</v>
      </c>
      <c r="AE1416">
        <v>-0.37069343805653798</v>
      </c>
      <c r="AF1416">
        <v>33.695493900390296</v>
      </c>
      <c r="AG1416">
        <v>0.79767332233542698</v>
      </c>
      <c r="AH1416">
        <v>0.149804513926795</v>
      </c>
      <c r="AI1416">
        <v>302.72399998530699</v>
      </c>
      <c r="AJ1416">
        <v>1447.9359358629499</v>
      </c>
      <c r="AK1416">
        <v>3831.3954609027901</v>
      </c>
      <c r="AL1416">
        <v>8.2068345053665297</v>
      </c>
      <c r="AM1416">
        <v>-33.290000007660197</v>
      </c>
      <c r="AN1416">
        <v>5.0469999619292301</v>
      </c>
      <c r="AO1416">
        <v>1.3000000251967601</v>
      </c>
      <c r="AP1416">
        <v>33.575013340930802</v>
      </c>
      <c r="AQ1416">
        <v>0.79767245316146596</v>
      </c>
      <c r="AR1416">
        <v>0.14981111650735901</v>
      </c>
      <c r="AS1416">
        <v>294.03799998406498</v>
      </c>
      <c r="AT1416">
        <v>1477.3972271487701</v>
      </c>
      <c r="AU1416">
        <v>3825.8618419285199</v>
      </c>
      <c r="AV1416">
        <v>-0.482584857330349</v>
      </c>
      <c r="AW1416">
        <v>-33.404000002243997</v>
      </c>
      <c r="AX1416">
        <v>3.3769999530396002</v>
      </c>
      <c r="AY1416">
        <v>-0.224000024407635</v>
      </c>
      <c r="AZ1416">
        <v>20.834824018922902</v>
      </c>
      <c r="BA1416">
        <v>50.155543038547798</v>
      </c>
      <c r="BB1416">
        <v>28.130494534564299</v>
      </c>
      <c r="BC1416">
        <v>25.903467823613202</v>
      </c>
      <c r="BD1416" t="s">
        <v>69</v>
      </c>
      <c r="BE1416" t="s">
        <v>69</v>
      </c>
      <c r="BF1416" t="s">
        <v>69</v>
      </c>
      <c r="BG1416" t="s">
        <v>69</v>
      </c>
      <c r="BH1416" t="s">
        <v>69</v>
      </c>
    </row>
    <row r="1417" spans="1:60" x14ac:dyDescent="0.25">
      <c r="A1417">
        <v>380342.5</v>
      </c>
      <c r="B1417">
        <v>31.616845910884201</v>
      </c>
      <c r="C1417">
        <v>0.79767667648701801</v>
      </c>
      <c r="D1417">
        <v>0.149779269745314</v>
      </c>
      <c r="E1417">
        <v>297.16793034779403</v>
      </c>
      <c r="F1417">
        <v>1335.28579217535</v>
      </c>
      <c r="G1417">
        <v>3852.72778715496</v>
      </c>
      <c r="H1417">
        <v>2.6624292209835598</v>
      </c>
      <c r="I1417">
        <v>-30.486111581559499</v>
      </c>
      <c r="J1417">
        <v>8.3665874034448393</v>
      </c>
      <c r="K1417">
        <v>0.47133980292005401</v>
      </c>
      <c r="L1417">
        <v>32.197489849602697</v>
      </c>
      <c r="M1417">
        <v>0.79767555496456499</v>
      </c>
      <c r="N1417">
        <v>0.14978450641216201</v>
      </c>
      <c r="O1417">
        <v>299.04750725221299</v>
      </c>
      <c r="P1417">
        <v>1358.65466573808</v>
      </c>
      <c r="Q1417">
        <v>3845.5915908491402</v>
      </c>
      <c r="R1417">
        <v>4.5413932130727801</v>
      </c>
      <c r="S1417">
        <v>-31.190749898841101</v>
      </c>
      <c r="T1417">
        <v>7.8796246355928004</v>
      </c>
      <c r="U1417">
        <v>1.3141495216952801</v>
      </c>
      <c r="V1417">
        <v>32.582979337397298</v>
      </c>
      <c r="W1417">
        <v>0.79767367917107301</v>
      </c>
      <c r="X1417">
        <v>0.14979651759517301</v>
      </c>
      <c r="Y1417">
        <v>290.52662745879599</v>
      </c>
      <c r="Z1417">
        <v>1412.25155090096</v>
      </c>
      <c r="AA1417">
        <v>3833.6524357788498</v>
      </c>
      <c r="AB1417">
        <v>-3.9839118004005698</v>
      </c>
      <c r="AC1417">
        <v>-32.063170292587301</v>
      </c>
      <c r="AD1417">
        <v>5.78392025763414</v>
      </c>
      <c r="AE1417">
        <v>-0.38719470958794</v>
      </c>
      <c r="AF1417">
        <v>33.689647058918403</v>
      </c>
      <c r="AG1417">
        <v>0.79767340268346998</v>
      </c>
      <c r="AH1417">
        <v>0.14980376766379599</v>
      </c>
      <c r="AI1417">
        <v>302.766741413636</v>
      </c>
      <c r="AJ1417">
        <v>1444.60585751079</v>
      </c>
      <c r="AK1417">
        <v>3831.9064087442298</v>
      </c>
      <c r="AL1417">
        <v>8.2500223046247392</v>
      </c>
      <c r="AM1417">
        <v>-33.268796619180598</v>
      </c>
      <c r="AN1417">
        <v>5.1644410201931299</v>
      </c>
      <c r="AO1417">
        <v>1.2280225629171899</v>
      </c>
      <c r="AP1417">
        <v>33.569699170023</v>
      </c>
      <c r="AQ1417">
        <v>0.79767251490725399</v>
      </c>
      <c r="AR1417">
        <v>0.149810359194118</v>
      </c>
      <c r="AS1417">
        <v>294.09636100803101</v>
      </c>
      <c r="AT1417">
        <v>1474.0178714851399</v>
      </c>
      <c r="AU1417">
        <v>3826.2543032827102</v>
      </c>
      <c r="AV1417">
        <v>-0.42367910680561199</v>
      </c>
      <c r="AW1417">
        <v>-33.384366874383097</v>
      </c>
      <c r="AX1417">
        <v>3.5198099589882199</v>
      </c>
      <c r="AY1417">
        <v>-0.14031612538177601</v>
      </c>
      <c r="AZ1417">
        <v>20.739188124559099</v>
      </c>
      <c r="BA1417">
        <v>50.164559302876597</v>
      </c>
      <c r="BB1417">
        <v>27.994385257555098</v>
      </c>
      <c r="BC1417">
        <v>25.8771729907495</v>
      </c>
      <c r="BD1417" t="s">
        <v>69</v>
      </c>
      <c r="BE1417" t="s">
        <v>69</v>
      </c>
      <c r="BF1417" t="s">
        <v>69</v>
      </c>
      <c r="BG1417" t="s">
        <v>69</v>
      </c>
      <c r="BH1417" t="s">
        <v>69</v>
      </c>
    </row>
    <row r="1418" spans="1:60" x14ac:dyDescent="0.25">
      <c r="A1418">
        <v>380342.6</v>
      </c>
      <c r="B1418">
        <v>31.608264730236002</v>
      </c>
      <c r="C1418">
        <v>0.79767680802201602</v>
      </c>
      <c r="D1418">
        <v>0.14977858960830701</v>
      </c>
      <c r="E1418">
        <v>297.22437260098002</v>
      </c>
      <c r="F1418">
        <v>1332.2507354434999</v>
      </c>
      <c r="G1418">
        <v>3853.56484849871</v>
      </c>
      <c r="H1418">
        <v>2.7189985871095699</v>
      </c>
      <c r="I1418">
        <v>-30.4480992169701</v>
      </c>
      <c r="J1418">
        <v>8.47061142927625</v>
      </c>
      <c r="K1418">
        <v>0.49436357515082302</v>
      </c>
      <c r="L1418">
        <v>32.195825224644601</v>
      </c>
      <c r="M1418">
        <v>0.79767567678457396</v>
      </c>
      <c r="N1418">
        <v>0.14978379861388999</v>
      </c>
      <c r="O1418">
        <v>299.10099998110798</v>
      </c>
      <c r="P1418">
        <v>1355.4961849814299</v>
      </c>
      <c r="Q1418">
        <v>3846.366742793</v>
      </c>
      <c r="R1418">
        <v>4.5950886818537704</v>
      </c>
      <c r="S1418">
        <v>-31.1570000079019</v>
      </c>
      <c r="T1418">
        <v>7.9919999640591302</v>
      </c>
      <c r="U1418">
        <v>1.3929999920827001</v>
      </c>
      <c r="V1418">
        <v>32.624279851215803</v>
      </c>
      <c r="W1418">
        <v>0.79767377200090595</v>
      </c>
      <c r="X1418">
        <v>0.14979580317189001</v>
      </c>
      <c r="Y1418">
        <v>290.625813346803</v>
      </c>
      <c r="Z1418">
        <v>1409.0635519264699</v>
      </c>
      <c r="AA1418">
        <v>3834.24295753766</v>
      </c>
      <c r="AB1418">
        <v>-3.8843775487771302</v>
      </c>
      <c r="AC1418">
        <v>-32.085123556894501</v>
      </c>
      <c r="AD1418">
        <v>5.89129425143636</v>
      </c>
      <c r="AE1418">
        <v>-0.42559862811330101</v>
      </c>
      <c r="AF1418">
        <v>33.686351483742399</v>
      </c>
      <c r="AG1418">
        <v>0.79767348428251605</v>
      </c>
      <c r="AH1418">
        <v>0.149803022021303</v>
      </c>
      <c r="AI1418">
        <v>302.80674967624299</v>
      </c>
      <c r="AJ1418">
        <v>1441.2785460162099</v>
      </c>
      <c r="AK1418">
        <v>3832.42532434133</v>
      </c>
      <c r="AL1418">
        <v>8.2904697432185195</v>
      </c>
      <c r="AM1418">
        <v>-33.248464288793201</v>
      </c>
      <c r="AN1418">
        <v>5.2860662450407201</v>
      </c>
      <c r="AO1418">
        <v>1.16935981465071</v>
      </c>
      <c r="AP1418">
        <v>33.546229065403402</v>
      </c>
      <c r="AQ1418">
        <v>0.79767258002903196</v>
      </c>
      <c r="AR1418">
        <v>0.14980960346264599</v>
      </c>
      <c r="AS1418">
        <v>294.15975928238402</v>
      </c>
      <c r="AT1418">
        <v>1470.64557042245</v>
      </c>
      <c r="AU1418">
        <v>3826.6682710319701</v>
      </c>
      <c r="AV1418">
        <v>-0.35975245934730399</v>
      </c>
      <c r="AW1418">
        <v>-33.345695194615502</v>
      </c>
      <c r="AX1418">
        <v>3.6620946693493699</v>
      </c>
      <c r="AY1418">
        <v>-5.6206129846725503E-2</v>
      </c>
      <c r="AZ1418">
        <v>20.639412875002101</v>
      </c>
      <c r="BA1418">
        <v>50.176208352749001</v>
      </c>
      <c r="BB1418">
        <v>27.859230561352199</v>
      </c>
      <c r="BC1418">
        <v>25.853005167466598</v>
      </c>
      <c r="BD1418" t="s">
        <v>69</v>
      </c>
      <c r="BE1418" t="s">
        <v>69</v>
      </c>
      <c r="BF1418" t="s">
        <v>69</v>
      </c>
      <c r="BG1418" t="s">
        <v>69</v>
      </c>
      <c r="BH1418" t="s">
        <v>69</v>
      </c>
    </row>
    <row r="1419" spans="1:60" x14ac:dyDescent="0.25">
      <c r="A1419">
        <v>380342.7</v>
      </c>
      <c r="B1419">
        <v>31.602011293413</v>
      </c>
      <c r="C1419">
        <v>0.79767694094432096</v>
      </c>
      <c r="D1419">
        <v>0.14977791027898199</v>
      </c>
      <c r="E1419">
        <v>297.28571724371898</v>
      </c>
      <c r="F1419">
        <v>1329.2192826262601</v>
      </c>
      <c r="G1419">
        <v>3854.4107500954901</v>
      </c>
      <c r="H1419">
        <v>2.78046269086727</v>
      </c>
      <c r="I1419">
        <v>-30.412124379950999</v>
      </c>
      <c r="J1419">
        <v>8.5759880724985802</v>
      </c>
      <c r="K1419">
        <v>0.49217585043908102</v>
      </c>
      <c r="L1419">
        <v>32.207895369216303</v>
      </c>
      <c r="M1419">
        <v>0.79767580095616297</v>
      </c>
      <c r="N1419">
        <v>0.149783092129297</v>
      </c>
      <c r="O1419">
        <v>299.16176157455902</v>
      </c>
      <c r="P1419">
        <v>1352.3435651188099</v>
      </c>
      <c r="Q1419">
        <v>3847.1568779869799</v>
      </c>
      <c r="R1419">
        <v>4.6560410650256898</v>
      </c>
      <c r="S1419">
        <v>-31.143853351359901</v>
      </c>
      <c r="T1419">
        <v>8.0971355983681299</v>
      </c>
      <c r="U1419">
        <v>1.3584246924330501</v>
      </c>
      <c r="V1419">
        <v>32.663726811631697</v>
      </c>
      <c r="W1419">
        <v>0.79767386687814801</v>
      </c>
      <c r="X1419">
        <v>0.149795089148824</v>
      </c>
      <c r="Y1419">
        <v>290.71199997474201</v>
      </c>
      <c r="Z1419">
        <v>1405.87733351829</v>
      </c>
      <c r="AA1419">
        <v>3834.8465123537198</v>
      </c>
      <c r="AB1419">
        <v>-3.7978524411319299</v>
      </c>
      <c r="AC1419">
        <v>-32.103999995131304</v>
      </c>
      <c r="AD1419">
        <v>6.0029999623252301</v>
      </c>
      <c r="AE1419">
        <v>-0.46499998907380702</v>
      </c>
      <c r="AF1419">
        <v>33.681236753719404</v>
      </c>
      <c r="AG1419">
        <v>0.79767356742091</v>
      </c>
      <c r="AH1419">
        <v>0.14980227705704799</v>
      </c>
      <c r="AI1419">
        <v>302.84478722494401</v>
      </c>
      <c r="AJ1419">
        <v>1437.9542587557501</v>
      </c>
      <c r="AK1419">
        <v>3832.9540445194202</v>
      </c>
      <c r="AL1419">
        <v>8.3289381102106592</v>
      </c>
      <c r="AM1419">
        <v>-33.224533653617698</v>
      </c>
      <c r="AN1419">
        <v>5.4106709403479396</v>
      </c>
      <c r="AO1419">
        <v>1.1316857934072699</v>
      </c>
      <c r="AP1419">
        <v>33.514128449667602</v>
      </c>
      <c r="AQ1419">
        <v>0.79767264514768199</v>
      </c>
      <c r="AR1419">
        <v>0.14980884932465999</v>
      </c>
      <c r="AS1419">
        <v>294.20499999056699</v>
      </c>
      <c r="AT1419">
        <v>1467.2803760199399</v>
      </c>
      <c r="AU1419">
        <v>3827.0822114443999</v>
      </c>
      <c r="AV1419">
        <v>-0.31398679903204402</v>
      </c>
      <c r="AW1419">
        <v>-33.298000016213699</v>
      </c>
      <c r="AX1419">
        <v>3.7999999553980301</v>
      </c>
      <c r="AY1419">
        <v>-1.00001027783336E-3</v>
      </c>
      <c r="AZ1419">
        <v>20.5403275480659</v>
      </c>
      <c r="BA1419">
        <v>50.184951758303598</v>
      </c>
      <c r="BB1419">
        <v>27.725702457048499</v>
      </c>
      <c r="BC1419">
        <v>25.8351857934253</v>
      </c>
      <c r="BD1419" t="s">
        <v>69</v>
      </c>
      <c r="BE1419" t="s">
        <v>69</v>
      </c>
      <c r="BF1419" t="s">
        <v>69</v>
      </c>
      <c r="BG1419" t="s">
        <v>69</v>
      </c>
      <c r="BH1419" t="s">
        <v>69</v>
      </c>
    </row>
    <row r="1420" spans="1:60" x14ac:dyDescent="0.25">
      <c r="A1420">
        <v>380342.8</v>
      </c>
      <c r="B1420">
        <v>31.598987486096799</v>
      </c>
      <c r="C1420">
        <v>0.79767707524846598</v>
      </c>
      <c r="D1420">
        <v>0.149777231684534</v>
      </c>
      <c r="E1420">
        <v>297.35168584553202</v>
      </c>
      <c r="F1420">
        <v>1326.19110879908</v>
      </c>
      <c r="G1420">
        <v>3855.2654568755202</v>
      </c>
      <c r="H1420">
        <v>2.8465431940417099</v>
      </c>
      <c r="I1420">
        <v>-30.3788652506679</v>
      </c>
      <c r="J1420">
        <v>8.6837675209178293</v>
      </c>
      <c r="K1420">
        <v>0.46123515793189401</v>
      </c>
      <c r="L1420">
        <v>32.225657034676601</v>
      </c>
      <c r="M1420">
        <v>0.797675927298367</v>
      </c>
      <c r="N1420">
        <v>0.149782387069052</v>
      </c>
      <c r="O1420">
        <v>299.22516390912801</v>
      </c>
      <c r="P1420">
        <v>1349.19729926983</v>
      </c>
      <c r="Q1420">
        <v>3847.9608412518301</v>
      </c>
      <c r="R1420">
        <v>4.7196228348933298</v>
      </c>
      <c r="S1420">
        <v>-31.139723457603999</v>
      </c>
      <c r="T1420">
        <v>8.2003712874111692</v>
      </c>
      <c r="U1420">
        <v>1.2508017625316901</v>
      </c>
      <c r="V1420">
        <v>32.695346019761097</v>
      </c>
      <c r="W1420">
        <v>0.79767396397681301</v>
      </c>
      <c r="X1420">
        <v>0.14979437533194701</v>
      </c>
      <c r="Y1420">
        <v>290.77723551782401</v>
      </c>
      <c r="Z1420">
        <v>1402.69202790077</v>
      </c>
      <c r="AA1420">
        <v>3835.46420344018</v>
      </c>
      <c r="AB1420">
        <v>-3.7322887781843201</v>
      </c>
      <c r="AC1420">
        <v>-32.114090677977103</v>
      </c>
      <c r="AD1420">
        <v>6.11811085829705</v>
      </c>
      <c r="AE1420">
        <v>-0.48943927525165598</v>
      </c>
      <c r="AF1420">
        <v>33.669923200320298</v>
      </c>
      <c r="AG1420">
        <v>0.79767365238699495</v>
      </c>
      <c r="AH1420">
        <v>0.14980153282876099</v>
      </c>
      <c r="AI1420">
        <v>302.88161651155599</v>
      </c>
      <c r="AJ1420">
        <v>1434.6332531059199</v>
      </c>
      <c r="AK1420">
        <v>3833.49440610388</v>
      </c>
      <c r="AL1420">
        <v>8.3661886946639292</v>
      </c>
      <c r="AM1420">
        <v>-33.192535350773603</v>
      </c>
      <c r="AN1420">
        <v>5.5370504099907398</v>
      </c>
      <c r="AO1420">
        <v>1.1226745121967801</v>
      </c>
      <c r="AP1420">
        <v>33.481898903416699</v>
      </c>
      <c r="AQ1420">
        <v>0.79767270781757504</v>
      </c>
      <c r="AR1420">
        <v>0.14980809670930301</v>
      </c>
      <c r="AS1420">
        <v>294.21589466141302</v>
      </c>
      <c r="AT1420">
        <v>1463.9219720757601</v>
      </c>
      <c r="AU1420">
        <v>3827.4805398078502</v>
      </c>
      <c r="AV1420">
        <v>-0.30256115442278497</v>
      </c>
      <c r="AW1420">
        <v>-33.250373281456604</v>
      </c>
      <c r="AX1420">
        <v>3.93067546477524</v>
      </c>
      <c r="AY1420">
        <v>4.60576053848347E-3</v>
      </c>
      <c r="AZ1420">
        <v>20.442982711615599</v>
      </c>
      <c r="BA1420">
        <v>50.188979274536599</v>
      </c>
      <c r="BB1420">
        <v>27.5949057112602</v>
      </c>
      <c r="BC1420">
        <v>25.826759977641</v>
      </c>
      <c r="BD1420" t="s">
        <v>69</v>
      </c>
      <c r="BE1420" t="s">
        <v>69</v>
      </c>
      <c r="BF1420" t="s">
        <v>69</v>
      </c>
      <c r="BG1420" t="s">
        <v>69</v>
      </c>
      <c r="BH1420" t="s">
        <v>69</v>
      </c>
    </row>
    <row r="1421" spans="1:60" x14ac:dyDescent="0.25">
      <c r="A1421">
        <v>380342.9</v>
      </c>
      <c r="B1421">
        <v>31.6001935108407</v>
      </c>
      <c r="C1421">
        <v>0.79767721092898103</v>
      </c>
      <c r="D1421">
        <v>0.14977655375215601</v>
      </c>
      <c r="E1421">
        <v>297.42199997593798</v>
      </c>
      <c r="F1421">
        <v>1323.1658890373801</v>
      </c>
      <c r="G1421">
        <v>3856.12893376904</v>
      </c>
      <c r="H1421">
        <v>2.9169617584179202</v>
      </c>
      <c r="I1421">
        <v>-30.349000009287</v>
      </c>
      <c r="J1421">
        <v>8.7949999623399595</v>
      </c>
      <c r="K1421">
        <v>0.39800002677633001</v>
      </c>
      <c r="L1421">
        <v>32.235971413252898</v>
      </c>
      <c r="M1421">
        <v>0.79767605552101895</v>
      </c>
      <c r="N1421">
        <v>0.14978168327483701</v>
      </c>
      <c r="O1421">
        <v>299.283999982002</v>
      </c>
      <c r="P1421">
        <v>1346.0566798804</v>
      </c>
      <c r="Q1421">
        <v>3848.77678014403</v>
      </c>
      <c r="R1421">
        <v>4.7786282635730597</v>
      </c>
      <c r="S1421">
        <v>-31.1260000082173</v>
      </c>
      <c r="T1421">
        <v>8.3089999621913506</v>
      </c>
      <c r="U1421">
        <v>1.1360000320516299</v>
      </c>
      <c r="V1421">
        <v>32.722419422686002</v>
      </c>
      <c r="W1421">
        <v>0.79767406312701195</v>
      </c>
      <c r="X1421">
        <v>0.14979366110686801</v>
      </c>
      <c r="Y1421">
        <v>290.824502932173</v>
      </c>
      <c r="Z1421">
        <v>1399.50489448704</v>
      </c>
      <c r="AA1421">
        <v>3836.0949500462598</v>
      </c>
      <c r="AB1421">
        <v>-3.6847023627995199</v>
      </c>
      <c r="AC1421">
        <v>-32.118817683803798</v>
      </c>
      <c r="AD1421">
        <v>6.2358268276225104</v>
      </c>
      <c r="AE1421">
        <v>-0.50273973848388698</v>
      </c>
      <c r="AF1421">
        <v>33.648080192456703</v>
      </c>
      <c r="AG1421">
        <v>0.79767373946911502</v>
      </c>
      <c r="AH1421">
        <v>0.14980078939417099</v>
      </c>
      <c r="AI1421">
        <v>302.917999987896</v>
      </c>
      <c r="AJ1421">
        <v>1431.3157864432801</v>
      </c>
      <c r="AK1421">
        <v>3834.0482459200498</v>
      </c>
      <c r="AL1421">
        <v>8.4029827856411305</v>
      </c>
      <c r="AM1421">
        <v>-33.148000017380603</v>
      </c>
      <c r="AN1421">
        <v>5.6639999578450402</v>
      </c>
      <c r="AO1421">
        <v>1.1499999840291999</v>
      </c>
      <c r="AP1421">
        <v>33.454917520748801</v>
      </c>
      <c r="AQ1421">
        <v>0.79767276932704301</v>
      </c>
      <c r="AR1421">
        <v>0.149807345215417</v>
      </c>
      <c r="AS1421">
        <v>294.20428023321398</v>
      </c>
      <c r="AT1421">
        <v>1460.5685693420901</v>
      </c>
      <c r="AU1421">
        <v>3827.8714675126498</v>
      </c>
      <c r="AV1421">
        <v>-0.313643104146619</v>
      </c>
      <c r="AW1421">
        <v>-33.208214484972501</v>
      </c>
      <c r="AX1421">
        <v>4.0552859545826196</v>
      </c>
      <c r="AY1421">
        <v>-2.5551257054995301E-2</v>
      </c>
      <c r="AZ1421">
        <v>20.3475137692526</v>
      </c>
      <c r="BA1421">
        <v>50.186144134975997</v>
      </c>
      <c r="BB1421">
        <v>27.4696661498918</v>
      </c>
      <c r="BC1421">
        <v>25.824790868544799</v>
      </c>
      <c r="BD1421" t="s">
        <v>69</v>
      </c>
      <c r="BE1421" t="s">
        <v>69</v>
      </c>
      <c r="BF1421" t="s">
        <v>69</v>
      </c>
      <c r="BG1421" t="s">
        <v>69</v>
      </c>
      <c r="BH1421" t="s">
        <v>69</v>
      </c>
    </row>
    <row r="1422" spans="1:60" x14ac:dyDescent="0.25">
      <c r="A1422">
        <v>380343</v>
      </c>
      <c r="B1422">
        <v>31.606335366491599</v>
      </c>
      <c r="C1422">
        <v>0.79767734806820501</v>
      </c>
      <c r="D1422">
        <v>0.14977587640215601</v>
      </c>
      <c r="E1422">
        <v>297.49567584262098</v>
      </c>
      <c r="F1422">
        <v>1320.1432674304399</v>
      </c>
      <c r="G1422">
        <v>3857.0017044663</v>
      </c>
      <c r="H1422">
        <v>2.9907343498155199</v>
      </c>
      <c r="I1422">
        <v>-30.322565562800801</v>
      </c>
      <c r="J1422">
        <v>8.9112127175216092</v>
      </c>
      <c r="K1422">
        <v>0.30453389279978399</v>
      </c>
      <c r="L1422">
        <v>32.2290058519974</v>
      </c>
      <c r="M1422">
        <v>0.79767618545027497</v>
      </c>
      <c r="N1422">
        <v>0.149780980606947</v>
      </c>
      <c r="O1422">
        <v>299.33320943275203</v>
      </c>
      <c r="P1422">
        <v>1342.9210827495999</v>
      </c>
      <c r="Q1422">
        <v>3849.6035843487798</v>
      </c>
      <c r="R1422">
        <v>4.8279977985507303</v>
      </c>
      <c r="S1422">
        <v>-31.0892147138076</v>
      </c>
      <c r="T1422">
        <v>8.42797480521428</v>
      </c>
      <c r="U1422">
        <v>1.0671398078636201</v>
      </c>
      <c r="V1422">
        <v>32.750553367171101</v>
      </c>
      <c r="W1422">
        <v>0.79767416407287794</v>
      </c>
      <c r="X1422">
        <v>0.14979294575410701</v>
      </c>
      <c r="Y1422">
        <v>290.859518871869</v>
      </c>
      <c r="Z1422">
        <v>1396.3127244869299</v>
      </c>
      <c r="AA1422">
        <v>3836.73712542966</v>
      </c>
      <c r="AB1422">
        <v>-3.6493748706577902</v>
      </c>
      <c r="AC1422">
        <v>-32.123885845178798</v>
      </c>
      <c r="AD1422">
        <v>6.3553793636723999</v>
      </c>
      <c r="AE1422">
        <v>-0.51367032779395005</v>
      </c>
      <c r="AF1422">
        <v>33.612597936491298</v>
      </c>
      <c r="AG1422">
        <v>0.79767382886569305</v>
      </c>
      <c r="AH1422">
        <v>0.14980004685016399</v>
      </c>
      <c r="AI1422">
        <v>302.95481277731</v>
      </c>
      <c r="AJ1422">
        <v>1428.00229100918</v>
      </c>
      <c r="AK1422">
        <v>3834.6168282336198</v>
      </c>
      <c r="AL1422">
        <v>8.4401946509869799</v>
      </c>
      <c r="AM1422">
        <v>-33.087779568224398</v>
      </c>
      <c r="AN1422">
        <v>5.7901538116101703</v>
      </c>
      <c r="AO1422">
        <v>1.2164300730850099</v>
      </c>
      <c r="AP1422">
        <v>33.437863466947498</v>
      </c>
      <c r="AQ1422">
        <v>0.79767283189791205</v>
      </c>
      <c r="AR1422">
        <v>0.14980659435926599</v>
      </c>
      <c r="AS1422">
        <v>294.18900000359997</v>
      </c>
      <c r="AT1422">
        <v>1457.2180103092401</v>
      </c>
      <c r="AU1422">
        <v>3828.26915498065</v>
      </c>
      <c r="AV1422">
        <v>-0.328397357376364</v>
      </c>
      <c r="AW1422">
        <v>-33.176000008558397</v>
      </c>
      <c r="AX1422">
        <v>4.1759999602860702</v>
      </c>
      <c r="AY1422">
        <v>-6.8999985839815398E-2</v>
      </c>
      <c r="AZ1422">
        <v>20.2541346813784</v>
      </c>
      <c r="BA1422">
        <v>50.174061658061397</v>
      </c>
      <c r="BB1422">
        <v>27.3534201257978</v>
      </c>
      <c r="BC1422">
        <v>25.824344530014301</v>
      </c>
      <c r="BD1422" t="s">
        <v>69</v>
      </c>
      <c r="BE1422" t="s">
        <v>69</v>
      </c>
      <c r="BF1422" t="s">
        <v>69</v>
      </c>
      <c r="BG1422" t="s">
        <v>69</v>
      </c>
      <c r="BH1422" t="s">
        <v>69</v>
      </c>
    </row>
    <row r="1423" spans="1:60" x14ac:dyDescent="0.25">
      <c r="A1423">
        <v>380343.1</v>
      </c>
      <c r="B1423">
        <v>31.616433113281399</v>
      </c>
      <c r="C1423">
        <v>0.79767748709970099</v>
      </c>
      <c r="D1423">
        <v>0.14977519952729401</v>
      </c>
      <c r="E1423">
        <v>297.56890820309502</v>
      </c>
      <c r="F1423">
        <v>1317.1227641227899</v>
      </c>
      <c r="G1423">
        <v>3857.8865276998199</v>
      </c>
      <c r="H1423">
        <v>3.0640541473779601</v>
      </c>
      <c r="I1423">
        <v>-30.297033722951301</v>
      </c>
      <c r="J1423">
        <v>9.0358416409249802</v>
      </c>
      <c r="K1423">
        <v>0.205319840905516</v>
      </c>
      <c r="L1423">
        <v>32.210387763375003</v>
      </c>
      <c r="M1423">
        <v>0.79767631737759304</v>
      </c>
      <c r="N1423">
        <v>0.14978027900013199</v>
      </c>
      <c r="O1423">
        <v>299.37631847904998</v>
      </c>
      <c r="P1423">
        <v>1339.7902170893799</v>
      </c>
      <c r="Q1423">
        <v>3850.4431120693498</v>
      </c>
      <c r="R1423">
        <v>4.8712565973497899</v>
      </c>
      <c r="S1423">
        <v>-31.0364674215907</v>
      </c>
      <c r="T1423">
        <v>8.5528899956638593</v>
      </c>
      <c r="U1423">
        <v>1.04634725478324</v>
      </c>
      <c r="V1423">
        <v>32.785343693923203</v>
      </c>
      <c r="W1423">
        <v>0.79767426655854401</v>
      </c>
      <c r="X1423">
        <v>0.14979222855418201</v>
      </c>
      <c r="Y1423">
        <v>290.88799999098597</v>
      </c>
      <c r="Z1423">
        <v>1393.1123091103</v>
      </c>
      <c r="AA1423">
        <v>3837.3891028480798</v>
      </c>
      <c r="AB1423">
        <v>-3.6205879774394001</v>
      </c>
      <c r="AC1423">
        <v>-32.134999994669201</v>
      </c>
      <c r="AD1423">
        <v>6.4759999598174902</v>
      </c>
      <c r="AE1423">
        <v>-0.53099999220529603</v>
      </c>
      <c r="AF1423">
        <v>33.564828856516698</v>
      </c>
      <c r="AG1423">
        <v>0.79767392041546203</v>
      </c>
      <c r="AH1423">
        <v>0.14979930545023801</v>
      </c>
      <c r="AI1423">
        <v>302.99338068970098</v>
      </c>
      <c r="AJ1423">
        <v>1424.6938985050899</v>
      </c>
      <c r="AK1423">
        <v>3835.1991270693602</v>
      </c>
      <c r="AL1423">
        <v>8.47915047412455</v>
      </c>
      <c r="AM1423">
        <v>-33.014011034025302</v>
      </c>
      <c r="AN1423">
        <v>5.9135018936364796</v>
      </c>
      <c r="AO1423">
        <v>1.30510802865928</v>
      </c>
      <c r="AP1423">
        <v>33.433942581421299</v>
      </c>
      <c r="AQ1423">
        <v>0.79767289733410895</v>
      </c>
      <c r="AR1423">
        <v>0.149805843744579</v>
      </c>
      <c r="AS1423">
        <v>294.18475225552402</v>
      </c>
      <c r="AT1423">
        <v>1453.8685274229299</v>
      </c>
      <c r="AU1423">
        <v>3828.6850988607598</v>
      </c>
      <c r="AV1423">
        <v>-0.33213212841891099</v>
      </c>
      <c r="AW1423">
        <v>-33.156768108850002</v>
      </c>
      <c r="AX1423">
        <v>4.2948498453708801</v>
      </c>
      <c r="AY1423">
        <v>-0.107284292589784</v>
      </c>
      <c r="AZ1423">
        <v>20.1632870349193</v>
      </c>
      <c r="BA1423">
        <v>50.150745388376102</v>
      </c>
      <c r="BB1423">
        <v>27.2504285533788</v>
      </c>
      <c r="BC1423">
        <v>25.820001455129798</v>
      </c>
      <c r="BD1423" t="s">
        <v>69</v>
      </c>
      <c r="BE1423" t="s">
        <v>69</v>
      </c>
      <c r="BF1423" t="s">
        <v>69</v>
      </c>
      <c r="BG1423" t="s">
        <v>69</v>
      </c>
      <c r="BH1423" t="s">
        <v>69</v>
      </c>
    </row>
    <row r="1424" spans="1:60" x14ac:dyDescent="0.25">
      <c r="A1424">
        <v>380343.2</v>
      </c>
      <c r="B1424">
        <v>31.628845378348899</v>
      </c>
      <c r="C1424">
        <v>0.79767762854484103</v>
      </c>
      <c r="D1424">
        <v>0.14977452301344599</v>
      </c>
      <c r="E1424">
        <v>297.63718645162999</v>
      </c>
      <c r="F1424">
        <v>1314.1038682727301</v>
      </c>
      <c r="G1424">
        <v>3858.78672096324</v>
      </c>
      <c r="H1424">
        <v>3.1324086328759702</v>
      </c>
      <c r="I1424">
        <v>-30.2692350270285</v>
      </c>
      <c r="J1424">
        <v>9.1727997209143801</v>
      </c>
      <c r="K1424">
        <v>0.13044587385439901</v>
      </c>
      <c r="L1424">
        <v>32.189760769455198</v>
      </c>
      <c r="M1424">
        <v>0.79767645171075696</v>
      </c>
      <c r="N1424">
        <v>0.14977957840775799</v>
      </c>
      <c r="O1424">
        <v>299.41899998523098</v>
      </c>
      <c r="P1424">
        <v>1336.6638754650201</v>
      </c>
      <c r="Q1424">
        <v>3851.2979636392201</v>
      </c>
      <c r="R1424">
        <v>4.9140759971430397</v>
      </c>
      <c r="S1424">
        <v>-30.9800000180613</v>
      </c>
      <c r="T1424">
        <v>8.6769999595605398</v>
      </c>
      <c r="U1424">
        <v>1.06299998940074</v>
      </c>
      <c r="V1424">
        <v>32.830542632289998</v>
      </c>
      <c r="W1424">
        <v>0.79767437044349498</v>
      </c>
      <c r="X1424">
        <v>0.149791509074754</v>
      </c>
      <c r="Y1424">
        <v>290.91517998523398</v>
      </c>
      <c r="Z1424">
        <v>1389.90172056406</v>
      </c>
      <c r="AA1424">
        <v>3838.0499901458502</v>
      </c>
      <c r="AB1424">
        <v>-3.5931070380940602</v>
      </c>
      <c r="AC1424">
        <v>-32.156021011036103</v>
      </c>
      <c r="AD1424">
        <v>6.5970483459968703</v>
      </c>
      <c r="AE1424">
        <v>-0.56017442729556999</v>
      </c>
      <c r="AF1424">
        <v>33.507050638508403</v>
      </c>
      <c r="AG1424">
        <v>0.79767401386723202</v>
      </c>
      <c r="AH1424">
        <v>0.14979856548704701</v>
      </c>
      <c r="AI1424">
        <v>303.03514220672901</v>
      </c>
      <c r="AJ1424">
        <v>1421.39191549767</v>
      </c>
      <c r="AK1424">
        <v>3835.79354389122</v>
      </c>
      <c r="AL1424">
        <v>8.5212894174841693</v>
      </c>
      <c r="AM1424">
        <v>-32.930152725804703</v>
      </c>
      <c r="AN1424">
        <v>6.0318730497764701</v>
      </c>
      <c r="AO1424">
        <v>1.3942709414338299</v>
      </c>
      <c r="AP1424">
        <v>33.440595301863702</v>
      </c>
      <c r="AQ1424">
        <v>0.79767296576796198</v>
      </c>
      <c r="AR1424">
        <v>0.149805093324936</v>
      </c>
      <c r="AS1424">
        <v>294.18965519669899</v>
      </c>
      <c r="AT1424">
        <v>1450.51991295215</v>
      </c>
      <c r="AU1424">
        <v>3829.1201406994301</v>
      </c>
      <c r="AV1424">
        <v>-0.326729668643369</v>
      </c>
      <c r="AW1424">
        <v>-33.147804536100899</v>
      </c>
      <c r="AX1424">
        <v>4.4133232848566397</v>
      </c>
      <c r="AY1424">
        <v>-0.13800783606091999</v>
      </c>
      <c r="AZ1424">
        <v>20.075473507570099</v>
      </c>
      <c r="BA1424">
        <v>50.115434108769698</v>
      </c>
      <c r="BB1424">
        <v>27.163934839766899</v>
      </c>
      <c r="BC1424">
        <v>25.809679696911701</v>
      </c>
      <c r="BD1424" t="s">
        <v>69</v>
      </c>
      <c r="BE1424" t="s">
        <v>69</v>
      </c>
      <c r="BF1424" t="s">
        <v>69</v>
      </c>
      <c r="BG1424" t="s">
        <v>69</v>
      </c>
      <c r="BH1424" t="s">
        <v>69</v>
      </c>
    </row>
    <row r="1425" spans="1:60" x14ac:dyDescent="0.25">
      <c r="A1425">
        <v>380343.3</v>
      </c>
      <c r="B1425">
        <v>31.641777316294899</v>
      </c>
      <c r="C1425">
        <v>0.79767777292499698</v>
      </c>
      <c r="D1425">
        <v>0.149773846746486</v>
      </c>
      <c r="E1425">
        <v>297.69599998249402</v>
      </c>
      <c r="F1425">
        <v>1311.08606903857</v>
      </c>
      <c r="G1425">
        <v>3859.70560175021</v>
      </c>
      <c r="H1425">
        <v>3.19128528808029</v>
      </c>
      <c r="I1425">
        <v>-30.236000012322201</v>
      </c>
      <c r="J1425">
        <v>9.32599994585415</v>
      </c>
      <c r="K1425">
        <v>0.109999994407304</v>
      </c>
      <c r="L1425">
        <v>32.174479995315501</v>
      </c>
      <c r="M1425">
        <v>0.79767658869537605</v>
      </c>
      <c r="N1425">
        <v>0.149778878783796</v>
      </c>
      <c r="O1425">
        <v>299.46599318934102</v>
      </c>
      <c r="P1425">
        <v>1333.5418531744699</v>
      </c>
      <c r="Q1425">
        <v>3852.1697060256301</v>
      </c>
      <c r="R1425">
        <v>4.9611943328933199</v>
      </c>
      <c r="S1425">
        <v>-30.929361947466099</v>
      </c>
      <c r="T1425">
        <v>8.7949649446691307</v>
      </c>
      <c r="U1425">
        <v>1.1046828113256799</v>
      </c>
      <c r="V1425">
        <v>32.882553757272802</v>
      </c>
      <c r="W1425">
        <v>0.79767447604860597</v>
      </c>
      <c r="X1425">
        <v>0.14979078803204701</v>
      </c>
      <c r="Y1425">
        <v>290.944360714921</v>
      </c>
      <c r="Z1425">
        <v>1386.6841550485501</v>
      </c>
      <c r="AA1425">
        <v>3838.7218335167699</v>
      </c>
      <c r="AB1425">
        <v>-3.5636321265783599</v>
      </c>
      <c r="AC1425">
        <v>-32.183433950460497</v>
      </c>
      <c r="AD1425">
        <v>6.7183971989343103</v>
      </c>
      <c r="AE1425">
        <v>-0.59334630160477098</v>
      </c>
      <c r="AF1425">
        <v>33.4412767828101</v>
      </c>
      <c r="AG1425">
        <v>0.79767410896981505</v>
      </c>
      <c r="AH1425">
        <v>0.149797827253245</v>
      </c>
      <c r="AI1425">
        <v>303.081535810052</v>
      </c>
      <c r="AJ1425">
        <v>1418.09764855359</v>
      </c>
      <c r="AK1425">
        <v>3836.39848016315</v>
      </c>
      <c r="AL1425">
        <v>8.5680506434961394</v>
      </c>
      <c r="AM1425">
        <v>-32.839662954583801</v>
      </c>
      <c r="AN1425">
        <v>6.14309612588265</v>
      </c>
      <c r="AO1425">
        <v>1.46215590209046</v>
      </c>
      <c r="AP1425">
        <v>33.453859106080898</v>
      </c>
      <c r="AQ1425">
        <v>0.79767303691390001</v>
      </c>
      <c r="AR1425">
        <v>0.149804343141381</v>
      </c>
      <c r="AS1425">
        <v>294.19768201189498</v>
      </c>
      <c r="AT1425">
        <v>1447.17234912205</v>
      </c>
      <c r="AU1425">
        <v>3829.5724582647999</v>
      </c>
      <c r="AV1425">
        <v>-0.31821574281588599</v>
      </c>
      <c r="AW1425">
        <v>-33.144956912535299</v>
      </c>
      <c r="AX1425">
        <v>4.5327717815108004</v>
      </c>
      <c r="AY1425">
        <v>-0.16278922700809101</v>
      </c>
      <c r="AZ1425">
        <v>19.9915355324449</v>
      </c>
      <c r="BA1425">
        <v>50.071419890856703</v>
      </c>
      <c r="BB1425">
        <v>27.0922943571309</v>
      </c>
      <c r="BC1425">
        <v>25.792243814547</v>
      </c>
      <c r="BD1425" t="s">
        <v>69</v>
      </c>
      <c r="BE1425" t="s">
        <v>69</v>
      </c>
      <c r="BF1425" t="s">
        <v>69</v>
      </c>
      <c r="BG1425" t="s">
        <v>69</v>
      </c>
      <c r="BH1425" t="s">
        <v>69</v>
      </c>
    </row>
    <row r="1426" spans="1:60" x14ac:dyDescent="0.25">
      <c r="A1426">
        <v>380343.4</v>
      </c>
      <c r="B1426">
        <v>31.6536688646115</v>
      </c>
      <c r="C1426">
        <v>0.79767792057921305</v>
      </c>
      <c r="D1426">
        <v>0.14977317071545301</v>
      </c>
      <c r="E1426">
        <v>297.74280076922201</v>
      </c>
      <c r="F1426">
        <v>1308.06931655261</v>
      </c>
      <c r="G1426">
        <v>3860.64532769373</v>
      </c>
      <c r="H1426">
        <v>3.23813478457624</v>
      </c>
      <c r="I1426">
        <v>-30.1951700357506</v>
      </c>
      <c r="J1426">
        <v>9.4963008985038204</v>
      </c>
      <c r="K1426">
        <v>0.16348806579702899</v>
      </c>
      <c r="L1426">
        <v>32.162754593964102</v>
      </c>
      <c r="M1426">
        <v>0.79767672792836097</v>
      </c>
      <c r="N1426">
        <v>0.14977818008464799</v>
      </c>
      <c r="O1426">
        <v>299.51830282054402</v>
      </c>
      <c r="P1426">
        <v>1330.4239564464899</v>
      </c>
      <c r="Q1426">
        <v>3853.0557727266</v>
      </c>
      <c r="R1426">
        <v>5.0136179269958898</v>
      </c>
      <c r="S1426">
        <v>-30.8833328743018</v>
      </c>
      <c r="T1426">
        <v>8.9070684913483298</v>
      </c>
      <c r="U1426">
        <v>1.1518092450819699</v>
      </c>
      <c r="V1426">
        <v>32.935923314439201</v>
      </c>
      <c r="W1426">
        <v>0.79767458381010203</v>
      </c>
      <c r="X1426">
        <v>0.14979006642942699</v>
      </c>
      <c r="Y1426">
        <v>290.97836108102501</v>
      </c>
      <c r="Z1426">
        <v>1383.46408976371</v>
      </c>
      <c r="AA1426">
        <v>3839.4074137427001</v>
      </c>
      <c r="AB1426">
        <v>-3.5293469970829001</v>
      </c>
      <c r="AC1426">
        <v>-32.211879911640096</v>
      </c>
      <c r="AD1426">
        <v>6.8400474321776397</v>
      </c>
      <c r="AE1426">
        <v>-0.61934502359986898</v>
      </c>
      <c r="AF1426">
        <v>33.369322912777498</v>
      </c>
      <c r="AG1426">
        <v>0.79767420547202195</v>
      </c>
      <c r="AH1426">
        <v>0.149797091041485</v>
      </c>
      <c r="AI1426">
        <v>303.133999981329</v>
      </c>
      <c r="AJ1426">
        <v>1414.8124042395</v>
      </c>
      <c r="AK1426">
        <v>3837.0123373491201</v>
      </c>
      <c r="AL1426">
        <v>8.6208733145907992</v>
      </c>
      <c r="AM1426">
        <v>-32.746000031384</v>
      </c>
      <c r="AN1426">
        <v>6.2449999678075203</v>
      </c>
      <c r="AO1426">
        <v>1.4870000013109801</v>
      </c>
      <c r="AP1426">
        <v>33.469806565515299</v>
      </c>
      <c r="AQ1426">
        <v>0.79767311048635203</v>
      </c>
      <c r="AR1426">
        <v>0.14980359323495501</v>
      </c>
      <c r="AS1426">
        <v>294.20280588588201</v>
      </c>
      <c r="AT1426">
        <v>1443.82601815779</v>
      </c>
      <c r="AU1426">
        <v>3830.0402293250299</v>
      </c>
      <c r="AV1426">
        <v>-0.312616115702608</v>
      </c>
      <c r="AW1426">
        <v>-33.144072860377499</v>
      </c>
      <c r="AX1426">
        <v>4.6545468381007797</v>
      </c>
      <c r="AY1426">
        <v>-0.18324707618616401</v>
      </c>
      <c r="AZ1426">
        <v>19.912864566369901</v>
      </c>
      <c r="BA1426">
        <v>50.021996542341803</v>
      </c>
      <c r="BB1426">
        <v>27.032675752210999</v>
      </c>
      <c r="BC1426">
        <v>25.7665724315763</v>
      </c>
      <c r="BD1426" t="s">
        <v>69</v>
      </c>
      <c r="BE1426" t="s">
        <v>69</v>
      </c>
      <c r="BF1426" t="s">
        <v>69</v>
      </c>
      <c r="BG1426" t="s">
        <v>69</v>
      </c>
      <c r="BH1426" t="s">
        <v>69</v>
      </c>
    </row>
    <row r="1427" spans="1:60" x14ac:dyDescent="0.25">
      <c r="A1427">
        <v>380343.5</v>
      </c>
      <c r="B1427">
        <v>31.6633222378453</v>
      </c>
      <c r="C1427">
        <v>0.797678071117222</v>
      </c>
      <c r="D1427">
        <v>0.14977249532203499</v>
      </c>
      <c r="E1427">
        <v>297.78289111024998</v>
      </c>
      <c r="F1427">
        <v>1305.0554048449601</v>
      </c>
      <c r="G1427">
        <v>3861.6034169794798</v>
      </c>
      <c r="H1427">
        <v>3.2782605610512499</v>
      </c>
      <c r="I1427">
        <v>-30.148629736783001</v>
      </c>
      <c r="J1427">
        <v>9.6723435270002192</v>
      </c>
      <c r="K1427">
        <v>0.26808735086444002</v>
      </c>
      <c r="L1427">
        <v>32.150458135143303</v>
      </c>
      <c r="M1427">
        <v>0.797676868844446</v>
      </c>
      <c r="N1427">
        <v>0.14977748226732601</v>
      </c>
      <c r="O1427">
        <v>299.57599997984897</v>
      </c>
      <c r="P1427">
        <v>1327.3099942425399</v>
      </c>
      <c r="Q1427">
        <v>3853.9525638718201</v>
      </c>
      <c r="R1427">
        <v>5.0714200977721697</v>
      </c>
      <c r="S1427">
        <v>-30.838000015438698</v>
      </c>
      <c r="T1427">
        <v>9.0149999645095598</v>
      </c>
      <c r="U1427">
        <v>1.1829999946313401</v>
      </c>
      <c r="V1427">
        <v>32.985182552191297</v>
      </c>
      <c r="W1427">
        <v>0.797674694164208</v>
      </c>
      <c r="X1427">
        <v>0.149789345270259</v>
      </c>
      <c r="Y1427">
        <v>291.01999998452402</v>
      </c>
      <c r="Z1427">
        <v>1380.2460019095099</v>
      </c>
      <c r="AA1427">
        <v>3840.1095116055499</v>
      </c>
      <c r="AB1427">
        <v>-3.48743540379827</v>
      </c>
      <c r="AC1427">
        <v>-32.235999993272401</v>
      </c>
      <c r="AD1427">
        <v>6.96199995927467</v>
      </c>
      <c r="AE1427">
        <v>-0.62700000174783899</v>
      </c>
      <c r="AF1427">
        <v>33.293226464916103</v>
      </c>
      <c r="AG1427">
        <v>0.79767430318619204</v>
      </c>
      <c r="AH1427">
        <v>0.149796357058472</v>
      </c>
      <c r="AI1427">
        <v>303.19303139314098</v>
      </c>
      <c r="AJ1427">
        <v>1411.5371053082599</v>
      </c>
      <c r="AK1427">
        <v>3837.6339208363302</v>
      </c>
      <c r="AL1427">
        <v>8.6802546258395594</v>
      </c>
      <c r="AM1427">
        <v>-32.652261235548998</v>
      </c>
      <c r="AN1427">
        <v>6.3366554979715799</v>
      </c>
      <c r="AO1427">
        <v>1.4544970779194499</v>
      </c>
      <c r="AP1427">
        <v>33.484543922728498</v>
      </c>
      <c r="AQ1427">
        <v>0.79767318619974603</v>
      </c>
      <c r="AR1427">
        <v>0.14980284364670399</v>
      </c>
      <c r="AS1427">
        <v>294.19900000342801</v>
      </c>
      <c r="AT1427">
        <v>1440.4811022845399</v>
      </c>
      <c r="AU1427">
        <v>3830.5216316482902</v>
      </c>
      <c r="AV1427">
        <v>-0.31595655206968198</v>
      </c>
      <c r="AW1427">
        <v>-33.141000001851502</v>
      </c>
      <c r="AX1427">
        <v>4.7799999573939997</v>
      </c>
      <c r="AY1427">
        <v>-0.20099999435000701</v>
      </c>
      <c r="AZ1427">
        <v>19.838004536816701</v>
      </c>
      <c r="BA1427">
        <v>49.970094558766498</v>
      </c>
      <c r="BB1427">
        <v>26.9818786287154</v>
      </c>
      <c r="BC1427">
        <v>25.732026731362499</v>
      </c>
      <c r="BD1427" t="s">
        <v>69</v>
      </c>
      <c r="BE1427" t="s">
        <v>69</v>
      </c>
      <c r="BF1427" t="s">
        <v>69</v>
      </c>
      <c r="BG1427" t="s">
        <v>69</v>
      </c>
      <c r="BH1427" t="s">
        <v>69</v>
      </c>
    </row>
    <row r="1428" spans="1:60" x14ac:dyDescent="0.25">
      <c r="A1428">
        <v>380343.6</v>
      </c>
      <c r="B1428">
        <v>31.669207687119201</v>
      </c>
      <c r="C1428">
        <v>0.79767822396643095</v>
      </c>
      <c r="D1428">
        <v>0.149771821071087</v>
      </c>
      <c r="E1428">
        <v>297.823535887199</v>
      </c>
      <c r="F1428">
        <v>1302.04658892066</v>
      </c>
      <c r="G1428">
        <v>3862.5762279301998</v>
      </c>
      <c r="H1428">
        <v>3.3189292499291501</v>
      </c>
      <c r="I1428">
        <v>-30.0992745765362</v>
      </c>
      <c r="J1428">
        <v>9.8397143677735901</v>
      </c>
      <c r="K1428">
        <v>0.39039295178250399</v>
      </c>
      <c r="L1428">
        <v>32.134401554251397</v>
      </c>
      <c r="M1428">
        <v>0.79767701098706001</v>
      </c>
      <c r="N1428">
        <v>0.149776785318642</v>
      </c>
      <c r="O1428">
        <v>299.63898307068899</v>
      </c>
      <c r="P1428">
        <v>1324.1999083266301</v>
      </c>
      <c r="Q1428">
        <v>3854.8571717253499</v>
      </c>
      <c r="R1428">
        <v>5.1345010205093402</v>
      </c>
      <c r="S1428">
        <v>-30.790286200513201</v>
      </c>
      <c r="T1428">
        <v>9.1202840082317191</v>
      </c>
      <c r="U1428">
        <v>1.1825643955221901</v>
      </c>
      <c r="V1428">
        <v>33.026220498586902</v>
      </c>
      <c r="W1428">
        <v>0.79767480741716801</v>
      </c>
      <c r="X1428">
        <v>0.14978862527801901</v>
      </c>
      <c r="Y1428">
        <v>291.07098196768197</v>
      </c>
      <c r="Z1428">
        <v>1377.0331197021301</v>
      </c>
      <c r="AA1428">
        <v>3840.8300791589299</v>
      </c>
      <c r="AB1428">
        <v>-3.4361946894079698</v>
      </c>
      <c r="AC1428">
        <v>-32.251590863558299</v>
      </c>
      <c r="AD1428">
        <v>7.0850236411536498</v>
      </c>
      <c r="AE1428">
        <v>-0.60709735233684703</v>
      </c>
      <c r="AF1428">
        <v>33.216085723779599</v>
      </c>
      <c r="AG1428">
        <v>0.79767440217877705</v>
      </c>
      <c r="AH1428">
        <v>0.149795625167121</v>
      </c>
      <c r="AI1428">
        <v>303.25535947799699</v>
      </c>
      <c r="AJ1428">
        <v>1408.27113925602</v>
      </c>
      <c r="AK1428">
        <v>3838.2636517066999</v>
      </c>
      <c r="AL1428">
        <v>8.7429238991082396</v>
      </c>
      <c r="AM1428">
        <v>-32.560099718266599</v>
      </c>
      <c r="AN1428">
        <v>6.4221019500384804</v>
      </c>
      <c r="AO1428">
        <v>1.38016799315355</v>
      </c>
      <c r="AP1428">
        <v>33.495096243458399</v>
      </c>
      <c r="AQ1428">
        <v>0.79767326377720205</v>
      </c>
      <c r="AR1428">
        <v>0.149802094425319</v>
      </c>
      <c r="AS1428">
        <v>294.182580671491</v>
      </c>
      <c r="AT1428">
        <v>1437.13781837599</v>
      </c>
      <c r="AU1428">
        <v>3831.0148997659498</v>
      </c>
      <c r="AV1428">
        <v>-0.33191973492840299</v>
      </c>
      <c r="AW1428">
        <v>-33.132729484116297</v>
      </c>
      <c r="AX1428">
        <v>4.9088180968273303</v>
      </c>
      <c r="AY1428">
        <v>-0.217288249029221</v>
      </c>
      <c r="AZ1428">
        <v>19.764611876511701</v>
      </c>
      <c r="BA1428">
        <v>49.917585229240302</v>
      </c>
      <c r="BB1428">
        <v>26.9362674671444</v>
      </c>
      <c r="BC1428">
        <v>25.689889108989799</v>
      </c>
      <c r="BD1428" t="s">
        <v>69</v>
      </c>
      <c r="BE1428" t="s">
        <v>69</v>
      </c>
      <c r="BF1428" t="s">
        <v>69</v>
      </c>
      <c r="BG1428" t="s">
        <v>69</v>
      </c>
      <c r="BH1428" t="s">
        <v>69</v>
      </c>
    </row>
    <row r="1429" spans="1:60" x14ac:dyDescent="0.25">
      <c r="A1429">
        <v>380343.7</v>
      </c>
      <c r="B1429">
        <v>31.669066375354401</v>
      </c>
      <c r="C1429">
        <v>0.79767837855424395</v>
      </c>
      <c r="D1429">
        <v>0.14977114846746201</v>
      </c>
      <c r="E1429">
        <v>297.871999981692</v>
      </c>
      <c r="F1429">
        <v>1299.0451237847401</v>
      </c>
      <c r="G1429">
        <v>3863.56011886858</v>
      </c>
      <c r="H1429">
        <v>3.3674074836338002</v>
      </c>
      <c r="I1429">
        <v>-30.0500000161272</v>
      </c>
      <c r="J1429">
        <v>9.9839999572542197</v>
      </c>
      <c r="K1429">
        <v>0.496999970724188</v>
      </c>
      <c r="L1429">
        <v>32.115321483752801</v>
      </c>
      <c r="M1429">
        <v>0.797677154334407</v>
      </c>
      <c r="N1429">
        <v>0.149776089344621</v>
      </c>
      <c r="O1429">
        <v>299.70645970549702</v>
      </c>
      <c r="P1429">
        <v>1321.0941716734901</v>
      </c>
      <c r="Q1429">
        <v>3855.76945709151</v>
      </c>
      <c r="R1429">
        <v>5.2020682976644101</v>
      </c>
      <c r="S1429">
        <v>-30.740456713571</v>
      </c>
      <c r="T1429">
        <v>9.22378638260437</v>
      </c>
      <c r="U1429">
        <v>1.15756633241761</v>
      </c>
      <c r="V1429">
        <v>33.060340513205801</v>
      </c>
      <c r="W1429">
        <v>0.79767492335530199</v>
      </c>
      <c r="X1429">
        <v>0.14978790605660899</v>
      </c>
      <c r="Y1429">
        <v>291.12855413344801</v>
      </c>
      <c r="Z1429">
        <v>1373.8236754176701</v>
      </c>
      <c r="AA1429">
        <v>3841.5677535401001</v>
      </c>
      <c r="AB1429">
        <v>-3.3783765550241398</v>
      </c>
      <c r="AC1429">
        <v>-32.259071473337599</v>
      </c>
      <c r="AD1429">
        <v>7.21295913133814</v>
      </c>
      <c r="AE1429">
        <v>-0.55825003077128699</v>
      </c>
      <c r="AF1429">
        <v>33.141300554044498</v>
      </c>
      <c r="AG1429">
        <v>0.79767450257976003</v>
      </c>
      <c r="AH1429">
        <v>0.14979489514439601</v>
      </c>
      <c r="AI1429">
        <v>303.31677185744701</v>
      </c>
      <c r="AJ1429">
        <v>1405.0135097643499</v>
      </c>
      <c r="AK1429">
        <v>3838.9023549662102</v>
      </c>
      <c r="AL1429">
        <v>8.8046684870186898</v>
      </c>
      <c r="AM1429">
        <v>-32.470807598324299</v>
      </c>
      <c r="AN1429">
        <v>6.5066206367254598</v>
      </c>
      <c r="AO1429">
        <v>1.28699037131549</v>
      </c>
      <c r="AP1429">
        <v>33.502005304569302</v>
      </c>
      <c r="AQ1429">
        <v>0.79767334297660297</v>
      </c>
      <c r="AR1429">
        <v>0.14980134565008901</v>
      </c>
      <c r="AS1429">
        <v>294.159236695147</v>
      </c>
      <c r="AT1429">
        <v>1433.7965219000801</v>
      </c>
      <c r="AU1429">
        <v>3831.51849526249</v>
      </c>
      <c r="AV1429">
        <v>-0.35481601089279702</v>
      </c>
      <c r="AW1429">
        <v>-33.120826558646101</v>
      </c>
      <c r="AX1429">
        <v>5.0340300258531601</v>
      </c>
      <c r="AY1429">
        <v>-0.231838733338081</v>
      </c>
      <c r="AZ1429">
        <v>19.6899294145915</v>
      </c>
      <c r="BA1429">
        <v>49.862506195177502</v>
      </c>
      <c r="BB1429">
        <v>26.8965160346415</v>
      </c>
      <c r="BC1429">
        <v>25.642032756675601</v>
      </c>
      <c r="BD1429" t="s">
        <v>69</v>
      </c>
      <c r="BE1429" t="s">
        <v>69</v>
      </c>
      <c r="BF1429" t="s">
        <v>69</v>
      </c>
      <c r="BG1429" t="s">
        <v>69</v>
      </c>
      <c r="BH1429" t="s">
        <v>69</v>
      </c>
    </row>
    <row r="1430" spans="1:60" x14ac:dyDescent="0.25">
      <c r="A1430">
        <v>380343.8</v>
      </c>
      <c r="B1430">
        <v>31.661017059404401</v>
      </c>
      <c r="C1430">
        <v>0.79767853445289905</v>
      </c>
      <c r="D1430">
        <v>0.14977047785976</v>
      </c>
      <c r="E1430">
        <v>297.93362097688299</v>
      </c>
      <c r="F1430">
        <v>1296.05256662733</v>
      </c>
      <c r="G1430">
        <v>3864.5523691448998</v>
      </c>
      <c r="H1430">
        <v>3.4290341791192702</v>
      </c>
      <c r="I1430">
        <v>-30.0031606267342</v>
      </c>
      <c r="J1430">
        <v>10.0952708822996</v>
      </c>
      <c r="K1430">
        <v>0.56201375007621601</v>
      </c>
      <c r="L1430">
        <v>32.094961750747402</v>
      </c>
      <c r="M1430">
        <v>0.79767729897338402</v>
      </c>
      <c r="N1430">
        <v>0.14977539448109201</v>
      </c>
      <c r="O1430">
        <v>299.77746479878402</v>
      </c>
      <c r="P1430">
        <v>1317.99339006066</v>
      </c>
      <c r="Q1430">
        <v>3856.6899729103702</v>
      </c>
      <c r="R1430">
        <v>5.2731563883136401</v>
      </c>
      <c r="S1430">
        <v>-30.689612453096199</v>
      </c>
      <c r="T1430">
        <v>9.3262081265549099</v>
      </c>
      <c r="U1430">
        <v>1.12075833295133</v>
      </c>
      <c r="V1430">
        <v>33.090310415522403</v>
      </c>
      <c r="W1430">
        <v>0.79767504163494796</v>
      </c>
      <c r="X1430">
        <v>0.14978718693004001</v>
      </c>
      <c r="Y1430">
        <v>291.18884922382699</v>
      </c>
      <c r="Z1430">
        <v>1370.6146523459499</v>
      </c>
      <c r="AA1430">
        <v>3842.3203431564002</v>
      </c>
      <c r="AB1430">
        <v>-3.3178462924803198</v>
      </c>
      <c r="AC1430">
        <v>-32.260016345265903</v>
      </c>
      <c r="AD1430">
        <v>7.3504150322689297</v>
      </c>
      <c r="AE1430">
        <v>-0.48102770419247398</v>
      </c>
      <c r="AF1430">
        <v>33.072158460629097</v>
      </c>
      <c r="AG1430">
        <v>0.79767460451912198</v>
      </c>
      <c r="AH1430">
        <v>0.14979416676726301</v>
      </c>
      <c r="AI1430">
        <v>303.37305615303899</v>
      </c>
      <c r="AJ1430">
        <v>1401.76322051482</v>
      </c>
      <c r="AK1430">
        <v>3839.5508556208501</v>
      </c>
      <c r="AL1430">
        <v>8.8612757421927899</v>
      </c>
      <c r="AM1430">
        <v>-32.385676994509701</v>
      </c>
      <c r="AN1430">
        <v>6.5954928707497702</v>
      </c>
      <c r="AO1430">
        <v>1.1979418367075101</v>
      </c>
      <c r="AP1430">
        <v>33.506578591594</v>
      </c>
      <c r="AQ1430">
        <v>0.79767342356452298</v>
      </c>
      <c r="AR1430">
        <v>0.14980059740795701</v>
      </c>
      <c r="AS1430">
        <v>294.13700000634998</v>
      </c>
      <c r="AT1430">
        <v>1430.4576029733601</v>
      </c>
      <c r="AU1430">
        <v>3832.0309364857198</v>
      </c>
      <c r="AV1430">
        <v>-0.37661264013310602</v>
      </c>
      <c r="AW1430">
        <v>-33.108000004138098</v>
      </c>
      <c r="AX1430">
        <v>5.1469999652622596</v>
      </c>
      <c r="AY1430">
        <v>-0.24399999640846201</v>
      </c>
      <c r="AZ1430">
        <v>19.612016271531999</v>
      </c>
      <c r="BA1430">
        <v>49.801992664840498</v>
      </c>
      <c r="BB1430">
        <v>26.864446403710701</v>
      </c>
      <c r="BC1430">
        <v>25.590391048156</v>
      </c>
      <c r="BD1430" t="s">
        <v>69</v>
      </c>
      <c r="BE1430" t="s">
        <v>69</v>
      </c>
      <c r="BF1430" t="s">
        <v>69</v>
      </c>
      <c r="BG1430" t="s">
        <v>69</v>
      </c>
      <c r="BH1430" t="s">
        <v>69</v>
      </c>
    </row>
    <row r="1431" spans="1:60" x14ac:dyDescent="0.25">
      <c r="A1431">
        <v>380343.9</v>
      </c>
      <c r="B1431">
        <v>31.647271118476901</v>
      </c>
      <c r="C1431">
        <v>0.79767869181394702</v>
      </c>
      <c r="D1431">
        <v>0.149769808971568</v>
      </c>
      <c r="E1431">
        <v>298.00602725433799</v>
      </c>
      <c r="F1431">
        <v>1293.06768337622</v>
      </c>
      <c r="G1431">
        <v>3865.55394222327</v>
      </c>
      <c r="H1431">
        <v>3.5014373837316599</v>
      </c>
      <c r="I1431">
        <v>-29.958947417611999</v>
      </c>
      <c r="J1431">
        <v>10.181533949454501</v>
      </c>
      <c r="K1431">
        <v>0.58958062319148097</v>
      </c>
      <c r="L1431">
        <v>32.075041541287703</v>
      </c>
      <c r="M1431">
        <v>0.797677444990888</v>
      </c>
      <c r="N1431">
        <v>0.14977470086388101</v>
      </c>
      <c r="O1431">
        <v>299.85103326506101</v>
      </c>
      <c r="P1431">
        <v>1314.8981692656801</v>
      </c>
      <c r="Q1431">
        <v>3857.61927212202</v>
      </c>
      <c r="R1431">
        <v>5.3467997515332897</v>
      </c>
      <c r="S1431">
        <v>-30.638854317573301</v>
      </c>
      <c r="T1431">
        <v>9.4282502790107596</v>
      </c>
      <c r="U1431">
        <v>1.08489292475709</v>
      </c>
      <c r="V1431">
        <v>33.119041582666902</v>
      </c>
      <c r="W1431">
        <v>0.79767516191244403</v>
      </c>
      <c r="X1431">
        <v>0.149786467222324</v>
      </c>
      <c r="Y1431">
        <v>291.247999980825</v>
      </c>
      <c r="Z1431">
        <v>1367.4030337768199</v>
      </c>
      <c r="AA1431">
        <v>3843.08565641518</v>
      </c>
      <c r="AB1431">
        <v>-3.2584691936100301</v>
      </c>
      <c r="AC1431">
        <v>-32.2560000019988</v>
      </c>
      <c r="AD1431">
        <v>7.5019999463868201</v>
      </c>
      <c r="AE1431">
        <v>-0.37600003974172103</v>
      </c>
      <c r="AF1431">
        <v>33.011782278678098</v>
      </c>
      <c r="AG1431">
        <v>0.79767470812684405</v>
      </c>
      <c r="AH1431">
        <v>0.149793439812687</v>
      </c>
      <c r="AI1431">
        <v>303.41999998632099</v>
      </c>
      <c r="AJ1431">
        <v>1398.5192751890199</v>
      </c>
      <c r="AK1431">
        <v>3840.2099786765898</v>
      </c>
      <c r="AL1431">
        <v>8.9085330172523793</v>
      </c>
      <c r="AM1431">
        <v>-32.306000025610601</v>
      </c>
      <c r="AN1431">
        <v>6.6939999648286799</v>
      </c>
      <c r="AO1431">
        <v>1.13600001363183</v>
      </c>
      <c r="AP1431">
        <v>33.510198262890199</v>
      </c>
      <c r="AQ1431">
        <v>0.79767350531035497</v>
      </c>
      <c r="AR1431">
        <v>0.14979984970846399</v>
      </c>
      <c r="AS1431">
        <v>294.12267094570598</v>
      </c>
      <c r="AT1431">
        <v>1427.1211060726901</v>
      </c>
      <c r="AU1431">
        <v>3832.5507589256199</v>
      </c>
      <c r="AV1431">
        <v>-0.39050840808124998</v>
      </c>
      <c r="AW1431">
        <v>-33.096659845696898</v>
      </c>
      <c r="AX1431">
        <v>5.2421625011169803</v>
      </c>
      <c r="AY1431">
        <v>-0.25343044079959198</v>
      </c>
      <c r="AZ1431">
        <v>19.5327657941016</v>
      </c>
      <c r="BA1431">
        <v>49.733232583131098</v>
      </c>
      <c r="BB1431">
        <v>26.841840011727498</v>
      </c>
      <c r="BC1431">
        <v>25.536599407827101</v>
      </c>
      <c r="BD1431" t="s">
        <v>69</v>
      </c>
      <c r="BE1431" t="s">
        <v>69</v>
      </c>
      <c r="BF1431" t="s">
        <v>69</v>
      </c>
      <c r="BG1431" t="s">
        <v>69</v>
      </c>
      <c r="BH1431" t="s">
        <v>69</v>
      </c>
    </row>
    <row r="1432" spans="1:60" x14ac:dyDescent="0.25">
      <c r="A1432">
        <v>380344</v>
      </c>
      <c r="B1432">
        <v>31.631439887758798</v>
      </c>
      <c r="C1432">
        <v>0.797678850933773</v>
      </c>
      <c r="D1432">
        <v>0.14976914137021999</v>
      </c>
      <c r="E1432">
        <v>298.08491989329099</v>
      </c>
      <c r="F1432">
        <v>1290.0885421429</v>
      </c>
      <c r="G1432">
        <v>3866.5667225971902</v>
      </c>
      <c r="H1432">
        <v>3.58031742548284</v>
      </c>
      <c r="I1432">
        <v>-29.9170105069926</v>
      </c>
      <c r="J1432">
        <v>10.255280024679999</v>
      </c>
      <c r="K1432">
        <v>0.59135717869221405</v>
      </c>
      <c r="L1432">
        <v>32.057233619482197</v>
      </c>
      <c r="M1432">
        <v>0.79767759247381798</v>
      </c>
      <c r="N1432">
        <v>0.14977400862881801</v>
      </c>
      <c r="O1432">
        <v>299.92620001884001</v>
      </c>
      <c r="P1432">
        <v>1311.80911506609</v>
      </c>
      <c r="Q1432">
        <v>3858.5579076665399</v>
      </c>
      <c r="R1432">
        <v>5.4220328463996204</v>
      </c>
      <c r="S1432">
        <v>-30.589283205486399</v>
      </c>
      <c r="T1432">
        <v>9.5306138788993007</v>
      </c>
      <c r="U1432">
        <v>1.0627226354686401</v>
      </c>
      <c r="V1432">
        <v>33.148946956106201</v>
      </c>
      <c r="W1432">
        <v>0.79767528394398701</v>
      </c>
      <c r="X1432">
        <v>0.14978574644402801</v>
      </c>
      <c r="Y1432">
        <v>291.30341726732502</v>
      </c>
      <c r="Z1432">
        <v>1364.1866355908001</v>
      </c>
      <c r="AA1432">
        <v>3843.8621386119999</v>
      </c>
      <c r="AB1432">
        <v>-3.2028329924438701</v>
      </c>
      <c r="AC1432">
        <v>-32.248392099600899</v>
      </c>
      <c r="AD1432">
        <v>7.6702491909772101</v>
      </c>
      <c r="AE1432">
        <v>-0.24732294162792201</v>
      </c>
      <c r="AF1432">
        <v>32.962368080556203</v>
      </c>
      <c r="AG1432">
        <v>0.79767481352230596</v>
      </c>
      <c r="AH1432">
        <v>0.149792714110945</v>
      </c>
      <c r="AI1432">
        <v>303.454957545703</v>
      </c>
      <c r="AJ1432">
        <v>1395.28091570985</v>
      </c>
      <c r="AK1432">
        <v>3840.88048261636</v>
      </c>
      <c r="AL1432">
        <v>8.9437942190266195</v>
      </c>
      <c r="AM1432">
        <v>-32.232719659937501</v>
      </c>
      <c r="AN1432">
        <v>6.8057919984091804</v>
      </c>
      <c r="AO1432">
        <v>1.1183416635096299</v>
      </c>
      <c r="AP1432">
        <v>33.514982332516702</v>
      </c>
      <c r="AQ1432">
        <v>0.79767358799477395</v>
      </c>
      <c r="AR1432">
        <v>0.149799102251578</v>
      </c>
      <c r="AS1432">
        <v>294.11812348350401</v>
      </c>
      <c r="AT1432">
        <v>1423.7856931148799</v>
      </c>
      <c r="AU1432">
        <v>3833.0765666408402</v>
      </c>
      <c r="AV1432">
        <v>-0.394628206153468</v>
      </c>
      <c r="AW1432">
        <v>-33.088021092859897</v>
      </c>
      <c r="AX1432">
        <v>5.3262336928761203</v>
      </c>
      <c r="AY1432">
        <v>-0.261027884022417</v>
      </c>
      <c r="AZ1432">
        <v>19.4550411383042</v>
      </c>
      <c r="BA1432">
        <v>49.654094525843597</v>
      </c>
      <c r="BB1432">
        <v>26.829909715878099</v>
      </c>
      <c r="BC1432">
        <v>25.480738163950399</v>
      </c>
      <c r="BD1432" t="s">
        <v>69</v>
      </c>
      <c r="BE1432" t="s">
        <v>69</v>
      </c>
      <c r="BF1432" t="s">
        <v>69</v>
      </c>
      <c r="BG1432" t="s">
        <v>69</v>
      </c>
      <c r="BH1432" t="s">
        <v>69</v>
      </c>
    </row>
    <row r="1433" spans="1:60" x14ac:dyDescent="0.25">
      <c r="A1433">
        <v>380344.1</v>
      </c>
      <c r="B1433">
        <v>31.617378310841399</v>
      </c>
      <c r="C1433">
        <v>0.79767901210876002</v>
      </c>
      <c r="D1433">
        <v>0.14976847462304699</v>
      </c>
      <c r="E1433">
        <v>298.16599997297601</v>
      </c>
      <c r="F1433">
        <v>1287.1132110388601</v>
      </c>
      <c r="G1433">
        <v>3867.59259476016</v>
      </c>
      <c r="H1433">
        <v>3.6613746323846899</v>
      </c>
      <c r="I1433">
        <v>-29.877000013107899</v>
      </c>
      <c r="J1433">
        <v>10.328999973937201</v>
      </c>
      <c r="K1433">
        <v>0.57900000520064598</v>
      </c>
      <c r="L1433">
        <v>32.043192869137101</v>
      </c>
      <c r="M1433">
        <v>0.797677741509069</v>
      </c>
      <c r="N1433">
        <v>0.14977331791172899</v>
      </c>
      <c r="O1433">
        <v>300.00199997463102</v>
      </c>
      <c r="P1433">
        <v>1308.7268332394401</v>
      </c>
      <c r="Q1433">
        <v>3859.506432484</v>
      </c>
      <c r="R1433">
        <v>5.4978901319888802</v>
      </c>
      <c r="S1433">
        <v>-30.542000015319701</v>
      </c>
      <c r="T1433">
        <v>9.6339999651479697</v>
      </c>
      <c r="U1433">
        <v>1.06699999271972</v>
      </c>
      <c r="V1433">
        <v>33.179784538665203</v>
      </c>
      <c r="W1433">
        <v>0.79767540788519697</v>
      </c>
      <c r="X1433">
        <v>0.14978502485195999</v>
      </c>
      <c r="Y1433">
        <v>291.35762443484799</v>
      </c>
      <c r="Z1433">
        <v>1360.9666040346599</v>
      </c>
      <c r="AA1433">
        <v>3844.6507825979002</v>
      </c>
      <c r="AB1433">
        <v>-3.14841518666953</v>
      </c>
      <c r="AC1433">
        <v>-32.237742826950502</v>
      </c>
      <c r="AD1433">
        <v>7.8494049343769303</v>
      </c>
      <c r="AE1433">
        <v>-0.113497276733787</v>
      </c>
      <c r="AF1433">
        <v>32.922729276112896</v>
      </c>
      <c r="AG1433">
        <v>0.79767492078247504</v>
      </c>
      <c r="AH1433">
        <v>0.14979198970555499</v>
      </c>
      <c r="AI1433">
        <v>303.48154929333299</v>
      </c>
      <c r="AJ1433">
        <v>1392.0483369665001</v>
      </c>
      <c r="AK1433">
        <v>3841.5628598305898</v>
      </c>
      <c r="AL1433">
        <v>8.9706794774654099</v>
      </c>
      <c r="AM1433">
        <v>-32.165382262491299</v>
      </c>
      <c r="AN1433">
        <v>6.9279941113057104</v>
      </c>
      <c r="AO1433">
        <v>1.1389400729396</v>
      </c>
      <c r="AP1433">
        <v>33.523335063116598</v>
      </c>
      <c r="AQ1433">
        <v>0.79767367140127599</v>
      </c>
      <c r="AR1433">
        <v>0.14979835465986799</v>
      </c>
      <c r="AS1433">
        <v>294.12399999621698</v>
      </c>
      <c r="AT1433">
        <v>1420.44968037634</v>
      </c>
      <c r="AU1433">
        <v>3833.60698083223</v>
      </c>
      <c r="AV1433">
        <v>-0.38832845349648698</v>
      </c>
      <c r="AW1433">
        <v>-33.083000000972902</v>
      </c>
      <c r="AX1433">
        <v>5.4089999714251702</v>
      </c>
      <c r="AY1433">
        <v>-0.26799999763638799</v>
      </c>
      <c r="AZ1433">
        <v>19.381713045527899</v>
      </c>
      <c r="BA1433">
        <v>49.564993235949402</v>
      </c>
      <c r="BB1433">
        <v>26.827746502305899</v>
      </c>
      <c r="BC1433">
        <v>25.421615069882499</v>
      </c>
      <c r="BD1433" t="s">
        <v>69</v>
      </c>
      <c r="BE1433" t="s">
        <v>69</v>
      </c>
      <c r="BF1433" t="s">
        <v>69</v>
      </c>
      <c r="BG1433" t="s">
        <v>69</v>
      </c>
      <c r="BH1433" t="s">
        <v>69</v>
      </c>
    </row>
    <row r="1434" spans="1:60" x14ac:dyDescent="0.25">
      <c r="A1434">
        <v>380344.2</v>
      </c>
      <c r="B1434">
        <v>31.608199387564301</v>
      </c>
      <c r="C1434">
        <v>0.79767917555504697</v>
      </c>
      <c r="D1434">
        <v>0.14976780837671799</v>
      </c>
      <c r="E1434">
        <v>298.24578787266398</v>
      </c>
      <c r="F1434">
        <v>1284.14011245355</v>
      </c>
      <c r="G1434">
        <v>3868.63293273815</v>
      </c>
      <c r="H1434">
        <v>3.7411288703339598</v>
      </c>
      <c r="I1434">
        <v>-29.838549879909898</v>
      </c>
      <c r="J1434">
        <v>10.412626612744001</v>
      </c>
      <c r="K1434">
        <v>0.56250921034352197</v>
      </c>
      <c r="L1434">
        <v>32.032544250320697</v>
      </c>
      <c r="M1434">
        <v>0.79767789218308105</v>
      </c>
      <c r="N1434">
        <v>0.14977262880051601</v>
      </c>
      <c r="O1434">
        <v>300.07737366841701</v>
      </c>
      <c r="P1434">
        <v>1305.65171568804</v>
      </c>
      <c r="Q1434">
        <v>3860.4653964865902</v>
      </c>
      <c r="R1434">
        <v>5.5733117343760696</v>
      </c>
      <c r="S1434">
        <v>-30.4964061305662</v>
      </c>
      <c r="T1434">
        <v>9.7383575933994102</v>
      </c>
      <c r="U1434">
        <v>1.1034018539930099</v>
      </c>
      <c r="V1434">
        <v>33.2102240859722</v>
      </c>
      <c r="W1434">
        <v>0.797675533991555</v>
      </c>
      <c r="X1434">
        <v>0.149784302889483</v>
      </c>
      <c r="Y1434">
        <v>291.414422958361</v>
      </c>
      <c r="Z1434">
        <v>1357.74491794751</v>
      </c>
      <c r="AA1434">
        <v>3845.45321811342</v>
      </c>
      <c r="AB1434">
        <v>-3.0914157136062199</v>
      </c>
      <c r="AC1434">
        <v>-32.224397505923498</v>
      </c>
      <c r="AD1434">
        <v>8.0316360556038902</v>
      </c>
      <c r="AE1434">
        <v>3.38984378863389E-3</v>
      </c>
      <c r="AF1434">
        <v>32.890873499688801</v>
      </c>
      <c r="AG1434">
        <v>0.79767502997371997</v>
      </c>
      <c r="AH1434">
        <v>0.149791266693348</v>
      </c>
      <c r="AI1434">
        <v>303.50496226136602</v>
      </c>
      <c r="AJ1434">
        <v>1388.8219720899699</v>
      </c>
      <c r="AK1434">
        <v>3842.2575361865202</v>
      </c>
      <c r="AL1434">
        <v>8.9943754798718594</v>
      </c>
      <c r="AM1434">
        <v>-32.103185047094698</v>
      </c>
      <c r="AN1434">
        <v>7.0561002067866498</v>
      </c>
      <c r="AO1434">
        <v>1.1859676539902799</v>
      </c>
      <c r="AP1434">
        <v>33.536127778746703</v>
      </c>
      <c r="AQ1434">
        <v>0.79767375553267905</v>
      </c>
      <c r="AR1434">
        <v>0.14979760672665501</v>
      </c>
      <c r="AS1434">
        <v>294.13988370714202</v>
      </c>
      <c r="AT1434">
        <v>1417.11214551169</v>
      </c>
      <c r="AU1434">
        <v>3834.14201899919</v>
      </c>
      <c r="AV1434">
        <v>-0.372025732475536</v>
      </c>
      <c r="AW1434">
        <v>-33.081223743364703</v>
      </c>
      <c r="AX1434">
        <v>5.4980502258335697</v>
      </c>
      <c r="AY1434">
        <v>-0.275582561276277</v>
      </c>
      <c r="AZ1434">
        <v>19.3149483297634</v>
      </c>
      <c r="BA1434">
        <v>49.467164648025602</v>
      </c>
      <c r="BB1434">
        <v>26.8339295180491</v>
      </c>
      <c r="BC1434">
        <v>25.358199966168399</v>
      </c>
      <c r="BD1434" t="s">
        <v>69</v>
      </c>
      <c r="BE1434" t="s">
        <v>69</v>
      </c>
      <c r="BF1434" t="s">
        <v>69</v>
      </c>
      <c r="BG1434" t="s">
        <v>69</v>
      </c>
      <c r="BH1434" t="s">
        <v>69</v>
      </c>
    </row>
    <row r="1435" spans="1:60" x14ac:dyDescent="0.25">
      <c r="A1435">
        <v>380344.3</v>
      </c>
      <c r="B1435">
        <v>31.603539107942201</v>
      </c>
      <c r="C1435">
        <v>0.79767934116779005</v>
      </c>
      <c r="D1435">
        <v>0.14976714259524199</v>
      </c>
      <c r="E1435">
        <v>298.32408117505997</v>
      </c>
      <c r="F1435">
        <v>1281.16908588971</v>
      </c>
      <c r="G1435">
        <v>3869.6870686849902</v>
      </c>
      <c r="H1435">
        <v>3.8193781600584198</v>
      </c>
      <c r="I1435">
        <v>-29.801229354166601</v>
      </c>
      <c r="J1435">
        <v>10.5058605445727</v>
      </c>
      <c r="K1435">
        <v>0.54525897111266797</v>
      </c>
      <c r="L1435">
        <v>32.016609181580598</v>
      </c>
      <c r="M1435">
        <v>0.79767804458045499</v>
      </c>
      <c r="N1435">
        <v>0.149771941191369</v>
      </c>
      <c r="O1435">
        <v>300.150884121682</v>
      </c>
      <c r="P1435">
        <v>1302.5832988125301</v>
      </c>
      <c r="Q1435">
        <v>3861.4353374750099</v>
      </c>
      <c r="R1435">
        <v>5.6468604472523003</v>
      </c>
      <c r="S1435">
        <v>-30.445104867928801</v>
      </c>
      <c r="T1435">
        <v>9.8406278831371203</v>
      </c>
      <c r="U1435">
        <v>1.1493023677487699</v>
      </c>
      <c r="V1435">
        <v>33.238480138865498</v>
      </c>
      <c r="W1435">
        <v>0.79767566251853905</v>
      </c>
      <c r="X1435">
        <v>0.149783580999962</v>
      </c>
      <c r="Y1435">
        <v>291.477614312828</v>
      </c>
      <c r="Z1435">
        <v>1354.5235561684899</v>
      </c>
      <c r="AA1435">
        <v>3846.2710748991099</v>
      </c>
      <c r="AB1435">
        <v>-3.0280345105731499</v>
      </c>
      <c r="AC1435">
        <v>-32.208701458395801</v>
      </c>
      <c r="AD1435">
        <v>8.2091114336760196</v>
      </c>
      <c r="AE1435">
        <v>8.12513087872931E-2</v>
      </c>
      <c r="AF1435">
        <v>32.864757329261003</v>
      </c>
      <c r="AG1435">
        <v>0.79767514116240501</v>
      </c>
      <c r="AH1435">
        <v>0.149790545171154</v>
      </c>
      <c r="AI1435">
        <v>303.53038348195503</v>
      </c>
      <c r="AJ1435">
        <v>1385.6022542112701</v>
      </c>
      <c r="AK1435">
        <v>3842.96493755138</v>
      </c>
      <c r="AL1435">
        <v>9.0200689135490801</v>
      </c>
      <c r="AM1435">
        <v>-32.0453252275707</v>
      </c>
      <c r="AN1435">
        <v>7.1856041881204096</v>
      </c>
      <c r="AO1435">
        <v>1.24759681873022</v>
      </c>
      <c r="AP1435">
        <v>33.5477649164825</v>
      </c>
      <c r="AQ1435">
        <v>0.79767384126910601</v>
      </c>
      <c r="AR1435">
        <v>0.149796858928267</v>
      </c>
      <c r="AS1435">
        <v>294.16112122262001</v>
      </c>
      <c r="AT1435">
        <v>1413.77521169124</v>
      </c>
      <c r="AU1435">
        <v>3834.6872838409199</v>
      </c>
      <c r="AV1435">
        <v>-0.35037728258783002</v>
      </c>
      <c r="AW1435">
        <v>-33.077163160118801</v>
      </c>
      <c r="AX1435">
        <v>5.5921831690806902</v>
      </c>
      <c r="AY1435">
        <v>-0.28512378699101398</v>
      </c>
      <c r="AZ1435">
        <v>19.2540649714857</v>
      </c>
      <c r="BA1435">
        <v>49.362642504456701</v>
      </c>
      <c r="BB1435">
        <v>26.8470559959238</v>
      </c>
      <c r="BC1435">
        <v>25.290839737304299</v>
      </c>
      <c r="BD1435" t="s">
        <v>69</v>
      </c>
      <c r="BE1435" t="s">
        <v>69</v>
      </c>
      <c r="BF1435" t="s">
        <v>69</v>
      </c>
      <c r="BG1435" t="s">
        <v>69</v>
      </c>
      <c r="BH1435" t="s">
        <v>69</v>
      </c>
    </row>
    <row r="1436" spans="1:60" x14ac:dyDescent="0.25">
      <c r="A1436">
        <v>380344.4</v>
      </c>
      <c r="B1436">
        <v>31.6021304251346</v>
      </c>
      <c r="C1436">
        <v>0.79767950876190097</v>
      </c>
      <c r="D1436">
        <v>0.14976647732196</v>
      </c>
      <c r="E1436">
        <v>298.40149676454701</v>
      </c>
      <c r="F1436">
        <v>1278.2003251287399</v>
      </c>
      <c r="G1436">
        <v>3870.75382428596</v>
      </c>
      <c r="H1436">
        <v>3.89674006181649</v>
      </c>
      <c r="I1436">
        <v>-29.764591508333599</v>
      </c>
      <c r="J1436">
        <v>10.605844317315499</v>
      </c>
      <c r="K1436">
        <v>0.52896698017793398</v>
      </c>
      <c r="L1436">
        <v>31.9844999326588</v>
      </c>
      <c r="M1436">
        <v>0.79767819878533097</v>
      </c>
      <c r="N1436">
        <v>0.149771254932552</v>
      </c>
      <c r="O1436">
        <v>300.22099997719198</v>
      </c>
      <c r="P1436">
        <v>1299.5209051378899</v>
      </c>
      <c r="Q1436">
        <v>3862.4167902220502</v>
      </c>
      <c r="R1436">
        <v>5.7170047311180001</v>
      </c>
      <c r="S1436">
        <v>-30.379000025706102</v>
      </c>
      <c r="T1436">
        <v>9.9369999690497597</v>
      </c>
      <c r="U1436">
        <v>1.17499999808706</v>
      </c>
      <c r="V1436">
        <v>33.262500815872798</v>
      </c>
      <c r="W1436">
        <v>0.79767579372163</v>
      </c>
      <c r="X1436">
        <v>0.14978285962676099</v>
      </c>
      <c r="Y1436">
        <v>291.55099997321503</v>
      </c>
      <c r="Z1436">
        <v>1351.30449753675</v>
      </c>
      <c r="AA1436">
        <v>3847.1059826955102</v>
      </c>
      <c r="AB1436">
        <v>-2.9544715148895202</v>
      </c>
      <c r="AC1436">
        <v>-32.1910000062432</v>
      </c>
      <c r="AD1436">
        <v>8.3739999476112494</v>
      </c>
      <c r="AE1436">
        <v>9.8000007110141493E-2</v>
      </c>
      <c r="AF1436">
        <v>32.842210179506203</v>
      </c>
      <c r="AG1436">
        <v>0.79767525441489695</v>
      </c>
      <c r="AH1436">
        <v>0.149789825235805</v>
      </c>
      <c r="AI1436">
        <v>303.56299998725598</v>
      </c>
      <c r="AJ1436">
        <v>1382.3896164614</v>
      </c>
      <c r="AK1436">
        <v>3843.6854897923999</v>
      </c>
      <c r="AL1436">
        <v>9.0529464658001295</v>
      </c>
      <c r="AM1436">
        <v>-31.991000017741801</v>
      </c>
      <c r="AN1436">
        <v>7.3119999585753703</v>
      </c>
      <c r="AO1436">
        <v>1.31199997922796</v>
      </c>
      <c r="AP1436">
        <v>33.551009583556898</v>
      </c>
      <c r="AQ1436">
        <v>0.79767392971000295</v>
      </c>
      <c r="AR1436">
        <v>0.14979611191177999</v>
      </c>
      <c r="AS1436">
        <v>294.18199999368699</v>
      </c>
      <c r="AT1436">
        <v>1410.4417634650099</v>
      </c>
      <c r="AU1436">
        <v>3835.2497743579702</v>
      </c>
      <c r="AV1436">
        <v>-0.329100508678077</v>
      </c>
      <c r="AW1436">
        <v>-33.064000006712803</v>
      </c>
      <c r="AX1436">
        <v>5.6879999679168796</v>
      </c>
      <c r="AY1436">
        <v>-0.29799999496129598</v>
      </c>
      <c r="AZ1436">
        <v>19.197646612167102</v>
      </c>
      <c r="BA1436">
        <v>49.253641377014297</v>
      </c>
      <c r="BB1436">
        <v>26.865741969003501</v>
      </c>
      <c r="BC1436">
        <v>25.220075058838201</v>
      </c>
      <c r="BD1436" t="s">
        <v>69</v>
      </c>
      <c r="BE1436" t="s">
        <v>69</v>
      </c>
      <c r="BF1436" t="s">
        <v>69</v>
      </c>
      <c r="BG1436" t="s">
        <v>69</v>
      </c>
      <c r="BH1436" t="s">
        <v>69</v>
      </c>
    </row>
    <row r="1437" spans="1:60" x14ac:dyDescent="0.25">
      <c r="A1437">
        <v>380344.5</v>
      </c>
      <c r="B1437">
        <v>31.602673070530798</v>
      </c>
      <c r="C1437">
        <v>0.79767967815229401</v>
      </c>
      <c r="D1437">
        <v>0.14976581260021599</v>
      </c>
      <c r="E1437">
        <v>298.47865152550997</v>
      </c>
      <c r="F1437">
        <v>1275.2340239520399</v>
      </c>
      <c r="G1437">
        <v>3871.8320212263402</v>
      </c>
      <c r="H1437">
        <v>3.9738321358666</v>
      </c>
      <c r="I1437">
        <v>-29.728189414866399</v>
      </c>
      <c r="J1437">
        <v>10.7097204788644</v>
      </c>
      <c r="K1437">
        <v>0.515350930209169</v>
      </c>
      <c r="L1437">
        <v>31.929405562590102</v>
      </c>
      <c r="M1437">
        <v>0.79767835483308103</v>
      </c>
      <c r="N1437">
        <v>0.14977056998993299</v>
      </c>
      <c r="O1437">
        <v>300.28705408423298</v>
      </c>
      <c r="P1437">
        <v>1296.4643821918801</v>
      </c>
      <c r="Q1437">
        <v>3863.4099795315301</v>
      </c>
      <c r="R1437">
        <v>5.7830773352349301</v>
      </c>
      <c r="S1437">
        <v>-30.292517548984101</v>
      </c>
      <c r="T1437">
        <v>10.0250474893872</v>
      </c>
      <c r="U1437">
        <v>1.16135393415823</v>
      </c>
      <c r="V1437">
        <v>33.280681674066201</v>
      </c>
      <c r="W1437">
        <v>0.797675927748425</v>
      </c>
      <c r="X1437">
        <v>0.14978213911034499</v>
      </c>
      <c r="Y1437">
        <v>291.63681086561502</v>
      </c>
      <c r="Z1437">
        <v>1348.0892615489399</v>
      </c>
      <c r="AA1437">
        <v>3847.9588831668102</v>
      </c>
      <c r="AB1437">
        <v>-2.8684966984815401</v>
      </c>
      <c r="AC1437">
        <v>-32.171450243698096</v>
      </c>
      <c r="AD1437">
        <v>8.5205476157983302</v>
      </c>
      <c r="AE1437">
        <v>4.2781242344209297E-2</v>
      </c>
      <c r="AF1437">
        <v>32.821167824112997</v>
      </c>
      <c r="AG1437">
        <v>0.79767536974851905</v>
      </c>
      <c r="AH1437">
        <v>0.14978910692664801</v>
      </c>
      <c r="AI1437">
        <v>303.60660234710798</v>
      </c>
      <c r="AJ1437">
        <v>1379.1842352388301</v>
      </c>
      <c r="AK1437">
        <v>3844.4193055462201</v>
      </c>
      <c r="AL1437">
        <v>9.0967986055051604</v>
      </c>
      <c r="AM1437">
        <v>-31.939300266888299</v>
      </c>
      <c r="AN1437">
        <v>7.4318562821616503</v>
      </c>
      <c r="AO1437">
        <v>1.3702802638271301</v>
      </c>
      <c r="AP1437">
        <v>33.540928818909201</v>
      </c>
      <c r="AQ1437">
        <v>0.79767402159182998</v>
      </c>
      <c r="AR1437">
        <v>0.14979536617115499</v>
      </c>
      <c r="AS1437">
        <v>294.19827567944202</v>
      </c>
      <c r="AT1437">
        <v>1407.1140029923399</v>
      </c>
      <c r="AU1437">
        <v>3835.8341786117999</v>
      </c>
      <c r="AV1437">
        <v>-0.31244306339552902</v>
      </c>
      <c r="AW1437">
        <v>-33.037148901292099</v>
      </c>
      <c r="AX1437">
        <v>5.7828956701170897</v>
      </c>
      <c r="AY1437">
        <v>-0.31435040564838801</v>
      </c>
      <c r="AZ1437">
        <v>19.144853267944502</v>
      </c>
      <c r="BA1437">
        <v>49.141517548156102</v>
      </c>
      <c r="BB1437">
        <v>26.8887824396055</v>
      </c>
      <c r="BC1437">
        <v>25.146451248183901</v>
      </c>
      <c r="BD1437" t="s">
        <v>69</v>
      </c>
      <c r="BE1437" t="s">
        <v>69</v>
      </c>
      <c r="BF1437" t="s">
        <v>69</v>
      </c>
      <c r="BG1437" t="s">
        <v>69</v>
      </c>
      <c r="BH1437" t="s">
        <v>69</v>
      </c>
    </row>
    <row r="1438" spans="1:60" x14ac:dyDescent="0.25">
      <c r="A1438">
        <v>380344.6</v>
      </c>
      <c r="B1438">
        <v>31.603830721417999</v>
      </c>
      <c r="C1438">
        <v>0.79767984915387902</v>
      </c>
      <c r="D1438">
        <v>0.14976514847335201</v>
      </c>
      <c r="E1438">
        <v>298.55616234233503</v>
      </c>
      <c r="F1438">
        <v>1272.2703761410201</v>
      </c>
      <c r="G1438">
        <v>3872.9204811914001</v>
      </c>
      <c r="H1438">
        <v>4.0512719424671602</v>
      </c>
      <c r="I1438">
        <v>-29.691576146220701</v>
      </c>
      <c r="J1438">
        <v>10.814631577111699</v>
      </c>
      <c r="K1438">
        <v>0.50612851387622304</v>
      </c>
      <c r="L1438">
        <v>31.861222801540201</v>
      </c>
      <c r="M1438">
        <v>0.79767851256398603</v>
      </c>
      <c r="N1438">
        <v>0.149769886799791</v>
      </c>
      <c r="O1438">
        <v>300.35183612166099</v>
      </c>
      <c r="P1438">
        <v>1293.4156775155</v>
      </c>
      <c r="Q1438">
        <v>3864.4138903302601</v>
      </c>
      <c r="R1438">
        <v>5.8478681673935604</v>
      </c>
      <c r="S1438">
        <v>-30.1941719841934</v>
      </c>
      <c r="T1438">
        <v>10.1078821022247</v>
      </c>
      <c r="U1438">
        <v>1.13146630787664</v>
      </c>
      <c r="V1438">
        <v>33.293170842455197</v>
      </c>
      <c r="W1438">
        <v>0.79767606431500804</v>
      </c>
      <c r="X1438">
        <v>0.14978141937957501</v>
      </c>
      <c r="Y1438">
        <v>291.73099571429998</v>
      </c>
      <c r="Z1438">
        <v>1344.8775303300499</v>
      </c>
      <c r="AA1438">
        <v>3848.8279656691102</v>
      </c>
      <c r="AB1438">
        <v>-2.77416017803115</v>
      </c>
      <c r="AC1438">
        <v>-32.1494563536586</v>
      </c>
      <c r="AD1438">
        <v>8.6513090224807296</v>
      </c>
      <c r="AE1438">
        <v>-5.0329977697149003E-2</v>
      </c>
      <c r="AF1438">
        <v>32.800541298043001</v>
      </c>
      <c r="AG1438">
        <v>0.79767548698441904</v>
      </c>
      <c r="AH1438">
        <v>0.14978839005310199</v>
      </c>
      <c r="AI1438">
        <v>303.65939527646498</v>
      </c>
      <c r="AJ1438">
        <v>1375.98526001092</v>
      </c>
      <c r="AK1438">
        <v>3845.16524452571</v>
      </c>
      <c r="AL1438">
        <v>9.1498309222251706</v>
      </c>
      <c r="AM1438">
        <v>-31.8888913656908</v>
      </c>
      <c r="AN1438">
        <v>7.5460413701882301</v>
      </c>
      <c r="AO1438">
        <v>1.42526367778338</v>
      </c>
      <c r="AP1438">
        <v>33.521871734017502</v>
      </c>
      <c r="AQ1438">
        <v>0.797674116199101</v>
      </c>
      <c r="AR1438">
        <v>0.14979462158788401</v>
      </c>
      <c r="AS1438">
        <v>294.21157677715502</v>
      </c>
      <c r="AT1438">
        <v>1403.79140286711</v>
      </c>
      <c r="AU1438">
        <v>3836.4359408981099</v>
      </c>
      <c r="AV1438">
        <v>-0.29877358468408999</v>
      </c>
      <c r="AW1438">
        <v>-33.000955921671498</v>
      </c>
      <c r="AX1438">
        <v>5.87744085075445</v>
      </c>
      <c r="AY1438">
        <v>-0.32936583564996003</v>
      </c>
      <c r="AZ1438">
        <v>19.0972324114211</v>
      </c>
      <c r="BA1438">
        <v>49.024283081359997</v>
      </c>
      <c r="BB1438">
        <v>26.9156175801579</v>
      </c>
      <c r="BC1438">
        <v>25.071164464967701</v>
      </c>
      <c r="BD1438" t="s">
        <v>69</v>
      </c>
      <c r="BE1438" t="s">
        <v>69</v>
      </c>
      <c r="BF1438" t="s">
        <v>69</v>
      </c>
      <c r="BG1438" t="s">
        <v>69</v>
      </c>
      <c r="BH1438" t="s">
        <v>69</v>
      </c>
    </row>
    <row r="1439" spans="1:60" x14ac:dyDescent="0.25">
      <c r="A1439">
        <v>380344.7</v>
      </c>
      <c r="B1439">
        <v>31.604231230951999</v>
      </c>
      <c r="C1439">
        <v>0.79768002158156903</v>
      </c>
      <c r="D1439">
        <v>0.14976448498471301</v>
      </c>
      <c r="E1439">
        <v>298.63464609940701</v>
      </c>
      <c r="F1439">
        <v>1269.30957547709</v>
      </c>
      <c r="G1439">
        <v>3874.01802586643</v>
      </c>
      <c r="H1439">
        <v>4.1296770418765796</v>
      </c>
      <c r="I1439">
        <v>-29.6543047748521</v>
      </c>
      <c r="J1439">
        <v>10.917720159949599</v>
      </c>
      <c r="K1439">
        <v>0.50301742384894699</v>
      </c>
      <c r="L1439">
        <v>31.793984939428</v>
      </c>
      <c r="M1439">
        <v>0.79767867176955698</v>
      </c>
      <c r="N1439">
        <v>0.14976920591600901</v>
      </c>
      <c r="O1439">
        <v>300.418999976593</v>
      </c>
      <c r="P1439">
        <v>1290.37726365354</v>
      </c>
      <c r="Q1439">
        <v>3865.42719757542</v>
      </c>
      <c r="R1439">
        <v>5.9150314258873902</v>
      </c>
      <c r="S1439">
        <v>-30.096000031649901</v>
      </c>
      <c r="T1439">
        <v>10.189999971988501</v>
      </c>
      <c r="U1439">
        <v>1.11899999748836</v>
      </c>
      <c r="V1439">
        <v>33.300358820251503</v>
      </c>
      <c r="W1439">
        <v>0.79767620302957898</v>
      </c>
      <c r="X1439">
        <v>0.14978070026041501</v>
      </c>
      <c r="Y1439">
        <v>291.827932691505</v>
      </c>
      <c r="Z1439">
        <v>1341.66852666164</v>
      </c>
      <c r="AA1439">
        <v>3849.7107314807399</v>
      </c>
      <c r="AB1439">
        <v>-2.6770821079911702</v>
      </c>
      <c r="AC1439">
        <v>-32.124234291000299</v>
      </c>
      <c r="AD1439">
        <v>8.7709158954585291</v>
      </c>
      <c r="AE1439">
        <v>-0.136026207826485</v>
      </c>
      <c r="AF1439">
        <v>32.779563637457997</v>
      </c>
      <c r="AG1439">
        <v>0.79767560589470299</v>
      </c>
      <c r="AH1439">
        <v>0.14978767436710499</v>
      </c>
      <c r="AI1439">
        <v>303.71818702514798</v>
      </c>
      <c r="AJ1439">
        <v>1372.79158351199</v>
      </c>
      <c r="AK1439">
        <v>3845.9218532125101</v>
      </c>
      <c r="AL1439">
        <v>9.2088527842846304</v>
      </c>
      <c r="AM1439">
        <v>-31.8383323400728</v>
      </c>
      <c r="AN1439">
        <v>7.65649829687184</v>
      </c>
      <c r="AO1439">
        <v>1.4827069485333</v>
      </c>
      <c r="AP1439">
        <v>33.500503614985497</v>
      </c>
      <c r="AQ1439">
        <v>0.79767421245333903</v>
      </c>
      <c r="AR1439">
        <v>0.14979387789033699</v>
      </c>
      <c r="AS1439">
        <v>294.22499999511598</v>
      </c>
      <c r="AT1439">
        <v>1400.4727532911199</v>
      </c>
      <c r="AU1439">
        <v>3837.0481945688698</v>
      </c>
      <c r="AV1439">
        <v>-0.284990955330438</v>
      </c>
      <c r="AW1439">
        <v>-32.9620000128333</v>
      </c>
      <c r="AX1439">
        <v>5.97299996752648</v>
      </c>
      <c r="AY1439">
        <v>-0.33699999935130898</v>
      </c>
      <c r="AZ1439">
        <v>19.056918948201499</v>
      </c>
      <c r="BA1439">
        <v>48.899139271621898</v>
      </c>
      <c r="BB1439">
        <v>26.945835059069999</v>
      </c>
      <c r="BC1439">
        <v>24.995694123828699</v>
      </c>
      <c r="BD1439" t="s">
        <v>69</v>
      </c>
      <c r="BE1439" t="s">
        <v>69</v>
      </c>
      <c r="BF1439" t="s">
        <v>69</v>
      </c>
      <c r="BG1439" t="s">
        <v>69</v>
      </c>
      <c r="BH1439" t="s">
        <v>69</v>
      </c>
    </row>
    <row r="1440" spans="1:60" x14ac:dyDescent="0.25">
      <c r="A1440">
        <v>380344.8</v>
      </c>
      <c r="B1440">
        <v>31.602469868497401</v>
      </c>
      <c r="C1440">
        <v>0.797680195250277</v>
      </c>
      <c r="D1440">
        <v>0.14976382217763901</v>
      </c>
      <c r="E1440">
        <v>298.71471968110899</v>
      </c>
      <c r="F1440">
        <v>1266.3518157416599</v>
      </c>
      <c r="G1440">
        <v>3875.1234769366902</v>
      </c>
      <c r="H1440">
        <v>4.2096649943532896</v>
      </c>
      <c r="I1440">
        <v>-29.6159283732161</v>
      </c>
      <c r="J1440">
        <v>11.016128775270101</v>
      </c>
      <c r="K1440">
        <v>0.50773535279718995</v>
      </c>
      <c r="L1440">
        <v>31.7373050870107</v>
      </c>
      <c r="M1440">
        <v>0.79767883227173697</v>
      </c>
      <c r="N1440">
        <v>0.149768527779399</v>
      </c>
      <c r="O1440">
        <v>300.491150598216</v>
      </c>
      <c r="P1440">
        <v>1287.3511083571</v>
      </c>
      <c r="Q1440">
        <v>3866.4487693014198</v>
      </c>
      <c r="R1440">
        <v>5.98717235706361</v>
      </c>
      <c r="S1440">
        <v>-30.006190512238302</v>
      </c>
      <c r="T1440">
        <v>10.2745263457562</v>
      </c>
      <c r="U1440">
        <v>1.14855278486241</v>
      </c>
      <c r="V1440">
        <v>33.3022978488804</v>
      </c>
      <c r="W1440">
        <v>0.797676343500341</v>
      </c>
      <c r="X1440">
        <v>0.149779981578824</v>
      </c>
      <c r="Y1440">
        <v>291.92199996946499</v>
      </c>
      <c r="Z1440">
        <v>1338.46147332532</v>
      </c>
      <c r="AA1440">
        <v>3850.6046818800601</v>
      </c>
      <c r="AB1440">
        <v>-2.5828826428144001</v>
      </c>
      <c r="AC1440">
        <v>-32.095000010598397</v>
      </c>
      <c r="AD1440">
        <v>8.8839999625317994</v>
      </c>
      <c r="AE1440">
        <v>-0.169000002856351</v>
      </c>
      <c r="AF1440">
        <v>32.757543968863303</v>
      </c>
      <c r="AG1440">
        <v>0.79767572625147398</v>
      </c>
      <c r="AH1440">
        <v>0.14978695962059499</v>
      </c>
      <c r="AI1440">
        <v>303.77978584298302</v>
      </c>
      <c r="AJ1440">
        <v>1369.60209847634</v>
      </c>
      <c r="AK1440">
        <v>3846.6876780882599</v>
      </c>
      <c r="AL1440">
        <v>9.2706735600079995</v>
      </c>
      <c r="AM1440">
        <v>-31.786182215958199</v>
      </c>
      <c r="AN1440">
        <v>7.7651701364291901</v>
      </c>
      <c r="AO1440">
        <v>1.5483668035134599</v>
      </c>
      <c r="AP1440">
        <v>33.482227373282399</v>
      </c>
      <c r="AQ1440">
        <v>0.79767430953906404</v>
      </c>
      <c r="AR1440">
        <v>0.149793134796113</v>
      </c>
      <c r="AS1440">
        <v>294.24060613650403</v>
      </c>
      <c r="AT1440">
        <v>1397.1567957867301</v>
      </c>
      <c r="AU1440">
        <v>3837.66574721915</v>
      </c>
      <c r="AV1440">
        <v>-0.26903096354623002</v>
      </c>
      <c r="AW1440">
        <v>-32.925477004051899</v>
      </c>
      <c r="AX1440">
        <v>6.0713298648222196</v>
      </c>
      <c r="AY1440">
        <v>-0.33386764495364801</v>
      </c>
      <c r="AZ1440">
        <v>19.025493896619899</v>
      </c>
      <c r="BA1440">
        <v>48.763854357865</v>
      </c>
      <c r="BB1440">
        <v>26.979007288305201</v>
      </c>
      <c r="BC1440">
        <v>24.921078369110798</v>
      </c>
      <c r="BD1440" t="s">
        <v>69</v>
      </c>
      <c r="BE1440" t="s">
        <v>69</v>
      </c>
      <c r="BF1440" t="s">
        <v>69</v>
      </c>
      <c r="BG1440" t="s">
        <v>69</v>
      </c>
      <c r="BH1440" t="s">
        <v>69</v>
      </c>
    </row>
    <row r="1441" spans="1:60" x14ac:dyDescent="0.25">
      <c r="A1441">
        <v>380344.9</v>
      </c>
      <c r="B1441">
        <v>31.597115519657098</v>
      </c>
      <c r="C1441">
        <v>0.79768036997491398</v>
      </c>
      <c r="D1441">
        <v>0.149763160095474</v>
      </c>
      <c r="E1441">
        <v>298.79699997182797</v>
      </c>
      <c r="F1441">
        <v>1263.3972907161201</v>
      </c>
      <c r="G1441">
        <v>3876.23565608747</v>
      </c>
      <c r="H1441">
        <v>4.2918533601556996</v>
      </c>
      <c r="I1441">
        <v>-29.5760000137684</v>
      </c>
      <c r="J1441">
        <v>11.1069999709655</v>
      </c>
      <c r="K1441">
        <v>0.52199999339080105</v>
      </c>
      <c r="L1441">
        <v>31.683286344029302</v>
      </c>
      <c r="M1441">
        <v>0.79767899401420905</v>
      </c>
      <c r="N1441">
        <v>0.14976785237849199</v>
      </c>
      <c r="O1441">
        <v>300.56669717977201</v>
      </c>
      <c r="P1441">
        <v>1284.3371602002801</v>
      </c>
      <c r="Q1441">
        <v>3867.4782458522</v>
      </c>
      <c r="R1441">
        <v>6.0627003952493599</v>
      </c>
      <c r="S1441">
        <v>-29.917540713585201</v>
      </c>
      <c r="T1441">
        <v>10.359102795674699</v>
      </c>
      <c r="U1441">
        <v>1.20846202976103</v>
      </c>
      <c r="V1441">
        <v>33.2994101656449</v>
      </c>
      <c r="W1441">
        <v>0.797676485430729</v>
      </c>
      <c r="X1441">
        <v>0.14977926320396501</v>
      </c>
      <c r="Y1441">
        <v>292.00941735077998</v>
      </c>
      <c r="Z1441">
        <v>1335.25578612398</v>
      </c>
      <c r="AA1441">
        <v>3851.5079257966399</v>
      </c>
      <c r="AB1441">
        <v>-2.4953407147563</v>
      </c>
      <c r="AC1441">
        <v>-32.061512282563903</v>
      </c>
      <c r="AD1441">
        <v>8.9942125966263191</v>
      </c>
      <c r="AE1441">
        <v>-0.119529500751441</v>
      </c>
      <c r="AF1441">
        <v>32.733875748898399</v>
      </c>
      <c r="AG1441">
        <v>0.79767584782683998</v>
      </c>
      <c r="AH1441">
        <v>0.14978624556550801</v>
      </c>
      <c r="AI1441">
        <v>303.840999979792</v>
      </c>
      <c r="AJ1441">
        <v>1366.4156976382901</v>
      </c>
      <c r="AK1441">
        <v>3847.4612656345898</v>
      </c>
      <c r="AL1441">
        <v>9.3321026177197304</v>
      </c>
      <c r="AM1441">
        <v>-31.7310000192704</v>
      </c>
      <c r="AN1441">
        <v>7.8739999630769999</v>
      </c>
      <c r="AO1441">
        <v>1.6279999701604599</v>
      </c>
      <c r="AP1441">
        <v>33.467420555308301</v>
      </c>
      <c r="AQ1441">
        <v>0.79767440769277898</v>
      </c>
      <c r="AR1441">
        <v>0.149792391979718</v>
      </c>
      <c r="AS1441">
        <v>294.256312379875</v>
      </c>
      <c r="AT1441">
        <v>1393.84207715823</v>
      </c>
      <c r="AU1441">
        <v>3838.29010342325</v>
      </c>
      <c r="AV1441">
        <v>-0.252977023429307</v>
      </c>
      <c r="AW1441">
        <v>-32.891050256188699</v>
      </c>
      <c r="AX1441">
        <v>6.1757569353809902</v>
      </c>
      <c r="AY1441">
        <v>-0.32722766666519598</v>
      </c>
      <c r="AZ1441">
        <v>19.0023647818958</v>
      </c>
      <c r="BA1441">
        <v>48.6183850206709</v>
      </c>
      <c r="BB1441">
        <v>27.0145776823292</v>
      </c>
      <c r="BC1441">
        <v>24.8461374331748</v>
      </c>
      <c r="BD1441" t="s">
        <v>69</v>
      </c>
      <c r="BE1441" t="s">
        <v>69</v>
      </c>
      <c r="BF1441" t="s">
        <v>69</v>
      </c>
      <c r="BG1441" t="s">
        <v>69</v>
      </c>
      <c r="BH1441" t="s">
        <v>69</v>
      </c>
    </row>
    <row r="1442" spans="1:60" x14ac:dyDescent="0.25">
      <c r="A1442">
        <v>380345</v>
      </c>
      <c r="B1442">
        <v>31.587583407243802</v>
      </c>
      <c r="C1442">
        <v>0.79768054561488499</v>
      </c>
      <c r="D1442">
        <v>0.14976249874694</v>
      </c>
      <c r="E1442">
        <v>298.88178313836198</v>
      </c>
      <c r="F1442">
        <v>1260.4460395721501</v>
      </c>
      <c r="G1442">
        <v>3877.3536681339401</v>
      </c>
      <c r="H1442">
        <v>4.3765388406169299</v>
      </c>
      <c r="I1442">
        <v>-29.5346691991539</v>
      </c>
      <c r="J1442">
        <v>11.1884300201715</v>
      </c>
      <c r="K1442">
        <v>0.54568717216132201</v>
      </c>
      <c r="L1442">
        <v>31.619608576773299</v>
      </c>
      <c r="M1442">
        <v>0.79767915697108804</v>
      </c>
      <c r="N1442">
        <v>0.149767179588745</v>
      </c>
      <c r="O1442">
        <v>300.64299997445301</v>
      </c>
      <c r="P1442">
        <v>1281.33486296245</v>
      </c>
      <c r="Q1442">
        <v>3868.5154606493002</v>
      </c>
      <c r="R1442">
        <v>6.1389760207080002</v>
      </c>
      <c r="S1442">
        <v>-29.819000036118499</v>
      </c>
      <c r="T1442">
        <v>10.4399999737748</v>
      </c>
      <c r="U1442">
        <v>1.27799997727018</v>
      </c>
      <c r="V1442">
        <v>33.293832894841799</v>
      </c>
      <c r="W1442">
        <v>0.79767662890511604</v>
      </c>
      <c r="X1442">
        <v>0.14977854517780001</v>
      </c>
      <c r="Y1442">
        <v>292.09377116694702</v>
      </c>
      <c r="Z1442">
        <v>1332.05165294669</v>
      </c>
      <c r="AA1442">
        <v>3852.4210027674599</v>
      </c>
      <c r="AB1442">
        <v>-2.4108703598493602</v>
      </c>
      <c r="AC1442">
        <v>-32.025701140141003</v>
      </c>
      <c r="AD1442">
        <v>9.1012837472129693</v>
      </c>
      <c r="AE1442">
        <v>-2.0235235008464501E-2</v>
      </c>
      <c r="AF1442">
        <v>32.708473882640298</v>
      </c>
      <c r="AG1442">
        <v>0.79767597046005301</v>
      </c>
      <c r="AH1442">
        <v>0.14978553204662401</v>
      </c>
      <c r="AI1442">
        <v>303.89925697122902</v>
      </c>
      <c r="AJ1442">
        <v>1363.23168805196</v>
      </c>
      <c r="AK1442">
        <v>3848.24159044202</v>
      </c>
      <c r="AL1442">
        <v>9.3905682647160997</v>
      </c>
      <c r="AM1442">
        <v>-31.672095384601199</v>
      </c>
      <c r="AN1442">
        <v>7.9844626391130999</v>
      </c>
      <c r="AO1442">
        <v>1.72365717144993</v>
      </c>
      <c r="AP1442">
        <v>33.455245900319198</v>
      </c>
      <c r="AQ1442">
        <v>0.79767450741398205</v>
      </c>
      <c r="AR1442">
        <v>0.14979164910488199</v>
      </c>
      <c r="AS1442">
        <v>294.26899999658298</v>
      </c>
      <c r="AT1442">
        <v>1390.5270955303699</v>
      </c>
      <c r="AU1442">
        <v>3838.92444200195</v>
      </c>
      <c r="AV1442">
        <v>-0.239949456595629</v>
      </c>
      <c r="AW1442">
        <v>-32.8570000116054</v>
      </c>
      <c r="AX1442">
        <v>6.2899999594256704</v>
      </c>
      <c r="AY1442">
        <v>-0.32699999788176898</v>
      </c>
      <c r="AZ1442">
        <v>18.986641346531801</v>
      </c>
      <c r="BA1442">
        <v>48.463250707141</v>
      </c>
      <c r="BB1442">
        <v>27.051895030694102</v>
      </c>
      <c r="BC1442">
        <v>24.768784349554402</v>
      </c>
      <c r="BD1442" t="s">
        <v>69</v>
      </c>
      <c r="BE1442" t="s">
        <v>69</v>
      </c>
      <c r="BF1442" t="s">
        <v>69</v>
      </c>
      <c r="BG1442" t="s">
        <v>69</v>
      </c>
      <c r="BH1442" t="s">
        <v>69</v>
      </c>
    </row>
    <row r="1443" spans="1:60" x14ac:dyDescent="0.25">
      <c r="A1443">
        <v>380345.1</v>
      </c>
      <c r="B1443">
        <v>31.5767366538436</v>
      </c>
      <c r="C1443">
        <v>0.79768072220757202</v>
      </c>
      <c r="D1443">
        <v>0.149761838002272</v>
      </c>
      <c r="E1443">
        <v>298.96808247586898</v>
      </c>
      <c r="F1443">
        <v>1257.49748304182</v>
      </c>
      <c r="G1443">
        <v>3878.4777504120202</v>
      </c>
      <c r="H1443">
        <v>4.4627347000712403</v>
      </c>
      <c r="I1443">
        <v>-29.494471155186801</v>
      </c>
      <c r="J1443">
        <v>11.2623301008555</v>
      </c>
      <c r="K1443">
        <v>0.57130524363804602</v>
      </c>
      <c r="L1443">
        <v>31.5384207008644</v>
      </c>
      <c r="M1443">
        <v>0.79767932117280704</v>
      </c>
      <c r="N1443">
        <v>0.14976650929708901</v>
      </c>
      <c r="O1443">
        <v>300.71808411667502</v>
      </c>
      <c r="P1443">
        <v>1278.3437116682001</v>
      </c>
      <c r="Q1443">
        <v>3869.5606061922199</v>
      </c>
      <c r="R1443">
        <v>6.2140243657457104</v>
      </c>
      <c r="S1443">
        <v>-29.703720592276301</v>
      </c>
      <c r="T1443">
        <v>10.515328440945201</v>
      </c>
      <c r="U1443">
        <v>1.3374718911952901</v>
      </c>
      <c r="V1443">
        <v>33.287866658478798</v>
      </c>
      <c r="W1443">
        <v>0.797676774103111</v>
      </c>
      <c r="X1443">
        <v>0.14977782758549299</v>
      </c>
      <c r="Y1443">
        <v>292.180489383549</v>
      </c>
      <c r="Z1443">
        <v>1328.8494547042101</v>
      </c>
      <c r="AA1443">
        <v>3853.3450599819198</v>
      </c>
      <c r="AB1443">
        <v>-2.3240443882119801</v>
      </c>
      <c r="AC1443">
        <v>-31.990039432905601</v>
      </c>
      <c r="AD1443">
        <v>9.2039630069093299</v>
      </c>
      <c r="AE1443">
        <v>8.0676646261986104E-2</v>
      </c>
      <c r="AF1443">
        <v>32.682934571618702</v>
      </c>
      <c r="AG1443">
        <v>0.79767609425897301</v>
      </c>
      <c r="AH1443">
        <v>0.14978481928009099</v>
      </c>
      <c r="AI1443">
        <v>303.95446149876801</v>
      </c>
      <c r="AJ1443">
        <v>1360.0510340523999</v>
      </c>
      <c r="AK1443">
        <v>3849.02933953824</v>
      </c>
      <c r="AL1443">
        <v>9.4459745666839208</v>
      </c>
      <c r="AM1443">
        <v>-31.611780384249801</v>
      </c>
      <c r="AN1443">
        <v>8.0961601772662295</v>
      </c>
      <c r="AO1443">
        <v>1.82256509752568</v>
      </c>
      <c r="AP1443">
        <v>33.444421584041301</v>
      </c>
      <c r="AQ1443">
        <v>0.79767460915959199</v>
      </c>
      <c r="AR1443">
        <v>0.14979090603154799</v>
      </c>
      <c r="AS1443">
        <v>294.27670715337501</v>
      </c>
      <c r="AT1443">
        <v>1387.21122487509</v>
      </c>
      <c r="AU1443">
        <v>3839.5716715172498</v>
      </c>
      <c r="AV1443">
        <v>-0.231911715277554</v>
      </c>
      <c r="AW1443">
        <v>-32.821461671863801</v>
      </c>
      <c r="AX1443">
        <v>6.4160439183884899</v>
      </c>
      <c r="AY1443">
        <v>-0.33966049339991</v>
      </c>
      <c r="AZ1443">
        <v>18.9783479878915</v>
      </c>
      <c r="BA1443">
        <v>48.299018790809299</v>
      </c>
      <c r="BB1443">
        <v>27.0916348397772</v>
      </c>
      <c r="BC1443">
        <v>24.6867539961696</v>
      </c>
      <c r="BD1443" t="s">
        <v>69</v>
      </c>
      <c r="BE1443" t="s">
        <v>69</v>
      </c>
      <c r="BF1443" t="s">
        <v>69</v>
      </c>
      <c r="BG1443" t="s">
        <v>69</v>
      </c>
      <c r="BH1443" t="s">
        <v>69</v>
      </c>
    </row>
    <row r="1444" spans="1:60" x14ac:dyDescent="0.25">
      <c r="A1444">
        <v>380345.2</v>
      </c>
      <c r="B1444">
        <v>31.568296384428098</v>
      </c>
      <c r="C1444">
        <v>0.79768089983484902</v>
      </c>
      <c r="D1444">
        <v>0.149761177697083</v>
      </c>
      <c r="E1444">
        <v>299.05459056127302</v>
      </c>
      <c r="F1444">
        <v>1254.5508872471601</v>
      </c>
      <c r="G1444">
        <v>3879.6084233880802</v>
      </c>
      <c r="H1444">
        <v>4.5491333432787497</v>
      </c>
      <c r="I1444">
        <v>-29.458537539076801</v>
      </c>
      <c r="J1444">
        <v>11.331565118156799</v>
      </c>
      <c r="K1444">
        <v>0.58952069248745198</v>
      </c>
      <c r="L1444">
        <v>31.4502044163509</v>
      </c>
      <c r="M1444">
        <v>0.79767948687507595</v>
      </c>
      <c r="N1444">
        <v>0.14976584143633401</v>
      </c>
      <c r="O1444">
        <v>300.79263426842698</v>
      </c>
      <c r="P1444">
        <v>1275.3634063232801</v>
      </c>
      <c r="Q1444">
        <v>3870.61531129372</v>
      </c>
      <c r="R1444">
        <v>6.2885291735277802</v>
      </c>
      <c r="S1444">
        <v>-29.5816653595327</v>
      </c>
      <c r="T1444">
        <v>10.5905584009489</v>
      </c>
      <c r="U1444">
        <v>1.3713151143974001</v>
      </c>
      <c r="V1444">
        <v>33.283279211586098</v>
      </c>
      <c r="W1444">
        <v>0.79767692120432099</v>
      </c>
      <c r="X1444">
        <v>0.14977711051220499</v>
      </c>
      <c r="Y1444">
        <v>292.27499996616598</v>
      </c>
      <c r="Z1444">
        <v>1325.6495723073201</v>
      </c>
      <c r="AA1444">
        <v>3854.2812446294502</v>
      </c>
      <c r="AB1444">
        <v>-2.2294356099625299</v>
      </c>
      <c r="AC1444">
        <v>-31.957000010433301</v>
      </c>
      <c r="AD1444">
        <v>9.3009999683330395</v>
      </c>
      <c r="AE1444">
        <v>0.134999994949319</v>
      </c>
      <c r="AF1444">
        <v>32.6590816418421</v>
      </c>
      <c r="AG1444">
        <v>0.797676219398605</v>
      </c>
      <c r="AH1444">
        <v>0.14978410757489799</v>
      </c>
      <c r="AI1444">
        <v>304.00713753096397</v>
      </c>
      <c r="AJ1444">
        <v>1356.8751142952999</v>
      </c>
      <c r="AK1444">
        <v>3849.8256280607202</v>
      </c>
      <c r="AL1444">
        <v>9.4988445295333701</v>
      </c>
      <c r="AM1444">
        <v>-31.5531177007013</v>
      </c>
      <c r="AN1444">
        <v>8.2082263773994502</v>
      </c>
      <c r="AO1444">
        <v>1.9082444265765299</v>
      </c>
      <c r="AP1444">
        <v>33.431656363927601</v>
      </c>
      <c r="AQ1444">
        <v>0.79767471321622496</v>
      </c>
      <c r="AR1444">
        <v>0.14979016340450499</v>
      </c>
      <c r="AS1444">
        <v>294.28209960326097</v>
      </c>
      <c r="AT1444">
        <v>1383.89734255689</v>
      </c>
      <c r="AU1444">
        <v>3840.2336194947902</v>
      </c>
      <c r="AV1444">
        <v>-0.22619976949432699</v>
      </c>
      <c r="AW1444">
        <v>-32.781991274740399</v>
      </c>
      <c r="AX1444">
        <v>6.5489385915269498</v>
      </c>
      <c r="AY1444">
        <v>-0.35790867969029599</v>
      </c>
      <c r="AZ1444">
        <v>18.977384423252801</v>
      </c>
      <c r="BA1444">
        <v>48.1264902304301</v>
      </c>
      <c r="BB1444">
        <v>27.1348292343819</v>
      </c>
      <c r="BC1444">
        <v>24.601159944977901</v>
      </c>
      <c r="BD1444" t="s">
        <v>69</v>
      </c>
      <c r="BE1444" t="s">
        <v>69</v>
      </c>
      <c r="BF1444" t="s">
        <v>69</v>
      </c>
      <c r="BG1444" t="s">
        <v>69</v>
      </c>
      <c r="BH1444" t="s">
        <v>69</v>
      </c>
    </row>
    <row r="1445" spans="1:60" x14ac:dyDescent="0.25">
      <c r="A1445">
        <v>380345.3</v>
      </c>
      <c r="B1445">
        <v>31.565984571329199</v>
      </c>
      <c r="C1445">
        <v>0.79768107857858805</v>
      </c>
      <c r="D1445">
        <v>0.149760517666987</v>
      </c>
      <c r="E1445">
        <v>299.13999997149801</v>
      </c>
      <c r="F1445">
        <v>1251.6055183101901</v>
      </c>
      <c r="G1445">
        <v>3880.7462075285198</v>
      </c>
      <c r="H1445">
        <v>4.63442717499961</v>
      </c>
      <c r="I1445">
        <v>-29.430000008033499</v>
      </c>
      <c r="J1445">
        <v>11.3989999772151</v>
      </c>
      <c r="K1445">
        <v>0.59100000337602199</v>
      </c>
      <c r="L1445">
        <v>31.370053307335699</v>
      </c>
      <c r="M1445">
        <v>0.79767965438992205</v>
      </c>
      <c r="N1445">
        <v>0.149765175950762</v>
      </c>
      <c r="O1445">
        <v>300.86799997426601</v>
      </c>
      <c r="P1445">
        <v>1272.3936981787799</v>
      </c>
      <c r="Q1445">
        <v>3871.6815638452699</v>
      </c>
      <c r="R1445">
        <v>6.3638388406063404</v>
      </c>
      <c r="S1445">
        <v>-29.467000035869901</v>
      </c>
      <c r="T1445">
        <v>10.6729999701273</v>
      </c>
      <c r="U1445">
        <v>1.3650000105459099</v>
      </c>
      <c r="V1445">
        <v>33.280792843593801</v>
      </c>
      <c r="W1445">
        <v>0.79767707030398005</v>
      </c>
      <c r="X1445">
        <v>0.149776394055678</v>
      </c>
      <c r="Y1445">
        <v>292.38080079897799</v>
      </c>
      <c r="Z1445">
        <v>1322.45244250925</v>
      </c>
      <c r="AA1445">
        <v>3855.2301654140601</v>
      </c>
      <c r="AB1445">
        <v>-2.1235466014068902</v>
      </c>
      <c r="AC1445">
        <v>-31.9279538146221</v>
      </c>
      <c r="AD1445">
        <v>9.3917424000163798</v>
      </c>
      <c r="AE1445">
        <v>0.110055446459475</v>
      </c>
      <c r="AF1445">
        <v>32.638548452334298</v>
      </c>
      <c r="AG1445">
        <v>0.79767634605395799</v>
      </c>
      <c r="AH1445">
        <v>0.149783397240035</v>
      </c>
      <c r="AI1445">
        <v>304.05780903637498</v>
      </c>
      <c r="AJ1445">
        <v>1353.70530743636</v>
      </c>
      <c r="AK1445">
        <v>3850.6315711469001</v>
      </c>
      <c r="AL1445">
        <v>9.5497011591746492</v>
      </c>
      <c r="AM1445">
        <v>-31.4991700164409</v>
      </c>
      <c r="AN1445">
        <v>8.3197950393758209</v>
      </c>
      <c r="AO1445">
        <v>1.9642158367912801</v>
      </c>
      <c r="AP1445">
        <v>33.413058248464999</v>
      </c>
      <c r="AQ1445">
        <v>0.79767481982791499</v>
      </c>
      <c r="AR1445">
        <v>0.14978942206475601</v>
      </c>
      <c r="AS1445">
        <v>294.28899999698501</v>
      </c>
      <c r="AT1445">
        <v>1380.58920178924</v>
      </c>
      <c r="AU1445">
        <v>3840.9118432008599</v>
      </c>
      <c r="AV1445">
        <v>-0.218992717542243</v>
      </c>
      <c r="AW1445">
        <v>-32.736000016918901</v>
      </c>
      <c r="AX1445">
        <v>6.6819999558019401</v>
      </c>
      <c r="AY1445">
        <v>-0.37099999765994102</v>
      </c>
      <c r="AZ1445">
        <v>18.983540238584201</v>
      </c>
      <c r="BA1445">
        <v>47.946754665947601</v>
      </c>
      <c r="BB1445">
        <v>27.182375356062</v>
      </c>
      <c r="BC1445">
        <v>24.514005560606002</v>
      </c>
      <c r="BD1445" t="s">
        <v>69</v>
      </c>
      <c r="BE1445" t="s">
        <v>69</v>
      </c>
      <c r="BF1445" t="s">
        <v>69</v>
      </c>
      <c r="BG1445" t="s">
        <v>69</v>
      </c>
      <c r="BH1445" t="s">
        <v>69</v>
      </c>
    </row>
    <row r="1446" spans="1:60" x14ac:dyDescent="0.25">
      <c r="A1446">
        <v>380345.4</v>
      </c>
      <c r="B1446">
        <v>31.5721190720656</v>
      </c>
      <c r="C1446">
        <v>0.79768125849378901</v>
      </c>
      <c r="D1446">
        <v>0.14975985780173201</v>
      </c>
      <c r="E1446">
        <v>299.223323557816</v>
      </c>
      <c r="F1446">
        <v>1248.66088401364</v>
      </c>
      <c r="G1446">
        <v>3881.8914523797298</v>
      </c>
      <c r="H1446">
        <v>4.7176289309348798</v>
      </c>
      <c r="I1446">
        <v>-29.410561409880302</v>
      </c>
      <c r="J1446">
        <v>11.4670146466945</v>
      </c>
      <c r="K1446">
        <v>0.57022394621870598</v>
      </c>
      <c r="L1446">
        <v>31.310582878880101</v>
      </c>
      <c r="M1446">
        <v>0.79767982383830704</v>
      </c>
      <c r="N1446">
        <v>0.14976451265791799</v>
      </c>
      <c r="O1446">
        <v>300.94499426477699</v>
      </c>
      <c r="P1446">
        <v>1269.4337731067201</v>
      </c>
      <c r="Q1446">
        <v>3872.76013449519</v>
      </c>
      <c r="R1446">
        <v>6.4407661006600003</v>
      </c>
      <c r="S1446">
        <v>-29.3714088215375</v>
      </c>
      <c r="T1446">
        <v>10.767937505693199</v>
      </c>
      <c r="U1446">
        <v>1.3131892197280099</v>
      </c>
      <c r="V1446">
        <v>33.278127182366497</v>
      </c>
      <c r="W1446">
        <v>0.79767722115982997</v>
      </c>
      <c r="X1446">
        <v>0.14977567836396999</v>
      </c>
      <c r="Y1446">
        <v>292.49366943273702</v>
      </c>
      <c r="Z1446">
        <v>1319.25872543326</v>
      </c>
      <c r="AA1446">
        <v>3856.19027709598</v>
      </c>
      <c r="AB1446">
        <v>-2.01059901141898</v>
      </c>
      <c r="AC1446">
        <v>-31.899864152195999</v>
      </c>
      <c r="AD1446">
        <v>9.4779307765739294</v>
      </c>
      <c r="AE1446">
        <v>3.52708331674874E-2</v>
      </c>
      <c r="AF1446">
        <v>32.622887445473602</v>
      </c>
      <c r="AG1446">
        <v>0.79767647440003797</v>
      </c>
      <c r="AH1446">
        <v>0.14978268858449101</v>
      </c>
      <c r="AI1446">
        <v>304.106999983555</v>
      </c>
      <c r="AJ1446">
        <v>1350.54299213125</v>
      </c>
      <c r="AK1446">
        <v>3851.4482839342199</v>
      </c>
      <c r="AL1446">
        <v>9.5990674615179596</v>
      </c>
      <c r="AM1446">
        <v>-31.453000013953599</v>
      </c>
      <c r="AN1446">
        <v>8.4299999630584193</v>
      </c>
      <c r="AO1446">
        <v>1.9740000063587699</v>
      </c>
      <c r="AP1446">
        <v>33.386186050752102</v>
      </c>
      <c r="AQ1446">
        <v>0.79767492914601201</v>
      </c>
      <c r="AR1446">
        <v>0.14978868259636299</v>
      </c>
      <c r="AS1446">
        <v>294.30026893578901</v>
      </c>
      <c r="AT1446">
        <v>1377.28940919919</v>
      </c>
      <c r="AU1446">
        <v>3841.6073087903301</v>
      </c>
      <c r="AV1446">
        <v>-0.20743110350396099</v>
      </c>
      <c r="AW1446">
        <v>-32.682157870993599</v>
      </c>
      <c r="AX1446">
        <v>6.81001272770275</v>
      </c>
      <c r="AY1446">
        <v>-0.37108295489239701</v>
      </c>
      <c r="AZ1446">
        <v>18.9962733794721</v>
      </c>
      <c r="BA1446">
        <v>47.761961763642503</v>
      </c>
      <c r="BB1446">
        <v>27.2346156663539</v>
      </c>
      <c r="BC1446">
        <v>24.426396796325498</v>
      </c>
      <c r="BD1446" t="s">
        <v>69</v>
      </c>
      <c r="BE1446" t="s">
        <v>69</v>
      </c>
      <c r="BF1446" t="s">
        <v>69</v>
      </c>
      <c r="BG1446" t="s">
        <v>69</v>
      </c>
      <c r="BH1446" t="s">
        <v>69</v>
      </c>
    </row>
    <row r="1447" spans="1:60" x14ac:dyDescent="0.25">
      <c r="A1447">
        <v>380345.5</v>
      </c>
      <c r="B1447">
        <v>31.5833160536916</v>
      </c>
      <c r="C1447">
        <v>0.79768143952794102</v>
      </c>
      <c r="D1447">
        <v>0.14975919820761299</v>
      </c>
      <c r="E1447">
        <v>299.30485527019499</v>
      </c>
      <c r="F1447">
        <v>1245.71745878408</v>
      </c>
      <c r="G1447">
        <v>3883.0438238074898</v>
      </c>
      <c r="H1447">
        <v>4.7990326718470904</v>
      </c>
      <c r="I1447">
        <v>-29.396209349107501</v>
      </c>
      <c r="J1447">
        <v>11.5360493473936</v>
      </c>
      <c r="K1447">
        <v>0.53693044737698703</v>
      </c>
      <c r="L1447">
        <v>31.273980938908199</v>
      </c>
      <c r="M1447">
        <v>0.79767999457692196</v>
      </c>
      <c r="N1447">
        <v>0.14976385086840099</v>
      </c>
      <c r="O1447">
        <v>301.02228411248899</v>
      </c>
      <c r="P1447">
        <v>1266.4805554606701</v>
      </c>
      <c r="Q1447">
        <v>3873.84692491432</v>
      </c>
      <c r="R1447">
        <v>6.5179810337033697</v>
      </c>
      <c r="S1447">
        <v>-29.296649915800199</v>
      </c>
      <c r="T1447">
        <v>10.872552320136601</v>
      </c>
      <c r="U1447">
        <v>1.2473145249422199</v>
      </c>
      <c r="V1447">
        <v>33.272197965242398</v>
      </c>
      <c r="W1447">
        <v>0.79767737344523704</v>
      </c>
      <c r="X1447">
        <v>0.149774963597718</v>
      </c>
      <c r="Y1447">
        <v>292.60745333288702</v>
      </c>
      <c r="Z1447">
        <v>1316.06913704521</v>
      </c>
      <c r="AA1447">
        <v>3857.1594959489498</v>
      </c>
      <c r="AB1447">
        <v>-1.8967442589692201</v>
      </c>
      <c r="AC1447">
        <v>-31.868592419969101</v>
      </c>
      <c r="AD1447">
        <v>9.5619037497465893</v>
      </c>
      <c r="AE1447">
        <v>-4.4399197583581899E-2</v>
      </c>
      <c r="AF1447">
        <v>32.613077900686001</v>
      </c>
      <c r="AG1447">
        <v>0.79767660455984801</v>
      </c>
      <c r="AH1447">
        <v>0.14978198182677299</v>
      </c>
      <c r="AI1447">
        <v>304.15537765881601</v>
      </c>
      <c r="AJ1447">
        <v>1347.3891433803401</v>
      </c>
      <c r="AK1447">
        <v>3852.2765503578798</v>
      </c>
      <c r="AL1447">
        <v>9.6476100463153198</v>
      </c>
      <c r="AM1447">
        <v>-31.416446303907499</v>
      </c>
      <c r="AN1447">
        <v>8.5382289357973793</v>
      </c>
      <c r="AO1447">
        <v>1.92831491977282</v>
      </c>
      <c r="AP1447">
        <v>33.354800780707201</v>
      </c>
      <c r="AQ1447">
        <v>0.79767504095111397</v>
      </c>
      <c r="AR1447">
        <v>0.14978794455563299</v>
      </c>
      <c r="AS1447">
        <v>294.31491881901098</v>
      </c>
      <c r="AT1447">
        <v>1373.99598506338</v>
      </c>
      <c r="AU1447">
        <v>3842.3186179701402</v>
      </c>
      <c r="AV1447">
        <v>-0.19250125850265901</v>
      </c>
      <c r="AW1447">
        <v>-32.624169918300602</v>
      </c>
      <c r="AX1447">
        <v>6.9336365877827397</v>
      </c>
      <c r="AY1447">
        <v>-0.36187833739793002</v>
      </c>
      <c r="AZ1447">
        <v>19.013789770756599</v>
      </c>
      <c r="BA1447">
        <v>47.575101947887298</v>
      </c>
      <c r="BB1447">
        <v>27.291358860951799</v>
      </c>
      <c r="BC1447">
        <v>24.336231629615501</v>
      </c>
      <c r="BD1447" t="s">
        <v>69</v>
      </c>
      <c r="BE1447" t="s">
        <v>69</v>
      </c>
      <c r="BF1447" t="s">
        <v>69</v>
      </c>
      <c r="BG1447" t="s">
        <v>69</v>
      </c>
      <c r="BH1447" t="s">
        <v>69</v>
      </c>
    </row>
    <row r="1448" spans="1:60" x14ac:dyDescent="0.25">
      <c r="A1448">
        <v>380345.59999999998</v>
      </c>
      <c r="B1448">
        <v>31.5947464551904</v>
      </c>
      <c r="C1448">
        <v>0.79768162160165901</v>
      </c>
      <c r="D1448">
        <v>0.14975853904505501</v>
      </c>
      <c r="E1448">
        <v>299.38520933359899</v>
      </c>
      <c r="F1448">
        <v>1242.7759587092601</v>
      </c>
      <c r="G1448">
        <v>3884.2028167572498</v>
      </c>
      <c r="H1448">
        <v>4.8792527900885601</v>
      </c>
      <c r="I1448">
        <v>-29.381502617924699</v>
      </c>
      <c r="J1448">
        <v>11.606059362653401</v>
      </c>
      <c r="K1448">
        <v>0.50467172618714495</v>
      </c>
      <c r="L1448">
        <v>31.259528980425799</v>
      </c>
      <c r="M1448">
        <v>0.797680165771392</v>
      </c>
      <c r="N1448">
        <v>0.149763189766072</v>
      </c>
      <c r="O1448">
        <v>301.09799997486999</v>
      </c>
      <c r="P1448">
        <v>1263.5304042139601</v>
      </c>
      <c r="Q1448">
        <v>3874.9366195279099</v>
      </c>
      <c r="R1448">
        <v>6.5936180557924597</v>
      </c>
      <c r="S1448">
        <v>-29.242000015163001</v>
      </c>
      <c r="T1448">
        <v>10.981999962715101</v>
      </c>
      <c r="U1448">
        <v>1.2080000042249801</v>
      </c>
      <c r="V1448">
        <v>33.259604212692302</v>
      </c>
      <c r="W1448">
        <v>0.79767752683356896</v>
      </c>
      <c r="X1448">
        <v>0.14977424991756</v>
      </c>
      <c r="Y1448">
        <v>292.71599996486998</v>
      </c>
      <c r="Z1448">
        <v>1312.8843933109299</v>
      </c>
      <c r="AA1448">
        <v>3858.1357382466999</v>
      </c>
      <c r="AB1448">
        <v>-1.7881337630280201</v>
      </c>
      <c r="AC1448">
        <v>-31.8300000147558</v>
      </c>
      <c r="AD1448">
        <v>9.6459999712753195</v>
      </c>
      <c r="AE1448">
        <v>-8.3999998450669897E-2</v>
      </c>
      <c r="AF1448">
        <v>32.607568905780802</v>
      </c>
      <c r="AG1448">
        <v>0.79767673644836101</v>
      </c>
      <c r="AH1448">
        <v>0.14978127682345099</v>
      </c>
      <c r="AI1448">
        <v>304.20418262006399</v>
      </c>
      <c r="AJ1448">
        <v>1344.2431215608799</v>
      </c>
      <c r="AK1448">
        <v>3853.1158295427199</v>
      </c>
      <c r="AL1448">
        <v>9.6965699392687892</v>
      </c>
      <c r="AM1448">
        <v>-31.386451204734801</v>
      </c>
      <c r="AN1448">
        <v>8.6448856959218894</v>
      </c>
      <c r="AO1448">
        <v>1.8466678159557299</v>
      </c>
      <c r="AP1448">
        <v>33.324240646102297</v>
      </c>
      <c r="AQ1448">
        <v>0.79767515493112895</v>
      </c>
      <c r="AR1448">
        <v>0.14978720724193501</v>
      </c>
      <c r="AS1448">
        <v>294.33099999453901</v>
      </c>
      <c r="AT1448">
        <v>1370.7058030697001</v>
      </c>
      <c r="AU1448">
        <v>3843.0437813346398</v>
      </c>
      <c r="AV1448">
        <v>-0.176150961395412</v>
      </c>
      <c r="AW1448">
        <v>-32.567000018636101</v>
      </c>
      <c r="AX1448">
        <v>7.0549999590988399</v>
      </c>
      <c r="AY1448">
        <v>-0.350000003723626</v>
      </c>
      <c r="AZ1448">
        <v>19.034043519261701</v>
      </c>
      <c r="BA1448">
        <v>47.389264951939303</v>
      </c>
      <c r="BB1448">
        <v>27.350980427770502</v>
      </c>
      <c r="BC1448">
        <v>24.241654646373402</v>
      </c>
      <c r="BD1448" t="s">
        <v>69</v>
      </c>
      <c r="BE1448" t="s">
        <v>69</v>
      </c>
      <c r="BF1448" t="s">
        <v>69</v>
      </c>
      <c r="BG1448" t="s">
        <v>69</v>
      </c>
      <c r="BH1448" t="s">
        <v>69</v>
      </c>
    </row>
    <row r="1449" spans="1:60" x14ac:dyDescent="0.25">
      <c r="A1449">
        <v>380345.7</v>
      </c>
      <c r="B1449">
        <v>31.6015477301145</v>
      </c>
      <c r="C1449">
        <v>0.79768180463555605</v>
      </c>
      <c r="D1449">
        <v>0.14975788047448699</v>
      </c>
      <c r="E1449">
        <v>299.46499997299497</v>
      </c>
      <c r="F1449">
        <v>1239.8370998769401</v>
      </c>
      <c r="G1449">
        <v>3885.3679261744601</v>
      </c>
      <c r="H1449">
        <v>4.95890367801164</v>
      </c>
      <c r="I1449">
        <v>-29.361000008541801</v>
      </c>
      <c r="J1449">
        <v>11.676999975814899</v>
      </c>
      <c r="K1449">
        <v>0.48700000198546001</v>
      </c>
      <c r="L1449">
        <v>31.2638570089001</v>
      </c>
      <c r="M1449">
        <v>0.7976803370137</v>
      </c>
      <c r="N1449">
        <v>0.14976252880896901</v>
      </c>
      <c r="O1449">
        <v>301.170368359907</v>
      </c>
      <c r="P1449">
        <v>1260.5809012243999</v>
      </c>
      <c r="Q1449">
        <v>3876.02661830643</v>
      </c>
      <c r="R1449">
        <v>6.66590573838723</v>
      </c>
      <c r="S1449">
        <v>-29.204969066342102</v>
      </c>
      <c r="T1449">
        <v>11.0908089879023</v>
      </c>
      <c r="U1449">
        <v>1.2216762667810299</v>
      </c>
      <c r="V1449">
        <v>33.2378911539287</v>
      </c>
      <c r="W1449">
        <v>0.79767768110409898</v>
      </c>
      <c r="X1449">
        <v>0.14977353744515601</v>
      </c>
      <c r="Y1449">
        <v>292.81450424396098</v>
      </c>
      <c r="Z1449">
        <v>1309.7050364234501</v>
      </c>
      <c r="AA1449">
        <v>3859.1175954949299</v>
      </c>
      <c r="AB1449">
        <v>-1.6895718657032399</v>
      </c>
      <c r="AC1449">
        <v>-31.7811412765538</v>
      </c>
      <c r="AD1449">
        <v>9.7320988681441598</v>
      </c>
      <c r="AE1449">
        <v>-5.2145381432880999E-2</v>
      </c>
      <c r="AF1449">
        <v>32.604084519643301</v>
      </c>
      <c r="AG1449">
        <v>0.79767686992854703</v>
      </c>
      <c r="AH1449">
        <v>0.14978057334061001</v>
      </c>
      <c r="AI1449">
        <v>304.254798743251</v>
      </c>
      <c r="AJ1449">
        <v>1341.1038833939899</v>
      </c>
      <c r="AK1449">
        <v>3853.9652494106399</v>
      </c>
      <c r="AL1449">
        <v>9.7473317702136892</v>
      </c>
      <c r="AM1449">
        <v>-31.358732960566901</v>
      </c>
      <c r="AN1449">
        <v>8.7506279697635705</v>
      </c>
      <c r="AO1449">
        <v>1.7557632547390101</v>
      </c>
      <c r="AP1449">
        <v>33.298707488215697</v>
      </c>
      <c r="AQ1449">
        <v>0.79767527087909396</v>
      </c>
      <c r="AR1449">
        <v>0.149786470127797</v>
      </c>
      <c r="AS1449">
        <v>294.34713057051499</v>
      </c>
      <c r="AT1449">
        <v>1367.4165095593301</v>
      </c>
      <c r="AU1449">
        <v>3843.7814794856699</v>
      </c>
      <c r="AV1449">
        <v>-0.159760800641217</v>
      </c>
      <c r="AW1449">
        <v>-32.514495662993802</v>
      </c>
      <c r="AX1449">
        <v>7.1759909794519201</v>
      </c>
      <c r="AY1449">
        <v>-0.34153422922405602</v>
      </c>
      <c r="AZ1449">
        <v>19.055062132408398</v>
      </c>
      <c r="BA1449">
        <v>47.2068219781615</v>
      </c>
      <c r="BB1449">
        <v>27.411772151845899</v>
      </c>
      <c r="BC1449">
        <v>24.141596676217901</v>
      </c>
      <c r="BD1449" t="s">
        <v>69</v>
      </c>
      <c r="BE1449" t="s">
        <v>69</v>
      </c>
      <c r="BF1449" t="s">
        <v>69</v>
      </c>
      <c r="BG1449" t="s">
        <v>69</v>
      </c>
      <c r="BH1449" t="s">
        <v>69</v>
      </c>
    </row>
    <row r="1450" spans="1:60" x14ac:dyDescent="0.25">
      <c r="A1450">
        <v>380345.8</v>
      </c>
      <c r="B1450">
        <v>31.599988043761101</v>
      </c>
      <c r="C1450">
        <v>0.797681988575484</v>
      </c>
      <c r="D1450">
        <v>0.14975722260458699</v>
      </c>
      <c r="E1450">
        <v>299.54504746284698</v>
      </c>
      <c r="F1450">
        <v>1236.9013674616599</v>
      </c>
      <c r="G1450">
        <v>3886.5388078166998</v>
      </c>
      <c r="H1450">
        <v>5.0388057240643098</v>
      </c>
      <c r="I1450">
        <v>-29.330585208780299</v>
      </c>
      <c r="J1450">
        <v>11.7486362501062</v>
      </c>
      <c r="K1450">
        <v>0.49554206583486099</v>
      </c>
      <c r="L1450">
        <v>31.2739511548249</v>
      </c>
      <c r="M1450">
        <v>0.79768050960125403</v>
      </c>
      <c r="N1450">
        <v>0.14976186855182799</v>
      </c>
      <c r="O1450">
        <v>301.23799997803599</v>
      </c>
      <c r="P1450">
        <v>1257.6345198926001</v>
      </c>
      <c r="Q1450">
        <v>3877.12518341231</v>
      </c>
      <c r="R1450">
        <v>6.7334492749452401</v>
      </c>
      <c r="S1450">
        <v>-29.176000009726899</v>
      </c>
      <c r="T1450">
        <v>11.190999968490001</v>
      </c>
      <c r="U1450">
        <v>1.25799998888776</v>
      </c>
      <c r="V1450">
        <v>33.209037071803401</v>
      </c>
      <c r="W1450">
        <v>0.79767783645972101</v>
      </c>
      <c r="X1450">
        <v>0.14977282614627099</v>
      </c>
      <c r="Y1450">
        <v>292.90355089024098</v>
      </c>
      <c r="Z1450">
        <v>1306.5309134839399</v>
      </c>
      <c r="AA1450">
        <v>3860.1063601298301</v>
      </c>
      <c r="AB1450">
        <v>-1.6004745961857501</v>
      </c>
      <c r="AC1450">
        <v>-31.723842322936399</v>
      </c>
      <c r="AD1450">
        <v>9.8202429664460507</v>
      </c>
      <c r="AE1450">
        <v>2.8276949037941899E-2</v>
      </c>
      <c r="AF1450">
        <v>32.600118939174997</v>
      </c>
      <c r="AG1450">
        <v>0.79767700486337401</v>
      </c>
      <c r="AH1450">
        <v>0.149779871144337</v>
      </c>
      <c r="AI1450">
        <v>304.30860990433001</v>
      </c>
      <c r="AJ1450">
        <v>1337.97038560076</v>
      </c>
      <c r="AK1450">
        <v>3854.8239378835501</v>
      </c>
      <c r="AL1450">
        <v>9.8012801689852793</v>
      </c>
      <c r="AM1450">
        <v>-31.329009815535098</v>
      </c>
      <c r="AN1450">
        <v>8.8561134836540294</v>
      </c>
      <c r="AO1450">
        <v>1.6823057959541801</v>
      </c>
      <c r="AP1450">
        <v>33.277824920615799</v>
      </c>
      <c r="AQ1450">
        <v>0.79767538900855295</v>
      </c>
      <c r="AR1450">
        <v>0.14978573337839499</v>
      </c>
      <c r="AS1450">
        <v>294.36419969840898</v>
      </c>
      <c r="AT1450">
        <v>1364.1288414896601</v>
      </c>
      <c r="AU1450">
        <v>3844.5330730579799</v>
      </c>
      <c r="AV1450">
        <v>-0.14244260080496501</v>
      </c>
      <c r="AW1450">
        <v>-32.466038862625098</v>
      </c>
      <c r="AX1450">
        <v>7.2975366446435599</v>
      </c>
      <c r="AY1450">
        <v>-0.34045695434266299</v>
      </c>
      <c r="AZ1450">
        <v>19.0751544604299</v>
      </c>
      <c r="BA1450">
        <v>47.027522694125103</v>
      </c>
      <c r="BB1450">
        <v>27.473156708719099</v>
      </c>
      <c r="BC1450">
        <v>24.0369041860633</v>
      </c>
      <c r="BD1450" t="s">
        <v>69</v>
      </c>
      <c r="BE1450" t="s">
        <v>69</v>
      </c>
      <c r="BF1450" t="s">
        <v>69</v>
      </c>
      <c r="BG1450" t="s">
        <v>69</v>
      </c>
      <c r="BH1450" t="s">
        <v>69</v>
      </c>
    </row>
    <row r="1451" spans="1:60" x14ac:dyDescent="0.25">
      <c r="A1451">
        <v>380345.9</v>
      </c>
      <c r="B1451">
        <v>31.590911442750699</v>
      </c>
      <c r="C1451">
        <v>0.79768217346825199</v>
      </c>
      <c r="D1451">
        <v>0.149756565337029</v>
      </c>
      <c r="E1451">
        <v>299.62699627645901</v>
      </c>
      <c r="F1451">
        <v>1233.9683229841201</v>
      </c>
      <c r="G1451">
        <v>3887.7157606906699</v>
      </c>
      <c r="H1451">
        <v>5.1206033019145503</v>
      </c>
      <c r="I1451">
        <v>-29.291441494295899</v>
      </c>
      <c r="J1451">
        <v>11.819972367530299</v>
      </c>
      <c r="K1451">
        <v>0.53422298787759104</v>
      </c>
      <c r="L1451">
        <v>31.278119246728401</v>
      </c>
      <c r="M1451">
        <v>0.797680684814146</v>
      </c>
      <c r="N1451">
        <v>0.149761209713624</v>
      </c>
      <c r="O1451">
        <v>301.30149159158299</v>
      </c>
      <c r="P1451">
        <v>1254.69446687852</v>
      </c>
      <c r="Q1451">
        <v>3878.2404680722202</v>
      </c>
      <c r="R1451">
        <v>6.7968398332685798</v>
      </c>
      <c r="S1451">
        <v>-29.146274992092302</v>
      </c>
      <c r="T1451">
        <v>11.2770787134427</v>
      </c>
      <c r="U1451">
        <v>1.28175402816297</v>
      </c>
      <c r="V1451">
        <v>33.176040508546301</v>
      </c>
      <c r="W1451">
        <v>0.79767799320923405</v>
      </c>
      <c r="X1451">
        <v>0.14977211594769199</v>
      </c>
      <c r="Y1451">
        <v>292.98507207635902</v>
      </c>
      <c r="Z1451">
        <v>1303.36169782038</v>
      </c>
      <c r="AA1451">
        <v>3861.1039998209599</v>
      </c>
      <c r="AB1451">
        <v>-1.51891090407048</v>
      </c>
      <c r="AC1451">
        <v>-31.6611222170811</v>
      </c>
      <c r="AD1451">
        <v>9.9100155665852192</v>
      </c>
      <c r="AE1451">
        <v>0.120810801655741</v>
      </c>
      <c r="AF1451">
        <v>32.592970134883103</v>
      </c>
      <c r="AG1451">
        <v>0.79767714111581001</v>
      </c>
      <c r="AH1451">
        <v>0.149779170000718</v>
      </c>
      <c r="AI1451">
        <v>304.36699997925098</v>
      </c>
      <c r="AJ1451">
        <v>1334.8415849023199</v>
      </c>
      <c r="AK1451">
        <v>3855.6910228833699</v>
      </c>
      <c r="AL1451">
        <v>9.8597997654188703</v>
      </c>
      <c r="AM1451">
        <v>-31.2930000137709</v>
      </c>
      <c r="AN1451">
        <v>8.9619999639249102</v>
      </c>
      <c r="AO1451">
        <v>1.65299999943275</v>
      </c>
      <c r="AP1451">
        <v>33.260088145283802</v>
      </c>
      <c r="AQ1451">
        <v>0.79767550963817702</v>
      </c>
      <c r="AR1451">
        <v>0.14978499733206799</v>
      </c>
      <c r="AS1451">
        <v>294.38366429109402</v>
      </c>
      <c r="AT1451">
        <v>1360.8443084729599</v>
      </c>
      <c r="AU1451">
        <v>3845.3005926951801</v>
      </c>
      <c r="AV1451">
        <v>-0.122740994902572</v>
      </c>
      <c r="AW1451">
        <v>-32.4198952577132</v>
      </c>
      <c r="AX1451">
        <v>7.4203236647317397</v>
      </c>
      <c r="AY1451">
        <v>-0.35021653525984298</v>
      </c>
      <c r="AZ1451">
        <v>19.094344241038801</v>
      </c>
      <c r="BA1451">
        <v>46.850103648191201</v>
      </c>
      <c r="BB1451">
        <v>27.534878623812698</v>
      </c>
      <c r="BC1451">
        <v>23.9288333790339</v>
      </c>
      <c r="BD1451" t="s">
        <v>69</v>
      </c>
      <c r="BE1451" t="s">
        <v>69</v>
      </c>
      <c r="BF1451" t="s">
        <v>69</v>
      </c>
      <c r="BG1451" t="s">
        <v>69</v>
      </c>
      <c r="BH1451" t="s">
        <v>69</v>
      </c>
    </row>
    <row r="1452" spans="1:60" x14ac:dyDescent="0.25">
      <c r="A1452">
        <v>380346</v>
      </c>
      <c r="B1452">
        <v>31.576367311095002</v>
      </c>
      <c r="C1452">
        <v>0.79768235938590404</v>
      </c>
      <c r="D1452">
        <v>0.14975590852173601</v>
      </c>
      <c r="E1452">
        <v>299.71269693705398</v>
      </c>
      <c r="F1452">
        <v>1231.0372970513399</v>
      </c>
      <c r="G1452">
        <v>3888.8992446155298</v>
      </c>
      <c r="H1452">
        <v>5.2061467817447298</v>
      </c>
      <c r="I1452">
        <v>-29.246077039049101</v>
      </c>
      <c r="J1452">
        <v>11.8898222895907</v>
      </c>
      <c r="K1452">
        <v>0.60504240606888704</v>
      </c>
      <c r="L1452">
        <v>31.2799528441574</v>
      </c>
      <c r="M1452">
        <v>0.79768086215776102</v>
      </c>
      <c r="N1452">
        <v>0.14976055257357199</v>
      </c>
      <c r="O1452">
        <v>301.36899997527303</v>
      </c>
      <c r="P1452">
        <v>1251.76199032981</v>
      </c>
      <c r="Q1452">
        <v>3879.3693275553101</v>
      </c>
      <c r="R1452">
        <v>6.8642358638481697</v>
      </c>
      <c r="S1452">
        <v>-29.1170000094382</v>
      </c>
      <c r="T1452">
        <v>11.3559999732937</v>
      </c>
      <c r="U1452">
        <v>1.2949999960005101</v>
      </c>
      <c r="V1452">
        <v>33.141559087862703</v>
      </c>
      <c r="W1452">
        <v>0.79767815166143896</v>
      </c>
      <c r="X1452">
        <v>0.14977140677620801</v>
      </c>
      <c r="Y1452">
        <v>293.06099997496398</v>
      </c>
      <c r="Z1452">
        <v>1300.19706276076</v>
      </c>
      <c r="AA1452">
        <v>3862.1124822378401</v>
      </c>
      <c r="AB1452">
        <v>-1.44294973895237</v>
      </c>
      <c r="AC1452">
        <v>-31.596000022165299</v>
      </c>
      <c r="AD1452">
        <v>10.0009999689659</v>
      </c>
      <c r="AE1452">
        <v>0.18899998511445901</v>
      </c>
      <c r="AF1452">
        <v>32.580818211158501</v>
      </c>
      <c r="AG1452">
        <v>0.79767727857799897</v>
      </c>
      <c r="AH1452">
        <v>0.149778469707567</v>
      </c>
      <c r="AI1452">
        <v>304.43107228620102</v>
      </c>
      <c r="AJ1452">
        <v>1331.71657949981</v>
      </c>
      <c r="AK1452">
        <v>3856.5658179909601</v>
      </c>
      <c r="AL1452">
        <v>9.9239944882022204</v>
      </c>
      <c r="AM1452">
        <v>-31.2478074808058</v>
      </c>
      <c r="AN1452">
        <v>9.0687813984875003</v>
      </c>
      <c r="AO1452">
        <v>1.68565918782616</v>
      </c>
      <c r="AP1452">
        <v>33.244021355007298</v>
      </c>
      <c r="AQ1452">
        <v>0.79767563308663503</v>
      </c>
      <c r="AR1452">
        <v>0.149784262327154</v>
      </c>
      <c r="AS1452">
        <v>294.40698126144599</v>
      </c>
      <c r="AT1452">
        <v>1357.56442012149</v>
      </c>
      <c r="AU1452">
        <v>3846.0860690408899</v>
      </c>
      <c r="AV1452">
        <v>-9.9200615949950999E-2</v>
      </c>
      <c r="AW1452">
        <v>-32.374330488441501</v>
      </c>
      <c r="AX1452">
        <v>7.5450387497744202</v>
      </c>
      <c r="AY1452">
        <v>-0.374261328155992</v>
      </c>
      <c r="AZ1452">
        <v>19.115791977944902</v>
      </c>
      <c r="BA1452">
        <v>46.671457654995798</v>
      </c>
      <c r="BB1452">
        <v>27.596834453557602</v>
      </c>
      <c r="BC1452">
        <v>23.818504134055299</v>
      </c>
      <c r="BD1452" t="s">
        <v>69</v>
      </c>
      <c r="BE1452" t="s">
        <v>69</v>
      </c>
      <c r="BF1452" t="s">
        <v>69</v>
      </c>
      <c r="BG1452" t="s">
        <v>69</v>
      </c>
      <c r="BH1452" t="s">
        <v>69</v>
      </c>
    </row>
    <row r="1453" spans="1:60" x14ac:dyDescent="0.25">
      <c r="A1453">
        <v>380346.1</v>
      </c>
      <c r="B1453">
        <v>31.558497404066799</v>
      </c>
      <c r="C1453">
        <v>0.79768254640048597</v>
      </c>
      <c r="D1453">
        <v>0.14975525200863299</v>
      </c>
      <c r="E1453">
        <v>299.80399996785599</v>
      </c>
      <c r="F1453">
        <v>1228.10762027033</v>
      </c>
      <c r="G1453">
        <v>3890.08971941041</v>
      </c>
      <c r="H1453">
        <v>5.2972865337371999</v>
      </c>
      <c r="I1453">
        <v>-29.197000017000502</v>
      </c>
      <c r="J1453">
        <v>11.9569999777907</v>
      </c>
      <c r="K1453">
        <v>0.70999995836398999</v>
      </c>
      <c r="L1453">
        <v>31.285361120093</v>
      </c>
      <c r="M1453">
        <v>0.79768104083730595</v>
      </c>
      <c r="N1453">
        <v>0.149759897154395</v>
      </c>
      <c r="O1453">
        <v>301.44756844527399</v>
      </c>
      <c r="P1453">
        <v>1248.8371940516099</v>
      </c>
      <c r="Q1453">
        <v>3880.50670454797</v>
      </c>
      <c r="R1453">
        <v>6.9426837475311398</v>
      </c>
      <c r="S1453">
        <v>-29.091146472247601</v>
      </c>
      <c r="T1453">
        <v>11.435738562290799</v>
      </c>
      <c r="U1453">
        <v>1.30495244349916</v>
      </c>
      <c r="V1453">
        <v>33.107725207622799</v>
      </c>
      <c r="W1453">
        <v>0.797678312031324</v>
      </c>
      <c r="X1453">
        <v>0.149770698592843</v>
      </c>
      <c r="Y1453">
        <v>293.13335391216799</v>
      </c>
      <c r="Z1453">
        <v>1297.0368345423101</v>
      </c>
      <c r="AA1453">
        <v>3863.1331777031201</v>
      </c>
      <c r="AB1453">
        <v>-1.37057256585982</v>
      </c>
      <c r="AC1453">
        <v>-31.5312468078337</v>
      </c>
      <c r="AD1453">
        <v>10.092549448600501</v>
      </c>
      <c r="AE1453">
        <v>0.205885391649206</v>
      </c>
      <c r="AF1453">
        <v>32.565415372924903</v>
      </c>
      <c r="AG1453">
        <v>0.79767741725878005</v>
      </c>
      <c r="AH1453">
        <v>0.14977777018961499</v>
      </c>
      <c r="AI1453">
        <v>304.500807911148</v>
      </c>
      <c r="AJ1453">
        <v>1328.59503351526</v>
      </c>
      <c r="AK1453">
        <v>3857.4483794237999</v>
      </c>
      <c r="AL1453">
        <v>9.9938454602899096</v>
      </c>
      <c r="AM1453">
        <v>-31.196078873414599</v>
      </c>
      <c r="AN1453">
        <v>9.1762968209049394</v>
      </c>
      <c r="AO1453">
        <v>1.7625316988586299</v>
      </c>
      <c r="AP1453">
        <v>33.228191494987001</v>
      </c>
      <c r="AQ1453">
        <v>0.79767575967259896</v>
      </c>
      <c r="AR1453">
        <v>0.14978352870198999</v>
      </c>
      <c r="AS1453">
        <v>294.435607522341</v>
      </c>
      <c r="AT1453">
        <v>1354.29068604749</v>
      </c>
      <c r="AU1453">
        <v>3846.8915327387299</v>
      </c>
      <c r="AV1453">
        <v>-7.0366096963017405E-2</v>
      </c>
      <c r="AW1453">
        <v>-32.327610194993298</v>
      </c>
      <c r="AX1453">
        <v>7.6723686098295696</v>
      </c>
      <c r="AY1453">
        <v>-0.41603968921150702</v>
      </c>
      <c r="AZ1453">
        <v>19.142456141333401</v>
      </c>
      <c r="BA1453">
        <v>46.489190820975701</v>
      </c>
      <c r="BB1453">
        <v>27.659132506000098</v>
      </c>
      <c r="BC1453">
        <v>23.706733097876398</v>
      </c>
      <c r="BD1453" t="s">
        <v>69</v>
      </c>
      <c r="BE1453" t="s">
        <v>69</v>
      </c>
      <c r="BF1453" t="s">
        <v>69</v>
      </c>
      <c r="BG1453" t="s">
        <v>69</v>
      </c>
      <c r="BH1453" t="s">
        <v>69</v>
      </c>
    </row>
    <row r="1454" spans="1:60" x14ac:dyDescent="0.25">
      <c r="A1454">
        <v>380346.2</v>
      </c>
      <c r="B1454">
        <v>31.5395554989909</v>
      </c>
      <c r="C1454">
        <v>0.797682734564509</v>
      </c>
      <c r="D1454">
        <v>0.14975459577323999</v>
      </c>
      <c r="E1454">
        <v>299.90237704395599</v>
      </c>
      <c r="F1454">
        <v>1225.17918362668</v>
      </c>
      <c r="G1454">
        <v>3891.2875203559101</v>
      </c>
      <c r="H1454">
        <v>5.3954940498375503</v>
      </c>
      <c r="I1454">
        <v>-29.146629075199701</v>
      </c>
      <c r="J1454">
        <v>12.020924586207</v>
      </c>
      <c r="K1454">
        <v>0.84554522018362999</v>
      </c>
      <c r="L1454">
        <v>31.293805697000799</v>
      </c>
      <c r="M1454">
        <v>0.79768122063198499</v>
      </c>
      <c r="N1454">
        <v>0.149759242892605</v>
      </c>
      <c r="O1454">
        <v>301.53222645122798</v>
      </c>
      <c r="P1454">
        <v>1245.9175629906699</v>
      </c>
      <c r="Q1454">
        <v>3881.6511893784</v>
      </c>
      <c r="R1454">
        <v>7.02721428397727</v>
      </c>
      <c r="S1454">
        <v>-29.068723586508</v>
      </c>
      <c r="T1454">
        <v>11.5159005867992</v>
      </c>
      <c r="U1454">
        <v>1.30215887194677</v>
      </c>
      <c r="V1454">
        <v>33.0757340280935</v>
      </c>
      <c r="W1454">
        <v>0.79767847415863202</v>
      </c>
      <c r="X1454">
        <v>0.14976999149557199</v>
      </c>
      <c r="Y1454">
        <v>293.20450182829597</v>
      </c>
      <c r="Z1454">
        <v>1293.8814510397599</v>
      </c>
      <c r="AA1454">
        <v>3864.1650671494899</v>
      </c>
      <c r="AB1454">
        <v>-1.29941091119892</v>
      </c>
      <c r="AC1454">
        <v>-31.4686416685899</v>
      </c>
      <c r="AD1454">
        <v>10.1830971779974</v>
      </c>
      <c r="AE1454">
        <v>0.18249628633387799</v>
      </c>
      <c r="AF1454">
        <v>32.549342996808001</v>
      </c>
      <c r="AG1454">
        <v>0.79767755719617095</v>
      </c>
      <c r="AH1454">
        <v>0.149777071403323</v>
      </c>
      <c r="AI1454">
        <v>304.57590738172598</v>
      </c>
      <c r="AJ1454">
        <v>1325.4767525510099</v>
      </c>
      <c r="AK1454">
        <v>3858.3389490587201</v>
      </c>
      <c r="AL1454">
        <v>10.069053102917399</v>
      </c>
      <c r="AM1454">
        <v>-31.1418465325936</v>
      </c>
      <c r="AN1454">
        <v>9.2842215259866805</v>
      </c>
      <c r="AO1454">
        <v>1.85697461497078</v>
      </c>
      <c r="AP1454">
        <v>33.211226029849897</v>
      </c>
      <c r="AQ1454">
        <v>0.79767588971473802</v>
      </c>
      <c r="AR1454">
        <v>0.14978279679491399</v>
      </c>
      <c r="AS1454">
        <v>294.470999986653</v>
      </c>
      <c r="AT1454">
        <v>1351.0246158632201</v>
      </c>
      <c r="AU1454">
        <v>3847.7190144323299</v>
      </c>
      <c r="AV1454">
        <v>-3.4782070957686102E-2</v>
      </c>
      <c r="AW1454">
        <v>-32.278000017551797</v>
      </c>
      <c r="AX1454">
        <v>7.8029999549551698</v>
      </c>
      <c r="AY1454">
        <v>-0.47899997460678401</v>
      </c>
      <c r="AZ1454">
        <v>19.172865080787101</v>
      </c>
      <c r="BA1454">
        <v>46.305924815728702</v>
      </c>
      <c r="BB1454">
        <v>27.720974252887501</v>
      </c>
      <c r="BC1454">
        <v>23.594242928925699</v>
      </c>
      <c r="BD1454" t="s">
        <v>69</v>
      </c>
      <c r="BE1454" t="s">
        <v>69</v>
      </c>
      <c r="BF1454" t="s">
        <v>69</v>
      </c>
      <c r="BG1454" t="s">
        <v>69</v>
      </c>
      <c r="BH1454" t="s">
        <v>69</v>
      </c>
    </row>
    <row r="1455" spans="1:60" x14ac:dyDescent="0.25">
      <c r="A1455">
        <v>380346.3</v>
      </c>
      <c r="B1455">
        <v>31.521712026087901</v>
      </c>
      <c r="C1455">
        <v>0.79768292385233497</v>
      </c>
      <c r="D1455">
        <v>0.14975394029346101</v>
      </c>
      <c r="E1455">
        <v>300.00778444638598</v>
      </c>
      <c r="F1455">
        <v>1222.25411962249</v>
      </c>
      <c r="G1455">
        <v>3892.49248457779</v>
      </c>
      <c r="H1455">
        <v>5.5007253075015097</v>
      </c>
      <c r="I1455">
        <v>-29.097024752688601</v>
      </c>
      <c r="J1455">
        <v>12.083436041672901</v>
      </c>
      <c r="K1455">
        <v>0.98592749420947801</v>
      </c>
      <c r="L1455">
        <v>31.303127093108699</v>
      </c>
      <c r="M1455">
        <v>0.79768140146449895</v>
      </c>
      <c r="N1455">
        <v>0.149758589078163</v>
      </c>
      <c r="O1455">
        <v>301.61499997308601</v>
      </c>
      <c r="P1455">
        <v>1242.9999273784399</v>
      </c>
      <c r="Q1455">
        <v>3882.8022842861901</v>
      </c>
      <c r="R1455">
        <v>7.1098543744914204</v>
      </c>
      <c r="S1455">
        <v>-29.049000006328701</v>
      </c>
      <c r="T1455">
        <v>11.593999974083699</v>
      </c>
      <c r="U1455">
        <v>1.2730000159364701</v>
      </c>
      <c r="V1455">
        <v>33.046632890511802</v>
      </c>
      <c r="W1455">
        <v>0.79767863778929604</v>
      </c>
      <c r="X1455">
        <v>0.14976928561660399</v>
      </c>
      <c r="Y1455">
        <v>293.27689881730998</v>
      </c>
      <c r="Z1455">
        <v>1290.73150303739</v>
      </c>
      <c r="AA1455">
        <v>3865.2065341615298</v>
      </c>
      <c r="AB1455">
        <v>-1.2270088166311099</v>
      </c>
      <c r="AC1455">
        <v>-31.409715704900101</v>
      </c>
      <c r="AD1455">
        <v>10.2708463038049</v>
      </c>
      <c r="AE1455">
        <v>0.13935903712060799</v>
      </c>
      <c r="AF1455">
        <v>32.5349274431331</v>
      </c>
      <c r="AG1455">
        <v>0.79767769842818503</v>
      </c>
      <c r="AH1455">
        <v>0.14977637330514901</v>
      </c>
      <c r="AI1455">
        <v>304.65607122556702</v>
      </c>
      <c r="AJ1455">
        <v>1322.3615422094299</v>
      </c>
      <c r="AK1455">
        <v>3859.2377687725102</v>
      </c>
      <c r="AL1455">
        <v>10.1493178373204</v>
      </c>
      <c r="AM1455">
        <v>-31.089142799339399</v>
      </c>
      <c r="AN1455">
        <v>9.3922308085421395</v>
      </c>
      <c r="AO1455">
        <v>1.94234501860324</v>
      </c>
      <c r="AP1455">
        <v>33.192335123606298</v>
      </c>
      <c r="AQ1455">
        <v>0.79767602358128598</v>
      </c>
      <c r="AR1455">
        <v>0.14978206676396</v>
      </c>
      <c r="AS1455">
        <v>294.51571394566201</v>
      </c>
      <c r="AT1455">
        <v>1347.76691479185</v>
      </c>
      <c r="AU1455">
        <v>3848.5708608919899</v>
      </c>
      <c r="AV1455">
        <v>1.01051844411754E-2</v>
      </c>
      <c r="AW1455">
        <v>-32.224414241633397</v>
      </c>
      <c r="AX1455">
        <v>7.9374872712114097</v>
      </c>
      <c r="AY1455">
        <v>-0.56083291697064397</v>
      </c>
      <c r="AZ1455">
        <v>19.202347469489801</v>
      </c>
      <c r="BA1455">
        <v>46.1255415270154</v>
      </c>
      <c r="BB1455">
        <v>27.781282624182602</v>
      </c>
      <c r="BC1455">
        <v>23.480872319199801</v>
      </c>
      <c r="BD1455" t="s">
        <v>69</v>
      </c>
      <c r="BE1455" t="s">
        <v>69</v>
      </c>
      <c r="BF1455" t="s">
        <v>69</v>
      </c>
      <c r="BG1455" t="s">
        <v>69</v>
      </c>
      <c r="BH1455" t="s">
        <v>69</v>
      </c>
    </row>
    <row r="1456" spans="1:60" x14ac:dyDescent="0.25">
      <c r="A1456">
        <v>380346.4</v>
      </c>
      <c r="B1456">
        <v>31.5066731781749</v>
      </c>
      <c r="C1456">
        <v>0.79768311421879201</v>
      </c>
      <c r="D1456">
        <v>0.14975328617279901</v>
      </c>
      <c r="E1456">
        <v>300.119799607272</v>
      </c>
      <c r="F1456">
        <v>1219.33512113958</v>
      </c>
      <c r="G1456">
        <v>3893.7043246629701</v>
      </c>
      <c r="H1456">
        <v>5.6125574051766201</v>
      </c>
      <c r="I1456">
        <v>-29.0501580614158</v>
      </c>
      <c r="J1456">
        <v>12.1469794648273</v>
      </c>
      <c r="K1456">
        <v>1.0998460092881699</v>
      </c>
      <c r="L1456">
        <v>31.312399897374</v>
      </c>
      <c r="M1456">
        <v>0.79768158326058203</v>
      </c>
      <c r="N1456">
        <v>0.14975793515323199</v>
      </c>
      <c r="O1456">
        <v>301.68931226943801</v>
      </c>
      <c r="P1456">
        <v>1240.08179688769</v>
      </c>
      <c r="Q1456">
        <v>3883.9595117903</v>
      </c>
      <c r="R1456">
        <v>7.1840280538596799</v>
      </c>
      <c r="S1456">
        <v>-29.031736546991301</v>
      </c>
      <c r="T1456">
        <v>11.6684742948091</v>
      </c>
      <c r="U1456">
        <v>1.2129996003835199</v>
      </c>
      <c r="V1456">
        <v>33.021409138874297</v>
      </c>
      <c r="W1456">
        <v>0.79767880266924795</v>
      </c>
      <c r="X1456">
        <v>0.149768581088148</v>
      </c>
      <c r="Y1456">
        <v>293.35299997317702</v>
      </c>
      <c r="Z1456">
        <v>1287.58758131946</v>
      </c>
      <c r="AA1456">
        <v>3866.2559623238399</v>
      </c>
      <c r="AB1456">
        <v>-1.15091032381783</v>
      </c>
      <c r="AC1456">
        <v>-31.356000017230102</v>
      </c>
      <c r="AD1456">
        <v>10.3539999726713</v>
      </c>
      <c r="AE1456">
        <v>9.7000011961531796E-2</v>
      </c>
      <c r="AF1456">
        <v>32.5242037286475</v>
      </c>
      <c r="AG1456">
        <v>0.79767784099283801</v>
      </c>
      <c r="AH1456">
        <v>0.14977567585155499</v>
      </c>
      <c r="AI1456">
        <v>304.74099997030299</v>
      </c>
      <c r="AJ1456">
        <v>1319.2492080928801</v>
      </c>
      <c r="AK1456">
        <v>3860.1450804420101</v>
      </c>
      <c r="AL1456">
        <v>10.2343400847342</v>
      </c>
      <c r="AM1456">
        <v>-31.042000014648298</v>
      </c>
      <c r="AN1456">
        <v>9.4999999633807395</v>
      </c>
      <c r="AO1456">
        <v>1.99199999219666</v>
      </c>
      <c r="AP1456">
        <v>33.172695069532203</v>
      </c>
      <c r="AQ1456">
        <v>0.79767616183872403</v>
      </c>
      <c r="AR1456">
        <v>0.14978133804593899</v>
      </c>
      <c r="AS1456">
        <v>294.57669820873798</v>
      </c>
      <c r="AT1456">
        <v>1344.5150704968501</v>
      </c>
      <c r="AU1456">
        <v>3849.45068339616</v>
      </c>
      <c r="AV1456">
        <v>7.1242817653294294E-2</v>
      </c>
      <c r="AW1456">
        <v>-32.168361736732599</v>
      </c>
      <c r="AX1456">
        <v>8.0758561481280307</v>
      </c>
      <c r="AY1456">
        <v>-0.63619873123912896</v>
      </c>
      <c r="AZ1456">
        <v>19.2262986656634</v>
      </c>
      <c r="BA1456">
        <v>45.951290047778699</v>
      </c>
      <c r="BB1456">
        <v>27.838953037758898</v>
      </c>
      <c r="BC1456">
        <v>23.3629969964719</v>
      </c>
      <c r="BD1456" t="s">
        <v>69</v>
      </c>
      <c r="BE1456" t="s">
        <v>69</v>
      </c>
      <c r="BF1456" t="s">
        <v>69</v>
      </c>
      <c r="BG1456" t="s">
        <v>69</v>
      </c>
      <c r="BH1456" t="s">
        <v>69</v>
      </c>
    </row>
    <row r="1457" spans="1:60" x14ac:dyDescent="0.25">
      <c r="A1457">
        <v>380346.5</v>
      </c>
      <c r="B1457">
        <v>31.4957488588758</v>
      </c>
      <c r="C1457">
        <v>0.79768330561870904</v>
      </c>
      <c r="D1457">
        <v>0.149752634014754</v>
      </c>
      <c r="E1457">
        <v>300.23799995874498</v>
      </c>
      <c r="F1457">
        <v>1216.4248810597901</v>
      </c>
      <c r="G1457">
        <v>3894.9227531984102</v>
      </c>
      <c r="H1457">
        <v>5.7305674413103898</v>
      </c>
      <c r="I1457">
        <v>-29.008000013330001</v>
      </c>
      <c r="J1457">
        <v>12.2139999763089</v>
      </c>
      <c r="K1457">
        <v>1.1559999942663699</v>
      </c>
      <c r="L1457">
        <v>31.325339038240401</v>
      </c>
      <c r="M1457">
        <v>0.79768176595808404</v>
      </c>
      <c r="N1457">
        <v>0.14975728116880699</v>
      </c>
      <c r="O1457">
        <v>301.75417571912698</v>
      </c>
      <c r="P1457">
        <v>1237.16339895906</v>
      </c>
      <c r="Q1457">
        <v>3885.1224755272801</v>
      </c>
      <c r="R1457">
        <v>7.2487478964921896</v>
      </c>
      <c r="S1457">
        <v>-29.018662670472601</v>
      </c>
      <c r="T1457">
        <v>11.7414556970096</v>
      </c>
      <c r="U1457">
        <v>1.15425334878771</v>
      </c>
      <c r="V1457">
        <v>33.000136983006001</v>
      </c>
      <c r="W1457">
        <v>0.79767896859559295</v>
      </c>
      <c r="X1457">
        <v>0.14976787802625399</v>
      </c>
      <c r="Y1457">
        <v>293.43473619998201</v>
      </c>
      <c r="Z1457">
        <v>1284.45020438337</v>
      </c>
      <c r="AA1457">
        <v>3867.3120607838</v>
      </c>
      <c r="AB1457">
        <v>-1.0691838465776999</v>
      </c>
      <c r="AC1457">
        <v>-31.307934112908601</v>
      </c>
      <c r="AD1457">
        <v>10.431546908169301</v>
      </c>
      <c r="AE1457">
        <v>7.1635058463938001E-2</v>
      </c>
      <c r="AF1457">
        <v>32.518418619515799</v>
      </c>
      <c r="AG1457">
        <v>0.79767798493326703</v>
      </c>
      <c r="AH1457">
        <v>0.14977497903237999</v>
      </c>
      <c r="AI1457">
        <v>304.82994105834302</v>
      </c>
      <c r="AJ1457">
        <v>1316.1397046598299</v>
      </c>
      <c r="AK1457">
        <v>3861.0611583172499</v>
      </c>
      <c r="AL1457">
        <v>10.323367131283501</v>
      </c>
      <c r="AM1457">
        <v>-31.003347862456401</v>
      </c>
      <c r="AN1457">
        <v>9.6070292520945006</v>
      </c>
      <c r="AO1457">
        <v>1.98619228248257</v>
      </c>
      <c r="AP1457">
        <v>33.153738015650099</v>
      </c>
      <c r="AQ1457">
        <v>0.79767630510309495</v>
      </c>
      <c r="AR1457">
        <v>0.149780609897361</v>
      </c>
      <c r="AS1457">
        <v>294.66199996589899</v>
      </c>
      <c r="AT1457">
        <v>1341.26576625097</v>
      </c>
      <c r="AU1457">
        <v>3850.3624093506201</v>
      </c>
      <c r="AV1457">
        <v>0.15667633472964801</v>
      </c>
      <c r="AW1457">
        <v>-32.112000018999701</v>
      </c>
      <c r="AX1457">
        <v>8.2179999509673198</v>
      </c>
      <c r="AY1457">
        <v>-0.67399999705346603</v>
      </c>
      <c r="AZ1457">
        <v>19.2425580018716</v>
      </c>
      <c r="BA1457">
        <v>45.783722348059797</v>
      </c>
      <c r="BB1457">
        <v>27.8931270805205</v>
      </c>
      <c r="BC1457">
        <v>23.2360131739099</v>
      </c>
      <c r="BD1457" t="s">
        <v>69</v>
      </c>
      <c r="BE1457" t="s">
        <v>69</v>
      </c>
      <c r="BF1457" t="s">
        <v>69</v>
      </c>
      <c r="BG1457" t="s">
        <v>69</v>
      </c>
      <c r="BH1457" t="s">
        <v>69</v>
      </c>
    </row>
    <row r="1458" spans="1:60" x14ac:dyDescent="0.25">
      <c r="A1458">
        <v>380346.6</v>
      </c>
      <c r="B1458">
        <v>31.489539643455899</v>
      </c>
      <c r="C1458">
        <v>0.79768349803255001</v>
      </c>
      <c r="D1458">
        <v>0.14975198419036101</v>
      </c>
      <c r="E1458">
        <v>300.36156915269203</v>
      </c>
      <c r="F1458">
        <v>1213.52505485541</v>
      </c>
      <c r="G1458">
        <v>3896.1476455884999</v>
      </c>
      <c r="H1458">
        <v>5.8539388311275697</v>
      </c>
      <c r="I1458">
        <v>-28.9718360821281</v>
      </c>
      <c r="J1458">
        <v>12.285524645755901</v>
      </c>
      <c r="K1458">
        <v>1.1356518681368899</v>
      </c>
      <c r="L1458">
        <v>31.346595404043502</v>
      </c>
      <c r="M1458">
        <v>0.79768194949788296</v>
      </c>
      <c r="N1458">
        <v>0.14975662732808401</v>
      </c>
      <c r="O1458">
        <v>301.80999998248302</v>
      </c>
      <c r="P1458">
        <v>1234.24564047586</v>
      </c>
      <c r="Q1458">
        <v>3886.2907994131001</v>
      </c>
      <c r="R1458">
        <v>7.30442361312996</v>
      </c>
      <c r="S1458">
        <v>-29.012000000924999</v>
      </c>
      <c r="T1458">
        <v>11.815999974003599</v>
      </c>
      <c r="U1458">
        <v>1.13799999361897</v>
      </c>
      <c r="V1458">
        <v>32.979675038700897</v>
      </c>
      <c r="W1458">
        <v>0.79767913557013204</v>
      </c>
      <c r="X1458">
        <v>0.14976717648232801</v>
      </c>
      <c r="Y1458">
        <v>293.52194164016299</v>
      </c>
      <c r="Z1458">
        <v>1281.3196015787901</v>
      </c>
      <c r="AA1458">
        <v>3868.3748409412401</v>
      </c>
      <c r="AB1458">
        <v>-0.98199528950078097</v>
      </c>
      <c r="AC1458">
        <v>-31.2615911222547</v>
      </c>
      <c r="AD1458">
        <v>10.505618144780501</v>
      </c>
      <c r="AE1458">
        <v>6.2237925242185098E-2</v>
      </c>
      <c r="AF1458">
        <v>32.516262662110499</v>
      </c>
      <c r="AG1458">
        <v>0.79767813031309698</v>
      </c>
      <c r="AH1458">
        <v>0.14977428297099099</v>
      </c>
      <c r="AI1458">
        <v>304.92032958935698</v>
      </c>
      <c r="AJ1458">
        <v>1313.0335817938101</v>
      </c>
      <c r="AK1458">
        <v>3861.98640614122</v>
      </c>
      <c r="AL1458">
        <v>10.4138337207968</v>
      </c>
      <c r="AM1458">
        <v>-30.971705393953499</v>
      </c>
      <c r="AN1458">
        <v>9.7121188026905099</v>
      </c>
      <c r="AO1458">
        <v>1.93275732153304</v>
      </c>
      <c r="AP1458">
        <v>33.136292721715598</v>
      </c>
      <c r="AQ1458">
        <v>0.79767645340895499</v>
      </c>
      <c r="AR1458">
        <v>0.14977988208524101</v>
      </c>
      <c r="AS1458">
        <v>294.77558188608799</v>
      </c>
      <c r="AT1458">
        <v>1338.01796324166</v>
      </c>
      <c r="AU1458">
        <v>3851.3062609858898</v>
      </c>
      <c r="AV1458">
        <v>0.27036848879407299</v>
      </c>
      <c r="AW1458">
        <v>-32.057055688859599</v>
      </c>
      <c r="AX1458">
        <v>8.3627003935222302</v>
      </c>
      <c r="AY1458">
        <v>-0.65139698246107602</v>
      </c>
      <c r="AZ1458">
        <v>19.250589662937799</v>
      </c>
      <c r="BA1458">
        <v>45.622039289667697</v>
      </c>
      <c r="BB1458">
        <v>27.9440222446338</v>
      </c>
      <c r="BC1458">
        <v>23.0983970356864</v>
      </c>
      <c r="BD1458" t="s">
        <v>69</v>
      </c>
      <c r="BE1458" t="s">
        <v>69</v>
      </c>
      <c r="BF1458" t="s">
        <v>69</v>
      </c>
      <c r="BG1458" t="s">
        <v>69</v>
      </c>
      <c r="BH1458" t="s">
        <v>69</v>
      </c>
    </row>
    <row r="1459" spans="1:60" x14ac:dyDescent="0.25">
      <c r="A1459">
        <v>380346.7</v>
      </c>
      <c r="B1459">
        <v>31.486099990301099</v>
      </c>
      <c r="C1459">
        <v>0.79768369154331997</v>
      </c>
      <c r="D1459">
        <v>0.14975133614077801</v>
      </c>
      <c r="E1459">
        <v>300.48811571842703</v>
      </c>
      <c r="F1459">
        <v>1210.6331483563899</v>
      </c>
      <c r="G1459">
        <v>3897.3795285082902</v>
      </c>
      <c r="H1459">
        <v>5.9802802553530396</v>
      </c>
      <c r="I1459">
        <v>-28.9402095856987</v>
      </c>
      <c r="J1459">
        <v>12.356908333009301</v>
      </c>
      <c r="K1459">
        <v>1.0703168618127601</v>
      </c>
      <c r="L1459">
        <v>31.376658164226399</v>
      </c>
      <c r="M1459">
        <v>0.79768213390083298</v>
      </c>
      <c r="N1459">
        <v>0.14975597373250399</v>
      </c>
      <c r="O1459">
        <v>301.85892351763698</v>
      </c>
      <c r="P1459">
        <v>1231.32897448932</v>
      </c>
      <c r="Q1459">
        <v>3887.4646176414299</v>
      </c>
      <c r="R1459">
        <v>7.3531934885134396</v>
      </c>
      <c r="S1459">
        <v>-29.010620817696498</v>
      </c>
      <c r="T1459">
        <v>11.8939128757722</v>
      </c>
      <c r="U1459">
        <v>1.18886241007454</v>
      </c>
      <c r="V1459">
        <v>32.956152845149198</v>
      </c>
      <c r="W1459">
        <v>0.79767930364583595</v>
      </c>
      <c r="X1459">
        <v>0.14976647649161701</v>
      </c>
      <c r="Y1459">
        <v>293.61392624521</v>
      </c>
      <c r="Z1459">
        <v>1278.1959299683499</v>
      </c>
      <c r="AA1459">
        <v>3869.4446397594802</v>
      </c>
      <c r="AB1459">
        <v>-0.89003493040562398</v>
      </c>
      <c r="AC1459">
        <v>-31.211952580219901</v>
      </c>
      <c r="AD1459">
        <v>10.579130295516199</v>
      </c>
      <c r="AE1459">
        <v>6.3471831759003103E-2</v>
      </c>
      <c r="AF1459">
        <v>32.515891484972499</v>
      </c>
      <c r="AG1459">
        <v>0.79767827720107298</v>
      </c>
      <c r="AH1459">
        <v>0.149773587824135</v>
      </c>
      <c r="AI1459">
        <v>305.00914757686701</v>
      </c>
      <c r="AJ1459">
        <v>1309.93153823478</v>
      </c>
      <c r="AK1459">
        <v>3862.9212600302199</v>
      </c>
      <c r="AL1459">
        <v>10.502721461065899</v>
      </c>
      <c r="AM1459">
        <v>-30.944489001015999</v>
      </c>
      <c r="AN1459">
        <v>9.8138937096008405</v>
      </c>
      <c r="AO1459">
        <v>1.84642621979952</v>
      </c>
      <c r="AP1459">
        <v>33.119235922248997</v>
      </c>
      <c r="AQ1459">
        <v>0.79767660446490096</v>
      </c>
      <c r="AR1459">
        <v>0.14977915641863501</v>
      </c>
      <c r="AS1459">
        <v>294.90506853726902</v>
      </c>
      <c r="AT1459">
        <v>1334.7797343244699</v>
      </c>
      <c r="AU1459">
        <v>3852.2676398162698</v>
      </c>
      <c r="AV1459">
        <v>0.39995100457896199</v>
      </c>
      <c r="AW1459">
        <v>-32.003531682073799</v>
      </c>
      <c r="AX1459">
        <v>8.5042925791660107</v>
      </c>
      <c r="AY1459">
        <v>-0.57858074287656103</v>
      </c>
      <c r="AZ1459">
        <v>19.253260867049001</v>
      </c>
      <c r="BA1459">
        <v>45.465862330916998</v>
      </c>
      <c r="BB1459">
        <v>27.992125221722699</v>
      </c>
      <c r="BC1459">
        <v>22.962762844324502</v>
      </c>
      <c r="BD1459" t="s">
        <v>69</v>
      </c>
      <c r="BE1459" t="s">
        <v>69</v>
      </c>
      <c r="BF1459" t="s">
        <v>69</v>
      </c>
      <c r="BG1459" t="s">
        <v>69</v>
      </c>
      <c r="BH1459" t="s">
        <v>69</v>
      </c>
    </row>
    <row r="1460" spans="1:60" x14ac:dyDescent="0.25">
      <c r="A1460">
        <v>380346.8</v>
      </c>
      <c r="B1460">
        <v>31.482711068711101</v>
      </c>
      <c r="C1460">
        <v>0.79768388625966402</v>
      </c>
      <c r="D1460">
        <v>0.14975068907469899</v>
      </c>
      <c r="E1460">
        <v>300.61485440422098</v>
      </c>
      <c r="F1460">
        <v>1207.7456299810499</v>
      </c>
      <c r="G1460">
        <v>3898.6190914506201</v>
      </c>
      <c r="H1460">
        <v>6.1068067106845296</v>
      </c>
      <c r="I1460">
        <v>-28.910978302277901</v>
      </c>
      <c r="J1460">
        <v>12.422087844011999</v>
      </c>
      <c r="K1460">
        <v>1.00407342202092</v>
      </c>
      <c r="L1460">
        <v>31.3995065046132</v>
      </c>
      <c r="M1460">
        <v>0.79768231950768398</v>
      </c>
      <c r="N1460">
        <v>0.14975532007647399</v>
      </c>
      <c r="O1460">
        <v>301.90999998098403</v>
      </c>
      <c r="P1460">
        <v>1228.41203872039</v>
      </c>
      <c r="Q1460">
        <v>3888.6461055188402</v>
      </c>
      <c r="R1460">
        <v>7.4041101104442397</v>
      </c>
      <c r="S1460">
        <v>-29.000000007231101</v>
      </c>
      <c r="T1460">
        <v>11.971999973840299</v>
      </c>
      <c r="U1460">
        <v>1.26499997636552</v>
      </c>
      <c r="V1460">
        <v>32.9257595476262</v>
      </c>
      <c r="W1460">
        <v>0.79767947287567897</v>
      </c>
      <c r="X1460">
        <v>0.149765778089367</v>
      </c>
      <c r="Y1460">
        <v>293.70999996660998</v>
      </c>
      <c r="Z1460">
        <v>1275.0793466146799</v>
      </c>
      <c r="AA1460">
        <v>3870.5217942018198</v>
      </c>
      <c r="AB1460">
        <v>-0.79399304711080598</v>
      </c>
      <c r="AC1460">
        <v>-31.154000021755898</v>
      </c>
      <c r="AD1460">
        <v>10.6549999733873</v>
      </c>
      <c r="AE1460">
        <v>6.99999974771216E-2</v>
      </c>
      <c r="AF1460">
        <v>32.515434851089601</v>
      </c>
      <c r="AG1460">
        <v>0.79767842566594205</v>
      </c>
      <c r="AH1460">
        <v>0.14977289374856001</v>
      </c>
      <c r="AI1460">
        <v>305.09337703439502</v>
      </c>
      <c r="AJ1460">
        <v>1306.8342727227</v>
      </c>
      <c r="AK1460">
        <v>3863.8661561005401</v>
      </c>
      <c r="AL1460">
        <v>10.5870119598826</v>
      </c>
      <c r="AM1460">
        <v>-30.919115075520601</v>
      </c>
      <c r="AN1460">
        <v>9.91097906725755</v>
      </c>
      <c r="AO1460">
        <v>1.74193008773346</v>
      </c>
      <c r="AP1460">
        <v>33.100930099330398</v>
      </c>
      <c r="AQ1460">
        <v>0.79767675539804095</v>
      </c>
      <c r="AR1460">
        <v>0.14977843521711001</v>
      </c>
      <c r="AS1460">
        <v>295.03399995798799</v>
      </c>
      <c r="AT1460">
        <v>1331.5614302742699</v>
      </c>
      <c r="AU1460">
        <v>3853.2282421732498</v>
      </c>
      <c r="AV1460">
        <v>0.52897284554813095</v>
      </c>
      <c r="AW1460">
        <v>-31.951000017797799</v>
      </c>
      <c r="AX1460">
        <v>8.6359999575313395</v>
      </c>
      <c r="AY1460">
        <v>-0.474000038991929</v>
      </c>
      <c r="AZ1460">
        <v>19.251914794299701</v>
      </c>
      <c r="BA1460">
        <v>45.317242871557802</v>
      </c>
      <c r="BB1460">
        <v>28.0379202597464</v>
      </c>
      <c r="BC1460">
        <v>22.845349379271699</v>
      </c>
      <c r="BD1460" t="s">
        <v>69</v>
      </c>
      <c r="BE1460" t="s">
        <v>69</v>
      </c>
      <c r="BF1460" t="s">
        <v>69</v>
      </c>
      <c r="BG1460" t="s">
        <v>69</v>
      </c>
      <c r="BH1460" t="s">
        <v>69</v>
      </c>
    </row>
    <row r="1461" spans="1:60" x14ac:dyDescent="0.25">
      <c r="A1461">
        <v>380346.9</v>
      </c>
      <c r="B1461">
        <v>31.476307124456799</v>
      </c>
      <c r="C1461">
        <v>0.79768408229022403</v>
      </c>
      <c r="D1461">
        <v>0.149750042200814</v>
      </c>
      <c r="E1461">
        <v>300.73899995834199</v>
      </c>
      <c r="F1461">
        <v>1204.8589681476899</v>
      </c>
      <c r="G1461">
        <v>3899.8670239083399</v>
      </c>
      <c r="H1461">
        <v>6.2307331938198001</v>
      </c>
      <c r="I1461">
        <v>-28.882000010102001</v>
      </c>
      <c r="J1461">
        <v>12.474999984707299</v>
      </c>
      <c r="K1461">
        <v>0.98099999548832995</v>
      </c>
      <c r="L1461">
        <v>31.403167777629999</v>
      </c>
      <c r="M1461">
        <v>0.79768250658134399</v>
      </c>
      <c r="N1461">
        <v>0.14975466618654301</v>
      </c>
      <c r="O1461">
        <v>301.972794136696</v>
      </c>
      <c r="P1461">
        <v>1225.49406071867</v>
      </c>
      <c r="Q1461">
        <v>3889.83694306813</v>
      </c>
      <c r="R1461">
        <v>7.4667373649027802</v>
      </c>
      <c r="S1461">
        <v>-28.970321145349001</v>
      </c>
      <c r="T1461">
        <v>12.0467019327277</v>
      </c>
      <c r="U1461">
        <v>1.32529685328918</v>
      </c>
      <c r="V1461">
        <v>32.885799831689198</v>
      </c>
      <c r="W1461">
        <v>0.79767964330192997</v>
      </c>
      <c r="X1461">
        <v>0.149765081311003</v>
      </c>
      <c r="Y1461">
        <v>293.80942003688301</v>
      </c>
      <c r="Z1461">
        <v>1271.9700093833101</v>
      </c>
      <c r="AA1461">
        <v>3871.6065730222999</v>
      </c>
      <c r="AB1461">
        <v>-0.69461259496846905</v>
      </c>
      <c r="AC1461">
        <v>-31.084088302589102</v>
      </c>
      <c r="AD1461">
        <v>10.7354253897819</v>
      </c>
      <c r="AE1461">
        <v>7.69848504616511E-2</v>
      </c>
      <c r="AF1461">
        <v>32.512880664376702</v>
      </c>
      <c r="AG1461">
        <v>0.79767857577644996</v>
      </c>
      <c r="AH1461">
        <v>0.14977220090101301</v>
      </c>
      <c r="AI1461">
        <v>305.16999997546202</v>
      </c>
      <c r="AJ1461">
        <v>1303.7424839975099</v>
      </c>
      <c r="AK1461">
        <v>3864.82153046845</v>
      </c>
      <c r="AL1461">
        <v>10.663686825038701</v>
      </c>
      <c r="AM1461">
        <v>-30.893000009343801</v>
      </c>
      <c r="AN1461">
        <v>10.001999970092699</v>
      </c>
      <c r="AO1461">
        <v>1.6340000357863</v>
      </c>
      <c r="AP1461">
        <v>33.079981394114</v>
      </c>
      <c r="AQ1461">
        <v>0.79767690407547998</v>
      </c>
      <c r="AR1461">
        <v>0.149777719960803</v>
      </c>
      <c r="AS1461">
        <v>295.14962495254201</v>
      </c>
      <c r="AT1461">
        <v>1328.36965596151</v>
      </c>
      <c r="AU1461">
        <v>3854.1744784847801</v>
      </c>
      <c r="AV1461">
        <v>0.64468967037481895</v>
      </c>
      <c r="AW1461">
        <v>-31.8988816318722</v>
      </c>
      <c r="AX1461">
        <v>8.75315531830136</v>
      </c>
      <c r="AY1461">
        <v>-0.35887552776793402</v>
      </c>
      <c r="AZ1461">
        <v>19.248617131439602</v>
      </c>
      <c r="BA1461">
        <v>45.177543506908002</v>
      </c>
      <c r="BB1461">
        <v>28.081874181289201</v>
      </c>
      <c r="BC1461">
        <v>22.757156818161899</v>
      </c>
      <c r="BD1461" t="s">
        <v>69</v>
      </c>
      <c r="BE1461" t="s">
        <v>69</v>
      </c>
      <c r="BF1461" t="s">
        <v>69</v>
      </c>
      <c r="BG1461" t="s">
        <v>69</v>
      </c>
      <c r="BH1461" t="s">
        <v>69</v>
      </c>
    </row>
    <row r="1462" spans="1:60" x14ac:dyDescent="0.25">
      <c r="A1462">
        <v>380347</v>
      </c>
      <c r="B1462">
        <v>31.464757423567999</v>
      </c>
      <c r="C1462">
        <v>0.79768427963336697</v>
      </c>
      <c r="D1462">
        <v>0.149749394904865</v>
      </c>
      <c r="E1462">
        <v>300.85876797412402</v>
      </c>
      <c r="F1462">
        <v>1201.97042161486</v>
      </c>
      <c r="G1462">
        <v>3901.1233138409102</v>
      </c>
      <c r="H1462">
        <v>6.3502758261917602</v>
      </c>
      <c r="I1462">
        <v>-28.851979794350701</v>
      </c>
      <c r="J1462">
        <v>12.5112579509301</v>
      </c>
      <c r="K1462">
        <v>1.03084729986672</v>
      </c>
      <c r="L1462">
        <v>31.409480473542899</v>
      </c>
      <c r="M1462">
        <v>0.79768269475347198</v>
      </c>
      <c r="N1462">
        <v>0.149754012824865</v>
      </c>
      <c r="O1462">
        <v>302.05199996973698</v>
      </c>
      <c r="P1462">
        <v>1222.5784426847999</v>
      </c>
      <c r="Q1462">
        <v>3891.0347880579102</v>
      </c>
      <c r="R1462">
        <v>7.5457700154775802</v>
      </c>
      <c r="S1462">
        <v>-28.944000004949</v>
      </c>
      <c r="T1462">
        <v>12.1179999761218</v>
      </c>
      <c r="U1462">
        <v>1.3979999678472801</v>
      </c>
      <c r="V1462">
        <v>32.837864120526604</v>
      </c>
      <c r="W1462">
        <v>0.79767981492403295</v>
      </c>
      <c r="X1462">
        <v>0.149764386192663</v>
      </c>
      <c r="Y1462">
        <v>293.91123281244899</v>
      </c>
      <c r="Z1462">
        <v>1268.8680793513299</v>
      </c>
      <c r="AA1462">
        <v>3872.6989721375198</v>
      </c>
      <c r="AB1462">
        <v>-0.59284723968065001</v>
      </c>
      <c r="AC1462">
        <v>-31.004065567166499</v>
      </c>
      <c r="AD1462">
        <v>10.8197311466536</v>
      </c>
      <c r="AE1462">
        <v>8.1585655230566004E-2</v>
      </c>
      <c r="AF1462">
        <v>32.506798176638497</v>
      </c>
      <c r="AG1462">
        <v>0.79767872759467495</v>
      </c>
      <c r="AH1462">
        <v>0.14977150935799299</v>
      </c>
      <c r="AI1462">
        <v>305.23674736833402</v>
      </c>
      <c r="AJ1462">
        <v>1300.65651288051</v>
      </c>
      <c r="AK1462">
        <v>3865.7877771608</v>
      </c>
      <c r="AL1462">
        <v>10.730476717139499</v>
      </c>
      <c r="AM1462">
        <v>-30.864084316412701</v>
      </c>
      <c r="AN1462">
        <v>10.0866449342936</v>
      </c>
      <c r="AO1462">
        <v>1.53617088097736</v>
      </c>
      <c r="AP1462">
        <v>33.056452132239002</v>
      </c>
      <c r="AQ1462">
        <v>0.79767705132432298</v>
      </c>
      <c r="AR1462">
        <v>0.14977700877213701</v>
      </c>
      <c r="AS1462">
        <v>295.25402740342003</v>
      </c>
      <c r="AT1462">
        <v>1325.19603262347</v>
      </c>
      <c r="AU1462">
        <v>3855.11161558401</v>
      </c>
      <c r="AV1462">
        <v>0.74918393374207304</v>
      </c>
      <c r="AW1462">
        <v>-31.8459931262603</v>
      </c>
      <c r="AX1462">
        <v>8.8595288199946793</v>
      </c>
      <c r="AY1462">
        <v>-0.26551546258616399</v>
      </c>
      <c r="AZ1462">
        <v>19.249909781761101</v>
      </c>
      <c r="BA1462">
        <v>45.042880366860203</v>
      </c>
      <c r="BB1462">
        <v>28.124048588166701</v>
      </c>
      <c r="BC1462">
        <v>22.688323869132201</v>
      </c>
      <c r="BD1462" t="s">
        <v>69</v>
      </c>
      <c r="BE1462" t="s">
        <v>69</v>
      </c>
      <c r="BF1462" t="s">
        <v>69</v>
      </c>
      <c r="BG1462" t="s">
        <v>69</v>
      </c>
      <c r="BH1462" t="s">
        <v>69</v>
      </c>
    </row>
    <row r="1463" spans="1:60" x14ac:dyDescent="0.25">
      <c r="A1463">
        <v>380347.1</v>
      </c>
      <c r="B1463">
        <v>31.450192888350699</v>
      </c>
      <c r="C1463">
        <v>0.797684477846344</v>
      </c>
      <c r="D1463">
        <v>0.14974874728078899</v>
      </c>
      <c r="E1463">
        <v>300.976377429259</v>
      </c>
      <c r="F1463">
        <v>1199.08041050529</v>
      </c>
      <c r="G1463">
        <v>3902.3851430713398</v>
      </c>
      <c r="H1463">
        <v>6.4676552322786698</v>
      </c>
      <c r="I1463">
        <v>-28.823011971452502</v>
      </c>
      <c r="J1463">
        <v>12.533180504956301</v>
      </c>
      <c r="K1463">
        <v>1.1260550777612499</v>
      </c>
      <c r="L1463">
        <v>31.439633714930501</v>
      </c>
      <c r="M1463">
        <v>0.79768288364808904</v>
      </c>
      <c r="N1463">
        <v>0.14975336066167499</v>
      </c>
      <c r="O1463">
        <v>302.14814978832197</v>
      </c>
      <c r="P1463">
        <v>1219.6681758642301</v>
      </c>
      <c r="Q1463">
        <v>3892.23724699487</v>
      </c>
      <c r="R1463">
        <v>7.6417412579229804</v>
      </c>
      <c r="S1463">
        <v>-28.9425946444277</v>
      </c>
      <c r="T1463">
        <v>12.1866542439233</v>
      </c>
      <c r="U1463">
        <v>1.5040750368261699</v>
      </c>
      <c r="V1463">
        <v>32.784588706317301</v>
      </c>
      <c r="W1463">
        <v>0.79767998773073101</v>
      </c>
      <c r="X1463">
        <v>0.14976369277066701</v>
      </c>
      <c r="Y1463">
        <v>294.01443193064898</v>
      </c>
      <c r="Z1463">
        <v>1265.7737183987099</v>
      </c>
      <c r="AA1463">
        <v>3873.7989192547102</v>
      </c>
      <c r="AB1463">
        <v>-0.48970332459076299</v>
      </c>
      <c r="AC1463">
        <v>-30.917153283520999</v>
      </c>
      <c r="AD1463">
        <v>10.906523442862699</v>
      </c>
      <c r="AE1463">
        <v>8.1460885925893498E-2</v>
      </c>
      <c r="AF1463">
        <v>32.498711408107098</v>
      </c>
      <c r="AG1463">
        <v>0.79767888115601804</v>
      </c>
      <c r="AH1463">
        <v>0.14977081887500401</v>
      </c>
      <c r="AI1463">
        <v>305.29434600331302</v>
      </c>
      <c r="AJ1463">
        <v>1297.57526851687</v>
      </c>
      <c r="AK1463">
        <v>3866.7651218463802</v>
      </c>
      <c r="AL1463">
        <v>10.788108511115601</v>
      </c>
      <c r="AM1463">
        <v>-30.832405001005501</v>
      </c>
      <c r="AN1463">
        <v>10.168856167429199</v>
      </c>
      <c r="AO1463">
        <v>1.45719226169242</v>
      </c>
      <c r="AP1463">
        <v>33.030586485987598</v>
      </c>
      <c r="AQ1463">
        <v>0.79767719871167198</v>
      </c>
      <c r="AR1463">
        <v>0.14977629893410299</v>
      </c>
      <c r="AS1463">
        <v>295.35299996645102</v>
      </c>
      <c r="AT1463">
        <v>1322.02843558532</v>
      </c>
      <c r="AU1463">
        <v>3856.0496344101998</v>
      </c>
      <c r="AV1463">
        <v>0.84824479312842604</v>
      </c>
      <c r="AW1463">
        <v>-31.791000019301499</v>
      </c>
      <c r="AX1463">
        <v>8.9609999654973205</v>
      </c>
      <c r="AY1463">
        <v>-0.22899999876987401</v>
      </c>
      <c r="AZ1463">
        <v>19.257905638583601</v>
      </c>
      <c r="BA1463">
        <v>44.909744705441497</v>
      </c>
      <c r="BB1463">
        <v>28.1631227492169</v>
      </c>
      <c r="BC1463">
        <v>22.624922216396499</v>
      </c>
      <c r="BD1463" t="s">
        <v>69</v>
      </c>
      <c r="BE1463" t="s">
        <v>69</v>
      </c>
      <c r="BF1463" t="s">
        <v>69</v>
      </c>
      <c r="BG1463" t="s">
        <v>69</v>
      </c>
      <c r="BH1463" t="s">
        <v>69</v>
      </c>
    </row>
    <row r="1464" spans="1:60" x14ac:dyDescent="0.25">
      <c r="A1464">
        <v>380347.2</v>
      </c>
      <c r="B1464">
        <v>31.4356175793651</v>
      </c>
      <c r="C1464">
        <v>0.79768467637613105</v>
      </c>
      <c r="D1464">
        <v>0.149748099599573</v>
      </c>
      <c r="E1464">
        <v>301.09504814855501</v>
      </c>
      <c r="F1464">
        <v>1196.19014528354</v>
      </c>
      <c r="G1464">
        <v>3903.6489918878301</v>
      </c>
      <c r="H1464">
        <v>6.58609316334634</v>
      </c>
      <c r="I1464">
        <v>-28.798038166516299</v>
      </c>
      <c r="J1464">
        <v>12.544762802390601</v>
      </c>
      <c r="K1464">
        <v>1.2247353133289101</v>
      </c>
      <c r="L1464">
        <v>31.477081635769601</v>
      </c>
      <c r="M1464">
        <v>0.79768307348991896</v>
      </c>
      <c r="N1464">
        <v>0.149752709063913</v>
      </c>
      <c r="O1464">
        <v>302.24999996578299</v>
      </c>
      <c r="P1464">
        <v>1216.7604330204699</v>
      </c>
      <c r="Q1464">
        <v>3893.4457436001999</v>
      </c>
      <c r="R1464">
        <v>7.7434071319587696</v>
      </c>
      <c r="S1464">
        <v>-28.951999997557198</v>
      </c>
      <c r="T1464">
        <v>12.2529999776613</v>
      </c>
      <c r="U1464">
        <v>1.5659999980142401</v>
      </c>
      <c r="V1464">
        <v>32.728582792790803</v>
      </c>
      <c r="W1464">
        <v>0.79768016171076495</v>
      </c>
      <c r="X1464">
        <v>0.149763001081331</v>
      </c>
      <c r="Y1464">
        <v>294.11801102882703</v>
      </c>
      <c r="Z1464">
        <v>1262.6870884054299</v>
      </c>
      <c r="AA1464">
        <v>3874.9063420810799</v>
      </c>
      <c r="AB1464">
        <v>-0.38618719304222399</v>
      </c>
      <c r="AC1464">
        <v>-30.826572919685201</v>
      </c>
      <c r="AD1464">
        <v>10.9944084772695</v>
      </c>
      <c r="AE1464">
        <v>7.4269016689660794E-2</v>
      </c>
      <c r="AF1464">
        <v>32.490907959167799</v>
      </c>
      <c r="AG1464">
        <v>0.79767903648921701</v>
      </c>
      <c r="AH1464">
        <v>0.14977012912730001</v>
      </c>
      <c r="AI1464">
        <v>305.34427162698302</v>
      </c>
      <c r="AJ1464">
        <v>1294.4973021323499</v>
      </c>
      <c r="AK1464">
        <v>3867.7537481044901</v>
      </c>
      <c r="AL1464">
        <v>10.838058136246801</v>
      </c>
      <c r="AM1464">
        <v>-30.798523190525199</v>
      </c>
      <c r="AN1464">
        <v>10.253639301003499</v>
      </c>
      <c r="AO1464">
        <v>1.4046175204326401</v>
      </c>
      <c r="AP1464">
        <v>33.002077643071097</v>
      </c>
      <c r="AQ1464">
        <v>0.79767734755930197</v>
      </c>
      <c r="AR1464">
        <v>0.14977558844371899</v>
      </c>
      <c r="AS1464">
        <v>295.45136252328803</v>
      </c>
      <c r="AT1464">
        <v>1318.8579264088</v>
      </c>
      <c r="AU1464">
        <v>3856.9969536369199</v>
      </c>
      <c r="AV1464">
        <v>0.94668891234477903</v>
      </c>
      <c r="AW1464">
        <v>-31.732343820351002</v>
      </c>
      <c r="AX1464">
        <v>9.0621966168161006</v>
      </c>
      <c r="AY1464">
        <v>-0.26847142212187902</v>
      </c>
      <c r="AZ1464">
        <v>19.266772867077901</v>
      </c>
      <c r="BA1464">
        <v>44.781437683932502</v>
      </c>
      <c r="BB1464">
        <v>28.197436783141701</v>
      </c>
      <c r="BC1464">
        <v>22.556844955538601</v>
      </c>
      <c r="BD1464" t="s">
        <v>69</v>
      </c>
      <c r="BE1464" t="s">
        <v>69</v>
      </c>
      <c r="BF1464" t="s">
        <v>69</v>
      </c>
      <c r="BG1464" t="s">
        <v>69</v>
      </c>
      <c r="BH1464" t="s">
        <v>69</v>
      </c>
    </row>
    <row r="1465" spans="1:60" x14ac:dyDescent="0.25">
      <c r="A1465">
        <v>380347.3</v>
      </c>
      <c r="B1465">
        <v>31.423591857308601</v>
      </c>
      <c r="C1465">
        <v>0.79768487466970495</v>
      </c>
      <c r="D1465">
        <v>0.149747452132205</v>
      </c>
      <c r="E1465">
        <v>301.21799995681801</v>
      </c>
      <c r="F1465">
        <v>1193.3008364141899</v>
      </c>
      <c r="G1465">
        <v>3904.9113405785602</v>
      </c>
      <c r="H1465">
        <v>6.7088113706605697</v>
      </c>
      <c r="I1465">
        <v>-28.7800000046512</v>
      </c>
      <c r="J1465">
        <v>12.5499999988375</v>
      </c>
      <c r="K1465">
        <v>1.2849999907267</v>
      </c>
      <c r="L1465">
        <v>31.501447727150701</v>
      </c>
      <c r="M1465">
        <v>0.797683264607424</v>
      </c>
      <c r="N1465">
        <v>0.14975205730309599</v>
      </c>
      <c r="O1465">
        <v>302.34625634792798</v>
      </c>
      <c r="P1465">
        <v>1213.85196098545</v>
      </c>
      <c r="Q1465">
        <v>3894.6623621418698</v>
      </c>
      <c r="R1465">
        <v>7.8394728278609698</v>
      </c>
      <c r="S1465">
        <v>-28.953718472500601</v>
      </c>
      <c r="T1465">
        <v>12.317878187483799</v>
      </c>
      <c r="U1465">
        <v>1.5143554668224299</v>
      </c>
      <c r="V1465">
        <v>32.672429765001802</v>
      </c>
      <c r="W1465">
        <v>0.79768033685287498</v>
      </c>
      <c r="X1465">
        <v>0.14976231116097299</v>
      </c>
      <c r="Y1465">
        <v>294.22096374432499</v>
      </c>
      <c r="Z1465">
        <v>1259.6083512514599</v>
      </c>
      <c r="AA1465">
        <v>3876.0211683238199</v>
      </c>
      <c r="AB1465">
        <v>-0.28330518837844698</v>
      </c>
      <c r="AC1465">
        <v>-30.735545943691701</v>
      </c>
      <c r="AD1465">
        <v>11.0819924487341</v>
      </c>
      <c r="AE1465">
        <v>5.7668521663894703E-2</v>
      </c>
      <c r="AF1465">
        <v>32.485733500535297</v>
      </c>
      <c r="AG1465">
        <v>0.79767919362300299</v>
      </c>
      <c r="AH1465">
        <v>0.14976943979013599</v>
      </c>
      <c r="AI1465">
        <v>305.38799998592498</v>
      </c>
      <c r="AJ1465">
        <v>1291.4211649527099</v>
      </c>
      <c r="AK1465">
        <v>3868.7538395143902</v>
      </c>
      <c r="AL1465">
        <v>10.881801521812999</v>
      </c>
      <c r="AM1465">
        <v>-30.763000012374999</v>
      </c>
      <c r="AN1465">
        <v>10.345999966520701</v>
      </c>
      <c r="AO1465">
        <v>1.3859999996991901</v>
      </c>
      <c r="AP1465">
        <v>32.968256456047499</v>
      </c>
      <c r="AQ1465">
        <v>0.79767749820768097</v>
      </c>
      <c r="AR1465">
        <v>0.14977487815410701</v>
      </c>
      <c r="AS1465">
        <v>295.55004385488598</v>
      </c>
      <c r="AT1465">
        <v>1315.6883116148799</v>
      </c>
      <c r="AU1465">
        <v>3857.9557428683802</v>
      </c>
      <c r="AV1465">
        <v>1.04544297654412</v>
      </c>
      <c r="AW1465">
        <v>-31.6675700019101</v>
      </c>
      <c r="AX1465">
        <v>9.16274006730929</v>
      </c>
      <c r="AY1465">
        <v>-0.33932047501559198</v>
      </c>
      <c r="AZ1465">
        <v>19.269979428237601</v>
      </c>
      <c r="BA1465">
        <v>44.661907840117301</v>
      </c>
      <c r="BB1465">
        <v>28.225333407449199</v>
      </c>
      <c r="BC1465">
        <v>22.488123814692798</v>
      </c>
      <c r="BD1465" t="s">
        <v>69</v>
      </c>
      <c r="BE1465" t="s">
        <v>69</v>
      </c>
      <c r="BF1465" t="s">
        <v>69</v>
      </c>
      <c r="BG1465" t="s">
        <v>69</v>
      </c>
      <c r="BH1465" t="s">
        <v>69</v>
      </c>
    </row>
    <row r="1466" spans="1:60" x14ac:dyDescent="0.25">
      <c r="A1466">
        <v>380347.4</v>
      </c>
      <c r="B1466">
        <v>31.415876412716202</v>
      </c>
      <c r="C1466">
        <v>0.79768507231680696</v>
      </c>
      <c r="D1466">
        <v>0.14974680511027499</v>
      </c>
      <c r="E1466">
        <v>301.34718682643597</v>
      </c>
      <c r="F1466">
        <v>1190.41351815899</v>
      </c>
      <c r="G1466">
        <v>3906.1695778346302</v>
      </c>
      <c r="H1466">
        <v>6.8377652307922698</v>
      </c>
      <c r="I1466">
        <v>-28.7705260450177</v>
      </c>
      <c r="J1466">
        <v>12.553209110574601</v>
      </c>
      <c r="K1466">
        <v>1.2771307287043701</v>
      </c>
      <c r="L1466">
        <v>31.516922984560502</v>
      </c>
      <c r="M1466">
        <v>0.797683457143323</v>
      </c>
      <c r="N1466">
        <v>0.14975140557233699</v>
      </c>
      <c r="O1466">
        <v>302.437198629291</v>
      </c>
      <c r="P1466">
        <v>1210.94362135696</v>
      </c>
      <c r="Q1466">
        <v>3895.8880118554698</v>
      </c>
      <c r="R1466">
        <v>7.9302173181206701</v>
      </c>
      <c r="S1466">
        <v>-28.9473455547461</v>
      </c>
      <c r="T1466">
        <v>12.3845778593366</v>
      </c>
      <c r="U1466">
        <v>1.41062078350807</v>
      </c>
      <c r="V1466">
        <v>32.618691829956603</v>
      </c>
      <c r="W1466">
        <v>0.79768051314580302</v>
      </c>
      <c r="X1466">
        <v>0.14976162304591201</v>
      </c>
      <c r="Y1466">
        <v>294.322283714484</v>
      </c>
      <c r="Z1466">
        <v>1256.5376688167901</v>
      </c>
      <c r="AA1466">
        <v>3877.1433256901601</v>
      </c>
      <c r="AB1466">
        <v>-0.18206365394284699</v>
      </c>
      <c r="AC1466">
        <v>-30.6472938235733</v>
      </c>
      <c r="AD1466">
        <v>11.167881556116701</v>
      </c>
      <c r="AE1466">
        <v>2.9317874990622599E-2</v>
      </c>
      <c r="AF1466">
        <v>32.485001182079699</v>
      </c>
      <c r="AG1466">
        <v>0.79767935256511402</v>
      </c>
      <c r="AH1466">
        <v>0.14976875062640199</v>
      </c>
      <c r="AI1466">
        <v>305.42735908076997</v>
      </c>
      <c r="AJ1466">
        <v>1288.34579933634</v>
      </c>
      <c r="AK1466">
        <v>3869.7654462247101</v>
      </c>
      <c r="AL1466">
        <v>10.9211668526612</v>
      </c>
      <c r="AM1466">
        <v>-30.7264791538922</v>
      </c>
      <c r="AN1466">
        <v>10.4490480061404</v>
      </c>
      <c r="AO1466">
        <v>1.4057654037991001</v>
      </c>
      <c r="AP1466">
        <v>32.925554195690303</v>
      </c>
      <c r="AQ1466">
        <v>0.79767765075194597</v>
      </c>
      <c r="AR1466">
        <v>0.14977416963241499</v>
      </c>
      <c r="AS1466">
        <v>295.648999966031</v>
      </c>
      <c r="AT1466">
        <v>1312.5265839676399</v>
      </c>
      <c r="AU1466">
        <v>3858.9266094398999</v>
      </c>
      <c r="AV1466">
        <v>1.1444611752181499</v>
      </c>
      <c r="AW1466">
        <v>-31.594000027036898</v>
      </c>
      <c r="AX1466">
        <v>9.2609999668900294</v>
      </c>
      <c r="AY1466">
        <v>-0.38099999763014603</v>
      </c>
      <c r="AZ1466">
        <v>19.265743374360401</v>
      </c>
      <c r="BA1466">
        <v>44.550860175927298</v>
      </c>
      <c r="BB1466">
        <v>28.2455691570471</v>
      </c>
      <c r="BC1466">
        <v>22.4258816411757</v>
      </c>
      <c r="BD1466" t="s">
        <v>69</v>
      </c>
      <c r="BE1466" t="s">
        <v>69</v>
      </c>
      <c r="BF1466" t="s">
        <v>69</v>
      </c>
      <c r="BG1466" t="s">
        <v>69</v>
      </c>
      <c r="BH1466" t="s">
        <v>69</v>
      </c>
    </row>
    <row r="1467" spans="1:60" x14ac:dyDescent="0.25">
      <c r="A1467">
        <v>380347.5</v>
      </c>
      <c r="B1467">
        <v>31.4121697332832</v>
      </c>
      <c r="C1467">
        <v>0.79768526947825402</v>
      </c>
      <c r="D1467">
        <v>0.149746158607788</v>
      </c>
      <c r="E1467">
        <v>301.47949931491399</v>
      </c>
      <c r="F1467">
        <v>1187.52851996768</v>
      </c>
      <c r="G1467">
        <v>3907.4247259624999</v>
      </c>
      <c r="H1467">
        <v>6.9698446163314998</v>
      </c>
      <c r="I1467">
        <v>-28.765992577589401</v>
      </c>
      <c r="J1467">
        <v>12.5599945978935</v>
      </c>
      <c r="K1467">
        <v>1.2200877343648799</v>
      </c>
      <c r="L1467">
        <v>31.533262098485299</v>
      </c>
      <c r="M1467">
        <v>0.79768365119389995</v>
      </c>
      <c r="N1467">
        <v>0.149750754295151</v>
      </c>
      <c r="O1467">
        <v>302.525999969559</v>
      </c>
      <c r="P1467">
        <v>1208.0373044253099</v>
      </c>
      <c r="Q1467">
        <v>3897.1233082181998</v>
      </c>
      <c r="R1467">
        <v>8.0188130237536903</v>
      </c>
      <c r="S1467">
        <v>-28.937000003757099</v>
      </c>
      <c r="T1467">
        <v>12.4569999737438</v>
      </c>
      <c r="U1467">
        <v>1.3490000031412801</v>
      </c>
      <c r="V1467">
        <v>32.5699181345556</v>
      </c>
      <c r="W1467">
        <v>0.79768069057829005</v>
      </c>
      <c r="X1467">
        <v>0.14976093677246599</v>
      </c>
      <c r="Y1467">
        <v>294.42096457664798</v>
      </c>
      <c r="Z1467">
        <v>1253.4752029813701</v>
      </c>
      <c r="AA1467">
        <v>3878.2727418873001</v>
      </c>
      <c r="AB1467">
        <v>-8.3468933078840901E-2</v>
      </c>
      <c r="AC1467">
        <v>-30.565038027362601</v>
      </c>
      <c r="AD1467">
        <v>11.2506819982775</v>
      </c>
      <c r="AE1467">
        <v>-1.31244491881285E-2</v>
      </c>
      <c r="AF1467">
        <v>32.487989042515601</v>
      </c>
      <c r="AG1467">
        <v>0.79767951323929198</v>
      </c>
      <c r="AH1467">
        <v>0.14976806174952401</v>
      </c>
      <c r="AI1467">
        <v>305.46558592978801</v>
      </c>
      <c r="AJ1467">
        <v>1285.27171217358</v>
      </c>
      <c r="AK1467">
        <v>3870.7880846609501</v>
      </c>
      <c r="AL1467">
        <v>10.959391337354999</v>
      </c>
      <c r="AM1467">
        <v>-30.689934542490398</v>
      </c>
      <c r="AN1467">
        <v>10.5583100968583</v>
      </c>
      <c r="AO1467">
        <v>1.45582887141728</v>
      </c>
      <c r="AP1467">
        <v>32.872190493941403</v>
      </c>
      <c r="AQ1467">
        <v>0.79767780520533704</v>
      </c>
      <c r="AR1467">
        <v>0.14977346404516301</v>
      </c>
      <c r="AS1467">
        <v>295.74803585948399</v>
      </c>
      <c r="AT1467">
        <v>1309.3779486328499</v>
      </c>
      <c r="AU1467">
        <v>3859.90963864879</v>
      </c>
      <c r="AV1467">
        <v>1.2435473833142401</v>
      </c>
      <c r="AW1467">
        <v>-31.5106691440124</v>
      </c>
      <c r="AX1467">
        <v>9.3559839320037099</v>
      </c>
      <c r="AY1467">
        <v>-0.35242393597031901</v>
      </c>
      <c r="AZ1467">
        <v>19.255587083382299</v>
      </c>
      <c r="BA1467">
        <v>44.446951488876302</v>
      </c>
      <c r="BB1467">
        <v>28.25854898675</v>
      </c>
      <c r="BC1467">
        <v>22.374140183201</v>
      </c>
      <c r="BD1467" t="s">
        <v>69</v>
      </c>
      <c r="BE1467" t="s">
        <v>69</v>
      </c>
      <c r="BF1467" t="s">
        <v>69</v>
      </c>
      <c r="BG1467" t="s">
        <v>69</v>
      </c>
      <c r="BH1467" t="s">
        <v>69</v>
      </c>
    </row>
    <row r="1468" spans="1:60" x14ac:dyDescent="0.25">
      <c r="A1468">
        <v>380347.6</v>
      </c>
      <c r="B1468">
        <v>31.411712137107799</v>
      </c>
      <c r="C1468">
        <v>0.79768546645763205</v>
      </c>
      <c r="D1468">
        <v>0.14974551265935401</v>
      </c>
      <c r="E1468">
        <v>301.61056212473602</v>
      </c>
      <c r="F1468">
        <v>1184.64599508683</v>
      </c>
      <c r="G1468">
        <v>3908.6787156733699</v>
      </c>
      <c r="H1468">
        <v>7.1006730225728498</v>
      </c>
      <c r="I1468">
        <v>-28.7614628236946</v>
      </c>
      <c r="J1468">
        <v>12.57628278242</v>
      </c>
      <c r="K1468">
        <v>1.1450008743951401</v>
      </c>
      <c r="L1468">
        <v>31.5573191705517</v>
      </c>
      <c r="M1468">
        <v>0.79768384681417703</v>
      </c>
      <c r="N1468">
        <v>0.14975010379048201</v>
      </c>
      <c r="O1468">
        <v>302.61584510412598</v>
      </c>
      <c r="P1468">
        <v>1205.13443391852</v>
      </c>
      <c r="Q1468">
        <v>3898.36860386832</v>
      </c>
      <c r="R1468">
        <v>8.1084441910995597</v>
      </c>
      <c r="S1468">
        <v>-28.926218287964101</v>
      </c>
      <c r="T1468">
        <v>12.537327817407901</v>
      </c>
      <c r="U1468">
        <v>1.39774818475051</v>
      </c>
      <c r="V1468">
        <v>32.528656440399402</v>
      </c>
      <c r="W1468">
        <v>0.79768086913907799</v>
      </c>
      <c r="X1468">
        <v>0.14976025237695201</v>
      </c>
      <c r="Y1468">
        <v>294.51599996815702</v>
      </c>
      <c r="Z1468">
        <v>1250.4211156251999</v>
      </c>
      <c r="AA1468">
        <v>3879.4093446224601</v>
      </c>
      <c r="AB1468">
        <v>1.1472630870158099E-2</v>
      </c>
      <c r="AC1468">
        <v>-30.492000023092199</v>
      </c>
      <c r="AD1468">
        <v>11.328999974076901</v>
      </c>
      <c r="AE1468">
        <v>-7.1999976730331705E-2</v>
      </c>
      <c r="AF1468">
        <v>32.493275836943702</v>
      </c>
      <c r="AG1468">
        <v>0.79767967554828001</v>
      </c>
      <c r="AH1468">
        <v>0.14976737336056201</v>
      </c>
      <c r="AI1468">
        <v>305.506269806018</v>
      </c>
      <c r="AJ1468">
        <v>1282.1998014881699</v>
      </c>
      <c r="AK1468">
        <v>3871.8211378177198</v>
      </c>
      <c r="AL1468">
        <v>11.000064440748501</v>
      </c>
      <c r="AM1468">
        <v>-30.654422665686699</v>
      </c>
      <c r="AN1468">
        <v>10.6674171224321</v>
      </c>
      <c r="AO1468">
        <v>1.5249778966217</v>
      </c>
      <c r="AP1468">
        <v>32.814737266246702</v>
      </c>
      <c r="AQ1468">
        <v>0.79767796125349999</v>
      </c>
      <c r="AR1468">
        <v>0.149772760956351</v>
      </c>
      <c r="AS1468">
        <v>295.84635252930099</v>
      </c>
      <c r="AT1468">
        <v>1306.2404603756399</v>
      </c>
      <c r="AU1468">
        <v>3860.9028276382401</v>
      </c>
      <c r="AV1468">
        <v>1.34190421698416</v>
      </c>
      <c r="AW1468">
        <v>-31.423467749060499</v>
      </c>
      <c r="AX1468">
        <v>9.4492514478492708</v>
      </c>
      <c r="AY1468">
        <v>-0.29035073940878797</v>
      </c>
      <c r="AZ1468">
        <v>19.241314682022601</v>
      </c>
      <c r="BA1468">
        <v>44.349183584073202</v>
      </c>
      <c r="BB1468">
        <v>28.2650944796796</v>
      </c>
      <c r="BC1468">
        <v>22.330840192643699</v>
      </c>
      <c r="BD1468" t="s">
        <v>69</v>
      </c>
      <c r="BE1468" t="s">
        <v>69</v>
      </c>
      <c r="BF1468" t="s">
        <v>69</v>
      </c>
      <c r="BG1468" t="s">
        <v>69</v>
      </c>
      <c r="BH1468" t="s">
        <v>69</v>
      </c>
    </row>
    <row r="1469" spans="1:60" x14ac:dyDescent="0.25">
      <c r="A1469">
        <v>380347.7</v>
      </c>
      <c r="B1469">
        <v>31.413564855696301</v>
      </c>
      <c r="C1469">
        <v>0.79768566355852599</v>
      </c>
      <c r="D1469">
        <v>0.149744867299583</v>
      </c>
      <c r="E1469">
        <v>301.73599995838799</v>
      </c>
      <c r="F1469">
        <v>1181.7660967629899</v>
      </c>
      <c r="G1469">
        <v>3909.9334776784799</v>
      </c>
      <c r="H1469">
        <v>7.22587394481089</v>
      </c>
      <c r="I1469">
        <v>-28.752000004661902</v>
      </c>
      <c r="J1469">
        <v>12.607999985779699</v>
      </c>
      <c r="K1469">
        <v>1.0830000154820201</v>
      </c>
      <c r="L1469">
        <v>31.587148553896299</v>
      </c>
      <c r="M1469">
        <v>0.79768404389414205</v>
      </c>
      <c r="N1469">
        <v>0.149749453958991</v>
      </c>
      <c r="O1469">
        <v>302.70996507124897</v>
      </c>
      <c r="P1469">
        <v>1202.2345673135601</v>
      </c>
      <c r="Q1469">
        <v>3899.6232000872901</v>
      </c>
      <c r="R1469">
        <v>8.2023423678413003</v>
      </c>
      <c r="S1469">
        <v>-28.916207709268299</v>
      </c>
      <c r="T1469">
        <v>12.6208738946805</v>
      </c>
      <c r="U1469">
        <v>1.52132429644032</v>
      </c>
      <c r="V1469">
        <v>32.496600202142702</v>
      </c>
      <c r="W1469">
        <v>0.79768104885598901</v>
      </c>
      <c r="X1469">
        <v>0.149759569877772</v>
      </c>
      <c r="Y1469">
        <v>294.606671657351</v>
      </c>
      <c r="Z1469">
        <v>1247.37548869444</v>
      </c>
      <c r="AA1469">
        <v>3880.5533106610401</v>
      </c>
      <c r="AB1469">
        <v>0.10204268942753</v>
      </c>
      <c r="AC1469">
        <v>-30.429972291377201</v>
      </c>
      <c r="AD1469">
        <v>11.4028233808751</v>
      </c>
      <c r="AE1469">
        <v>-0.14638985101707599</v>
      </c>
      <c r="AF1469">
        <v>32.499306836755601</v>
      </c>
      <c r="AG1469">
        <v>0.79767983939482401</v>
      </c>
      <c r="AH1469">
        <v>0.14976668566057599</v>
      </c>
      <c r="AI1469">
        <v>305.552999982502</v>
      </c>
      <c r="AJ1469">
        <v>1279.13096530389</v>
      </c>
      <c r="AK1469">
        <v>3872.8639886895899</v>
      </c>
      <c r="AL1469">
        <v>11.0467756276961</v>
      </c>
      <c r="AM1469">
        <v>-30.621000010998401</v>
      </c>
      <c r="AN1469">
        <v>10.7699999666198</v>
      </c>
      <c r="AO1469">
        <v>1.6019999734803201</v>
      </c>
      <c r="AP1469">
        <v>32.761676560925501</v>
      </c>
      <c r="AQ1469">
        <v>0.797678118500184</v>
      </c>
      <c r="AR1469">
        <v>0.149772059529348</v>
      </c>
      <c r="AS1469">
        <v>295.942999967204</v>
      </c>
      <c r="AT1469">
        <v>1303.11038635917</v>
      </c>
      <c r="AU1469">
        <v>3861.9036515123898</v>
      </c>
      <c r="AV1469">
        <v>1.43858397752617</v>
      </c>
      <c r="AW1469">
        <v>-31.340000027153302</v>
      </c>
      <c r="AX1469">
        <v>9.5429999674702408</v>
      </c>
      <c r="AY1469">
        <v>-0.25100000317655502</v>
      </c>
      <c r="AZ1469">
        <v>19.2235538524391</v>
      </c>
      <c r="BA1469">
        <v>44.257708694785201</v>
      </c>
      <c r="BB1469">
        <v>28.266168916930301</v>
      </c>
      <c r="BC1469">
        <v>22.292538590823401</v>
      </c>
      <c r="BD1469" t="s">
        <v>69</v>
      </c>
      <c r="BE1469" t="s">
        <v>69</v>
      </c>
      <c r="BF1469" t="s">
        <v>69</v>
      </c>
      <c r="BG1469" t="s">
        <v>69</v>
      </c>
      <c r="BH1469" t="s">
        <v>69</v>
      </c>
    </row>
    <row r="1470" spans="1:60" x14ac:dyDescent="0.25">
      <c r="A1470">
        <v>380347.8</v>
      </c>
      <c r="B1470">
        <v>31.416628140817799</v>
      </c>
      <c r="C1470">
        <v>0.79768586104563899</v>
      </c>
      <c r="D1470">
        <v>0.14974422253608299</v>
      </c>
      <c r="E1470">
        <v>301.85270408443398</v>
      </c>
      <c r="F1470">
        <v>1178.8888580538401</v>
      </c>
      <c r="G1470">
        <v>3911.1906958210102</v>
      </c>
      <c r="H1470">
        <v>7.3423376168161196</v>
      </c>
      <c r="I1470">
        <v>-28.7340281193291</v>
      </c>
      <c r="J1470">
        <v>12.6586209911772</v>
      </c>
      <c r="K1470">
        <v>1.0580483815767201</v>
      </c>
      <c r="L1470">
        <v>31.618349470584999</v>
      </c>
      <c r="M1470">
        <v>0.79768424228252299</v>
      </c>
      <c r="N1470">
        <v>0.14974880459676501</v>
      </c>
      <c r="O1470">
        <v>302.811602484915</v>
      </c>
      <c r="P1470">
        <v>1199.3367955241499</v>
      </c>
      <c r="Q1470">
        <v>3900.8861353171001</v>
      </c>
      <c r="R1470">
        <v>8.3037509270099701</v>
      </c>
      <c r="S1470">
        <v>-28.907593277339799</v>
      </c>
      <c r="T1470">
        <v>12.7012330125589</v>
      </c>
      <c r="U1470">
        <v>1.6582382568949601</v>
      </c>
      <c r="V1470">
        <v>32.471969451294903</v>
      </c>
      <c r="W1470">
        <v>0.79768122991318202</v>
      </c>
      <c r="X1470">
        <v>0.149758889221667</v>
      </c>
      <c r="Y1470">
        <v>294.69341393773601</v>
      </c>
      <c r="Z1470">
        <v>1244.3380843996999</v>
      </c>
      <c r="AA1470">
        <v>3881.7058130023902</v>
      </c>
      <c r="AB1470">
        <v>0.188674874768686</v>
      </c>
      <c r="AC1470">
        <v>-30.375031357282499</v>
      </c>
      <c r="AD1470">
        <v>11.477666915718499</v>
      </c>
      <c r="AE1470">
        <v>-0.222333672108317</v>
      </c>
      <c r="AF1470">
        <v>32.504629717105999</v>
      </c>
      <c r="AG1470">
        <v>0.79768000468655598</v>
      </c>
      <c r="AH1470">
        <v>0.149765998824966</v>
      </c>
      <c r="AI1470">
        <v>305.60842997344798</v>
      </c>
      <c r="AJ1470">
        <v>1276.0659869379399</v>
      </c>
      <c r="AK1470">
        <v>3873.9160508213599</v>
      </c>
      <c r="AL1470">
        <v>11.102178609820101</v>
      </c>
      <c r="AM1470">
        <v>-30.5903294492981</v>
      </c>
      <c r="AN1470">
        <v>10.8614244523334</v>
      </c>
      <c r="AO1470">
        <v>1.67694844757586</v>
      </c>
      <c r="AP1470">
        <v>32.718911344260199</v>
      </c>
      <c r="AQ1470">
        <v>0.79767827666956403</v>
      </c>
      <c r="AR1470">
        <v>0.14977135910495801</v>
      </c>
      <c r="AS1470">
        <v>296.03764198519599</v>
      </c>
      <c r="AT1470">
        <v>1299.98478544455</v>
      </c>
      <c r="AU1470">
        <v>3862.9103528587498</v>
      </c>
      <c r="AV1470">
        <v>1.5332521567003801</v>
      </c>
      <c r="AW1470">
        <v>-31.265720508230899</v>
      </c>
      <c r="AX1470">
        <v>9.6388674586287006</v>
      </c>
      <c r="AY1470">
        <v>-0.27224027941885698</v>
      </c>
      <c r="AZ1470">
        <v>19.202644288624899</v>
      </c>
      <c r="BA1470">
        <v>44.172307049177299</v>
      </c>
      <c r="BB1470">
        <v>28.263172854035599</v>
      </c>
      <c r="BC1470">
        <v>22.2563431297459</v>
      </c>
      <c r="BD1470" t="s">
        <v>69</v>
      </c>
      <c r="BE1470" t="s">
        <v>69</v>
      </c>
      <c r="BF1470" t="s">
        <v>69</v>
      </c>
      <c r="BG1470" t="s">
        <v>69</v>
      </c>
      <c r="BH1470" t="s">
        <v>69</v>
      </c>
    </row>
    <row r="1471" spans="1:60" x14ac:dyDescent="0.25">
      <c r="A1471">
        <v>380347.9</v>
      </c>
      <c r="B1471">
        <v>31.419901311720501</v>
      </c>
      <c r="C1471">
        <v>0.79768605902814105</v>
      </c>
      <c r="D1471">
        <v>0.14974357826847101</v>
      </c>
      <c r="E1471">
        <v>301.96263204098199</v>
      </c>
      <c r="F1471">
        <v>1176.0138312609599</v>
      </c>
      <c r="G1471">
        <v>3912.4510664709301</v>
      </c>
      <c r="H1471">
        <v>7.4520212314830498</v>
      </c>
      <c r="I1471">
        <v>-28.709414282178599</v>
      </c>
      <c r="J1471">
        <v>12.72181441803</v>
      </c>
      <c r="K1471">
        <v>1.06544259615309</v>
      </c>
      <c r="L1471">
        <v>31.645596747301202</v>
      </c>
      <c r="M1471">
        <v>0.79768444182804898</v>
      </c>
      <c r="N1471">
        <v>0.14974815549989501</v>
      </c>
      <c r="O1471">
        <v>302.92399995911097</v>
      </c>
      <c r="P1471">
        <v>1196.44020946399</v>
      </c>
      <c r="Q1471">
        <v>3902.1564479997401</v>
      </c>
      <c r="R1471">
        <v>8.41591324163665</v>
      </c>
      <c r="S1471">
        <v>-28.9010000018488</v>
      </c>
      <c r="T1471">
        <v>12.77199997804</v>
      </c>
      <c r="U1471">
        <v>1.7469999847986899</v>
      </c>
      <c r="V1471">
        <v>32.452063064998498</v>
      </c>
      <c r="W1471">
        <v>0.79768141253389702</v>
      </c>
      <c r="X1471">
        <v>0.14975821033746001</v>
      </c>
      <c r="Y1471">
        <v>294.77694923440799</v>
      </c>
      <c r="Z1471">
        <v>1241.3085850176501</v>
      </c>
      <c r="AA1471">
        <v>3882.8682737045201</v>
      </c>
      <c r="AB1471">
        <v>0.27209081452825401</v>
      </c>
      <c r="AC1471">
        <v>-30.3218247555156</v>
      </c>
      <c r="AD1471">
        <v>11.5604269769957</v>
      </c>
      <c r="AE1471">
        <v>-0.282610650880321</v>
      </c>
      <c r="AF1471">
        <v>32.508785158903699</v>
      </c>
      <c r="AG1471">
        <v>0.79768017135067404</v>
      </c>
      <c r="AH1471">
        <v>0.14976531292647699</v>
      </c>
      <c r="AI1471">
        <v>305.67147025387101</v>
      </c>
      <c r="AJ1471">
        <v>1273.00519088088</v>
      </c>
      <c r="AK1471">
        <v>3874.9768599586901</v>
      </c>
      <c r="AL1471">
        <v>11.1651840819589</v>
      </c>
      <c r="AM1471">
        <v>-30.561499383256699</v>
      </c>
      <c r="AN1471">
        <v>10.9439961662519</v>
      </c>
      <c r="AO1471">
        <v>1.74494007576668</v>
      </c>
      <c r="AP1471">
        <v>32.683010603975902</v>
      </c>
      <c r="AQ1471">
        <v>0.79767843596752896</v>
      </c>
      <c r="AR1471">
        <v>0.14977065973371501</v>
      </c>
      <c r="AS1471">
        <v>296.13239767893401</v>
      </c>
      <c r="AT1471">
        <v>1296.8638832879899</v>
      </c>
      <c r="AU1471">
        <v>3863.9242442015502</v>
      </c>
      <c r="AV1471">
        <v>1.62802701064122</v>
      </c>
      <c r="AW1471">
        <v>-31.1974850932469</v>
      </c>
      <c r="AX1471">
        <v>9.7362539456551396</v>
      </c>
      <c r="AY1471">
        <v>-0.31853587231131397</v>
      </c>
      <c r="AZ1471">
        <v>19.178917372421999</v>
      </c>
      <c r="BA1471">
        <v>44.092558460171503</v>
      </c>
      <c r="BB1471">
        <v>28.257188864210502</v>
      </c>
      <c r="BC1471">
        <v>22.221438926355301</v>
      </c>
      <c r="BD1471" t="s">
        <v>69</v>
      </c>
      <c r="BE1471" t="s">
        <v>69</v>
      </c>
      <c r="BF1471" t="s">
        <v>69</v>
      </c>
      <c r="BG1471" t="s">
        <v>69</v>
      </c>
      <c r="BH1471" t="s">
        <v>69</v>
      </c>
    </row>
    <row r="1472" spans="1:60" x14ac:dyDescent="0.25">
      <c r="A1472">
        <v>380348</v>
      </c>
      <c r="B1472">
        <v>31.422453677211099</v>
      </c>
      <c r="C1472">
        <v>0.79768625757632095</v>
      </c>
      <c r="D1472">
        <v>0.14974293436936201</v>
      </c>
      <c r="E1472">
        <v>302.069007934826</v>
      </c>
      <c r="F1472">
        <v>1173.14044849681</v>
      </c>
      <c r="G1472">
        <v>3913.71503912969</v>
      </c>
      <c r="H1472">
        <v>7.5581487227923096</v>
      </c>
      <c r="I1472">
        <v>-28.681386388006299</v>
      </c>
      <c r="J1472">
        <v>12.7887973422829</v>
      </c>
      <c r="K1472">
        <v>1.09331262518206</v>
      </c>
      <c r="L1472">
        <v>31.664943493637001</v>
      </c>
      <c r="M1472">
        <v>0.797684642372676</v>
      </c>
      <c r="N1472">
        <v>0.149747506462623</v>
      </c>
      <c r="O1472">
        <v>303.04846755629399</v>
      </c>
      <c r="P1472">
        <v>1193.5438914542899</v>
      </c>
      <c r="Q1472">
        <v>3903.4331322742801</v>
      </c>
      <c r="R1472">
        <v>8.5401401608639098</v>
      </c>
      <c r="S1472">
        <v>-28.897290032496301</v>
      </c>
      <c r="T1472">
        <v>12.828595669361301</v>
      </c>
      <c r="U1472">
        <v>1.7442500924628299</v>
      </c>
      <c r="V1472">
        <v>32.4341685479448</v>
      </c>
      <c r="W1472">
        <v>0.79768159694137297</v>
      </c>
      <c r="X1472">
        <v>0.149757533153976</v>
      </c>
      <c r="Y1472">
        <v>294.85799997246198</v>
      </c>
      <c r="Z1472">
        <v>1238.2866728249401</v>
      </c>
      <c r="AA1472">
        <v>3884.04211482551</v>
      </c>
      <c r="AB1472">
        <v>0.35301213634086398</v>
      </c>
      <c r="AC1472">
        <v>-30.2650000207842</v>
      </c>
      <c r="AD1472">
        <v>11.6579999630955</v>
      </c>
      <c r="AE1472">
        <v>-0.30999999820935198</v>
      </c>
      <c r="AF1472">
        <v>32.511600588312902</v>
      </c>
      <c r="AG1472">
        <v>0.79768033931926197</v>
      </c>
      <c r="AH1472">
        <v>0.14976462801219401</v>
      </c>
      <c r="AI1472">
        <v>305.74009553802802</v>
      </c>
      <c r="AJ1472">
        <v>1269.94878691653</v>
      </c>
      <c r="AK1472">
        <v>3876.0459823975398</v>
      </c>
      <c r="AL1472">
        <v>11.233766983790799</v>
      </c>
      <c r="AM1472">
        <v>-30.533204598089501</v>
      </c>
      <c r="AN1472">
        <v>11.021755637783301</v>
      </c>
      <c r="AO1472">
        <v>1.8023574690342601</v>
      </c>
      <c r="AP1472">
        <v>32.6480834478633</v>
      </c>
      <c r="AQ1472">
        <v>0.79767859672039698</v>
      </c>
      <c r="AR1472">
        <v>0.149769961643586</v>
      </c>
      <c r="AS1472">
        <v>296.229999965621</v>
      </c>
      <c r="AT1472">
        <v>1293.74869724529</v>
      </c>
      <c r="AU1472">
        <v>3864.94740554996</v>
      </c>
      <c r="AV1472">
        <v>1.72563998720849</v>
      </c>
      <c r="AW1472">
        <v>-31.130000023693299</v>
      </c>
      <c r="AX1472">
        <v>9.83399996644577</v>
      </c>
      <c r="AY1472">
        <v>-0.33600000513048001</v>
      </c>
      <c r="AZ1472">
        <v>19.152715270955799</v>
      </c>
      <c r="BA1472">
        <v>44.0180035526203</v>
      </c>
      <c r="BB1472">
        <v>28.249203125202499</v>
      </c>
      <c r="BC1472">
        <v>22.187505320698602</v>
      </c>
      <c r="BD1472" t="s">
        <v>69</v>
      </c>
      <c r="BE1472" t="s">
        <v>69</v>
      </c>
      <c r="BF1472" t="s">
        <v>69</v>
      </c>
      <c r="BG1472" t="s">
        <v>69</v>
      </c>
      <c r="BH1472" t="s">
        <v>69</v>
      </c>
    </row>
    <row r="1473" spans="1:60" x14ac:dyDescent="0.25">
      <c r="A1473">
        <v>380348.1</v>
      </c>
      <c r="B1473">
        <v>31.4232943686035</v>
      </c>
      <c r="C1473">
        <v>0.79768645676046801</v>
      </c>
      <c r="D1473">
        <v>0.14974229071136999</v>
      </c>
      <c r="E1473">
        <v>302.17505587276298</v>
      </c>
      <c r="F1473">
        <v>1170.26814187382</v>
      </c>
      <c r="G1473">
        <v>3914.98306329871</v>
      </c>
      <c r="H1473">
        <v>7.6639440247245103</v>
      </c>
      <c r="I1473">
        <v>-28.653172331607902</v>
      </c>
      <c r="J1473">
        <v>12.850786839880801</v>
      </c>
      <c r="K1473">
        <v>1.1297884346345599</v>
      </c>
      <c r="L1473">
        <v>31.6806425650622</v>
      </c>
      <c r="M1473">
        <v>0.79768484373128101</v>
      </c>
      <c r="N1473">
        <v>0.14974685727180501</v>
      </c>
      <c r="O1473">
        <v>303.178585124817</v>
      </c>
      <c r="P1473">
        <v>1190.64688944619</v>
      </c>
      <c r="Q1473">
        <v>3904.7150050678401</v>
      </c>
      <c r="R1473">
        <v>8.6700124303026893</v>
      </c>
      <c r="S1473">
        <v>-28.898274080085798</v>
      </c>
      <c r="T1473">
        <v>12.873745257260101</v>
      </c>
      <c r="U1473">
        <v>1.6791520415521</v>
      </c>
      <c r="V1473">
        <v>32.416392529540303</v>
      </c>
      <c r="W1473">
        <v>0.79768178329268302</v>
      </c>
      <c r="X1473">
        <v>0.149756857547171</v>
      </c>
      <c r="Y1473">
        <v>294.93751036008399</v>
      </c>
      <c r="Z1473">
        <v>1235.27179432514</v>
      </c>
      <c r="AA1473">
        <v>3885.2283371254798</v>
      </c>
      <c r="AB1473">
        <v>0.43238255165005002</v>
      </c>
      <c r="AC1473">
        <v>-30.201119210844301</v>
      </c>
      <c r="AD1473">
        <v>11.774120569273</v>
      </c>
      <c r="AE1473">
        <v>-0.29152677721614301</v>
      </c>
      <c r="AF1473">
        <v>32.512933307004502</v>
      </c>
      <c r="AG1473">
        <v>0.79768050852440597</v>
      </c>
      <c r="AH1473">
        <v>0.14976394412920099</v>
      </c>
      <c r="AI1473">
        <v>305.81228054017402</v>
      </c>
      <c r="AJ1473">
        <v>1266.8969848286599</v>
      </c>
      <c r="AK1473">
        <v>3877.12298443383</v>
      </c>
      <c r="AL1473">
        <v>11.3059022549942</v>
      </c>
      <c r="AM1473">
        <v>-30.5041398790115</v>
      </c>
      <c r="AN1473">
        <v>11.098743396335699</v>
      </c>
      <c r="AO1473">
        <v>1.8455832383600601</v>
      </c>
      <c r="AP1473">
        <v>32.609478055787498</v>
      </c>
      <c r="AQ1473">
        <v>0.79767875911323805</v>
      </c>
      <c r="AR1473">
        <v>0.14976926507664601</v>
      </c>
      <c r="AS1473">
        <v>296.33165526033599</v>
      </c>
      <c r="AT1473">
        <v>1290.64030750138</v>
      </c>
      <c r="AU1473">
        <v>3865.98101646855</v>
      </c>
      <c r="AV1473">
        <v>1.82729656861505</v>
      </c>
      <c r="AW1473">
        <v>-31.059115641143698</v>
      </c>
      <c r="AX1473">
        <v>9.9311015905379794</v>
      </c>
      <c r="AY1473">
        <v>-0.28742974682496097</v>
      </c>
      <c r="AZ1473">
        <v>19.124429713535601</v>
      </c>
      <c r="BA1473">
        <v>43.9480690736589</v>
      </c>
      <c r="BB1473">
        <v>28.240349304965498</v>
      </c>
      <c r="BC1473">
        <v>22.1546346947313</v>
      </c>
      <c r="BD1473" t="s">
        <v>69</v>
      </c>
      <c r="BE1473" t="s">
        <v>69</v>
      </c>
      <c r="BF1473" t="s">
        <v>69</v>
      </c>
      <c r="BG1473" t="s">
        <v>69</v>
      </c>
      <c r="BH1473" t="s">
        <v>69</v>
      </c>
    </row>
    <row r="1474" spans="1:60" x14ac:dyDescent="0.25">
      <c r="A1474">
        <v>380348.2</v>
      </c>
      <c r="B1474">
        <v>31.421316873771001</v>
      </c>
      <c r="C1474">
        <v>0.79768665665086902</v>
      </c>
      <c r="D1474">
        <v>0.149741647167113</v>
      </c>
      <c r="E1474">
        <v>302.28399996158902</v>
      </c>
      <c r="F1474">
        <v>1167.39634350445</v>
      </c>
      <c r="G1474">
        <v>3916.2555884794201</v>
      </c>
      <c r="H1474">
        <v>7.7726310712602604</v>
      </c>
      <c r="I1474">
        <v>-28.6280000077792</v>
      </c>
      <c r="J1474">
        <v>12.898999986768599</v>
      </c>
      <c r="K1474">
        <v>1.1629999904814901</v>
      </c>
      <c r="L1474">
        <v>31.6991069357063</v>
      </c>
      <c r="M1474">
        <v>0.79768504571196897</v>
      </c>
      <c r="N1474">
        <v>0.14974620771245101</v>
      </c>
      <c r="O1474">
        <v>303.30599995751902</v>
      </c>
      <c r="P1474">
        <v>1187.74824279831</v>
      </c>
      <c r="Q1474">
        <v>3906.00083900454</v>
      </c>
      <c r="R1474">
        <v>8.7971782676866397</v>
      </c>
      <c r="S1474">
        <v>-28.905999995940899</v>
      </c>
      <c r="T1474">
        <v>12.911999987483</v>
      </c>
      <c r="U1474">
        <v>1.59900002478088</v>
      </c>
      <c r="V1474">
        <v>32.399733500228699</v>
      </c>
      <c r="W1474">
        <v>0.79768197148022602</v>
      </c>
      <c r="X1474">
        <v>0.14975618318153699</v>
      </c>
      <c r="Y1474">
        <v>295.01731173873299</v>
      </c>
      <c r="Z1474">
        <v>1232.2624529285799</v>
      </c>
      <c r="AA1474">
        <v>3886.4262561712799</v>
      </c>
      <c r="AB1474">
        <v>0.51203410805174399</v>
      </c>
      <c r="AC1474">
        <v>-30.134402483548499</v>
      </c>
      <c r="AD1474">
        <v>11.8998766651985</v>
      </c>
      <c r="AE1474">
        <v>-0.23119947752654199</v>
      </c>
      <c r="AF1474">
        <v>32.512680772644302</v>
      </c>
      <c r="AG1474">
        <v>0.79768067889819205</v>
      </c>
      <c r="AH1474">
        <v>0.14976326132458301</v>
      </c>
      <c r="AI1474">
        <v>305.88599997456498</v>
      </c>
      <c r="AJ1474">
        <v>1263.84999440108</v>
      </c>
      <c r="AK1474">
        <v>3878.2074323635102</v>
      </c>
      <c r="AL1474">
        <v>11.3795648352475</v>
      </c>
      <c r="AM1474">
        <v>-30.4730000112379</v>
      </c>
      <c r="AN1474">
        <v>11.178999971317101</v>
      </c>
      <c r="AO1474">
        <v>1.87099999472556</v>
      </c>
      <c r="AP1474">
        <v>32.567951788730603</v>
      </c>
      <c r="AQ1474">
        <v>0.79767892276613295</v>
      </c>
      <c r="AR1474">
        <v>0.14976857033139901</v>
      </c>
      <c r="AS1474">
        <v>296.43246396337503</v>
      </c>
      <c r="AT1474">
        <v>1287.54004555804</v>
      </c>
      <c r="AU1474">
        <v>3867.0226547396001</v>
      </c>
      <c r="AV1474">
        <v>1.92809836818678</v>
      </c>
      <c r="AW1474">
        <v>-30.985258692221802</v>
      </c>
      <c r="AX1474">
        <v>10.0271770146761</v>
      </c>
      <c r="AY1474">
        <v>-0.20235761790399601</v>
      </c>
      <c r="AZ1474">
        <v>19.094464488221099</v>
      </c>
      <c r="BA1474">
        <v>43.8819672268747</v>
      </c>
      <c r="BB1474">
        <v>28.2322683903962</v>
      </c>
      <c r="BC1474">
        <v>22.1246673449232</v>
      </c>
      <c r="BD1474" t="s">
        <v>69</v>
      </c>
      <c r="BE1474" t="s">
        <v>69</v>
      </c>
      <c r="BF1474" t="s">
        <v>69</v>
      </c>
      <c r="BG1474" t="s">
        <v>69</v>
      </c>
      <c r="BH1474" t="s">
        <v>69</v>
      </c>
    </row>
    <row r="1475" spans="1:60" x14ac:dyDescent="0.25">
      <c r="A1475">
        <v>380348.3</v>
      </c>
      <c r="B1475">
        <v>31.4156453712596</v>
      </c>
      <c r="C1475">
        <v>0.79768685726839506</v>
      </c>
      <c r="D1475">
        <v>0.149741003664421</v>
      </c>
      <c r="E1475">
        <v>302.39815746909898</v>
      </c>
      <c r="F1475">
        <v>1164.5247317711801</v>
      </c>
      <c r="G1475">
        <v>3917.53274893754</v>
      </c>
      <c r="H1475">
        <v>7.8865271065525597</v>
      </c>
      <c r="I1475">
        <v>-28.6080897173888</v>
      </c>
      <c r="J1475">
        <v>12.927445857887999</v>
      </c>
      <c r="K1475">
        <v>1.1836893198596801</v>
      </c>
      <c r="L1475">
        <v>31.7249026422766</v>
      </c>
      <c r="M1475">
        <v>0.79768524817337405</v>
      </c>
      <c r="N1475">
        <v>0.149745557634794</v>
      </c>
      <c r="O1475">
        <v>303.42415560511</v>
      </c>
      <c r="P1475">
        <v>1184.84728219105</v>
      </c>
      <c r="Q1475">
        <v>3907.2897296592801</v>
      </c>
      <c r="R1475">
        <v>8.9150818969148098</v>
      </c>
      <c r="S1475">
        <v>-28.921548688582298</v>
      </c>
      <c r="T1475">
        <v>12.947433050465801</v>
      </c>
      <c r="U1475">
        <v>1.5418970522048701</v>
      </c>
      <c r="V1475">
        <v>32.385801793300402</v>
      </c>
      <c r="W1475">
        <v>0.79768216133023395</v>
      </c>
      <c r="X1475">
        <v>0.14975550966869899</v>
      </c>
      <c r="Y1475">
        <v>295.09945723341298</v>
      </c>
      <c r="Z1475">
        <v>1229.2569162720499</v>
      </c>
      <c r="AA1475">
        <v>3887.6347662309799</v>
      </c>
      <c r="AB1475">
        <v>0.59402093740917306</v>
      </c>
      <c r="AC1475">
        <v>-30.070984523749502</v>
      </c>
      <c r="AD1475">
        <v>12.023194410882899</v>
      </c>
      <c r="AE1475">
        <v>-0.13727244977449701</v>
      </c>
      <c r="AF1475">
        <v>32.511074469871801</v>
      </c>
      <c r="AG1475">
        <v>0.79768085038946202</v>
      </c>
      <c r="AH1475">
        <v>0.149762579595103</v>
      </c>
      <c r="AI1475">
        <v>305.95929548759</v>
      </c>
      <c r="AJ1475">
        <v>1260.8078008688799</v>
      </c>
      <c r="AK1475">
        <v>3879.29899919222</v>
      </c>
      <c r="AL1475">
        <v>11.452796574921599</v>
      </c>
      <c r="AM1475">
        <v>-30.439033142880898</v>
      </c>
      <c r="AN1475">
        <v>11.265588938869801</v>
      </c>
      <c r="AO1475">
        <v>1.8766273931078401</v>
      </c>
      <c r="AP1475">
        <v>32.525361088775298</v>
      </c>
      <c r="AQ1475">
        <v>0.79767908715791602</v>
      </c>
      <c r="AR1475">
        <v>0.14976787772045799</v>
      </c>
      <c r="AS1475">
        <v>296.52599996975903</v>
      </c>
      <c r="AT1475">
        <v>1284.4493057462701</v>
      </c>
      <c r="AU1475">
        <v>3868.0689976989202</v>
      </c>
      <c r="AV1475">
        <v>2.0216210304529501</v>
      </c>
      <c r="AW1475">
        <v>-30.9100000259944</v>
      </c>
      <c r="AX1475">
        <v>10.121999967566801</v>
      </c>
      <c r="AY1475">
        <v>-0.12700001898510099</v>
      </c>
      <c r="AZ1475">
        <v>19.062976612673701</v>
      </c>
      <c r="BA1475">
        <v>43.818731921180003</v>
      </c>
      <c r="BB1475">
        <v>28.226469490185401</v>
      </c>
      <c r="BC1475">
        <v>22.100148194422701</v>
      </c>
      <c r="BD1475" t="s">
        <v>69</v>
      </c>
      <c r="BE1475" t="s">
        <v>69</v>
      </c>
      <c r="BF1475" t="s">
        <v>69</v>
      </c>
      <c r="BG1475" t="s">
        <v>69</v>
      </c>
      <c r="BH1475" t="s">
        <v>69</v>
      </c>
    </row>
    <row r="1476" spans="1:60" x14ac:dyDescent="0.25">
      <c r="A1476">
        <v>380348.4</v>
      </c>
      <c r="B1476">
        <v>31.406719518774899</v>
      </c>
      <c r="C1476">
        <v>0.79768705843623799</v>
      </c>
      <c r="D1476">
        <v>0.14974036035198901</v>
      </c>
      <c r="E1476">
        <v>302.51621830332999</v>
      </c>
      <c r="F1476">
        <v>1161.65397013762</v>
      </c>
      <c r="G1476">
        <v>3918.81341799455</v>
      </c>
      <c r="H1476">
        <v>8.0043226116946595</v>
      </c>
      <c r="I1476">
        <v>-28.5916313814296</v>
      </c>
      <c r="J1476">
        <v>12.941301535712901</v>
      </c>
      <c r="K1476">
        <v>1.1930467053706599</v>
      </c>
      <c r="L1476">
        <v>31.756296466087999</v>
      </c>
      <c r="M1476">
        <v>0.79768545117625</v>
      </c>
      <c r="N1476">
        <v>0.14974490714997199</v>
      </c>
      <c r="O1476">
        <v>303.53368065723498</v>
      </c>
      <c r="P1476">
        <v>1181.9445035932699</v>
      </c>
      <c r="Q1476">
        <v>3908.5820644115202</v>
      </c>
      <c r="R1476">
        <v>9.0243515739744193</v>
      </c>
      <c r="S1476">
        <v>-28.9421332913203</v>
      </c>
      <c r="T1476">
        <v>12.9822054134242</v>
      </c>
      <c r="U1476">
        <v>1.50918136523873</v>
      </c>
      <c r="V1476">
        <v>32.376010210700201</v>
      </c>
      <c r="W1476">
        <v>0.79768235266893694</v>
      </c>
      <c r="X1476">
        <v>0.149754836620281</v>
      </c>
      <c r="Y1476">
        <v>295.18599996913201</v>
      </c>
      <c r="Z1476">
        <v>1226.2534519923199</v>
      </c>
      <c r="AA1476">
        <v>3888.8527615726398</v>
      </c>
      <c r="AB1476">
        <v>0.68039717158556501</v>
      </c>
      <c r="AC1476">
        <v>-30.0170000162999</v>
      </c>
      <c r="AD1476">
        <v>12.131999966337199</v>
      </c>
      <c r="AE1476">
        <v>-1.80000445939556E-2</v>
      </c>
      <c r="AF1476">
        <v>32.509497358074803</v>
      </c>
      <c r="AG1476">
        <v>0.79768102301408705</v>
      </c>
      <c r="AH1476">
        <v>0.14976189873623499</v>
      </c>
      <c r="AI1476">
        <v>306.03047645446202</v>
      </c>
      <c r="AJ1476">
        <v>1257.7694912714101</v>
      </c>
      <c r="AK1476">
        <v>3880.3977847649599</v>
      </c>
      <c r="AL1476">
        <v>11.523906967434799</v>
      </c>
      <c r="AM1476">
        <v>-30.403700875929101</v>
      </c>
      <c r="AN1476">
        <v>11.3576660580331</v>
      </c>
      <c r="AO1476">
        <v>1.86703327123584</v>
      </c>
      <c r="AP1476">
        <v>32.483233341863901</v>
      </c>
      <c r="AQ1476">
        <v>0.79767925208269697</v>
      </c>
      <c r="AR1476">
        <v>0.14976718725793001</v>
      </c>
      <c r="AS1476">
        <v>296.61021825274503</v>
      </c>
      <c r="AT1476">
        <v>1281.36815088567</v>
      </c>
      <c r="AU1476">
        <v>3869.1187329049599</v>
      </c>
      <c r="AV1476">
        <v>2.1058203213983302</v>
      </c>
      <c r="AW1476">
        <v>-30.834817077153598</v>
      </c>
      <c r="AX1476">
        <v>10.215948202609299</v>
      </c>
      <c r="AY1476">
        <v>-9.4374159927171797E-2</v>
      </c>
      <c r="AZ1476">
        <v>19.029135716363999</v>
      </c>
      <c r="BA1476">
        <v>43.756868974299501</v>
      </c>
      <c r="BB1476">
        <v>28.223466816444901</v>
      </c>
      <c r="BC1476">
        <v>22.082568172958698</v>
      </c>
      <c r="BD1476" t="s">
        <v>69</v>
      </c>
      <c r="BE1476" t="s">
        <v>69</v>
      </c>
      <c r="BF1476" t="s">
        <v>69</v>
      </c>
      <c r="BG1476" t="s">
        <v>69</v>
      </c>
      <c r="BH1476" t="s">
        <v>69</v>
      </c>
    </row>
    <row r="1477" spans="1:60" x14ac:dyDescent="0.25">
      <c r="A1477">
        <v>380348.5</v>
      </c>
      <c r="B1477">
        <v>31.395367120921499</v>
      </c>
      <c r="C1477">
        <v>0.79768725992817002</v>
      </c>
      <c r="D1477">
        <v>0.14973971743372499</v>
      </c>
      <c r="E1477">
        <v>302.63596553144299</v>
      </c>
      <c r="F1477">
        <v>1158.78496833794</v>
      </c>
      <c r="G1477">
        <v>3920.0961537355702</v>
      </c>
      <c r="H1477">
        <v>8.1238013760775605</v>
      </c>
      <c r="I1477">
        <v>-28.575807324884501</v>
      </c>
      <c r="J1477">
        <v>12.9485361074869</v>
      </c>
      <c r="K1477">
        <v>1.1948744961823701</v>
      </c>
      <c r="L1477">
        <v>31.790103306760599</v>
      </c>
      <c r="M1477">
        <v>0.79768565483187703</v>
      </c>
      <c r="N1477">
        <v>0.14974425643434799</v>
      </c>
      <c r="O1477">
        <v>303.63699996512901</v>
      </c>
      <c r="P1477">
        <v>1179.04069429623</v>
      </c>
      <c r="Q1477">
        <v>3909.8785535921802</v>
      </c>
      <c r="R1477">
        <v>9.1274115647314193</v>
      </c>
      <c r="S1477">
        <v>-28.963999992662799</v>
      </c>
      <c r="T1477">
        <v>13.0179999872746</v>
      </c>
      <c r="U1477">
        <v>1.49300000363529</v>
      </c>
      <c r="V1477">
        <v>32.370704133451099</v>
      </c>
      <c r="W1477">
        <v>0.79768254534835503</v>
      </c>
      <c r="X1477">
        <v>0.14975416379252099</v>
      </c>
      <c r="Y1477">
        <v>295.27866172954998</v>
      </c>
      <c r="Z1477">
        <v>1223.2509729133001</v>
      </c>
      <c r="AA1477">
        <v>3890.0793006211302</v>
      </c>
      <c r="AB1477">
        <v>0.77288537785921196</v>
      </c>
      <c r="AC1477">
        <v>-29.976175988715099</v>
      </c>
      <c r="AD1477">
        <v>12.2179284963293</v>
      </c>
      <c r="AE1477">
        <v>0.116543758278546</v>
      </c>
      <c r="AF1477">
        <v>32.509606802527898</v>
      </c>
      <c r="AG1477">
        <v>0.79768119680469096</v>
      </c>
      <c r="AH1477">
        <v>0.14976121849313301</v>
      </c>
      <c r="AI1477">
        <v>306.09791918266501</v>
      </c>
      <c r="AJ1477">
        <v>1254.7339280988499</v>
      </c>
      <c r="AK1477">
        <v>3881.50399563665</v>
      </c>
      <c r="AL1477">
        <v>11.5912724170361</v>
      </c>
      <c r="AM1477">
        <v>-30.3690181764123</v>
      </c>
      <c r="AN1477">
        <v>11.453410132560499</v>
      </c>
      <c r="AO1477">
        <v>1.84842251421875</v>
      </c>
      <c r="AP1477">
        <v>32.443310085807802</v>
      </c>
      <c r="AQ1477">
        <v>0.79767941859569502</v>
      </c>
      <c r="AR1477">
        <v>0.14976649776390399</v>
      </c>
      <c r="AS1477">
        <v>296.700598116641</v>
      </c>
      <c r="AT1477">
        <v>1278.29131774447</v>
      </c>
      <c r="AU1477">
        <v>3870.1785888149998</v>
      </c>
      <c r="AV1477">
        <v>2.1961725109416399</v>
      </c>
      <c r="AW1477">
        <v>-30.760813622506799</v>
      </c>
      <c r="AX1477">
        <v>10.311815574472201</v>
      </c>
      <c r="AY1477">
        <v>-8.4700432975002599E-2</v>
      </c>
      <c r="AZ1477">
        <v>18.991863749474899</v>
      </c>
      <c r="BA1477">
        <v>43.695295953047903</v>
      </c>
      <c r="BB1477">
        <v>28.222929861895299</v>
      </c>
      <c r="BC1477">
        <v>22.065390283097202</v>
      </c>
      <c r="BD1477" t="s">
        <v>69</v>
      </c>
      <c r="BE1477" t="s">
        <v>69</v>
      </c>
      <c r="BF1477" t="s">
        <v>69</v>
      </c>
      <c r="BG1477" t="s">
        <v>69</v>
      </c>
      <c r="BH1477" t="s">
        <v>69</v>
      </c>
    </row>
    <row r="1478" spans="1:60" x14ac:dyDescent="0.25">
      <c r="A1478">
        <v>380348.6</v>
      </c>
      <c r="B1478">
        <v>31.3824480720507</v>
      </c>
      <c r="C1478">
        <v>0.79768746151796399</v>
      </c>
      <c r="D1478">
        <v>0.14973907511354101</v>
      </c>
      <c r="E1478">
        <v>302.75518222112203</v>
      </c>
      <c r="F1478">
        <v>1155.9186361060999</v>
      </c>
      <c r="G1478">
        <v>3921.3795142460699</v>
      </c>
      <c r="H1478">
        <v>8.2427471896153293</v>
      </c>
      <c r="I1478">
        <v>-28.5577998735763</v>
      </c>
      <c r="J1478">
        <v>12.957118658403701</v>
      </c>
      <c r="K1478">
        <v>1.19297504071489</v>
      </c>
      <c r="L1478">
        <v>31.8228565845269</v>
      </c>
      <c r="M1478">
        <v>0.79768585919078705</v>
      </c>
      <c r="N1478">
        <v>0.14974360561778899</v>
      </c>
      <c r="O1478">
        <v>303.736465344154</v>
      </c>
      <c r="P1478">
        <v>1176.1364341784099</v>
      </c>
      <c r="Q1478">
        <v>3911.1795205476001</v>
      </c>
      <c r="R1478">
        <v>9.2266133752035007</v>
      </c>
      <c r="S1478">
        <v>-28.9833670340231</v>
      </c>
      <c r="T1478">
        <v>13.0555979764043</v>
      </c>
      <c r="U1478">
        <v>1.4866062185318201</v>
      </c>
      <c r="V1478">
        <v>32.366700244315197</v>
      </c>
      <c r="W1478">
        <v>0.79768273932365996</v>
      </c>
      <c r="X1478">
        <v>0.149753491520111</v>
      </c>
      <c r="Y1478">
        <v>295.37783893157803</v>
      </c>
      <c r="Z1478">
        <v>1220.25097261003</v>
      </c>
      <c r="AA1478">
        <v>3891.3140984291599</v>
      </c>
      <c r="AB1478">
        <v>0.87188186379529697</v>
      </c>
      <c r="AC1478">
        <v>-29.942608829188099</v>
      </c>
      <c r="AD1478">
        <v>12.287451200019699</v>
      </c>
      <c r="AE1478">
        <v>0.249006455159104</v>
      </c>
      <c r="AF1478">
        <v>32.513029678485097</v>
      </c>
      <c r="AG1478">
        <v>0.79768137179390297</v>
      </c>
      <c r="AH1478">
        <v>0.14976053861094901</v>
      </c>
      <c r="AI1478">
        <v>306.15999997968299</v>
      </c>
      <c r="AJ1478">
        <v>1251.6999738413899</v>
      </c>
      <c r="AK1478">
        <v>3882.6178383622</v>
      </c>
      <c r="AL1478">
        <v>11.6532693279749</v>
      </c>
      <c r="AM1478">
        <v>-30.337000010360001</v>
      </c>
      <c r="AN1478">
        <v>11.550999966205699</v>
      </c>
      <c r="AO1478">
        <v>1.8270000071657799</v>
      </c>
      <c r="AP1478">
        <v>32.4075533747626</v>
      </c>
      <c r="AQ1478">
        <v>0.79767958806740902</v>
      </c>
      <c r="AR1478">
        <v>0.14976580775996501</v>
      </c>
      <c r="AS1478">
        <v>296.81699995304501</v>
      </c>
      <c r="AT1478">
        <v>1275.2122115767299</v>
      </c>
      <c r="AU1478">
        <v>3871.25730411314</v>
      </c>
      <c r="AV1478">
        <v>2.3125339995131702</v>
      </c>
      <c r="AW1478">
        <v>-30.689000024293801</v>
      </c>
      <c r="AX1478">
        <v>10.412999963765399</v>
      </c>
      <c r="AY1478">
        <v>-6.5000012324938503E-2</v>
      </c>
      <c r="AZ1478">
        <v>18.9500707736027</v>
      </c>
      <c r="BA1478">
        <v>43.6350654799853</v>
      </c>
      <c r="BB1478">
        <v>28.2221988501413</v>
      </c>
      <c r="BC1478">
        <v>22.0399673102749</v>
      </c>
      <c r="BD1478" t="s">
        <v>69</v>
      </c>
      <c r="BE1478" t="s">
        <v>69</v>
      </c>
      <c r="BF1478" t="s">
        <v>69</v>
      </c>
      <c r="BG1478" t="s">
        <v>69</v>
      </c>
      <c r="BH1478" t="s">
        <v>69</v>
      </c>
    </row>
    <row r="1479" spans="1:60" x14ac:dyDescent="0.25">
      <c r="A1479">
        <v>380348.7</v>
      </c>
      <c r="B1479">
        <v>31.368727181438501</v>
      </c>
      <c r="C1479">
        <v>0.79768766303583005</v>
      </c>
      <c r="D1479">
        <v>0.14973843354909</v>
      </c>
      <c r="E1479">
        <v>302.87219058247899</v>
      </c>
      <c r="F1479">
        <v>1153.0556768141901</v>
      </c>
      <c r="G1479">
        <v>3922.6624173120299</v>
      </c>
      <c r="H1479">
        <v>8.3594828014970801</v>
      </c>
      <c r="I1479">
        <v>-28.535657323288699</v>
      </c>
      <c r="J1479">
        <v>12.9729064376259</v>
      </c>
      <c r="K1479">
        <v>1.19038005358109</v>
      </c>
      <c r="L1479">
        <v>31.849740714085701</v>
      </c>
      <c r="M1479">
        <v>0.79768606406049702</v>
      </c>
      <c r="N1479">
        <v>0.149742954644182</v>
      </c>
      <c r="O1479">
        <v>303.83413646589099</v>
      </c>
      <c r="P1479">
        <v>1173.2314734663701</v>
      </c>
      <c r="Q1479">
        <v>3912.4837406840702</v>
      </c>
      <c r="R1479">
        <v>9.3240174717138693</v>
      </c>
      <c r="S1479">
        <v>-28.996340868318999</v>
      </c>
      <c r="T1479">
        <v>13.0921737553486</v>
      </c>
      <c r="U1479">
        <v>1.4876781111852799</v>
      </c>
      <c r="V1479">
        <v>32.359827579250698</v>
      </c>
      <c r="W1479">
        <v>0.79768293457581496</v>
      </c>
      <c r="X1479">
        <v>0.14975282028235601</v>
      </c>
      <c r="Y1479">
        <v>295.483596650094</v>
      </c>
      <c r="Z1479">
        <v>1217.25558984603</v>
      </c>
      <c r="AA1479">
        <v>3892.5570342065798</v>
      </c>
      <c r="AB1479">
        <v>0.97745137168738505</v>
      </c>
      <c r="AC1479">
        <v>-29.907987263588499</v>
      </c>
      <c r="AD1479">
        <v>12.3507482890071</v>
      </c>
      <c r="AE1479">
        <v>0.36021590949271598</v>
      </c>
      <c r="AF1479">
        <v>32.520585511692097</v>
      </c>
      <c r="AG1479">
        <v>0.79768154803378799</v>
      </c>
      <c r="AH1479">
        <v>0.149759858944674</v>
      </c>
      <c r="AI1479">
        <v>306.21599780813199</v>
      </c>
      <c r="AJ1479">
        <v>1248.6669812438199</v>
      </c>
      <c r="AK1479">
        <v>3883.7396439548402</v>
      </c>
      <c r="AL1479">
        <v>11.7091765883821</v>
      </c>
      <c r="AM1479">
        <v>-30.308803969642799</v>
      </c>
      <c r="AN1479">
        <v>11.648905096859499</v>
      </c>
      <c r="AO1479">
        <v>1.8077317271657201</v>
      </c>
      <c r="AP1479">
        <v>32.377789252801399</v>
      </c>
      <c r="AQ1479">
        <v>0.79767976133886997</v>
      </c>
      <c r="AR1479">
        <v>0.14976511641151</v>
      </c>
      <c r="AS1479">
        <v>296.97137026147499</v>
      </c>
      <c r="AT1479">
        <v>1272.12710954657</v>
      </c>
      <c r="AU1479">
        <v>3872.3602413930798</v>
      </c>
      <c r="AV1479">
        <v>2.4668487718373502</v>
      </c>
      <c r="AW1479">
        <v>-30.620638666404801</v>
      </c>
      <c r="AX1479">
        <v>10.5212853325522</v>
      </c>
      <c r="AY1479">
        <v>-1.67185919955396E-2</v>
      </c>
      <c r="AZ1479">
        <v>18.902969564690299</v>
      </c>
      <c r="BA1479">
        <v>43.577870437390402</v>
      </c>
      <c r="BB1479">
        <v>28.218479006395501</v>
      </c>
      <c r="BC1479">
        <v>22.001286618119298</v>
      </c>
      <c r="BD1479" t="s">
        <v>69</v>
      </c>
      <c r="BE1479" t="s">
        <v>69</v>
      </c>
      <c r="BF1479" t="s">
        <v>69</v>
      </c>
      <c r="BG1479" t="s">
        <v>69</v>
      </c>
      <c r="BH1479" t="s">
        <v>69</v>
      </c>
    </row>
    <row r="1480" spans="1:60" x14ac:dyDescent="0.25">
      <c r="A1480">
        <v>380348.8</v>
      </c>
      <c r="B1480">
        <v>31.354536662354398</v>
      </c>
      <c r="C1480">
        <v>0.79768786453104601</v>
      </c>
      <c r="D1480">
        <v>0.14973779271847801</v>
      </c>
      <c r="E1480">
        <v>302.98740566882901</v>
      </c>
      <c r="F1480">
        <v>1150.19599277881</v>
      </c>
      <c r="G1480">
        <v>3923.94517700506</v>
      </c>
      <c r="H1480">
        <v>8.4744230931549005</v>
      </c>
      <c r="I1480">
        <v>-28.510789492205301</v>
      </c>
      <c r="J1480">
        <v>12.993558968702899</v>
      </c>
      <c r="K1480">
        <v>1.18712980289662</v>
      </c>
      <c r="L1480">
        <v>31.865599034223699</v>
      </c>
      <c r="M1480">
        <v>0.79768626918777397</v>
      </c>
      <c r="N1480">
        <v>0.14974230341091499</v>
      </c>
      <c r="O1480">
        <v>303.93199996590101</v>
      </c>
      <c r="P1480">
        <v>1170.32535497347</v>
      </c>
      <c r="Q1480">
        <v>3913.7896024225201</v>
      </c>
      <c r="R1480">
        <v>9.42161156058682</v>
      </c>
      <c r="S1480">
        <v>-28.9990000013157</v>
      </c>
      <c r="T1480">
        <v>13.123999990246601</v>
      </c>
      <c r="U1480">
        <v>1.49499999652806</v>
      </c>
      <c r="V1480">
        <v>32.345803150107699</v>
      </c>
      <c r="W1480">
        <v>0.79768313108578104</v>
      </c>
      <c r="X1480">
        <v>0.149752150558561</v>
      </c>
      <c r="Y1480">
        <v>295.595999959979</v>
      </c>
      <c r="Z1480">
        <v>1214.26696338481</v>
      </c>
      <c r="AA1480">
        <v>3893.8079871632399</v>
      </c>
      <c r="AB1480">
        <v>1.0896586438290401</v>
      </c>
      <c r="AC1480">
        <v>-29.864000017785699</v>
      </c>
      <c r="AD1480">
        <v>12.417999974890501</v>
      </c>
      <c r="AE1480">
        <v>0.43099998472438</v>
      </c>
      <c r="AF1480">
        <v>32.530013436443703</v>
      </c>
      <c r="AG1480">
        <v>0.79768172565417805</v>
      </c>
      <c r="AH1480">
        <v>0.14975917978863901</v>
      </c>
      <c r="AI1480">
        <v>306.26880225488497</v>
      </c>
      <c r="AJ1480">
        <v>1245.6362640714301</v>
      </c>
      <c r="AK1480">
        <v>3884.8702412614298</v>
      </c>
      <c r="AL1480">
        <v>11.7618830256548</v>
      </c>
      <c r="AM1480">
        <v>-30.282158145942802</v>
      </c>
      <c r="AN1480">
        <v>11.746758000165901</v>
      </c>
      <c r="AO1480">
        <v>1.79062801409409</v>
      </c>
      <c r="AP1480">
        <v>32.354771355051597</v>
      </c>
      <c r="AQ1480">
        <v>0.79767993713325702</v>
      </c>
      <c r="AR1480">
        <v>0.14976442545919799</v>
      </c>
      <c r="AS1480">
        <v>297.14399994033897</v>
      </c>
      <c r="AT1480">
        <v>1269.0437764702399</v>
      </c>
      <c r="AU1480">
        <v>3873.4792588729201</v>
      </c>
      <c r="AV1480">
        <v>2.6394111170415102</v>
      </c>
      <c r="AW1480">
        <v>-30.558000020377399</v>
      </c>
      <c r="AX1480">
        <v>10.6319999620244</v>
      </c>
      <c r="AY1480">
        <v>2.09999949585572E-2</v>
      </c>
      <c r="AZ1480">
        <v>18.851106481286699</v>
      </c>
      <c r="BA1480">
        <v>43.5254190608185</v>
      </c>
      <c r="BB1480">
        <v>28.210730260898199</v>
      </c>
      <c r="BC1480">
        <v>21.959020983315501</v>
      </c>
      <c r="BD1480" t="s">
        <v>69</v>
      </c>
      <c r="BE1480" t="s">
        <v>69</v>
      </c>
      <c r="BF1480" t="s">
        <v>69</v>
      </c>
      <c r="BG1480" t="s">
        <v>69</v>
      </c>
      <c r="BH1480" t="s">
        <v>69</v>
      </c>
    </row>
    <row r="1481" spans="1:60" x14ac:dyDescent="0.25">
      <c r="A1481">
        <v>380348.9</v>
      </c>
      <c r="B1481">
        <v>31.340090731602299</v>
      </c>
      <c r="C1481">
        <v>0.79768806610604304</v>
      </c>
      <c r="D1481">
        <v>0.149737152556249</v>
      </c>
      <c r="E1481">
        <v>303.101750280712</v>
      </c>
      <c r="F1481">
        <v>1147.33929197149</v>
      </c>
      <c r="G1481">
        <v>3925.22844615128</v>
      </c>
      <c r="H1481">
        <v>8.5884905207579507</v>
      </c>
      <c r="I1481">
        <v>-28.4854217415301</v>
      </c>
      <c r="J1481">
        <v>13.014746915045899</v>
      </c>
      <c r="K1481">
        <v>1.18253879831973</v>
      </c>
      <c r="L1481">
        <v>31.866652226627</v>
      </c>
      <c r="M1481">
        <v>0.79768647438258</v>
      </c>
      <c r="N1481">
        <v>0.14974165193613601</v>
      </c>
      <c r="O1481">
        <v>304.03183466030202</v>
      </c>
      <c r="P1481">
        <v>1167.4181602277599</v>
      </c>
      <c r="Q1481">
        <v>3915.09589662996</v>
      </c>
      <c r="R1481">
        <v>9.5211751841292909</v>
      </c>
      <c r="S1481">
        <v>-28.9886498179517</v>
      </c>
      <c r="T1481">
        <v>13.147878676791199</v>
      </c>
      <c r="U1481">
        <v>1.5083077157335201</v>
      </c>
      <c r="V1481">
        <v>32.3218745640729</v>
      </c>
      <c r="W1481">
        <v>0.79768332882480497</v>
      </c>
      <c r="X1481">
        <v>0.14975148268423499</v>
      </c>
      <c r="Y1481">
        <v>295.71485814480798</v>
      </c>
      <c r="Z1481">
        <v>1211.28659031449</v>
      </c>
      <c r="AA1481">
        <v>3895.0667743599302</v>
      </c>
      <c r="AB1481">
        <v>1.2083127916213099</v>
      </c>
      <c r="AC1481">
        <v>-29.805051929134301</v>
      </c>
      <c r="AD1481">
        <v>12.496399644362899</v>
      </c>
      <c r="AE1481">
        <v>0.44994529182341703</v>
      </c>
      <c r="AF1481">
        <v>32.5382995545976</v>
      </c>
      <c r="AG1481">
        <v>0.79768190480434698</v>
      </c>
      <c r="AH1481">
        <v>0.14975850154701201</v>
      </c>
      <c r="AI1481">
        <v>306.32220556381202</v>
      </c>
      <c r="AJ1481">
        <v>1242.6096263451</v>
      </c>
      <c r="AK1481">
        <v>3886.0105835873401</v>
      </c>
      <c r="AL1481">
        <v>11.8151799529409</v>
      </c>
      <c r="AM1481">
        <v>-30.253933255006899</v>
      </c>
      <c r="AN1481">
        <v>11.8444818865085</v>
      </c>
      <c r="AO1481">
        <v>1.77446029724017</v>
      </c>
      <c r="AP1481">
        <v>32.336643596715</v>
      </c>
      <c r="AQ1481">
        <v>0.79768011394046301</v>
      </c>
      <c r="AR1481">
        <v>0.14976373676985799</v>
      </c>
      <c r="AS1481">
        <v>297.30982280151102</v>
      </c>
      <c r="AT1481">
        <v>1265.97053941073</v>
      </c>
      <c r="AU1481">
        <v>3874.6047259511201</v>
      </c>
      <c r="AV1481">
        <v>2.8051590311472601</v>
      </c>
      <c r="AW1481">
        <v>-30.500983979419999</v>
      </c>
      <c r="AX1481">
        <v>10.740036401355299</v>
      </c>
      <c r="AY1481">
        <v>1.0652966450906199E-2</v>
      </c>
      <c r="AZ1481">
        <v>18.795653842304201</v>
      </c>
      <c r="BA1481">
        <v>43.478525888627999</v>
      </c>
      <c r="BB1481">
        <v>28.198937764225001</v>
      </c>
      <c r="BC1481">
        <v>21.923650701154301</v>
      </c>
      <c r="BD1481" t="s">
        <v>69</v>
      </c>
      <c r="BE1481" t="s">
        <v>69</v>
      </c>
      <c r="BF1481" t="s">
        <v>69</v>
      </c>
      <c r="BG1481" t="s">
        <v>69</v>
      </c>
      <c r="BH1481" t="s">
        <v>69</v>
      </c>
    </row>
    <row r="1482" spans="1:60" x14ac:dyDescent="0.25">
      <c r="A1482">
        <v>380349</v>
      </c>
      <c r="B1482">
        <v>31.3255866258081</v>
      </c>
      <c r="C1482">
        <v>0.79768826786324898</v>
      </c>
      <c r="D1482">
        <v>0.14973651299694701</v>
      </c>
      <c r="E1482">
        <v>303.21614721826597</v>
      </c>
      <c r="F1482">
        <v>1144.48528236374</v>
      </c>
      <c r="G1482">
        <v>3926.5128775768799</v>
      </c>
      <c r="H1482">
        <v>8.7026075400766398</v>
      </c>
      <c r="I1482">
        <v>-28.461779432002501</v>
      </c>
      <c r="J1482">
        <v>13.032140941675699</v>
      </c>
      <c r="K1482">
        <v>1.1759215498268301</v>
      </c>
      <c r="L1482">
        <v>31.8546398633321</v>
      </c>
      <c r="M1482">
        <v>0.79768667970767004</v>
      </c>
      <c r="N1482">
        <v>0.14974100072101601</v>
      </c>
      <c r="O1482">
        <v>304.13458808659999</v>
      </c>
      <c r="P1482">
        <v>1164.5121256182699</v>
      </c>
      <c r="Q1482">
        <v>3916.40302395969</v>
      </c>
      <c r="R1482">
        <v>9.6236552277151493</v>
      </c>
      <c r="S1482">
        <v>-28.967503224949098</v>
      </c>
      <c r="T1482">
        <v>13.162729131088501</v>
      </c>
      <c r="U1482">
        <v>1.5311432188869001</v>
      </c>
      <c r="V1482">
        <v>32.291350643663797</v>
      </c>
      <c r="W1482">
        <v>0.79768352772527396</v>
      </c>
      <c r="X1482">
        <v>0.149750816419702</v>
      </c>
      <c r="Y1482">
        <v>295.83895732188</v>
      </c>
      <c r="Z1482">
        <v>1208.3134010189101</v>
      </c>
      <c r="AA1482">
        <v>3896.3329642608801</v>
      </c>
      <c r="AB1482">
        <v>1.33220040183447</v>
      </c>
      <c r="AC1482">
        <v>-29.736412292198899</v>
      </c>
      <c r="AD1482">
        <v>12.5811933721012</v>
      </c>
      <c r="AE1482">
        <v>0.43667346404781499</v>
      </c>
      <c r="AF1482">
        <v>32.542445651420202</v>
      </c>
      <c r="AG1482">
        <v>0.79768208563356502</v>
      </c>
      <c r="AH1482">
        <v>0.149757824623962</v>
      </c>
      <c r="AI1482">
        <v>306.37999997878501</v>
      </c>
      <c r="AJ1482">
        <v>1239.5888720857599</v>
      </c>
      <c r="AK1482">
        <v>3887.1616242380001</v>
      </c>
      <c r="AL1482">
        <v>11.8728586833885</v>
      </c>
      <c r="AM1482">
        <v>-30.2210000125825</v>
      </c>
      <c r="AN1482">
        <v>11.941999966270499</v>
      </c>
      <c r="AO1482">
        <v>1.7580000058932801</v>
      </c>
      <c r="AP1482">
        <v>32.313266434589998</v>
      </c>
      <c r="AQ1482">
        <v>0.797680291435095</v>
      </c>
      <c r="AR1482">
        <v>0.149763050139746</v>
      </c>
      <c r="AS1482">
        <v>297.45399995523201</v>
      </c>
      <c r="AT1482">
        <v>1262.9064867443301</v>
      </c>
      <c r="AU1482">
        <v>3875.7345611451401</v>
      </c>
      <c r="AV1482">
        <v>2.9492550767295098</v>
      </c>
      <c r="AW1482">
        <v>-30.439000023852898</v>
      </c>
      <c r="AX1482">
        <v>10.844999964089</v>
      </c>
      <c r="AY1482">
        <v>-2.0999990291933002E-2</v>
      </c>
      <c r="AZ1482">
        <v>18.7389829478014</v>
      </c>
      <c r="BA1482">
        <v>43.434483839795497</v>
      </c>
      <c r="BB1482">
        <v>28.185461831968301</v>
      </c>
      <c r="BC1482">
        <v>21.894073849280101</v>
      </c>
      <c r="BD1482" t="s">
        <v>69</v>
      </c>
      <c r="BE1482" t="s">
        <v>69</v>
      </c>
      <c r="BF1482" t="s">
        <v>69</v>
      </c>
      <c r="BG1482" t="s">
        <v>69</v>
      </c>
      <c r="BH1482" t="s">
        <v>69</v>
      </c>
    </row>
    <row r="1483" spans="1:60" x14ac:dyDescent="0.25">
      <c r="A1483">
        <v>380349.1</v>
      </c>
      <c r="B1483">
        <v>31.311475735684201</v>
      </c>
      <c r="C1483">
        <v>0.79768846991156706</v>
      </c>
      <c r="D1483">
        <v>0.149735873967315</v>
      </c>
      <c r="E1483">
        <v>303.33110841267001</v>
      </c>
      <c r="F1483">
        <v>1141.63363704626</v>
      </c>
      <c r="G1483">
        <v>3927.7991650725698</v>
      </c>
      <c r="H1483">
        <v>8.8172857174993702</v>
      </c>
      <c r="I1483">
        <v>-28.441609027178899</v>
      </c>
      <c r="J1483">
        <v>13.0430703972371</v>
      </c>
      <c r="K1483">
        <v>1.1669204360859899</v>
      </c>
      <c r="L1483">
        <v>31.8326965488335</v>
      </c>
      <c r="M1483">
        <v>0.797686885288999</v>
      </c>
      <c r="N1483">
        <v>0.14974035038748201</v>
      </c>
      <c r="O1483">
        <v>304.24099996242597</v>
      </c>
      <c r="P1483">
        <v>1161.6100262498601</v>
      </c>
      <c r="Q1483">
        <v>3917.7117875119202</v>
      </c>
      <c r="R1483">
        <v>9.7297904122690806</v>
      </c>
      <c r="S1483">
        <v>-28.939000010748501</v>
      </c>
      <c r="T1483">
        <v>13.167999999897001</v>
      </c>
      <c r="U1483">
        <v>1.5679999842884</v>
      </c>
      <c r="V1483">
        <v>32.259011388567401</v>
      </c>
      <c r="W1483">
        <v>0.79768372770986395</v>
      </c>
      <c r="X1483">
        <v>0.14975015138148901</v>
      </c>
      <c r="Y1483">
        <v>295.96682781665902</v>
      </c>
      <c r="Z1483">
        <v>1205.3456842051901</v>
      </c>
      <c r="AA1483">
        <v>3897.6060631811501</v>
      </c>
      <c r="AB1483">
        <v>1.4598524298159901</v>
      </c>
      <c r="AC1483">
        <v>-29.666066518663701</v>
      </c>
      <c r="AD1483">
        <v>12.6646404016803</v>
      </c>
      <c r="AE1483">
        <v>0.41856489827558502</v>
      </c>
      <c r="AF1483">
        <v>32.5403683893718</v>
      </c>
      <c r="AG1483">
        <v>0.79768226824308697</v>
      </c>
      <c r="AH1483">
        <v>0.14975714926567801</v>
      </c>
      <c r="AI1483">
        <v>306.44494753193902</v>
      </c>
      <c r="AJ1483">
        <v>1236.5751002511499</v>
      </c>
      <c r="AK1483">
        <v>3888.3240099426498</v>
      </c>
      <c r="AL1483">
        <v>11.937680641184</v>
      </c>
      <c r="AM1483">
        <v>-30.181204167610101</v>
      </c>
      <c r="AN1483">
        <v>12.0389935991429</v>
      </c>
      <c r="AO1483">
        <v>1.7415863541198999</v>
      </c>
      <c r="AP1483">
        <v>32.275624612176998</v>
      </c>
      <c r="AQ1483">
        <v>0.79768046956941296</v>
      </c>
      <c r="AR1483">
        <v>0.14976236499514001</v>
      </c>
      <c r="AS1483">
        <v>297.56773687103203</v>
      </c>
      <c r="AT1483">
        <v>1259.8490567906999</v>
      </c>
      <c r="AU1483">
        <v>3876.8684545201299</v>
      </c>
      <c r="AV1483">
        <v>3.06290543220189</v>
      </c>
      <c r="AW1483">
        <v>-30.362275418928199</v>
      </c>
      <c r="AX1483">
        <v>10.947441249433799</v>
      </c>
      <c r="AY1483">
        <v>-4.1298686512485402E-2</v>
      </c>
      <c r="AZ1483">
        <v>18.683813902096201</v>
      </c>
      <c r="BA1483">
        <v>43.389724027485499</v>
      </c>
      <c r="BB1483">
        <v>28.172639944208701</v>
      </c>
      <c r="BC1483">
        <v>21.867447240619999</v>
      </c>
      <c r="BD1483" t="s">
        <v>69</v>
      </c>
      <c r="BE1483" t="s">
        <v>69</v>
      </c>
      <c r="BF1483" t="s">
        <v>69</v>
      </c>
      <c r="BG1483" t="s">
        <v>69</v>
      </c>
      <c r="BH1483" t="s">
        <v>69</v>
      </c>
    </row>
    <row r="1484" spans="1:60" x14ac:dyDescent="0.25">
      <c r="A1484">
        <v>380349.2</v>
      </c>
      <c r="B1484">
        <v>31.2992497947209</v>
      </c>
      <c r="C1484">
        <v>0.79768867238502605</v>
      </c>
      <c r="D1484">
        <v>0.14973523536382399</v>
      </c>
      <c r="E1484">
        <v>303.44555088385499</v>
      </c>
      <c r="F1484">
        <v>1138.78389370944</v>
      </c>
      <c r="G1484">
        <v>3929.0881614453101</v>
      </c>
      <c r="H1484">
        <v>8.9314416289075496</v>
      </c>
      <c r="I1484">
        <v>-28.424798007410502</v>
      </c>
      <c r="J1484">
        <v>13.051303308886</v>
      </c>
      <c r="K1484">
        <v>1.15645055653539</v>
      </c>
      <c r="L1484">
        <v>31.803867083913499</v>
      </c>
      <c r="M1484">
        <v>0.797687091189764</v>
      </c>
      <c r="N1484">
        <v>0.14973970137949999</v>
      </c>
      <c r="O1484">
        <v>304.35186246807098</v>
      </c>
      <c r="P1484">
        <v>1158.71384321972</v>
      </c>
      <c r="Q1484">
        <v>3919.0225906167998</v>
      </c>
      <c r="R1484">
        <v>9.8403723121265791</v>
      </c>
      <c r="S1484">
        <v>-28.906404093014999</v>
      </c>
      <c r="T1484">
        <v>13.163850242212</v>
      </c>
      <c r="U1484">
        <v>1.61827398890803</v>
      </c>
      <c r="V1484">
        <v>32.229481140643998</v>
      </c>
      <c r="W1484">
        <v>0.79768392870124805</v>
      </c>
      <c r="X1484">
        <v>0.14974948718612199</v>
      </c>
      <c r="Y1484">
        <v>296.09699995461102</v>
      </c>
      <c r="Z1484">
        <v>1202.38172858043</v>
      </c>
      <c r="AA1484">
        <v>3898.8855774357698</v>
      </c>
      <c r="AB1484">
        <v>1.5897998309133199</v>
      </c>
      <c r="AC1484">
        <v>-29.602000020213101</v>
      </c>
      <c r="AD1484">
        <v>12.7389999766747</v>
      </c>
      <c r="AE1484">
        <v>0.42299999138473998</v>
      </c>
      <c r="AF1484">
        <v>32.533575749546003</v>
      </c>
      <c r="AG1484">
        <v>0.79768245254208903</v>
      </c>
      <c r="AH1484">
        <v>0.149756475086436</v>
      </c>
      <c r="AI1484">
        <v>306.515689404174</v>
      </c>
      <c r="AJ1484">
        <v>1233.56658954361</v>
      </c>
      <c r="AK1484">
        <v>3889.4971611247202</v>
      </c>
      <c r="AL1484">
        <v>12.008287690388601</v>
      </c>
      <c r="AM1484">
        <v>-30.136291605856901</v>
      </c>
      <c r="AN1484">
        <v>12.1341767410412</v>
      </c>
      <c r="AO1484">
        <v>1.7318297016111399</v>
      </c>
      <c r="AP1484">
        <v>32.227357902078801</v>
      </c>
      <c r="AQ1484">
        <v>0.79768064822156504</v>
      </c>
      <c r="AR1484">
        <v>0.14976168135297999</v>
      </c>
      <c r="AS1484">
        <v>297.65618916111401</v>
      </c>
      <c r="AT1484">
        <v>1256.7983263422</v>
      </c>
      <c r="AU1484">
        <v>3878.0056332047202</v>
      </c>
      <c r="AV1484">
        <v>3.1512661766680399</v>
      </c>
      <c r="AW1484">
        <v>-30.274799007692799</v>
      </c>
      <c r="AX1484">
        <v>11.046979229026601</v>
      </c>
      <c r="AY1484">
        <v>-5.8243505546161999E-2</v>
      </c>
      <c r="AZ1484">
        <v>18.632530172108002</v>
      </c>
      <c r="BA1484">
        <v>43.341248951550803</v>
      </c>
      <c r="BB1484">
        <v>28.1604364069801</v>
      </c>
      <c r="BC1484">
        <v>21.845503209387999</v>
      </c>
      <c r="BD1484" t="s">
        <v>69</v>
      </c>
      <c r="BE1484" t="s">
        <v>69</v>
      </c>
      <c r="BF1484" t="s">
        <v>69</v>
      </c>
      <c r="BG1484" t="s">
        <v>69</v>
      </c>
      <c r="BH1484" t="s">
        <v>69</v>
      </c>
    </row>
    <row r="1485" spans="1:60" x14ac:dyDescent="0.25">
      <c r="A1485">
        <v>380349.3</v>
      </c>
      <c r="B1485">
        <v>31.290662698423102</v>
      </c>
      <c r="C1485">
        <v>0.797688875423752</v>
      </c>
      <c r="D1485">
        <v>0.149734597075597</v>
      </c>
      <c r="E1485">
        <v>303.558004708402</v>
      </c>
      <c r="F1485">
        <v>1135.935557194</v>
      </c>
      <c r="G1485">
        <v>3930.3807580811599</v>
      </c>
      <c r="H1485">
        <v>9.0436048876027204</v>
      </c>
      <c r="I1485">
        <v>-28.410782842880501</v>
      </c>
      <c r="J1485">
        <v>13.062169799374599</v>
      </c>
      <c r="K1485">
        <v>1.14573578694163</v>
      </c>
      <c r="L1485">
        <v>31.770677012162398</v>
      </c>
      <c r="M1485">
        <v>0.79768729722214204</v>
      </c>
      <c r="N1485">
        <v>0.149739053429186</v>
      </c>
      <c r="O1485">
        <v>304.46817763465498</v>
      </c>
      <c r="P1485">
        <v>1155.8223815911001</v>
      </c>
      <c r="Q1485">
        <v>3920.3342375224702</v>
      </c>
      <c r="R1485">
        <v>9.9564039154860708</v>
      </c>
      <c r="S1485">
        <v>-28.872275905581301</v>
      </c>
      <c r="T1485">
        <v>13.153280068928799</v>
      </c>
      <c r="U1485">
        <v>1.66097118320974</v>
      </c>
      <c r="V1485">
        <v>32.206692296094097</v>
      </c>
      <c r="W1485">
        <v>0.79768413063516896</v>
      </c>
      <c r="X1485">
        <v>0.14974882352617999</v>
      </c>
      <c r="Y1485">
        <v>296.22803044414098</v>
      </c>
      <c r="Z1485">
        <v>1199.42016219731</v>
      </c>
      <c r="AA1485">
        <v>3900.17109665711</v>
      </c>
      <c r="AB1485">
        <v>1.7205998275012999</v>
      </c>
      <c r="AC1485">
        <v>-29.550632037775799</v>
      </c>
      <c r="AD1485">
        <v>12.7989102666082</v>
      </c>
      <c r="AE1485">
        <v>0.46805000862810298</v>
      </c>
      <c r="AF1485">
        <v>32.524442572258401</v>
      </c>
      <c r="AG1485">
        <v>0.79768263839172904</v>
      </c>
      <c r="AH1485">
        <v>0.14975580154253401</v>
      </c>
      <c r="AI1485">
        <v>306.58983656251399</v>
      </c>
      <c r="AJ1485">
        <v>1230.56091360085</v>
      </c>
      <c r="AK1485">
        <v>3890.68019163085</v>
      </c>
      <c r="AL1485">
        <v>12.082291803961899</v>
      </c>
      <c r="AM1485">
        <v>-30.0889832483095</v>
      </c>
      <c r="AN1485">
        <v>12.226021496685901</v>
      </c>
      <c r="AO1485">
        <v>1.73690819609319</v>
      </c>
      <c r="AP1485">
        <v>32.175276318230502</v>
      </c>
      <c r="AQ1485">
        <v>0.79768082725117495</v>
      </c>
      <c r="AR1485">
        <v>0.14976099937787399</v>
      </c>
      <c r="AS1485">
        <v>297.72799997697399</v>
      </c>
      <c r="AT1485">
        <v>1253.75503181003</v>
      </c>
      <c r="AU1485">
        <v>3879.1452085933201</v>
      </c>
      <c r="AV1485">
        <v>3.2229808680276002</v>
      </c>
      <c r="AW1485">
        <v>-30.1840000312169</v>
      </c>
      <c r="AX1485">
        <v>11.1429999673698</v>
      </c>
      <c r="AY1485">
        <v>-8.9999984313252998E-2</v>
      </c>
      <c r="AZ1485">
        <v>18.585447929457601</v>
      </c>
      <c r="BA1485">
        <v>43.288557594966001</v>
      </c>
      <c r="BB1485">
        <v>28.147933208263002</v>
      </c>
      <c r="BC1485">
        <v>21.831110738982002</v>
      </c>
      <c r="BD1485" t="s">
        <v>69</v>
      </c>
      <c r="BE1485" t="s">
        <v>69</v>
      </c>
      <c r="BF1485" t="s">
        <v>69</v>
      </c>
      <c r="BG1485" t="s">
        <v>69</v>
      </c>
      <c r="BH1485" t="s">
        <v>69</v>
      </c>
    </row>
    <row r="1486" spans="1:60" x14ac:dyDescent="0.25">
      <c r="A1486">
        <v>380349.4</v>
      </c>
      <c r="B1486">
        <v>31.287477654768999</v>
      </c>
      <c r="C1486">
        <v>0.79768907916786902</v>
      </c>
      <c r="D1486">
        <v>0.14973395899175801</v>
      </c>
      <c r="E1486">
        <v>303.66699996289498</v>
      </c>
      <c r="F1486">
        <v>1133.08813234069</v>
      </c>
      <c r="G1486">
        <v>3931.6778463661699</v>
      </c>
      <c r="H1486">
        <v>9.1523051068864394</v>
      </c>
      <c r="I1486">
        <v>-28.399000003771899</v>
      </c>
      <c r="J1486">
        <v>13.0809999914554</v>
      </c>
      <c r="K1486">
        <v>1.13600000307131</v>
      </c>
      <c r="L1486">
        <v>31.735412740091899</v>
      </c>
      <c r="M1486">
        <v>0.79768750313555403</v>
      </c>
      <c r="N1486">
        <v>0.149738406090695</v>
      </c>
      <c r="O1486">
        <v>304.59099995606601</v>
      </c>
      <c r="P1486">
        <v>1152.9336524179</v>
      </c>
      <c r="Q1486">
        <v>3921.64513270613</v>
      </c>
      <c r="R1486">
        <v>10.0789410640666</v>
      </c>
      <c r="S1486">
        <v>-28.839000011138999</v>
      </c>
      <c r="T1486">
        <v>13.1400000046558</v>
      </c>
      <c r="U1486">
        <v>1.67000000573463</v>
      </c>
      <c r="V1486">
        <v>32.192163627901003</v>
      </c>
      <c r="W1486">
        <v>0.79768433349965195</v>
      </c>
      <c r="X1486">
        <v>0.14974816039845101</v>
      </c>
      <c r="Y1486">
        <v>296.35858152553402</v>
      </c>
      <c r="Z1486">
        <v>1196.46097049222</v>
      </c>
      <c r="AA1486">
        <v>3901.46254374711</v>
      </c>
      <c r="AB1486">
        <v>1.85091471017368</v>
      </c>
      <c r="AC1486">
        <v>-29.512117122738001</v>
      </c>
      <c r="AD1486">
        <v>12.8485251547028</v>
      </c>
      <c r="AE1486">
        <v>0.53454965000369803</v>
      </c>
      <c r="AF1486">
        <v>32.5153342007671</v>
      </c>
      <c r="AG1486">
        <v>0.79768282565316495</v>
      </c>
      <c r="AH1486">
        <v>0.149755128090268</v>
      </c>
      <c r="AI1486">
        <v>306.66499997398</v>
      </c>
      <c r="AJ1486">
        <v>1227.5556460606099</v>
      </c>
      <c r="AK1486">
        <v>3891.8722153077001</v>
      </c>
      <c r="AL1486">
        <v>12.1573049548635</v>
      </c>
      <c r="AM1486">
        <v>-30.042000015954901</v>
      </c>
      <c r="AN1486">
        <v>12.312999970797501</v>
      </c>
      <c r="AO1486">
        <v>1.76499998529225</v>
      </c>
      <c r="AP1486">
        <v>32.125775960103198</v>
      </c>
      <c r="AQ1486">
        <v>0.79768100663276098</v>
      </c>
      <c r="AR1486">
        <v>0.14976031914100801</v>
      </c>
      <c r="AS1486">
        <v>297.79018228208702</v>
      </c>
      <c r="AT1486">
        <v>1250.7194922884901</v>
      </c>
      <c r="AU1486">
        <v>3880.2870227380399</v>
      </c>
      <c r="AV1486">
        <v>3.2850625117071099</v>
      </c>
      <c r="AW1486">
        <v>-30.0966425421643</v>
      </c>
      <c r="AX1486">
        <v>11.2354517725524</v>
      </c>
      <c r="AY1486">
        <v>-0.149037560972414</v>
      </c>
      <c r="AZ1486">
        <v>18.542356194463199</v>
      </c>
      <c r="BA1486">
        <v>43.232790270615901</v>
      </c>
      <c r="BB1486">
        <v>28.133025326955799</v>
      </c>
      <c r="BC1486">
        <v>21.8264297030831</v>
      </c>
      <c r="BD1486" t="s">
        <v>69</v>
      </c>
      <c r="BE1486" t="s">
        <v>69</v>
      </c>
      <c r="BF1486" t="s">
        <v>69</v>
      </c>
      <c r="BG1486" t="s">
        <v>69</v>
      </c>
      <c r="BH1486" t="s">
        <v>69</v>
      </c>
    </row>
    <row r="1487" spans="1:60" x14ac:dyDescent="0.25">
      <c r="A1487">
        <v>380349.5</v>
      </c>
      <c r="B1487">
        <v>31.290523560068699</v>
      </c>
      <c r="C1487">
        <v>0.79768928371402303</v>
      </c>
      <c r="D1487">
        <v>0.14973332104178999</v>
      </c>
      <c r="E1487">
        <v>303.77175427260102</v>
      </c>
      <c r="F1487">
        <v>1130.2413042471901</v>
      </c>
      <c r="G1487">
        <v>3932.9800412321101</v>
      </c>
      <c r="H1487">
        <v>9.2567595877121196</v>
      </c>
      <c r="I1487">
        <v>-28.388527815294498</v>
      </c>
      <c r="J1487">
        <v>13.1115996302102</v>
      </c>
      <c r="K1487">
        <v>1.12885263898338</v>
      </c>
      <c r="L1487">
        <v>31.699997684398902</v>
      </c>
      <c r="M1487">
        <v>0.79768770873796202</v>
      </c>
      <c r="N1487">
        <v>0.14973775905678199</v>
      </c>
      <c r="O1487">
        <v>304.72019671107</v>
      </c>
      <c r="P1487">
        <v>1150.04628492181</v>
      </c>
      <c r="Q1487">
        <v>3922.9540528345201</v>
      </c>
      <c r="R1487">
        <v>10.2078520434517</v>
      </c>
      <c r="S1487">
        <v>-28.808289428316201</v>
      </c>
      <c r="T1487">
        <v>13.126868511402099</v>
      </c>
      <c r="U1487">
        <v>1.6302259014079901</v>
      </c>
      <c r="V1487">
        <v>32.186730716346702</v>
      </c>
      <c r="W1487">
        <v>0.79768453729579103</v>
      </c>
      <c r="X1487">
        <v>0.14974749787577299</v>
      </c>
      <c r="Y1487">
        <v>296.487341822068</v>
      </c>
      <c r="Z1487">
        <v>1193.5044782478001</v>
      </c>
      <c r="AA1487">
        <v>3902.7599249251898</v>
      </c>
      <c r="AB1487">
        <v>1.97943303660632</v>
      </c>
      <c r="AC1487">
        <v>-29.485043652470299</v>
      </c>
      <c r="AD1487">
        <v>12.894377455081001</v>
      </c>
      <c r="AE1487">
        <v>0.59402446450732704</v>
      </c>
      <c r="AF1487">
        <v>32.507929287089802</v>
      </c>
      <c r="AG1487">
        <v>0.79768301420411802</v>
      </c>
      <c r="AH1487">
        <v>0.14975445435927101</v>
      </c>
      <c r="AI1487">
        <v>306.73956304729302</v>
      </c>
      <c r="AJ1487">
        <v>1224.5491341346001</v>
      </c>
      <c r="AK1487">
        <v>3893.0724521113002</v>
      </c>
      <c r="AL1487">
        <v>12.231711345286399</v>
      </c>
      <c r="AM1487">
        <v>-29.997189286948998</v>
      </c>
      <c r="AN1487">
        <v>12.3941888931049</v>
      </c>
      <c r="AO1487">
        <v>1.82158807072818</v>
      </c>
      <c r="AP1487">
        <v>32.083501095807399</v>
      </c>
      <c r="AQ1487">
        <v>0.79768118680044398</v>
      </c>
      <c r="AR1487">
        <v>0.149759640339897</v>
      </c>
      <c r="AS1487">
        <v>297.84322828105201</v>
      </c>
      <c r="AT1487">
        <v>1247.6903576024699</v>
      </c>
      <c r="AU1487">
        <v>3881.4338403248798</v>
      </c>
      <c r="AV1487">
        <v>3.33800189645281</v>
      </c>
      <c r="AW1487">
        <v>-30.016829836803399</v>
      </c>
      <c r="AX1487">
        <v>11.3265319293528</v>
      </c>
      <c r="AY1487">
        <v>-0.22504125492282301</v>
      </c>
      <c r="AZ1487">
        <v>18.503146383656802</v>
      </c>
      <c r="BA1487">
        <v>43.174949168163202</v>
      </c>
      <c r="BB1487">
        <v>28.114036094348901</v>
      </c>
      <c r="BC1487">
        <v>21.830156330933001</v>
      </c>
      <c r="BD1487" t="s">
        <v>69</v>
      </c>
      <c r="BE1487" t="s">
        <v>69</v>
      </c>
      <c r="BF1487" t="s">
        <v>69</v>
      </c>
      <c r="BG1487" t="s">
        <v>69</v>
      </c>
      <c r="BH1487" t="s">
        <v>69</v>
      </c>
    </row>
    <row r="1488" spans="1:60" x14ac:dyDescent="0.25">
      <c r="A1488">
        <v>380349.6</v>
      </c>
      <c r="B1488">
        <v>31.296845699433</v>
      </c>
      <c r="C1488">
        <v>0.79768948898492997</v>
      </c>
      <c r="D1488">
        <v>0.14973268331660999</v>
      </c>
      <c r="E1488">
        <v>303.87423546040202</v>
      </c>
      <c r="F1488">
        <v>1127.3954790396999</v>
      </c>
      <c r="G1488">
        <v>3934.2868517923998</v>
      </c>
      <c r="H1488">
        <v>9.3589363845080804</v>
      </c>
      <c r="I1488">
        <v>-28.377012021272101</v>
      </c>
      <c r="J1488">
        <v>13.151676943682499</v>
      </c>
      <c r="K1488">
        <v>1.1274453635138799</v>
      </c>
      <c r="L1488">
        <v>31.664905403265401</v>
      </c>
      <c r="M1488">
        <v>0.79768791407148398</v>
      </c>
      <c r="N1488">
        <v>0.14973711257459801</v>
      </c>
      <c r="O1488">
        <v>304.85088631300101</v>
      </c>
      <c r="P1488">
        <v>1147.1613809980199</v>
      </c>
      <c r="Q1488">
        <v>3924.2612633341</v>
      </c>
      <c r="R1488">
        <v>10.3382549097308</v>
      </c>
      <c r="S1488">
        <v>-28.779170996685</v>
      </c>
      <c r="T1488">
        <v>13.1133357972271</v>
      </c>
      <c r="U1488">
        <v>1.57034238638263</v>
      </c>
      <c r="V1488">
        <v>32.191088779163103</v>
      </c>
      <c r="W1488">
        <v>0.79768474202467798</v>
      </c>
      <c r="X1488">
        <v>0.14974683603098701</v>
      </c>
      <c r="Y1488">
        <v>296.61299995702399</v>
      </c>
      <c r="Z1488">
        <v>1190.5510102466801</v>
      </c>
      <c r="AA1488">
        <v>3904.0632464107798</v>
      </c>
      <c r="AB1488">
        <v>2.1048433644750402</v>
      </c>
      <c r="AC1488">
        <v>-29.468000004343399</v>
      </c>
      <c r="AD1488">
        <v>12.942999981865601</v>
      </c>
      <c r="AE1488">
        <v>0.61800000113479403</v>
      </c>
      <c r="AF1488">
        <v>32.501071117561999</v>
      </c>
      <c r="AG1488">
        <v>0.79768320398856496</v>
      </c>
      <c r="AH1488">
        <v>0.14975378067251599</v>
      </c>
      <c r="AI1488">
        <v>306.81499896117202</v>
      </c>
      <c r="AJ1488">
        <v>1221.54281933382</v>
      </c>
      <c r="AK1488">
        <v>3894.2805464357698</v>
      </c>
      <c r="AL1488">
        <v>12.306984097579001</v>
      </c>
      <c r="AM1488">
        <v>-29.952904264481301</v>
      </c>
      <c r="AN1488">
        <v>12.4710834958937</v>
      </c>
      <c r="AO1488">
        <v>1.9013748578568599</v>
      </c>
      <c r="AP1488">
        <v>32.0525735243315</v>
      </c>
      <c r="AQ1488">
        <v>0.79768136830324199</v>
      </c>
      <c r="AR1488">
        <v>0.149758962578636</v>
      </c>
      <c r="AS1488">
        <v>297.88599998705303</v>
      </c>
      <c r="AT1488">
        <v>1244.6658602590901</v>
      </c>
      <c r="AU1488">
        <v>3882.5891566991099</v>
      </c>
      <c r="AV1488">
        <v>3.3806592551438199</v>
      </c>
      <c r="AW1488">
        <v>-29.948000021611801</v>
      </c>
      <c r="AX1488">
        <v>11.418999967306499</v>
      </c>
      <c r="AY1488">
        <v>-0.30199997494554698</v>
      </c>
      <c r="AZ1488">
        <v>18.468106825558799</v>
      </c>
      <c r="BA1488">
        <v>43.114420119040702</v>
      </c>
      <c r="BB1488">
        <v>28.092129977499798</v>
      </c>
      <c r="BC1488">
        <v>21.837685355785599</v>
      </c>
      <c r="BD1488" t="s">
        <v>69</v>
      </c>
      <c r="BE1488" t="s">
        <v>69</v>
      </c>
      <c r="BF1488" t="s">
        <v>69</v>
      </c>
      <c r="BG1488" t="s">
        <v>69</v>
      </c>
      <c r="BH1488" t="s">
        <v>69</v>
      </c>
    </row>
    <row r="1489" spans="1:60" x14ac:dyDescent="0.25">
      <c r="A1489">
        <v>380349.7</v>
      </c>
      <c r="B1489">
        <v>31.302540353929501</v>
      </c>
      <c r="C1489">
        <v>0.79768969485982599</v>
      </c>
      <c r="D1489">
        <v>0.14973204594749501</v>
      </c>
      <c r="E1489">
        <v>303.97709889930098</v>
      </c>
      <c r="F1489">
        <v>1124.55124310172</v>
      </c>
      <c r="G1489">
        <v>3935.5975107056101</v>
      </c>
      <c r="H1489">
        <v>9.4614912407883303</v>
      </c>
      <c r="I1489">
        <v>-28.361740219808599</v>
      </c>
      <c r="J1489">
        <v>13.197415779066899</v>
      </c>
      <c r="K1489">
        <v>1.1353154045951299</v>
      </c>
      <c r="L1489">
        <v>31.630064887163101</v>
      </c>
      <c r="M1489">
        <v>0.79768811923677996</v>
      </c>
      <c r="N1489">
        <v>0.14973646702989599</v>
      </c>
      <c r="O1489">
        <v>304.976999957602</v>
      </c>
      <c r="P1489">
        <v>1144.28066071078</v>
      </c>
      <c r="Q1489">
        <v>3925.5674018216</v>
      </c>
      <c r="R1489">
        <v>10.464080160381799</v>
      </c>
      <c r="S1489">
        <v>-28.750000010353801</v>
      </c>
      <c r="T1489">
        <v>13.0980000058145</v>
      </c>
      <c r="U1489">
        <v>1.53000000604094</v>
      </c>
      <c r="V1489">
        <v>32.205298628889302</v>
      </c>
      <c r="W1489">
        <v>0.79768494767211295</v>
      </c>
      <c r="X1489">
        <v>0.14974617488560299</v>
      </c>
      <c r="Y1489">
        <v>296.73445731314803</v>
      </c>
      <c r="Z1489">
        <v>1187.6006622944501</v>
      </c>
      <c r="AA1489">
        <v>3905.3724171079398</v>
      </c>
      <c r="AB1489">
        <v>2.22604711323274</v>
      </c>
      <c r="AC1489">
        <v>-29.459435631117</v>
      </c>
      <c r="AD1489">
        <v>12.9991622903171</v>
      </c>
      <c r="AE1489">
        <v>0.58710460908717299</v>
      </c>
      <c r="AF1489">
        <v>32.4928971633705</v>
      </c>
      <c r="AG1489">
        <v>0.79768339496704399</v>
      </c>
      <c r="AH1489">
        <v>0.14975310752631299</v>
      </c>
      <c r="AI1489">
        <v>306.89355333764797</v>
      </c>
      <c r="AJ1489">
        <v>1218.53891674486</v>
      </c>
      <c r="AK1489">
        <v>3895.4962487848502</v>
      </c>
      <c r="AL1489">
        <v>12.3853685649329</v>
      </c>
      <c r="AM1489">
        <v>-29.906624607089299</v>
      </c>
      <c r="AN1489">
        <v>12.5457836377185</v>
      </c>
      <c r="AO1489">
        <v>1.9963676003084601</v>
      </c>
      <c r="AP1489">
        <v>32.0353108624589</v>
      </c>
      <c r="AQ1489">
        <v>0.79768155157926202</v>
      </c>
      <c r="AR1489">
        <v>0.14975828556988099</v>
      </c>
      <c r="AS1489">
        <v>297.91831165382303</v>
      </c>
      <c r="AT1489">
        <v>1241.64471750741</v>
      </c>
      <c r="AU1489">
        <v>3883.7557615593</v>
      </c>
      <c r="AV1489">
        <v>3.41284739609456</v>
      </c>
      <c r="AW1489">
        <v>-29.892043464659199</v>
      </c>
      <c r="AX1489">
        <v>11.514936649808901</v>
      </c>
      <c r="AY1489">
        <v>-0.36484724500145999</v>
      </c>
      <c r="AZ1489">
        <v>18.437623057785899</v>
      </c>
      <c r="BA1489">
        <v>43.050024361795103</v>
      </c>
      <c r="BB1489">
        <v>28.069365085775601</v>
      </c>
      <c r="BC1489">
        <v>21.8445050722862</v>
      </c>
      <c r="BD1489" t="s">
        <v>69</v>
      </c>
      <c r="BE1489" t="s">
        <v>69</v>
      </c>
      <c r="BF1489" t="s">
        <v>69</v>
      </c>
      <c r="BG1489" t="s">
        <v>69</v>
      </c>
      <c r="BH1489" t="s">
        <v>69</v>
      </c>
    </row>
    <row r="1490" spans="1:60" x14ac:dyDescent="0.25">
      <c r="A1490">
        <v>380349.8</v>
      </c>
      <c r="B1490">
        <v>31.303705228810699</v>
      </c>
      <c r="C1490">
        <v>0.79768990121794603</v>
      </c>
      <c r="D1490">
        <v>0.14973140906572099</v>
      </c>
      <c r="E1490">
        <v>304.08299996229999</v>
      </c>
      <c r="F1490">
        <v>1121.7091828167599</v>
      </c>
      <c r="G1490">
        <v>3936.9112506302999</v>
      </c>
      <c r="H1490">
        <v>9.5670799000668403</v>
      </c>
      <c r="I1490">
        <v>-28.340000009007799</v>
      </c>
      <c r="J1490">
        <v>13.244999983558399</v>
      </c>
      <c r="K1490">
        <v>1.1559999901594</v>
      </c>
      <c r="L1490">
        <v>31.595227743328099</v>
      </c>
      <c r="M1490">
        <v>0.79768832432498704</v>
      </c>
      <c r="N1490">
        <v>0.14973582264354801</v>
      </c>
      <c r="O1490">
        <v>305.09519081419501</v>
      </c>
      <c r="P1490">
        <v>1141.4051089106299</v>
      </c>
      <c r="Q1490">
        <v>3926.8730468161498</v>
      </c>
      <c r="R1490">
        <v>10.581980435065701</v>
      </c>
      <c r="S1490">
        <v>-28.7191415712553</v>
      </c>
      <c r="T1490">
        <v>13.0812953093074</v>
      </c>
      <c r="U1490">
        <v>1.53265671096194</v>
      </c>
      <c r="V1490">
        <v>32.226956571148499</v>
      </c>
      <c r="W1490">
        <v>0.79768515416271701</v>
      </c>
      <c r="X1490">
        <v>0.149745514255816</v>
      </c>
      <c r="Y1490">
        <v>296.85146631193697</v>
      </c>
      <c r="Z1490">
        <v>1184.6526142873699</v>
      </c>
      <c r="AA1490">
        <v>3906.6869566588598</v>
      </c>
      <c r="AB1490">
        <v>2.3427971503283298</v>
      </c>
      <c r="AC1490">
        <v>-29.457244286527299</v>
      </c>
      <c r="AD1490">
        <v>13.0605808928954</v>
      </c>
      <c r="AE1490">
        <v>0.51837787634530297</v>
      </c>
      <c r="AF1490">
        <v>32.481515009763697</v>
      </c>
      <c r="AG1490">
        <v>0.79768358710009701</v>
      </c>
      <c r="AH1490">
        <v>0.149752435416971</v>
      </c>
      <c r="AI1490">
        <v>306.97747179874699</v>
      </c>
      <c r="AJ1490">
        <v>1215.53964145434</v>
      </c>
      <c r="AK1490">
        <v>3896.71930966227</v>
      </c>
      <c r="AL1490">
        <v>12.469110100540099</v>
      </c>
      <c r="AM1490">
        <v>-29.855829973310598</v>
      </c>
      <c r="AN1490">
        <v>12.620389177133999</v>
      </c>
      <c r="AO1490">
        <v>2.0985735517131499</v>
      </c>
      <c r="AP1490">
        <v>32.0272345403842</v>
      </c>
      <c r="AQ1490">
        <v>0.79768173662297603</v>
      </c>
      <c r="AR1490">
        <v>0.14975760946052999</v>
      </c>
      <c r="AS1490">
        <v>297.94378650125299</v>
      </c>
      <c r="AT1490">
        <v>1238.62758556621</v>
      </c>
      <c r="AU1490">
        <v>3884.93362201439</v>
      </c>
      <c r="AV1490">
        <v>3.43818943333281</v>
      </c>
      <c r="AW1490">
        <v>-29.8446595739305</v>
      </c>
      <c r="AX1490">
        <v>11.613707672863701</v>
      </c>
      <c r="AY1490">
        <v>-0.40229505370971402</v>
      </c>
      <c r="AZ1490">
        <v>18.411447939677998</v>
      </c>
      <c r="BA1490">
        <v>42.980564480902601</v>
      </c>
      <c r="BB1490">
        <v>28.048545502442501</v>
      </c>
      <c r="BC1490">
        <v>21.849106331212699</v>
      </c>
      <c r="BD1490" t="s">
        <v>69</v>
      </c>
      <c r="BE1490" t="s">
        <v>69</v>
      </c>
      <c r="BF1490" t="s">
        <v>69</v>
      </c>
      <c r="BG1490" t="s">
        <v>69</v>
      </c>
      <c r="BH1490" t="s">
        <v>69</v>
      </c>
    </row>
    <row r="1491" spans="1:60" x14ac:dyDescent="0.25">
      <c r="A1491">
        <v>380349.9</v>
      </c>
      <c r="B1491">
        <v>31.297559562802199</v>
      </c>
      <c r="C1491">
        <v>0.79769010795699402</v>
      </c>
      <c r="D1491">
        <v>0.149730772784263</v>
      </c>
      <c r="E1491">
        <v>304.19399889851599</v>
      </c>
      <c r="F1491">
        <v>1118.86980278128</v>
      </c>
      <c r="G1491">
        <v>3938.2274214567101</v>
      </c>
      <c r="H1491">
        <v>9.6777629245906205</v>
      </c>
      <c r="I1491">
        <v>-28.310342938698501</v>
      </c>
      <c r="J1491">
        <v>13.2907623504525</v>
      </c>
      <c r="K1491">
        <v>1.1905265323481</v>
      </c>
      <c r="L1491">
        <v>31.560143152031799</v>
      </c>
      <c r="M1491">
        <v>0.79768852938915402</v>
      </c>
      <c r="N1491">
        <v>0.149735178976908</v>
      </c>
      <c r="O1491">
        <v>305.21299995779702</v>
      </c>
      <c r="P1491">
        <v>1138.5327695901599</v>
      </c>
      <c r="Q1491">
        <v>3928.1785404460702</v>
      </c>
      <c r="R1491">
        <v>10.6994969535466</v>
      </c>
      <c r="S1491">
        <v>-28.685000012660499</v>
      </c>
      <c r="T1491">
        <v>13.0710000013548</v>
      </c>
      <c r="U1491">
        <v>1.5370000048749399</v>
      </c>
      <c r="V1491">
        <v>32.252965131360803</v>
      </c>
      <c r="W1491">
        <v>0.79768536140581803</v>
      </c>
      <c r="X1491">
        <v>0.149744853906493</v>
      </c>
      <c r="Y1491">
        <v>296.96399213479702</v>
      </c>
      <c r="Z1491">
        <v>1181.7058171442</v>
      </c>
      <c r="AA1491">
        <v>3908.0062873901402</v>
      </c>
      <c r="AB1491">
        <v>2.4550592054315801</v>
      </c>
      <c r="AC1491">
        <v>-29.459180799410099</v>
      </c>
      <c r="AD1491">
        <v>13.1232090395219</v>
      </c>
      <c r="AE1491">
        <v>0.43796221007463598</v>
      </c>
      <c r="AF1491">
        <v>32.464975180152102</v>
      </c>
      <c r="AG1491">
        <v>0.79768378034826404</v>
      </c>
      <c r="AH1491">
        <v>0.149751764840799</v>
      </c>
      <c r="AI1491">
        <v>307.06899996649901</v>
      </c>
      <c r="AJ1491">
        <v>1212.54720854885</v>
      </c>
      <c r="AK1491">
        <v>3897.9494795717701</v>
      </c>
      <c r="AL1491">
        <v>12.5604540575924</v>
      </c>
      <c r="AM1491">
        <v>-29.798000021682601</v>
      </c>
      <c r="AN1491">
        <v>12.696999972694901</v>
      </c>
      <c r="AO1491">
        <v>2.1999999657010898</v>
      </c>
      <c r="AP1491">
        <v>32.022195616851299</v>
      </c>
      <c r="AQ1491">
        <v>0.79768192331794197</v>
      </c>
      <c r="AR1491">
        <v>0.14975693450604499</v>
      </c>
      <c r="AS1491">
        <v>297.96699999176798</v>
      </c>
      <c r="AT1491">
        <v>1235.61560539724</v>
      </c>
      <c r="AU1491">
        <v>3886.1219995251599</v>
      </c>
      <c r="AV1491">
        <v>3.4612610583077501</v>
      </c>
      <c r="AW1491">
        <v>-29.8000000157759</v>
      </c>
      <c r="AX1491">
        <v>11.7139999649191</v>
      </c>
      <c r="AY1491">
        <v>-0.404000006838791</v>
      </c>
      <c r="AZ1491">
        <v>18.386944508874599</v>
      </c>
      <c r="BA1491">
        <v>42.907245728443897</v>
      </c>
      <c r="BB1491">
        <v>28.032648692156599</v>
      </c>
      <c r="BC1491">
        <v>21.850738492119401</v>
      </c>
      <c r="BD1491" t="s">
        <v>69</v>
      </c>
      <c r="BE1491" t="s">
        <v>69</v>
      </c>
      <c r="BF1491" t="s">
        <v>69</v>
      </c>
      <c r="BG1491" t="s">
        <v>69</v>
      </c>
      <c r="BH1491" t="s">
        <v>69</v>
      </c>
    </row>
    <row r="1492" spans="1:60" x14ac:dyDescent="0.25">
      <c r="A1492">
        <v>380350</v>
      </c>
      <c r="B1492">
        <v>31.285755075001301</v>
      </c>
      <c r="C1492">
        <v>0.79769031504854504</v>
      </c>
      <c r="D1492">
        <v>0.14973013714289701</v>
      </c>
      <c r="E1492">
        <v>304.30977545903198</v>
      </c>
      <c r="F1492">
        <v>1116.0332804432501</v>
      </c>
      <c r="G1492">
        <v>3939.5458420023801</v>
      </c>
      <c r="H1492">
        <v>9.7932201490525301</v>
      </c>
      <c r="I1492">
        <v>-28.2763763708883</v>
      </c>
      <c r="J1492">
        <v>13.331631458071501</v>
      </c>
      <c r="K1492">
        <v>1.22988316965565</v>
      </c>
      <c r="L1492">
        <v>31.5250134076399</v>
      </c>
      <c r="M1492">
        <v>0.79768873446306499</v>
      </c>
      <c r="N1492">
        <v>0.149734535586525</v>
      </c>
      <c r="O1492">
        <v>305.338624772429</v>
      </c>
      <c r="P1492">
        <v>1135.66166544051</v>
      </c>
      <c r="Q1492">
        <v>3929.4841025477399</v>
      </c>
      <c r="R1492">
        <v>10.8248273239426</v>
      </c>
      <c r="S1492">
        <v>-28.647173963911101</v>
      </c>
      <c r="T1492">
        <v>13.072841553039201</v>
      </c>
      <c r="U1492">
        <v>1.5055590199058999</v>
      </c>
      <c r="V1492">
        <v>32.279997543468497</v>
      </c>
      <c r="W1492">
        <v>0.79768556931074197</v>
      </c>
      <c r="X1492">
        <v>0.14974419360249999</v>
      </c>
      <c r="Y1492">
        <v>297.07199996313301</v>
      </c>
      <c r="Z1492">
        <v>1178.75922178364</v>
      </c>
      <c r="AA1492">
        <v>3909.3298316284199</v>
      </c>
      <c r="AB1492">
        <v>2.5627990082122798</v>
      </c>
      <c r="AC1492">
        <v>-29.462999998601099</v>
      </c>
      <c r="AD1492">
        <v>13.1829999801179</v>
      </c>
      <c r="AE1492">
        <v>0.372000017440625</v>
      </c>
      <c r="AF1492">
        <v>32.442094416694097</v>
      </c>
      <c r="AG1492">
        <v>0.79768397468035501</v>
      </c>
      <c r="AH1492">
        <v>0.14975109615349999</v>
      </c>
      <c r="AI1492">
        <v>307.169740397711</v>
      </c>
      <c r="AJ1492">
        <v>1209.56320557811</v>
      </c>
      <c r="AK1492">
        <v>3899.1865611779899</v>
      </c>
      <c r="AL1492">
        <v>12.661002811795701</v>
      </c>
      <c r="AM1492">
        <v>-29.7319495413842</v>
      </c>
      <c r="AN1492">
        <v>12.7766468609881</v>
      </c>
      <c r="AO1492">
        <v>2.2930245528301998</v>
      </c>
      <c r="AP1492">
        <v>32.015431873711101</v>
      </c>
      <c r="AQ1492">
        <v>0.79768211148860801</v>
      </c>
      <c r="AR1492">
        <v>0.14975626087962601</v>
      </c>
      <c r="AS1492">
        <v>297.992274737542</v>
      </c>
      <c r="AT1492">
        <v>1232.6095509366201</v>
      </c>
      <c r="AU1492">
        <v>3887.3197788799598</v>
      </c>
      <c r="AV1492">
        <v>3.4863854140809698</v>
      </c>
      <c r="AW1492">
        <v>-29.753665196807301</v>
      </c>
      <c r="AX1492">
        <v>11.8142088335112</v>
      </c>
      <c r="AY1492">
        <v>-0.362980791118374</v>
      </c>
      <c r="AZ1492">
        <v>18.362019255878799</v>
      </c>
      <c r="BA1492">
        <v>42.831242448866803</v>
      </c>
      <c r="BB1492">
        <v>28.024024545029601</v>
      </c>
      <c r="BC1492">
        <v>21.849086268132101</v>
      </c>
      <c r="BD1492" t="s">
        <v>69</v>
      </c>
      <c r="BE1492" t="s">
        <v>69</v>
      </c>
      <c r="BF1492" t="s">
        <v>69</v>
      </c>
      <c r="BG1492" t="s">
        <v>69</v>
      </c>
      <c r="BH1492" t="s">
        <v>69</v>
      </c>
    </row>
    <row r="1493" spans="1:60" x14ac:dyDescent="0.25">
      <c r="A1493">
        <v>380350.1</v>
      </c>
      <c r="B1493">
        <v>31.270981351420101</v>
      </c>
      <c r="C1493">
        <v>0.79769052248264605</v>
      </c>
      <c r="D1493">
        <v>0.149729502163094</v>
      </c>
      <c r="E1493">
        <v>304.42941426980201</v>
      </c>
      <c r="F1493">
        <v>1113.19971146341</v>
      </c>
      <c r="G1493">
        <v>3940.86644831682</v>
      </c>
      <c r="H1493">
        <v>9.9125362256354297</v>
      </c>
      <c r="I1493">
        <v>-28.242971621949099</v>
      </c>
      <c r="J1493">
        <v>13.3646848311498</v>
      </c>
      <c r="K1493">
        <v>1.26254821954386</v>
      </c>
      <c r="L1493">
        <v>31.491798784633101</v>
      </c>
      <c r="M1493">
        <v>0.79768893954152897</v>
      </c>
      <c r="N1493">
        <v>0.149733892669249</v>
      </c>
      <c r="O1493">
        <v>305.47199995239299</v>
      </c>
      <c r="P1493">
        <v>1132.7926748109501</v>
      </c>
      <c r="Q1493">
        <v>3930.7897001803599</v>
      </c>
      <c r="R1493">
        <v>10.957906107670601</v>
      </c>
      <c r="S1493">
        <v>-28.610000012205798</v>
      </c>
      <c r="T1493">
        <v>13.076999999739201</v>
      </c>
      <c r="U1493">
        <v>1.48100000007595</v>
      </c>
      <c r="V1493">
        <v>32.304877490980402</v>
      </c>
      <c r="W1493">
        <v>0.79768577780765304</v>
      </c>
      <c r="X1493">
        <v>0.14974353315615399</v>
      </c>
      <c r="Y1493">
        <v>297.17564005644101</v>
      </c>
      <c r="Z1493">
        <v>1175.8119908646099</v>
      </c>
      <c r="AA1493">
        <v>3910.6571445546101</v>
      </c>
      <c r="AB1493">
        <v>2.6661672452017902</v>
      </c>
      <c r="AC1493">
        <v>-29.466531709267301</v>
      </c>
      <c r="AD1493">
        <v>13.2367998280513</v>
      </c>
      <c r="AE1493">
        <v>0.34021911483877498</v>
      </c>
      <c r="AF1493">
        <v>32.414924694843897</v>
      </c>
      <c r="AG1493">
        <v>0.79768417009826798</v>
      </c>
      <c r="AH1493">
        <v>0.14975042914835501</v>
      </c>
      <c r="AI1493">
        <v>307.278723385619</v>
      </c>
      <c r="AJ1493">
        <v>1206.58670994163</v>
      </c>
      <c r="AK1493">
        <v>3900.4305657893601</v>
      </c>
      <c r="AL1493">
        <v>12.7697868262226</v>
      </c>
      <c r="AM1493">
        <v>-29.661833849746799</v>
      </c>
      <c r="AN1493">
        <v>12.856084586255999</v>
      </c>
      <c r="AO1493">
        <v>2.37150685291929</v>
      </c>
      <c r="AP1493">
        <v>32.007433689663003</v>
      </c>
      <c r="AQ1493">
        <v>0.79768230072297996</v>
      </c>
      <c r="AR1493">
        <v>0.14975558842544801</v>
      </c>
      <c r="AS1493">
        <v>298.02292194868397</v>
      </c>
      <c r="AT1493">
        <v>1229.60872801659</v>
      </c>
      <c r="AU1493">
        <v>3888.5243381758401</v>
      </c>
      <c r="AV1493">
        <v>3.5168754491071201</v>
      </c>
      <c r="AW1493">
        <v>-29.7070504907459</v>
      </c>
      <c r="AX1493">
        <v>11.911563101308101</v>
      </c>
      <c r="AY1493">
        <v>-0.28570443118979799</v>
      </c>
      <c r="AZ1493">
        <v>18.3373640525421</v>
      </c>
      <c r="BA1493">
        <v>42.751172018432896</v>
      </c>
      <c r="BB1493">
        <v>28.022404057296299</v>
      </c>
      <c r="BC1493">
        <v>21.845556522862601</v>
      </c>
      <c r="BD1493" t="s">
        <v>69</v>
      </c>
      <c r="BE1493" t="s">
        <v>69</v>
      </c>
      <c r="BF1493" t="s">
        <v>69</v>
      </c>
      <c r="BG1493" t="s">
        <v>69</v>
      </c>
      <c r="BH1493" t="s">
        <v>69</v>
      </c>
    </row>
    <row r="1494" spans="1:60" x14ac:dyDescent="0.25">
      <c r="A1494">
        <v>380350.2</v>
      </c>
      <c r="B1494">
        <v>31.255859023789899</v>
      </c>
      <c r="C1494">
        <v>0.79769073024934001</v>
      </c>
      <c r="D1494">
        <v>0.14972886786633</v>
      </c>
      <c r="E1494">
        <v>304.55199995677901</v>
      </c>
      <c r="F1494">
        <v>1110.3691915024999</v>
      </c>
      <c r="G1494">
        <v>3942.1891764494799</v>
      </c>
      <c r="H1494">
        <v>10.0347958065221</v>
      </c>
      <c r="I1494">
        <v>-28.215000008253099</v>
      </c>
      <c r="J1494">
        <v>13.386999994421799</v>
      </c>
      <c r="K1494">
        <v>1.27699999947453</v>
      </c>
      <c r="L1494">
        <v>31.461069515327701</v>
      </c>
      <c r="M1494">
        <v>0.79768914461480001</v>
      </c>
      <c r="N1494">
        <v>0.14973325060331999</v>
      </c>
      <c r="O1494">
        <v>305.61030982595798</v>
      </c>
      <c r="P1494">
        <v>1129.92748495917</v>
      </c>
      <c r="Q1494">
        <v>3932.09526986324</v>
      </c>
      <c r="R1494">
        <v>11.0959173751592</v>
      </c>
      <c r="S1494">
        <v>-28.5760376501125</v>
      </c>
      <c r="T1494">
        <v>13.074713477356999</v>
      </c>
      <c r="U1494">
        <v>1.50360724680772</v>
      </c>
      <c r="V1494">
        <v>32.325883563869297</v>
      </c>
      <c r="W1494">
        <v>0.79768598691006398</v>
      </c>
      <c r="X1494">
        <v>0.149742872569577</v>
      </c>
      <c r="Y1494">
        <v>297.27580298734802</v>
      </c>
      <c r="Z1494">
        <v>1172.8641340075801</v>
      </c>
      <c r="AA1494">
        <v>3911.9883127674898</v>
      </c>
      <c r="AB1494">
        <v>2.76605443115163</v>
      </c>
      <c r="AC1494">
        <v>-29.467905742214501</v>
      </c>
      <c r="AD1494">
        <v>13.285026154210501</v>
      </c>
      <c r="AE1494">
        <v>0.33668892874634399</v>
      </c>
      <c r="AF1494">
        <v>32.386234692323001</v>
      </c>
      <c r="AG1494">
        <v>0.79768436661217201</v>
      </c>
      <c r="AH1494">
        <v>0.14974976347803801</v>
      </c>
      <c r="AI1494">
        <v>307.39433615689001</v>
      </c>
      <c r="AJ1494">
        <v>1203.6161715007199</v>
      </c>
      <c r="AK1494">
        <v>3901.68155687535</v>
      </c>
      <c r="AL1494">
        <v>12.885193585114401</v>
      </c>
      <c r="AM1494">
        <v>-29.593143397536402</v>
      </c>
      <c r="AN1494">
        <v>12.930998868536699</v>
      </c>
      <c r="AO1494">
        <v>2.4296768634899002</v>
      </c>
      <c r="AP1494">
        <v>31.9999797210513</v>
      </c>
      <c r="AQ1494">
        <v>0.797682490549948</v>
      </c>
      <c r="AR1494">
        <v>0.149754916905429</v>
      </c>
      <c r="AS1494">
        <v>298.06199998452303</v>
      </c>
      <c r="AT1494">
        <v>1226.6120754430301</v>
      </c>
      <c r="AU1494">
        <v>3889.7326788366299</v>
      </c>
      <c r="AV1494">
        <v>3.5557915629249499</v>
      </c>
      <c r="AW1494">
        <v>-29.663000014605501</v>
      </c>
      <c r="AX1494">
        <v>12.0029999694559</v>
      </c>
      <c r="AY1494">
        <v>-0.18200003968902301</v>
      </c>
      <c r="AZ1494">
        <v>18.314402379640299</v>
      </c>
      <c r="BA1494">
        <v>42.665449620910799</v>
      </c>
      <c r="BB1494">
        <v>28.026270371641701</v>
      </c>
      <c r="BC1494">
        <v>21.842001148143201</v>
      </c>
      <c r="BD1494" t="s">
        <v>69</v>
      </c>
      <c r="BE1494" t="s">
        <v>69</v>
      </c>
      <c r="BF1494" t="s">
        <v>69</v>
      </c>
      <c r="BG1494" t="s">
        <v>69</v>
      </c>
      <c r="BH1494" t="s">
        <v>69</v>
      </c>
    </row>
    <row r="1495" spans="1:60" x14ac:dyDescent="0.25">
      <c r="A1495">
        <v>380350.3</v>
      </c>
      <c r="B1495">
        <v>31.242456670726298</v>
      </c>
      <c r="C1495">
        <v>0.79769093833982496</v>
      </c>
      <c r="D1495">
        <v>0.14972823423430201</v>
      </c>
      <c r="E1495">
        <v>304.67651552056498</v>
      </c>
      <c r="F1495">
        <v>1107.54163872957</v>
      </c>
      <c r="G1495">
        <v>3943.5139696964302</v>
      </c>
      <c r="H1495">
        <v>10.158981944121599</v>
      </c>
      <c r="I1495">
        <v>-28.195866109379601</v>
      </c>
      <c r="J1495">
        <v>13.397054017679499</v>
      </c>
      <c r="K1495">
        <v>1.26616618637808</v>
      </c>
      <c r="L1495">
        <v>31.426641593630901</v>
      </c>
      <c r="M1495">
        <v>0.79768934969390304</v>
      </c>
      <c r="N1495">
        <v>0.14973260985224801</v>
      </c>
      <c r="O1495">
        <v>305.747999952746</v>
      </c>
      <c r="P1495">
        <v>1127.06816311595</v>
      </c>
      <c r="Q1495">
        <v>3933.4008787334301</v>
      </c>
      <c r="R1495">
        <v>11.2333062853633</v>
      </c>
      <c r="S1495">
        <v>-28.5360000164697</v>
      </c>
      <c r="T1495">
        <v>13.076999996544499</v>
      </c>
      <c r="U1495">
        <v>1.5240000016228901</v>
      </c>
      <c r="V1495">
        <v>32.341757740763299</v>
      </c>
      <c r="W1495">
        <v>0.79768619665232399</v>
      </c>
      <c r="X1495">
        <v>0.14974221189233899</v>
      </c>
      <c r="Y1495">
        <v>297.37356440695697</v>
      </c>
      <c r="Z1495">
        <v>1169.9158725736399</v>
      </c>
      <c r="AA1495">
        <v>3913.3235557204498</v>
      </c>
      <c r="AB1495">
        <v>2.86353603806183</v>
      </c>
      <c r="AC1495">
        <v>-29.4653269047366</v>
      </c>
      <c r="AD1495">
        <v>13.328989394798199</v>
      </c>
      <c r="AE1495">
        <v>0.349064281451408</v>
      </c>
      <c r="AF1495">
        <v>32.358708070967701</v>
      </c>
      <c r="AG1495">
        <v>0.79768456423223699</v>
      </c>
      <c r="AH1495">
        <v>0.149749098795223</v>
      </c>
      <c r="AI1495">
        <v>307.514965938194</v>
      </c>
      <c r="AJ1495">
        <v>1200.65004011669</v>
      </c>
      <c r="AK1495">
        <v>3902.9395979054102</v>
      </c>
      <c r="AL1495">
        <v>13.0056105727126</v>
      </c>
      <c r="AM1495">
        <v>-29.531368635518898</v>
      </c>
      <c r="AN1495">
        <v>12.9970754278683</v>
      </c>
      <c r="AO1495">
        <v>2.4617645820635898</v>
      </c>
      <c r="AP1495">
        <v>31.995084469920599</v>
      </c>
      <c r="AQ1495">
        <v>0.79768268065183401</v>
      </c>
      <c r="AR1495">
        <v>0.14975424610802601</v>
      </c>
      <c r="AS1495">
        <v>298.11044118195599</v>
      </c>
      <c r="AT1495">
        <v>1223.6186498623499</v>
      </c>
      <c r="AU1495">
        <v>3890.94277811646</v>
      </c>
      <c r="AV1495">
        <v>3.6040675130815099</v>
      </c>
      <c r="AW1495">
        <v>-29.6242588065642</v>
      </c>
      <c r="AX1495">
        <v>12.0865241119141</v>
      </c>
      <c r="AY1495">
        <v>-6.8229694240003497E-2</v>
      </c>
      <c r="AZ1495">
        <v>18.294992347382902</v>
      </c>
      <c r="BA1495">
        <v>42.572337937194803</v>
      </c>
      <c r="BB1495">
        <v>28.0339561275369</v>
      </c>
      <c r="BC1495">
        <v>21.839945002386699</v>
      </c>
      <c r="BD1495" t="s">
        <v>69</v>
      </c>
      <c r="BE1495" t="s">
        <v>69</v>
      </c>
      <c r="BF1495" t="s">
        <v>69</v>
      </c>
      <c r="BG1495" t="s">
        <v>69</v>
      </c>
      <c r="BH1495" t="s">
        <v>69</v>
      </c>
    </row>
    <row r="1496" spans="1:60" x14ac:dyDescent="0.25">
      <c r="A1496">
        <v>380350.4</v>
      </c>
      <c r="B1496">
        <v>31.230724954291599</v>
      </c>
      <c r="C1496">
        <v>0.79769114674990904</v>
      </c>
      <c r="D1496">
        <v>0.149727601089615</v>
      </c>
      <c r="E1496">
        <v>304.80153745992197</v>
      </c>
      <c r="F1496">
        <v>1104.716261346</v>
      </c>
      <c r="G1496">
        <v>3944.84080034001</v>
      </c>
      <c r="H1496">
        <v>10.2836712913218</v>
      </c>
      <c r="I1496">
        <v>-28.183107551590101</v>
      </c>
      <c r="J1496">
        <v>13.3989221568108</v>
      </c>
      <c r="K1496">
        <v>1.2407719137064801</v>
      </c>
      <c r="L1496">
        <v>31.383433928006401</v>
      </c>
      <c r="M1496">
        <v>0.79768955478402903</v>
      </c>
      <c r="N1496">
        <v>0.149731970655514</v>
      </c>
      <c r="O1496">
        <v>305.88051063884802</v>
      </c>
      <c r="P1496">
        <v>1124.2157770711599</v>
      </c>
      <c r="Q1496">
        <v>3934.7065572226602</v>
      </c>
      <c r="R1496">
        <v>11.3655129431673</v>
      </c>
      <c r="S1496">
        <v>-28.481175519141999</v>
      </c>
      <c r="T1496">
        <v>13.0964295295372</v>
      </c>
      <c r="U1496">
        <v>1.49201197690604</v>
      </c>
      <c r="V1496">
        <v>32.351274686877503</v>
      </c>
      <c r="W1496">
        <v>0.79768640706878202</v>
      </c>
      <c r="X1496">
        <v>0.149741551174014</v>
      </c>
      <c r="Y1496">
        <v>297.46999996636998</v>
      </c>
      <c r="Z1496">
        <v>1166.9674279239</v>
      </c>
      <c r="AA1496">
        <v>3914.6630928668401</v>
      </c>
      <c r="AB1496">
        <v>2.9596875379324201</v>
      </c>
      <c r="AC1496">
        <v>-29.4570000041277</v>
      </c>
      <c r="AD1496">
        <v>13.3699999860169</v>
      </c>
      <c r="AE1496">
        <v>0.36499999524204602</v>
      </c>
      <c r="AF1496">
        <v>32.335000672226997</v>
      </c>
      <c r="AG1496">
        <v>0.79768476296863</v>
      </c>
      <c r="AH1496">
        <v>0.14974843475258501</v>
      </c>
      <c r="AI1496">
        <v>307.63899995620199</v>
      </c>
      <c r="AJ1496">
        <v>1197.68676565085</v>
      </c>
      <c r="AK1496">
        <v>3904.204752349</v>
      </c>
      <c r="AL1496">
        <v>13.1294252732587</v>
      </c>
      <c r="AM1496">
        <v>-29.482000014460201</v>
      </c>
      <c r="AN1496">
        <v>13.049999984289</v>
      </c>
      <c r="AO1496">
        <v>2.4620000061618899</v>
      </c>
      <c r="AP1496">
        <v>31.995766695400999</v>
      </c>
      <c r="AQ1496">
        <v>0.79768287132467697</v>
      </c>
      <c r="AR1496">
        <v>0.149753575927869</v>
      </c>
      <c r="AS1496">
        <v>298.16067377923099</v>
      </c>
      <c r="AT1496">
        <v>1220.6279792835501</v>
      </c>
      <c r="AU1496">
        <v>3892.15651659478</v>
      </c>
      <c r="AV1496">
        <v>3.6541304802444801</v>
      </c>
      <c r="AW1496">
        <v>-29.593175589041198</v>
      </c>
      <c r="AX1496">
        <v>12.1644100983718</v>
      </c>
      <c r="AY1496">
        <v>1.31126402019924E-2</v>
      </c>
      <c r="AZ1496">
        <v>18.280759306043699</v>
      </c>
      <c r="BA1496">
        <v>42.470989675515099</v>
      </c>
      <c r="BB1496">
        <v>28.0438027137955</v>
      </c>
      <c r="BC1496">
        <v>21.839531094628899</v>
      </c>
      <c r="BD1496" t="s">
        <v>69</v>
      </c>
      <c r="BE1496" t="s">
        <v>69</v>
      </c>
      <c r="BF1496" t="s">
        <v>69</v>
      </c>
      <c r="BG1496" t="s">
        <v>69</v>
      </c>
      <c r="BH1496" t="s">
        <v>69</v>
      </c>
    </row>
    <row r="1497" spans="1:60" x14ac:dyDescent="0.25">
      <c r="A1497">
        <v>380350.5</v>
      </c>
      <c r="B1497">
        <v>31.220082527517501</v>
      </c>
      <c r="C1497">
        <v>0.79769135547655501</v>
      </c>
      <c r="D1497">
        <v>0.14972696821510001</v>
      </c>
      <c r="E1497">
        <v>304.92554064804602</v>
      </c>
      <c r="F1497">
        <v>1101.8920900611299</v>
      </c>
      <c r="G1497">
        <v>3946.1696479091502</v>
      </c>
      <c r="H1497">
        <v>10.407338901023699</v>
      </c>
      <c r="I1497">
        <v>-28.172795221279799</v>
      </c>
      <c r="J1497">
        <v>13.398079215693601</v>
      </c>
      <c r="K1497">
        <v>1.21599168370388</v>
      </c>
      <c r="L1497">
        <v>31.337843734995602</v>
      </c>
      <c r="M1497">
        <v>0.79768975984627699</v>
      </c>
      <c r="N1497">
        <v>0.149731332271235</v>
      </c>
      <c r="O1497">
        <v>306.00999995478202</v>
      </c>
      <c r="P1497">
        <v>1121.36701687299</v>
      </c>
      <c r="Q1497">
        <v>3936.01205832305</v>
      </c>
      <c r="R1497">
        <v>11.494696158551401</v>
      </c>
      <c r="S1497">
        <v>-28.417000023039598</v>
      </c>
      <c r="T1497">
        <v>13.131999985245599</v>
      </c>
      <c r="U1497">
        <v>1.44400001283683</v>
      </c>
      <c r="V1497">
        <v>32.353951969246701</v>
      </c>
      <c r="W1497">
        <v>0.79768661818027398</v>
      </c>
      <c r="X1497">
        <v>0.14974089046205</v>
      </c>
      <c r="Y1497">
        <v>297.56606036900303</v>
      </c>
      <c r="Z1497">
        <v>1164.01901194834</v>
      </c>
      <c r="AA1497">
        <v>3916.0070575303298</v>
      </c>
      <c r="AB1497">
        <v>3.0554595101152202</v>
      </c>
      <c r="AC1497">
        <v>-29.442125035753602</v>
      </c>
      <c r="AD1497">
        <v>13.4089195427183</v>
      </c>
      <c r="AE1497">
        <v>0.37464397002524402</v>
      </c>
      <c r="AF1497">
        <v>32.317115181258302</v>
      </c>
      <c r="AG1497">
        <v>0.79768496281566204</v>
      </c>
      <c r="AH1497">
        <v>0.14974777106989001</v>
      </c>
      <c r="AI1497">
        <v>307.76493114490802</v>
      </c>
      <c r="AJ1497">
        <v>1194.7250973876201</v>
      </c>
      <c r="AK1497">
        <v>3905.4769827936898</v>
      </c>
      <c r="AL1497">
        <v>13.255130882739801</v>
      </c>
      <c r="AM1497">
        <v>-29.448764668247399</v>
      </c>
      <c r="AN1497">
        <v>13.087167512920001</v>
      </c>
      <c r="AO1497">
        <v>2.4273935901843302</v>
      </c>
      <c r="AP1497">
        <v>32.0050144926321</v>
      </c>
      <c r="AQ1497">
        <v>0.79768306301794101</v>
      </c>
      <c r="AR1497">
        <v>0.14975290628613</v>
      </c>
      <c r="AS1497">
        <v>298.20299998770599</v>
      </c>
      <c r="AT1497">
        <v>1217.63970955642</v>
      </c>
      <c r="AU1497">
        <v>3893.3767506833801</v>
      </c>
      <c r="AV1497">
        <v>3.6962809986335099</v>
      </c>
      <c r="AW1497">
        <v>-29.572000005412502</v>
      </c>
      <c r="AX1497">
        <v>12.2399999735684</v>
      </c>
      <c r="AY1497">
        <v>1.3000020004019199E-2</v>
      </c>
      <c r="AZ1497">
        <v>18.269730832111598</v>
      </c>
      <c r="BA1497">
        <v>42.364431335576398</v>
      </c>
      <c r="BB1497">
        <v>28.054456482471402</v>
      </c>
      <c r="BC1497">
        <v>21.8402218755155</v>
      </c>
      <c r="BD1497" t="s">
        <v>69</v>
      </c>
      <c r="BE1497" t="s">
        <v>69</v>
      </c>
      <c r="BF1497" t="s">
        <v>69</v>
      </c>
      <c r="BG1497" t="s">
        <v>69</v>
      </c>
      <c r="BH1497" t="s">
        <v>69</v>
      </c>
    </row>
    <row r="1498" spans="1:60" x14ac:dyDescent="0.25">
      <c r="A1498">
        <v>380350.6</v>
      </c>
      <c r="B1498">
        <v>31.209914614131701</v>
      </c>
      <c r="C1498">
        <v>0.79769156451672196</v>
      </c>
      <c r="D1498">
        <v>0.14972633539358501</v>
      </c>
      <c r="E1498">
        <v>305.04699995813297</v>
      </c>
      <c r="F1498">
        <v>1099.06815558426</v>
      </c>
      <c r="G1498">
        <v>3947.5004919327698</v>
      </c>
      <c r="H1498">
        <v>10.528459826128399</v>
      </c>
      <c r="I1498">
        <v>-28.1610000048438</v>
      </c>
      <c r="J1498">
        <v>13.3999999982062</v>
      </c>
      <c r="K1498">
        <v>1.20699999861441</v>
      </c>
      <c r="L1498">
        <v>31.296267919747201</v>
      </c>
      <c r="M1498">
        <v>0.79768996486962396</v>
      </c>
      <c r="N1498">
        <v>0.14973069423590199</v>
      </c>
      <c r="O1498">
        <v>306.13902234299798</v>
      </c>
      <c r="P1498">
        <v>1118.51981475446</v>
      </c>
      <c r="Q1498">
        <v>3937.3173130315199</v>
      </c>
      <c r="R1498">
        <v>11.623410787351901</v>
      </c>
      <c r="S1498">
        <v>-28.351760393139699</v>
      </c>
      <c r="T1498">
        <v>13.175693351644901</v>
      </c>
      <c r="U1498">
        <v>1.4265949032610401</v>
      </c>
      <c r="V1498">
        <v>32.352293307442402</v>
      </c>
      <c r="W1498">
        <v>0.79768682995358897</v>
      </c>
      <c r="X1498">
        <v>0.14974022979541701</v>
      </c>
      <c r="Y1498">
        <v>297.662196526988</v>
      </c>
      <c r="Z1498">
        <v>1161.0707986524901</v>
      </c>
      <c r="AA1498">
        <v>3917.3552385153198</v>
      </c>
      <c r="AB1498">
        <v>3.15130296284498</v>
      </c>
      <c r="AC1498">
        <v>-29.4238827514462</v>
      </c>
      <c r="AD1498">
        <v>13.444814392464901</v>
      </c>
      <c r="AE1498">
        <v>0.37811642664940598</v>
      </c>
      <c r="AF1498">
        <v>32.304351044789101</v>
      </c>
      <c r="AG1498">
        <v>0.79768516370419995</v>
      </c>
      <c r="AH1498">
        <v>0.14974710773528199</v>
      </c>
      <c r="AI1498">
        <v>307.89167526806199</v>
      </c>
      <c r="AJ1498">
        <v>1191.7649823050799</v>
      </c>
      <c r="AK1498">
        <v>3906.7558482990798</v>
      </c>
      <c r="AL1498">
        <v>13.381643444569599</v>
      </c>
      <c r="AM1498">
        <v>-29.428336455849301</v>
      </c>
      <c r="AN1498">
        <v>13.1128100163896</v>
      </c>
      <c r="AO1498">
        <v>2.3660776277145699</v>
      </c>
      <c r="AP1498">
        <v>32.024765996205197</v>
      </c>
      <c r="AQ1498">
        <v>0.79768325614362501</v>
      </c>
      <c r="AR1498">
        <v>0.149752237015425</v>
      </c>
      <c r="AS1498">
        <v>298.23140488996899</v>
      </c>
      <c r="AT1498">
        <v>1214.65309214014</v>
      </c>
      <c r="AU1498">
        <v>3894.60610034198</v>
      </c>
      <c r="AV1498">
        <v>3.7245026911130199</v>
      </c>
      <c r="AW1498">
        <v>-29.561595941154899</v>
      </c>
      <c r="AX1498">
        <v>12.316213063730601</v>
      </c>
      <c r="AY1498">
        <v>-9.2619071386408E-2</v>
      </c>
      <c r="AZ1498">
        <v>18.260959942767201</v>
      </c>
      <c r="BA1498">
        <v>42.2547515863398</v>
      </c>
      <c r="BB1498">
        <v>28.065757552370201</v>
      </c>
      <c r="BC1498">
        <v>21.839968707625399</v>
      </c>
      <c r="BD1498" t="s">
        <v>69</v>
      </c>
      <c r="BE1498" t="s">
        <v>69</v>
      </c>
      <c r="BF1498" t="s">
        <v>69</v>
      </c>
      <c r="BG1498" t="s">
        <v>69</v>
      </c>
      <c r="BH1498" t="s">
        <v>69</v>
      </c>
    </row>
    <row r="1499" spans="1:60" x14ac:dyDescent="0.25">
      <c r="A1499">
        <v>380350.7</v>
      </c>
      <c r="B1499">
        <v>31.1997873269511</v>
      </c>
      <c r="C1499">
        <v>0.79769177384429302</v>
      </c>
      <c r="D1499">
        <v>0.149725702476214</v>
      </c>
      <c r="E1499">
        <v>305.165016889063</v>
      </c>
      <c r="F1499">
        <v>1096.24379357665</v>
      </c>
      <c r="G1499">
        <v>3948.8331654027102</v>
      </c>
      <c r="H1499">
        <v>10.6461357839424</v>
      </c>
      <c r="I1499">
        <v>-28.1449270377632</v>
      </c>
      <c r="J1499">
        <v>13.408693427409199</v>
      </c>
      <c r="K1499">
        <v>1.22341810339416</v>
      </c>
      <c r="L1499">
        <v>31.254266716353399</v>
      </c>
      <c r="M1499">
        <v>0.79769016999865106</v>
      </c>
      <c r="N1499">
        <v>0.14973005818088</v>
      </c>
      <c r="O1499">
        <v>306.26499995683997</v>
      </c>
      <c r="P1499">
        <v>1115.68144944393</v>
      </c>
      <c r="Q1499">
        <v>3938.62324180522</v>
      </c>
      <c r="R1499">
        <v>11.7490771513051</v>
      </c>
      <c r="S1499">
        <v>-28.291000019938799</v>
      </c>
      <c r="T1499">
        <v>13.2049999953036</v>
      </c>
      <c r="U1499">
        <v>1.44099999056496</v>
      </c>
      <c r="V1499">
        <v>32.349542070095602</v>
      </c>
      <c r="W1499">
        <v>0.79768704234200505</v>
      </c>
      <c r="X1499">
        <v>0.14973956921095999</v>
      </c>
      <c r="Y1499">
        <v>297.75873440450999</v>
      </c>
      <c r="Z1499">
        <v>1158.1229525707499</v>
      </c>
      <c r="AA1499">
        <v>3918.70733849629</v>
      </c>
      <c r="AB1499">
        <v>3.2475440114461001</v>
      </c>
      <c r="AC1499">
        <v>-29.4064490931978</v>
      </c>
      <c r="AD1499">
        <v>13.476302040526001</v>
      </c>
      <c r="AE1499">
        <v>0.37803066881474301</v>
      </c>
      <c r="AF1499">
        <v>32.295365766177497</v>
      </c>
      <c r="AG1499">
        <v>0.79768536554925296</v>
      </c>
      <c r="AH1499">
        <v>0.14974644480399599</v>
      </c>
      <c r="AI1499">
        <v>308.01825379696402</v>
      </c>
      <c r="AJ1499">
        <v>1188.8066668050801</v>
      </c>
      <c r="AK1499">
        <v>3908.0408070426702</v>
      </c>
      <c r="AL1499">
        <v>13.507984714129201</v>
      </c>
      <c r="AM1499">
        <v>-29.415625915654498</v>
      </c>
      <c r="AN1499">
        <v>13.132868755997199</v>
      </c>
      <c r="AO1499">
        <v>2.2889648750503402</v>
      </c>
      <c r="AP1499">
        <v>32.051569546440099</v>
      </c>
      <c r="AQ1499">
        <v>0.79768345096384297</v>
      </c>
      <c r="AR1499">
        <v>0.14975156759415401</v>
      </c>
      <c r="AS1499">
        <v>298.25460506897599</v>
      </c>
      <c r="AT1499">
        <v>1211.6658009297901</v>
      </c>
      <c r="AU1499">
        <v>3895.8462397209801</v>
      </c>
      <c r="AV1499">
        <v>3.7475115505878098</v>
      </c>
      <c r="AW1499">
        <v>-29.557284244333299</v>
      </c>
      <c r="AX1499">
        <v>12.3942778192591</v>
      </c>
      <c r="AY1499">
        <v>-0.227894337354619</v>
      </c>
      <c r="AZ1499">
        <v>18.260978809461399</v>
      </c>
      <c r="BA1499">
        <v>42.1360263243213</v>
      </c>
      <c r="BB1499">
        <v>28.0778458895042</v>
      </c>
      <c r="BC1499">
        <v>21.835444281644499</v>
      </c>
      <c r="BD1499" t="s">
        <v>69</v>
      </c>
      <c r="BE1499" t="s">
        <v>69</v>
      </c>
      <c r="BF1499" t="s">
        <v>69</v>
      </c>
      <c r="BG1499" t="s">
        <v>69</v>
      </c>
      <c r="BH1499" t="s">
        <v>69</v>
      </c>
    </row>
    <row r="1500" spans="1:60" x14ac:dyDescent="0.25">
      <c r="A1500">
        <v>380350.8</v>
      </c>
      <c r="B1500">
        <v>31.1900176529434</v>
      </c>
      <c r="C1500">
        <v>0.79769198334083402</v>
      </c>
      <c r="D1500">
        <v>0.14972506958738299</v>
      </c>
      <c r="E1500">
        <v>305.28119944508899</v>
      </c>
      <c r="F1500">
        <v>1093.41955950857</v>
      </c>
      <c r="G1500">
        <v>3950.1669151619299</v>
      </c>
      <c r="H1500">
        <v>10.7619751520244</v>
      </c>
      <c r="I1500">
        <v>-28.126318456624102</v>
      </c>
      <c r="J1500">
        <v>13.4223048969401</v>
      </c>
      <c r="K1500">
        <v>1.2526541905348001</v>
      </c>
      <c r="L1500">
        <v>31.206761014809199</v>
      </c>
      <c r="M1500">
        <v>0.79769037549042499</v>
      </c>
      <c r="N1500">
        <v>0.149729425502553</v>
      </c>
      <c r="O1500">
        <v>306.38664972131897</v>
      </c>
      <c r="P1500">
        <v>1112.85815125317</v>
      </c>
      <c r="Q1500">
        <v>3939.9314820806799</v>
      </c>
      <c r="R1500">
        <v>11.870410082525</v>
      </c>
      <c r="S1500">
        <v>-28.236908037619401</v>
      </c>
      <c r="T1500">
        <v>13.2045469995698</v>
      </c>
      <c r="U1500">
        <v>1.4761084128856801</v>
      </c>
      <c r="V1500">
        <v>32.348931496498999</v>
      </c>
      <c r="W1500">
        <v>0.79768725529879703</v>
      </c>
      <c r="X1500">
        <v>0.14973890874552601</v>
      </c>
      <c r="Y1500">
        <v>297.85599996575098</v>
      </c>
      <c r="Z1500">
        <v>1155.1756382375199</v>
      </c>
      <c r="AA1500">
        <v>3920.0630601477501</v>
      </c>
      <c r="AB1500">
        <v>3.3445087712429902</v>
      </c>
      <c r="AC1500">
        <v>-29.394000003001199</v>
      </c>
      <c r="AD1500">
        <v>13.501999992170999</v>
      </c>
      <c r="AE1500">
        <v>0.37700000022146701</v>
      </c>
      <c r="AF1500">
        <v>32.288784551961498</v>
      </c>
      <c r="AG1500">
        <v>0.79768556826582904</v>
      </c>
      <c r="AH1500">
        <v>0.14974578233126901</v>
      </c>
      <c r="AI1500">
        <v>308.14368820291202</v>
      </c>
      <c r="AJ1500">
        <v>1185.85039728944</v>
      </c>
      <c r="AK1500">
        <v>3909.3313172019898</v>
      </c>
      <c r="AL1500">
        <v>13.6331764467998</v>
      </c>
      <c r="AM1500">
        <v>-29.405543586051898</v>
      </c>
      <c r="AN1500">
        <v>13.153284993041799</v>
      </c>
      <c r="AO1500">
        <v>2.2069680884893801</v>
      </c>
      <c r="AP1500">
        <v>32.079443533385401</v>
      </c>
      <c r="AQ1500">
        <v>0.79768364770323896</v>
      </c>
      <c r="AR1500">
        <v>0.14975089741216199</v>
      </c>
      <c r="AS1500">
        <v>298.28499998664</v>
      </c>
      <c r="AT1500">
        <v>1208.67511542904</v>
      </c>
      <c r="AU1500">
        <v>3897.0986065181901</v>
      </c>
      <c r="AV1500">
        <v>3.7777066663381298</v>
      </c>
      <c r="AW1500">
        <v>-29.553000002204801</v>
      </c>
      <c r="AX1500">
        <v>12.4749999711544</v>
      </c>
      <c r="AY1500">
        <v>-0.292000001782802</v>
      </c>
      <c r="AZ1500">
        <v>18.273680874693198</v>
      </c>
      <c r="BA1500">
        <v>42.003587108076502</v>
      </c>
      <c r="BB1500">
        <v>28.0908637689827</v>
      </c>
      <c r="BC1500">
        <v>21.8230801826389</v>
      </c>
      <c r="BD1500" t="s">
        <v>69</v>
      </c>
      <c r="BE1500" t="s">
        <v>69</v>
      </c>
      <c r="BF1500" t="s">
        <v>69</v>
      </c>
      <c r="BG1500" t="s">
        <v>69</v>
      </c>
      <c r="BH1500" t="s">
        <v>69</v>
      </c>
    </row>
    <row r="1501" spans="1:60" x14ac:dyDescent="0.25">
      <c r="A1501">
        <v>380350.9</v>
      </c>
      <c r="B1501">
        <v>31.181066452779199</v>
      </c>
      <c r="C1501">
        <v>0.79769219286482795</v>
      </c>
      <c r="D1501">
        <v>0.149724436919799</v>
      </c>
      <c r="E1501">
        <v>305.39778225746102</v>
      </c>
      <c r="F1501">
        <v>1090.5963138028501</v>
      </c>
      <c r="G1501">
        <v>3951.50084151598</v>
      </c>
      <c r="H1501">
        <v>10.878212973653801</v>
      </c>
      <c r="I1501">
        <v>-28.108050649479299</v>
      </c>
      <c r="J1501">
        <v>13.4375139165417</v>
      </c>
      <c r="K1501">
        <v>1.27656318358387</v>
      </c>
      <c r="L1501">
        <v>31.157067497939</v>
      </c>
      <c r="M1501">
        <v>0.797690581896354</v>
      </c>
      <c r="N1501">
        <v>0.14972879456250099</v>
      </c>
      <c r="O1501">
        <v>306.51299995346898</v>
      </c>
      <c r="P1501">
        <v>1110.04261030817</v>
      </c>
      <c r="Q1501">
        <v>3941.2455497528199</v>
      </c>
      <c r="R1501">
        <v>11.996437004966401</v>
      </c>
      <c r="S1501">
        <v>-28.181000021246799</v>
      </c>
      <c r="T1501">
        <v>13.201999996765799</v>
      </c>
      <c r="U1501">
        <v>1.51699998648961</v>
      </c>
      <c r="V1501">
        <v>32.352680923107002</v>
      </c>
      <c r="W1501">
        <v>0.79768746878318397</v>
      </c>
      <c r="X1501">
        <v>0.14973824845153599</v>
      </c>
      <c r="Y1501">
        <v>297.95454013765601</v>
      </c>
      <c r="Z1501">
        <v>1152.22908971173</v>
      </c>
      <c r="AA1501">
        <v>3921.4221441252898</v>
      </c>
      <c r="AB1501">
        <v>3.44274428492119</v>
      </c>
      <c r="AC1501">
        <v>-29.3891244216403</v>
      </c>
      <c r="AD1501">
        <v>13.5215844244638</v>
      </c>
      <c r="AE1501">
        <v>0.37693937683982298</v>
      </c>
      <c r="AF1501">
        <v>32.283153658344297</v>
      </c>
      <c r="AG1501">
        <v>0.79768577176893596</v>
      </c>
      <c r="AH1501">
        <v>0.14974512037233501</v>
      </c>
      <c r="AI1501">
        <v>308.26699995720497</v>
      </c>
      <c r="AJ1501">
        <v>1182.8964201599999</v>
      </c>
      <c r="AK1501">
        <v>3910.6268369545201</v>
      </c>
      <c r="AL1501">
        <v>13.7562403979626</v>
      </c>
      <c r="AM1501">
        <v>-29.39300000543</v>
      </c>
      <c r="AN1501">
        <v>13.179999988822701</v>
      </c>
      <c r="AO1501">
        <v>2.1310000243294098</v>
      </c>
      <c r="AP1501">
        <v>32.102787091337298</v>
      </c>
      <c r="AQ1501">
        <v>0.79768384631147804</v>
      </c>
      <c r="AR1501">
        <v>0.14975022622536499</v>
      </c>
      <c r="AS1501">
        <v>298.33411761561302</v>
      </c>
      <c r="AT1501">
        <v>1205.6799487632099</v>
      </c>
      <c r="AU1501">
        <v>3898.36288702105</v>
      </c>
      <c r="AV1501">
        <v>3.82661640361157</v>
      </c>
      <c r="AW1501">
        <v>-29.543896523200999</v>
      </c>
      <c r="AX1501">
        <v>12.5578553243241</v>
      </c>
      <c r="AY1501">
        <v>-0.21768534969794601</v>
      </c>
      <c r="AZ1501">
        <v>18.289755102576802</v>
      </c>
      <c r="BA1501">
        <v>41.865870324418196</v>
      </c>
      <c r="BB1501">
        <v>28.104902647102801</v>
      </c>
      <c r="BC1501">
        <v>21.801575234850699</v>
      </c>
      <c r="BD1501" t="s">
        <v>69</v>
      </c>
      <c r="BE1501" t="s">
        <v>69</v>
      </c>
      <c r="BF1501" t="s">
        <v>69</v>
      </c>
      <c r="BG1501" t="s">
        <v>69</v>
      </c>
      <c r="BH1501" t="s">
        <v>69</v>
      </c>
    </row>
    <row r="1502" spans="1:60" x14ac:dyDescent="0.25">
      <c r="A1502">
        <v>380351</v>
      </c>
      <c r="B1502">
        <v>31.173334424680601</v>
      </c>
      <c r="C1502">
        <v>0.79769240227476301</v>
      </c>
      <c r="D1502">
        <v>0.14972380466617</v>
      </c>
      <c r="E1502">
        <v>305.51699995743098</v>
      </c>
      <c r="F1502">
        <v>1087.77491688235</v>
      </c>
      <c r="G1502">
        <v>3952.8340447703999</v>
      </c>
      <c r="H1502">
        <v>10.9970842921099</v>
      </c>
      <c r="I1502">
        <v>-28.093000004381501</v>
      </c>
      <c r="J1502">
        <v>13.4509999959573</v>
      </c>
      <c r="K1502">
        <v>1.27700000608888</v>
      </c>
      <c r="L1502">
        <v>31.109311720710899</v>
      </c>
      <c r="M1502">
        <v>0.79769078950818795</v>
      </c>
      <c r="N1502">
        <v>0.149728163511193</v>
      </c>
      <c r="O1502">
        <v>306.65137850580697</v>
      </c>
      <c r="P1502">
        <v>1107.2265747213401</v>
      </c>
      <c r="Q1502">
        <v>3942.5673058880102</v>
      </c>
      <c r="R1502">
        <v>12.1344860654486</v>
      </c>
      <c r="S1502">
        <v>-28.1162325767142</v>
      </c>
      <c r="T1502">
        <v>13.2239936365379</v>
      </c>
      <c r="U1502">
        <v>1.5468463819265601</v>
      </c>
      <c r="V1502">
        <v>32.3589860137428</v>
      </c>
      <c r="W1502">
        <v>0.79768768277814295</v>
      </c>
      <c r="X1502">
        <v>0.14973758844370699</v>
      </c>
      <c r="Y1502">
        <v>298.05578569915002</v>
      </c>
      <c r="Z1502">
        <v>1149.2838191506901</v>
      </c>
      <c r="AA1502">
        <v>3922.7844830089598</v>
      </c>
      <c r="AB1502">
        <v>3.5436813055398302</v>
      </c>
      <c r="AC1502">
        <v>-29.3880632783926</v>
      </c>
      <c r="AD1502">
        <v>13.538966206098699</v>
      </c>
      <c r="AE1502">
        <v>0.37697036078370899</v>
      </c>
      <c r="AF1502">
        <v>32.277211281508897</v>
      </c>
      <c r="AG1502">
        <v>0.79768597597290203</v>
      </c>
      <c r="AH1502">
        <v>0.14974445896636401</v>
      </c>
      <c r="AI1502">
        <v>308.38745476702502</v>
      </c>
      <c r="AJ1502">
        <v>1179.9449101683499</v>
      </c>
      <c r="AK1502">
        <v>3911.9268202724702</v>
      </c>
      <c r="AL1502">
        <v>13.8764425755058</v>
      </c>
      <c r="AM1502">
        <v>-29.374183853715099</v>
      </c>
      <c r="AN1502">
        <v>13.217083002186101</v>
      </c>
      <c r="AO1502">
        <v>2.06988114456539</v>
      </c>
      <c r="AP1502">
        <v>32.120396209763697</v>
      </c>
      <c r="AQ1502">
        <v>0.79768404563830797</v>
      </c>
      <c r="AR1502">
        <v>0.14974955525396699</v>
      </c>
      <c r="AS1502">
        <v>298.40999996782898</v>
      </c>
      <c r="AT1502">
        <v>1202.6857485512</v>
      </c>
      <c r="AU1502">
        <v>3899.63176186804</v>
      </c>
      <c r="AV1502">
        <v>3.9022862278638102</v>
      </c>
      <c r="AW1502">
        <v>-29.5300000055731</v>
      </c>
      <c r="AX1502">
        <v>12.636999973711299</v>
      </c>
      <c r="AY1502">
        <v>-7.2000051886830396E-2</v>
      </c>
      <c r="AZ1502">
        <v>18.299838484615499</v>
      </c>
      <c r="BA1502">
        <v>41.731649360248497</v>
      </c>
      <c r="BB1502">
        <v>28.1197788520853</v>
      </c>
      <c r="BC1502">
        <v>21.778773469592199</v>
      </c>
      <c r="BD1502" t="s">
        <v>69</v>
      </c>
      <c r="BE1502" t="s">
        <v>69</v>
      </c>
      <c r="BF1502" t="s">
        <v>69</v>
      </c>
      <c r="BG1502" t="s">
        <v>69</v>
      </c>
      <c r="BH1502" t="s">
        <v>69</v>
      </c>
    </row>
    <row r="1503" spans="1:60" x14ac:dyDescent="0.25">
      <c r="A1503">
        <v>380351.1</v>
      </c>
      <c r="B1503">
        <v>31.167079188681001</v>
      </c>
      <c r="C1503">
        <v>0.79769261152028703</v>
      </c>
      <c r="D1503">
        <v>0.14972317300389301</v>
      </c>
      <c r="E1503">
        <v>305.64029167218001</v>
      </c>
      <c r="F1503">
        <v>1084.9561606100201</v>
      </c>
      <c r="G1503">
        <v>3954.1662053015898</v>
      </c>
      <c r="H1503">
        <v>11.1200282987419</v>
      </c>
      <c r="I1503">
        <v>-28.082925772782499</v>
      </c>
      <c r="J1503">
        <v>13.460797251405101</v>
      </c>
      <c r="K1503">
        <v>1.24219263822848</v>
      </c>
      <c r="L1503">
        <v>31.062263762282502</v>
      </c>
      <c r="M1503">
        <v>0.79769099728471504</v>
      </c>
      <c r="N1503">
        <v>0.14972753268945199</v>
      </c>
      <c r="O1503">
        <v>306.79199995189401</v>
      </c>
      <c r="P1503">
        <v>1104.4115647609001</v>
      </c>
      <c r="Q1503">
        <v>3943.89011376901</v>
      </c>
      <c r="R1503">
        <v>12.274775681549</v>
      </c>
      <c r="S1503">
        <v>-28.052000020871301</v>
      </c>
      <c r="T1503">
        <v>13.249999993948901</v>
      </c>
      <c r="U1503">
        <v>1.54500000873744</v>
      </c>
      <c r="V1503">
        <v>32.365050364579297</v>
      </c>
      <c r="W1503">
        <v>0.79768789727259504</v>
      </c>
      <c r="X1503">
        <v>0.14973692885233</v>
      </c>
      <c r="Y1503">
        <v>298.16138839238403</v>
      </c>
      <c r="Z1503">
        <v>1146.34040823641</v>
      </c>
      <c r="AA1503">
        <v>3924.15000736</v>
      </c>
      <c r="AB1503">
        <v>3.6489715139836698</v>
      </c>
      <c r="AC1503">
        <v>-29.385470497990099</v>
      </c>
      <c r="AD1503">
        <v>13.559114879790499</v>
      </c>
      <c r="AE1503">
        <v>0.37551616496880902</v>
      </c>
      <c r="AF1503">
        <v>32.270726301637801</v>
      </c>
      <c r="AG1503">
        <v>0.79768618078932696</v>
      </c>
      <c r="AH1503">
        <v>0.149743798088253</v>
      </c>
      <c r="AI1503">
        <v>308.505295284113</v>
      </c>
      <c r="AJ1503">
        <v>1176.9957554648399</v>
      </c>
      <c r="AK1503">
        <v>3913.2307043067499</v>
      </c>
      <c r="AL1503">
        <v>13.9940259983752</v>
      </c>
      <c r="AM1503">
        <v>-29.350396382365801</v>
      </c>
      <c r="AN1503">
        <v>13.2611152742827</v>
      </c>
      <c r="AO1503">
        <v>2.0240627251685899</v>
      </c>
      <c r="AP1503">
        <v>32.133750082972597</v>
      </c>
      <c r="AQ1503">
        <v>0.79768424482998102</v>
      </c>
      <c r="AR1503">
        <v>0.14974888561973901</v>
      </c>
      <c r="AS1503">
        <v>298.514974945924</v>
      </c>
      <c r="AT1503">
        <v>1199.69752174788</v>
      </c>
      <c r="AU1503">
        <v>3900.8997964163</v>
      </c>
      <c r="AV1503">
        <v>4.0070464224720999</v>
      </c>
      <c r="AW1503">
        <v>-29.514329177539398</v>
      </c>
      <c r="AX1503">
        <v>12.7074523531862</v>
      </c>
      <c r="AY1503">
        <v>5.4058175048728799E-2</v>
      </c>
      <c r="AZ1503">
        <v>18.307518216333701</v>
      </c>
      <c r="BA1503">
        <v>41.597281241539797</v>
      </c>
      <c r="BB1503">
        <v>28.134995834064899</v>
      </c>
      <c r="BC1503">
        <v>21.761501771325801</v>
      </c>
      <c r="BD1503" t="s">
        <v>69</v>
      </c>
      <c r="BE1503" t="s">
        <v>69</v>
      </c>
      <c r="BF1503" t="s">
        <v>69</v>
      </c>
      <c r="BG1503" t="s">
        <v>69</v>
      </c>
      <c r="BH1503" t="s">
        <v>69</v>
      </c>
    </row>
    <row r="1504" spans="1:60" x14ac:dyDescent="0.25">
      <c r="A1504">
        <v>380351.2</v>
      </c>
      <c r="B1504">
        <v>31.161981731147499</v>
      </c>
      <c r="C1504">
        <v>0.79769282091570803</v>
      </c>
      <c r="D1504">
        <v>0.149722542049116</v>
      </c>
      <c r="E1504">
        <v>305.76591450925298</v>
      </c>
      <c r="F1504">
        <v>1082.1405626089499</v>
      </c>
      <c r="G1504">
        <v>3955.4993237716499</v>
      </c>
      <c r="H1504">
        <v>11.2453007738259</v>
      </c>
      <c r="I1504">
        <v>-28.075118655025101</v>
      </c>
      <c r="J1504">
        <v>13.4703582307103</v>
      </c>
      <c r="K1504">
        <v>1.18586131354862</v>
      </c>
      <c r="L1504">
        <v>31.015288688022</v>
      </c>
      <c r="M1504">
        <v>0.79769120423819795</v>
      </c>
      <c r="N1504">
        <v>0.149726902863031</v>
      </c>
      <c r="O1504">
        <v>306.924585967989</v>
      </c>
      <c r="P1504">
        <v>1101.6009966480999</v>
      </c>
      <c r="Q1504">
        <v>3945.2076772448299</v>
      </c>
      <c r="R1504">
        <v>12.407030832533</v>
      </c>
      <c r="S1504">
        <v>-27.998786784643599</v>
      </c>
      <c r="T1504">
        <v>13.2573534151866</v>
      </c>
      <c r="U1504">
        <v>1.5028810379569599</v>
      </c>
      <c r="V1504">
        <v>32.368095186247601</v>
      </c>
      <c r="W1504">
        <v>0.79768811225545899</v>
      </c>
      <c r="X1504">
        <v>0.149736269807698</v>
      </c>
      <c r="Y1504">
        <v>298.27299995951</v>
      </c>
      <c r="Z1504">
        <v>1143.39943865086</v>
      </c>
      <c r="AA1504">
        <v>3925.5186477396301</v>
      </c>
      <c r="AB1504">
        <v>3.76026659113746</v>
      </c>
      <c r="AC1504">
        <v>-29.3760000051651</v>
      </c>
      <c r="AD1504">
        <v>13.586999988253901</v>
      </c>
      <c r="AE1504">
        <v>0.37100000231080699</v>
      </c>
      <c r="AF1504">
        <v>32.2637330358776</v>
      </c>
      <c r="AG1504">
        <v>0.79768638612912801</v>
      </c>
      <c r="AH1504">
        <v>0.14974313769683401</v>
      </c>
      <c r="AI1504">
        <v>308.621008396609</v>
      </c>
      <c r="AJ1504">
        <v>1174.0487725494199</v>
      </c>
      <c r="AK1504">
        <v>3914.5379220029899</v>
      </c>
      <c r="AL1504">
        <v>14.109477938537699</v>
      </c>
      <c r="AM1504">
        <v>-29.3242169870698</v>
      </c>
      <c r="AN1504">
        <v>13.306806039867499</v>
      </c>
      <c r="AO1504">
        <v>1.9919037434012099</v>
      </c>
      <c r="AP1504">
        <v>32.153137349229901</v>
      </c>
      <c r="AQ1504">
        <v>0.79768444531870497</v>
      </c>
      <c r="AR1504">
        <v>0.149748216586431</v>
      </c>
      <c r="AS1504">
        <v>298.63199995930302</v>
      </c>
      <c r="AT1504">
        <v>1196.71197814273</v>
      </c>
      <c r="AU1504">
        <v>3902.1761005690701</v>
      </c>
      <c r="AV1504">
        <v>4.1238494255487304</v>
      </c>
      <c r="AW1504">
        <v>-29.5069999997169</v>
      </c>
      <c r="AX1504">
        <v>12.7729999771165</v>
      </c>
      <c r="AY1504">
        <v>0.107999998735671</v>
      </c>
      <c r="AZ1504">
        <v>18.319233605219999</v>
      </c>
      <c r="BA1504">
        <v>41.457545715825802</v>
      </c>
      <c r="BB1504">
        <v>28.149996270063401</v>
      </c>
      <c r="BC1504">
        <v>21.742412391217801</v>
      </c>
      <c r="BD1504" t="s">
        <v>69</v>
      </c>
      <c r="BE1504" t="s">
        <v>69</v>
      </c>
      <c r="BF1504" t="s">
        <v>69</v>
      </c>
      <c r="BG1504" t="s">
        <v>69</v>
      </c>
      <c r="BH1504" t="s">
        <v>69</v>
      </c>
    </row>
    <row r="1505" spans="1:60" x14ac:dyDescent="0.25">
      <c r="A1505">
        <v>380351.3</v>
      </c>
      <c r="B1505">
        <v>31.1575115883705</v>
      </c>
      <c r="C1505">
        <v>0.79769303086649901</v>
      </c>
      <c r="D1505">
        <v>0.149721911902673</v>
      </c>
      <c r="E1505">
        <v>305.89133007045399</v>
      </c>
      <c r="F1505">
        <v>1079.3285719421999</v>
      </c>
      <c r="G1505">
        <v>3956.8359809147501</v>
      </c>
      <c r="H1505">
        <v>11.3703616440314</v>
      </c>
      <c r="I1505">
        <v>-28.065752212498701</v>
      </c>
      <c r="J1505">
        <v>13.484490091025901</v>
      </c>
      <c r="K1505">
        <v>1.12809933564775</v>
      </c>
      <c r="L1505">
        <v>30.975893299579699</v>
      </c>
      <c r="M1505">
        <v>0.79769141092774798</v>
      </c>
      <c r="N1505">
        <v>0.14972627430706001</v>
      </c>
      <c r="O1505">
        <v>307.05399995404503</v>
      </c>
      <c r="P1505">
        <v>1098.79609824772</v>
      </c>
      <c r="Q1505">
        <v>3946.52356023214</v>
      </c>
      <c r="R1505">
        <v>12.5361125076122</v>
      </c>
      <c r="S1505">
        <v>-27.955000014277701</v>
      </c>
      <c r="T1505">
        <v>13.261999995842199</v>
      </c>
      <c r="U1505">
        <v>1.4640000064751699</v>
      </c>
      <c r="V1505">
        <v>32.365525752819401</v>
      </c>
      <c r="W1505">
        <v>0.79768832773267595</v>
      </c>
      <c r="X1505">
        <v>0.149735611461737</v>
      </c>
      <c r="Y1505">
        <v>298.39127886457197</v>
      </c>
      <c r="Z1505">
        <v>1140.4615884247</v>
      </c>
      <c r="AA1505">
        <v>3926.8904425093501</v>
      </c>
      <c r="AB1505">
        <v>3.87822485680997</v>
      </c>
      <c r="AC1505">
        <v>-29.355439795846301</v>
      </c>
      <c r="AD1505">
        <v>13.625508331592201</v>
      </c>
      <c r="AE1505">
        <v>0.36184852434253201</v>
      </c>
      <c r="AF1505">
        <v>32.256255613999002</v>
      </c>
      <c r="AG1505">
        <v>0.797686591903225</v>
      </c>
      <c r="AH1505">
        <v>0.14974247775093599</v>
      </c>
      <c r="AI1505">
        <v>308.73508099265098</v>
      </c>
      <c r="AJ1505">
        <v>1171.1037779220501</v>
      </c>
      <c r="AK1505">
        <v>3915.8479063067698</v>
      </c>
      <c r="AL1505">
        <v>14.223285667960401</v>
      </c>
      <c r="AM1505">
        <v>-29.298225063514899</v>
      </c>
      <c r="AN1505">
        <v>13.348864533696</v>
      </c>
      <c r="AO1505">
        <v>1.97176317652547</v>
      </c>
      <c r="AP1505">
        <v>32.187619726786799</v>
      </c>
      <c r="AQ1505">
        <v>0.79768464855523102</v>
      </c>
      <c r="AR1505">
        <v>0.149747547263411</v>
      </c>
      <c r="AS1505">
        <v>298.74242967381502</v>
      </c>
      <c r="AT1505">
        <v>1193.7251383323801</v>
      </c>
      <c r="AU1505">
        <v>3903.4699011992302</v>
      </c>
      <c r="AV1505">
        <v>4.2340449915706602</v>
      </c>
      <c r="AW1505">
        <v>-29.516385519962601</v>
      </c>
      <c r="AX1505">
        <v>12.8382888478891</v>
      </c>
      <c r="AY1505">
        <v>6.4722263128496396E-2</v>
      </c>
      <c r="AZ1505">
        <v>18.335220171195001</v>
      </c>
      <c r="BA1505">
        <v>41.313444017538103</v>
      </c>
      <c r="BB1505">
        <v>28.164174111120801</v>
      </c>
      <c r="BC1505">
        <v>21.713449101351301</v>
      </c>
      <c r="BD1505" t="s">
        <v>69</v>
      </c>
      <c r="BE1505" t="s">
        <v>69</v>
      </c>
      <c r="BF1505" t="s">
        <v>69</v>
      </c>
      <c r="BG1505" t="s">
        <v>69</v>
      </c>
      <c r="BH1505" t="s">
        <v>69</v>
      </c>
    </row>
    <row r="1506" spans="1:60" x14ac:dyDescent="0.25">
      <c r="A1506">
        <v>380351.4</v>
      </c>
      <c r="B1506">
        <v>31.153018892300398</v>
      </c>
      <c r="C1506">
        <v>0.79769324177813195</v>
      </c>
      <c r="D1506">
        <v>0.1497212826654</v>
      </c>
      <c r="E1506">
        <v>306.01399995758197</v>
      </c>
      <c r="F1506">
        <v>1076.5206376728199</v>
      </c>
      <c r="G1506">
        <v>3958.1787574650398</v>
      </c>
      <c r="H1506">
        <v>11.492670836028299</v>
      </c>
      <c r="I1506">
        <v>-28.051000006592499</v>
      </c>
      <c r="J1506">
        <v>13.507999989505199</v>
      </c>
      <c r="K1506">
        <v>1.0890000081243201</v>
      </c>
      <c r="L1506">
        <v>30.949659195954901</v>
      </c>
      <c r="M1506">
        <v>0.79769161817641099</v>
      </c>
      <c r="N1506">
        <v>0.14972564711705</v>
      </c>
      <c r="O1506">
        <v>307.186527343487</v>
      </c>
      <c r="P1506">
        <v>1095.99729589248</v>
      </c>
      <c r="Q1506">
        <v>3947.8430082335599</v>
      </c>
      <c r="R1506">
        <v>12.6683028283051</v>
      </c>
      <c r="S1506">
        <v>-27.915870388766699</v>
      </c>
      <c r="T1506">
        <v>13.282342680849199</v>
      </c>
      <c r="U1506">
        <v>1.47137951998242</v>
      </c>
      <c r="V1506">
        <v>32.355380490133498</v>
      </c>
      <c r="W1506">
        <v>0.79768854377826903</v>
      </c>
      <c r="X1506">
        <v>0.149734954052923</v>
      </c>
      <c r="Y1506">
        <v>298.51291045499198</v>
      </c>
      <c r="Z1506">
        <v>1137.5279209836201</v>
      </c>
      <c r="AA1506">
        <v>3928.2658612321502</v>
      </c>
      <c r="AB1506">
        <v>3.99953118231516</v>
      </c>
      <c r="AC1506">
        <v>-29.324114155533898</v>
      </c>
      <c r="AD1506">
        <v>13.669195730675799</v>
      </c>
      <c r="AE1506">
        <v>0.34650213707991601</v>
      </c>
      <c r="AF1506">
        <v>32.248302175247296</v>
      </c>
      <c r="AG1506">
        <v>0.79768679802253495</v>
      </c>
      <c r="AH1506">
        <v>0.14974181820939</v>
      </c>
      <c r="AI1506">
        <v>308.84799996037998</v>
      </c>
      <c r="AJ1506">
        <v>1168.1605880826801</v>
      </c>
      <c r="AK1506">
        <v>3917.1600901636998</v>
      </c>
      <c r="AL1506">
        <v>14.335936458610499</v>
      </c>
      <c r="AM1506">
        <v>-29.275000007388801</v>
      </c>
      <c r="AN1506">
        <v>13.381999990523299</v>
      </c>
      <c r="AO1506">
        <v>1.9620000018035599</v>
      </c>
      <c r="AP1506">
        <v>32.231982616087699</v>
      </c>
      <c r="AQ1506">
        <v>0.79768485377852405</v>
      </c>
      <c r="AR1506">
        <v>0.14974687800053699</v>
      </c>
      <c r="AS1506">
        <v>298.84057830835599</v>
      </c>
      <c r="AT1506">
        <v>1190.7385633220599</v>
      </c>
      <c r="AU1506">
        <v>3904.7763484819602</v>
      </c>
      <c r="AV1506">
        <v>4.3319500198194696</v>
      </c>
      <c r="AW1506">
        <v>-29.536789880384202</v>
      </c>
      <c r="AX1506">
        <v>12.9026298246077</v>
      </c>
      <c r="AY1506">
        <v>-2.9841832361631598E-2</v>
      </c>
      <c r="AZ1506">
        <v>18.3542160309973</v>
      </c>
      <c r="BA1506">
        <v>41.1675873699267</v>
      </c>
      <c r="BB1506">
        <v>28.1767144080703</v>
      </c>
      <c r="BC1506">
        <v>21.6781557789114</v>
      </c>
      <c r="BD1506" t="s">
        <v>69</v>
      </c>
      <c r="BE1506" t="s">
        <v>69</v>
      </c>
      <c r="BF1506" t="s">
        <v>69</v>
      </c>
      <c r="BG1506" t="s">
        <v>69</v>
      </c>
      <c r="BH1506" t="s">
        <v>69</v>
      </c>
    </row>
    <row r="1507" spans="1:60" x14ac:dyDescent="0.25">
      <c r="A1507">
        <v>380351.5</v>
      </c>
      <c r="B1507">
        <v>31.147720868986202</v>
      </c>
      <c r="C1507">
        <v>0.797693453932666</v>
      </c>
      <c r="D1507">
        <v>0.14972065437652701</v>
      </c>
      <c r="E1507">
        <v>306.13214428993001</v>
      </c>
      <c r="F1507">
        <v>1073.71693423639</v>
      </c>
      <c r="G1507">
        <v>3959.52944863417</v>
      </c>
      <c r="H1507">
        <v>11.6104473270557</v>
      </c>
      <c r="I1507">
        <v>-28.028151148351899</v>
      </c>
      <c r="J1507">
        <v>13.5436644111942</v>
      </c>
      <c r="K1507">
        <v>1.08278015052174</v>
      </c>
      <c r="L1507">
        <v>30.926791565896799</v>
      </c>
      <c r="M1507">
        <v>0.79769182631610902</v>
      </c>
      <c r="N1507">
        <v>0.149725021160657</v>
      </c>
      <c r="O1507">
        <v>307.31899995400698</v>
      </c>
      <c r="P1507">
        <v>1093.20399814443</v>
      </c>
      <c r="Q1507">
        <v>3949.1681330139199</v>
      </c>
      <c r="R1507">
        <v>12.8004324095039</v>
      </c>
      <c r="S1507">
        <v>-27.876000014823099</v>
      </c>
      <c r="T1507">
        <v>13.3079999920921</v>
      </c>
      <c r="U1507">
        <v>1.5139999816652501</v>
      </c>
      <c r="V1507">
        <v>32.335826155054399</v>
      </c>
      <c r="W1507">
        <v>0.79768876048328496</v>
      </c>
      <c r="X1507">
        <v>0.14973429784136499</v>
      </c>
      <c r="Y1507">
        <v>298.63358679799097</v>
      </c>
      <c r="Z1507">
        <v>1134.5995961021999</v>
      </c>
      <c r="AA1507">
        <v>3929.6454812715001</v>
      </c>
      <c r="AB1507">
        <v>4.1198770757955101</v>
      </c>
      <c r="AC1507">
        <v>-29.283481443316699</v>
      </c>
      <c r="AD1507">
        <v>13.7105352593705</v>
      </c>
      <c r="AE1507">
        <v>0.32340468516328802</v>
      </c>
      <c r="AF1507">
        <v>32.239791344148699</v>
      </c>
      <c r="AG1507">
        <v>0.79768700441656504</v>
      </c>
      <c r="AH1507">
        <v>0.14974115904216601</v>
      </c>
      <c r="AI1507">
        <v>308.96044153573501</v>
      </c>
      <c r="AJ1507">
        <v>1165.21906924576</v>
      </c>
      <c r="AK1507">
        <v>3918.47402501538</v>
      </c>
      <c r="AL1507">
        <v>14.448106848404001</v>
      </c>
      <c r="AM1507">
        <v>-29.256283962459001</v>
      </c>
      <c r="AN1507">
        <v>13.4025884041659</v>
      </c>
      <c r="AO1507">
        <v>1.96076992294415</v>
      </c>
      <c r="AP1507">
        <v>32.277117591845098</v>
      </c>
      <c r="AQ1507">
        <v>0.79768505967460002</v>
      </c>
      <c r="AR1507">
        <v>0.14974620945779099</v>
      </c>
      <c r="AS1507">
        <v>298.92399997350202</v>
      </c>
      <c r="AT1507">
        <v>1187.7551992205599</v>
      </c>
      <c r="AU1507">
        <v>3906.08707341431</v>
      </c>
      <c r="AV1507">
        <v>4.4151231991970903</v>
      </c>
      <c r="AW1507">
        <v>-29.558999992942098</v>
      </c>
      <c r="AX1507">
        <v>12.9639999791486</v>
      </c>
      <c r="AY1507">
        <v>-0.111999980728457</v>
      </c>
      <c r="AZ1507">
        <v>18.3753992065989</v>
      </c>
      <c r="BA1507">
        <v>41.022214530794002</v>
      </c>
      <c r="BB1507">
        <v>28.186765822194701</v>
      </c>
      <c r="BC1507">
        <v>21.643020769320799</v>
      </c>
      <c r="BD1507" t="s">
        <v>69</v>
      </c>
      <c r="BE1507" t="s">
        <v>69</v>
      </c>
      <c r="BF1507" t="s">
        <v>69</v>
      </c>
      <c r="BG1507" t="s">
        <v>69</v>
      </c>
      <c r="BH1507" t="s">
        <v>69</v>
      </c>
    </row>
    <row r="1508" spans="1:60" x14ac:dyDescent="0.25">
      <c r="A1508">
        <v>380351.6</v>
      </c>
      <c r="B1508">
        <v>31.1405691068361</v>
      </c>
      <c r="C1508">
        <v>0.79769366711851297</v>
      </c>
      <c r="D1508">
        <v>0.14972002682885999</v>
      </c>
      <c r="E1508">
        <v>306.24701725995902</v>
      </c>
      <c r="F1508">
        <v>1070.91653755741</v>
      </c>
      <c r="G1508">
        <v>3960.8867075404901</v>
      </c>
      <c r="H1508">
        <v>11.7249462998378</v>
      </c>
      <c r="I1508">
        <v>-27.998956952160501</v>
      </c>
      <c r="J1508">
        <v>13.586137144129101</v>
      </c>
      <c r="K1508">
        <v>1.10015062132988</v>
      </c>
      <c r="L1508">
        <v>30.898924500595701</v>
      </c>
      <c r="M1508">
        <v>0.797692035442229</v>
      </c>
      <c r="N1508">
        <v>0.14972439616275199</v>
      </c>
      <c r="O1508">
        <v>307.44767937978202</v>
      </c>
      <c r="P1508">
        <v>1090.4149766028399</v>
      </c>
      <c r="Q1508">
        <v>3950.4995394959201</v>
      </c>
      <c r="R1508">
        <v>12.9287626829278</v>
      </c>
      <c r="S1508">
        <v>-27.833606745392</v>
      </c>
      <c r="T1508">
        <v>13.325900819052899</v>
      </c>
      <c r="U1508">
        <v>1.5666008416796</v>
      </c>
      <c r="V1508">
        <v>32.304991423064799</v>
      </c>
      <c r="W1508">
        <v>0.79768897793876703</v>
      </c>
      <c r="X1508">
        <v>0.14973364308717199</v>
      </c>
      <c r="Y1508">
        <v>298.74899996078898</v>
      </c>
      <c r="Z1508">
        <v>1131.6777735549799</v>
      </c>
      <c r="AA1508">
        <v>3931.0298799908701</v>
      </c>
      <c r="AB1508">
        <v>4.2349540453935601</v>
      </c>
      <c r="AC1508">
        <v>-29.235000018283799</v>
      </c>
      <c r="AD1508">
        <v>13.7419999915417</v>
      </c>
      <c r="AE1508">
        <v>0.29100001323297903</v>
      </c>
      <c r="AF1508">
        <v>32.230336113402799</v>
      </c>
      <c r="AG1508">
        <v>0.79768721108916496</v>
      </c>
      <c r="AH1508">
        <v>0.14974050026379099</v>
      </c>
      <c r="AI1508">
        <v>309.07383934665802</v>
      </c>
      <c r="AJ1508">
        <v>1162.27928648385</v>
      </c>
      <c r="AK1508">
        <v>3919.7897362878098</v>
      </c>
      <c r="AL1508">
        <v>14.561230439853</v>
      </c>
      <c r="AM1508">
        <v>-29.2404700612732</v>
      </c>
      <c r="AN1508">
        <v>13.413672811727899</v>
      </c>
      <c r="AO1508">
        <v>1.9654155485826801</v>
      </c>
      <c r="AP1508">
        <v>32.314105965197001</v>
      </c>
      <c r="AQ1508">
        <v>0.79768526520785399</v>
      </c>
      <c r="AR1508">
        <v>0.14974554209368501</v>
      </c>
      <c r="AS1508">
        <v>298.992158249559</v>
      </c>
      <c r="AT1508">
        <v>1184.7770931642399</v>
      </c>
      <c r="AU1508">
        <v>3907.39548081256</v>
      </c>
      <c r="AV1508">
        <v>4.4830317694879103</v>
      </c>
      <c r="AW1508">
        <v>-29.574605215131999</v>
      </c>
      <c r="AX1508">
        <v>13.020226152404099</v>
      </c>
      <c r="AY1508">
        <v>-0.13372224690232901</v>
      </c>
      <c r="AZ1508">
        <v>18.3975866569453</v>
      </c>
      <c r="BA1508">
        <v>40.879497844468297</v>
      </c>
      <c r="BB1508">
        <v>28.193512634029801</v>
      </c>
      <c r="BC1508">
        <v>21.6129664839413</v>
      </c>
      <c r="BD1508" t="s">
        <v>69</v>
      </c>
      <c r="BE1508" t="s">
        <v>69</v>
      </c>
      <c r="BF1508" t="s">
        <v>69</v>
      </c>
      <c r="BG1508" t="s">
        <v>69</v>
      </c>
      <c r="BH1508" t="s">
        <v>69</v>
      </c>
    </row>
    <row r="1509" spans="1:60" x14ac:dyDescent="0.25">
      <c r="A1509">
        <v>380351.7</v>
      </c>
      <c r="B1509">
        <v>31.130440412160599</v>
      </c>
      <c r="C1509">
        <v>0.79769388100066996</v>
      </c>
      <c r="D1509">
        <v>0.14971939975359599</v>
      </c>
      <c r="E1509">
        <v>306.360631579227</v>
      </c>
      <c r="F1509">
        <v>1068.1182489323201</v>
      </c>
      <c r="G1509">
        <v>3962.2484017781799</v>
      </c>
      <c r="H1509">
        <v>11.8381819892719</v>
      </c>
      <c r="I1509">
        <v>-27.966284284414701</v>
      </c>
      <c r="J1509">
        <v>13.6280412999483</v>
      </c>
      <c r="K1509">
        <v>1.1259457825668799</v>
      </c>
      <c r="L1509">
        <v>30.8787416554846</v>
      </c>
      <c r="M1509">
        <v>0.79769224519512905</v>
      </c>
      <c r="N1509">
        <v>0.14972377150491301</v>
      </c>
      <c r="O1509">
        <v>307.575999954184</v>
      </c>
      <c r="P1509">
        <v>1087.62747278593</v>
      </c>
      <c r="Q1509">
        <v>3951.83493897162</v>
      </c>
      <c r="R1509">
        <v>13.056729871780499</v>
      </c>
      <c r="S1509">
        <v>-27.802000007237901</v>
      </c>
      <c r="T1509">
        <v>13.340999994055601</v>
      </c>
      <c r="U1509">
        <v>1.60099999447583</v>
      </c>
      <c r="V1509">
        <v>32.2616046678231</v>
      </c>
      <c r="W1509">
        <v>0.79768919616173695</v>
      </c>
      <c r="X1509">
        <v>0.14973299000287699</v>
      </c>
      <c r="Y1509">
        <v>298.85595353805502</v>
      </c>
      <c r="Z1509">
        <v>1128.7634010997699</v>
      </c>
      <c r="AA1509">
        <v>3932.4191639801702</v>
      </c>
      <c r="AB1509">
        <v>4.34156545633539</v>
      </c>
      <c r="AC1509">
        <v>-29.180022702940001</v>
      </c>
      <c r="AD1509">
        <v>13.7577259306263</v>
      </c>
      <c r="AE1509">
        <v>0.24977593275012699</v>
      </c>
      <c r="AF1509">
        <v>32.2194931059217</v>
      </c>
      <c r="AG1509">
        <v>0.79768741806277599</v>
      </c>
      <c r="AH1509">
        <v>0.149739841899931</v>
      </c>
      <c r="AI1509">
        <v>309.18981636929101</v>
      </c>
      <c r="AJ1509">
        <v>1159.3413545840999</v>
      </c>
      <c r="AK1509">
        <v>3921.1073679032502</v>
      </c>
      <c r="AL1509">
        <v>14.6769301018184</v>
      </c>
      <c r="AM1509">
        <v>-29.225114182689701</v>
      </c>
      <c r="AN1509">
        <v>13.419963012896501</v>
      </c>
      <c r="AO1509">
        <v>1.97307621337157</v>
      </c>
      <c r="AP1509">
        <v>32.336985482268602</v>
      </c>
      <c r="AQ1509">
        <v>0.797685470456174</v>
      </c>
      <c r="AR1509">
        <v>0.149744875560855</v>
      </c>
      <c r="AS1509">
        <v>299.05215460381697</v>
      </c>
      <c r="AT1509">
        <v>1181.80269639576</v>
      </c>
      <c r="AU1509">
        <v>3908.70207077742</v>
      </c>
      <c r="AV1509">
        <v>4.54277718207143</v>
      </c>
      <c r="AW1509">
        <v>-29.578404689982001</v>
      </c>
      <c r="AX1509">
        <v>13.0685342606949</v>
      </c>
      <c r="AY1509">
        <v>-0.109628249747283</v>
      </c>
      <c r="AZ1509">
        <v>18.4194754175596</v>
      </c>
      <c r="BA1509">
        <v>40.7417666714963</v>
      </c>
      <c r="BB1509">
        <v>28.196189564442701</v>
      </c>
      <c r="BC1509">
        <v>21.586370077237699</v>
      </c>
      <c r="BD1509" t="s">
        <v>69</v>
      </c>
      <c r="BE1509" t="s">
        <v>69</v>
      </c>
      <c r="BF1509" t="s">
        <v>69</v>
      </c>
      <c r="BG1509" t="s">
        <v>69</v>
      </c>
      <c r="BH1509" t="s">
        <v>69</v>
      </c>
    </row>
    <row r="1510" spans="1:60" x14ac:dyDescent="0.25">
      <c r="A1510">
        <v>380351.8</v>
      </c>
      <c r="B1510">
        <v>31.116133409683101</v>
      </c>
      <c r="C1510">
        <v>0.79769409524413504</v>
      </c>
      <c r="D1510">
        <v>0.149718772881936</v>
      </c>
      <c r="E1510">
        <v>306.47499995928803</v>
      </c>
      <c r="F1510">
        <v>1065.32086965755</v>
      </c>
      <c r="G1510">
        <v>3963.61239894139</v>
      </c>
      <c r="H1510">
        <v>11.952168630255599</v>
      </c>
      <c r="I1510">
        <v>-27.9330000115114</v>
      </c>
      <c r="J1510">
        <v>13.6619999902901</v>
      </c>
      <c r="K1510">
        <v>1.1449999962509101</v>
      </c>
      <c r="L1510">
        <v>30.879507389613199</v>
      </c>
      <c r="M1510">
        <v>0.797692455186372</v>
      </c>
      <c r="N1510">
        <v>0.14972314663920699</v>
      </c>
      <c r="O1510">
        <v>307.708060382746</v>
      </c>
      <c r="P1510">
        <v>1084.8390428968901</v>
      </c>
      <c r="Q1510">
        <v>3953.1718597869999</v>
      </c>
      <c r="R1510">
        <v>13.1884346306711</v>
      </c>
      <c r="S1510">
        <v>-27.793510802534801</v>
      </c>
      <c r="T1510">
        <v>13.360889987616501</v>
      </c>
      <c r="U1510">
        <v>1.59729541205248</v>
      </c>
      <c r="V1510">
        <v>32.206892102546902</v>
      </c>
      <c r="W1510">
        <v>0.79768941487311895</v>
      </c>
      <c r="X1510">
        <v>0.14973233861069801</v>
      </c>
      <c r="Y1510">
        <v>298.955697238955</v>
      </c>
      <c r="Z1510">
        <v>1125.8565784264999</v>
      </c>
      <c r="AA1510">
        <v>3933.8115567329301</v>
      </c>
      <c r="AB1510">
        <v>4.44096210688007</v>
      </c>
      <c r="AC1510">
        <v>-29.1194801730081</v>
      </c>
      <c r="AD1510">
        <v>13.7585008053723</v>
      </c>
      <c r="AE1510">
        <v>0.208396131096652</v>
      </c>
      <c r="AF1510">
        <v>32.206829962107101</v>
      </c>
      <c r="AG1510">
        <v>0.79768762535983495</v>
      </c>
      <c r="AH1510">
        <v>0.14973918397625299</v>
      </c>
      <c r="AI1510">
        <v>309.30999557977702</v>
      </c>
      <c r="AJ1510">
        <v>1156.4053883336501</v>
      </c>
      <c r="AK1510">
        <v>3922.42706378396</v>
      </c>
      <c r="AL1510">
        <v>14.7968287031612</v>
      </c>
      <c r="AM1510">
        <v>-29.207772205566901</v>
      </c>
      <c r="AN1510">
        <v>13.4261688073586</v>
      </c>
      <c r="AO1510">
        <v>1.9808912519632</v>
      </c>
      <c r="AP1510">
        <v>32.340694058304997</v>
      </c>
      <c r="AQ1510">
        <v>0.79768567577582605</v>
      </c>
      <c r="AR1510">
        <v>0.149744209310468</v>
      </c>
      <c r="AS1510">
        <v>299.112999977328</v>
      </c>
      <c r="AT1510">
        <v>1178.8295611834101</v>
      </c>
      <c r="AU1510">
        <v>3910.0091172326102</v>
      </c>
      <c r="AV1510">
        <v>4.6033694432422898</v>
      </c>
      <c r="AW1510">
        <v>-29.566000007750599</v>
      </c>
      <c r="AX1510">
        <v>13.1059999890405</v>
      </c>
      <c r="AY1510">
        <v>-7.0000013157617905E-2</v>
      </c>
      <c r="AZ1510">
        <v>18.440129194012201</v>
      </c>
      <c r="BA1510">
        <v>40.611023218762703</v>
      </c>
      <c r="BB1510">
        <v>28.194172777191501</v>
      </c>
      <c r="BC1510">
        <v>21.559965582393001</v>
      </c>
      <c r="BD1510" t="s">
        <v>69</v>
      </c>
      <c r="BE1510" t="s">
        <v>69</v>
      </c>
      <c r="BF1510" t="s">
        <v>69</v>
      </c>
      <c r="BG1510" t="s">
        <v>69</v>
      </c>
      <c r="BH1510" t="s">
        <v>69</v>
      </c>
    </row>
    <row r="1511" spans="1:60" x14ac:dyDescent="0.25">
      <c r="A1511">
        <v>380351.9</v>
      </c>
      <c r="B1511">
        <v>31.0963627434658</v>
      </c>
      <c r="C1511">
        <v>0.797694309553315</v>
      </c>
      <c r="D1511">
        <v>0.14971814603592301</v>
      </c>
      <c r="E1511">
        <v>306.59162999768898</v>
      </c>
      <c r="F1511">
        <v>1062.5236062587001</v>
      </c>
      <c r="G1511">
        <v>3964.9768173531302</v>
      </c>
      <c r="H1511">
        <v>12.068415122383501</v>
      </c>
      <c r="I1511">
        <v>-27.901094571014202</v>
      </c>
      <c r="J1511">
        <v>13.6821335790454</v>
      </c>
      <c r="K1511">
        <v>1.1453900373621</v>
      </c>
      <c r="L1511">
        <v>30.896085465246699</v>
      </c>
      <c r="M1511">
        <v>0.79769266536734196</v>
      </c>
      <c r="N1511">
        <v>0.14972252164296099</v>
      </c>
      <c r="O1511">
        <v>307.84344410806</v>
      </c>
      <c r="P1511">
        <v>1082.05003196447</v>
      </c>
      <c r="Q1511">
        <v>3954.50999213964</v>
      </c>
      <c r="R1511">
        <v>13.323460535985699</v>
      </c>
      <c r="S1511">
        <v>-27.8014648252203</v>
      </c>
      <c r="T1511">
        <v>13.385687853223301</v>
      </c>
      <c r="U1511">
        <v>1.5716269735328801</v>
      </c>
      <c r="V1511">
        <v>32.142678129059199</v>
      </c>
      <c r="W1511">
        <v>0.79768963371981405</v>
      </c>
      <c r="X1511">
        <v>0.14973168888527799</v>
      </c>
      <c r="Y1511">
        <v>299.05059230245303</v>
      </c>
      <c r="Z1511">
        <v>1122.95719320785</v>
      </c>
      <c r="AA1511">
        <v>3935.20481096813</v>
      </c>
      <c r="AB1511">
        <v>4.5355066547195504</v>
      </c>
      <c r="AC1511">
        <v>-29.0541975674039</v>
      </c>
      <c r="AD1511">
        <v>13.7467752776127</v>
      </c>
      <c r="AE1511">
        <v>0.17756826679405999</v>
      </c>
      <c r="AF1511">
        <v>32.191920746794104</v>
      </c>
      <c r="AG1511">
        <v>0.79768783300278101</v>
      </c>
      <c r="AH1511">
        <v>0.14973852651842101</v>
      </c>
      <c r="AI1511">
        <v>309.43599995425899</v>
      </c>
      <c r="AJ1511">
        <v>1153.4715025196499</v>
      </c>
      <c r="AK1511">
        <v>3923.7489678521902</v>
      </c>
      <c r="AL1511">
        <v>14.9225491127424</v>
      </c>
      <c r="AM1511">
        <v>-29.186000008762999</v>
      </c>
      <c r="AN1511">
        <v>13.436999994801299</v>
      </c>
      <c r="AO1511">
        <v>1.9859999990099799</v>
      </c>
      <c r="AP1511">
        <v>32.323448545334699</v>
      </c>
      <c r="AQ1511">
        <v>0.797685881509827</v>
      </c>
      <c r="AR1511">
        <v>0.14974354301177201</v>
      </c>
      <c r="AS1511">
        <v>299.18186310304498</v>
      </c>
      <c r="AT1511">
        <v>1175.85621257353</v>
      </c>
      <c r="AU1511">
        <v>3911.3188087808599</v>
      </c>
      <c r="AV1511">
        <v>4.6719762227727601</v>
      </c>
      <c r="AW1511">
        <v>-29.535749167461098</v>
      </c>
      <c r="AX1511">
        <v>13.1317694004037</v>
      </c>
      <c r="AY1511">
        <v>-3.8462895619275697E-2</v>
      </c>
      <c r="AZ1511">
        <v>18.4598128155632</v>
      </c>
      <c r="BA1511">
        <v>40.4876806047982</v>
      </c>
      <c r="BB1511">
        <v>28.1868554680713</v>
      </c>
      <c r="BC1511">
        <v>21.531376554301499</v>
      </c>
      <c r="BD1511" t="s">
        <v>69</v>
      </c>
      <c r="BE1511" t="s">
        <v>69</v>
      </c>
      <c r="BF1511" t="s">
        <v>69</v>
      </c>
      <c r="BG1511" t="s">
        <v>69</v>
      </c>
      <c r="BH1511" t="s">
        <v>69</v>
      </c>
    </row>
    <row r="1512" spans="1:60" x14ac:dyDescent="0.25">
      <c r="A1512">
        <v>380352</v>
      </c>
      <c r="B1512">
        <v>31.0698131361608</v>
      </c>
      <c r="C1512">
        <v>0.79769452379025396</v>
      </c>
      <c r="D1512">
        <v>0.14971751940098299</v>
      </c>
      <c r="E1512">
        <v>306.710008833801</v>
      </c>
      <c r="F1512">
        <v>1059.7272861797201</v>
      </c>
      <c r="G1512">
        <v>3966.3407782526401</v>
      </c>
      <c r="H1512">
        <v>12.1864090219013</v>
      </c>
      <c r="I1512">
        <v>-27.869052681445901</v>
      </c>
      <c r="J1512">
        <v>13.6885514454519</v>
      </c>
      <c r="K1512">
        <v>1.1281623464533399</v>
      </c>
      <c r="L1512">
        <v>30.918740444989801</v>
      </c>
      <c r="M1512">
        <v>0.79769287577437997</v>
      </c>
      <c r="N1512">
        <v>0.14972189674982</v>
      </c>
      <c r="O1512">
        <v>307.98060575578899</v>
      </c>
      <c r="P1512">
        <v>1079.26148222448</v>
      </c>
      <c r="Q1512">
        <v>3955.8495666905801</v>
      </c>
      <c r="R1512">
        <v>13.460261893360199</v>
      </c>
      <c r="S1512">
        <v>-27.8144364371447</v>
      </c>
      <c r="T1512">
        <v>13.413641788128601</v>
      </c>
      <c r="U1512">
        <v>1.5491450443566199</v>
      </c>
      <c r="V1512">
        <v>32.070766684056899</v>
      </c>
      <c r="W1512">
        <v>0.79768985234872203</v>
      </c>
      <c r="X1512">
        <v>0.14973104080125599</v>
      </c>
      <c r="Y1512">
        <v>299.142999967511</v>
      </c>
      <c r="Z1512">
        <v>1120.06513311654</v>
      </c>
      <c r="AA1512">
        <v>3936.5966794047199</v>
      </c>
      <c r="AB1512">
        <v>4.6275617575457497</v>
      </c>
      <c r="AC1512">
        <v>-28.985000025043298</v>
      </c>
      <c r="AD1512">
        <v>13.7250000091804</v>
      </c>
      <c r="AE1512">
        <v>0.16799999836385901</v>
      </c>
      <c r="AF1512">
        <v>32.1746728313137</v>
      </c>
      <c r="AG1512">
        <v>0.79768804101020196</v>
      </c>
      <c r="AH1512">
        <v>0.14973786952361301</v>
      </c>
      <c r="AI1512">
        <v>309.56845084179901</v>
      </c>
      <c r="AJ1512">
        <v>1150.5396846324099</v>
      </c>
      <c r="AK1512">
        <v>3925.0731988569701</v>
      </c>
      <c r="AL1512">
        <v>15.0547126100008</v>
      </c>
      <c r="AM1512">
        <v>-29.158200338576101</v>
      </c>
      <c r="AN1512">
        <v>13.455995337286501</v>
      </c>
      <c r="AO1512">
        <v>1.98623118001424</v>
      </c>
      <c r="AP1512">
        <v>32.296807582010302</v>
      </c>
      <c r="AQ1512">
        <v>0.79768608794819795</v>
      </c>
      <c r="AR1512">
        <v>0.149742877206334</v>
      </c>
      <c r="AS1512">
        <v>299.25854387371498</v>
      </c>
      <c r="AT1512">
        <v>1172.88506672884</v>
      </c>
      <c r="AU1512">
        <v>3912.6329927407101</v>
      </c>
      <c r="AV1512">
        <v>4.7483958365473802</v>
      </c>
      <c r="AW1512">
        <v>-29.497035814861899</v>
      </c>
      <c r="AX1512">
        <v>13.1532700782858</v>
      </c>
      <c r="AY1512">
        <v>-1.2015565808029399E-2</v>
      </c>
      <c r="AZ1512">
        <v>18.478189557558501</v>
      </c>
      <c r="BA1512">
        <v>40.371752547780197</v>
      </c>
      <c r="BB1512">
        <v>28.173498676776799</v>
      </c>
      <c r="BC1512">
        <v>21.501886690868201</v>
      </c>
      <c r="BD1512" t="s">
        <v>69</v>
      </c>
      <c r="BE1512" t="s">
        <v>69</v>
      </c>
      <c r="BF1512" t="s">
        <v>69</v>
      </c>
      <c r="BG1512" t="s">
        <v>69</v>
      </c>
      <c r="BH1512" t="s">
        <v>69</v>
      </c>
    </row>
    <row r="1513" spans="1:60" x14ac:dyDescent="0.25">
      <c r="A1513">
        <v>380352.1</v>
      </c>
      <c r="B1513">
        <v>31.035203007012498</v>
      </c>
      <c r="C1513">
        <v>0.79769473785640299</v>
      </c>
      <c r="D1513">
        <v>0.149716893253385</v>
      </c>
      <c r="E1513">
        <v>306.82911849191601</v>
      </c>
      <c r="F1513">
        <v>1056.93314209457</v>
      </c>
      <c r="G1513">
        <v>3967.7036536085502</v>
      </c>
      <c r="H1513">
        <v>12.305132548682501</v>
      </c>
      <c r="I1513">
        <v>-27.834482630641599</v>
      </c>
      <c r="J1513">
        <v>13.6828602241686</v>
      </c>
      <c r="K1513">
        <v>1.09760578390185</v>
      </c>
      <c r="L1513">
        <v>30.937684378401698</v>
      </c>
      <c r="M1513">
        <v>0.79769308644382797</v>
      </c>
      <c r="N1513">
        <v>0.14972127219342399</v>
      </c>
      <c r="O1513">
        <v>308.117999951596</v>
      </c>
      <c r="P1513">
        <v>1076.4744359127901</v>
      </c>
      <c r="Q1513">
        <v>3957.1908141008698</v>
      </c>
      <c r="R1513">
        <v>13.59729300843</v>
      </c>
      <c r="S1513">
        <v>-27.821000000158602</v>
      </c>
      <c r="T1513">
        <v>13.442999989585299</v>
      </c>
      <c r="U1513">
        <v>1.55499998996327</v>
      </c>
      <c r="V1513">
        <v>31.993560537979899</v>
      </c>
      <c r="W1513">
        <v>0.79769007046765295</v>
      </c>
      <c r="X1513">
        <v>0.149730394311054</v>
      </c>
      <c r="Y1513">
        <v>299.23493801311901</v>
      </c>
      <c r="Z1513">
        <v>1117.18018654756</v>
      </c>
      <c r="AA1513">
        <v>3937.9853024321301</v>
      </c>
      <c r="AB1513">
        <v>4.7191463907734796</v>
      </c>
      <c r="AC1513">
        <v>-28.913407008493099</v>
      </c>
      <c r="AD1513">
        <v>13.6955566814759</v>
      </c>
      <c r="AE1513">
        <v>0.18584467460999299</v>
      </c>
      <c r="AF1513">
        <v>32.156289836558003</v>
      </c>
      <c r="AG1513">
        <v>0.79768824938527505</v>
      </c>
      <c r="AH1513">
        <v>0.14973721287504799</v>
      </c>
      <c r="AI1513">
        <v>309.70396307888899</v>
      </c>
      <c r="AJ1513">
        <v>1147.60941297419</v>
      </c>
      <c r="AK1513">
        <v>3926.3997748543802</v>
      </c>
      <c r="AL1513">
        <v>15.1899341124396</v>
      </c>
      <c r="AM1513">
        <v>-29.126163414653401</v>
      </c>
      <c r="AN1513">
        <v>13.482009441410501</v>
      </c>
      <c r="AO1513">
        <v>1.98217108680104</v>
      </c>
      <c r="AP1513">
        <v>32.275721607790601</v>
      </c>
      <c r="AQ1513">
        <v>0.79768629536770996</v>
      </c>
      <c r="AR1513">
        <v>0.149742212653803</v>
      </c>
      <c r="AS1513">
        <v>299.34099997008599</v>
      </c>
      <c r="AT1513">
        <v>1169.9195125921699</v>
      </c>
      <c r="AU1513">
        <v>3913.9534311095199</v>
      </c>
      <c r="AV1513">
        <v>4.8305842600291502</v>
      </c>
      <c r="AW1513">
        <v>-29.462000010299398</v>
      </c>
      <c r="AX1513">
        <v>13.1799999885133</v>
      </c>
      <c r="AY1513">
        <v>1.8999987097087199E-2</v>
      </c>
      <c r="AZ1513">
        <v>18.494681354274501</v>
      </c>
      <c r="BA1513">
        <v>40.262997025014002</v>
      </c>
      <c r="BB1513">
        <v>28.153133141289199</v>
      </c>
      <c r="BC1513">
        <v>21.474054968803902</v>
      </c>
      <c r="BD1513" t="s">
        <v>69</v>
      </c>
      <c r="BE1513" t="s">
        <v>69</v>
      </c>
      <c r="BF1513" t="s">
        <v>69</v>
      </c>
      <c r="BG1513" t="s">
        <v>69</v>
      </c>
      <c r="BH1513" t="s">
        <v>69</v>
      </c>
    </row>
    <row r="1514" spans="1:60" x14ac:dyDescent="0.25">
      <c r="A1514">
        <v>380352.2</v>
      </c>
      <c r="B1514">
        <v>30.991269377429099</v>
      </c>
      <c r="C1514">
        <v>0.79769495165321502</v>
      </c>
      <c r="D1514">
        <v>0.14971626786939701</v>
      </c>
      <c r="E1514">
        <v>306.94794099632799</v>
      </c>
      <c r="F1514">
        <v>1054.1424066772299</v>
      </c>
      <c r="G1514">
        <v>3969.0648153894399</v>
      </c>
      <c r="H1514">
        <v>12.423567922600499</v>
      </c>
      <c r="I1514">
        <v>-27.794992706436101</v>
      </c>
      <c r="J1514">
        <v>13.666666549854501</v>
      </c>
      <c r="K1514">
        <v>1.05800921008483</v>
      </c>
      <c r="L1514">
        <v>30.946475404709801</v>
      </c>
      <c r="M1514">
        <v>0.79769329742430095</v>
      </c>
      <c r="N1514">
        <v>0.149720648114613</v>
      </c>
      <c r="O1514">
        <v>308.25504325305502</v>
      </c>
      <c r="P1514">
        <v>1073.6895213120799</v>
      </c>
      <c r="Q1514">
        <v>3958.5340437207101</v>
      </c>
      <c r="R1514">
        <v>13.7339701397628</v>
      </c>
      <c r="S1514">
        <v>-27.8143298204842</v>
      </c>
      <c r="T1514">
        <v>13.4716454064699</v>
      </c>
      <c r="U1514">
        <v>1.60067693616436</v>
      </c>
      <c r="V1514">
        <v>31.915803983935799</v>
      </c>
      <c r="W1514">
        <v>0.79769028802805297</v>
      </c>
      <c r="X1514">
        <v>0.149729749278219</v>
      </c>
      <c r="Y1514">
        <v>299.32705037690602</v>
      </c>
      <c r="Z1514">
        <v>1114.30174478456</v>
      </c>
      <c r="AA1514">
        <v>3939.3703711231501</v>
      </c>
      <c r="AB1514">
        <v>4.8109047992517899</v>
      </c>
      <c r="AC1514">
        <v>-28.843715277868998</v>
      </c>
      <c r="AD1514">
        <v>13.6605510538788</v>
      </c>
      <c r="AE1514">
        <v>0.219038386156576</v>
      </c>
      <c r="AF1514">
        <v>32.138292587060803</v>
      </c>
      <c r="AG1514">
        <v>0.79768845812732703</v>
      </c>
      <c r="AH1514">
        <v>0.14973655642745501</v>
      </c>
      <c r="AI1514">
        <v>309.83814987281801</v>
      </c>
      <c r="AJ1514">
        <v>1144.6800385501899</v>
      </c>
      <c r="AK1514">
        <v>3927.7286887272098</v>
      </c>
      <c r="AL1514">
        <v>15.323826946016601</v>
      </c>
      <c r="AM1514">
        <v>-29.092526325876801</v>
      </c>
      <c r="AN1514">
        <v>13.512725873662101</v>
      </c>
      <c r="AO1514">
        <v>1.97509540350682</v>
      </c>
      <c r="AP1514">
        <v>32.2711716182828</v>
      </c>
      <c r="AQ1514">
        <v>0.79768650388439799</v>
      </c>
      <c r="AR1514">
        <v>0.14974154989547001</v>
      </c>
      <c r="AS1514">
        <v>299.427685477875</v>
      </c>
      <c r="AT1514">
        <v>1166.9619650413799</v>
      </c>
      <c r="AU1514">
        <v>3915.28086235713</v>
      </c>
      <c r="AV1514">
        <v>4.9169946825475099</v>
      </c>
      <c r="AW1514">
        <v>-29.439879650008901</v>
      </c>
      <c r="AX1514">
        <v>13.2181035888465</v>
      </c>
      <c r="AY1514">
        <v>6.11663647335507E-2</v>
      </c>
      <c r="AZ1514">
        <v>18.5083070169084</v>
      </c>
      <c r="BA1514">
        <v>40.160559017641397</v>
      </c>
      <c r="BB1514">
        <v>28.125591368022899</v>
      </c>
      <c r="BC1514">
        <v>21.4501782797247</v>
      </c>
      <c r="BD1514" t="s">
        <v>69</v>
      </c>
      <c r="BE1514" t="s">
        <v>69</v>
      </c>
      <c r="BF1514" t="s">
        <v>69</v>
      </c>
      <c r="BG1514" t="s">
        <v>69</v>
      </c>
      <c r="BH1514" t="s">
        <v>69</v>
      </c>
    </row>
    <row r="1515" spans="1:60" x14ac:dyDescent="0.25">
      <c r="A1515">
        <v>380352.3</v>
      </c>
      <c r="B1515">
        <v>30.936745932632601</v>
      </c>
      <c r="C1515">
        <v>0.797695165082143</v>
      </c>
      <c r="D1515">
        <v>0.14971564352528999</v>
      </c>
      <c r="E1515">
        <v>307.06545837132899</v>
      </c>
      <c r="F1515">
        <v>1051.35631260165</v>
      </c>
      <c r="G1515">
        <v>3970.42363556392</v>
      </c>
      <c r="H1515">
        <v>12.5406973635288</v>
      </c>
      <c r="I1515">
        <v>-27.7481911966645</v>
      </c>
      <c r="J1515">
        <v>13.6415770571686</v>
      </c>
      <c r="K1515">
        <v>1.0136614853795201</v>
      </c>
      <c r="L1515">
        <v>30.951819023271099</v>
      </c>
      <c r="M1515">
        <v>0.79769350881350698</v>
      </c>
      <c r="N1515">
        <v>0.14972002428300901</v>
      </c>
      <c r="O1515">
        <v>308.39499994945402</v>
      </c>
      <c r="P1515">
        <v>1070.90571089066</v>
      </c>
      <c r="Q1515">
        <v>3959.8798796572</v>
      </c>
      <c r="R1515">
        <v>13.8735573617325</v>
      </c>
      <c r="S1515">
        <v>-27.806000001333601</v>
      </c>
      <c r="T1515">
        <v>13.495999992605199</v>
      </c>
      <c r="U1515">
        <v>1.64299999232065</v>
      </c>
      <c r="V1515">
        <v>31.842794000829201</v>
      </c>
      <c r="W1515">
        <v>0.79769050504228001</v>
      </c>
      <c r="X1515">
        <v>0.14972910554407501</v>
      </c>
      <c r="Y1515">
        <v>299.41963753580097</v>
      </c>
      <c r="Z1515">
        <v>1111.4290998332699</v>
      </c>
      <c r="AA1515">
        <v>3940.7519642218399</v>
      </c>
      <c r="AB1515">
        <v>4.9031375448239896</v>
      </c>
      <c r="AC1515">
        <v>-28.780915918409299</v>
      </c>
      <c r="AD1515">
        <v>13.622019905189701</v>
      </c>
      <c r="AE1515">
        <v>0.25096290425536399</v>
      </c>
      <c r="AF1515">
        <v>32.122189004433103</v>
      </c>
      <c r="AG1515">
        <v>0.79768866723568399</v>
      </c>
      <c r="AH1515">
        <v>0.149735900035562</v>
      </c>
      <c r="AI1515">
        <v>309.96662443087399</v>
      </c>
      <c r="AJ1515">
        <v>1141.75091236555</v>
      </c>
      <c r="AK1515">
        <v>3929.05993335827</v>
      </c>
      <c r="AL1515">
        <v>15.4520044366897</v>
      </c>
      <c r="AM1515">
        <v>-29.059926161128701</v>
      </c>
      <c r="AN1515">
        <v>13.545828200529799</v>
      </c>
      <c r="AO1515">
        <v>1.96627981426802</v>
      </c>
      <c r="AP1515">
        <v>32.278053833715298</v>
      </c>
      <c r="AQ1515">
        <v>0.79768671297134897</v>
      </c>
      <c r="AR1515">
        <v>0.149740888599186</v>
      </c>
      <c r="AS1515">
        <v>299.51904010478</v>
      </c>
      <c r="AT1515">
        <v>1164.01094269035</v>
      </c>
      <c r="AU1515">
        <v>3916.6119308388502</v>
      </c>
      <c r="AV1515">
        <v>5.0080691510055599</v>
      </c>
      <c r="AW1515">
        <v>-29.4283039614762</v>
      </c>
      <c r="AX1515">
        <v>13.260311290561599</v>
      </c>
      <c r="AY1515">
        <v>0.108764518965609</v>
      </c>
      <c r="AZ1515">
        <v>18.516478160693499</v>
      </c>
      <c r="BA1515">
        <v>40.064960716058501</v>
      </c>
      <c r="BB1515">
        <v>28.0909368723181</v>
      </c>
      <c r="BC1515">
        <v>21.431150971648801</v>
      </c>
      <c r="BD1515" t="s">
        <v>69</v>
      </c>
      <c r="BE1515" t="s">
        <v>69</v>
      </c>
      <c r="BF1515" t="s">
        <v>69</v>
      </c>
      <c r="BG1515" t="s">
        <v>69</v>
      </c>
      <c r="BH1515" t="s">
        <v>69</v>
      </c>
    </row>
    <row r="1516" spans="1:60" x14ac:dyDescent="0.25">
      <c r="A1516">
        <v>380352.4</v>
      </c>
      <c r="B1516">
        <v>30.870349023198202</v>
      </c>
      <c r="C1516">
        <v>0.79769537804463897</v>
      </c>
      <c r="D1516">
        <v>0.14971502049733201</v>
      </c>
      <c r="E1516">
        <v>307.18065264120997</v>
      </c>
      <c r="F1516">
        <v>1048.5760925418101</v>
      </c>
      <c r="G1516">
        <v>3971.7794861006</v>
      </c>
      <c r="H1516">
        <v>12.655503091340799</v>
      </c>
      <c r="I1516">
        <v>-27.691686389161799</v>
      </c>
      <c r="J1516">
        <v>13.609198380769801</v>
      </c>
      <c r="K1516">
        <v>0.96885147016314399</v>
      </c>
      <c r="L1516">
        <v>30.961158048256699</v>
      </c>
      <c r="M1516">
        <v>0.79769372069223199</v>
      </c>
      <c r="N1516">
        <v>0.149719400457345</v>
      </c>
      <c r="O1516">
        <v>308.54052618410498</v>
      </c>
      <c r="P1516">
        <v>1068.1219284413301</v>
      </c>
      <c r="Q1516">
        <v>3961.2288378686399</v>
      </c>
      <c r="R1516">
        <v>14.0187106783841</v>
      </c>
      <c r="S1516">
        <v>-27.808300767576799</v>
      </c>
      <c r="T1516">
        <v>13.5131103874303</v>
      </c>
      <c r="U1516">
        <v>1.63937907948203</v>
      </c>
      <c r="V1516">
        <v>31.779771085837702</v>
      </c>
      <c r="W1516">
        <v>0.79769072152269005</v>
      </c>
      <c r="X1516">
        <v>0.14972846294994899</v>
      </c>
      <c r="Y1516">
        <v>299.512999966731</v>
      </c>
      <c r="Z1516">
        <v>1108.5615436994201</v>
      </c>
      <c r="AA1516">
        <v>3942.1301604722698</v>
      </c>
      <c r="AB1516">
        <v>4.9961451893334301</v>
      </c>
      <c r="AC1516">
        <v>-28.7300000153528</v>
      </c>
      <c r="AD1516">
        <v>13.5820000142096</v>
      </c>
      <c r="AE1516">
        <v>0.26500000015811098</v>
      </c>
      <c r="AF1516">
        <v>32.109469806270802</v>
      </c>
      <c r="AG1516">
        <v>0.79768887670967303</v>
      </c>
      <c r="AH1516">
        <v>0.14973524355409801</v>
      </c>
      <c r="AI1516">
        <v>310.08499996034601</v>
      </c>
      <c r="AJ1516">
        <v>1138.82138542544</v>
      </c>
      <c r="AK1516">
        <v>3930.3935016303599</v>
      </c>
      <c r="AL1516">
        <v>15.570079910416601</v>
      </c>
      <c r="AM1516">
        <v>-29.031000009290999</v>
      </c>
      <c r="AN1516">
        <v>13.578999988502501</v>
      </c>
      <c r="AO1516">
        <v>1.9570000032210899</v>
      </c>
      <c r="AP1516">
        <v>32.287166317850897</v>
      </c>
      <c r="AQ1516">
        <v>0.79768692194091095</v>
      </c>
      <c r="AR1516">
        <v>0.14974022821444299</v>
      </c>
      <c r="AS1516">
        <v>299.61599996452497</v>
      </c>
      <c r="AT1516">
        <v>1161.0639900859201</v>
      </c>
      <c r="AU1516">
        <v>3917.9422573802699</v>
      </c>
      <c r="AV1516">
        <v>5.1047469272268904</v>
      </c>
      <c r="AW1516">
        <v>-29.422000001923301</v>
      </c>
      <c r="AX1516">
        <v>13.295999989759499</v>
      </c>
      <c r="AY1516">
        <v>0.15299998595438399</v>
      </c>
      <c r="AZ1516">
        <v>18.516615860295602</v>
      </c>
      <c r="BA1516">
        <v>39.976723089199801</v>
      </c>
      <c r="BB1516">
        <v>28.049234871821799</v>
      </c>
      <c r="BC1516">
        <v>21.417526582595301</v>
      </c>
      <c r="BD1516" t="s">
        <v>69</v>
      </c>
      <c r="BE1516" t="s">
        <v>69</v>
      </c>
      <c r="BF1516" t="s">
        <v>69</v>
      </c>
      <c r="BG1516" t="s">
        <v>69</v>
      </c>
      <c r="BH1516" t="s">
        <v>69</v>
      </c>
    </row>
    <row r="1517" spans="1:60" x14ac:dyDescent="0.25">
      <c r="A1517">
        <v>380352.5</v>
      </c>
      <c r="B1517">
        <v>30.790771580313098</v>
      </c>
      <c r="C1517">
        <v>0.79769559044215499</v>
      </c>
      <c r="D1517">
        <v>0.14971439906179401</v>
      </c>
      <c r="E1517">
        <v>307.29250583026601</v>
      </c>
      <c r="F1517">
        <v>1045.8029791716699</v>
      </c>
      <c r="G1517">
        <v>3973.1317389680698</v>
      </c>
      <c r="H1517">
        <v>12.7669673259101</v>
      </c>
      <c r="I1517">
        <v>-27.623086571763</v>
      </c>
      <c r="J1517">
        <v>13.5711371553171</v>
      </c>
      <c r="K1517">
        <v>0.92786802481290398</v>
      </c>
      <c r="L1517">
        <v>30.972763279353899</v>
      </c>
      <c r="M1517">
        <v>0.79769393302448799</v>
      </c>
      <c r="N1517">
        <v>0.14971877672400599</v>
      </c>
      <c r="O1517">
        <v>308.68799777394401</v>
      </c>
      <c r="P1517">
        <v>1065.33855887244</v>
      </c>
      <c r="Q1517">
        <v>3962.5806869599901</v>
      </c>
      <c r="R1517">
        <v>14.165805985893201</v>
      </c>
      <c r="S1517">
        <v>-27.817986997729101</v>
      </c>
      <c r="T1517">
        <v>13.5239829736538</v>
      </c>
      <c r="U1517">
        <v>1.60422850036618</v>
      </c>
      <c r="V1517">
        <v>31.729676175222799</v>
      </c>
      <c r="W1517">
        <v>0.79769093744837904</v>
      </c>
      <c r="X1517">
        <v>0.14972782136453899</v>
      </c>
      <c r="Y1517">
        <v>299.60743483435999</v>
      </c>
      <c r="Z1517">
        <v>1105.6984905611801</v>
      </c>
      <c r="AA1517">
        <v>3943.5048268273199</v>
      </c>
      <c r="AB1517">
        <v>5.0902250921939602</v>
      </c>
      <c r="AC1517">
        <v>-28.693630645560201</v>
      </c>
      <c r="AD1517">
        <v>13.541984901009</v>
      </c>
      <c r="AE1517">
        <v>0.25011097839190599</v>
      </c>
      <c r="AF1517">
        <v>32.100956029615297</v>
      </c>
      <c r="AG1517">
        <v>0.79768908657135695</v>
      </c>
      <c r="AH1517">
        <v>0.14973458693931099</v>
      </c>
      <c r="AI1517">
        <v>310.19058066758498</v>
      </c>
      <c r="AJ1517">
        <v>1135.89126199309</v>
      </c>
      <c r="AK1517">
        <v>3931.7295323579201</v>
      </c>
      <c r="AL1517">
        <v>15.675357522348</v>
      </c>
      <c r="AM1517">
        <v>-29.007404064729599</v>
      </c>
      <c r="AN1517">
        <v>13.610517724016599</v>
      </c>
      <c r="AO1517">
        <v>1.9482542762783399</v>
      </c>
      <c r="AP1517">
        <v>32.2906305616659</v>
      </c>
      <c r="AQ1517">
        <v>0.79768713030913796</v>
      </c>
      <c r="AR1517">
        <v>0.149739568393599</v>
      </c>
      <c r="AS1517">
        <v>299.71965405503602</v>
      </c>
      <c r="AT1517">
        <v>1158.11955676454</v>
      </c>
      <c r="AU1517">
        <v>3919.26876035748</v>
      </c>
      <c r="AV1517">
        <v>5.20811919484985</v>
      </c>
      <c r="AW1517">
        <v>-29.4158804187817</v>
      </c>
      <c r="AX1517">
        <v>13.3175198753669</v>
      </c>
      <c r="AY1517">
        <v>0.185649204507635</v>
      </c>
      <c r="AZ1517">
        <v>18.507782994979902</v>
      </c>
      <c r="BA1517">
        <v>39.894928817859501</v>
      </c>
      <c r="BB1517">
        <v>28.000730660761601</v>
      </c>
      <c r="BC1517">
        <v>21.409698587345702</v>
      </c>
      <c r="BD1517" t="s">
        <v>69</v>
      </c>
      <c r="BE1517" t="s">
        <v>69</v>
      </c>
      <c r="BF1517" t="s">
        <v>69</v>
      </c>
      <c r="BG1517" t="s">
        <v>69</v>
      </c>
      <c r="BH1517" t="s">
        <v>69</v>
      </c>
    </row>
    <row r="1518" spans="1:60" x14ac:dyDescent="0.25">
      <c r="A1518">
        <v>380352.6</v>
      </c>
      <c r="B1518">
        <v>30.696684971103998</v>
      </c>
      <c r="C1518">
        <v>0.797695802176144</v>
      </c>
      <c r="D1518">
        <v>0.14971377949494399</v>
      </c>
      <c r="E1518">
        <v>307.39999996278698</v>
      </c>
      <c r="F1518">
        <v>1043.0382051652</v>
      </c>
      <c r="G1518">
        <v>3974.4797661349398</v>
      </c>
      <c r="H1518">
        <v>12.874072287110099</v>
      </c>
      <c r="I1518">
        <v>-27.540000032303102</v>
      </c>
      <c r="J1518">
        <v>13.529000015469499</v>
      </c>
      <c r="K1518">
        <v>0.89500000970603</v>
      </c>
      <c r="L1518">
        <v>30.982643777188301</v>
      </c>
      <c r="M1518">
        <v>0.79769414574508901</v>
      </c>
      <c r="N1518">
        <v>0.14971815325129401</v>
      </c>
      <c r="O1518">
        <v>308.83222045265097</v>
      </c>
      <c r="P1518">
        <v>1062.5563523716301</v>
      </c>
      <c r="Q1518">
        <v>3963.9350086976701</v>
      </c>
      <c r="R1518">
        <v>14.3096491518014</v>
      </c>
      <c r="S1518">
        <v>-27.827929729593698</v>
      </c>
      <c r="T1518">
        <v>13.530614070853</v>
      </c>
      <c r="U1518">
        <v>1.5662136682382599</v>
      </c>
      <c r="V1518">
        <v>31.6863320449127</v>
      </c>
      <c r="W1518">
        <v>0.79769115266540802</v>
      </c>
      <c r="X1518">
        <v>0.14972718076602901</v>
      </c>
      <c r="Y1518">
        <v>299.703226054288</v>
      </c>
      <c r="Z1518">
        <v>1102.8398432870099</v>
      </c>
      <c r="AA1518">
        <v>3944.8749830742399</v>
      </c>
      <c r="AB1518">
        <v>5.1856618030879504</v>
      </c>
      <c r="AC1518">
        <v>-28.665158842477801</v>
      </c>
      <c r="AD1518">
        <v>13.5012950484267</v>
      </c>
      <c r="AE1518">
        <v>0.21757530031949501</v>
      </c>
      <c r="AF1518">
        <v>32.094854863212198</v>
      </c>
      <c r="AG1518">
        <v>0.79768929693375401</v>
      </c>
      <c r="AH1518">
        <v>0.149733930553515</v>
      </c>
      <c r="AI1518">
        <v>310.287434762386</v>
      </c>
      <c r="AJ1518">
        <v>1132.9621593659101</v>
      </c>
      <c r="AK1518">
        <v>3933.06874808251</v>
      </c>
      <c r="AL1518">
        <v>15.7719047515985</v>
      </c>
      <c r="AM1518">
        <v>-28.986870939572199</v>
      </c>
      <c r="AN1518">
        <v>13.641029575822699</v>
      </c>
      <c r="AO1518">
        <v>1.9399314252756701</v>
      </c>
      <c r="AP1518">
        <v>32.286141336698897</v>
      </c>
      <c r="AQ1518">
        <v>0.79768733840690198</v>
      </c>
      <c r="AR1518">
        <v>0.14973890960046701</v>
      </c>
      <c r="AS1518">
        <v>299.83170291172598</v>
      </c>
      <c r="AT1518">
        <v>1155.17971222497</v>
      </c>
      <c r="AU1518">
        <v>3920.5935483541398</v>
      </c>
      <c r="AV1518">
        <v>5.3198848254180904</v>
      </c>
      <c r="AW1518">
        <v>-29.4056002211106</v>
      </c>
      <c r="AX1518">
        <v>13.3291143202618</v>
      </c>
      <c r="AY1518">
        <v>0.20077222644819201</v>
      </c>
      <c r="AZ1518">
        <v>18.489453560606702</v>
      </c>
      <c r="BA1518">
        <v>39.819056009109701</v>
      </c>
      <c r="BB1518">
        <v>27.9463786587635</v>
      </c>
      <c r="BC1518">
        <v>21.407389779350201</v>
      </c>
      <c r="BD1518" t="s">
        <v>69</v>
      </c>
      <c r="BE1518" t="s">
        <v>69</v>
      </c>
      <c r="BF1518" t="s">
        <v>69</v>
      </c>
      <c r="BG1518" t="s">
        <v>69</v>
      </c>
      <c r="BH1518" t="s">
        <v>69</v>
      </c>
    </row>
    <row r="1519" spans="1:60" x14ac:dyDescent="0.25">
      <c r="A1519">
        <v>380352.7</v>
      </c>
      <c r="B1519">
        <v>30.587839050218001</v>
      </c>
      <c r="C1519">
        <v>0.79769601316639505</v>
      </c>
      <c r="D1519">
        <v>0.14971316202042001</v>
      </c>
      <c r="E1519">
        <v>307.502460399575</v>
      </c>
      <c r="F1519">
        <v>1040.28276838292</v>
      </c>
      <c r="G1519">
        <v>3975.8230565287599</v>
      </c>
      <c r="H1519">
        <v>12.976143498688399</v>
      </c>
      <c r="I1519">
        <v>-27.441379551759098</v>
      </c>
      <c r="J1519">
        <v>13.4842088306007</v>
      </c>
      <c r="K1519">
        <v>0.87332598214278201</v>
      </c>
      <c r="L1519">
        <v>30.9867020188521</v>
      </c>
      <c r="M1519">
        <v>0.79769435878885198</v>
      </c>
      <c r="N1519">
        <v>0.149717530207508</v>
      </c>
      <c r="O1519">
        <v>308.96799995390199</v>
      </c>
      <c r="P1519">
        <v>1059.7760591265401</v>
      </c>
      <c r="Q1519">
        <v>3965.2913848480898</v>
      </c>
      <c r="R1519">
        <v>14.4450460436504</v>
      </c>
      <c r="S1519">
        <v>-27.831000000973599</v>
      </c>
      <c r="T1519">
        <v>13.534999998605</v>
      </c>
      <c r="U1519">
        <v>1.5539999963633799</v>
      </c>
      <c r="V1519">
        <v>31.641251323426999</v>
      </c>
      <c r="W1519">
        <v>0.79769136698657594</v>
      </c>
      <c r="X1519">
        <v>0.149726541159975</v>
      </c>
      <c r="Y1519">
        <v>299.800654229842</v>
      </c>
      <c r="Z1519">
        <v>1099.98562691806</v>
      </c>
      <c r="AA1519">
        <v>3946.2394372086301</v>
      </c>
      <c r="AB1519">
        <v>5.2827366692615199</v>
      </c>
      <c r="AC1519">
        <v>-28.635607626222399</v>
      </c>
      <c r="AD1519">
        <v>13.4587076794153</v>
      </c>
      <c r="AE1519">
        <v>0.18425197244612401</v>
      </c>
      <c r="AF1519">
        <v>32.088731704497199</v>
      </c>
      <c r="AG1519">
        <v>0.79768950793261695</v>
      </c>
      <c r="AH1519">
        <v>0.149733274860545</v>
      </c>
      <c r="AI1519">
        <v>310.38132145720499</v>
      </c>
      <c r="AJ1519">
        <v>1130.0361481003399</v>
      </c>
      <c r="AK1519">
        <v>3934.4120172776302</v>
      </c>
      <c r="AL1519">
        <v>15.865479910071899</v>
      </c>
      <c r="AM1519">
        <v>-28.966152349343801</v>
      </c>
      <c r="AN1519">
        <v>13.6717766338805</v>
      </c>
      <c r="AO1519">
        <v>1.9316428632348499</v>
      </c>
      <c r="AP1519">
        <v>32.272825448241498</v>
      </c>
      <c r="AQ1519">
        <v>0.79768754676878295</v>
      </c>
      <c r="AR1519">
        <v>0.14973825250172901</v>
      </c>
      <c r="AS1519">
        <v>299.95399995453698</v>
      </c>
      <c r="AT1519">
        <v>1152.24743095747</v>
      </c>
      <c r="AU1519">
        <v>3921.9200275071498</v>
      </c>
      <c r="AV1519">
        <v>5.44189461261315</v>
      </c>
      <c r="AW1519">
        <v>-29.387000008573601</v>
      </c>
      <c r="AX1519">
        <v>13.3379999964717</v>
      </c>
      <c r="AY1519">
        <v>0.19300000745978299</v>
      </c>
      <c r="AZ1519">
        <v>18.4613646026345</v>
      </c>
      <c r="BA1519">
        <v>39.748786782693898</v>
      </c>
      <c r="BB1519">
        <v>27.887298034654801</v>
      </c>
      <c r="BC1519">
        <v>21.410149228175499</v>
      </c>
      <c r="BD1519" t="s">
        <v>69</v>
      </c>
      <c r="BE1519" t="s">
        <v>69</v>
      </c>
      <c r="BF1519" t="s">
        <v>69</v>
      </c>
      <c r="BG1519" t="s">
        <v>69</v>
      </c>
      <c r="BH1519" t="s">
        <v>69</v>
      </c>
    </row>
    <row r="1520" spans="1:60" x14ac:dyDescent="0.25">
      <c r="A1520">
        <v>380352.8</v>
      </c>
      <c r="B1520">
        <v>30.468350426725099</v>
      </c>
      <c r="C1520">
        <v>0.79769622340605395</v>
      </c>
      <c r="D1520">
        <v>0.14971254665132999</v>
      </c>
      <c r="E1520">
        <v>307.60058584891499</v>
      </c>
      <c r="F1520">
        <v>1037.5367274305099</v>
      </c>
      <c r="G1520">
        <v>3977.1615669133598</v>
      </c>
      <c r="H1520">
        <v>13.0738797013493</v>
      </c>
      <c r="I1520">
        <v>-27.331555889395499</v>
      </c>
      <c r="J1520">
        <v>13.4374464081569</v>
      </c>
      <c r="K1520">
        <v>0.86108328196717399</v>
      </c>
      <c r="L1520">
        <v>30.984021872248</v>
      </c>
      <c r="M1520">
        <v>0.79769457197359905</v>
      </c>
      <c r="N1520">
        <v>0.14971690750626299</v>
      </c>
      <c r="O1520">
        <v>309.09371045863202</v>
      </c>
      <c r="P1520">
        <v>1056.9972936009001</v>
      </c>
      <c r="Q1520">
        <v>3966.6486541500499</v>
      </c>
      <c r="R1520">
        <v>14.570371627864599</v>
      </c>
      <c r="S1520">
        <v>-27.8244429328231</v>
      </c>
      <c r="T1520">
        <v>13.5387593735501</v>
      </c>
      <c r="U1520">
        <v>1.5849231789340801</v>
      </c>
      <c r="V1520">
        <v>31.585877784568801</v>
      </c>
      <c r="W1520">
        <v>0.79769158022468301</v>
      </c>
      <c r="X1520">
        <v>0.14972590255193599</v>
      </c>
      <c r="Y1520">
        <v>299.89999996435199</v>
      </c>
      <c r="Z1520">
        <v>1097.1358664954901</v>
      </c>
      <c r="AA1520">
        <v>3947.5969972261</v>
      </c>
      <c r="AB1520">
        <v>5.3817310379607699</v>
      </c>
      <c r="AC1520">
        <v>-28.596000016911098</v>
      </c>
      <c r="AD1520">
        <v>13.413000016927899</v>
      </c>
      <c r="AE1520">
        <v>0.16700000127703901</v>
      </c>
      <c r="AF1520">
        <v>32.0801637969845</v>
      </c>
      <c r="AG1520">
        <v>0.79768971970369995</v>
      </c>
      <c r="AH1520">
        <v>0.14973262032423201</v>
      </c>
      <c r="AI1520">
        <v>310.47799996449498</v>
      </c>
      <c r="AJ1520">
        <v>1127.1152987528201</v>
      </c>
      <c r="AK1520">
        <v>3935.7602084168002</v>
      </c>
      <c r="AL1520">
        <v>15.9618413096719</v>
      </c>
      <c r="AM1520">
        <v>-28.9420000095697</v>
      </c>
      <c r="AN1520">
        <v>13.7039999881495</v>
      </c>
      <c r="AO1520">
        <v>1.9230000031776799</v>
      </c>
      <c r="AP1520">
        <v>32.249792948471601</v>
      </c>
      <c r="AQ1520">
        <v>0.79768775585705098</v>
      </c>
      <c r="AR1520">
        <v>0.14973759762345801</v>
      </c>
      <c r="AS1520">
        <v>300.08658695865699</v>
      </c>
      <c r="AT1520">
        <v>1149.32505981654</v>
      </c>
      <c r="AU1520">
        <v>3923.2511422409302</v>
      </c>
      <c r="AV1520">
        <v>5.57418810269409</v>
      </c>
      <c r="AW1520">
        <v>-29.3563764822058</v>
      </c>
      <c r="AX1520">
        <v>13.350150201306599</v>
      </c>
      <c r="AY1520">
        <v>0.16060715061921299</v>
      </c>
      <c r="AZ1520">
        <v>18.423656614749898</v>
      </c>
      <c r="BA1520">
        <v>39.684515026965997</v>
      </c>
      <c r="BB1520">
        <v>27.824598281625999</v>
      </c>
      <c r="BC1520">
        <v>21.417198569252999</v>
      </c>
      <c r="BD1520" t="s">
        <v>69</v>
      </c>
      <c r="BE1520" t="s">
        <v>69</v>
      </c>
      <c r="BF1520" t="s">
        <v>69</v>
      </c>
      <c r="BG1520" t="s">
        <v>69</v>
      </c>
      <c r="BH1520" t="s">
        <v>69</v>
      </c>
    </row>
    <row r="1521" spans="1:60" x14ac:dyDescent="0.25">
      <c r="A1521">
        <v>380352.9</v>
      </c>
      <c r="B1521">
        <v>30.3434388028851</v>
      </c>
      <c r="C1521">
        <v>0.79769643290659997</v>
      </c>
      <c r="D1521">
        <v>0.14971193334815</v>
      </c>
      <c r="E1521">
        <v>307.69541835633203</v>
      </c>
      <c r="F1521">
        <v>1034.7999060997399</v>
      </c>
      <c r="G1521">
        <v>3978.4953710117602</v>
      </c>
      <c r="H1521">
        <v>13.168322940401101</v>
      </c>
      <c r="I1521">
        <v>-27.2162043004781</v>
      </c>
      <c r="J1521">
        <v>13.389210789906</v>
      </c>
      <c r="K1521">
        <v>0.85529894337205403</v>
      </c>
      <c r="L1521">
        <v>30.986533426263598</v>
      </c>
      <c r="M1521">
        <v>0.79769478464918997</v>
      </c>
      <c r="N1521">
        <v>0.14971628404242299</v>
      </c>
      <c r="O1521">
        <v>309.22199995199202</v>
      </c>
      <c r="P1521">
        <v>1054.21512735798</v>
      </c>
      <c r="Q1521">
        <v>3968.0026832285798</v>
      </c>
      <c r="R1521">
        <v>14.6982772816077</v>
      </c>
      <c r="S1521">
        <v>-27.8229999973376</v>
      </c>
      <c r="T1521">
        <v>13.541999998971701</v>
      </c>
      <c r="U1521">
        <v>1.6309999855786901</v>
      </c>
      <c r="V1521">
        <v>31.5145862754731</v>
      </c>
      <c r="W1521">
        <v>0.79769179229192799</v>
      </c>
      <c r="X1521">
        <v>0.14972526494200999</v>
      </c>
      <c r="Y1521">
        <v>300.00169744538499</v>
      </c>
      <c r="Z1521">
        <v>1094.2905626316499</v>
      </c>
      <c r="AA1521">
        <v>3948.94710423265</v>
      </c>
      <c r="AB1521">
        <v>5.4830794519756996</v>
      </c>
      <c r="AC1521">
        <v>-28.5402267506384</v>
      </c>
      <c r="AD1521">
        <v>13.363878800666701</v>
      </c>
      <c r="AE1521">
        <v>0.17705518200855599</v>
      </c>
      <c r="AF1521">
        <v>32.067328422917903</v>
      </c>
      <c r="AG1521">
        <v>0.79768993232636998</v>
      </c>
      <c r="AH1521">
        <v>0.14973196728087901</v>
      </c>
      <c r="AI1521">
        <v>310.581822760607</v>
      </c>
      <c r="AJ1521">
        <v>1124.20111262968</v>
      </c>
      <c r="AK1521">
        <v>3937.1138298903202</v>
      </c>
      <c r="AL1521">
        <v>16.065340849323999</v>
      </c>
      <c r="AM1521">
        <v>-28.912029298255</v>
      </c>
      <c r="AN1521">
        <v>13.738455134118899</v>
      </c>
      <c r="AO1521">
        <v>1.91388729237758</v>
      </c>
      <c r="AP1521">
        <v>32.215884373766002</v>
      </c>
      <c r="AQ1521">
        <v>0.79768796584475699</v>
      </c>
      <c r="AR1521">
        <v>0.14973694492930301</v>
      </c>
      <c r="AS1521">
        <v>300.222259112529</v>
      </c>
      <c r="AT1521">
        <v>1146.41243511074</v>
      </c>
      <c r="AU1521">
        <v>3924.58799012798</v>
      </c>
      <c r="AV1521">
        <v>5.7095598445126097</v>
      </c>
      <c r="AW1521">
        <v>-29.311850750471901</v>
      </c>
      <c r="AX1521">
        <v>13.3665647279068</v>
      </c>
      <c r="AY1521">
        <v>0.116442864100454</v>
      </c>
      <c r="AZ1521">
        <v>18.374148452581601</v>
      </c>
      <c r="BA1521">
        <v>39.629168768622797</v>
      </c>
      <c r="BB1521">
        <v>27.759246017302399</v>
      </c>
      <c r="BC1521">
        <v>21.426794275830002</v>
      </c>
      <c r="BD1521" t="s">
        <v>69</v>
      </c>
      <c r="BE1521" t="s">
        <v>69</v>
      </c>
      <c r="BF1521" t="s">
        <v>69</v>
      </c>
      <c r="BG1521" t="s">
        <v>69</v>
      </c>
      <c r="BH1521" t="s">
        <v>69</v>
      </c>
    </row>
    <row r="1522" spans="1:60" x14ac:dyDescent="0.25">
      <c r="A1522">
        <v>380353</v>
      </c>
      <c r="B1522">
        <v>30.218329084412101</v>
      </c>
      <c r="C1522">
        <v>0.79769664167951504</v>
      </c>
      <c r="D1522">
        <v>0.14971132207135501</v>
      </c>
      <c r="E1522">
        <v>307.78799996735</v>
      </c>
      <c r="F1522">
        <v>1032.0721281823401</v>
      </c>
      <c r="G1522">
        <v>3979.824542547</v>
      </c>
      <c r="H1522">
        <v>13.260515261152401</v>
      </c>
      <c r="I1522">
        <v>-27.101000040273199</v>
      </c>
      <c r="J1522">
        <v>13.3400000176161</v>
      </c>
      <c r="K1522">
        <v>0.85300000055027103</v>
      </c>
      <c r="L1522">
        <v>31.006393004873701</v>
      </c>
      <c r="M1522">
        <v>0.79769499646846698</v>
      </c>
      <c r="N1522">
        <v>0.149715658862875</v>
      </c>
      <c r="O1522">
        <v>309.36318716309199</v>
      </c>
      <c r="P1522">
        <v>1051.42530959499</v>
      </c>
      <c r="Q1522">
        <v>3969.3512669444699</v>
      </c>
      <c r="R1522">
        <v>14.839083810540799</v>
      </c>
      <c r="S1522">
        <v>-27.841796911374701</v>
      </c>
      <c r="T1522">
        <v>13.545346298496399</v>
      </c>
      <c r="U1522">
        <v>1.6596221173076899</v>
      </c>
      <c r="V1522">
        <v>31.433629377984701</v>
      </c>
      <c r="W1522">
        <v>0.79769200349810698</v>
      </c>
      <c r="X1522">
        <v>0.14972462830847799</v>
      </c>
      <c r="Y1522">
        <v>300.10679519811998</v>
      </c>
      <c r="Z1522">
        <v>1091.44961822354</v>
      </c>
      <c r="AA1522">
        <v>3950.29173177847</v>
      </c>
      <c r="AB1522">
        <v>5.5878292369246303</v>
      </c>
      <c r="AC1522">
        <v>-28.473649439627799</v>
      </c>
      <c r="AD1522">
        <v>13.3147688412921</v>
      </c>
      <c r="AE1522">
        <v>0.20316044064187899</v>
      </c>
      <c r="AF1522">
        <v>32.0507563951058</v>
      </c>
      <c r="AG1522">
        <v>0.79769014565443397</v>
      </c>
      <c r="AH1522">
        <v>0.149731315556657</v>
      </c>
      <c r="AI1522">
        <v>310.69151537148298</v>
      </c>
      <c r="AJ1522">
        <v>1121.2928140343699</v>
      </c>
      <c r="AK1522">
        <v>3938.4719497541</v>
      </c>
      <c r="AL1522">
        <v>16.174704770047899</v>
      </c>
      <c r="AM1522">
        <v>-28.877310247004701</v>
      </c>
      <c r="AN1522">
        <v>13.7739551873271</v>
      </c>
      <c r="AO1522">
        <v>1.9052813162778599</v>
      </c>
      <c r="AP1522">
        <v>32.169818202833802</v>
      </c>
      <c r="AQ1522">
        <v>0.79768817683264204</v>
      </c>
      <c r="AR1522">
        <v>0.149736294242307</v>
      </c>
      <c r="AS1522">
        <v>300.351999955981</v>
      </c>
      <c r="AT1522">
        <v>1143.5087655115201</v>
      </c>
      <c r="AU1522">
        <v>3925.93120702734</v>
      </c>
      <c r="AV1522">
        <v>5.8389931356392397</v>
      </c>
      <c r="AW1522">
        <v>-29.252000024179601</v>
      </c>
      <c r="AX1522">
        <v>13.3869999920461</v>
      </c>
      <c r="AY1522">
        <v>7.7000011232993701E-2</v>
      </c>
      <c r="AZ1522">
        <v>18.310343274706099</v>
      </c>
      <c r="BA1522">
        <v>39.584702249538601</v>
      </c>
      <c r="BB1522">
        <v>27.691653917370601</v>
      </c>
      <c r="BC1522">
        <v>21.438149095519901</v>
      </c>
      <c r="BD1522" t="s">
        <v>69</v>
      </c>
      <c r="BE1522" t="s">
        <v>69</v>
      </c>
      <c r="BF1522" t="s">
        <v>69</v>
      </c>
      <c r="BG1522" t="s">
        <v>69</v>
      </c>
      <c r="BH1522" t="s">
        <v>69</v>
      </c>
    </row>
    <row r="1523" spans="1:60" x14ac:dyDescent="0.25">
      <c r="A1523">
        <v>380353.1</v>
      </c>
      <c r="B1523">
        <v>30.0971028864098</v>
      </c>
      <c r="C1523">
        <v>0.79769684969715204</v>
      </c>
      <c r="D1523">
        <v>0.14971071285739199</v>
      </c>
      <c r="E1523">
        <v>307.87956556491298</v>
      </c>
      <c r="F1523">
        <v>1029.3535565268101</v>
      </c>
      <c r="G1523">
        <v>3981.1489062280298</v>
      </c>
      <c r="H1523">
        <v>13.351691648225</v>
      </c>
      <c r="I1523">
        <v>-26.990475218767301</v>
      </c>
      <c r="J1523">
        <v>13.2900407863683</v>
      </c>
      <c r="K1523">
        <v>0.85127288040396398</v>
      </c>
      <c r="L1523">
        <v>31.044330126095002</v>
      </c>
      <c r="M1523">
        <v>0.79769520876419697</v>
      </c>
      <c r="N1523">
        <v>0.14971503264135</v>
      </c>
      <c r="O1523">
        <v>309.50399995225899</v>
      </c>
      <c r="P1523">
        <v>1048.6308429580499</v>
      </c>
      <c r="Q1523">
        <v>3970.7028852298699</v>
      </c>
      <c r="R1523">
        <v>14.9795132831887</v>
      </c>
      <c r="S1523">
        <v>-27.879999983533999</v>
      </c>
      <c r="T1523">
        <v>13.5529999959078</v>
      </c>
      <c r="U1523">
        <v>1.66500000211227</v>
      </c>
      <c r="V1523">
        <v>31.352212134630999</v>
      </c>
      <c r="W1523">
        <v>0.79769221425241399</v>
      </c>
      <c r="X1523">
        <v>0.149723992624162</v>
      </c>
      <c r="Y1523">
        <v>300.21649533230197</v>
      </c>
      <c r="Z1523">
        <v>1088.61291173931</v>
      </c>
      <c r="AA1523">
        <v>3951.6334865254898</v>
      </c>
      <c r="AB1523">
        <v>5.6971809142961396</v>
      </c>
      <c r="AC1523">
        <v>-28.404497418189901</v>
      </c>
      <c r="AD1523">
        <v>13.2700244681941</v>
      </c>
      <c r="AE1523">
        <v>0.22843547988957999</v>
      </c>
      <c r="AF1523">
        <v>32.031554380249801</v>
      </c>
      <c r="AG1523">
        <v>0.79769035948531397</v>
      </c>
      <c r="AH1523">
        <v>0.149730664850207</v>
      </c>
      <c r="AI1523">
        <v>310.80439658396102</v>
      </c>
      <c r="AJ1523">
        <v>1118.38905801903</v>
      </c>
      <c r="AK1523">
        <v>3939.8332759800801</v>
      </c>
      <c r="AL1523">
        <v>16.287252896888901</v>
      </c>
      <c r="AM1523">
        <v>-28.839776551744102</v>
      </c>
      <c r="AN1523">
        <v>13.8088276678073</v>
      </c>
      <c r="AO1523">
        <v>1.8984316951550999</v>
      </c>
      <c r="AP1523">
        <v>32.111440474509202</v>
      </c>
      <c r="AQ1523">
        <v>0.79768838881304305</v>
      </c>
      <c r="AR1523">
        <v>0.149735645357221</v>
      </c>
      <c r="AS1523">
        <v>300.47010894990399</v>
      </c>
      <c r="AT1523">
        <v>1140.6131341683099</v>
      </c>
      <c r="AU1523">
        <v>3927.2807404361401</v>
      </c>
      <c r="AV1523">
        <v>5.9567876418515597</v>
      </c>
      <c r="AW1523">
        <v>-29.176872996209301</v>
      </c>
      <c r="AX1523">
        <v>13.410879284703601</v>
      </c>
      <c r="AY1523">
        <v>5.4848173397788302E-2</v>
      </c>
      <c r="AZ1523">
        <v>18.230627171103901</v>
      </c>
      <c r="BA1523">
        <v>39.550814682054202</v>
      </c>
      <c r="BB1523">
        <v>27.622109512863801</v>
      </c>
      <c r="BC1523">
        <v>21.451022200097601</v>
      </c>
      <c r="BD1523" t="s">
        <v>69</v>
      </c>
      <c r="BE1523" t="s">
        <v>69</v>
      </c>
      <c r="BF1523" t="s">
        <v>69</v>
      </c>
      <c r="BG1523" t="s">
        <v>69</v>
      </c>
      <c r="BH1523" t="s">
        <v>69</v>
      </c>
    </row>
    <row r="1524" spans="1:60" x14ac:dyDescent="0.25">
      <c r="A1524">
        <v>380353.2</v>
      </c>
      <c r="B1524">
        <v>29.979267949937299</v>
      </c>
      <c r="C1524">
        <v>0.79769705677534897</v>
      </c>
      <c r="D1524">
        <v>0.14971010604659199</v>
      </c>
      <c r="E1524">
        <v>307.97212138247102</v>
      </c>
      <c r="F1524">
        <v>1026.6457102100201</v>
      </c>
      <c r="G1524">
        <v>3982.4672907065101</v>
      </c>
      <c r="H1524">
        <v>13.443858844317299</v>
      </c>
      <c r="I1524">
        <v>-26.884589359951001</v>
      </c>
      <c r="J1524">
        <v>13.2384744033393</v>
      </c>
      <c r="K1524">
        <v>0.84744158092591404</v>
      </c>
      <c r="L1524">
        <v>31.088299780358099</v>
      </c>
      <c r="M1524">
        <v>0.79769542261086002</v>
      </c>
      <c r="N1524">
        <v>0.14971440643905801</v>
      </c>
      <c r="O1524">
        <v>309.63066559651998</v>
      </c>
      <c r="P1524">
        <v>1045.8364592524999</v>
      </c>
      <c r="Q1524">
        <v>3972.0643731035202</v>
      </c>
      <c r="R1524">
        <v>15.1057879279475</v>
      </c>
      <c r="S1524">
        <v>-27.924119371000401</v>
      </c>
      <c r="T1524">
        <v>13.564730421929999</v>
      </c>
      <c r="U1524">
        <v>1.6504633191620699</v>
      </c>
      <c r="V1524">
        <v>31.2794938331119</v>
      </c>
      <c r="W1524">
        <v>0.79769242496404102</v>
      </c>
      <c r="X1524">
        <v>0.14972335786188601</v>
      </c>
      <c r="Y1524">
        <v>300.331999957677</v>
      </c>
      <c r="Z1524">
        <v>1085.7803216471</v>
      </c>
      <c r="AA1524">
        <v>3952.9749751356298</v>
      </c>
      <c r="AB1524">
        <v>5.8123350055787997</v>
      </c>
      <c r="AC1524">
        <v>-28.341000020635299</v>
      </c>
      <c r="AD1524">
        <v>13.2340000107628</v>
      </c>
      <c r="AE1524">
        <v>0.236000002464229</v>
      </c>
      <c r="AF1524">
        <v>32.010814864063001</v>
      </c>
      <c r="AG1524">
        <v>0.79769057361643003</v>
      </c>
      <c r="AH1524">
        <v>0.14973001486016599</v>
      </c>
      <c r="AI1524">
        <v>310.91778518488201</v>
      </c>
      <c r="AJ1524">
        <v>1115.4884996358001</v>
      </c>
      <c r="AK1524">
        <v>3941.1965165402198</v>
      </c>
      <c r="AL1524">
        <v>16.4003050548922</v>
      </c>
      <c r="AM1524">
        <v>-28.801361908398199</v>
      </c>
      <c r="AN1524">
        <v>13.841400095593199</v>
      </c>
      <c r="AO1524">
        <v>1.8945880492859</v>
      </c>
      <c r="AP1524">
        <v>32.045345435041298</v>
      </c>
      <c r="AQ1524">
        <v>0.79768860134466801</v>
      </c>
      <c r="AR1524">
        <v>0.149734997955636</v>
      </c>
      <c r="AS1524">
        <v>300.58414925358301</v>
      </c>
      <c r="AT1524">
        <v>1137.72412214207</v>
      </c>
      <c r="AU1524">
        <v>3928.63378440105</v>
      </c>
      <c r="AV1524">
        <v>6.0705085159088004</v>
      </c>
      <c r="AW1524">
        <v>-29.0924042940105</v>
      </c>
      <c r="AX1524">
        <v>13.436293396260099</v>
      </c>
      <c r="AY1524">
        <v>4.6863787437949597E-2</v>
      </c>
      <c r="AZ1524">
        <v>18.134006928074399</v>
      </c>
      <c r="BA1524">
        <v>39.524952754327799</v>
      </c>
      <c r="BB1524">
        <v>27.550908665801199</v>
      </c>
      <c r="BC1524">
        <v>21.4660905680255</v>
      </c>
      <c r="BD1524" t="s">
        <v>69</v>
      </c>
      <c r="BE1524" t="s">
        <v>69</v>
      </c>
      <c r="BF1524" t="s">
        <v>69</v>
      </c>
      <c r="BG1524" t="s">
        <v>69</v>
      </c>
      <c r="BH1524" t="s">
        <v>69</v>
      </c>
    </row>
    <row r="1525" spans="1:60" x14ac:dyDescent="0.25">
      <c r="A1525">
        <v>380353.3</v>
      </c>
      <c r="B1525">
        <v>29.8631901871011</v>
      </c>
      <c r="C1525">
        <v>0.79769726269081298</v>
      </c>
      <c r="D1525">
        <v>0.14970950205525399</v>
      </c>
      <c r="E1525">
        <v>308.06786649130299</v>
      </c>
      <c r="F1525">
        <v>1023.95044736633</v>
      </c>
      <c r="G1525">
        <v>3983.7782756195202</v>
      </c>
      <c r="H1525">
        <v>13.539216531853</v>
      </c>
      <c r="I1525">
        <v>-26.7821588400958</v>
      </c>
      <c r="J1525">
        <v>13.184170828439701</v>
      </c>
      <c r="K1525">
        <v>0.83888949294493098</v>
      </c>
      <c r="L1525">
        <v>31.086357120267198</v>
      </c>
      <c r="M1525">
        <v>0.79769563636986396</v>
      </c>
      <c r="N1525">
        <v>0.14971378124027601</v>
      </c>
      <c r="O1525">
        <v>309.75099995669098</v>
      </c>
      <c r="P1525">
        <v>1043.04655346354</v>
      </c>
      <c r="Q1525">
        <v>3973.4253008292599</v>
      </c>
      <c r="R1525">
        <v>15.225729398059</v>
      </c>
      <c r="S1525">
        <v>-27.9260000136006</v>
      </c>
      <c r="T1525">
        <v>13.5590000083413</v>
      </c>
      <c r="U1525">
        <v>1.62900000705068</v>
      </c>
      <c r="V1525">
        <v>31.2212897911987</v>
      </c>
      <c r="W1525">
        <v>0.79769263588805295</v>
      </c>
      <c r="X1525">
        <v>0.149722723998476</v>
      </c>
      <c r="Y1525">
        <v>300.45327555826401</v>
      </c>
      <c r="Z1525">
        <v>1082.9517442500201</v>
      </c>
      <c r="AA1525">
        <v>3954.3178219220299</v>
      </c>
      <c r="AB1525">
        <v>5.9332570126369202</v>
      </c>
      <c r="AC1525">
        <v>-28.288433661403001</v>
      </c>
      <c r="AD1525">
        <v>13.209353895143201</v>
      </c>
      <c r="AE1525">
        <v>0.215468984478496</v>
      </c>
      <c r="AF1525">
        <v>31.9896174012787</v>
      </c>
      <c r="AG1525">
        <v>0.79769078784520198</v>
      </c>
      <c r="AH1525">
        <v>0.149729365285176</v>
      </c>
      <c r="AI1525">
        <v>311.02899996108698</v>
      </c>
      <c r="AJ1525">
        <v>1112.5897939368001</v>
      </c>
      <c r="AK1525">
        <v>3942.56037940645</v>
      </c>
      <c r="AL1525">
        <v>16.511181069102999</v>
      </c>
      <c r="AM1525">
        <v>-28.7640000128923</v>
      </c>
      <c r="AN1525">
        <v>13.869999990718</v>
      </c>
      <c r="AO1525">
        <v>1.89499999894687</v>
      </c>
      <c r="AP1525">
        <v>31.977314998732801</v>
      </c>
      <c r="AQ1525">
        <v>0.79768881387781798</v>
      </c>
      <c r="AR1525">
        <v>0.14973435169084801</v>
      </c>
      <c r="AS1525">
        <v>300.70499995444402</v>
      </c>
      <c r="AT1525">
        <v>1134.8401849714801</v>
      </c>
      <c r="AU1525">
        <v>3929.9868446054102</v>
      </c>
      <c r="AV1525">
        <v>6.1910372858540299</v>
      </c>
      <c r="AW1525">
        <v>-29.006000030245101</v>
      </c>
      <c r="AX1525">
        <v>13.460999991591001</v>
      </c>
      <c r="AY1525">
        <v>4.5999999876188198E-2</v>
      </c>
      <c r="AZ1525">
        <v>18.027001636212901</v>
      </c>
      <c r="BA1525">
        <v>39.4978696532729</v>
      </c>
      <c r="BB1525">
        <v>27.4779720674691</v>
      </c>
      <c r="BC1525">
        <v>21.484262736628001</v>
      </c>
      <c r="BD1525" t="s">
        <v>69</v>
      </c>
      <c r="BE1525" t="s">
        <v>69</v>
      </c>
      <c r="BF1525" t="s">
        <v>69</v>
      </c>
      <c r="BG1525" t="s">
        <v>69</v>
      </c>
      <c r="BH1525" t="s">
        <v>69</v>
      </c>
    </row>
    <row r="1526" spans="1:60" x14ac:dyDescent="0.25">
      <c r="A1526">
        <v>380353.4</v>
      </c>
      <c r="B1526">
        <v>29.747240737109198</v>
      </c>
      <c r="C1526">
        <v>0.79769746722025203</v>
      </c>
      <c r="D1526">
        <v>0.14970890129967901</v>
      </c>
      <c r="E1526">
        <v>308.16899996269098</v>
      </c>
      <c r="F1526">
        <v>1021.26962613009</v>
      </c>
      <c r="G1526">
        <v>3985.0804406041202</v>
      </c>
      <c r="H1526">
        <v>13.6399643932555</v>
      </c>
      <c r="I1526">
        <v>-26.682000035473401</v>
      </c>
      <c r="J1526">
        <v>13.126000021580399</v>
      </c>
      <c r="K1526">
        <v>0.82300000728982703</v>
      </c>
      <c r="L1526">
        <v>31.0001245008403</v>
      </c>
      <c r="M1526">
        <v>0.79769584827210904</v>
      </c>
      <c r="N1526">
        <v>0.14971315768027199</v>
      </c>
      <c r="O1526">
        <v>309.87577518133202</v>
      </c>
      <c r="P1526">
        <v>1040.2639638693199</v>
      </c>
      <c r="Q1526">
        <v>3974.7744091179902</v>
      </c>
      <c r="R1526">
        <v>15.350116410379099</v>
      </c>
      <c r="S1526">
        <v>-27.850850583475001</v>
      </c>
      <c r="T1526">
        <v>13.518107020624401</v>
      </c>
      <c r="U1526">
        <v>1.6120246348910501</v>
      </c>
      <c r="V1526">
        <v>31.170074988334299</v>
      </c>
      <c r="W1526">
        <v>0.79769284666298201</v>
      </c>
      <c r="X1526">
        <v>0.14972209102678299</v>
      </c>
      <c r="Y1526">
        <v>300.575346109907</v>
      </c>
      <c r="Z1526">
        <v>1080.12714719113</v>
      </c>
      <c r="AA1526">
        <v>3955.6597217985</v>
      </c>
      <c r="AB1526">
        <v>6.0549723535583304</v>
      </c>
      <c r="AC1526">
        <v>-28.240263062822901</v>
      </c>
      <c r="AD1526">
        <v>13.1919609272509</v>
      </c>
      <c r="AE1526">
        <v>0.18243852341125599</v>
      </c>
      <c r="AF1526">
        <v>31.968699130141299</v>
      </c>
      <c r="AG1526">
        <v>0.79769100201774701</v>
      </c>
      <c r="AH1526">
        <v>0.14972871592727299</v>
      </c>
      <c r="AI1526">
        <v>311.13624256440801</v>
      </c>
      <c r="AJ1526">
        <v>1109.6920574415401</v>
      </c>
      <c r="AK1526">
        <v>3943.9238833048798</v>
      </c>
      <c r="AL1526">
        <v>16.618083357096602</v>
      </c>
      <c r="AM1526">
        <v>-28.729034658272401</v>
      </c>
      <c r="AN1526">
        <v>13.893513862590099</v>
      </c>
      <c r="AO1526">
        <v>1.90014847506608</v>
      </c>
      <c r="AP1526">
        <v>31.912051881845102</v>
      </c>
      <c r="AQ1526">
        <v>0.79768902603240799</v>
      </c>
      <c r="AR1526">
        <v>0.14973370628031199</v>
      </c>
      <c r="AS1526">
        <v>300.840434722412</v>
      </c>
      <c r="AT1526">
        <v>1131.9600637184301</v>
      </c>
      <c r="AU1526">
        <v>3931.33750504503</v>
      </c>
      <c r="AV1526">
        <v>6.32614934440155</v>
      </c>
      <c r="AW1526">
        <v>-28.9235530452445</v>
      </c>
      <c r="AX1526">
        <v>13.4835052268621</v>
      </c>
      <c r="AY1526">
        <v>4.7131154099838403E-2</v>
      </c>
      <c r="AZ1526">
        <v>17.9151631448056</v>
      </c>
      <c r="BA1526">
        <v>39.4631015049005</v>
      </c>
      <c r="BB1526">
        <v>27.4020210987835</v>
      </c>
      <c r="BC1526">
        <v>21.505917515171699</v>
      </c>
      <c r="BD1526" t="s">
        <v>69</v>
      </c>
      <c r="BE1526" t="s">
        <v>69</v>
      </c>
      <c r="BF1526" t="s">
        <v>69</v>
      </c>
      <c r="BG1526" t="s">
        <v>69</v>
      </c>
      <c r="BH1526" t="s">
        <v>69</v>
      </c>
    </row>
    <row r="1527" spans="1:60" x14ac:dyDescent="0.25">
      <c r="A1527">
        <v>380353.5</v>
      </c>
      <c r="B1527">
        <v>29.630027274999701</v>
      </c>
      <c r="C1527">
        <v>0.79769767021545501</v>
      </c>
      <c r="D1527">
        <v>0.149708304019464</v>
      </c>
      <c r="E1527">
        <v>308.276777135271</v>
      </c>
      <c r="F1527">
        <v>1018.6043159339</v>
      </c>
      <c r="G1527">
        <v>3986.3728427224601</v>
      </c>
      <c r="H1527">
        <v>13.747358204881399</v>
      </c>
      <c r="I1527">
        <v>-26.582985424523901</v>
      </c>
      <c r="J1527">
        <v>13.0631750104177</v>
      </c>
      <c r="K1527">
        <v>0.79803564079342504</v>
      </c>
      <c r="L1527">
        <v>30.8855314387494</v>
      </c>
      <c r="M1527">
        <v>0.79769605873954397</v>
      </c>
      <c r="N1527">
        <v>0.14971253507519</v>
      </c>
      <c r="O1527">
        <v>310.005999952732</v>
      </c>
      <c r="P1527">
        <v>1037.48563873374</v>
      </c>
      <c r="Q1527">
        <v>3976.1143852569098</v>
      </c>
      <c r="R1527">
        <v>15.479956477887001</v>
      </c>
      <c r="S1527">
        <v>-27.7520000305365</v>
      </c>
      <c r="T1527">
        <v>13.4610000199257</v>
      </c>
      <c r="U1527">
        <v>1.59500000709735</v>
      </c>
      <c r="V1527">
        <v>31.114935760002499</v>
      </c>
      <c r="W1527">
        <v>0.79769305677323099</v>
      </c>
      <c r="X1527">
        <v>0.14972145894365901</v>
      </c>
      <c r="Y1527">
        <v>300.69199996008098</v>
      </c>
      <c r="Z1527">
        <v>1077.3065159485</v>
      </c>
      <c r="AA1527">
        <v>3956.99738732796</v>
      </c>
      <c r="AB1527">
        <v>6.1712714241668802</v>
      </c>
      <c r="AC1527">
        <v>-28.1870000210419</v>
      </c>
      <c r="AD1527">
        <v>13.1760000061319</v>
      </c>
      <c r="AE1527">
        <v>0.15900000402440301</v>
      </c>
      <c r="AF1527">
        <v>31.947465203912</v>
      </c>
      <c r="AG1527">
        <v>0.79769121617497096</v>
      </c>
      <c r="AH1527">
        <v>0.14972806700208</v>
      </c>
      <c r="AI1527">
        <v>311.24124611042902</v>
      </c>
      <c r="AJ1527">
        <v>1106.79625254089</v>
      </c>
      <c r="AK1527">
        <v>3945.2872899796598</v>
      </c>
      <c r="AL1527">
        <v>16.722744710341399</v>
      </c>
      <c r="AM1527">
        <v>-28.695450023547199</v>
      </c>
      <c r="AN1527">
        <v>13.9130641805076</v>
      </c>
      <c r="AO1527">
        <v>1.9074396478915501</v>
      </c>
      <c r="AP1527">
        <v>31.850032979204101</v>
      </c>
      <c r="AQ1527">
        <v>0.79768923810680503</v>
      </c>
      <c r="AR1527">
        <v>0.14973306169810099</v>
      </c>
      <c r="AS1527">
        <v>300.985805544154</v>
      </c>
      <c r="AT1527">
        <v>1129.0836415388001</v>
      </c>
      <c r="AU1527">
        <v>3932.6876629703702</v>
      </c>
      <c r="AV1527">
        <v>6.4711955296726602</v>
      </c>
      <c r="AW1527">
        <v>-28.8449030835488</v>
      </c>
      <c r="AX1527">
        <v>13.505309226600399</v>
      </c>
      <c r="AY1527">
        <v>5.2816389167407898E-2</v>
      </c>
      <c r="AZ1527">
        <v>17.793143247945899</v>
      </c>
      <c r="BA1527">
        <v>39.425957982059899</v>
      </c>
      <c r="BB1527">
        <v>27.322654019468199</v>
      </c>
      <c r="BC1527">
        <v>21.5293106206705</v>
      </c>
      <c r="BD1527" t="s">
        <v>69</v>
      </c>
      <c r="BE1527" t="s">
        <v>69</v>
      </c>
      <c r="BF1527" t="s">
        <v>69</v>
      </c>
      <c r="BG1527" t="s">
        <v>69</v>
      </c>
      <c r="BH1527" t="s">
        <v>69</v>
      </c>
    </row>
    <row r="1528" spans="1:60" x14ac:dyDescent="0.25">
      <c r="A1528">
        <v>380353.6</v>
      </c>
      <c r="B1528">
        <v>29.511069346447002</v>
      </c>
      <c r="C1528">
        <v>0.79769787182852903</v>
      </c>
      <c r="D1528">
        <v>0.14970770974738201</v>
      </c>
      <c r="E1528">
        <v>308.38867841306097</v>
      </c>
      <c r="F1528">
        <v>1015.95243140011</v>
      </c>
      <c r="G1528">
        <v>3987.6564487390601</v>
      </c>
      <c r="H1528">
        <v>13.8588781147782</v>
      </c>
      <c r="I1528">
        <v>-26.4842118946003</v>
      </c>
      <c r="J1528">
        <v>12.996281095059301</v>
      </c>
      <c r="K1528">
        <v>0.765775418068803</v>
      </c>
      <c r="L1528">
        <v>30.803070796795801</v>
      </c>
      <c r="M1528">
        <v>0.79769626875626198</v>
      </c>
      <c r="N1528">
        <v>0.14971191287708299</v>
      </c>
      <c r="O1528">
        <v>310.13860840607202</v>
      </c>
      <c r="P1528">
        <v>1034.70913149537</v>
      </c>
      <c r="Q1528">
        <v>3977.4514941050202</v>
      </c>
      <c r="R1528">
        <v>15.612180235598499</v>
      </c>
      <c r="S1528">
        <v>-27.6858534444874</v>
      </c>
      <c r="T1528">
        <v>13.411216585044301</v>
      </c>
      <c r="U1528">
        <v>1.56906318286076</v>
      </c>
      <c r="V1528">
        <v>31.048239482438099</v>
      </c>
      <c r="W1528">
        <v>0.79769326583805999</v>
      </c>
      <c r="X1528">
        <v>0.14972082777402601</v>
      </c>
      <c r="Y1528">
        <v>300.798346018031</v>
      </c>
      <c r="Z1528">
        <v>1074.48996131743</v>
      </c>
      <c r="AA1528">
        <v>3958.3283907578302</v>
      </c>
      <c r="AB1528">
        <v>6.2772646281859403</v>
      </c>
      <c r="AC1528">
        <v>-28.122349878934902</v>
      </c>
      <c r="AD1528">
        <v>13.1567797150418</v>
      </c>
      <c r="AE1528">
        <v>0.160498521674376</v>
      </c>
      <c r="AF1528">
        <v>31.924995140293301</v>
      </c>
      <c r="AG1528">
        <v>0.79769143040647605</v>
      </c>
      <c r="AH1528">
        <v>0.14972741882861801</v>
      </c>
      <c r="AI1528">
        <v>311.34662658161199</v>
      </c>
      <c r="AJ1528">
        <v>1103.9038030940801</v>
      </c>
      <c r="AK1528">
        <v>3946.65117192974</v>
      </c>
      <c r="AL1528">
        <v>16.8277805147222</v>
      </c>
      <c r="AM1528">
        <v>-28.6616403835855</v>
      </c>
      <c r="AN1528">
        <v>13.9303324043383</v>
      </c>
      <c r="AO1528">
        <v>1.9135109966797801</v>
      </c>
      <c r="AP1528">
        <v>31.7907016591722</v>
      </c>
      <c r="AQ1528">
        <v>0.79768945056899099</v>
      </c>
      <c r="AR1528">
        <v>0.14973241798244399</v>
      </c>
      <c r="AS1528">
        <v>301.13335898219799</v>
      </c>
      <c r="AT1528">
        <v>1126.21108711226</v>
      </c>
      <c r="AU1528">
        <v>3934.0402939467099</v>
      </c>
      <c r="AV1528">
        <v>6.6184205378208798</v>
      </c>
      <c r="AW1528">
        <v>-28.768376614133398</v>
      </c>
      <c r="AX1528">
        <v>13.5286606082229</v>
      </c>
      <c r="AY1528">
        <v>6.7536045108370399E-2</v>
      </c>
      <c r="AZ1528">
        <v>17.658100419998799</v>
      </c>
      <c r="BA1528">
        <v>39.392503632985701</v>
      </c>
      <c r="BB1528">
        <v>27.239982914980398</v>
      </c>
      <c r="BC1528">
        <v>21.5521666096157</v>
      </c>
      <c r="BD1528" t="s">
        <v>69</v>
      </c>
      <c r="BE1528" t="s">
        <v>69</v>
      </c>
      <c r="BF1528" t="s">
        <v>69</v>
      </c>
      <c r="BG1528" t="s">
        <v>69</v>
      </c>
      <c r="BH1528" t="s">
        <v>69</v>
      </c>
    </row>
    <row r="1529" spans="1:60" x14ac:dyDescent="0.25">
      <c r="A1529">
        <v>380353.7</v>
      </c>
      <c r="B1529">
        <v>29.390108835165901</v>
      </c>
      <c r="C1529">
        <v>0.79769807228666101</v>
      </c>
      <c r="D1529">
        <v>0.149707117839502</v>
      </c>
      <c r="E1529">
        <v>308.50124046541401</v>
      </c>
      <c r="F1529">
        <v>1013.31109844763</v>
      </c>
      <c r="G1529">
        <v>3988.93270284453</v>
      </c>
      <c r="H1529">
        <v>13.971060362905501</v>
      </c>
      <c r="I1529">
        <v>-26.3848324353444</v>
      </c>
      <c r="J1529">
        <v>12.9262466440926</v>
      </c>
      <c r="K1529">
        <v>0.72887749161515902</v>
      </c>
      <c r="L1529">
        <v>30.737097171368799</v>
      </c>
      <c r="M1529">
        <v>0.79769647936389299</v>
      </c>
      <c r="N1529">
        <v>0.149711292400762</v>
      </c>
      <c r="O1529">
        <v>310.26399995781298</v>
      </c>
      <c r="P1529">
        <v>1031.9403063208399</v>
      </c>
      <c r="Q1529">
        <v>3978.7923642177402</v>
      </c>
      <c r="R1529">
        <v>15.737182013999499</v>
      </c>
      <c r="S1529">
        <v>-27.633000021084499</v>
      </c>
      <c r="T1529">
        <v>13.3740000109755</v>
      </c>
      <c r="U1529">
        <v>1.52400002078025</v>
      </c>
      <c r="V1529">
        <v>30.975719185823198</v>
      </c>
      <c r="W1529">
        <v>0.79769347401616597</v>
      </c>
      <c r="X1529">
        <v>0.14972019765507799</v>
      </c>
      <c r="Y1529">
        <v>300.894775445726</v>
      </c>
      <c r="Z1529">
        <v>1071.6780953626801</v>
      </c>
      <c r="AA1529">
        <v>3959.65374307716</v>
      </c>
      <c r="AB1529">
        <v>6.3733424065890798</v>
      </c>
      <c r="AC1529">
        <v>-28.052792179962999</v>
      </c>
      <c r="AD1529">
        <v>13.1341273789136</v>
      </c>
      <c r="AE1529">
        <v>0.175293985209836</v>
      </c>
      <c r="AF1529">
        <v>31.900374771980601</v>
      </c>
      <c r="AG1529">
        <v>0.79769164480186405</v>
      </c>
      <c r="AH1529">
        <v>0.14972677172590801</v>
      </c>
      <c r="AI1529">
        <v>311.45499996042099</v>
      </c>
      <c r="AJ1529">
        <v>1101.01613296035</v>
      </c>
      <c r="AK1529">
        <v>3948.0161016540901</v>
      </c>
      <c r="AL1529">
        <v>16.935806156123899</v>
      </c>
      <c r="AM1529">
        <v>-28.6260000132561</v>
      </c>
      <c r="AN1529">
        <v>13.946999993950101</v>
      </c>
      <c r="AO1529">
        <v>1.9150000006872701</v>
      </c>
      <c r="AP1529">
        <v>31.733534117574301</v>
      </c>
      <c r="AQ1529">
        <v>0.79768966388694895</v>
      </c>
      <c r="AR1529">
        <v>0.14973177517156899</v>
      </c>
      <c r="AS1529">
        <v>301.27534159907799</v>
      </c>
      <c r="AT1529">
        <v>1123.34256911851</v>
      </c>
      <c r="AU1529">
        <v>3935.3983735393199</v>
      </c>
      <c r="AV1529">
        <v>6.7600690649997297</v>
      </c>
      <c r="AW1529">
        <v>-28.692300105973601</v>
      </c>
      <c r="AX1529">
        <v>13.5558079891468</v>
      </c>
      <c r="AY1529">
        <v>9.5770461952199196E-2</v>
      </c>
      <c r="AZ1529">
        <v>17.5152299244826</v>
      </c>
      <c r="BA1529">
        <v>39.360447341592597</v>
      </c>
      <c r="BB1529">
        <v>27.154925606242699</v>
      </c>
      <c r="BC1529">
        <v>21.572210357933098</v>
      </c>
      <c r="BD1529" t="s">
        <v>69</v>
      </c>
      <c r="BE1529" t="s">
        <v>69</v>
      </c>
      <c r="BF1529" t="s">
        <v>69</v>
      </c>
      <c r="BG1529" t="s">
        <v>69</v>
      </c>
      <c r="BH1529" t="s">
        <v>69</v>
      </c>
    </row>
    <row r="1530" spans="1:60" x14ac:dyDescent="0.25">
      <c r="A1530">
        <v>380353.8</v>
      </c>
      <c r="B1530">
        <v>29.266876748359799</v>
      </c>
      <c r="C1530">
        <v>0.79769827181703901</v>
      </c>
      <c r="D1530">
        <v>0.14970652765189299</v>
      </c>
      <c r="E1530">
        <v>308.61099996168502</v>
      </c>
      <c r="F1530">
        <v>1010.67744299538</v>
      </c>
      <c r="G1530">
        <v>3990.2030492294898</v>
      </c>
      <c r="H1530">
        <v>14.0804411892231</v>
      </c>
      <c r="I1530">
        <v>-26.284000036397501</v>
      </c>
      <c r="J1530">
        <v>12.854000026105201</v>
      </c>
      <c r="K1530">
        <v>0.69000001393168797</v>
      </c>
      <c r="L1530">
        <v>30.659797197931098</v>
      </c>
      <c r="M1530">
        <v>0.79769669101315299</v>
      </c>
      <c r="N1530">
        <v>0.14971067498458099</v>
      </c>
      <c r="O1530">
        <v>310.375290923617</v>
      </c>
      <c r="P1530">
        <v>1029.1851334952901</v>
      </c>
      <c r="Q1530">
        <v>3980.1398626499399</v>
      </c>
      <c r="R1530">
        <v>15.8480753768587</v>
      </c>
      <c r="S1530">
        <v>-27.5636107776991</v>
      </c>
      <c r="T1530">
        <v>13.3467767302441</v>
      </c>
      <c r="U1530">
        <v>1.46084770828088</v>
      </c>
      <c r="V1530">
        <v>30.906443526034199</v>
      </c>
      <c r="W1530">
        <v>0.79769368160110399</v>
      </c>
      <c r="X1530">
        <v>0.14971956875207801</v>
      </c>
      <c r="Y1530">
        <v>300.982999969731</v>
      </c>
      <c r="Z1530">
        <v>1068.87165546652</v>
      </c>
      <c r="AA1530">
        <v>3960.9753149613398</v>
      </c>
      <c r="AB1530">
        <v>6.4612152110753396</v>
      </c>
      <c r="AC1530">
        <v>-27.988000021152398</v>
      </c>
      <c r="AD1530">
        <v>13.1090000093086</v>
      </c>
      <c r="AE1530">
        <v>0.18499999963099401</v>
      </c>
      <c r="AF1530">
        <v>31.8731692252328</v>
      </c>
      <c r="AG1530">
        <v>0.79769185944190801</v>
      </c>
      <c r="AH1530">
        <v>0.14972612591096399</v>
      </c>
      <c r="AI1530">
        <v>311.56823625736399</v>
      </c>
      <c r="AJ1530">
        <v>1098.13421071677</v>
      </c>
      <c r="AK1530">
        <v>3949.3825948764502</v>
      </c>
      <c r="AL1530">
        <v>17.048691161798502</v>
      </c>
      <c r="AM1530">
        <v>-28.587797925507701</v>
      </c>
      <c r="AN1530">
        <v>13.9639782034745</v>
      </c>
      <c r="AO1530">
        <v>1.9089366054316701</v>
      </c>
      <c r="AP1530">
        <v>31.678057251671799</v>
      </c>
      <c r="AQ1530">
        <v>0.79768987852866002</v>
      </c>
      <c r="AR1530">
        <v>0.14973113330370699</v>
      </c>
      <c r="AS1530">
        <v>301.40399995732201</v>
      </c>
      <c r="AT1530">
        <v>1120.47825623722</v>
      </c>
      <c r="AU1530">
        <v>3936.7648773134702</v>
      </c>
      <c r="AV1530">
        <v>6.88838580736273</v>
      </c>
      <c r="AW1530">
        <v>-28.615000028044602</v>
      </c>
      <c r="AX1530">
        <v>13.5889999867893</v>
      </c>
      <c r="AY1530">
        <v>0.141999979728367</v>
      </c>
      <c r="AZ1530">
        <v>17.3716165241459</v>
      </c>
      <c r="BA1530">
        <v>39.325531789597001</v>
      </c>
      <c r="BB1530">
        <v>27.068201329622401</v>
      </c>
      <c r="BC1530">
        <v>21.5875371479069</v>
      </c>
      <c r="BD1530" t="s">
        <v>69</v>
      </c>
      <c r="BE1530" t="s">
        <v>69</v>
      </c>
      <c r="BF1530" t="s">
        <v>69</v>
      </c>
      <c r="BG1530" t="s">
        <v>69</v>
      </c>
      <c r="BH1530" t="s">
        <v>69</v>
      </c>
    </row>
    <row r="1531" spans="1:60" x14ac:dyDescent="0.25">
      <c r="A1531">
        <v>380353.9</v>
      </c>
      <c r="B1531">
        <v>29.1414826023506</v>
      </c>
      <c r="C1531">
        <v>0.797698470631098</v>
      </c>
      <c r="D1531">
        <v>0.14970593870787199</v>
      </c>
      <c r="E1531">
        <v>308.714950667729</v>
      </c>
      <c r="F1531">
        <v>1008.04933732712</v>
      </c>
      <c r="G1531">
        <v>3991.46883216278</v>
      </c>
      <c r="H1531">
        <v>14.184013872952301</v>
      </c>
      <c r="I1531">
        <v>-26.1812239246083</v>
      </c>
      <c r="J1531">
        <v>12.780634309034101</v>
      </c>
      <c r="K1531">
        <v>0.65185023691014099</v>
      </c>
      <c r="L1531">
        <v>30.570561837163599</v>
      </c>
      <c r="M1531">
        <v>0.79769690173357299</v>
      </c>
      <c r="N1531">
        <v>0.14971006019830799</v>
      </c>
      <c r="O1531">
        <v>310.48299996030897</v>
      </c>
      <c r="P1531">
        <v>1026.4416970325301</v>
      </c>
      <c r="Q1531">
        <v>3981.4814467408701</v>
      </c>
      <c r="R1531">
        <v>15.955387151273101</v>
      </c>
      <c r="S1531">
        <v>-27.4820000298689</v>
      </c>
      <c r="T1531">
        <v>13.3140000149694</v>
      </c>
      <c r="U1531">
        <v>1.42699999983333</v>
      </c>
      <c r="V1531">
        <v>30.8474800899067</v>
      </c>
      <c r="W1531">
        <v>0.79769388886693204</v>
      </c>
      <c r="X1531">
        <v>0.14971894118880499</v>
      </c>
      <c r="Y1531">
        <v>301.06454251077798</v>
      </c>
      <c r="Z1531">
        <v>1066.07119390495</v>
      </c>
      <c r="AA1531">
        <v>3962.2948527735198</v>
      </c>
      <c r="AB1531">
        <v>6.54240479458299</v>
      </c>
      <c r="AC1531">
        <v>-27.935319177725201</v>
      </c>
      <c r="AD1531">
        <v>13.082590860994401</v>
      </c>
      <c r="AE1531">
        <v>0.175461390708083</v>
      </c>
      <c r="AF1531">
        <v>31.844831613416599</v>
      </c>
      <c r="AG1531">
        <v>0.79769207437206002</v>
      </c>
      <c r="AH1531">
        <v>0.14972548119277601</v>
      </c>
      <c r="AI1531">
        <v>311.68522159192798</v>
      </c>
      <c r="AJ1531">
        <v>1095.25718380986</v>
      </c>
      <c r="AK1531">
        <v>3950.75094021939</v>
      </c>
      <c r="AL1531">
        <v>17.1653216212686</v>
      </c>
      <c r="AM1531">
        <v>-28.549802089359801</v>
      </c>
      <c r="AN1531">
        <v>13.979097460795399</v>
      </c>
      <c r="AO1531">
        <v>1.8939206231583099</v>
      </c>
      <c r="AP1531">
        <v>31.624675698259999</v>
      </c>
      <c r="AQ1531">
        <v>0.79769009475693498</v>
      </c>
      <c r="AR1531">
        <v>0.14973049234137001</v>
      </c>
      <c r="AS1531">
        <v>301.51463635273399</v>
      </c>
      <c r="AT1531">
        <v>1117.6179800781599</v>
      </c>
      <c r="AU1531">
        <v>3938.14147602599</v>
      </c>
      <c r="AV1531">
        <v>6.9986720596851102</v>
      </c>
      <c r="AW1531">
        <v>-28.536320513193701</v>
      </c>
      <c r="AX1531">
        <v>13.629213742895701</v>
      </c>
      <c r="AY1531">
        <v>0.207502623731144</v>
      </c>
      <c r="AZ1531">
        <v>17.2340889218566</v>
      </c>
      <c r="BA1531">
        <v>39.283790033893901</v>
      </c>
      <c r="BB1531">
        <v>26.9790466415723</v>
      </c>
      <c r="BC1531">
        <v>21.598069260881001</v>
      </c>
      <c r="BD1531" t="s">
        <v>69</v>
      </c>
      <c r="BE1531" t="s">
        <v>69</v>
      </c>
      <c r="BF1531" t="s">
        <v>69</v>
      </c>
      <c r="BG1531" t="s">
        <v>69</v>
      </c>
      <c r="BH1531" t="s">
        <v>69</v>
      </c>
    </row>
    <row r="1532" spans="1:60" x14ac:dyDescent="0.25">
      <c r="A1532">
        <v>380354</v>
      </c>
      <c r="B1532">
        <v>29.015593094268102</v>
      </c>
      <c r="C1532">
        <v>0.79769866887725505</v>
      </c>
      <c r="D1532">
        <v>0.14970535119974299</v>
      </c>
      <c r="E1532">
        <v>308.81191473736402</v>
      </c>
      <c r="F1532">
        <v>1005.42763918913</v>
      </c>
      <c r="G1532">
        <v>3992.73099622564</v>
      </c>
      <c r="H1532">
        <v>14.280599852321</v>
      </c>
      <c r="I1532">
        <v>-26.077438277181098</v>
      </c>
      <c r="J1532">
        <v>12.7079013589199</v>
      </c>
      <c r="K1532">
        <v>0.61733181022306804</v>
      </c>
      <c r="L1532">
        <v>30.4772487259972</v>
      </c>
      <c r="M1532">
        <v>0.79769710982902298</v>
      </c>
      <c r="N1532">
        <v>0.14970944716346399</v>
      </c>
      <c r="O1532">
        <v>310.59810265736598</v>
      </c>
      <c r="P1532">
        <v>1023.70608061657</v>
      </c>
      <c r="Q1532">
        <v>3982.8063209264501</v>
      </c>
      <c r="R1532">
        <v>16.070100326549198</v>
      </c>
      <c r="S1532">
        <v>-27.400828602331099</v>
      </c>
      <c r="T1532">
        <v>13.2639265674865</v>
      </c>
      <c r="U1532">
        <v>1.4579210624365999</v>
      </c>
      <c r="V1532">
        <v>30.797988541712499</v>
      </c>
      <c r="W1532">
        <v>0.79769409600972396</v>
      </c>
      <c r="X1532">
        <v>0.14971831492311</v>
      </c>
      <c r="Y1532">
        <v>301.14017076547299</v>
      </c>
      <c r="Z1532">
        <v>1063.2765225281</v>
      </c>
      <c r="AA1532">
        <v>3963.6136056272298</v>
      </c>
      <c r="AB1532">
        <v>6.6176781141976999</v>
      </c>
      <c r="AC1532">
        <v>-27.892786127707001</v>
      </c>
      <c r="AD1532">
        <v>13.0570381625768</v>
      </c>
      <c r="AE1532">
        <v>0.14944788543804199</v>
      </c>
      <c r="AF1532">
        <v>31.817280851618001</v>
      </c>
      <c r="AG1532">
        <v>0.79769228962894501</v>
      </c>
      <c r="AH1532">
        <v>0.149724837278328</v>
      </c>
      <c r="AI1532">
        <v>311.804096110047</v>
      </c>
      <c r="AJ1532">
        <v>1092.38374440301</v>
      </c>
      <c r="AK1532">
        <v>3952.1213695301099</v>
      </c>
      <c r="AL1532">
        <v>17.283837763824199</v>
      </c>
      <c r="AM1532">
        <v>-28.515655213787699</v>
      </c>
      <c r="AN1532">
        <v>13.9894179864091</v>
      </c>
      <c r="AO1532">
        <v>1.86894433321528</v>
      </c>
      <c r="AP1532">
        <v>31.577004234082501</v>
      </c>
      <c r="AQ1532">
        <v>0.79769031201389096</v>
      </c>
      <c r="AR1532">
        <v>0.14972985194421901</v>
      </c>
      <c r="AS1532">
        <v>301.61477602730298</v>
      </c>
      <c r="AT1532">
        <v>1114.76022396999</v>
      </c>
      <c r="AU1532">
        <v>3939.5246211943299</v>
      </c>
      <c r="AV1532">
        <v>7.0984555243378598</v>
      </c>
      <c r="AW1532">
        <v>-28.462176356264902</v>
      </c>
      <c r="AX1532">
        <v>13.6723404910726</v>
      </c>
      <c r="AY1532">
        <v>0.28074714658007099</v>
      </c>
      <c r="AZ1532">
        <v>17.1040528825378</v>
      </c>
      <c r="BA1532">
        <v>39.233315520255204</v>
      </c>
      <c r="BB1532">
        <v>26.886798998968199</v>
      </c>
      <c r="BC1532">
        <v>21.605491124796298</v>
      </c>
      <c r="BD1532" t="s">
        <v>69</v>
      </c>
      <c r="BE1532" t="s">
        <v>69</v>
      </c>
      <c r="BF1532" t="s">
        <v>69</v>
      </c>
      <c r="BG1532" t="s">
        <v>69</v>
      </c>
      <c r="BH1532" t="s">
        <v>69</v>
      </c>
    </row>
    <row r="1533" spans="1:60" x14ac:dyDescent="0.25">
      <c r="A1533">
        <v>380354.1</v>
      </c>
      <c r="B1533">
        <v>28.891253365889899</v>
      </c>
      <c r="C1533">
        <v>0.79769886668817502</v>
      </c>
      <c r="D1533">
        <v>0.14970476548706099</v>
      </c>
      <c r="E1533">
        <v>308.901171421892</v>
      </c>
      <c r="F1533">
        <v>1002.81395269415</v>
      </c>
      <c r="G1533">
        <v>3993.9903860773202</v>
      </c>
      <c r="H1533">
        <v>14.3694776057987</v>
      </c>
      <c r="I1533">
        <v>-25.973933509291001</v>
      </c>
      <c r="J1533">
        <v>12.6377177415054</v>
      </c>
      <c r="K1533">
        <v>0.58939748304086004</v>
      </c>
      <c r="L1533">
        <v>30.395009780352702</v>
      </c>
      <c r="M1533">
        <v>0.79769731712193503</v>
      </c>
      <c r="N1533">
        <v>0.14970883497717299</v>
      </c>
      <c r="O1533">
        <v>310.71599995830798</v>
      </c>
      <c r="P1533">
        <v>1020.97425289179</v>
      </c>
      <c r="Q1533">
        <v>3984.1260877852101</v>
      </c>
      <c r="R1533">
        <v>16.187609242092002</v>
      </c>
      <c r="S1533">
        <v>-27.332000021032002</v>
      </c>
      <c r="T1533">
        <v>13.213000015580199</v>
      </c>
      <c r="U1533">
        <v>1.4949999954245901</v>
      </c>
      <c r="V1533">
        <v>30.755157028233899</v>
      </c>
      <c r="W1533">
        <v>0.79769430320605395</v>
      </c>
      <c r="X1533">
        <v>0.149717689871362</v>
      </c>
      <c r="Y1533">
        <v>301.21046362418599</v>
      </c>
      <c r="Z1533">
        <v>1060.4872680794399</v>
      </c>
      <c r="AA1533">
        <v>3964.9326983234901</v>
      </c>
      <c r="AB1533">
        <v>6.6876134278396702</v>
      </c>
      <c r="AC1533">
        <v>-27.8561100223286</v>
      </c>
      <c r="AD1533">
        <v>13.0347163863741</v>
      </c>
      <c r="AE1533">
        <v>0.113960440661144</v>
      </c>
      <c r="AF1533">
        <v>31.792437379352201</v>
      </c>
      <c r="AG1533">
        <v>0.797692505249185</v>
      </c>
      <c r="AH1533">
        <v>0.14972419387460201</v>
      </c>
      <c r="AI1533">
        <v>311.92299995765097</v>
      </c>
      <c r="AJ1533">
        <v>1089.51258465964</v>
      </c>
      <c r="AK1533">
        <v>3953.4941146558199</v>
      </c>
      <c r="AL1533">
        <v>17.402379818755801</v>
      </c>
      <c r="AM1533">
        <v>-28.4890000077663</v>
      </c>
      <c r="AN1533">
        <v>13.992000000811499</v>
      </c>
      <c r="AO1533">
        <v>1.83300001495064</v>
      </c>
      <c r="AP1533">
        <v>31.539289445203799</v>
      </c>
      <c r="AQ1533">
        <v>0.79769052953647102</v>
      </c>
      <c r="AR1533">
        <v>0.14972921169619999</v>
      </c>
      <c r="AS1533">
        <v>301.71499996284399</v>
      </c>
      <c r="AT1533">
        <v>1111.90313417075</v>
      </c>
      <c r="AU1533">
        <v>3940.9094595246902</v>
      </c>
      <c r="AV1533">
        <v>7.1983205088681697</v>
      </c>
      <c r="AW1533">
        <v>-28.400000019228699</v>
      </c>
      <c r="AX1533">
        <v>13.7129999865284</v>
      </c>
      <c r="AY1533">
        <v>0.34699997929252901</v>
      </c>
      <c r="AZ1533">
        <v>16.971419236627501</v>
      </c>
      <c r="BA1533">
        <v>39.181947462287397</v>
      </c>
      <c r="BB1533">
        <v>26.790919784863799</v>
      </c>
      <c r="BC1533">
        <v>21.611825328959</v>
      </c>
      <c r="BD1533" t="s">
        <v>69</v>
      </c>
      <c r="BE1533" t="s">
        <v>69</v>
      </c>
      <c r="BF1533" t="s">
        <v>69</v>
      </c>
      <c r="BG1533" t="s">
        <v>69</v>
      </c>
      <c r="BH1533" t="s">
        <v>69</v>
      </c>
    </row>
    <row r="1534" spans="1:60" x14ac:dyDescent="0.25">
      <c r="A1534">
        <v>380354.2</v>
      </c>
      <c r="B1534">
        <v>28.770498977953299</v>
      </c>
      <c r="C1534">
        <v>0.79769906419652004</v>
      </c>
      <c r="D1534">
        <v>0.14970418192937701</v>
      </c>
      <c r="E1534">
        <v>308.98199997261497</v>
      </c>
      <c r="F1534">
        <v>1000.20988195488</v>
      </c>
      <c r="G1534">
        <v>3995.2478463770799</v>
      </c>
      <c r="H1534">
        <v>14.449925611855001</v>
      </c>
      <c r="I1534">
        <v>-25.872000036113199</v>
      </c>
      <c r="J1534">
        <v>12.572000022533899</v>
      </c>
      <c r="K1534">
        <v>0.57100000453390998</v>
      </c>
      <c r="L1534">
        <v>30.331402013170599</v>
      </c>
      <c r="M1534">
        <v>0.79769752536461602</v>
      </c>
      <c r="N1534">
        <v>0.149708223197005</v>
      </c>
      <c r="O1534">
        <v>310.83129819830202</v>
      </c>
      <c r="P1534">
        <v>1018.2442369760799</v>
      </c>
      <c r="Q1534">
        <v>3985.45190314198</v>
      </c>
      <c r="R1534">
        <v>16.302513580407901</v>
      </c>
      <c r="S1534">
        <v>-27.2798249692346</v>
      </c>
      <c r="T1534">
        <v>13.1761420998209</v>
      </c>
      <c r="U1534">
        <v>1.48134300478362</v>
      </c>
      <c r="V1534">
        <v>30.7161544116105</v>
      </c>
      <c r="W1534">
        <v>0.79769451063249797</v>
      </c>
      <c r="X1534">
        <v>0.14971706594993001</v>
      </c>
      <c r="Y1534">
        <v>301.27599997728402</v>
      </c>
      <c r="Z1534">
        <v>1057.7030573024599</v>
      </c>
      <c r="AA1534">
        <v>3966.25325566331</v>
      </c>
      <c r="AB1534">
        <v>6.7527889934291299</v>
      </c>
      <c r="AC1534">
        <v>-27.821000012820999</v>
      </c>
      <c r="AD1534">
        <v>13.018000004705</v>
      </c>
      <c r="AE1534">
        <v>7.6000013217662699E-2</v>
      </c>
      <c r="AF1534">
        <v>31.771386766224499</v>
      </c>
      <c r="AG1534">
        <v>0.79769272122394996</v>
      </c>
      <c r="AH1534">
        <v>0.149723550770508</v>
      </c>
      <c r="AI1534">
        <v>312.04056216146</v>
      </c>
      <c r="AJ1534">
        <v>1086.64276244651</v>
      </c>
      <c r="AK1534">
        <v>3954.8691183445699</v>
      </c>
      <c r="AL1534">
        <v>17.519577013428499</v>
      </c>
      <c r="AM1534">
        <v>-28.4720549618429</v>
      </c>
      <c r="AN1534">
        <v>13.984651421638601</v>
      </c>
      <c r="AO1534">
        <v>1.7867926332069901</v>
      </c>
      <c r="AP1534">
        <v>31.5146781611246</v>
      </c>
      <c r="AQ1534">
        <v>0.79769074672743101</v>
      </c>
      <c r="AR1534">
        <v>0.14972857127023201</v>
      </c>
      <c r="AS1534">
        <v>301.822926654752</v>
      </c>
      <c r="AT1534">
        <v>1109.0452532429599</v>
      </c>
      <c r="AU1534">
        <v>3942.2921919195401</v>
      </c>
      <c r="AV1534">
        <v>7.3058881129317603</v>
      </c>
      <c r="AW1534">
        <v>-28.355423871146101</v>
      </c>
      <c r="AX1534">
        <v>13.747353741887199</v>
      </c>
      <c r="AY1534">
        <v>0.39388041626964299</v>
      </c>
      <c r="AZ1534">
        <v>16.828120252437099</v>
      </c>
      <c r="BA1534">
        <v>39.135505974156104</v>
      </c>
      <c r="BB1534">
        <v>26.691313721425399</v>
      </c>
      <c r="BC1534">
        <v>21.6184513444822</v>
      </c>
      <c r="BD1534" t="s">
        <v>69</v>
      </c>
      <c r="BE1534" t="s">
        <v>69</v>
      </c>
      <c r="BF1534" t="s">
        <v>69</v>
      </c>
      <c r="BG1534" t="s">
        <v>69</v>
      </c>
      <c r="BH1534" t="s">
        <v>69</v>
      </c>
    </row>
    <row r="1535" spans="1:60" x14ac:dyDescent="0.25">
      <c r="A1535">
        <v>380354.3</v>
      </c>
      <c r="B1535">
        <v>28.654380919502799</v>
      </c>
      <c r="C1535">
        <v>0.79769926144108005</v>
      </c>
      <c r="D1535">
        <v>0.149703600803022</v>
      </c>
      <c r="E1535">
        <v>309.05437311077998</v>
      </c>
      <c r="F1535">
        <v>997.61665993914096</v>
      </c>
      <c r="G1535">
        <v>3996.5036243105701</v>
      </c>
      <c r="H1535">
        <v>14.5219162534211</v>
      </c>
      <c r="I1535">
        <v>-25.772228470987301</v>
      </c>
      <c r="J1535">
        <v>12.5118504024054</v>
      </c>
      <c r="K1535">
        <v>0.56514159909200701</v>
      </c>
      <c r="L1535">
        <v>30.257403060979399</v>
      </c>
      <c r="M1535">
        <v>0.79769773251029796</v>
      </c>
      <c r="N1535">
        <v>0.14970761324669599</v>
      </c>
      <c r="O1535">
        <v>310.95099995508298</v>
      </c>
      <c r="P1535">
        <v>1015.52238893022</v>
      </c>
      <c r="Q1535">
        <v>3986.7707376140602</v>
      </c>
      <c r="R1535">
        <v>16.421823076378001</v>
      </c>
      <c r="S1535">
        <v>-27.2190000272692</v>
      </c>
      <c r="T1535">
        <v>13.1340000193949</v>
      </c>
      <c r="U1535">
        <v>1.4610000002118</v>
      </c>
      <c r="V1535">
        <v>30.678033235676001</v>
      </c>
      <c r="W1535">
        <v>0.797694718363959</v>
      </c>
      <c r="X1535">
        <v>0.149716443113488</v>
      </c>
      <c r="Y1535">
        <v>301.33834061784302</v>
      </c>
      <c r="Z1535">
        <v>1054.9236881373199</v>
      </c>
      <c r="AA1535">
        <v>3967.5757555934401</v>
      </c>
      <c r="AB1535">
        <v>6.8147653473177403</v>
      </c>
      <c r="AC1535">
        <v>-27.783580813576801</v>
      </c>
      <c r="AD1535">
        <v>13.0081747741329</v>
      </c>
      <c r="AE1535">
        <v>4.1826191574362001E-2</v>
      </c>
      <c r="AF1535">
        <v>31.7518186901486</v>
      </c>
      <c r="AG1535">
        <v>0.79769293736259805</v>
      </c>
      <c r="AH1535">
        <v>0.149722908082668</v>
      </c>
      <c r="AI1535">
        <v>312.15736727343398</v>
      </c>
      <c r="AJ1535">
        <v>1083.77479844554</v>
      </c>
      <c r="AK1535">
        <v>3956.2451669465099</v>
      </c>
      <c r="AL1535">
        <v>17.6360145696088</v>
      </c>
      <c r="AM1535">
        <v>-28.4613416867344</v>
      </c>
      <c r="AN1535">
        <v>13.968170958296501</v>
      </c>
      <c r="AO1535">
        <v>1.7378779021622599</v>
      </c>
      <c r="AP1535">
        <v>31.502588020546799</v>
      </c>
      <c r="AQ1535">
        <v>0.79769096365276604</v>
      </c>
      <c r="AR1535">
        <v>0.14972793069513199</v>
      </c>
      <c r="AS1535">
        <v>301.93432464002001</v>
      </c>
      <c r="AT1535">
        <v>1106.1867089688001</v>
      </c>
      <c r="AU1535">
        <v>3943.6732360708202</v>
      </c>
      <c r="AV1535">
        <v>7.4169265918893803</v>
      </c>
      <c r="AW1535">
        <v>-28.326879901708701</v>
      </c>
      <c r="AX1535">
        <v>13.777730306059899</v>
      </c>
      <c r="AY1535">
        <v>0.41841921555477102</v>
      </c>
      <c r="AZ1535">
        <v>16.684995440366901</v>
      </c>
      <c r="BA1535">
        <v>39.0821840141585</v>
      </c>
      <c r="BB1535">
        <v>26.589270825750202</v>
      </c>
      <c r="BC1535">
        <v>21.624221235871801</v>
      </c>
      <c r="BD1535" t="s">
        <v>69</v>
      </c>
      <c r="BE1535" t="s">
        <v>69</v>
      </c>
      <c r="BF1535" t="s">
        <v>69</v>
      </c>
      <c r="BG1535" t="s">
        <v>69</v>
      </c>
      <c r="BH1535" t="s">
        <v>69</v>
      </c>
    </row>
    <row r="1536" spans="1:60" x14ac:dyDescent="0.25">
      <c r="A1536">
        <v>380354.4</v>
      </c>
      <c r="B1536">
        <v>28.5400271951479</v>
      </c>
      <c r="C1536">
        <v>0.79769945808513498</v>
      </c>
      <c r="D1536">
        <v>0.14970302205143701</v>
      </c>
      <c r="E1536">
        <v>309.12103744040098</v>
      </c>
      <c r="F1536">
        <v>995.03403503334698</v>
      </c>
      <c r="G1536">
        <v>3997.7555771663701</v>
      </c>
      <c r="H1536">
        <v>14.5881975342609</v>
      </c>
      <c r="I1536">
        <v>-25.672410216899301</v>
      </c>
      <c r="J1536">
        <v>12.4551136166434</v>
      </c>
      <c r="K1536">
        <v>0.57502239219542195</v>
      </c>
      <c r="L1536">
        <v>30.147279210283799</v>
      </c>
      <c r="M1536">
        <v>0.79769793651838194</v>
      </c>
      <c r="N1536">
        <v>0.14970700646545301</v>
      </c>
      <c r="O1536">
        <v>311.081579293201</v>
      </c>
      <c r="P1536">
        <v>1012.81468755305</v>
      </c>
      <c r="Q1536">
        <v>3988.0696006982698</v>
      </c>
      <c r="R1536">
        <v>16.552018986206399</v>
      </c>
      <c r="S1536">
        <v>-27.127496657922698</v>
      </c>
      <c r="T1536">
        <v>13.067505129439301</v>
      </c>
      <c r="U1536">
        <v>1.4824569299908399</v>
      </c>
      <c r="V1536">
        <v>30.637480953658802</v>
      </c>
      <c r="W1536">
        <v>0.797694926068652</v>
      </c>
      <c r="X1536">
        <v>0.149715821469944</v>
      </c>
      <c r="Y1536">
        <v>301.402973953973</v>
      </c>
      <c r="Z1536">
        <v>1052.1496433116899</v>
      </c>
      <c r="AA1536">
        <v>3968.8980886408699</v>
      </c>
      <c r="AB1536">
        <v>6.8790321438095399</v>
      </c>
      <c r="AC1536">
        <v>-27.741639393423299</v>
      </c>
      <c r="AD1536">
        <v>13.002171583516301</v>
      </c>
      <c r="AE1536">
        <v>1.47330875140736E-2</v>
      </c>
      <c r="AF1536">
        <v>31.730533510129099</v>
      </c>
      <c r="AG1536">
        <v>0.79769315342903402</v>
      </c>
      <c r="AH1536">
        <v>0.14972226600963001</v>
      </c>
      <c r="AI1536">
        <v>312.27448872736801</v>
      </c>
      <c r="AJ1536">
        <v>1080.9095790428401</v>
      </c>
      <c r="AK1536">
        <v>3957.6207577120099</v>
      </c>
      <c r="AL1536">
        <v>17.752766708188499</v>
      </c>
      <c r="AM1536">
        <v>-28.451957571670899</v>
      </c>
      <c r="AN1536">
        <v>13.9441050189367</v>
      </c>
      <c r="AO1536">
        <v>1.69552422516753</v>
      </c>
      <c r="AP1536">
        <v>31.501587022046198</v>
      </c>
      <c r="AQ1536">
        <v>0.79769118054428201</v>
      </c>
      <c r="AR1536">
        <v>0.14972729008869401</v>
      </c>
      <c r="AS1536">
        <v>302.04199996285899</v>
      </c>
      <c r="AT1536">
        <v>1103.3280254357601</v>
      </c>
      <c r="AU1536">
        <v>3945.0540638689999</v>
      </c>
      <c r="AV1536">
        <v>7.5242409868457303</v>
      </c>
      <c r="AW1536">
        <v>-28.311000003832199</v>
      </c>
      <c r="AX1536">
        <v>13.807999988684699</v>
      </c>
      <c r="AY1536">
        <v>0.42000000362864798</v>
      </c>
      <c r="AZ1536">
        <v>16.5527096029946</v>
      </c>
      <c r="BA1536">
        <v>39.012263437908501</v>
      </c>
      <c r="BB1536">
        <v>26.484942252609802</v>
      </c>
      <c r="BC1536">
        <v>21.627360558101898</v>
      </c>
      <c r="BD1536" t="s">
        <v>69</v>
      </c>
      <c r="BE1536" t="s">
        <v>69</v>
      </c>
      <c r="BF1536" t="s">
        <v>69</v>
      </c>
      <c r="BG1536" t="s">
        <v>69</v>
      </c>
      <c r="BH1536" t="s">
        <v>69</v>
      </c>
    </row>
    <row r="1537" spans="1:60" x14ac:dyDescent="0.25">
      <c r="A1537">
        <v>380354.5</v>
      </c>
      <c r="B1537">
        <v>28.423612606405001</v>
      </c>
      <c r="C1537">
        <v>0.79769965369809204</v>
      </c>
      <c r="D1537">
        <v>0.149702445534839</v>
      </c>
      <c r="E1537">
        <v>309.18543303693298</v>
      </c>
      <c r="F1537">
        <v>992.46138447821397</v>
      </c>
      <c r="G1537">
        <v>3999.0009647582101</v>
      </c>
      <c r="H1537">
        <v>14.6522113640928</v>
      </c>
      <c r="I1537">
        <v>-25.5696368734943</v>
      </c>
      <c r="J1537">
        <v>12.398820033676699</v>
      </c>
      <c r="K1537">
        <v>0.60389198465025795</v>
      </c>
      <c r="L1537">
        <v>30.025086985784402</v>
      </c>
      <c r="M1537">
        <v>0.79769813917201504</v>
      </c>
      <c r="N1537">
        <v>0.14970640198819299</v>
      </c>
      <c r="O1537">
        <v>311.21499995296898</v>
      </c>
      <c r="P1537">
        <v>1010.1172696334</v>
      </c>
      <c r="Q1537">
        <v>3989.3598426693602</v>
      </c>
      <c r="R1537">
        <v>16.685058570064601</v>
      </c>
      <c r="S1537">
        <v>-27.0260000344914</v>
      </c>
      <c r="T1537">
        <v>12.993000025180001</v>
      </c>
      <c r="U1537">
        <v>1.5109999951223001</v>
      </c>
      <c r="V1537">
        <v>30.591091404932499</v>
      </c>
      <c r="W1537">
        <v>0.79769513331311603</v>
      </c>
      <c r="X1537">
        <v>0.14971520116551101</v>
      </c>
      <c r="Y1537">
        <v>301.47637029860198</v>
      </c>
      <c r="Z1537">
        <v>1049.3815767503199</v>
      </c>
      <c r="AA1537">
        <v>3970.2174984769399</v>
      </c>
      <c r="AB1537">
        <v>6.9520613177532704</v>
      </c>
      <c r="AC1537">
        <v>-27.693378285243501</v>
      </c>
      <c r="AD1537">
        <v>12.9958326036166</v>
      </c>
      <c r="AE1537">
        <v>-2.7265571488289198E-3</v>
      </c>
      <c r="AF1537">
        <v>31.704284863076001</v>
      </c>
      <c r="AG1537">
        <v>0.79769336918716405</v>
      </c>
      <c r="AH1537">
        <v>0.14972162474994299</v>
      </c>
      <c r="AI1537">
        <v>312.39299995705898</v>
      </c>
      <c r="AJ1537">
        <v>1078.04799062448</v>
      </c>
      <c r="AK1537">
        <v>3958.9943878914301</v>
      </c>
      <c r="AL1537">
        <v>17.870907650059198</v>
      </c>
      <c r="AM1537">
        <v>-28.4390000058822</v>
      </c>
      <c r="AN1537">
        <v>13.914000011711201</v>
      </c>
      <c r="AO1537">
        <v>1.6690000055738701</v>
      </c>
      <c r="AP1537">
        <v>31.5094587671387</v>
      </c>
      <c r="AQ1537">
        <v>0.79769139763243002</v>
      </c>
      <c r="AR1537">
        <v>0.14972664960453499</v>
      </c>
      <c r="AS1537">
        <v>302.14124939024998</v>
      </c>
      <c r="AT1537">
        <v>1100.4698870144</v>
      </c>
      <c r="AU1537">
        <v>3946.4361401535002</v>
      </c>
      <c r="AV1537">
        <v>7.6231270388947996</v>
      </c>
      <c r="AW1537">
        <v>-28.304021120137101</v>
      </c>
      <c r="AX1537">
        <v>13.840778624259</v>
      </c>
      <c r="AY1537">
        <v>0.40153119816051702</v>
      </c>
      <c r="AZ1537">
        <v>16.421697436341901</v>
      </c>
      <c r="BA1537">
        <v>38.935977456986897</v>
      </c>
      <c r="BB1537">
        <v>26.378085603568302</v>
      </c>
      <c r="BC1537">
        <v>21.626241700244901</v>
      </c>
      <c r="BD1537" t="s">
        <v>69</v>
      </c>
      <c r="BE1537" t="s">
        <v>69</v>
      </c>
      <c r="BF1537" t="s">
        <v>69</v>
      </c>
      <c r="BG1537" t="s">
        <v>69</v>
      </c>
      <c r="BH1537" t="s">
        <v>69</v>
      </c>
    </row>
    <row r="1538" spans="1:60" x14ac:dyDescent="0.25">
      <c r="A1538">
        <v>380354.6</v>
      </c>
      <c r="B1538">
        <v>28.301363016110301</v>
      </c>
      <c r="C1538">
        <v>0.79769984784935599</v>
      </c>
      <c r="D1538">
        <v>0.14970187111344399</v>
      </c>
      <c r="E1538">
        <v>309.25099997582998</v>
      </c>
      <c r="F1538">
        <v>989.89808551444696</v>
      </c>
      <c r="G1538">
        <v>4000.2370468997801</v>
      </c>
      <c r="H1538">
        <v>14.717399652635001</v>
      </c>
      <c r="I1538">
        <v>-25.461000040417002</v>
      </c>
      <c r="J1538">
        <v>12.3400000219338</v>
      </c>
      <c r="K1538">
        <v>0.65499997726262305</v>
      </c>
      <c r="L1538">
        <v>29.920153523223298</v>
      </c>
      <c r="M1538">
        <v>0.79769834263554995</v>
      </c>
      <c r="N1538">
        <v>0.14970579862748001</v>
      </c>
      <c r="O1538">
        <v>311.34121029242903</v>
      </c>
      <c r="P1538">
        <v>1007.4248328697601</v>
      </c>
      <c r="Q1538">
        <v>3990.65523999691</v>
      </c>
      <c r="R1538">
        <v>16.810882415195799</v>
      </c>
      <c r="S1538">
        <v>-26.939837005039699</v>
      </c>
      <c r="T1538">
        <v>12.930449098393099</v>
      </c>
      <c r="U1538">
        <v>1.5047442005239899</v>
      </c>
      <c r="V1538">
        <v>30.5354557743381</v>
      </c>
      <c r="W1538">
        <v>0.79769533966389305</v>
      </c>
      <c r="X1538">
        <v>0.149714582346403</v>
      </c>
      <c r="Y1538">
        <v>301.56499996465902</v>
      </c>
      <c r="Z1538">
        <v>1046.62014237792</v>
      </c>
      <c r="AA1538">
        <v>3971.5312287729598</v>
      </c>
      <c r="AB1538">
        <v>7.0403248039976498</v>
      </c>
      <c r="AC1538">
        <v>-27.6370000219205</v>
      </c>
      <c r="AD1538">
        <v>12.985000005195101</v>
      </c>
      <c r="AE1538">
        <v>-8.0000005999719508E-3</v>
      </c>
      <c r="AF1538">
        <v>31.670867980244601</v>
      </c>
      <c r="AG1538">
        <v>0.79769358445518002</v>
      </c>
      <c r="AH1538">
        <v>0.14972098444007401</v>
      </c>
      <c r="AI1538">
        <v>312.51363984417901</v>
      </c>
      <c r="AJ1538">
        <v>1075.1906424551601</v>
      </c>
      <c r="AK1538">
        <v>3960.3649002119701</v>
      </c>
      <c r="AL1538">
        <v>17.9911768964099</v>
      </c>
      <c r="AM1538">
        <v>-28.418732268156301</v>
      </c>
      <c r="AN1538">
        <v>13.879838009092101</v>
      </c>
      <c r="AO1538">
        <v>1.6642210593236</v>
      </c>
      <c r="AP1538">
        <v>31.5205798592403</v>
      </c>
      <c r="AQ1538">
        <v>0.79769161514224896</v>
      </c>
      <c r="AR1538">
        <v>0.149726009539564</v>
      </c>
      <c r="AS1538">
        <v>302.23733259099401</v>
      </c>
      <c r="AT1538">
        <v>1097.61361920796</v>
      </c>
      <c r="AU1538">
        <v>3947.8209015595298</v>
      </c>
      <c r="AV1538">
        <v>7.7188432998219296</v>
      </c>
      <c r="AW1538">
        <v>-28.300600390360898</v>
      </c>
      <c r="AX1538">
        <v>13.873664141310799</v>
      </c>
      <c r="AY1538">
        <v>0.38002039676443999</v>
      </c>
      <c r="AZ1538">
        <v>16.279931699032701</v>
      </c>
      <c r="BA1538">
        <v>38.865926037886503</v>
      </c>
      <c r="BB1538">
        <v>26.268077313601399</v>
      </c>
      <c r="BC1538">
        <v>21.620224566977601</v>
      </c>
      <c r="BD1538" t="s">
        <v>69</v>
      </c>
      <c r="BE1538" t="s">
        <v>69</v>
      </c>
      <c r="BF1538" t="s">
        <v>69</v>
      </c>
      <c r="BG1538" t="s">
        <v>69</v>
      </c>
      <c r="BH1538" t="s">
        <v>69</v>
      </c>
    </row>
    <row r="1539" spans="1:60" x14ac:dyDescent="0.25">
      <c r="A1539">
        <v>380354.7</v>
      </c>
      <c r="B1539">
        <v>28.1707995454152</v>
      </c>
      <c r="C1539">
        <v>0.79770004025415397</v>
      </c>
      <c r="D1539">
        <v>0.14970129875857299</v>
      </c>
      <c r="E1539">
        <v>309.32082235316199</v>
      </c>
      <c r="F1539">
        <v>987.34401092008704</v>
      </c>
      <c r="G1539">
        <v>4001.4620119283099</v>
      </c>
      <c r="H1539">
        <v>14.786847671016099</v>
      </c>
      <c r="I1539">
        <v>-25.344581164015299</v>
      </c>
      <c r="J1539">
        <v>12.2766204641885</v>
      </c>
      <c r="K1539">
        <v>0.72852084861825095</v>
      </c>
      <c r="L1539">
        <v>29.833745363307202</v>
      </c>
      <c r="M1539">
        <v>0.797698546774402</v>
      </c>
      <c r="N1539">
        <v>0.14970519611074701</v>
      </c>
      <c r="O1539">
        <v>311.45660748734502</v>
      </c>
      <c r="P1539">
        <v>1004.73616062417</v>
      </c>
      <c r="Q1539">
        <v>3991.9549331099402</v>
      </c>
      <c r="R1539">
        <v>16.925888435743801</v>
      </c>
      <c r="S1539">
        <v>-26.870187334233201</v>
      </c>
      <c r="T1539">
        <v>12.878892626332499</v>
      </c>
      <c r="U1539">
        <v>1.47631966229072</v>
      </c>
      <c r="V1539">
        <v>30.4692398432103</v>
      </c>
      <c r="W1539">
        <v>0.79769554482841598</v>
      </c>
      <c r="X1539">
        <v>0.14971396507819701</v>
      </c>
      <c r="Y1539">
        <v>301.67248548396799</v>
      </c>
      <c r="Z1539">
        <v>1043.8656337034899</v>
      </c>
      <c r="AA1539">
        <v>3972.8374186230599</v>
      </c>
      <c r="AB1539">
        <v>7.1474462558666501</v>
      </c>
      <c r="AC1539">
        <v>-27.572248290403699</v>
      </c>
      <c r="AD1539">
        <v>12.9671006946189</v>
      </c>
      <c r="AE1539">
        <v>-6.4110974097202696E-4</v>
      </c>
      <c r="AF1539">
        <v>31.632342087943499</v>
      </c>
      <c r="AG1539">
        <v>0.79769379926842798</v>
      </c>
      <c r="AH1539">
        <v>0.14972034496817699</v>
      </c>
      <c r="AI1539">
        <v>312.63580906046002</v>
      </c>
      <c r="AJ1539">
        <v>1072.33703531282</v>
      </c>
      <c r="AK1539">
        <v>3961.7325193095899</v>
      </c>
      <c r="AL1539">
        <v>18.112975068175199</v>
      </c>
      <c r="AM1539">
        <v>-28.392081200538001</v>
      </c>
      <c r="AN1539">
        <v>13.8453437427116</v>
      </c>
      <c r="AO1539">
        <v>1.6736928382753</v>
      </c>
      <c r="AP1539">
        <v>31.528428598782199</v>
      </c>
      <c r="AQ1539">
        <v>0.79769183329742099</v>
      </c>
      <c r="AR1539">
        <v>0.149725370226517</v>
      </c>
      <c r="AS1539">
        <v>302.337999962033</v>
      </c>
      <c r="AT1539">
        <v>1094.7607078030801</v>
      </c>
      <c r="AU1539">
        <v>3949.2097776712399</v>
      </c>
      <c r="AV1539">
        <v>7.8191390267688403</v>
      </c>
      <c r="AW1539">
        <v>-28.2950000030946</v>
      </c>
      <c r="AX1539">
        <v>13.9029999905241</v>
      </c>
      <c r="AY1539">
        <v>0.37599999583838201</v>
      </c>
      <c r="AZ1539">
        <v>16.125984309266901</v>
      </c>
      <c r="BA1539">
        <v>38.803914163187599</v>
      </c>
      <c r="BB1539">
        <v>26.1534237268114</v>
      </c>
      <c r="BC1539">
        <v>21.610460555213901</v>
      </c>
      <c r="BD1539" t="s">
        <v>69</v>
      </c>
      <c r="BE1539" t="s">
        <v>69</v>
      </c>
      <c r="BF1539" t="s">
        <v>69</v>
      </c>
      <c r="BG1539" t="s">
        <v>69</v>
      </c>
      <c r="BH1539" t="s">
        <v>69</v>
      </c>
    </row>
    <row r="1540" spans="1:60" x14ac:dyDescent="0.25">
      <c r="A1540">
        <v>380354.8</v>
      </c>
      <c r="B1540">
        <v>28.0343384443415</v>
      </c>
      <c r="C1540">
        <v>0.79770023121100697</v>
      </c>
      <c r="D1540">
        <v>0.14970072888594901</v>
      </c>
      <c r="E1540">
        <v>309.39656034594702</v>
      </c>
      <c r="F1540">
        <v>984.80101562465597</v>
      </c>
      <c r="G1540">
        <v>4002.6777622791201</v>
      </c>
      <c r="H1540">
        <v>14.8622141344682</v>
      </c>
      <c r="I1540">
        <v>-25.222421081714</v>
      </c>
      <c r="J1540">
        <v>12.2103943046307</v>
      </c>
      <c r="K1540">
        <v>0.81232857516854196</v>
      </c>
      <c r="L1540">
        <v>29.760138139081501</v>
      </c>
      <c r="M1540">
        <v>0.79769875087925002</v>
      </c>
      <c r="N1540">
        <v>0.14970459439414499</v>
      </c>
      <c r="O1540">
        <v>311.55920091964799</v>
      </c>
      <c r="P1540">
        <v>1002.05105767566</v>
      </c>
      <c r="Q1540">
        <v>3993.2544034234002</v>
      </c>
      <c r="R1540">
        <v>17.028088879316599</v>
      </c>
      <c r="S1540">
        <v>-26.812194009384001</v>
      </c>
      <c r="T1540">
        <v>12.8321398519852</v>
      </c>
      <c r="U1540">
        <v>1.45198528899559</v>
      </c>
      <c r="V1540">
        <v>30.399395094077999</v>
      </c>
      <c r="W1540">
        <v>0.79769574907768004</v>
      </c>
      <c r="X1540">
        <v>0.149713349103932</v>
      </c>
      <c r="Y1540">
        <v>301.79105825167102</v>
      </c>
      <c r="Z1540">
        <v>1041.11690257139</v>
      </c>
      <c r="AA1540">
        <v>3974.1377888162501</v>
      </c>
      <c r="AB1540">
        <v>7.2656561883098396</v>
      </c>
      <c r="AC1540">
        <v>-27.5050314005498</v>
      </c>
      <c r="AD1540">
        <v>12.9459005275093</v>
      </c>
      <c r="AE1540">
        <v>1.13698045837469E-2</v>
      </c>
      <c r="AF1540">
        <v>31.5918354261145</v>
      </c>
      <c r="AG1540">
        <v>0.79769401371654303</v>
      </c>
      <c r="AH1540">
        <v>0.14971970616032401</v>
      </c>
      <c r="AI1540">
        <v>312.75857372479197</v>
      </c>
      <c r="AJ1540">
        <v>1069.4863928534101</v>
      </c>
      <c r="AK1540">
        <v>3963.09781529782</v>
      </c>
      <c r="AL1540">
        <v>18.235368065865501</v>
      </c>
      <c r="AM1540">
        <v>-28.361139537142499</v>
      </c>
      <c r="AN1540">
        <v>13.8146776094611</v>
      </c>
      <c r="AO1540">
        <v>1.6865681996544799</v>
      </c>
      <c r="AP1540">
        <v>31.528983290522898</v>
      </c>
      <c r="AQ1540">
        <v>0.79769205216123595</v>
      </c>
      <c r="AR1540">
        <v>0.14972473189514299</v>
      </c>
      <c r="AS1540">
        <v>302.448482972276</v>
      </c>
      <c r="AT1540">
        <v>1091.9121787994</v>
      </c>
      <c r="AU1540">
        <v>3950.6031749570202</v>
      </c>
      <c r="AV1540">
        <v>7.9292452629317998</v>
      </c>
      <c r="AW1540">
        <v>-28.2840101900773</v>
      </c>
      <c r="AX1540">
        <v>13.925865027946299</v>
      </c>
      <c r="AY1540">
        <v>0.40229109497999499</v>
      </c>
      <c r="AZ1540">
        <v>15.9611349935685</v>
      </c>
      <c r="BA1540">
        <v>38.746357851188499</v>
      </c>
      <c r="BB1540">
        <v>26.034895377076101</v>
      </c>
      <c r="BC1540">
        <v>21.598616866521599</v>
      </c>
      <c r="BD1540" t="s">
        <v>69</v>
      </c>
      <c r="BE1540" t="s">
        <v>69</v>
      </c>
      <c r="BF1540" t="s">
        <v>69</v>
      </c>
      <c r="BG1540" t="s">
        <v>69</v>
      </c>
      <c r="BH1540" t="s">
        <v>69</v>
      </c>
    </row>
    <row r="1541" spans="1:60" x14ac:dyDescent="0.25">
      <c r="A1541">
        <v>380354.9</v>
      </c>
      <c r="B1541">
        <v>27.895471827656401</v>
      </c>
      <c r="C1541">
        <v>0.79770042116425499</v>
      </c>
      <c r="D1541">
        <v>0.149700162022401</v>
      </c>
      <c r="E1541">
        <v>309.47951815105199</v>
      </c>
      <c r="F1541">
        <v>982.27145009607705</v>
      </c>
      <c r="G1541">
        <v>4003.8871289130502</v>
      </c>
      <c r="H1541">
        <v>14.9448011188649</v>
      </c>
      <c r="I1541">
        <v>-25.097550479773499</v>
      </c>
      <c r="J1541">
        <v>12.143971003813199</v>
      </c>
      <c r="K1541">
        <v>0.89122200451809597</v>
      </c>
      <c r="L1541">
        <v>29.693560621628301</v>
      </c>
      <c r="M1541">
        <v>0.79769895424077497</v>
      </c>
      <c r="N1541">
        <v>0.14970399343382501</v>
      </c>
      <c r="O1541">
        <v>311.646999971269</v>
      </c>
      <c r="P1541">
        <v>999.36932880327299</v>
      </c>
      <c r="Q1541">
        <v>3994.5491323522501</v>
      </c>
      <c r="R1541">
        <v>17.115495993522401</v>
      </c>
      <c r="S1541">
        <v>-26.761000017803799</v>
      </c>
      <c r="T1541">
        <v>12.7840000183384</v>
      </c>
      <c r="U1541">
        <v>1.45799998921165</v>
      </c>
      <c r="V1541">
        <v>30.334936908042099</v>
      </c>
      <c r="W1541">
        <v>0.79769595282357297</v>
      </c>
      <c r="X1541">
        <v>0.14971273408600799</v>
      </c>
      <c r="Y1541">
        <v>301.910101875669</v>
      </c>
      <c r="Z1541">
        <v>1038.3724404094901</v>
      </c>
      <c r="AA1541">
        <v>3975.4349555662502</v>
      </c>
      <c r="AB1541">
        <v>7.38433682861442</v>
      </c>
      <c r="AC1541">
        <v>-27.442798819603201</v>
      </c>
      <c r="AD1541">
        <v>12.9267500985083</v>
      </c>
      <c r="AE1541">
        <v>1.7945818274345E-2</v>
      </c>
      <c r="AF1541">
        <v>31.552459695860701</v>
      </c>
      <c r="AG1541">
        <v>0.797694227889157</v>
      </c>
      <c r="AH1541">
        <v>0.14971906784258801</v>
      </c>
      <c r="AI1541">
        <v>312.880999956062</v>
      </c>
      <c r="AJ1541">
        <v>1066.63793873286</v>
      </c>
      <c r="AK1541">
        <v>3964.4613582901902</v>
      </c>
      <c r="AL1541">
        <v>18.357421789991299</v>
      </c>
      <c r="AM1541">
        <v>-28.3280000120849</v>
      </c>
      <c r="AN1541">
        <v>13.792000006232</v>
      </c>
      <c r="AO1541">
        <v>1.69200000068663</v>
      </c>
      <c r="AP1541">
        <v>31.5282534762888</v>
      </c>
      <c r="AQ1541">
        <v>0.79769227115539798</v>
      </c>
      <c r="AR1541">
        <v>0.14972409436324899</v>
      </c>
      <c r="AS1541">
        <v>302.56393736764102</v>
      </c>
      <c r="AT1541">
        <v>1089.0672190466801</v>
      </c>
      <c r="AU1541">
        <v>3951.9974074177999</v>
      </c>
      <c r="AV1541">
        <v>8.0443201848549801</v>
      </c>
      <c r="AW1541">
        <v>-28.274533366552301</v>
      </c>
      <c r="AX1541">
        <v>13.9422797342535</v>
      </c>
      <c r="AY1541">
        <v>0.44086957329844101</v>
      </c>
      <c r="AZ1541">
        <v>15.7866743647813</v>
      </c>
      <c r="BA1541">
        <v>38.688945253491703</v>
      </c>
      <c r="BB1541">
        <v>25.9139207090717</v>
      </c>
      <c r="BC1541">
        <v>21.586748376492299</v>
      </c>
      <c r="BD1541" t="s">
        <v>69</v>
      </c>
      <c r="BE1541" t="s">
        <v>69</v>
      </c>
      <c r="BF1541" t="s">
        <v>69</v>
      </c>
      <c r="BG1541" t="s">
        <v>69</v>
      </c>
      <c r="BH1541" t="s">
        <v>69</v>
      </c>
    </row>
    <row r="1542" spans="1:60" x14ac:dyDescent="0.25">
      <c r="A1542">
        <v>380355</v>
      </c>
      <c r="B1542">
        <v>27.757514869471699</v>
      </c>
      <c r="C1542">
        <v>0.79770061055824004</v>
      </c>
      <c r="D1542">
        <v>0.14969959869475499</v>
      </c>
      <c r="E1542">
        <v>309.570999965346</v>
      </c>
      <c r="F1542">
        <v>979.75766480227696</v>
      </c>
      <c r="G1542">
        <v>4005.09294279091</v>
      </c>
      <c r="H1542">
        <v>15.0359107000798</v>
      </c>
      <c r="I1542">
        <v>-24.973000044454501</v>
      </c>
      <c r="J1542">
        <v>12.080000022288999</v>
      </c>
      <c r="K1542">
        <v>0.949999984271516</v>
      </c>
      <c r="L1542">
        <v>29.6272037077877</v>
      </c>
      <c r="M1542">
        <v>0.79769915633906396</v>
      </c>
      <c r="N1542">
        <v>0.149703393284188</v>
      </c>
      <c r="O1542">
        <v>311.72285745948102</v>
      </c>
      <c r="P1542">
        <v>996.69121773277402</v>
      </c>
      <c r="Q1542">
        <v>3995.8358106601099</v>
      </c>
      <c r="R1542">
        <v>17.190964636916</v>
      </c>
      <c r="S1542">
        <v>-26.7104256027602</v>
      </c>
      <c r="T1542">
        <v>12.7306828511802</v>
      </c>
      <c r="U1542">
        <v>1.5013586529631999</v>
      </c>
      <c r="V1542">
        <v>30.2848766857275</v>
      </c>
      <c r="W1542">
        <v>0.79769615647798398</v>
      </c>
      <c r="X1542">
        <v>0.14971211968682699</v>
      </c>
      <c r="Y1542">
        <v>302.01899996386601</v>
      </c>
      <c r="Z1542">
        <v>1035.6307386456299</v>
      </c>
      <c r="AA1542">
        <v>3976.7315350868098</v>
      </c>
      <c r="AB1542">
        <v>7.4928704040675704</v>
      </c>
      <c r="AC1542">
        <v>-27.393000014808099</v>
      </c>
      <c r="AD1542">
        <v>12.9150000022578</v>
      </c>
      <c r="AE1542">
        <v>9.0000072309824805E-3</v>
      </c>
      <c r="AF1542">
        <v>31.516613489531299</v>
      </c>
      <c r="AG1542">
        <v>0.79769444186782901</v>
      </c>
      <c r="AH1542">
        <v>0.14971842989834799</v>
      </c>
      <c r="AI1542">
        <v>313.00245632646102</v>
      </c>
      <c r="AJ1542">
        <v>1063.7911523744799</v>
      </c>
      <c r="AK1542">
        <v>3965.8236672070402</v>
      </c>
      <c r="AL1542">
        <v>18.4785045831118</v>
      </c>
      <c r="AM1542">
        <v>-28.294359766606199</v>
      </c>
      <c r="AN1542">
        <v>13.780309099068401</v>
      </c>
      <c r="AO1542">
        <v>1.68202627223601</v>
      </c>
      <c r="AP1542">
        <v>31.5346720406218</v>
      </c>
      <c r="AQ1542">
        <v>0.79769248954121996</v>
      </c>
      <c r="AR1542">
        <v>0.14972345734565601</v>
      </c>
      <c r="AS1542">
        <v>302.67699996057797</v>
      </c>
      <c r="AT1542">
        <v>1086.2245556067001</v>
      </c>
      <c r="AU1542">
        <v>3953.3877659365799</v>
      </c>
      <c r="AV1542">
        <v>8.1570037497019303</v>
      </c>
      <c r="AW1542">
        <v>-28.2759999963674</v>
      </c>
      <c r="AX1542">
        <v>13.952999997072499</v>
      </c>
      <c r="AY1542">
        <v>0.46599999645895002</v>
      </c>
      <c r="AZ1542">
        <v>15.603697109832501</v>
      </c>
      <c r="BA1542">
        <v>38.627489992198797</v>
      </c>
      <c r="BB1542">
        <v>25.792180172033</v>
      </c>
      <c r="BC1542">
        <v>21.576741148549299</v>
      </c>
      <c r="BD1542" t="s">
        <v>69</v>
      </c>
      <c r="BE1542" t="s">
        <v>69</v>
      </c>
      <c r="BF1542" t="s">
        <v>69</v>
      </c>
      <c r="BG1542" t="s">
        <v>69</v>
      </c>
      <c r="BH1542" t="s">
        <v>69</v>
      </c>
    </row>
    <row r="1543" spans="1:60" x14ac:dyDescent="0.25">
      <c r="A1543">
        <v>380355.1</v>
      </c>
      <c r="B1543">
        <v>27.622990251207501</v>
      </c>
      <c r="C1543">
        <v>0.79770079970241003</v>
      </c>
      <c r="D1543">
        <v>0.14969903923227801</v>
      </c>
      <c r="E1543">
        <v>309.67138418506499</v>
      </c>
      <c r="F1543">
        <v>977.26112868432199</v>
      </c>
      <c r="G1543">
        <v>4006.2971750803799</v>
      </c>
      <c r="H1543">
        <v>15.1359198285068</v>
      </c>
      <c r="I1543">
        <v>-24.851243999125401</v>
      </c>
      <c r="J1543">
        <v>12.0203553762491</v>
      </c>
      <c r="K1543">
        <v>0.97791550908723601</v>
      </c>
      <c r="L1543">
        <v>29.549738253624898</v>
      </c>
      <c r="M1543">
        <v>0.79769935741183295</v>
      </c>
      <c r="N1543">
        <v>0.14970279439262801</v>
      </c>
      <c r="O1543">
        <v>311.80899996385801</v>
      </c>
      <c r="P1543">
        <v>994.01872397885802</v>
      </c>
      <c r="Q1543">
        <v>3997.1159665105201</v>
      </c>
      <c r="R1543">
        <v>17.276720132778198</v>
      </c>
      <c r="S1543">
        <v>-26.649000025623302</v>
      </c>
      <c r="T1543">
        <v>12.678000017881301</v>
      </c>
      <c r="U1543">
        <v>1.5120000127881099</v>
      </c>
      <c r="V1543">
        <v>30.255604881327798</v>
      </c>
      <c r="W1543">
        <v>0.79769636037269798</v>
      </c>
      <c r="X1543">
        <v>0.14971150563485899</v>
      </c>
      <c r="Y1543">
        <v>302.11007660391499</v>
      </c>
      <c r="Z1543">
        <v>1032.8905840746399</v>
      </c>
      <c r="AA1543">
        <v>3978.0296353536601</v>
      </c>
      <c r="AB1543">
        <v>7.5835798900446596</v>
      </c>
      <c r="AC1543">
        <v>-27.360988644152901</v>
      </c>
      <c r="AD1543">
        <v>12.9142349779782</v>
      </c>
      <c r="AE1543">
        <v>-2.14961189157842E-2</v>
      </c>
      <c r="AF1543">
        <v>31.483881953340401</v>
      </c>
      <c r="AG1543">
        <v>0.79769465570181997</v>
      </c>
      <c r="AH1543">
        <v>0.149717792440208</v>
      </c>
      <c r="AI1543">
        <v>313.12352122269101</v>
      </c>
      <c r="AJ1543">
        <v>1060.94653627204</v>
      </c>
      <c r="AK1543">
        <v>3967.1850561956599</v>
      </c>
      <c r="AL1543">
        <v>18.599194557288399</v>
      </c>
      <c r="AM1543">
        <v>-28.260333568740499</v>
      </c>
      <c r="AN1543">
        <v>13.7779541255998</v>
      </c>
      <c r="AO1543">
        <v>1.6602257521963799</v>
      </c>
      <c r="AP1543">
        <v>31.553131645447799</v>
      </c>
      <c r="AQ1543">
        <v>0.79769270683509697</v>
      </c>
      <c r="AR1543">
        <v>0.14972282054545399</v>
      </c>
      <c r="AS1543">
        <v>302.78392959420199</v>
      </c>
      <c r="AT1543">
        <v>1083.3828635211801</v>
      </c>
      <c r="AU1543">
        <v>3954.7711681358201</v>
      </c>
      <c r="AV1543">
        <v>8.2635569430458595</v>
      </c>
      <c r="AW1543">
        <v>-28.294012203609</v>
      </c>
      <c r="AX1543">
        <v>13.9583538156158</v>
      </c>
      <c r="AY1543">
        <v>0.46189697451485101</v>
      </c>
      <c r="AZ1543">
        <v>15.412893417610899</v>
      </c>
      <c r="BA1543">
        <v>38.558844351817797</v>
      </c>
      <c r="BB1543">
        <v>25.671918710906301</v>
      </c>
      <c r="BC1543">
        <v>21.568634058555599</v>
      </c>
      <c r="BD1543" t="s">
        <v>69</v>
      </c>
      <c r="BE1543" t="s">
        <v>69</v>
      </c>
      <c r="BF1543" t="s">
        <v>69</v>
      </c>
      <c r="BG1543" t="s">
        <v>69</v>
      </c>
      <c r="BH1543" t="s">
        <v>69</v>
      </c>
    </row>
    <row r="1544" spans="1:60" x14ac:dyDescent="0.25">
      <c r="A1544">
        <v>380355.2</v>
      </c>
      <c r="B1544">
        <v>27.491729801164801</v>
      </c>
      <c r="C1544">
        <v>0.79770098836663506</v>
      </c>
      <c r="D1544">
        <v>0.149698483174003</v>
      </c>
      <c r="E1544">
        <v>309.77734599991697</v>
      </c>
      <c r="F1544">
        <v>974.77978457204802</v>
      </c>
      <c r="G1544">
        <v>4007.4983577727298</v>
      </c>
      <c r="H1544">
        <v>15.2415049486206</v>
      </c>
      <c r="I1544">
        <v>-24.732530713180999</v>
      </c>
      <c r="J1544">
        <v>11.963809301083099</v>
      </c>
      <c r="K1544">
        <v>0.98203818109728203</v>
      </c>
      <c r="L1544">
        <v>29.4483068054966</v>
      </c>
      <c r="M1544">
        <v>0.79769955774907297</v>
      </c>
      <c r="N1544">
        <v>0.14970219749375999</v>
      </c>
      <c r="O1544">
        <v>311.92381999350499</v>
      </c>
      <c r="P1544">
        <v>991.35512799120795</v>
      </c>
      <c r="Q1544">
        <v>3998.3914587588101</v>
      </c>
      <c r="R1544">
        <v>17.391153331117</v>
      </c>
      <c r="S1544">
        <v>-26.5635021274508</v>
      </c>
      <c r="T1544">
        <v>12.6298654323642</v>
      </c>
      <c r="U1544">
        <v>1.4386200318159199</v>
      </c>
      <c r="V1544">
        <v>30.242941182453301</v>
      </c>
      <c r="W1544">
        <v>0.79769656451909798</v>
      </c>
      <c r="X1544">
        <v>0.14971089192284401</v>
      </c>
      <c r="Y1544">
        <v>302.18741781519998</v>
      </c>
      <c r="Z1544">
        <v>1030.1519449606201</v>
      </c>
      <c r="AA1544">
        <v>3979.3293313885301</v>
      </c>
      <c r="AB1544">
        <v>7.66055126698856</v>
      </c>
      <c r="AC1544">
        <v>-27.343735119542401</v>
      </c>
      <c r="AD1544">
        <v>12.920976335568101</v>
      </c>
      <c r="AE1544">
        <v>-6.3337298066495407E-2</v>
      </c>
      <c r="AF1544">
        <v>31.4531487906381</v>
      </c>
      <c r="AG1544">
        <v>0.79769486943231205</v>
      </c>
      <c r="AH1544">
        <v>0.14971715563808199</v>
      </c>
      <c r="AI1544">
        <v>313.245075485413</v>
      </c>
      <c r="AJ1544">
        <v>1058.1048486872301</v>
      </c>
      <c r="AK1544">
        <v>3968.54578821006</v>
      </c>
      <c r="AL1544">
        <v>18.720372267285299</v>
      </c>
      <c r="AM1544">
        <v>-28.225640592792502</v>
      </c>
      <c r="AN1544">
        <v>13.782122090095701</v>
      </c>
      <c r="AO1544">
        <v>1.6330623583375601</v>
      </c>
      <c r="AP1544">
        <v>31.5746615338212</v>
      </c>
      <c r="AQ1544">
        <v>0.79769292357376098</v>
      </c>
      <c r="AR1544">
        <v>0.14972218361880099</v>
      </c>
      <c r="AS1544">
        <v>302.89547324994697</v>
      </c>
      <c r="AT1544">
        <v>1080.5406097513801</v>
      </c>
      <c r="AU1544">
        <v>3956.1510386028999</v>
      </c>
      <c r="AV1544">
        <v>8.3747248797546003</v>
      </c>
      <c r="AW1544">
        <v>-28.318858736766501</v>
      </c>
      <c r="AX1544">
        <v>13.9569576335885</v>
      </c>
      <c r="AY1544">
        <v>0.45257533809256401</v>
      </c>
      <c r="AZ1544">
        <v>15.217366830008199</v>
      </c>
      <c r="BA1544">
        <v>38.480816987133501</v>
      </c>
      <c r="BB1544">
        <v>25.5538015618895</v>
      </c>
      <c r="BC1544">
        <v>21.558878439779999</v>
      </c>
      <c r="BD1544" t="s">
        <v>69</v>
      </c>
      <c r="BE1544" t="s">
        <v>69</v>
      </c>
      <c r="BF1544" t="s">
        <v>69</v>
      </c>
      <c r="BG1544" t="s">
        <v>69</v>
      </c>
      <c r="BH1544" t="s">
        <v>69</v>
      </c>
    </row>
    <row r="1545" spans="1:60" x14ac:dyDescent="0.25">
      <c r="A1545">
        <v>380355.3</v>
      </c>
      <c r="B1545">
        <v>27.362969617146099</v>
      </c>
      <c r="C1545">
        <v>0.79770117618588898</v>
      </c>
      <c r="D1545">
        <v>0.14969792986140101</v>
      </c>
      <c r="E1545">
        <v>309.88463479697498</v>
      </c>
      <c r="F1545">
        <v>972.31069376652704</v>
      </c>
      <c r="G1545">
        <v>4008.69416306419</v>
      </c>
      <c r="H1545">
        <v>15.348417377415901</v>
      </c>
      <c r="I1545">
        <v>-24.6165520919206</v>
      </c>
      <c r="J1545">
        <v>11.9083585861421</v>
      </c>
      <c r="K1545">
        <v>0.97389175911664405</v>
      </c>
      <c r="L1545">
        <v>29.308889051899101</v>
      </c>
      <c r="M1545">
        <v>0.79769975709223195</v>
      </c>
      <c r="N1545">
        <v>0.14970160407807601</v>
      </c>
      <c r="O1545">
        <v>312.05099995487802</v>
      </c>
      <c r="P1545">
        <v>988.70707817233597</v>
      </c>
      <c r="Q1545">
        <v>3999.6606316184998</v>
      </c>
      <c r="R1545">
        <v>17.517946665668401</v>
      </c>
      <c r="S1545">
        <v>-26.439000053816901</v>
      </c>
      <c r="T1545">
        <v>12.5730000242119</v>
      </c>
      <c r="U1545">
        <v>1.38200000071184</v>
      </c>
      <c r="V1545">
        <v>30.240005925346999</v>
      </c>
      <c r="W1545">
        <v>0.79769676884846297</v>
      </c>
      <c r="X1545">
        <v>0.14971027860958799</v>
      </c>
      <c r="Y1545">
        <v>302.25805010321398</v>
      </c>
      <c r="Z1545">
        <v>1027.4150849353</v>
      </c>
      <c r="AA1545">
        <v>3980.6301899740301</v>
      </c>
      <c r="AB1545">
        <v>7.7308112697877096</v>
      </c>
      <c r="AC1545">
        <v>-27.336114039094799</v>
      </c>
      <c r="AD1545">
        <v>12.9299795256871</v>
      </c>
      <c r="AE1545">
        <v>-0.102259825617631</v>
      </c>
      <c r="AF1545">
        <v>31.423281968570102</v>
      </c>
      <c r="AG1545">
        <v>0.79769508310048998</v>
      </c>
      <c r="AH1545">
        <v>0.14971651966187999</v>
      </c>
      <c r="AI1545">
        <v>313.36799995528401</v>
      </c>
      <c r="AJ1545">
        <v>1055.26684788172</v>
      </c>
      <c r="AK1545">
        <v>3969.9061262042301</v>
      </c>
      <c r="AL1545">
        <v>18.842918267866601</v>
      </c>
      <c r="AM1545">
        <v>-28.190000013066999</v>
      </c>
      <c r="AN1545">
        <v>13.7899999968259</v>
      </c>
      <c r="AO1545">
        <v>1.6070000084293099</v>
      </c>
      <c r="AP1545">
        <v>31.586819433489602</v>
      </c>
      <c r="AQ1545">
        <v>0.79769314054903095</v>
      </c>
      <c r="AR1545">
        <v>0.14972154621012601</v>
      </c>
      <c r="AS1545">
        <v>303.02599994773999</v>
      </c>
      <c r="AT1545">
        <v>1077.6962092383401</v>
      </c>
      <c r="AU1545">
        <v>3957.5324286682498</v>
      </c>
      <c r="AV1545">
        <v>8.5048737109336905</v>
      </c>
      <c r="AW1545">
        <v>-28.336999996291699</v>
      </c>
      <c r="AX1545">
        <v>13.947000005356299</v>
      </c>
      <c r="AY1545">
        <v>0.471999983716961</v>
      </c>
      <c r="AZ1545">
        <v>15.025205980792</v>
      </c>
      <c r="BA1545">
        <v>38.387136875786297</v>
      </c>
      <c r="BB1545">
        <v>25.4380371580027</v>
      </c>
      <c r="BC1545">
        <v>21.5431012173547</v>
      </c>
      <c r="BD1545" t="s">
        <v>69</v>
      </c>
      <c r="BE1545" t="s">
        <v>69</v>
      </c>
      <c r="BF1545" t="s">
        <v>69</v>
      </c>
      <c r="BG1545" t="s">
        <v>69</v>
      </c>
      <c r="BH1545" t="s">
        <v>69</v>
      </c>
    </row>
    <row r="1546" spans="1:60" x14ac:dyDescent="0.25">
      <c r="A1546">
        <v>380355.4</v>
      </c>
      <c r="B1546">
        <v>27.235971443811099</v>
      </c>
      <c r="C1546">
        <v>0.79770136279514803</v>
      </c>
      <c r="D1546">
        <v>0.14969737863594301</v>
      </c>
      <c r="E1546">
        <v>309.988999963315</v>
      </c>
      <c r="F1546">
        <v>969.85091756883003</v>
      </c>
      <c r="G1546">
        <v>4009.8822631510102</v>
      </c>
      <c r="H1546">
        <v>15.452408431887401</v>
      </c>
      <c r="I1546">
        <v>-24.5030000406441</v>
      </c>
      <c r="J1546">
        <v>11.8520000207773</v>
      </c>
      <c r="K1546">
        <v>0.96500000196030999</v>
      </c>
      <c r="L1546">
        <v>29.1281266201382</v>
      </c>
      <c r="M1546">
        <v>0.79769995508600799</v>
      </c>
      <c r="N1546">
        <v>0.14970101520721299</v>
      </c>
      <c r="O1546">
        <v>312.17211231521901</v>
      </c>
      <c r="P1546">
        <v>986.07930909145796</v>
      </c>
      <c r="Q1546">
        <v>4000.92121152762</v>
      </c>
      <c r="R1546">
        <v>17.638673316319402</v>
      </c>
      <c r="S1546">
        <v>-26.2723161176609</v>
      </c>
      <c r="T1546">
        <v>12.4959805406792</v>
      </c>
      <c r="U1546">
        <v>1.4365362993897901</v>
      </c>
      <c r="V1546">
        <v>30.239847238767599</v>
      </c>
      <c r="W1546">
        <v>0.79769697329207301</v>
      </c>
      <c r="X1546">
        <v>0.14970966575389899</v>
      </c>
      <c r="Y1546">
        <v>302.32899997344902</v>
      </c>
      <c r="Z1546">
        <v>1024.6802676303901</v>
      </c>
      <c r="AA1546">
        <v>3981.9317778928098</v>
      </c>
      <c r="AB1546">
        <v>7.8013866333305604</v>
      </c>
      <c r="AC1546">
        <v>-27.3330000009286</v>
      </c>
      <c r="AD1546">
        <v>12.935999998994699</v>
      </c>
      <c r="AE1546">
        <v>-0.123999996965672</v>
      </c>
      <c r="AF1546">
        <v>31.393373137269499</v>
      </c>
      <c r="AG1546">
        <v>0.79769529675282003</v>
      </c>
      <c r="AH1546">
        <v>0.149715884650721</v>
      </c>
      <c r="AI1546">
        <v>313.49256583659201</v>
      </c>
      <c r="AJ1546">
        <v>1052.4331546113201</v>
      </c>
      <c r="AK1546">
        <v>3971.26636636987</v>
      </c>
      <c r="AL1546">
        <v>18.967103479697499</v>
      </c>
      <c r="AM1546">
        <v>-28.153281861099099</v>
      </c>
      <c r="AN1546">
        <v>13.799144363287301</v>
      </c>
      <c r="AO1546">
        <v>1.5875176302943499</v>
      </c>
      <c r="AP1546">
        <v>31.582085028074001</v>
      </c>
      <c r="AQ1546">
        <v>0.79769335814764397</v>
      </c>
      <c r="AR1546">
        <v>0.149720908195109</v>
      </c>
      <c r="AS1546">
        <v>303.18331888511398</v>
      </c>
      <c r="AT1546">
        <v>1074.8491081362699</v>
      </c>
      <c r="AU1546">
        <v>3958.9178060201898</v>
      </c>
      <c r="AV1546">
        <v>8.6618111976801</v>
      </c>
      <c r="AW1546">
        <v>-28.339895342777101</v>
      </c>
      <c r="AX1546">
        <v>13.9279001572556</v>
      </c>
      <c r="AY1546">
        <v>0.54039234862876395</v>
      </c>
      <c r="AZ1546">
        <v>14.843099622364299</v>
      </c>
      <c r="BA1546">
        <v>38.2729794148566</v>
      </c>
      <c r="BB1546">
        <v>25.324695860303901</v>
      </c>
      <c r="BC1546">
        <v>21.519223724066499</v>
      </c>
      <c r="BD1546" t="s">
        <v>69</v>
      </c>
      <c r="BE1546" t="s">
        <v>69</v>
      </c>
      <c r="BF1546" t="s">
        <v>69</v>
      </c>
      <c r="BG1546" t="s">
        <v>69</v>
      </c>
      <c r="BH1546" t="s">
        <v>69</v>
      </c>
    </row>
    <row r="1547" spans="1:60" x14ac:dyDescent="0.25">
      <c r="A1547">
        <v>380355.5</v>
      </c>
      <c r="B1547">
        <v>27.110197194404702</v>
      </c>
      <c r="C1547">
        <v>0.79770154791488002</v>
      </c>
      <c r="D1547">
        <v>0.149696828970526</v>
      </c>
      <c r="E1547">
        <v>310.08732528568902</v>
      </c>
      <c r="F1547">
        <v>967.39810380292795</v>
      </c>
      <c r="G1547">
        <v>4011.0608755005301</v>
      </c>
      <c r="H1547">
        <v>15.5503633955309</v>
      </c>
      <c r="I1547">
        <v>-24.391607624756901</v>
      </c>
      <c r="J1547">
        <v>11.793262577525001</v>
      </c>
      <c r="K1547">
        <v>0.96500112795424198</v>
      </c>
      <c r="L1547">
        <v>28.949006707577499</v>
      </c>
      <c r="M1547">
        <v>0.79770015153664398</v>
      </c>
      <c r="N1547">
        <v>0.14970042947148801</v>
      </c>
      <c r="O1547">
        <v>312.29499995352199</v>
      </c>
      <c r="P1547">
        <v>983.46553201617803</v>
      </c>
      <c r="Q1547">
        <v>4002.1719684689001</v>
      </c>
      <c r="R1547">
        <v>17.761177929790801</v>
      </c>
      <c r="S1547">
        <v>-26.109000051469</v>
      </c>
      <c r="T1547">
        <v>12.4120000292833</v>
      </c>
      <c r="U1547">
        <v>1.5189999805232</v>
      </c>
      <c r="V1547">
        <v>30.236595663144598</v>
      </c>
      <c r="W1547">
        <v>0.79769717775459703</v>
      </c>
      <c r="X1547">
        <v>0.149709053383</v>
      </c>
      <c r="Y1547">
        <v>302.40792281299701</v>
      </c>
      <c r="Z1547">
        <v>1021.9476158579801</v>
      </c>
      <c r="AA1547">
        <v>3983.2334928228602</v>
      </c>
      <c r="AB1547">
        <v>7.8799331035157696</v>
      </c>
      <c r="AC1547">
        <v>-27.3297325614963</v>
      </c>
      <c r="AD1547">
        <v>12.9353591448895</v>
      </c>
      <c r="AE1547">
        <v>-0.117979685974905</v>
      </c>
      <c r="AF1547">
        <v>31.363491472424201</v>
      </c>
      <c r="AG1547">
        <v>0.79769551045689902</v>
      </c>
      <c r="AH1547">
        <v>0.14971525062055299</v>
      </c>
      <c r="AI1547">
        <v>313.61660578549203</v>
      </c>
      <c r="AJ1547">
        <v>1049.6038396077199</v>
      </c>
      <c r="AK1547">
        <v>3972.62693784974</v>
      </c>
      <c r="AL1547">
        <v>19.090760284407001</v>
      </c>
      <c r="AM1547">
        <v>-28.1159595979999</v>
      </c>
      <c r="AN1547">
        <v>13.8085897614872</v>
      </c>
      <c r="AO1547">
        <v>1.5761541877013601</v>
      </c>
      <c r="AP1547">
        <v>31.572270525848602</v>
      </c>
      <c r="AQ1547">
        <v>0.79769357513601602</v>
      </c>
      <c r="AR1547">
        <v>0.14972027037444299</v>
      </c>
      <c r="AS1547">
        <v>303.348999941611</v>
      </c>
      <c r="AT1547">
        <v>1072.00287745634</v>
      </c>
      <c r="AU1547">
        <v>3960.2993037676301</v>
      </c>
      <c r="AV1547">
        <v>8.8271115126543904</v>
      </c>
      <c r="AW1547">
        <v>-28.3389999990261</v>
      </c>
      <c r="AX1547">
        <v>13.9040000088353</v>
      </c>
      <c r="AY1547">
        <v>0.62299997341393698</v>
      </c>
      <c r="AZ1547">
        <v>14.6673233171917</v>
      </c>
      <c r="BA1547">
        <v>38.143819731531998</v>
      </c>
      <c r="BB1547">
        <v>25.213359898107299</v>
      </c>
      <c r="BC1547">
        <v>21.4943123070532</v>
      </c>
      <c r="BD1547" t="s">
        <v>69</v>
      </c>
      <c r="BE1547" t="s">
        <v>69</v>
      </c>
      <c r="BF1547" t="s">
        <v>69</v>
      </c>
      <c r="BG1547" t="s">
        <v>69</v>
      </c>
      <c r="BH1547" t="s">
        <v>69</v>
      </c>
    </row>
    <row r="1548" spans="1:60" x14ac:dyDescent="0.25">
      <c r="A1548">
        <v>380355.6</v>
      </c>
      <c r="B1548">
        <v>26.985922401433001</v>
      </c>
      <c r="C1548">
        <v>0.797701731607529</v>
      </c>
      <c r="D1548">
        <v>0.149696280863758</v>
      </c>
      <c r="E1548">
        <v>310.18103215448298</v>
      </c>
      <c r="F1548">
        <v>964.952246386919</v>
      </c>
      <c r="G1548">
        <v>4012.2303986669299</v>
      </c>
      <c r="H1548">
        <v>15.6437034227636</v>
      </c>
      <c r="I1548">
        <v>-24.282272550266899</v>
      </c>
      <c r="J1548">
        <v>11.732803963969999</v>
      </c>
      <c r="K1548">
        <v>0.97599118528948803</v>
      </c>
      <c r="L1548">
        <v>28.8066879801057</v>
      </c>
      <c r="M1548">
        <v>0.79770034626636099</v>
      </c>
      <c r="N1548">
        <v>0.14969984538040501</v>
      </c>
      <c r="O1548">
        <v>312.42910547811198</v>
      </c>
      <c r="P1548">
        <v>980.85909786023899</v>
      </c>
      <c r="Q1548">
        <v>4003.4117751159602</v>
      </c>
      <c r="R1548">
        <v>17.894904874407601</v>
      </c>
      <c r="S1548">
        <v>-25.9873587311696</v>
      </c>
      <c r="T1548">
        <v>12.334212571799499</v>
      </c>
      <c r="U1548">
        <v>1.53285967861803</v>
      </c>
      <c r="V1548">
        <v>30.228853320151899</v>
      </c>
      <c r="W1548">
        <v>0.797697382034251</v>
      </c>
      <c r="X1548">
        <v>0.149708441397776</v>
      </c>
      <c r="Y1548">
        <v>302.50498953806698</v>
      </c>
      <c r="Z1548">
        <v>1019.21668915087</v>
      </c>
      <c r="AA1548">
        <v>3984.5340560228201</v>
      </c>
      <c r="AB1548">
        <v>7.9766224730111999</v>
      </c>
      <c r="AC1548">
        <v>-27.323511112605701</v>
      </c>
      <c r="AD1548">
        <v>12.930642114519101</v>
      </c>
      <c r="AE1548">
        <v>-8.8363096367542096E-2</v>
      </c>
      <c r="AF1548">
        <v>31.3339551226154</v>
      </c>
      <c r="AG1548">
        <v>0.79769572428560698</v>
      </c>
      <c r="AH1548">
        <v>0.14971461755653001</v>
      </c>
      <c r="AI1548">
        <v>313.73734282044802</v>
      </c>
      <c r="AJ1548">
        <v>1046.77883609643</v>
      </c>
      <c r="AK1548">
        <v>3973.98830302435</v>
      </c>
      <c r="AL1548">
        <v>19.211111428205498</v>
      </c>
      <c r="AM1548">
        <v>-28.078657542437501</v>
      </c>
      <c r="AN1548">
        <v>13.8177402774607</v>
      </c>
      <c r="AO1548">
        <v>1.5734636523390999</v>
      </c>
      <c r="AP1548">
        <v>31.569897130367</v>
      </c>
      <c r="AQ1548">
        <v>0.79769379025916898</v>
      </c>
      <c r="AR1548">
        <v>0.14971963355467899</v>
      </c>
      <c r="AS1548">
        <v>303.50305164731702</v>
      </c>
      <c r="AT1548">
        <v>1069.1611141036001</v>
      </c>
      <c r="AU1548">
        <v>3961.6689178225101</v>
      </c>
      <c r="AV1548">
        <v>8.9807875593078901</v>
      </c>
      <c r="AW1548">
        <v>-28.3467636846955</v>
      </c>
      <c r="AX1548">
        <v>13.880051870559999</v>
      </c>
      <c r="AY1548">
        <v>0.68084763093121403</v>
      </c>
      <c r="AZ1548">
        <v>14.492799348131101</v>
      </c>
      <c r="BA1548">
        <v>38.005293404746403</v>
      </c>
      <c r="BB1548">
        <v>25.103758217193999</v>
      </c>
      <c r="BC1548">
        <v>21.475652029829401</v>
      </c>
      <c r="BD1548" t="s">
        <v>69</v>
      </c>
      <c r="BE1548" t="s">
        <v>69</v>
      </c>
      <c r="BF1548" t="s">
        <v>69</v>
      </c>
      <c r="BG1548" t="s">
        <v>69</v>
      </c>
      <c r="BH1548" t="s">
        <v>69</v>
      </c>
    </row>
    <row r="1549" spans="1:60" x14ac:dyDescent="0.25">
      <c r="A1549">
        <v>380355.7</v>
      </c>
      <c r="B1549">
        <v>26.8636376351559</v>
      </c>
      <c r="C1549">
        <v>0.79770191402103197</v>
      </c>
      <c r="D1549">
        <v>0.149695734445669</v>
      </c>
      <c r="E1549">
        <v>310.27267636222001</v>
      </c>
      <c r="F1549">
        <v>962.51392576307398</v>
      </c>
      <c r="G1549">
        <v>4013.3917764766302</v>
      </c>
      <c r="H1549">
        <v>15.734983636963101</v>
      </c>
      <c r="I1549">
        <v>-24.174933683377201</v>
      </c>
      <c r="J1549">
        <v>11.6718140720362</v>
      </c>
      <c r="K1549">
        <v>0.99818067757866902</v>
      </c>
      <c r="L1549">
        <v>28.6619689558574</v>
      </c>
      <c r="M1549">
        <v>0.79770053899974003</v>
      </c>
      <c r="N1549">
        <v>0.14969926359154601</v>
      </c>
      <c r="O1549">
        <v>312.56399995287597</v>
      </c>
      <c r="P1549">
        <v>978.26293944586098</v>
      </c>
      <c r="Q1549">
        <v>4004.6388713595702</v>
      </c>
      <c r="R1549">
        <v>18.0294258880838</v>
      </c>
      <c r="S1549">
        <v>-25.868000049898999</v>
      </c>
      <c r="T1549">
        <v>12.2510000332588</v>
      </c>
      <c r="U1549">
        <v>1.50600000997686</v>
      </c>
      <c r="V1549">
        <v>30.216364263873199</v>
      </c>
      <c r="W1549">
        <v>0.79769758590264095</v>
      </c>
      <c r="X1549">
        <v>0.14970782966752599</v>
      </c>
      <c r="Y1549">
        <v>302.63099994783403</v>
      </c>
      <c r="Z1549">
        <v>1016.48690622191</v>
      </c>
      <c r="AA1549">
        <v>3985.8320196463401</v>
      </c>
      <c r="AB1549">
        <v>8.10225554685913</v>
      </c>
      <c r="AC1549">
        <v>-27.312000005407</v>
      </c>
      <c r="AD1549">
        <v>12.9260000011661</v>
      </c>
      <c r="AE1549">
        <v>-4.30000183269557E-2</v>
      </c>
      <c r="AF1549">
        <v>31.305086497953599</v>
      </c>
      <c r="AG1549">
        <v>0.79769593831182295</v>
      </c>
      <c r="AH1549">
        <v>0.14971398544380499</v>
      </c>
      <c r="AI1549">
        <v>313.851999959924</v>
      </c>
      <c r="AJ1549">
        <v>1043.95807730298</v>
      </c>
      <c r="AK1549">
        <v>3975.3509242742498</v>
      </c>
      <c r="AL1549">
        <v>19.325379657303099</v>
      </c>
      <c r="AM1549">
        <v>-28.0420000130798</v>
      </c>
      <c r="AN1549">
        <v>13.8259999972427</v>
      </c>
      <c r="AO1549">
        <v>1.57999999589634</v>
      </c>
      <c r="AP1549">
        <v>31.572257241175599</v>
      </c>
      <c r="AQ1549">
        <v>0.79769400379688904</v>
      </c>
      <c r="AR1549">
        <v>0.14971899764077701</v>
      </c>
      <c r="AS1549">
        <v>303.64547650257299</v>
      </c>
      <c r="AT1549">
        <v>1066.32339369274</v>
      </c>
      <c r="AU1549">
        <v>3963.0284299100199</v>
      </c>
      <c r="AV1549">
        <v>9.1228408027693799</v>
      </c>
      <c r="AW1549">
        <v>-28.359618205624201</v>
      </c>
      <c r="AX1549">
        <v>13.857526914459299</v>
      </c>
      <c r="AY1549">
        <v>0.71304302060080704</v>
      </c>
      <c r="AZ1549">
        <v>14.322901652769</v>
      </c>
      <c r="BA1549">
        <v>37.854109242353204</v>
      </c>
      <c r="BB1549">
        <v>24.995697168189999</v>
      </c>
      <c r="BC1549">
        <v>21.4622940960294</v>
      </c>
      <c r="BD1549" t="s">
        <v>69</v>
      </c>
      <c r="BE1549" t="s">
        <v>69</v>
      </c>
      <c r="BF1549" t="s">
        <v>69</v>
      </c>
      <c r="BG1549" t="s">
        <v>69</v>
      </c>
      <c r="BH1549" t="s">
        <v>69</v>
      </c>
    </row>
    <row r="1550" spans="1:60" x14ac:dyDescent="0.25">
      <c r="A1550">
        <v>380355.8</v>
      </c>
      <c r="B1550">
        <v>26.743847367178599</v>
      </c>
      <c r="C1550">
        <v>0.79770209530332603</v>
      </c>
      <c r="D1550">
        <v>0.14969518984629299</v>
      </c>
      <c r="E1550">
        <v>310.364813701424</v>
      </c>
      <c r="F1550">
        <v>960.083722373662</v>
      </c>
      <c r="G1550">
        <v>4014.5459527561002</v>
      </c>
      <c r="H1550">
        <v>15.826759161507001</v>
      </c>
      <c r="I1550">
        <v>-24.069529890290902</v>
      </c>
      <c r="J1550">
        <v>11.6114827936478</v>
      </c>
      <c r="K1550">
        <v>1.0317801084344</v>
      </c>
      <c r="L1550">
        <v>28.476705822001001</v>
      </c>
      <c r="M1550">
        <v>0.79770072971236905</v>
      </c>
      <c r="N1550">
        <v>0.14969868507826001</v>
      </c>
      <c r="O1550">
        <v>312.68859048703501</v>
      </c>
      <c r="P1550">
        <v>975.68139823894205</v>
      </c>
      <c r="Q1550">
        <v>4005.8530954428802</v>
      </c>
      <c r="R1550">
        <v>18.153647531200701</v>
      </c>
      <c r="S1550">
        <v>-25.7107492417292</v>
      </c>
      <c r="T1550">
        <v>12.152169351204099</v>
      </c>
      <c r="U1550">
        <v>1.48489998362285</v>
      </c>
      <c r="V1550">
        <v>30.1995248972427</v>
      </c>
      <c r="W1550">
        <v>0.79769778927994905</v>
      </c>
      <c r="X1550">
        <v>0.149707218084767</v>
      </c>
      <c r="Y1550">
        <v>302.79024676001802</v>
      </c>
      <c r="Z1550">
        <v>1013.75778820518</v>
      </c>
      <c r="AA1550">
        <v>3987.1268780002401</v>
      </c>
      <c r="AB1550">
        <v>8.2611254398179401</v>
      </c>
      <c r="AC1550">
        <v>-27.294072025739499</v>
      </c>
      <c r="AD1550">
        <v>12.924582636007401</v>
      </c>
      <c r="AE1550">
        <v>9.9978968147967692E-3</v>
      </c>
      <c r="AF1550">
        <v>31.2767348650287</v>
      </c>
      <c r="AG1550">
        <v>0.797696152568101</v>
      </c>
      <c r="AH1550">
        <v>0.14971335425158599</v>
      </c>
      <c r="AI1550">
        <v>313.95882694077397</v>
      </c>
      <c r="AJ1550">
        <v>1041.14142550616</v>
      </c>
      <c r="AK1550">
        <v>3976.7150077925598</v>
      </c>
      <c r="AL1550">
        <v>19.431814607680199</v>
      </c>
      <c r="AM1550">
        <v>-28.0063878675628</v>
      </c>
      <c r="AN1550">
        <v>13.8323321849403</v>
      </c>
      <c r="AO1550">
        <v>1.59466885414978</v>
      </c>
      <c r="AP1550">
        <v>31.5729528594578</v>
      </c>
      <c r="AQ1550">
        <v>0.79769421641264904</v>
      </c>
      <c r="AR1550">
        <v>0.14971836231230001</v>
      </c>
      <c r="AS1550">
        <v>303.78127550570599</v>
      </c>
      <c r="AT1550">
        <v>1063.48828651483</v>
      </c>
      <c r="AU1550">
        <v>3964.3820682113201</v>
      </c>
      <c r="AV1550">
        <v>9.2582698540058797</v>
      </c>
      <c r="AW1550">
        <v>-28.369990884854399</v>
      </c>
      <c r="AX1550">
        <v>13.837076027063899</v>
      </c>
      <c r="AY1550">
        <v>0.72821458380766402</v>
      </c>
      <c r="AZ1550">
        <v>14.161462714276199</v>
      </c>
      <c r="BA1550">
        <v>37.686095076373697</v>
      </c>
      <c r="BB1550">
        <v>24.889256297568998</v>
      </c>
      <c r="BC1550">
        <v>21.451176689079201</v>
      </c>
      <c r="BD1550" t="s">
        <v>69</v>
      </c>
      <c r="BE1550" t="s">
        <v>69</v>
      </c>
      <c r="BF1550" t="s">
        <v>69</v>
      </c>
      <c r="BG1550" t="s">
        <v>69</v>
      </c>
      <c r="BH1550" t="s">
        <v>69</v>
      </c>
    </row>
    <row r="1551" spans="1:60" x14ac:dyDescent="0.25">
      <c r="A1551">
        <v>380355.9</v>
      </c>
      <c r="B1551">
        <v>26.627070740557301</v>
      </c>
      <c r="C1551">
        <v>0.79770227560234896</v>
      </c>
      <c r="D1551">
        <v>0.149694647195661</v>
      </c>
      <c r="E1551">
        <v>310.45999996462001</v>
      </c>
      <c r="F1551">
        <v>957.66221666094998</v>
      </c>
      <c r="G1551">
        <v>4015.69387133178</v>
      </c>
      <c r="H1551">
        <v>15.921585119772599</v>
      </c>
      <c r="I1551">
        <v>-23.966000037211</v>
      </c>
      <c r="J1551">
        <v>11.553000020728801</v>
      </c>
      <c r="K1551">
        <v>1.0769999814693201</v>
      </c>
      <c r="L1551">
        <v>28.290405147859602</v>
      </c>
      <c r="M1551">
        <v>0.797700919481517</v>
      </c>
      <c r="N1551">
        <v>0.149698109928908</v>
      </c>
      <c r="O1551">
        <v>312.80899995583297</v>
      </c>
      <c r="P1551">
        <v>973.11486835692597</v>
      </c>
      <c r="Q1551">
        <v>4007.0613118098699</v>
      </c>
      <c r="R1551">
        <v>18.273688324663699</v>
      </c>
      <c r="S1551">
        <v>-25.550000052516499</v>
      </c>
      <c r="T1551">
        <v>12.058000029931501</v>
      </c>
      <c r="U1551">
        <v>1.46600000839728</v>
      </c>
      <c r="V1551">
        <v>30.1813421591558</v>
      </c>
      <c r="W1551">
        <v>0.79769799268066999</v>
      </c>
      <c r="X1551">
        <v>0.149706606634885</v>
      </c>
      <c r="Y1551">
        <v>302.96099433825702</v>
      </c>
      <c r="Z1551">
        <v>1011.02926592008</v>
      </c>
      <c r="AA1551">
        <v>3988.4218940082901</v>
      </c>
      <c r="AB1551">
        <v>8.4314944772370097</v>
      </c>
      <c r="AC1551">
        <v>-27.2734337034479</v>
      </c>
      <c r="AD1551">
        <v>12.925534797445099</v>
      </c>
      <c r="AE1551">
        <v>6.1471551993237603E-2</v>
      </c>
      <c r="AF1551">
        <v>31.2468303071999</v>
      </c>
      <c r="AG1551">
        <v>0.79769636692569001</v>
      </c>
      <c r="AH1551">
        <v>0.149712723885291</v>
      </c>
      <c r="AI1551">
        <v>314.06018037788198</v>
      </c>
      <c r="AJ1551">
        <v>1038.32845919754</v>
      </c>
      <c r="AK1551">
        <v>3978.0797350217299</v>
      </c>
      <c r="AL1551">
        <v>19.532773478858601</v>
      </c>
      <c r="AM1551">
        <v>-27.971328118421901</v>
      </c>
      <c r="AN1551">
        <v>13.833936815034701</v>
      </c>
      <c r="AO1551">
        <v>1.6097825120664699</v>
      </c>
      <c r="AP1551">
        <v>31.565631370191198</v>
      </c>
      <c r="AQ1551">
        <v>0.79769442876992402</v>
      </c>
      <c r="AR1551">
        <v>0.14971772724881199</v>
      </c>
      <c r="AS1551">
        <v>303.91544965504102</v>
      </c>
      <c r="AT1551">
        <v>1060.6543628608799</v>
      </c>
      <c r="AU1551">
        <v>3965.7340609076</v>
      </c>
      <c r="AV1551">
        <v>9.3920733239844498</v>
      </c>
      <c r="AW1551">
        <v>-28.370309045428399</v>
      </c>
      <c r="AX1551">
        <v>13.8193500949049</v>
      </c>
      <c r="AY1551">
        <v>0.73499076193673496</v>
      </c>
      <c r="AZ1551">
        <v>14.0054386481333</v>
      </c>
      <c r="BA1551">
        <v>37.5024252790463</v>
      </c>
      <c r="BB1551">
        <v>24.785571077306098</v>
      </c>
      <c r="BC1551">
        <v>21.438990195138899</v>
      </c>
      <c r="BD1551" t="s">
        <v>69</v>
      </c>
      <c r="BE1551" t="s">
        <v>69</v>
      </c>
      <c r="BF1551" t="s">
        <v>69</v>
      </c>
      <c r="BG1551" t="s">
        <v>69</v>
      </c>
      <c r="BH1551" t="s">
        <v>69</v>
      </c>
    </row>
    <row r="1552" spans="1:60" x14ac:dyDescent="0.25">
      <c r="A1552">
        <v>380356</v>
      </c>
      <c r="B1552">
        <v>26.5135568795551</v>
      </c>
      <c r="C1552">
        <v>0.79770245505850002</v>
      </c>
      <c r="D1552">
        <v>0.149694106596756</v>
      </c>
      <c r="E1552">
        <v>310.56039484853102</v>
      </c>
      <c r="F1552">
        <v>955.24986831406102</v>
      </c>
      <c r="G1552">
        <v>4016.8364277539199</v>
      </c>
      <c r="H1552">
        <v>16.021620587775601</v>
      </c>
      <c r="I1552">
        <v>-23.864354907227899</v>
      </c>
      <c r="J1552">
        <v>11.496987648800401</v>
      </c>
      <c r="K1552">
        <v>1.13160870914113</v>
      </c>
      <c r="L1552">
        <v>28.1423020236962</v>
      </c>
      <c r="M1552">
        <v>0.79770110945526596</v>
      </c>
      <c r="N1552">
        <v>0.14969753814040901</v>
      </c>
      <c r="O1552">
        <v>312.93153230526798</v>
      </c>
      <c r="P1552">
        <v>970.56333586141898</v>
      </c>
      <c r="Q1552">
        <v>4008.2708359508501</v>
      </c>
      <c r="R1552">
        <v>18.395847639435001</v>
      </c>
      <c r="S1552">
        <v>-25.420644629920002</v>
      </c>
      <c r="T1552">
        <v>11.9878602203936</v>
      </c>
      <c r="U1552">
        <v>1.43916542779547</v>
      </c>
      <c r="V1552">
        <v>30.165423224239799</v>
      </c>
      <c r="W1552">
        <v>0.79769819676787801</v>
      </c>
      <c r="X1552">
        <v>0.14970599532648199</v>
      </c>
      <c r="Y1552">
        <v>303.11499995060097</v>
      </c>
      <c r="Z1552">
        <v>1008.3013726074601</v>
      </c>
      <c r="AA1552">
        <v>3989.7212727495098</v>
      </c>
      <c r="AB1552">
        <v>8.5851172800450808</v>
      </c>
      <c r="AC1552">
        <v>-27.2550000056908</v>
      </c>
      <c r="AD1552">
        <v>12.9269999996</v>
      </c>
      <c r="AE1552">
        <v>0.101999988426361</v>
      </c>
      <c r="AF1552">
        <v>31.212804622943899</v>
      </c>
      <c r="AG1552">
        <v>0.79769658121551101</v>
      </c>
      <c r="AH1552">
        <v>0.149712094234393</v>
      </c>
      <c r="AI1552">
        <v>314.15944360675201</v>
      </c>
      <c r="AJ1552">
        <v>1035.51868592186</v>
      </c>
      <c r="AK1552">
        <v>3979.4440312162501</v>
      </c>
      <c r="AL1552">
        <v>19.631640362360798</v>
      </c>
      <c r="AM1552">
        <v>-27.936104316674701</v>
      </c>
      <c r="AN1552">
        <v>13.827573039121599</v>
      </c>
      <c r="AO1552">
        <v>1.6160049151207201</v>
      </c>
      <c r="AP1552">
        <v>31.543956611501699</v>
      </c>
      <c r="AQ1552">
        <v>0.79769464153218905</v>
      </c>
      <c r="AR1552">
        <v>0.149717092129875</v>
      </c>
      <c r="AS1552">
        <v>304.05299994890203</v>
      </c>
      <c r="AT1552">
        <v>1057.82019302194</v>
      </c>
      <c r="AU1552">
        <v>3967.0886361800099</v>
      </c>
      <c r="AV1552">
        <v>9.5292498236721404</v>
      </c>
      <c r="AW1552">
        <v>-28.3530000103883</v>
      </c>
      <c r="AX1552">
        <v>13.805000004512999</v>
      </c>
      <c r="AY1552">
        <v>0.74199999637296898</v>
      </c>
      <c r="AZ1552">
        <v>13.851271719677101</v>
      </c>
      <c r="BA1552">
        <v>37.304513818573497</v>
      </c>
      <c r="BB1552">
        <v>24.686020427367499</v>
      </c>
      <c r="BC1552">
        <v>21.422352624281501</v>
      </c>
      <c r="BD1552" t="s">
        <v>69</v>
      </c>
      <c r="BE1552" t="s">
        <v>69</v>
      </c>
      <c r="BF1552" t="s">
        <v>69</v>
      </c>
      <c r="BG1552" t="s">
        <v>69</v>
      </c>
      <c r="BH1552" t="s">
        <v>69</v>
      </c>
    </row>
    <row r="1553" spans="1:60" x14ac:dyDescent="0.25">
      <c r="A1553">
        <v>380356.1</v>
      </c>
      <c r="B1553">
        <v>26.402381467275799</v>
      </c>
      <c r="C1553">
        <v>0.797702633782024</v>
      </c>
      <c r="D1553">
        <v>0.14969356804435999</v>
      </c>
      <c r="E1553">
        <v>310.66657366495599</v>
      </c>
      <c r="F1553">
        <v>952.84665400899598</v>
      </c>
      <c r="G1553">
        <v>4017.9743244677702</v>
      </c>
      <c r="H1553">
        <v>16.1274404503603</v>
      </c>
      <c r="I1553">
        <v>-23.7648929512942</v>
      </c>
      <c r="J1553">
        <v>11.441795585301501</v>
      </c>
      <c r="K1553">
        <v>1.1836063286609599</v>
      </c>
      <c r="L1553">
        <v>27.992771950130699</v>
      </c>
      <c r="M1553">
        <v>0.79770129996329298</v>
      </c>
      <c r="N1553">
        <v>0.14969697022890399</v>
      </c>
      <c r="O1553">
        <v>313.04599996168201</v>
      </c>
      <c r="P1553">
        <v>968.02910194592198</v>
      </c>
      <c r="Q1553">
        <v>4009.4837613271702</v>
      </c>
      <c r="R1553">
        <v>18.5099362495449</v>
      </c>
      <c r="S1553">
        <v>-25.285000057077799</v>
      </c>
      <c r="T1553">
        <v>11.9270000232013</v>
      </c>
      <c r="U1553">
        <v>1.41800000428562</v>
      </c>
      <c r="V1553">
        <v>30.1545043745393</v>
      </c>
      <c r="W1553">
        <v>0.79769840200652498</v>
      </c>
      <c r="X1553">
        <v>0.14970538417106499</v>
      </c>
      <c r="Y1553">
        <v>303.23036854562798</v>
      </c>
      <c r="Z1553">
        <v>1005.57415567404</v>
      </c>
      <c r="AA1553">
        <v>3991.0279615506201</v>
      </c>
      <c r="AB1553">
        <v>8.7000969375425399</v>
      </c>
      <c r="AC1553">
        <v>-27.2425044818171</v>
      </c>
      <c r="AD1553">
        <v>12.9276707952008</v>
      </c>
      <c r="AE1553">
        <v>0.124142833837921</v>
      </c>
      <c r="AF1553">
        <v>31.1720855416422</v>
      </c>
      <c r="AG1553">
        <v>0.79769679526848603</v>
      </c>
      <c r="AH1553">
        <v>0.14971146518836501</v>
      </c>
      <c r="AI1553">
        <v>314.25999996289102</v>
      </c>
      <c r="AJ1553">
        <v>1032.71161322381</v>
      </c>
      <c r="AK1553">
        <v>3980.8068216306101</v>
      </c>
      <c r="AL1553">
        <v>19.731799349709402</v>
      </c>
      <c r="AM1553">
        <v>-27.900000013338801</v>
      </c>
      <c r="AN1553">
        <v>13.810000008796701</v>
      </c>
      <c r="AO1553">
        <v>1.60400000878682</v>
      </c>
      <c r="AP1553">
        <v>31.504173398721001</v>
      </c>
      <c r="AQ1553">
        <v>0.79769485517512795</v>
      </c>
      <c r="AR1553">
        <v>0.14971645674595499</v>
      </c>
      <c r="AS1553">
        <v>304.19718969308599</v>
      </c>
      <c r="AT1553">
        <v>1054.9848420549899</v>
      </c>
      <c r="AU1553">
        <v>3968.4488252835999</v>
      </c>
      <c r="AV1553">
        <v>9.6730609328292694</v>
      </c>
      <c r="AW1553">
        <v>-28.3134695102097</v>
      </c>
      <c r="AX1553">
        <v>13.7945390999697</v>
      </c>
      <c r="AY1553">
        <v>0.75569626869166895</v>
      </c>
      <c r="AZ1553">
        <v>13.700297864706901</v>
      </c>
      <c r="BA1553">
        <v>37.089960665914802</v>
      </c>
      <c r="BB1553">
        <v>24.591505194748301</v>
      </c>
      <c r="BC1553">
        <v>21.398882464375699</v>
      </c>
      <c r="BD1553" t="s">
        <v>69</v>
      </c>
      <c r="BE1553" t="s">
        <v>69</v>
      </c>
      <c r="BF1553" t="s">
        <v>69</v>
      </c>
      <c r="BG1553" t="s">
        <v>69</v>
      </c>
      <c r="BH1553" t="s">
        <v>69</v>
      </c>
    </row>
    <row r="1554" spans="1:60" x14ac:dyDescent="0.25">
      <c r="A1554">
        <v>380356.2</v>
      </c>
      <c r="B1554">
        <v>26.2922282777837</v>
      </c>
      <c r="C1554">
        <v>0.79770281187562597</v>
      </c>
      <c r="D1554">
        <v>0.149693031506204</v>
      </c>
      <c r="E1554">
        <v>310.778715629033</v>
      </c>
      <c r="F1554">
        <v>950.45242966834701</v>
      </c>
      <c r="G1554">
        <v>4019.1082156422699</v>
      </c>
      <c r="H1554">
        <v>16.239223544146999</v>
      </c>
      <c r="I1554">
        <v>-23.667984537406401</v>
      </c>
      <c r="J1554">
        <v>11.3852057400322</v>
      </c>
      <c r="K1554">
        <v>1.2185507807715199</v>
      </c>
      <c r="L1554">
        <v>27.799872489998901</v>
      </c>
      <c r="M1554">
        <v>0.79770149080099695</v>
      </c>
      <c r="N1554">
        <v>0.14969640676053</v>
      </c>
      <c r="O1554">
        <v>313.14490503773197</v>
      </c>
      <c r="P1554">
        <v>965.51469182554104</v>
      </c>
      <c r="Q1554">
        <v>4010.6987805886201</v>
      </c>
      <c r="R1554">
        <v>18.608456723753299</v>
      </c>
      <c r="S1554">
        <v>-25.104797548781601</v>
      </c>
      <c r="T1554">
        <v>11.856389921159</v>
      </c>
      <c r="U1554">
        <v>1.4170633480280399</v>
      </c>
      <c r="V1554">
        <v>30.148029964316699</v>
      </c>
      <c r="W1554">
        <v>0.797698608069077</v>
      </c>
      <c r="X1554">
        <v>0.14970477319175199</v>
      </c>
      <c r="Y1554">
        <v>303.31059582164698</v>
      </c>
      <c r="Z1554">
        <v>1002.84771919014</v>
      </c>
      <c r="AA1554">
        <v>3992.3398767235999</v>
      </c>
      <c r="AB1554">
        <v>8.7799304401423903</v>
      </c>
      <c r="AC1554">
        <v>-27.234955004796799</v>
      </c>
      <c r="AD1554">
        <v>12.9284358937956</v>
      </c>
      <c r="AE1554">
        <v>0.12838207059343101</v>
      </c>
      <c r="AF1554">
        <v>31.123172288956599</v>
      </c>
      <c r="AG1554">
        <v>0.79769700893520501</v>
      </c>
      <c r="AH1554">
        <v>0.149710836676717</v>
      </c>
      <c r="AI1554">
        <v>314.36425116687002</v>
      </c>
      <c r="AJ1554">
        <v>1029.9069271256801</v>
      </c>
      <c r="AK1554">
        <v>3982.16715619562</v>
      </c>
      <c r="AL1554">
        <v>19.835652811031299</v>
      </c>
      <c r="AM1554">
        <v>-27.862604246807699</v>
      </c>
      <c r="AN1554">
        <v>13.7792612752572</v>
      </c>
      <c r="AO1554">
        <v>1.5681507013187199</v>
      </c>
      <c r="AP1554">
        <v>31.452806206022998</v>
      </c>
      <c r="AQ1554">
        <v>0.79769506942326995</v>
      </c>
      <c r="AR1554">
        <v>0.14971582133111699</v>
      </c>
      <c r="AS1554">
        <v>304.34433141570503</v>
      </c>
      <c r="AT1554">
        <v>1052.1493540829699</v>
      </c>
      <c r="AU1554">
        <v>3969.81287176364</v>
      </c>
      <c r="AV1554">
        <v>9.8198200988303199</v>
      </c>
      <c r="AW1554">
        <v>-28.259036918063</v>
      </c>
      <c r="AX1554">
        <v>13.787930554959299</v>
      </c>
      <c r="AY1554">
        <v>0.77383571176714705</v>
      </c>
      <c r="AZ1554">
        <v>13.555806914853701</v>
      </c>
      <c r="BA1554">
        <v>36.856935994127802</v>
      </c>
      <c r="BB1554">
        <v>24.501216427847101</v>
      </c>
      <c r="BC1554">
        <v>21.370150370516399</v>
      </c>
      <c r="BD1554" t="s">
        <v>69</v>
      </c>
      <c r="BE1554" t="s">
        <v>69</v>
      </c>
      <c r="BF1554" t="s">
        <v>69</v>
      </c>
      <c r="BG1554" t="s">
        <v>69</v>
      </c>
      <c r="BH1554" t="s">
        <v>69</v>
      </c>
    </row>
    <row r="1555" spans="1:60" x14ac:dyDescent="0.25">
      <c r="A1555">
        <v>380356.3</v>
      </c>
      <c r="B1555">
        <v>26.181718566850599</v>
      </c>
      <c r="C1555">
        <v>0.79770298944201401</v>
      </c>
      <c r="D1555">
        <v>0.14969249695001999</v>
      </c>
      <c r="E1555">
        <v>310.89699995590001</v>
      </c>
      <c r="F1555">
        <v>948.06705121470497</v>
      </c>
      <c r="G1555">
        <v>4020.2387554463699</v>
      </c>
      <c r="H1555">
        <v>16.357148705756401</v>
      </c>
      <c r="I1555">
        <v>-23.5740000335608</v>
      </c>
      <c r="J1555">
        <v>11.3250000227928</v>
      </c>
      <c r="K1555">
        <v>1.2220000062155001</v>
      </c>
      <c r="L1555">
        <v>27.591349822622998</v>
      </c>
      <c r="M1555">
        <v>0.79770168044507095</v>
      </c>
      <c r="N1555">
        <v>0.14969584798219199</v>
      </c>
      <c r="O1555">
        <v>313.247999958577</v>
      </c>
      <c r="P1555">
        <v>963.02121166582401</v>
      </c>
      <c r="Q1555">
        <v>4011.9062051641399</v>
      </c>
      <c r="R1555">
        <v>18.711167454258099</v>
      </c>
      <c r="S1555">
        <v>-24.9120000663188</v>
      </c>
      <c r="T1555">
        <v>11.774000031795801</v>
      </c>
      <c r="U1555">
        <v>1.43099999348806</v>
      </c>
      <c r="V1555">
        <v>30.144654313565699</v>
      </c>
      <c r="W1555">
        <v>0.797698814429882</v>
      </c>
      <c r="X1555">
        <v>0.14970416241456599</v>
      </c>
      <c r="Y1555">
        <v>303.36552517130701</v>
      </c>
      <c r="Z1555">
        <v>1000.12218139198</v>
      </c>
      <c r="AA1555">
        <v>3993.65367682541</v>
      </c>
      <c r="AB1555">
        <v>8.8344632604422895</v>
      </c>
      <c r="AC1555">
        <v>-27.230178027219399</v>
      </c>
      <c r="AD1555">
        <v>12.9307330447349</v>
      </c>
      <c r="AE1555">
        <v>0.117180271873534</v>
      </c>
      <c r="AF1555">
        <v>31.068736311321199</v>
      </c>
      <c r="AG1555">
        <v>0.79769722214493399</v>
      </c>
      <c r="AH1555">
        <v>0.149710208789118</v>
      </c>
      <c r="AI1555">
        <v>314.470672475257</v>
      </c>
      <c r="AJ1555">
        <v>1027.1050275608</v>
      </c>
      <c r="AK1555">
        <v>3983.52458354787</v>
      </c>
      <c r="AL1555">
        <v>19.941676226598599</v>
      </c>
      <c r="AM1555">
        <v>-27.824728006306501</v>
      </c>
      <c r="AN1555">
        <v>13.7385379936952</v>
      </c>
      <c r="AO1555">
        <v>1.5177157682724201</v>
      </c>
      <c r="AP1555">
        <v>31.398940908701601</v>
      </c>
      <c r="AQ1555">
        <v>0.79769528381335297</v>
      </c>
      <c r="AR1555">
        <v>0.149715186230332</v>
      </c>
      <c r="AS1555">
        <v>304.48899994855998</v>
      </c>
      <c r="AT1555">
        <v>1049.31526799585</v>
      </c>
      <c r="AU1555">
        <v>3971.1778222366802</v>
      </c>
      <c r="AV1555">
        <v>9.9641037340636203</v>
      </c>
      <c r="AW1555">
        <v>-28.200000021032501</v>
      </c>
      <c r="AX1555">
        <v>13.785000000417501</v>
      </c>
      <c r="AY1555">
        <v>0.79199999393287002</v>
      </c>
      <c r="AZ1555">
        <v>13.4239459080834</v>
      </c>
      <c r="BA1555">
        <v>36.601753812959998</v>
      </c>
      <c r="BB1555">
        <v>24.414389938645201</v>
      </c>
      <c r="BC1555">
        <v>21.338361534913499</v>
      </c>
      <c r="BD1555" t="s">
        <v>69</v>
      </c>
      <c r="BE1555" t="s">
        <v>69</v>
      </c>
      <c r="BF1555" t="s">
        <v>69</v>
      </c>
      <c r="BG1555" t="s">
        <v>69</v>
      </c>
      <c r="BH1555" t="s">
        <v>69</v>
      </c>
    </row>
    <row r="1556" spans="1:60" x14ac:dyDescent="0.25">
      <c r="A1556">
        <v>380356.4</v>
      </c>
      <c r="B1556">
        <v>26.070039243575501</v>
      </c>
      <c r="C1556">
        <v>0.79770316655366702</v>
      </c>
      <c r="D1556">
        <v>0.14969196434698701</v>
      </c>
      <c r="E1556">
        <v>311.02049421740497</v>
      </c>
      <c r="F1556">
        <v>945.69038982479901</v>
      </c>
      <c r="G1556">
        <v>4021.3664048492201</v>
      </c>
      <c r="H1556">
        <v>16.480283247612601</v>
      </c>
      <c r="I1556">
        <v>-23.483111238427501</v>
      </c>
      <c r="J1556">
        <v>11.2598875831176</v>
      </c>
      <c r="K1556">
        <v>1.1854806370252</v>
      </c>
      <c r="L1556">
        <v>27.401198435744401</v>
      </c>
      <c r="M1556">
        <v>0.79770186747500704</v>
      </c>
      <c r="N1556">
        <v>0.14969529381408</v>
      </c>
      <c r="O1556">
        <v>313.37447231037902</v>
      </c>
      <c r="P1556">
        <v>960.54830962855203</v>
      </c>
      <c r="Q1556">
        <v>4013.0970005795698</v>
      </c>
      <c r="R1556">
        <v>18.8372618040388</v>
      </c>
      <c r="S1556">
        <v>-24.7432905602749</v>
      </c>
      <c r="T1556">
        <v>11.6828302629383</v>
      </c>
      <c r="U1556">
        <v>1.45145616958519</v>
      </c>
      <c r="V1556">
        <v>30.143055933749299</v>
      </c>
      <c r="W1556">
        <v>0.79769902056328501</v>
      </c>
      <c r="X1556">
        <v>0.14970355186553</v>
      </c>
      <c r="Y1556">
        <v>303.40499998725602</v>
      </c>
      <c r="Z1556">
        <v>997.39766051577601</v>
      </c>
      <c r="AA1556">
        <v>3994.96602041301</v>
      </c>
      <c r="AB1556">
        <v>8.8735408710398893</v>
      </c>
      <c r="AC1556">
        <v>-27.2260000016745</v>
      </c>
      <c r="AD1556">
        <v>12.935999997369301</v>
      </c>
      <c r="AE1556">
        <v>9.3000010858870594E-2</v>
      </c>
      <c r="AF1556">
        <v>31.012443242391399</v>
      </c>
      <c r="AG1556">
        <v>0.79769743484660804</v>
      </c>
      <c r="AH1556">
        <v>0.14970958165527701</v>
      </c>
      <c r="AI1556">
        <v>314.57675752755398</v>
      </c>
      <c r="AJ1556">
        <v>1024.30649294044</v>
      </c>
      <c r="AK1556">
        <v>3984.8787770005501</v>
      </c>
      <c r="AL1556">
        <v>20.047363353151699</v>
      </c>
      <c r="AM1556">
        <v>-27.7874877691008</v>
      </c>
      <c r="AN1556">
        <v>13.6922957216988</v>
      </c>
      <c r="AO1556">
        <v>1.4656729560753099</v>
      </c>
      <c r="AP1556">
        <v>31.349653335498701</v>
      </c>
      <c r="AQ1556">
        <v>0.79769549791370697</v>
      </c>
      <c r="AR1556">
        <v>0.14971455166671499</v>
      </c>
      <c r="AS1556">
        <v>304.62661802077599</v>
      </c>
      <c r="AT1556">
        <v>1046.48357906757</v>
      </c>
      <c r="AU1556">
        <v>3972.5409249346098</v>
      </c>
      <c r="AV1556">
        <v>10.1013361142439</v>
      </c>
      <c r="AW1556">
        <v>-28.1449935516127</v>
      </c>
      <c r="AX1556">
        <v>13.7843886450108</v>
      </c>
      <c r="AY1556">
        <v>0.80667956396447005</v>
      </c>
      <c r="AZ1556">
        <v>13.3091414916994</v>
      </c>
      <c r="BA1556">
        <v>36.322322373941503</v>
      </c>
      <c r="BB1556">
        <v>24.3303927509311</v>
      </c>
      <c r="BC1556">
        <v>21.3050563221631</v>
      </c>
      <c r="BD1556" t="s">
        <v>69</v>
      </c>
      <c r="BE1556" t="s">
        <v>69</v>
      </c>
      <c r="BF1556" t="s">
        <v>69</v>
      </c>
      <c r="BG1556" t="s">
        <v>69</v>
      </c>
      <c r="BH1556" t="s">
        <v>69</v>
      </c>
    </row>
    <row r="1557" spans="1:60" x14ac:dyDescent="0.25">
      <c r="A1557">
        <v>380356.5</v>
      </c>
      <c r="B1557">
        <v>25.958492358794398</v>
      </c>
      <c r="C1557">
        <v>0.79770334316215696</v>
      </c>
      <c r="D1557">
        <v>0.14969143368207799</v>
      </c>
      <c r="E1557">
        <v>311.14381940740498</v>
      </c>
      <c r="F1557">
        <v>943.32237769199003</v>
      </c>
      <c r="G1557">
        <v>4022.4908520199501</v>
      </c>
      <c r="H1557">
        <v>16.603248380510301</v>
      </c>
      <c r="I1557">
        <v>-23.394695672506</v>
      </c>
      <c r="J1557">
        <v>11.192286533518599</v>
      </c>
      <c r="K1557">
        <v>1.1243940964064301</v>
      </c>
      <c r="L1557">
        <v>27.218788817279599</v>
      </c>
      <c r="M1557">
        <v>0.79770205220020396</v>
      </c>
      <c r="N1557">
        <v>0.14969474318877299</v>
      </c>
      <c r="O1557">
        <v>313.51399994901101</v>
      </c>
      <c r="P1557">
        <v>958.09122090671804</v>
      </c>
      <c r="Q1557">
        <v>4014.2731299904999</v>
      </c>
      <c r="R1557">
        <v>18.976417133949202</v>
      </c>
      <c r="S1557">
        <v>-24.584000059571899</v>
      </c>
      <c r="T1557">
        <v>11.589000033782501</v>
      </c>
      <c r="U1557">
        <v>1.47799998904828</v>
      </c>
      <c r="V1557">
        <v>30.141910741213302</v>
      </c>
      <c r="W1557">
        <v>0.797699226077354</v>
      </c>
      <c r="X1557">
        <v>0.149702941561666</v>
      </c>
      <c r="Y1557">
        <v>303.437360198156</v>
      </c>
      <c r="Z1557">
        <v>994.67423425393804</v>
      </c>
      <c r="AA1557">
        <v>3996.2744167046098</v>
      </c>
      <c r="AB1557">
        <v>8.9055047522611996</v>
      </c>
      <c r="AC1557">
        <v>-27.2205160295008</v>
      </c>
      <c r="AD1557">
        <v>12.945072613813799</v>
      </c>
      <c r="AE1557">
        <v>5.8182832917841799E-2</v>
      </c>
      <c r="AF1557">
        <v>30.957877110408599</v>
      </c>
      <c r="AG1557">
        <v>0.79769764698916101</v>
      </c>
      <c r="AH1557">
        <v>0.14970895540490001</v>
      </c>
      <c r="AI1557">
        <v>314.67999996326103</v>
      </c>
      <c r="AJ1557">
        <v>1021.51190167589</v>
      </c>
      <c r="AK1557">
        <v>3986.2294098668399</v>
      </c>
      <c r="AL1557">
        <v>20.150207947431099</v>
      </c>
      <c r="AM1557">
        <v>-27.7520000124562</v>
      </c>
      <c r="AN1557">
        <v>13.6450000168561</v>
      </c>
      <c r="AO1557">
        <v>1.4250000111548</v>
      </c>
      <c r="AP1557">
        <v>31.304037136114601</v>
      </c>
      <c r="AQ1557">
        <v>0.79769571141901996</v>
      </c>
      <c r="AR1557">
        <v>0.14971391737596601</v>
      </c>
      <c r="AS1557">
        <v>304.75599995446998</v>
      </c>
      <c r="AT1557">
        <v>1043.6531081057601</v>
      </c>
      <c r="AU1557">
        <v>3973.9002345516301</v>
      </c>
      <c r="AV1557">
        <v>10.2303329720876</v>
      </c>
      <c r="AW1557">
        <v>-28.0960000166912</v>
      </c>
      <c r="AX1557">
        <v>13.780000003166499</v>
      </c>
      <c r="AY1557">
        <v>0.81799999636724197</v>
      </c>
      <c r="AZ1557">
        <v>13.206174079176</v>
      </c>
      <c r="BA1557">
        <v>36.024952227175</v>
      </c>
      <c r="BB1557">
        <v>24.2489340280944</v>
      </c>
      <c r="BC1557">
        <v>21.2694857921033</v>
      </c>
      <c r="BD1557" t="s">
        <v>69</v>
      </c>
      <c r="BE1557" t="s">
        <v>69</v>
      </c>
      <c r="BF1557" t="s">
        <v>69</v>
      </c>
      <c r="BG1557" t="s">
        <v>69</v>
      </c>
      <c r="BH1557" t="s">
        <v>69</v>
      </c>
    </row>
    <row r="1558" spans="1:60" x14ac:dyDescent="0.25">
      <c r="A1558">
        <v>380356.6</v>
      </c>
      <c r="B1558">
        <v>25.8488148982502</v>
      </c>
      <c r="C1558">
        <v>0.79770351918883098</v>
      </c>
      <c r="D1558">
        <v>0.14969090494371101</v>
      </c>
      <c r="E1558">
        <v>311.26048487404302</v>
      </c>
      <c r="F1558">
        <v>940.96296226380696</v>
      </c>
      <c r="G1558">
        <v>4023.6115919274698</v>
      </c>
      <c r="H1558">
        <v>16.7195537886256</v>
      </c>
      <c r="I1558">
        <v>-23.307932286536701</v>
      </c>
      <c r="J1558">
        <v>11.1255422282629</v>
      </c>
      <c r="K1558">
        <v>1.0601105118620999</v>
      </c>
      <c r="L1558">
        <v>27.028159568724799</v>
      </c>
      <c r="M1558">
        <v>0.79770223530780304</v>
      </c>
      <c r="N1558">
        <v>0.14969419503800099</v>
      </c>
      <c r="O1558">
        <v>313.65184925851503</v>
      </c>
      <c r="P1558">
        <v>955.64517587467901</v>
      </c>
      <c r="Q1558">
        <v>4015.4389594141999</v>
      </c>
      <c r="R1558">
        <v>19.1138978164518</v>
      </c>
      <c r="S1558">
        <v>-24.413489264926099</v>
      </c>
      <c r="T1558">
        <v>11.498833104122101</v>
      </c>
      <c r="U1558">
        <v>1.50989695917697</v>
      </c>
      <c r="V1558">
        <v>30.139835320027402</v>
      </c>
      <c r="W1558">
        <v>0.79769943111504804</v>
      </c>
      <c r="X1558">
        <v>0.14970233148398701</v>
      </c>
      <c r="Y1558">
        <v>303.46493187016</v>
      </c>
      <c r="Z1558">
        <v>991.95181812348005</v>
      </c>
      <c r="AA1558">
        <v>3997.5797775672499</v>
      </c>
      <c r="AB1558">
        <v>8.9326804087797207</v>
      </c>
      <c r="AC1558">
        <v>-27.212895808204301</v>
      </c>
      <c r="AD1558">
        <v>12.956379204615001</v>
      </c>
      <c r="AE1558">
        <v>1.45861716415261E-2</v>
      </c>
      <c r="AF1558">
        <v>30.907860060593201</v>
      </c>
      <c r="AG1558">
        <v>0.79769785851045005</v>
      </c>
      <c r="AH1558">
        <v>0.14970833013256801</v>
      </c>
      <c r="AI1558">
        <v>314.77859004061901</v>
      </c>
      <c r="AJ1558">
        <v>1018.72167556209</v>
      </c>
      <c r="AK1558">
        <v>3987.5760853196698</v>
      </c>
      <c r="AL1558">
        <v>20.2484004546486</v>
      </c>
      <c r="AM1558">
        <v>-27.719242099231401</v>
      </c>
      <c r="AN1558">
        <v>13.6002477811119</v>
      </c>
      <c r="AO1558">
        <v>1.40452527986066</v>
      </c>
      <c r="AP1558">
        <v>31.2603128936742</v>
      </c>
      <c r="AQ1558">
        <v>0.79769592427178804</v>
      </c>
      <c r="AR1558">
        <v>0.14971328324674099</v>
      </c>
      <c r="AS1558">
        <v>304.87796992834302</v>
      </c>
      <c r="AT1558">
        <v>1040.8233584811201</v>
      </c>
      <c r="AU1558">
        <v>3975.2553852794799</v>
      </c>
      <c r="AV1558">
        <v>10.3519188030746</v>
      </c>
      <c r="AW1558">
        <v>-28.053047673613701</v>
      </c>
      <c r="AX1558">
        <v>13.7678322606381</v>
      </c>
      <c r="AY1558">
        <v>0.82490804051233402</v>
      </c>
      <c r="AZ1558">
        <v>13.108550776908</v>
      </c>
      <c r="BA1558">
        <v>35.715372290431702</v>
      </c>
      <c r="BB1558">
        <v>24.170948244546601</v>
      </c>
      <c r="BC1558">
        <v>21.230834439344999</v>
      </c>
      <c r="BD1558" t="s">
        <v>69</v>
      </c>
      <c r="BE1558" t="s">
        <v>69</v>
      </c>
      <c r="BF1558" t="s">
        <v>69</v>
      </c>
      <c r="BG1558" t="s">
        <v>69</v>
      </c>
      <c r="BH1558" t="s">
        <v>69</v>
      </c>
    </row>
    <row r="1559" spans="1:60" x14ac:dyDescent="0.25">
      <c r="A1559">
        <v>380356.7</v>
      </c>
      <c r="B1559">
        <v>25.742561079897399</v>
      </c>
      <c r="C1559">
        <v>0.79770369455503298</v>
      </c>
      <c r="D1559">
        <v>0.149690378120306</v>
      </c>
      <c r="E1559">
        <v>311.36399996546498</v>
      </c>
      <c r="F1559">
        <v>938.61209098777999</v>
      </c>
      <c r="G1559">
        <v>4024.7281195406799</v>
      </c>
      <c r="H1559">
        <v>16.822709156134302</v>
      </c>
      <c r="I1559">
        <v>-23.222000031260201</v>
      </c>
      <c r="J1559">
        <v>11.063000021617199</v>
      </c>
      <c r="K1559">
        <v>1.0140000108951699</v>
      </c>
      <c r="L1559">
        <v>26.836645226164698</v>
      </c>
      <c r="M1559">
        <v>0.797702417266002</v>
      </c>
      <c r="N1559">
        <v>0.149693649277718</v>
      </c>
      <c r="O1559">
        <v>313.78515051100402</v>
      </c>
      <c r="P1559">
        <v>953.20979861063199</v>
      </c>
      <c r="Q1559">
        <v>4016.5974686717</v>
      </c>
      <c r="R1559">
        <v>19.246832317681601</v>
      </c>
      <c r="S1559">
        <v>-24.238589571832801</v>
      </c>
      <c r="T1559">
        <v>11.4163510788611</v>
      </c>
      <c r="U1559">
        <v>1.5372802631456399</v>
      </c>
      <c r="V1559">
        <v>30.1354272218273</v>
      </c>
      <c r="W1559">
        <v>0.79769963595304705</v>
      </c>
      <c r="X1559">
        <v>0.14970172160450601</v>
      </c>
      <c r="Y1559">
        <v>303.48853760215201</v>
      </c>
      <c r="Z1559">
        <v>989.23028709751395</v>
      </c>
      <c r="AA1559">
        <v>3998.8838655311101</v>
      </c>
      <c r="AB1559">
        <v>8.9558893497143792</v>
      </c>
      <c r="AC1559">
        <v>-27.2025776846267</v>
      </c>
      <c r="AD1559">
        <v>12.967746191770299</v>
      </c>
      <c r="AE1559">
        <v>-3.60535674554174E-2</v>
      </c>
      <c r="AF1559">
        <v>30.862433075087701</v>
      </c>
      <c r="AG1559">
        <v>0.79769806930401799</v>
      </c>
      <c r="AH1559">
        <v>0.14970770579235501</v>
      </c>
      <c r="AI1559">
        <v>314.87350449587001</v>
      </c>
      <c r="AJ1559">
        <v>1015.93560992786</v>
      </c>
      <c r="AK1559">
        <v>3988.9181259705501</v>
      </c>
      <c r="AL1559">
        <v>20.3429180769425</v>
      </c>
      <c r="AM1559">
        <v>-27.6896349340516</v>
      </c>
      <c r="AN1559">
        <v>13.558161290045801</v>
      </c>
      <c r="AO1559">
        <v>1.39647949011776</v>
      </c>
      <c r="AP1559">
        <v>31.2212171256574</v>
      </c>
      <c r="AQ1559">
        <v>0.79769613727935795</v>
      </c>
      <c r="AR1559">
        <v>0.14971265026692901</v>
      </c>
      <c r="AS1559">
        <v>304.997999955811</v>
      </c>
      <c r="AT1559">
        <v>1037.99873829082</v>
      </c>
      <c r="AU1559">
        <v>3976.6115228429098</v>
      </c>
      <c r="AV1559">
        <v>10.471561698112099</v>
      </c>
      <c r="AW1559">
        <v>-28.015000013143599</v>
      </c>
      <c r="AX1559">
        <v>13.757000002198399</v>
      </c>
      <c r="AY1559">
        <v>0.81800000643003501</v>
      </c>
      <c r="AZ1559">
        <v>13.0142953590387</v>
      </c>
      <c r="BA1559">
        <v>35.394345377883297</v>
      </c>
      <c r="BB1559">
        <v>24.0972142930184</v>
      </c>
      <c r="BC1559">
        <v>21.190295780671601</v>
      </c>
      <c r="BD1559" t="s">
        <v>69</v>
      </c>
      <c r="BE1559" t="s">
        <v>69</v>
      </c>
      <c r="BF1559" t="s">
        <v>69</v>
      </c>
      <c r="BG1559" t="s">
        <v>69</v>
      </c>
      <c r="BH1559" t="s">
        <v>69</v>
      </c>
    </row>
    <row r="1560" spans="1:60" x14ac:dyDescent="0.25">
      <c r="A1560">
        <v>380356.8</v>
      </c>
      <c r="B1560">
        <v>25.640520559349302</v>
      </c>
      <c r="C1560">
        <v>0.79770386914872404</v>
      </c>
      <c r="D1560">
        <v>0.14968985321531</v>
      </c>
      <c r="E1560">
        <v>311.450112409729</v>
      </c>
      <c r="F1560">
        <v>936.269778728544</v>
      </c>
      <c r="G1560">
        <v>4025.83971864352</v>
      </c>
      <c r="H1560">
        <v>16.908462672043999</v>
      </c>
      <c r="I1560">
        <v>-23.136200336998701</v>
      </c>
      <c r="J1560">
        <v>11.006790280652099</v>
      </c>
      <c r="K1560">
        <v>1.0015469227253</v>
      </c>
      <c r="L1560">
        <v>26.657356607126498</v>
      </c>
      <c r="M1560">
        <v>0.79770259848825997</v>
      </c>
      <c r="N1560">
        <v>0.149693106069932</v>
      </c>
      <c r="O1560">
        <v>313.91399995384899</v>
      </c>
      <c r="P1560">
        <v>950.78581161993498</v>
      </c>
      <c r="Q1560">
        <v>4017.7512910345299</v>
      </c>
      <c r="R1560">
        <v>19.375315130428898</v>
      </c>
      <c r="S1560">
        <v>-24.0730000569773</v>
      </c>
      <c r="T1560">
        <v>11.3450000235523</v>
      </c>
      <c r="U1560">
        <v>1.5480000006056001</v>
      </c>
      <c r="V1560">
        <v>30.127275254003202</v>
      </c>
      <c r="W1560">
        <v>0.79769984086803303</v>
      </c>
      <c r="X1560">
        <v>0.14970111189523599</v>
      </c>
      <c r="Y1560">
        <v>303.508999993016</v>
      </c>
      <c r="Z1560">
        <v>986.50951614915505</v>
      </c>
      <c r="AA1560">
        <v>4000.1884431263602</v>
      </c>
      <c r="AB1560">
        <v>8.9759530841841197</v>
      </c>
      <c r="AC1560">
        <v>-27.1890000056095</v>
      </c>
      <c r="AD1560">
        <v>12.976999997277099</v>
      </c>
      <c r="AE1560">
        <v>-9.199997885833E-2</v>
      </c>
      <c r="AF1560">
        <v>30.820972853388898</v>
      </c>
      <c r="AG1560">
        <v>0.79769827925233305</v>
      </c>
      <c r="AH1560">
        <v>0.14970708230320701</v>
      </c>
      <c r="AI1560">
        <v>314.96641668551803</v>
      </c>
      <c r="AJ1560">
        <v>1013.15334348537</v>
      </c>
      <c r="AK1560">
        <v>3990.2547842906001</v>
      </c>
      <c r="AL1560">
        <v>20.435434706443498</v>
      </c>
      <c r="AM1560">
        <v>-27.663460306831301</v>
      </c>
      <c r="AN1560">
        <v>13.5179941616978</v>
      </c>
      <c r="AO1560">
        <v>1.3889439607160801</v>
      </c>
      <c r="AP1560">
        <v>31.189659610943</v>
      </c>
      <c r="AQ1560">
        <v>0.79769635117247895</v>
      </c>
      <c r="AR1560">
        <v>0.14971201936477699</v>
      </c>
      <c r="AS1560">
        <v>305.121287339449</v>
      </c>
      <c r="AT1560">
        <v>1035.1833895186201</v>
      </c>
      <c r="AU1560">
        <v>3977.9733049250799</v>
      </c>
      <c r="AV1560">
        <v>10.594455385021201</v>
      </c>
      <c r="AW1560">
        <v>-27.9808364409067</v>
      </c>
      <c r="AX1560">
        <v>13.756546806815701</v>
      </c>
      <c r="AY1560">
        <v>0.79061916597288395</v>
      </c>
      <c r="AZ1560">
        <v>12.922396670053301</v>
      </c>
      <c r="BA1560">
        <v>35.061495424057199</v>
      </c>
      <c r="BB1560">
        <v>24.028384874969898</v>
      </c>
      <c r="BC1560">
        <v>21.149166116984201</v>
      </c>
      <c r="BD1560" t="s">
        <v>69</v>
      </c>
      <c r="BE1560" t="s">
        <v>69</v>
      </c>
      <c r="BF1560" t="s">
        <v>69</v>
      </c>
      <c r="BG1560" t="s">
        <v>69</v>
      </c>
      <c r="BH1560" t="s">
        <v>69</v>
      </c>
    </row>
    <row r="1561" spans="1:60" x14ac:dyDescent="0.25">
      <c r="A1561">
        <v>380356.9</v>
      </c>
      <c r="B1561">
        <v>25.540970947462402</v>
      </c>
      <c r="C1561">
        <v>0.79770404272432704</v>
      </c>
      <c r="D1561">
        <v>0.14968933029228601</v>
      </c>
      <c r="E1561">
        <v>311.52352346433702</v>
      </c>
      <c r="F1561">
        <v>933.93631001944505</v>
      </c>
      <c r="G1561">
        <v>4026.9448282790499</v>
      </c>
      <c r="H1561">
        <v>16.9815165544751</v>
      </c>
      <c r="I1561">
        <v>-23.050324552936502</v>
      </c>
      <c r="J1561">
        <v>10.954183418339699</v>
      </c>
      <c r="K1561">
        <v>1.0146923577031799</v>
      </c>
      <c r="L1561">
        <v>26.498680363643199</v>
      </c>
      <c r="M1561">
        <v>0.79770277931211597</v>
      </c>
      <c r="N1561">
        <v>0.14969256573189099</v>
      </c>
      <c r="O1561">
        <v>314.03715278048497</v>
      </c>
      <c r="P1561">
        <v>948.374629956381</v>
      </c>
      <c r="Q1561">
        <v>4018.9025755191101</v>
      </c>
      <c r="R1561">
        <v>19.498099897277498</v>
      </c>
      <c r="S1561">
        <v>-23.926601321416602</v>
      </c>
      <c r="T1561">
        <v>11.285041622911599</v>
      </c>
      <c r="U1561">
        <v>1.53155012639754</v>
      </c>
      <c r="V1561">
        <v>30.113743701246801</v>
      </c>
      <c r="W1561">
        <v>0.79770004604849198</v>
      </c>
      <c r="X1561">
        <v>0.149700502396757</v>
      </c>
      <c r="Y1561">
        <v>303.52746537035398</v>
      </c>
      <c r="Z1561">
        <v>983.78968634143996</v>
      </c>
      <c r="AA1561">
        <v>4001.4947114707402</v>
      </c>
      <c r="AB1561">
        <v>8.9940171585101805</v>
      </c>
      <c r="AC1561">
        <v>-27.171340110124799</v>
      </c>
      <c r="AD1561">
        <v>12.9820253897361</v>
      </c>
      <c r="AE1561">
        <v>-0.151172433165988</v>
      </c>
      <c r="AF1561">
        <v>30.7828722315306</v>
      </c>
      <c r="AG1561">
        <v>0.79769848823786205</v>
      </c>
      <c r="AH1561">
        <v>0.149706459584069</v>
      </c>
      <c r="AI1561">
        <v>315.05899996606701</v>
      </c>
      <c r="AJ1561">
        <v>1010.37451494676</v>
      </c>
      <c r="AK1561">
        <v>3991.5853127509199</v>
      </c>
      <c r="AL1561">
        <v>20.5276242352822</v>
      </c>
      <c r="AM1561">
        <v>-27.641000007485001</v>
      </c>
      <c r="AN1561">
        <v>13.479000014108101</v>
      </c>
      <c r="AO1561">
        <v>1.3700000104455901</v>
      </c>
      <c r="AP1561">
        <v>31.164629708942101</v>
      </c>
      <c r="AQ1561">
        <v>0.79769656551064305</v>
      </c>
      <c r="AR1561">
        <v>0.149711390130705</v>
      </c>
      <c r="AS1561">
        <v>305.24728269239603</v>
      </c>
      <c r="AT1561">
        <v>1032.3754849562799</v>
      </c>
      <c r="AU1561">
        <v>3979.3379254954302</v>
      </c>
      <c r="AV1561">
        <v>10.7200525325095</v>
      </c>
      <c r="AW1561">
        <v>-27.9511647916136</v>
      </c>
      <c r="AX1561">
        <v>13.762115802257201</v>
      </c>
      <c r="AY1561">
        <v>0.75544710787639402</v>
      </c>
      <c r="AZ1561">
        <v>12.8320357915744</v>
      </c>
      <c r="BA1561">
        <v>34.716133108633699</v>
      </c>
      <c r="BB1561">
        <v>23.964628345285899</v>
      </c>
      <c r="BC1561">
        <v>21.107174263604101</v>
      </c>
      <c r="BD1561" t="s">
        <v>69</v>
      </c>
      <c r="BE1561" t="s">
        <v>69</v>
      </c>
      <c r="BF1561" t="s">
        <v>69</v>
      </c>
      <c r="BG1561" t="s">
        <v>69</v>
      </c>
      <c r="BH1561" t="s">
        <v>69</v>
      </c>
    </row>
    <row r="1562" spans="1:60" x14ac:dyDescent="0.25">
      <c r="A1562">
        <v>380357</v>
      </c>
      <c r="B1562">
        <v>25.441617854788401</v>
      </c>
      <c r="C1562">
        <v>0.79770421500288002</v>
      </c>
      <c r="D1562">
        <v>0.14968880942982499</v>
      </c>
      <c r="E1562">
        <v>311.591172771598</v>
      </c>
      <c r="F1562">
        <v>931.61203681107997</v>
      </c>
      <c r="G1562">
        <v>4028.0416763048602</v>
      </c>
      <c r="H1562">
        <v>17.048811531273799</v>
      </c>
      <c r="I1562">
        <v>-22.964286508108</v>
      </c>
      <c r="J1562">
        <v>10.9012348577994</v>
      </c>
      <c r="K1562">
        <v>1.0394916150282001</v>
      </c>
      <c r="L1562">
        <v>26.3502347399976</v>
      </c>
      <c r="M1562">
        <v>0.79770295977141503</v>
      </c>
      <c r="N1562">
        <v>0.14969202920178101</v>
      </c>
      <c r="O1562">
        <v>314.14799996275701</v>
      </c>
      <c r="P1562">
        <v>945.98043887053495</v>
      </c>
      <c r="Q1562">
        <v>4020.0515341192099</v>
      </c>
      <c r="R1562">
        <v>19.608576854122798</v>
      </c>
      <c r="S1562">
        <v>-23.794000046997301</v>
      </c>
      <c r="T1562">
        <v>11.224000024380601</v>
      </c>
      <c r="U1562">
        <v>1.48400002330737</v>
      </c>
      <c r="V1562">
        <v>30.092329247230801</v>
      </c>
      <c r="W1562">
        <v>0.797700251330131</v>
      </c>
      <c r="X1562">
        <v>0.14969989342392401</v>
      </c>
      <c r="Y1562">
        <v>303.54637497805498</v>
      </c>
      <c r="Z1562">
        <v>981.07220309843296</v>
      </c>
      <c r="AA1562">
        <v>4002.8016260298</v>
      </c>
      <c r="AB1562">
        <v>9.0125232692398694</v>
      </c>
      <c r="AC1562">
        <v>-27.147731304526701</v>
      </c>
      <c r="AD1562">
        <v>12.980940524417001</v>
      </c>
      <c r="AE1562">
        <v>-0.21011340392577599</v>
      </c>
      <c r="AF1562">
        <v>30.747269067690599</v>
      </c>
      <c r="AG1562">
        <v>0.79769869622225498</v>
      </c>
      <c r="AH1562">
        <v>0.149705837545274</v>
      </c>
      <c r="AI1562">
        <v>315.15271658224799</v>
      </c>
      <c r="AJ1562">
        <v>1007.5987244696501</v>
      </c>
      <c r="AK1562">
        <v>3992.9094679715799</v>
      </c>
      <c r="AL1562">
        <v>20.6209491324936</v>
      </c>
      <c r="AM1562">
        <v>-27.621958672086201</v>
      </c>
      <c r="AN1562">
        <v>13.440528940579201</v>
      </c>
      <c r="AO1562">
        <v>1.3319669800628799</v>
      </c>
      <c r="AP1562">
        <v>31.144068222258099</v>
      </c>
      <c r="AQ1562">
        <v>0.79769677956052198</v>
      </c>
      <c r="AR1562">
        <v>0.149710761820677</v>
      </c>
      <c r="AS1562">
        <v>305.37399995386198</v>
      </c>
      <c r="AT1562">
        <v>1029.5717050959099</v>
      </c>
      <c r="AU1562">
        <v>3980.7007125929199</v>
      </c>
      <c r="AV1562">
        <v>10.8463705429371</v>
      </c>
      <c r="AW1562">
        <v>-27.9270000076908</v>
      </c>
      <c r="AX1562">
        <v>13.7659999998274</v>
      </c>
      <c r="AY1562">
        <v>0.73000000538169196</v>
      </c>
      <c r="AZ1562">
        <v>12.7456006547526</v>
      </c>
      <c r="BA1562">
        <v>34.356317651508199</v>
      </c>
      <c r="BB1562">
        <v>23.903971850269102</v>
      </c>
      <c r="BC1562">
        <v>21.063936676894201</v>
      </c>
      <c r="BD1562" t="s">
        <v>69</v>
      </c>
      <c r="BE1562" t="s">
        <v>69</v>
      </c>
      <c r="BF1562" t="s">
        <v>69</v>
      </c>
      <c r="BG1562" t="s">
        <v>69</v>
      </c>
      <c r="BH1562" t="s">
        <v>69</v>
      </c>
    </row>
    <row r="1563" spans="1:60" x14ac:dyDescent="0.25">
      <c r="A1563">
        <v>380357.1</v>
      </c>
      <c r="B1563">
        <v>25.340147314309601</v>
      </c>
      <c r="C1563">
        <v>0.79770438570541802</v>
      </c>
      <c r="D1563">
        <v>0.14968829070651701</v>
      </c>
      <c r="E1563">
        <v>311.65999997382102</v>
      </c>
      <c r="F1563">
        <v>929.29731105404403</v>
      </c>
      <c r="G1563">
        <v>4029.1284905785701</v>
      </c>
      <c r="H1563">
        <v>17.117288330286101</v>
      </c>
      <c r="I1563">
        <v>-22.878000031547099</v>
      </c>
      <c r="J1563">
        <v>10.8440000221505</v>
      </c>
      <c r="K1563">
        <v>1.06199999389976</v>
      </c>
      <c r="L1563">
        <v>26.199706037449701</v>
      </c>
      <c r="M1563">
        <v>0.79770313959106798</v>
      </c>
      <c r="N1563">
        <v>0.149691497085846</v>
      </c>
      <c r="O1563">
        <v>314.242594277406</v>
      </c>
      <c r="P1563">
        <v>943.60594313475201</v>
      </c>
      <c r="Q1563">
        <v>4021.19641281033</v>
      </c>
      <c r="R1563">
        <v>19.702799503206499</v>
      </c>
      <c r="S1563">
        <v>-23.666691602988401</v>
      </c>
      <c r="T1563">
        <v>11.1497117057566</v>
      </c>
      <c r="U1563">
        <v>1.4128814162290699</v>
      </c>
      <c r="V1563">
        <v>30.060288398512402</v>
      </c>
      <c r="W1563">
        <v>0.79770045646046595</v>
      </c>
      <c r="X1563">
        <v>0.149699285360162</v>
      </c>
      <c r="Y1563">
        <v>303.56849378943002</v>
      </c>
      <c r="Z1563">
        <v>978.35877793479199</v>
      </c>
      <c r="AA1563">
        <v>4004.1075808554401</v>
      </c>
      <c r="AB1563">
        <v>9.03423715083124</v>
      </c>
      <c r="AC1563">
        <v>-27.116045886729601</v>
      </c>
      <c r="AD1563">
        <v>12.9719219033201</v>
      </c>
      <c r="AE1563">
        <v>-0.26502114004594202</v>
      </c>
      <c r="AF1563">
        <v>30.712165210119501</v>
      </c>
      <c r="AG1563">
        <v>0.79769890348390204</v>
      </c>
      <c r="AH1563">
        <v>0.14970521606269399</v>
      </c>
      <c r="AI1563">
        <v>315.24818433078298</v>
      </c>
      <c r="AJ1563">
        <v>1004.82541799334</v>
      </c>
      <c r="AK1563">
        <v>3994.2290231707302</v>
      </c>
      <c r="AL1563">
        <v>20.716026173805201</v>
      </c>
      <c r="AM1563">
        <v>-27.603732318815101</v>
      </c>
      <c r="AN1563">
        <v>13.4023169358857</v>
      </c>
      <c r="AO1563">
        <v>1.28411631675145</v>
      </c>
      <c r="AP1563">
        <v>31.126131006807999</v>
      </c>
      <c r="AQ1563">
        <v>0.79769699280004502</v>
      </c>
      <c r="AR1563">
        <v>0.149710133889224</v>
      </c>
      <c r="AS1563">
        <v>305.49954111395903</v>
      </c>
      <c r="AT1563">
        <v>1026.7696162346101</v>
      </c>
      <c r="AU1563">
        <v>3982.05833981459</v>
      </c>
      <c r="AV1563">
        <v>10.9715138852353</v>
      </c>
      <c r="AW1563">
        <v>-27.9088867997271</v>
      </c>
      <c r="AX1563">
        <v>13.762363745982601</v>
      </c>
      <c r="AY1563">
        <v>0.72623217792585304</v>
      </c>
      <c r="AZ1563">
        <v>12.6651592211837</v>
      </c>
      <c r="BA1563">
        <v>33.981092638374797</v>
      </c>
      <c r="BB1563">
        <v>23.8431139452392</v>
      </c>
      <c r="BC1563">
        <v>21.0202933232713</v>
      </c>
      <c r="BD1563" t="s">
        <v>69</v>
      </c>
      <c r="BE1563" t="s">
        <v>69</v>
      </c>
      <c r="BF1563" t="s">
        <v>69</v>
      </c>
      <c r="BG1563" t="s">
        <v>69</v>
      </c>
      <c r="BH1563" t="s">
        <v>69</v>
      </c>
    </row>
    <row r="1564" spans="1:60" x14ac:dyDescent="0.25">
      <c r="A1564">
        <v>380357.2</v>
      </c>
      <c r="B1564">
        <v>25.235238245464899</v>
      </c>
      <c r="C1564">
        <v>0.79770455463493395</v>
      </c>
      <c r="D1564">
        <v>0.149687774164664</v>
      </c>
      <c r="E1564">
        <v>311.73527470519201</v>
      </c>
      <c r="F1564">
        <v>926.99232244085499</v>
      </c>
      <c r="G1564">
        <v>4030.2040197961001</v>
      </c>
      <c r="H1564">
        <v>17.192217364877202</v>
      </c>
      <c r="I1564">
        <v>-22.791790727519899</v>
      </c>
      <c r="J1564">
        <v>10.779717046575501</v>
      </c>
      <c r="K1564">
        <v>1.0720191855005901</v>
      </c>
      <c r="L1564">
        <v>26.045342097422399</v>
      </c>
      <c r="M1564">
        <v>0.79770331756391299</v>
      </c>
      <c r="N1564">
        <v>0.14969096804159401</v>
      </c>
      <c r="O1564">
        <v>314.33299996576</v>
      </c>
      <c r="P1564">
        <v>941.245155399243</v>
      </c>
      <c r="Q1564">
        <v>4022.3295305132701</v>
      </c>
      <c r="R1564">
        <v>19.792837842242101</v>
      </c>
      <c r="S1564">
        <v>-23.5390000473523</v>
      </c>
      <c r="T1564">
        <v>11.064000032771</v>
      </c>
      <c r="U1564">
        <v>1.3650000063561001</v>
      </c>
      <c r="V1564">
        <v>30.014851759036599</v>
      </c>
      <c r="W1564">
        <v>0.79770066118701</v>
      </c>
      <c r="X1564">
        <v>0.14969867858889199</v>
      </c>
      <c r="Y1564">
        <v>303.59658677779299</v>
      </c>
      <c r="Z1564">
        <v>975.65112236517302</v>
      </c>
      <c r="AA1564">
        <v>4005.4109699995602</v>
      </c>
      <c r="AB1564">
        <v>9.0619245377423301</v>
      </c>
      <c r="AC1564">
        <v>-27.074156154647699</v>
      </c>
      <c r="AD1564">
        <v>12.9531460284459</v>
      </c>
      <c r="AE1564">
        <v>-0.31209389043473301</v>
      </c>
      <c r="AF1564">
        <v>30.675215463212599</v>
      </c>
      <c r="AG1564">
        <v>0.797699110380377</v>
      </c>
      <c r="AH1564">
        <v>0.14970459500358799</v>
      </c>
      <c r="AI1564">
        <v>315.34580989615802</v>
      </c>
      <c r="AJ1564">
        <v>1002.0540029025</v>
      </c>
      <c r="AK1564">
        <v>3995.5462557165802</v>
      </c>
      <c r="AL1564">
        <v>20.813260711386299</v>
      </c>
      <c r="AM1564">
        <v>-27.5831398107468</v>
      </c>
      <c r="AN1564">
        <v>13.3641964702755</v>
      </c>
      <c r="AO1564">
        <v>1.2399574989417299</v>
      </c>
      <c r="AP1564">
        <v>31.110093356705399</v>
      </c>
      <c r="AQ1564">
        <v>0.79769720555214996</v>
      </c>
      <c r="AR1564">
        <v>0.14970950658512899</v>
      </c>
      <c r="AS1564">
        <v>305.62236036679502</v>
      </c>
      <c r="AT1564">
        <v>1023.97032789307</v>
      </c>
      <c r="AU1564">
        <v>3983.4128629956099</v>
      </c>
      <c r="AV1564">
        <v>11.0939352950002</v>
      </c>
      <c r="AW1564">
        <v>-27.895488948900802</v>
      </c>
      <c r="AX1564">
        <v>13.7528567359821</v>
      </c>
      <c r="AY1564">
        <v>0.73385050537135099</v>
      </c>
      <c r="AZ1564">
        <v>12.5884526070219</v>
      </c>
      <c r="BA1564">
        <v>33.5946866490019</v>
      </c>
      <c r="BB1564">
        <v>23.7785404162038</v>
      </c>
      <c r="BC1564">
        <v>20.9778387087852</v>
      </c>
      <c r="BD1564" t="s">
        <v>69</v>
      </c>
      <c r="BE1564" t="s">
        <v>69</v>
      </c>
      <c r="BF1564" t="s">
        <v>69</v>
      </c>
      <c r="BG1564" t="s">
        <v>69</v>
      </c>
      <c r="BH1564" t="s">
        <v>69</v>
      </c>
    </row>
    <row r="1565" spans="1:60" x14ac:dyDescent="0.25">
      <c r="A1565">
        <v>380357.3</v>
      </c>
      <c r="B1565">
        <v>25.1297119112131</v>
      </c>
      <c r="C1565">
        <v>0.79770472192222996</v>
      </c>
      <c r="D1565">
        <v>0.14968725970139601</v>
      </c>
      <c r="E1565">
        <v>311.81558656009099</v>
      </c>
      <c r="F1565">
        <v>924.696611631</v>
      </c>
      <c r="G1565">
        <v>4031.2690960089499</v>
      </c>
      <c r="H1565">
        <v>17.2721877831735</v>
      </c>
      <c r="I1565">
        <v>-22.707631303024201</v>
      </c>
      <c r="J1565">
        <v>10.7103549196882</v>
      </c>
      <c r="K1565">
        <v>1.0743364653542</v>
      </c>
      <c r="L1565">
        <v>25.888382809648199</v>
      </c>
      <c r="M1565">
        <v>0.79770349258427098</v>
      </c>
      <c r="N1565">
        <v>0.14969044092734199</v>
      </c>
      <c r="O1565">
        <v>314.43271989676799</v>
      </c>
      <c r="P1565">
        <v>938.89298444268104</v>
      </c>
      <c r="Q1565">
        <v>4023.4438534493702</v>
      </c>
      <c r="R1565">
        <v>19.892199958932899</v>
      </c>
      <c r="S1565">
        <v>-23.407757550290501</v>
      </c>
      <c r="T1565">
        <v>10.9718617277604</v>
      </c>
      <c r="U1565">
        <v>1.3796743067155799</v>
      </c>
      <c r="V1565">
        <v>29.953232184063399</v>
      </c>
      <c r="W1565">
        <v>0.79770086525727701</v>
      </c>
      <c r="X1565">
        <v>0.149698073493539</v>
      </c>
      <c r="Y1565">
        <v>303.633418916457</v>
      </c>
      <c r="Z1565">
        <v>972.95094790423195</v>
      </c>
      <c r="AA1565">
        <v>4006.7101875140302</v>
      </c>
      <c r="AB1565">
        <v>9.0983511644312198</v>
      </c>
      <c r="AC1565">
        <v>-27.019934406195301</v>
      </c>
      <c r="AD1565">
        <v>12.9227894017948</v>
      </c>
      <c r="AE1565">
        <v>-0.34752990400039802</v>
      </c>
      <c r="AF1565">
        <v>30.6339990041979</v>
      </c>
      <c r="AG1565">
        <v>0.79769931726925702</v>
      </c>
      <c r="AH1565">
        <v>0.149703974235214</v>
      </c>
      <c r="AI1565">
        <v>315.445999962857</v>
      </c>
      <c r="AJ1565">
        <v>999.28388658182598</v>
      </c>
      <c r="AK1565">
        <v>3996.8634429773301</v>
      </c>
      <c r="AL1565">
        <v>20.913058097405901</v>
      </c>
      <c r="AM1565">
        <v>-27.557000010956699</v>
      </c>
      <c r="AN1565">
        <v>13.326000013996699</v>
      </c>
      <c r="AO1565">
        <v>1.2130000050641201</v>
      </c>
      <c r="AP1565">
        <v>31.0955217888032</v>
      </c>
      <c r="AQ1565">
        <v>0.79769741835102803</v>
      </c>
      <c r="AR1565">
        <v>0.14970888035574301</v>
      </c>
      <c r="AS1565">
        <v>305.74099995757302</v>
      </c>
      <c r="AT1565">
        <v>1021.1758353988899</v>
      </c>
      <c r="AU1565">
        <v>3984.7676835321399</v>
      </c>
      <c r="AV1565">
        <v>11.212174574589801</v>
      </c>
      <c r="AW1565">
        <v>-27.885000003522599</v>
      </c>
      <c r="AX1565">
        <v>13.7410000043345</v>
      </c>
      <c r="AY1565">
        <v>0.73700000159739698</v>
      </c>
      <c r="AZ1565">
        <v>12.5152258505089</v>
      </c>
      <c r="BA1565">
        <v>33.200810811762899</v>
      </c>
      <c r="BB1565">
        <v>23.7067339634735</v>
      </c>
      <c r="BC1565">
        <v>20.938293840283301</v>
      </c>
      <c r="BD1565" t="s">
        <v>69</v>
      </c>
      <c r="BE1565" t="s">
        <v>69</v>
      </c>
      <c r="BF1565" t="s">
        <v>69</v>
      </c>
      <c r="BG1565" t="s">
        <v>69</v>
      </c>
      <c r="BH1565" t="s">
        <v>69</v>
      </c>
    </row>
    <row r="1566" spans="1:60" x14ac:dyDescent="0.25">
      <c r="A1566">
        <v>380357.4</v>
      </c>
      <c r="B1566">
        <v>25.02744148515</v>
      </c>
      <c r="C1566">
        <v>0.79770488778006399</v>
      </c>
      <c r="D1566">
        <v>0.14968674717755601</v>
      </c>
      <c r="E1566">
        <v>311.897855121117</v>
      </c>
      <c r="F1566">
        <v>922.40955702552901</v>
      </c>
      <c r="G1566">
        <v>4032.3250721080599</v>
      </c>
      <c r="H1566">
        <v>17.354118415163001</v>
      </c>
      <c r="I1566">
        <v>-22.627906241191599</v>
      </c>
      <c r="J1566">
        <v>10.6390653447554</v>
      </c>
      <c r="K1566">
        <v>1.0774855091711899</v>
      </c>
      <c r="L1566">
        <v>25.732551173538301</v>
      </c>
      <c r="M1566">
        <v>0.797703664884437</v>
      </c>
      <c r="N1566">
        <v>0.149689917353382</v>
      </c>
      <c r="O1566">
        <v>314.54499995650798</v>
      </c>
      <c r="P1566">
        <v>936.55661570273105</v>
      </c>
      <c r="Q1566">
        <v>4024.5408641126</v>
      </c>
      <c r="R1566">
        <v>20.004129776676599</v>
      </c>
      <c r="S1566">
        <v>-23.277000047072601</v>
      </c>
      <c r="T1566">
        <v>10.877000034817399</v>
      </c>
      <c r="U1566">
        <v>1.42699998245718</v>
      </c>
      <c r="V1566">
        <v>29.872637767130001</v>
      </c>
      <c r="W1566">
        <v>0.79770106841878097</v>
      </c>
      <c r="X1566">
        <v>0.14969747045752699</v>
      </c>
      <c r="Y1566">
        <v>303.68175517873499</v>
      </c>
      <c r="Z1566">
        <v>970.25996606662602</v>
      </c>
      <c r="AA1566">
        <v>4008.0036274507802</v>
      </c>
      <c r="AB1566">
        <v>9.1462827653559202</v>
      </c>
      <c r="AC1566">
        <v>-26.951252939286501</v>
      </c>
      <c r="AD1566">
        <v>12.879028525367101</v>
      </c>
      <c r="AE1566">
        <v>-0.36752742965118701</v>
      </c>
      <c r="AF1566">
        <v>30.587333504286899</v>
      </c>
      <c r="AG1566">
        <v>0.79769952436607805</v>
      </c>
      <c r="AH1566">
        <v>0.14970335366714499</v>
      </c>
      <c r="AI1566">
        <v>315.548637169453</v>
      </c>
      <c r="AJ1566">
        <v>996.51466529149798</v>
      </c>
      <c r="AK1566">
        <v>3998.18195746832</v>
      </c>
      <c r="AL1566">
        <v>21.0153001767303</v>
      </c>
      <c r="AM1566">
        <v>-27.523329513659199</v>
      </c>
      <c r="AN1566">
        <v>13.2882771666313</v>
      </c>
      <c r="AO1566">
        <v>1.21366936510428</v>
      </c>
      <c r="AP1566">
        <v>31.080828035020701</v>
      </c>
      <c r="AQ1566">
        <v>0.79769763153721795</v>
      </c>
      <c r="AR1566">
        <v>0.14970825552891401</v>
      </c>
      <c r="AS1566">
        <v>305.855918305562</v>
      </c>
      <c r="AT1566">
        <v>1018.3876013538001</v>
      </c>
      <c r="AU1566">
        <v>3986.1249706450999</v>
      </c>
      <c r="AV1566">
        <v>11.326688557728501</v>
      </c>
      <c r="AW1566">
        <v>-27.874838620979801</v>
      </c>
      <c r="AX1566">
        <v>13.728998223017401</v>
      </c>
      <c r="AY1566">
        <v>0.72515583790503901</v>
      </c>
      <c r="AZ1566">
        <v>12.4522339220273</v>
      </c>
      <c r="BA1566">
        <v>32.795923527714898</v>
      </c>
      <c r="BB1566">
        <v>23.624668388320199</v>
      </c>
      <c r="BC1566">
        <v>20.9029136617891</v>
      </c>
      <c r="BD1566" t="s">
        <v>69</v>
      </c>
      <c r="BE1566" t="s">
        <v>69</v>
      </c>
      <c r="BF1566" t="s">
        <v>69</v>
      </c>
      <c r="BG1566" t="s">
        <v>69</v>
      </c>
      <c r="BH1566" t="s">
        <v>69</v>
      </c>
    </row>
    <row r="1567" spans="1:60" x14ac:dyDescent="0.25">
      <c r="A1567">
        <v>380357.5</v>
      </c>
      <c r="B1567">
        <v>24.9323061036892</v>
      </c>
      <c r="C1567">
        <v>0.79770505242119405</v>
      </c>
      <c r="D1567">
        <v>0.14968623645398599</v>
      </c>
      <c r="E1567">
        <v>311.978999970872</v>
      </c>
      <c r="F1567">
        <v>920.13053702549496</v>
      </c>
      <c r="G1567">
        <v>4033.37330098438</v>
      </c>
      <c r="H1567">
        <v>17.434928090833999</v>
      </c>
      <c r="I1567">
        <v>-22.5550000251535</v>
      </c>
      <c r="J1567">
        <v>10.5690000250439</v>
      </c>
      <c r="K1567">
        <v>1.08999999266218</v>
      </c>
      <c r="L1567">
        <v>25.580967099510701</v>
      </c>
      <c r="M1567">
        <v>0.79770383523523702</v>
      </c>
      <c r="N1567">
        <v>0.14968939866220901</v>
      </c>
      <c r="O1567">
        <v>314.66715090297498</v>
      </c>
      <c r="P1567">
        <v>934.24203829558598</v>
      </c>
      <c r="Q1567">
        <v>4025.6254706916998</v>
      </c>
      <c r="R1567">
        <v>20.125934096349301</v>
      </c>
      <c r="S1567">
        <v>-23.151028480641202</v>
      </c>
      <c r="T1567">
        <v>10.783591583495999</v>
      </c>
      <c r="U1567">
        <v>1.45942132201179</v>
      </c>
      <c r="V1567">
        <v>29.770289816747901</v>
      </c>
      <c r="W1567">
        <v>0.79770127041903605</v>
      </c>
      <c r="X1567">
        <v>0.14969686986427799</v>
      </c>
      <c r="Y1567">
        <v>303.74436053794</v>
      </c>
      <c r="Z1567">
        <v>967.57988836701304</v>
      </c>
      <c r="AA1567">
        <v>4009.2896838616798</v>
      </c>
      <c r="AB1567">
        <v>9.2084850749745204</v>
      </c>
      <c r="AC1567">
        <v>-26.8659840518356</v>
      </c>
      <c r="AD1567">
        <v>12.820039901163399</v>
      </c>
      <c r="AE1567">
        <v>-0.36828471629534698</v>
      </c>
      <c r="AF1567">
        <v>30.539151518736599</v>
      </c>
      <c r="AG1567">
        <v>0.79769973131823502</v>
      </c>
      <c r="AH1567">
        <v>0.14970273337821399</v>
      </c>
      <c r="AI1567">
        <v>315.65150796854999</v>
      </c>
      <c r="AJ1567">
        <v>993.74669079462501</v>
      </c>
      <c r="AK1567">
        <v>3999.4995522893801</v>
      </c>
      <c r="AL1567">
        <v>21.117774762717801</v>
      </c>
      <c r="AM1567">
        <v>-27.484935842879999</v>
      </c>
      <c r="AN1567">
        <v>13.2544460482417</v>
      </c>
      <c r="AO1567">
        <v>1.2400553017409499</v>
      </c>
      <c r="AP1567">
        <v>31.059826512304198</v>
      </c>
      <c r="AQ1567">
        <v>0.79769784467663396</v>
      </c>
      <c r="AR1567">
        <v>0.149707631954482</v>
      </c>
      <c r="AS1567">
        <v>305.97523853469102</v>
      </c>
      <c r="AT1567">
        <v>1015.60495745381</v>
      </c>
      <c r="AU1567">
        <v>3987.4819648489101</v>
      </c>
      <c r="AV1567">
        <v>11.445602212016301</v>
      </c>
      <c r="AW1567">
        <v>-27.8593238915665</v>
      </c>
      <c r="AX1567">
        <v>13.713790608108299</v>
      </c>
      <c r="AY1567">
        <v>0.70911383866355904</v>
      </c>
      <c r="AZ1567">
        <v>12.403550939135</v>
      </c>
      <c r="BA1567">
        <v>32.379061329793799</v>
      </c>
      <c r="BB1567">
        <v>23.531293174217801</v>
      </c>
      <c r="BC1567">
        <v>20.871062003485399</v>
      </c>
      <c r="BD1567" t="s">
        <v>69</v>
      </c>
      <c r="BE1567" t="s">
        <v>69</v>
      </c>
      <c r="BF1567" t="s">
        <v>69</v>
      </c>
      <c r="BG1567" t="s">
        <v>69</v>
      </c>
      <c r="BH1567" t="s">
        <v>69</v>
      </c>
    </row>
    <row r="1568" spans="1:60" x14ac:dyDescent="0.25">
      <c r="A1568">
        <v>380357.6</v>
      </c>
      <c r="B1568">
        <v>24.847024118534598</v>
      </c>
      <c r="C1568">
        <v>0.79770521603665601</v>
      </c>
      <c r="D1568">
        <v>0.14968572741257999</v>
      </c>
      <c r="E1568">
        <v>312.05713234809502</v>
      </c>
      <c r="F1568">
        <v>917.859024172369</v>
      </c>
      <c r="G1568">
        <v>4034.41499796876</v>
      </c>
      <c r="H1568">
        <v>17.512727369086502</v>
      </c>
      <c r="I1568">
        <v>-22.490340056642601</v>
      </c>
      <c r="J1568">
        <v>10.502904174356299</v>
      </c>
      <c r="K1568">
        <v>1.1172356904012199</v>
      </c>
      <c r="L1568">
        <v>25.432195574881099</v>
      </c>
      <c r="M1568">
        <v>0.79770400522364104</v>
      </c>
      <c r="N1568">
        <v>0.14968888237313399</v>
      </c>
      <c r="O1568">
        <v>314.78299996112298</v>
      </c>
      <c r="P1568">
        <v>931.93817936037203</v>
      </c>
      <c r="Q1568">
        <v>4026.7077678780201</v>
      </c>
      <c r="R1568">
        <v>20.241435389491201</v>
      </c>
      <c r="S1568">
        <v>-23.028000044917398</v>
      </c>
      <c r="T1568">
        <v>10.699000028361199</v>
      </c>
      <c r="U1568">
        <v>1.4280000292060999</v>
      </c>
      <c r="V1568">
        <v>29.6434461397238</v>
      </c>
      <c r="W1568">
        <v>0.797701471005556</v>
      </c>
      <c r="X1568">
        <v>0.149696272097216</v>
      </c>
      <c r="Y1568">
        <v>303.82399996738599</v>
      </c>
      <c r="Z1568">
        <v>964.91242632004696</v>
      </c>
      <c r="AA1568">
        <v>4010.56675079862</v>
      </c>
      <c r="AB1568">
        <v>9.2877238277450402</v>
      </c>
      <c r="AC1568">
        <v>-26.762000041756899</v>
      </c>
      <c r="AD1568">
        <v>12.7440000311841</v>
      </c>
      <c r="AE1568">
        <v>-0.34600001284112603</v>
      </c>
      <c r="AF1568">
        <v>30.4947048842815</v>
      </c>
      <c r="AG1568">
        <v>0.79769993763108804</v>
      </c>
      <c r="AH1568">
        <v>0.149702113489566</v>
      </c>
      <c r="AI1568">
        <v>315.75187476568999</v>
      </c>
      <c r="AJ1568">
        <v>990.98050373024205</v>
      </c>
      <c r="AK1568">
        <v>4000.8130756854898</v>
      </c>
      <c r="AL1568">
        <v>21.217746160275599</v>
      </c>
      <c r="AM1568">
        <v>-27.4458242564111</v>
      </c>
      <c r="AN1568">
        <v>13.228641909797201</v>
      </c>
      <c r="AO1568">
        <v>1.2871635824441801</v>
      </c>
      <c r="AP1568">
        <v>31.025162868201701</v>
      </c>
      <c r="AQ1568">
        <v>0.79769805714153497</v>
      </c>
      <c r="AR1568">
        <v>0.149707009362784</v>
      </c>
      <c r="AS1568">
        <v>306.10899994715697</v>
      </c>
      <c r="AT1568">
        <v>1012.82670266791</v>
      </c>
      <c r="AU1568">
        <v>3988.8346744800401</v>
      </c>
      <c r="AV1568">
        <v>11.578957540624099</v>
      </c>
      <c r="AW1568">
        <v>-27.8320000129536</v>
      </c>
      <c r="AX1568">
        <v>13.691000010266499</v>
      </c>
      <c r="AY1568">
        <v>0.70499999735452801</v>
      </c>
      <c r="AZ1568">
        <v>12.355669969802101</v>
      </c>
      <c r="BA1568">
        <v>31.966850541942701</v>
      </c>
      <c r="BB1568">
        <v>23.426052978005099</v>
      </c>
      <c r="BC1568">
        <v>20.8416242890228</v>
      </c>
      <c r="BD1568" t="s">
        <v>69</v>
      </c>
      <c r="BE1568" t="s">
        <v>69</v>
      </c>
      <c r="BF1568" t="s">
        <v>69</v>
      </c>
      <c r="BG1568" t="s">
        <v>69</v>
      </c>
      <c r="BH1568" t="s">
        <v>69</v>
      </c>
    </row>
    <row r="1569" spans="1:60" x14ac:dyDescent="0.25">
      <c r="A1569">
        <v>380357.7</v>
      </c>
      <c r="B1569">
        <v>24.7696038314409</v>
      </c>
      <c r="C1569">
        <v>0.79770537873060299</v>
      </c>
      <c r="D1569">
        <v>0.149685220019454</v>
      </c>
      <c r="E1569">
        <v>312.13513012132597</v>
      </c>
      <c r="F1569">
        <v>915.59486756971205</v>
      </c>
      <c r="G1569">
        <v>4035.4508281510498</v>
      </c>
      <c r="H1569">
        <v>17.590393729705799</v>
      </c>
      <c r="I1569">
        <v>-22.431525407590001</v>
      </c>
      <c r="J1569">
        <v>10.4418970468517</v>
      </c>
      <c r="K1569">
        <v>1.1518367584540701</v>
      </c>
      <c r="L1569">
        <v>25.284338048122901</v>
      </c>
      <c r="M1569">
        <v>0.79770417592634901</v>
      </c>
      <c r="N1569">
        <v>0.149688366221364</v>
      </c>
      <c r="O1569">
        <v>314.88042623952498</v>
      </c>
      <c r="P1569">
        <v>929.63493045000905</v>
      </c>
      <c r="Q1569">
        <v>4027.7946034332299</v>
      </c>
      <c r="R1569">
        <v>20.338509924820301</v>
      </c>
      <c r="S1569">
        <v>-22.905378801738198</v>
      </c>
      <c r="T1569">
        <v>10.6263971311578</v>
      </c>
      <c r="U1569">
        <v>1.3118904266589499</v>
      </c>
      <c r="V1569">
        <v>29.4918076935054</v>
      </c>
      <c r="W1569">
        <v>0.79770167004265402</v>
      </c>
      <c r="X1569">
        <v>0.149695677495985</v>
      </c>
      <c r="Y1569">
        <v>303.92221659916902</v>
      </c>
      <c r="Z1569">
        <v>962.25909578809706</v>
      </c>
      <c r="AA1569">
        <v>4011.8339653429398</v>
      </c>
      <c r="AB1569">
        <v>9.3855424815572395</v>
      </c>
      <c r="AC1569">
        <v>-26.638745726256602</v>
      </c>
      <c r="AD1569">
        <v>12.651243882726501</v>
      </c>
      <c r="AE1569">
        <v>-0.299958967729272</v>
      </c>
      <c r="AF1569">
        <v>30.4592650215309</v>
      </c>
      <c r="AG1569">
        <v>0.79770014280999402</v>
      </c>
      <c r="AH1569">
        <v>0.14970149412234701</v>
      </c>
      <c r="AI1569">
        <v>315.846999966412</v>
      </c>
      <c r="AJ1569">
        <v>988.21664473738497</v>
      </c>
      <c r="AK1569">
        <v>4002.1193759016401</v>
      </c>
      <c r="AL1569">
        <v>21.312478674310899</v>
      </c>
      <c r="AM1569">
        <v>-27.410000012044701</v>
      </c>
      <c r="AN1569">
        <v>13.2150000022671</v>
      </c>
      <c r="AO1569">
        <v>1.3499999746840301</v>
      </c>
      <c r="AP1569">
        <v>30.972621672372998</v>
      </c>
      <c r="AQ1569">
        <v>0.79769826847969705</v>
      </c>
      <c r="AR1569">
        <v>0.149706387569676</v>
      </c>
      <c r="AS1569">
        <v>306.26360020460203</v>
      </c>
      <c r="AT1569">
        <v>1010.05201679894</v>
      </c>
      <c r="AU1569">
        <v>3990.1802234373399</v>
      </c>
      <c r="AV1569">
        <v>11.733154146143301</v>
      </c>
      <c r="AW1569">
        <v>-27.789129127422399</v>
      </c>
      <c r="AX1569">
        <v>13.658050804280601</v>
      </c>
      <c r="AY1569">
        <v>0.72473707444941804</v>
      </c>
      <c r="AZ1569">
        <v>12.296908660709301</v>
      </c>
      <c r="BA1569">
        <v>31.573115246051501</v>
      </c>
      <c r="BB1569">
        <v>23.3088365464186</v>
      </c>
      <c r="BC1569">
        <v>20.813278038955701</v>
      </c>
      <c r="BD1569" t="s">
        <v>69</v>
      </c>
      <c r="BE1569" t="s">
        <v>69</v>
      </c>
      <c r="BF1569" t="s">
        <v>69</v>
      </c>
      <c r="BG1569" t="s">
        <v>69</v>
      </c>
      <c r="BH1569" t="s">
        <v>69</v>
      </c>
    </row>
    <row r="1570" spans="1:60" x14ac:dyDescent="0.25">
      <c r="A1570">
        <v>380357.8</v>
      </c>
      <c r="B1570">
        <v>24.696821120562799</v>
      </c>
      <c r="C1570">
        <v>0.79770554058546606</v>
      </c>
      <c r="D1570">
        <v>0.14968471426177801</v>
      </c>
      <c r="E1570">
        <v>312.21706281786101</v>
      </c>
      <c r="F1570">
        <v>913.33801046170902</v>
      </c>
      <c r="G1570">
        <v>4036.4813190606601</v>
      </c>
      <c r="H1570">
        <v>17.671996384007102</v>
      </c>
      <c r="I1570">
        <v>-22.3751980664256</v>
      </c>
      <c r="J1570">
        <v>10.3866914063324</v>
      </c>
      <c r="K1570">
        <v>1.1832694447688601</v>
      </c>
      <c r="L1570">
        <v>25.1364610822198</v>
      </c>
      <c r="M1570">
        <v>0.79770434556284597</v>
      </c>
      <c r="N1570">
        <v>0.14968785262887399</v>
      </c>
      <c r="O1570">
        <v>314.976999961687</v>
      </c>
      <c r="P1570">
        <v>927.34310279138401</v>
      </c>
      <c r="Q1570">
        <v>4028.87465087182</v>
      </c>
      <c r="R1570">
        <v>20.434733536532899</v>
      </c>
      <c r="S1570">
        <v>-22.784000044077601</v>
      </c>
      <c r="T1570">
        <v>10.5490000319224</v>
      </c>
      <c r="U1570">
        <v>1.2040000232244199</v>
      </c>
      <c r="V1570">
        <v>29.3246179823443</v>
      </c>
      <c r="W1570">
        <v>0.79770186786183905</v>
      </c>
      <c r="X1570">
        <v>0.14969508622510899</v>
      </c>
      <c r="Y1570">
        <v>304.03566619515601</v>
      </c>
      <c r="Z1570">
        <v>959.62063002350897</v>
      </c>
      <c r="AA1570">
        <v>4013.09343669689</v>
      </c>
      <c r="AB1570">
        <v>9.4985953826575606</v>
      </c>
      <c r="AC1570">
        <v>-26.501956006617501</v>
      </c>
      <c r="AD1570">
        <v>12.550740293758601</v>
      </c>
      <c r="AE1570">
        <v>-0.241796841095065</v>
      </c>
      <c r="AF1570">
        <v>30.435244797199498</v>
      </c>
      <c r="AG1570">
        <v>0.79770034665837497</v>
      </c>
      <c r="AH1570">
        <v>0.14970087550976799</v>
      </c>
      <c r="AI1570">
        <v>315.93575014746398</v>
      </c>
      <c r="AJ1570">
        <v>985.45615443839495</v>
      </c>
      <c r="AK1570">
        <v>4003.4172004832699</v>
      </c>
      <c r="AL1570">
        <v>21.400839511343001</v>
      </c>
      <c r="AM1570">
        <v>-27.379223344701799</v>
      </c>
      <c r="AN1570">
        <v>13.215815582794001</v>
      </c>
      <c r="AO1570">
        <v>1.4228399024396201</v>
      </c>
      <c r="AP1570">
        <v>30.9105753561334</v>
      </c>
      <c r="AQ1570">
        <v>0.79769847894097101</v>
      </c>
      <c r="AR1570">
        <v>0.149705766733089</v>
      </c>
      <c r="AS1570">
        <v>306.43087039044099</v>
      </c>
      <c r="AT1570">
        <v>1007.28160298682</v>
      </c>
      <c r="AU1570">
        <v>3991.5201978740802</v>
      </c>
      <c r="AV1570">
        <v>11.9000220128433</v>
      </c>
      <c r="AW1570">
        <v>-27.737845167635701</v>
      </c>
      <c r="AX1570">
        <v>13.619573469371399</v>
      </c>
      <c r="AY1570">
        <v>0.76343487991232195</v>
      </c>
      <c r="AZ1570">
        <v>12.2425033207161</v>
      </c>
      <c r="BA1570">
        <v>31.182894848793101</v>
      </c>
      <c r="BB1570">
        <v>23.181111009165502</v>
      </c>
      <c r="BC1570">
        <v>20.784370645807499</v>
      </c>
      <c r="BD1570" t="s">
        <v>69</v>
      </c>
      <c r="BE1570" t="s">
        <v>69</v>
      </c>
      <c r="BF1570" t="s">
        <v>69</v>
      </c>
      <c r="BG1570" t="s">
        <v>69</v>
      </c>
      <c r="BH1570" t="s">
        <v>69</v>
      </c>
    </row>
    <row r="1571" spans="1:60" x14ac:dyDescent="0.25">
      <c r="A1571">
        <v>380357.9</v>
      </c>
      <c r="B1571">
        <v>24.625388733986298</v>
      </c>
      <c r="C1571">
        <v>0.79770570168367705</v>
      </c>
      <c r="D1571">
        <v>0.14968421012672201</v>
      </c>
      <c r="E1571">
        <v>312.306999964998</v>
      </c>
      <c r="F1571">
        <v>911.08839609255006</v>
      </c>
      <c r="G1571">
        <v>4037.5069982270502</v>
      </c>
      <c r="H1571">
        <v>17.761604543305701</v>
      </c>
      <c r="I1571">
        <v>-22.318000021579302</v>
      </c>
      <c r="J1571">
        <v>10.338000016600301</v>
      </c>
      <c r="K1571">
        <v>1.20099999729372</v>
      </c>
      <c r="L1571">
        <v>24.987564435524</v>
      </c>
      <c r="M1571">
        <v>0.797704512327994</v>
      </c>
      <c r="N1571">
        <v>0.14968734407635201</v>
      </c>
      <c r="O1571">
        <v>315.08951891535702</v>
      </c>
      <c r="P1571">
        <v>925.07376952099605</v>
      </c>
      <c r="Q1571">
        <v>4029.9364264738601</v>
      </c>
      <c r="R1571">
        <v>20.546909682105099</v>
      </c>
      <c r="S1571">
        <v>-22.664956580354399</v>
      </c>
      <c r="T1571">
        <v>10.4529450665291</v>
      </c>
      <c r="U1571">
        <v>1.18914215560595</v>
      </c>
      <c r="V1571">
        <v>29.153402517614701</v>
      </c>
      <c r="W1571">
        <v>0.79770206491142104</v>
      </c>
      <c r="X1571">
        <v>0.14969449840533</v>
      </c>
      <c r="Y1571">
        <v>304.15978267331502</v>
      </c>
      <c r="Z1571">
        <v>956.99756662590801</v>
      </c>
      <c r="AA1571">
        <v>4014.3480170937901</v>
      </c>
      <c r="AB1571">
        <v>9.6223145980390896</v>
      </c>
      <c r="AC1571">
        <v>-26.358938306868801</v>
      </c>
      <c r="AD1571">
        <v>12.4536165722868</v>
      </c>
      <c r="AE1571">
        <v>-0.18623629938855801</v>
      </c>
      <c r="AF1571">
        <v>30.413608019812902</v>
      </c>
      <c r="AG1571">
        <v>0.79770055017190999</v>
      </c>
      <c r="AH1571">
        <v>0.14970025833329301</v>
      </c>
      <c r="AI1571">
        <v>316.023408577476</v>
      </c>
      <c r="AJ1571">
        <v>982.70207339103797</v>
      </c>
      <c r="AK1571">
        <v>4004.7128941861201</v>
      </c>
      <c r="AL1571">
        <v>21.488107491392601</v>
      </c>
      <c r="AM1571">
        <v>-27.3462743879413</v>
      </c>
      <c r="AN1571">
        <v>13.2260239251179</v>
      </c>
      <c r="AO1571">
        <v>1.4970374125124799</v>
      </c>
      <c r="AP1571">
        <v>30.850533435440699</v>
      </c>
      <c r="AQ1571">
        <v>0.79769868895072504</v>
      </c>
      <c r="AR1571">
        <v>0.14970514709647201</v>
      </c>
      <c r="AS1571">
        <v>306.59899993953502</v>
      </c>
      <c r="AT1571">
        <v>1004.51654520619</v>
      </c>
      <c r="AU1571">
        <v>3992.85729950836</v>
      </c>
      <c r="AV1571">
        <v>12.0677487164126</v>
      </c>
      <c r="AW1571">
        <v>-27.688000016837201</v>
      </c>
      <c r="AX1571">
        <v>13.582000012846899</v>
      </c>
      <c r="AY1571">
        <v>0.81199998146373598</v>
      </c>
      <c r="AZ1571">
        <v>12.207962824681299</v>
      </c>
      <c r="BA1571">
        <v>30.780431408127399</v>
      </c>
      <c r="BB1571">
        <v>23.043997458827398</v>
      </c>
      <c r="BC1571">
        <v>20.754933980444001</v>
      </c>
      <c r="BD1571" t="s">
        <v>69</v>
      </c>
      <c r="BE1571" t="s">
        <v>69</v>
      </c>
      <c r="BF1571" t="s">
        <v>69</v>
      </c>
      <c r="BG1571" t="s">
        <v>69</v>
      </c>
      <c r="BH1571" t="s">
        <v>69</v>
      </c>
    </row>
    <row r="1572" spans="1:60" x14ac:dyDescent="0.25">
      <c r="A1572">
        <v>380358</v>
      </c>
      <c r="B1572">
        <v>24.552679272450799</v>
      </c>
      <c r="C1572">
        <v>0.79770586208532701</v>
      </c>
      <c r="D1572">
        <v>0.14968370760807001</v>
      </c>
      <c r="E1572">
        <v>312.40743009692898</v>
      </c>
      <c r="F1572">
        <v>908.845997015168</v>
      </c>
      <c r="G1572">
        <v>4038.5282499073101</v>
      </c>
      <c r="H1572">
        <v>17.861706512508398</v>
      </c>
      <c r="I1572">
        <v>-22.257380439712101</v>
      </c>
      <c r="J1572">
        <v>10.2959788883573</v>
      </c>
      <c r="K1572">
        <v>1.19828800722497</v>
      </c>
      <c r="L1572">
        <v>24.8408611692604</v>
      </c>
      <c r="M1572">
        <v>0.79770467717540505</v>
      </c>
      <c r="N1572">
        <v>0.149686838592576</v>
      </c>
      <c r="O1572">
        <v>315.20199996165297</v>
      </c>
      <c r="P1572">
        <v>922.81813169499299</v>
      </c>
      <c r="Q1572">
        <v>4030.9859918680099</v>
      </c>
      <c r="R1572">
        <v>20.659052677959998</v>
      </c>
      <c r="S1572">
        <v>-22.547000043349101</v>
      </c>
      <c r="T1572">
        <v>10.3560000326269</v>
      </c>
      <c r="U1572">
        <v>1.20599999996355</v>
      </c>
      <c r="V1572">
        <v>28.989560833687101</v>
      </c>
      <c r="W1572">
        <v>0.79770226163970803</v>
      </c>
      <c r="X1572">
        <v>0.149693914157392</v>
      </c>
      <c r="Y1572">
        <v>304.28999995161098</v>
      </c>
      <c r="Z1572">
        <v>954.39044319492405</v>
      </c>
      <c r="AA1572">
        <v>4015.6005587669601</v>
      </c>
      <c r="AB1572">
        <v>9.7521321946949193</v>
      </c>
      <c r="AC1572">
        <v>-26.217000051039602</v>
      </c>
      <c r="AD1572">
        <v>12.3710000263177</v>
      </c>
      <c r="AE1572">
        <v>-0.14800000905980501</v>
      </c>
      <c r="AF1572">
        <v>30.382388671558701</v>
      </c>
      <c r="AG1572">
        <v>0.79770075464434098</v>
      </c>
      <c r="AH1572">
        <v>0.14969964338645</v>
      </c>
      <c r="AI1572">
        <v>316.11686269981402</v>
      </c>
      <c r="AJ1572">
        <v>979.95794213748502</v>
      </c>
      <c r="AK1572">
        <v>4006.01470107058</v>
      </c>
      <c r="AL1572">
        <v>21.581164339619299</v>
      </c>
      <c r="AM1572">
        <v>-27.3016882475114</v>
      </c>
      <c r="AN1572">
        <v>13.238720305103399</v>
      </c>
      <c r="AO1572">
        <v>1.56321620660626</v>
      </c>
      <c r="AP1572">
        <v>30.800949676867901</v>
      </c>
      <c r="AQ1572">
        <v>0.79769889874911803</v>
      </c>
      <c r="AR1572">
        <v>0.14970452887462701</v>
      </c>
      <c r="AS1572">
        <v>306.76001386978101</v>
      </c>
      <c r="AT1572">
        <v>1001.7578003969101</v>
      </c>
      <c r="AU1572">
        <v>3994.1930529500601</v>
      </c>
      <c r="AV1572">
        <v>12.2283581760367</v>
      </c>
      <c r="AW1572">
        <v>-27.6469782920014</v>
      </c>
      <c r="AX1572">
        <v>13.5499467776263</v>
      </c>
      <c r="AY1572">
        <v>0.86141432658475103</v>
      </c>
      <c r="AZ1572">
        <v>12.1828526206354</v>
      </c>
      <c r="BA1572">
        <v>30.375537625160199</v>
      </c>
      <c r="BB1572">
        <v>22.898414663636899</v>
      </c>
      <c r="BC1572">
        <v>20.725894822478399</v>
      </c>
      <c r="BD1572" t="s">
        <v>69</v>
      </c>
      <c r="BE1572" t="s">
        <v>69</v>
      </c>
      <c r="BF1572" t="s">
        <v>69</v>
      </c>
      <c r="BG1572" t="s">
        <v>69</v>
      </c>
      <c r="BH1572" t="s">
        <v>69</v>
      </c>
    </row>
    <row r="1573" spans="1:60" x14ac:dyDescent="0.25">
      <c r="A1573">
        <v>380358.1</v>
      </c>
      <c r="B1573">
        <v>24.478832106226498</v>
      </c>
      <c r="C1573">
        <v>0.79770602176114702</v>
      </c>
      <c r="D1573">
        <v>0.149683206726062</v>
      </c>
      <c r="E1573">
        <v>312.514517768453</v>
      </c>
      <c r="F1573">
        <v>906.61090301761499</v>
      </c>
      <c r="G1573">
        <v>4039.54488526866</v>
      </c>
      <c r="H1573">
        <v>17.9684669639201</v>
      </c>
      <c r="I1573">
        <v>-22.194017203967999</v>
      </c>
      <c r="J1573">
        <v>10.258557017450499</v>
      </c>
      <c r="K1573">
        <v>1.18356645547086</v>
      </c>
      <c r="L1573">
        <v>24.699802977086101</v>
      </c>
      <c r="M1573">
        <v>0.79770484144926501</v>
      </c>
      <c r="N1573">
        <v>0.14968633397373801</v>
      </c>
      <c r="O1573">
        <v>315.29662286191802</v>
      </c>
      <c r="P1573">
        <v>920.566351910545</v>
      </c>
      <c r="Q1573">
        <v>4032.0318947293099</v>
      </c>
      <c r="R1573">
        <v>20.753338320180301</v>
      </c>
      <c r="S1573">
        <v>-22.429045138328199</v>
      </c>
      <c r="T1573">
        <v>10.2769478032451</v>
      </c>
      <c r="U1573">
        <v>1.18429098581574</v>
      </c>
      <c r="V1573">
        <v>28.840757105968802</v>
      </c>
      <c r="W1573">
        <v>0.79770245832690201</v>
      </c>
      <c r="X1573">
        <v>0.149693333497016</v>
      </c>
      <c r="Y1573">
        <v>304.42244639313799</v>
      </c>
      <c r="Z1573">
        <v>951.79932898479694</v>
      </c>
      <c r="AA1573">
        <v>4016.8528437297</v>
      </c>
      <c r="AB1573">
        <v>9.8841754273701703</v>
      </c>
      <c r="AC1573">
        <v>-26.081305072863699</v>
      </c>
      <c r="AD1573">
        <v>12.309999971385899</v>
      </c>
      <c r="AE1573">
        <v>-0.136736411340945</v>
      </c>
      <c r="AF1573">
        <v>30.3295441856285</v>
      </c>
      <c r="AG1573">
        <v>0.79770096136941104</v>
      </c>
      <c r="AH1573">
        <v>0.149699031462769</v>
      </c>
      <c r="AI1573">
        <v>316.22299995784402</v>
      </c>
      <c r="AJ1573">
        <v>977.22730121990799</v>
      </c>
      <c r="AK1573">
        <v>4007.3308651970401</v>
      </c>
      <c r="AL1573">
        <v>21.686891781182801</v>
      </c>
      <c r="AM1573">
        <v>-27.236000029160699</v>
      </c>
      <c r="AN1573">
        <v>13.246999998615401</v>
      </c>
      <c r="AO1573">
        <v>1.6119999864246399</v>
      </c>
      <c r="AP1573">
        <v>30.7581754354586</v>
      </c>
      <c r="AQ1573">
        <v>0.79769910783547804</v>
      </c>
      <c r="AR1573">
        <v>0.14970391216776899</v>
      </c>
      <c r="AS1573">
        <v>306.92127954812003</v>
      </c>
      <c r="AT1573">
        <v>999.00581735927005</v>
      </c>
      <c r="AU1573">
        <v>3995.52427437094</v>
      </c>
      <c r="AV1573">
        <v>12.389219701798</v>
      </c>
      <c r="AW1573">
        <v>-27.612295534150601</v>
      </c>
      <c r="AX1573">
        <v>13.5207674410723</v>
      </c>
      <c r="AY1573">
        <v>0.90296138213106802</v>
      </c>
      <c r="AZ1573">
        <v>12.1542769755434</v>
      </c>
      <c r="BA1573">
        <v>29.9801061187367</v>
      </c>
      <c r="BB1573">
        <v>22.745345150391799</v>
      </c>
      <c r="BC1573">
        <v>20.699956064375101</v>
      </c>
      <c r="BD1573" t="s">
        <v>69</v>
      </c>
      <c r="BE1573" t="s">
        <v>69</v>
      </c>
      <c r="BF1573" t="s">
        <v>69</v>
      </c>
      <c r="BG1573" t="s">
        <v>69</v>
      </c>
      <c r="BH1573" t="s">
        <v>69</v>
      </c>
    </row>
    <row r="1574" spans="1:60" x14ac:dyDescent="0.25">
      <c r="A1574">
        <v>380358.2</v>
      </c>
      <c r="B1574">
        <v>24.4046871411187</v>
      </c>
      <c r="C1574">
        <v>0.79770618065952703</v>
      </c>
      <c r="D1574">
        <v>0.149682707507553</v>
      </c>
      <c r="E1574">
        <v>312.62284653777903</v>
      </c>
      <c r="F1574">
        <v>904.38323319675703</v>
      </c>
      <c r="G1574">
        <v>4040.5565722056599</v>
      </c>
      <c r="H1574">
        <v>18.0764696599534</v>
      </c>
      <c r="I1574">
        <v>-22.129395377501101</v>
      </c>
      <c r="J1574">
        <v>10.2231066453999</v>
      </c>
      <c r="K1574">
        <v>1.1690616745473501</v>
      </c>
      <c r="L1574">
        <v>24.564358660520799</v>
      </c>
      <c r="M1574">
        <v>0.79770500529730504</v>
      </c>
      <c r="N1574">
        <v>0.14968583153759701</v>
      </c>
      <c r="O1574">
        <v>315.38099996913098</v>
      </c>
      <c r="P1574">
        <v>918.32431104843101</v>
      </c>
      <c r="Q1574">
        <v>4033.0750815421002</v>
      </c>
      <c r="R1574">
        <v>20.8373775286381</v>
      </c>
      <c r="S1574">
        <v>-22.3130000420127</v>
      </c>
      <c r="T1574">
        <v>10.207000025980101</v>
      </c>
      <c r="U1574">
        <v>1.1639999989201799</v>
      </c>
      <c r="V1574">
        <v>28.699999029755499</v>
      </c>
      <c r="W1574">
        <v>0.79770265458077405</v>
      </c>
      <c r="X1574">
        <v>0.14969275601983001</v>
      </c>
      <c r="Y1574">
        <v>304.55602814456103</v>
      </c>
      <c r="Z1574">
        <v>949.22241986616802</v>
      </c>
      <c r="AA1574">
        <v>4018.1023731105101</v>
      </c>
      <c r="AB1574">
        <v>10.017352304882101</v>
      </c>
      <c r="AC1574">
        <v>-25.9484428354444</v>
      </c>
      <c r="AD1574">
        <v>12.2616537354288</v>
      </c>
      <c r="AE1574">
        <v>-0.141797024227893</v>
      </c>
      <c r="AF1574">
        <v>30.246951021521902</v>
      </c>
      <c r="AG1574">
        <v>0.79770117113605898</v>
      </c>
      <c r="AH1574">
        <v>0.149698423083375</v>
      </c>
      <c r="AI1574">
        <v>316.346252652239</v>
      </c>
      <c r="AJ1574">
        <v>974.51247582467704</v>
      </c>
      <c r="AK1574">
        <v>4008.6664140522698</v>
      </c>
      <c r="AL1574">
        <v>21.809718608657601</v>
      </c>
      <c r="AM1574">
        <v>-27.143355328572898</v>
      </c>
      <c r="AN1574">
        <v>13.245241758391201</v>
      </c>
      <c r="AO1574">
        <v>1.63703340434709</v>
      </c>
      <c r="AP1574">
        <v>30.715509535307099</v>
      </c>
      <c r="AQ1574">
        <v>0.79769931552392703</v>
      </c>
      <c r="AR1574">
        <v>0.14970329704746299</v>
      </c>
      <c r="AS1574">
        <v>307.09399993298001</v>
      </c>
      <c r="AT1574">
        <v>996.260917858521</v>
      </c>
      <c r="AU1574">
        <v>3996.8466028319199</v>
      </c>
      <c r="AV1574">
        <v>12.561538955730301</v>
      </c>
      <c r="AW1574">
        <v>-27.579000012600499</v>
      </c>
      <c r="AX1574">
        <v>13.490000012157701</v>
      </c>
      <c r="AY1574">
        <v>0.92799999488510099</v>
      </c>
      <c r="AZ1574">
        <v>12.126705161433</v>
      </c>
      <c r="BA1574">
        <v>29.588751000848799</v>
      </c>
      <c r="BB1574">
        <v>22.586040838951401</v>
      </c>
      <c r="BC1574">
        <v>20.679831518519201</v>
      </c>
      <c r="BD1574" t="s">
        <v>69</v>
      </c>
      <c r="BE1574" t="s">
        <v>69</v>
      </c>
      <c r="BF1574" t="s">
        <v>69</v>
      </c>
      <c r="BG1574" t="s">
        <v>69</v>
      </c>
      <c r="BH1574" t="s">
        <v>69</v>
      </c>
    </row>
    <row r="1575" spans="1:60" x14ac:dyDescent="0.25">
      <c r="A1575">
        <v>380358.3</v>
      </c>
      <c r="B1575">
        <v>24.331072403577</v>
      </c>
      <c r="C1575">
        <v>0.79770633872885499</v>
      </c>
      <c r="D1575">
        <v>0.14968220997939699</v>
      </c>
      <c r="E1575">
        <v>312.72699996311701</v>
      </c>
      <c r="F1575">
        <v>902.16310664946002</v>
      </c>
      <c r="G1575">
        <v>4041.5629786128802</v>
      </c>
      <c r="H1575">
        <v>18.1802983630207</v>
      </c>
      <c r="I1575">
        <v>-22.065000023465501</v>
      </c>
      <c r="J1575">
        <v>10.1870000137255</v>
      </c>
      <c r="K1575">
        <v>1.1669999969704501</v>
      </c>
      <c r="L1575">
        <v>24.435843120044002</v>
      </c>
      <c r="M1575">
        <v>0.79770516842040895</v>
      </c>
      <c r="N1575">
        <v>0.149685332819043</v>
      </c>
      <c r="O1575">
        <v>315.46711443338802</v>
      </c>
      <c r="P1575">
        <v>916.09885989871998</v>
      </c>
      <c r="Q1575">
        <v>4034.1136559872202</v>
      </c>
      <c r="R1575">
        <v>20.923153678100999</v>
      </c>
      <c r="S1575">
        <v>-22.202988120644601</v>
      </c>
      <c r="T1575">
        <v>10.134763889745001</v>
      </c>
      <c r="U1575">
        <v>1.19344392454654</v>
      </c>
      <c r="V1575">
        <v>28.556651429480599</v>
      </c>
      <c r="W1575">
        <v>0.79770284984099005</v>
      </c>
      <c r="X1575">
        <v>0.14969218121643901</v>
      </c>
      <c r="Y1575">
        <v>304.69034579919901</v>
      </c>
      <c r="Z1575">
        <v>946.65744336326202</v>
      </c>
      <c r="AA1575">
        <v>4019.3455778155198</v>
      </c>
      <c r="AB1575">
        <v>10.151266025332101</v>
      </c>
      <c r="AC1575">
        <v>-25.812859206866001</v>
      </c>
      <c r="AD1575">
        <v>12.212980645057501</v>
      </c>
      <c r="AE1575">
        <v>-0.14745912931635399</v>
      </c>
      <c r="AF1575">
        <v>30.142355025640899</v>
      </c>
      <c r="AG1575">
        <v>0.79770138271400304</v>
      </c>
      <c r="AH1575">
        <v>0.14969781767978099</v>
      </c>
      <c r="AI1575">
        <v>316.481232502078</v>
      </c>
      <c r="AJ1575">
        <v>971.81092970959503</v>
      </c>
      <c r="AK1575">
        <v>4010.0135088143602</v>
      </c>
      <c r="AL1575">
        <v>21.9442618734682</v>
      </c>
      <c r="AM1575">
        <v>-27.032341717087199</v>
      </c>
      <c r="AN1575">
        <v>13.232958250315299</v>
      </c>
      <c r="AO1575">
        <v>1.64404492877118</v>
      </c>
      <c r="AP1575">
        <v>30.6677643150819</v>
      </c>
      <c r="AQ1575">
        <v>0.79769952143532996</v>
      </c>
      <c r="AR1575">
        <v>0.14970268342042101</v>
      </c>
      <c r="AS1575">
        <v>307.28471432046899</v>
      </c>
      <c r="AT1575">
        <v>993.52268702874801</v>
      </c>
      <c r="AU1575">
        <v>3998.1576278562002</v>
      </c>
      <c r="AV1575">
        <v>12.7518568245086</v>
      </c>
      <c r="AW1575">
        <v>-27.542883716803502</v>
      </c>
      <c r="AX1575">
        <v>13.4547177116892</v>
      </c>
      <c r="AY1575">
        <v>0.93375368636779099</v>
      </c>
      <c r="AZ1575">
        <v>12.106823508868001</v>
      </c>
      <c r="BA1575">
        <v>29.193993462651498</v>
      </c>
      <c r="BB1575">
        <v>22.421816358864699</v>
      </c>
      <c r="BC1575">
        <v>20.664872163543201</v>
      </c>
      <c r="BD1575" t="s">
        <v>69</v>
      </c>
      <c r="BE1575" t="s">
        <v>69</v>
      </c>
      <c r="BF1575" t="s">
        <v>69</v>
      </c>
      <c r="BG1575" t="s">
        <v>69</v>
      </c>
      <c r="BH1575" t="s">
        <v>69</v>
      </c>
    </row>
    <row r="1576" spans="1:60" x14ac:dyDescent="0.25">
      <c r="A1576">
        <v>380358.40000000002</v>
      </c>
      <c r="B1576">
        <v>24.258574717156499</v>
      </c>
      <c r="C1576">
        <v>0.79770649594679299</v>
      </c>
      <c r="D1576">
        <v>0.14968171409366901</v>
      </c>
      <c r="E1576">
        <v>312.82344392253998</v>
      </c>
      <c r="F1576">
        <v>899.95030903047598</v>
      </c>
      <c r="G1576">
        <v>4042.56395993668</v>
      </c>
      <c r="H1576">
        <v>18.276419082340801</v>
      </c>
      <c r="I1576">
        <v>-22.002028946299799</v>
      </c>
      <c r="J1576">
        <v>10.1480709932059</v>
      </c>
      <c r="K1576">
        <v>1.1856747745063301</v>
      </c>
      <c r="L1576">
        <v>24.324468643106599</v>
      </c>
      <c r="M1576">
        <v>0.79770532992854704</v>
      </c>
      <c r="N1576">
        <v>0.149684836699921</v>
      </c>
      <c r="O1576">
        <v>315.55899996482901</v>
      </c>
      <c r="P1576">
        <v>913.88501057463998</v>
      </c>
      <c r="Q1576">
        <v>4035.1419517265299</v>
      </c>
      <c r="R1576">
        <v>21.014704802334599</v>
      </c>
      <c r="S1576">
        <v>-22.109000030271101</v>
      </c>
      <c r="T1576">
        <v>10.066000023462401</v>
      </c>
      <c r="U1576">
        <v>1.24399998336076</v>
      </c>
      <c r="V1576">
        <v>28.400060026169999</v>
      </c>
      <c r="W1576">
        <v>0.797703043547214</v>
      </c>
      <c r="X1576">
        <v>0.14969160857744701</v>
      </c>
      <c r="Y1576">
        <v>304.82499995037301</v>
      </c>
      <c r="Z1576">
        <v>944.10212700030399</v>
      </c>
      <c r="AA1576">
        <v>4020.5788887508702</v>
      </c>
      <c r="AB1576">
        <v>10.285519786821601</v>
      </c>
      <c r="AC1576">
        <v>-25.669000055212202</v>
      </c>
      <c r="AD1576">
        <v>12.151000026882899</v>
      </c>
      <c r="AE1576">
        <v>-0.13800000820203501</v>
      </c>
      <c r="AF1576">
        <v>30.0274912267251</v>
      </c>
      <c r="AG1576">
        <v>0.79770159436815902</v>
      </c>
      <c r="AH1576">
        <v>0.14969721441109399</v>
      </c>
      <c r="AI1576">
        <v>316.620096078335</v>
      </c>
      <c r="AJ1576">
        <v>969.11891127398496</v>
      </c>
      <c r="AK1576">
        <v>4011.3610940806702</v>
      </c>
      <c r="AL1576">
        <v>22.0826856890484</v>
      </c>
      <c r="AM1576">
        <v>-26.9151572639351</v>
      </c>
      <c r="AN1576">
        <v>13.210945619973</v>
      </c>
      <c r="AO1576">
        <v>1.6417839854277301</v>
      </c>
      <c r="AP1576">
        <v>30.615860091799</v>
      </c>
      <c r="AQ1576">
        <v>0.79769972641753895</v>
      </c>
      <c r="AR1576">
        <v>0.149702070533933</v>
      </c>
      <c r="AS1576">
        <v>307.48130733682001</v>
      </c>
      <c r="AT1576">
        <v>990.78776347612404</v>
      </c>
      <c r="AU1576">
        <v>3999.4627408245901</v>
      </c>
      <c r="AV1576">
        <v>12.9480550727799</v>
      </c>
      <c r="AW1576">
        <v>-27.5027135200408</v>
      </c>
      <c r="AX1576">
        <v>13.4181346145861</v>
      </c>
      <c r="AY1576">
        <v>0.94090470294365003</v>
      </c>
      <c r="AZ1576">
        <v>12.093037021632099</v>
      </c>
      <c r="BA1576">
        <v>28.797358930127398</v>
      </c>
      <c r="BB1576">
        <v>22.253968361591198</v>
      </c>
      <c r="BC1576">
        <v>20.647638461912901</v>
      </c>
      <c r="BD1576" t="s">
        <v>69</v>
      </c>
      <c r="BE1576" t="s">
        <v>69</v>
      </c>
      <c r="BF1576" t="s">
        <v>69</v>
      </c>
      <c r="BG1576" t="s">
        <v>69</v>
      </c>
      <c r="BH1576" t="s">
        <v>69</v>
      </c>
    </row>
    <row r="1577" spans="1:60" x14ac:dyDescent="0.25">
      <c r="A1577">
        <v>380358.5</v>
      </c>
      <c r="B1577">
        <v>24.186789731300301</v>
      </c>
      <c r="C1577">
        <v>0.79770665240807903</v>
      </c>
      <c r="D1577">
        <v>0.14968121950331101</v>
      </c>
      <c r="E1577">
        <v>312.91617358189001</v>
      </c>
      <c r="F1577">
        <v>897.74329222463496</v>
      </c>
      <c r="G1577">
        <v>4043.56012183142</v>
      </c>
      <c r="H1577">
        <v>18.368826822666001</v>
      </c>
      <c r="I1577">
        <v>-21.940530914313399</v>
      </c>
      <c r="J1577">
        <v>10.1059999736921</v>
      </c>
      <c r="K1577">
        <v>1.2176474185599899</v>
      </c>
      <c r="L1577">
        <v>24.238736403396299</v>
      </c>
      <c r="M1577">
        <v>0.79770548911108496</v>
      </c>
      <c r="N1577">
        <v>0.14968434171355099</v>
      </c>
      <c r="O1577">
        <v>315.65768447856402</v>
      </c>
      <c r="P1577">
        <v>911.67621944187397</v>
      </c>
      <c r="Q1577">
        <v>4036.1554427853398</v>
      </c>
      <c r="R1577">
        <v>21.113062640875999</v>
      </c>
      <c r="S1577">
        <v>-22.039048948175299</v>
      </c>
      <c r="T1577">
        <v>10.0084035615627</v>
      </c>
      <c r="U1577">
        <v>1.27613558925434</v>
      </c>
      <c r="V1577">
        <v>28.222314155089901</v>
      </c>
      <c r="W1577">
        <v>0.79770323525863196</v>
      </c>
      <c r="X1577">
        <v>0.149691037779666</v>
      </c>
      <c r="Y1577">
        <v>304.95951316906297</v>
      </c>
      <c r="Z1577">
        <v>941.55502903243803</v>
      </c>
      <c r="AA1577">
        <v>4021.7994980600702</v>
      </c>
      <c r="AB1577">
        <v>10.4196381630322</v>
      </c>
      <c r="AC1577">
        <v>-25.512581161422201</v>
      </c>
      <c r="AD1577">
        <v>12.066334505026401</v>
      </c>
      <c r="AE1577">
        <v>-0.10387667324915301</v>
      </c>
      <c r="AF1577">
        <v>29.914095998329401</v>
      </c>
      <c r="AG1577">
        <v>0.79770180436343996</v>
      </c>
      <c r="AH1577">
        <v>0.14969661243642399</v>
      </c>
      <c r="AI1577">
        <v>316.75499995198601</v>
      </c>
      <c r="AJ1577">
        <v>966.43266891716803</v>
      </c>
      <c r="AK1577">
        <v>4012.6981144485899</v>
      </c>
      <c r="AL1577">
        <v>22.217154168831801</v>
      </c>
      <c r="AM1577">
        <v>-26.804000038347802</v>
      </c>
      <c r="AN1577">
        <v>13.1800000129499</v>
      </c>
      <c r="AO1577">
        <v>1.63900000004754</v>
      </c>
      <c r="AP1577">
        <v>30.562273577182498</v>
      </c>
      <c r="AQ1577">
        <v>0.79769993162515296</v>
      </c>
      <c r="AR1577">
        <v>0.14970145747043201</v>
      </c>
      <c r="AS1577">
        <v>307.66699993564902</v>
      </c>
      <c r="AT1577">
        <v>988.05204917403103</v>
      </c>
      <c r="AU1577">
        <v>4000.76928358449</v>
      </c>
      <c r="AV1577">
        <v>13.133350679536299</v>
      </c>
      <c r="AW1577">
        <v>-27.458000017371901</v>
      </c>
      <c r="AX1577">
        <v>13.3850000109899</v>
      </c>
      <c r="AY1577">
        <v>0.97599997866044397</v>
      </c>
      <c r="AZ1577">
        <v>12.0833311099833</v>
      </c>
      <c r="BA1577">
        <v>28.402701505553601</v>
      </c>
      <c r="BB1577">
        <v>22.083227441031902</v>
      </c>
      <c r="BC1577">
        <v>20.618994825757898</v>
      </c>
      <c r="BD1577" t="s">
        <v>69</v>
      </c>
      <c r="BE1577" t="s">
        <v>69</v>
      </c>
      <c r="BF1577" t="s">
        <v>69</v>
      </c>
      <c r="BG1577" t="s">
        <v>69</v>
      </c>
      <c r="BH1577" t="s">
        <v>69</v>
      </c>
    </row>
    <row r="1578" spans="1:60" x14ac:dyDescent="0.25">
      <c r="A1578">
        <v>380358.6</v>
      </c>
      <c r="B1578">
        <v>24.115031893127</v>
      </c>
      <c r="C1578">
        <v>0.79770680823672102</v>
      </c>
      <c r="D1578">
        <v>0.149680725786486</v>
      </c>
      <c r="E1578">
        <v>313.01106643102497</v>
      </c>
      <c r="F1578">
        <v>895.54017467391805</v>
      </c>
      <c r="G1578">
        <v>4044.5522575036598</v>
      </c>
      <c r="H1578">
        <v>18.463398839709502</v>
      </c>
      <c r="I1578">
        <v>-21.880267436465999</v>
      </c>
      <c r="J1578">
        <v>10.060928975313001</v>
      </c>
      <c r="K1578">
        <v>1.25154635110562</v>
      </c>
      <c r="L1578">
        <v>24.1722737109741</v>
      </c>
      <c r="M1578">
        <v>0.79770564656590304</v>
      </c>
      <c r="N1578">
        <v>0.149683847652197</v>
      </c>
      <c r="O1578">
        <v>315.76012215380302</v>
      </c>
      <c r="P1578">
        <v>909.47155857205405</v>
      </c>
      <c r="Q1578">
        <v>4037.15793467508</v>
      </c>
      <c r="R1578">
        <v>21.215179101611</v>
      </c>
      <c r="S1578">
        <v>-21.9873708250751</v>
      </c>
      <c r="T1578">
        <v>9.9602541911590894</v>
      </c>
      <c r="U1578">
        <v>1.2836187153460401</v>
      </c>
      <c r="V1578">
        <v>28.0264145478572</v>
      </c>
      <c r="W1578">
        <v>0.79770342501250802</v>
      </c>
      <c r="X1578">
        <v>0.14969046924472801</v>
      </c>
      <c r="Y1578">
        <v>305.093095936547</v>
      </c>
      <c r="Z1578">
        <v>939.01803064216801</v>
      </c>
      <c r="AA1578">
        <v>4023.0076428396301</v>
      </c>
      <c r="AB1578">
        <v>10.5528312296195</v>
      </c>
      <c r="AC1578">
        <v>-25.344397963469099</v>
      </c>
      <c r="AD1578">
        <v>11.964019909583399</v>
      </c>
      <c r="AE1578">
        <v>-6.02650872193949E-2</v>
      </c>
      <c r="AF1578">
        <v>29.8113730046692</v>
      </c>
      <c r="AG1578">
        <v>0.79770201137691799</v>
      </c>
      <c r="AH1578">
        <v>0.149696011074305</v>
      </c>
      <c r="AI1578">
        <v>316.87986397568801</v>
      </c>
      <c r="AJ1578">
        <v>963.74916226986204</v>
      </c>
      <c r="AK1578">
        <v>4014.0161405559102</v>
      </c>
      <c r="AL1578">
        <v>22.341592946007701</v>
      </c>
      <c r="AM1578">
        <v>-26.7081367874741</v>
      </c>
      <c r="AN1578">
        <v>13.1412642821495</v>
      </c>
      <c r="AO1578">
        <v>1.6433389278514401</v>
      </c>
      <c r="AP1578">
        <v>30.510270933124001</v>
      </c>
      <c r="AQ1578">
        <v>0.797700137817412</v>
      </c>
      <c r="AR1578">
        <v>0.14970084348328599</v>
      </c>
      <c r="AS1578">
        <v>307.82949881490498</v>
      </c>
      <c r="AT1578">
        <v>985.31220991429598</v>
      </c>
      <c r="AU1578">
        <v>4002.0820830856101</v>
      </c>
      <c r="AV1578">
        <v>13.295447828755</v>
      </c>
      <c r="AW1578">
        <v>-27.410079520328299</v>
      </c>
      <c r="AX1578">
        <v>13.3586268937932</v>
      </c>
      <c r="AY1578">
        <v>1.0541634666094899</v>
      </c>
      <c r="AZ1578">
        <v>12.077110429823501</v>
      </c>
      <c r="BA1578">
        <v>28.014109444542299</v>
      </c>
      <c r="BB1578">
        <v>21.907938436263699</v>
      </c>
      <c r="BC1578">
        <v>20.5722176176346</v>
      </c>
      <c r="BD1578" t="s">
        <v>69</v>
      </c>
      <c r="BE1578" t="s">
        <v>69</v>
      </c>
      <c r="BF1578" t="s">
        <v>69</v>
      </c>
      <c r="BG1578" t="s">
        <v>69</v>
      </c>
      <c r="BH1578" t="s">
        <v>69</v>
      </c>
    </row>
    <row r="1579" spans="1:60" x14ac:dyDescent="0.25">
      <c r="A1579">
        <v>380358.7</v>
      </c>
      <c r="B1579">
        <v>24.042553676704099</v>
      </c>
      <c r="C1579">
        <v>0.79770696355672799</v>
      </c>
      <c r="D1579">
        <v>0.14968023252135401</v>
      </c>
      <c r="E1579">
        <v>313.11399995980702</v>
      </c>
      <c r="F1579">
        <v>893.33907482030804</v>
      </c>
      <c r="G1579">
        <v>4045.5411601599599</v>
      </c>
      <c r="H1579">
        <v>18.566012389184301</v>
      </c>
      <c r="I1579">
        <v>-21.8210000217173</v>
      </c>
      <c r="J1579">
        <v>10.013000018197401</v>
      </c>
      <c r="K1579">
        <v>1.2759999941173801</v>
      </c>
      <c r="L1579">
        <v>24.115097712145602</v>
      </c>
      <c r="M1579">
        <v>0.79770580321800799</v>
      </c>
      <c r="N1579">
        <v>0.14968335462285801</v>
      </c>
      <c r="O1579">
        <v>315.86224873465602</v>
      </c>
      <c r="P1579">
        <v>907.27150396485104</v>
      </c>
      <c r="Q1579">
        <v>4038.1553157809799</v>
      </c>
      <c r="R1579">
        <v>21.316986133384901</v>
      </c>
      <c r="S1579">
        <v>-21.944757301239701</v>
      </c>
      <c r="T1579">
        <v>9.9174777349335894</v>
      </c>
      <c r="U1579">
        <v>1.26854248376376</v>
      </c>
      <c r="V1579">
        <v>27.8179927275552</v>
      </c>
      <c r="W1579">
        <v>0.79770361296562997</v>
      </c>
      <c r="X1579">
        <v>0.14968990358047499</v>
      </c>
      <c r="Y1579">
        <v>305.22488071158699</v>
      </c>
      <c r="Z1579">
        <v>936.49384374475096</v>
      </c>
      <c r="AA1579">
        <v>4024.2043214250998</v>
      </c>
      <c r="AB1579">
        <v>10.6842304376457</v>
      </c>
      <c r="AC1579">
        <v>-25.166515814988699</v>
      </c>
      <c r="AD1579">
        <v>11.8526953761258</v>
      </c>
      <c r="AE1579">
        <v>-2.85209573046687E-2</v>
      </c>
      <c r="AF1579">
        <v>29.718410654829601</v>
      </c>
      <c r="AG1579">
        <v>0.797702215734297</v>
      </c>
      <c r="AH1579">
        <v>0.14969541028097899</v>
      </c>
      <c r="AI1579">
        <v>316.99566113661803</v>
      </c>
      <c r="AJ1579">
        <v>961.06819589149995</v>
      </c>
      <c r="AK1579">
        <v>4015.3172472137298</v>
      </c>
      <c r="AL1579">
        <v>22.456973740574401</v>
      </c>
      <c r="AM1579">
        <v>-26.6251089571719</v>
      </c>
      <c r="AN1579">
        <v>13.097268111281</v>
      </c>
      <c r="AO1579">
        <v>1.65803283714155</v>
      </c>
      <c r="AP1579">
        <v>30.465720503584201</v>
      </c>
      <c r="AQ1579">
        <v>0.79770034417211699</v>
      </c>
      <c r="AR1579">
        <v>0.14970022850959999</v>
      </c>
      <c r="AS1579">
        <v>307.974453669691</v>
      </c>
      <c r="AT1579">
        <v>982.56796676590898</v>
      </c>
      <c r="AU1579">
        <v>4003.3959066759999</v>
      </c>
      <c r="AV1579">
        <v>13.439999544194</v>
      </c>
      <c r="AW1579">
        <v>-27.367591214401799</v>
      </c>
      <c r="AX1579">
        <v>13.3365830605414</v>
      </c>
      <c r="AY1579">
        <v>1.14482714555009</v>
      </c>
      <c r="AZ1579">
        <v>12.074060817253701</v>
      </c>
      <c r="BA1579">
        <v>27.635713755291501</v>
      </c>
      <c r="BB1579">
        <v>21.7249511608087</v>
      </c>
      <c r="BC1579">
        <v>20.510704112045801</v>
      </c>
      <c r="BD1579" t="s">
        <v>69</v>
      </c>
      <c r="BE1579" t="s">
        <v>69</v>
      </c>
      <c r="BF1579" t="s">
        <v>69</v>
      </c>
      <c r="BG1579" t="s">
        <v>69</v>
      </c>
      <c r="BH1579" t="s">
        <v>69</v>
      </c>
    </row>
    <row r="1580" spans="1:60" x14ac:dyDescent="0.25">
      <c r="A1580">
        <v>380358.8</v>
      </c>
      <c r="B1580">
        <v>23.9687365301236</v>
      </c>
      <c r="C1580">
        <v>0.797707118451912</v>
      </c>
      <c r="D1580">
        <v>0.14967973949678001</v>
      </c>
      <c r="E1580">
        <v>313.22890336733298</v>
      </c>
      <c r="F1580">
        <v>891.13905103164302</v>
      </c>
      <c r="G1580">
        <v>4046.5273659068798</v>
      </c>
      <c r="H1580">
        <v>18.680596468968499</v>
      </c>
      <c r="I1580">
        <v>-21.762488286036099</v>
      </c>
      <c r="J1580">
        <v>9.9624091070527996</v>
      </c>
      <c r="K1580">
        <v>1.2825128593246999</v>
      </c>
      <c r="L1580">
        <v>24.057291412178799</v>
      </c>
      <c r="M1580">
        <v>0.79770595999240701</v>
      </c>
      <c r="N1580">
        <v>0.149682862732536</v>
      </c>
      <c r="O1580">
        <v>315.95999996523301</v>
      </c>
      <c r="P1580">
        <v>905.07653161993596</v>
      </c>
      <c r="Q1580">
        <v>4039.1534744883202</v>
      </c>
      <c r="R1580">
        <v>21.414415685043299</v>
      </c>
      <c r="S1580">
        <v>-21.902000016938199</v>
      </c>
      <c r="T1580">
        <v>9.8760000155683194</v>
      </c>
      <c r="U1580">
        <v>1.2330000166353801</v>
      </c>
      <c r="V1580">
        <v>27.602578619074599</v>
      </c>
      <c r="W1580">
        <v>0.79770379927478297</v>
      </c>
      <c r="X1580">
        <v>0.14968934139474499</v>
      </c>
      <c r="Y1580">
        <v>305.35399995294802</v>
      </c>
      <c r="Z1580">
        <v>933.985180255449</v>
      </c>
      <c r="AA1580">
        <v>4025.3905321520801</v>
      </c>
      <c r="AB1580">
        <v>10.8129672381727</v>
      </c>
      <c r="AC1580">
        <v>-24.981000069616499</v>
      </c>
      <c r="AD1580">
        <v>11.7410000402253</v>
      </c>
      <c r="AE1580">
        <v>-2.99999906968853E-2</v>
      </c>
      <c r="AF1580">
        <v>29.6317899346014</v>
      </c>
      <c r="AG1580">
        <v>0.79770241817343801</v>
      </c>
      <c r="AH1580">
        <v>0.149694810172113</v>
      </c>
      <c r="AI1580">
        <v>317.10512770753502</v>
      </c>
      <c r="AJ1580">
        <v>958.39028557448205</v>
      </c>
      <c r="AK1580">
        <v>4016.6061352793599</v>
      </c>
      <c r="AL1580">
        <v>22.566029796179901</v>
      </c>
      <c r="AM1580">
        <v>-26.549526664735801</v>
      </c>
      <c r="AN1580">
        <v>13.0508878921384</v>
      </c>
      <c r="AO1580">
        <v>1.68521032327053</v>
      </c>
      <c r="AP1580">
        <v>30.434748931105901</v>
      </c>
      <c r="AQ1580">
        <v>0.79770054947170899</v>
      </c>
      <c r="AR1580">
        <v>0.14969961265741399</v>
      </c>
      <c r="AS1580">
        <v>308.11199994935998</v>
      </c>
      <c r="AT1580">
        <v>979.81980461799196</v>
      </c>
      <c r="AU1580">
        <v>4004.7030068004701</v>
      </c>
      <c r="AV1580">
        <v>13.5771460645165</v>
      </c>
      <c r="AW1580">
        <v>-27.341000005592502</v>
      </c>
      <c r="AX1580">
        <v>13.3150000083557</v>
      </c>
      <c r="AY1580">
        <v>1.20599998803199</v>
      </c>
      <c r="AZ1580">
        <v>12.0729307393725</v>
      </c>
      <c r="BA1580">
        <v>27.271628701736301</v>
      </c>
      <c r="BB1580">
        <v>21.530902653269401</v>
      </c>
      <c r="BC1580">
        <v>20.4404402730685</v>
      </c>
      <c r="BD1580" t="s">
        <v>69</v>
      </c>
      <c r="BE1580" t="s">
        <v>69</v>
      </c>
      <c r="BF1580" t="s">
        <v>69</v>
      </c>
      <c r="BG1580" t="s">
        <v>69</v>
      </c>
      <c r="BH1580" t="s">
        <v>69</v>
      </c>
    </row>
    <row r="1581" spans="1:60" x14ac:dyDescent="0.25">
      <c r="A1581">
        <v>380358.9</v>
      </c>
      <c r="B1581">
        <v>23.8936705903301</v>
      </c>
      <c r="C1581">
        <v>0.79770727284529497</v>
      </c>
      <c r="D1581">
        <v>0.14967924734443699</v>
      </c>
      <c r="E1581">
        <v>313.35191268103102</v>
      </c>
      <c r="F1581">
        <v>888.942921383353</v>
      </c>
      <c r="G1581">
        <v>4047.5103824497301</v>
      </c>
      <c r="H1581">
        <v>18.803287036972701</v>
      </c>
      <c r="I1581">
        <v>-21.704484273417801</v>
      </c>
      <c r="J1581">
        <v>9.9095681851417208</v>
      </c>
      <c r="K1581">
        <v>1.2740938302145299</v>
      </c>
      <c r="L1581">
        <v>23.9895175769547</v>
      </c>
      <c r="M1581">
        <v>0.79770611738205299</v>
      </c>
      <c r="N1581">
        <v>0.14968237218896599</v>
      </c>
      <c r="O1581">
        <v>316.05117166538599</v>
      </c>
      <c r="P1581">
        <v>902.887567685504</v>
      </c>
      <c r="Q1581">
        <v>4040.1555488860599</v>
      </c>
      <c r="R1581">
        <v>21.505261462850399</v>
      </c>
      <c r="S1581">
        <v>-21.849988025165999</v>
      </c>
      <c r="T1581">
        <v>9.8320413482327709</v>
      </c>
      <c r="U1581">
        <v>1.1857233242885701</v>
      </c>
      <c r="V1581">
        <v>27.384839697179501</v>
      </c>
      <c r="W1581">
        <v>0.79770398405948895</v>
      </c>
      <c r="X1581">
        <v>0.14968878320099399</v>
      </c>
      <c r="Y1581">
        <v>305.47918813864402</v>
      </c>
      <c r="Z1581">
        <v>931.49433092051197</v>
      </c>
      <c r="AA1581">
        <v>4026.5670357098802</v>
      </c>
      <c r="AB1581">
        <v>10.937775314660801</v>
      </c>
      <c r="AC1581">
        <v>-24.789855016681599</v>
      </c>
      <c r="AD1581">
        <v>11.635568455594999</v>
      </c>
      <c r="AE1581">
        <v>-7.7975683940200102E-2</v>
      </c>
      <c r="AF1581">
        <v>29.548115537544799</v>
      </c>
      <c r="AG1581">
        <v>0.797702619432203</v>
      </c>
      <c r="AH1581">
        <v>0.14969421086337301</v>
      </c>
      <c r="AI1581">
        <v>317.21099996119398</v>
      </c>
      <c r="AJ1581">
        <v>955.71594711120599</v>
      </c>
      <c r="AK1581">
        <v>4017.8875056101401</v>
      </c>
      <c r="AL1581">
        <v>22.671494356472198</v>
      </c>
      <c r="AM1581">
        <v>-26.476000027460898</v>
      </c>
      <c r="AN1581">
        <v>13.0050000165156</v>
      </c>
      <c r="AO1581">
        <v>1.72699998159104</v>
      </c>
      <c r="AP1581">
        <v>30.419327851056501</v>
      </c>
      <c r="AQ1581">
        <v>0.79770075293297504</v>
      </c>
      <c r="AR1581">
        <v>0.14969899635622799</v>
      </c>
      <c r="AS1581">
        <v>308.25184562589402</v>
      </c>
      <c r="AT1581">
        <v>977.06964223410102</v>
      </c>
      <c r="AU1581">
        <v>4005.9984019967601</v>
      </c>
      <c r="AV1581">
        <v>13.716598196403201</v>
      </c>
      <c r="AW1581">
        <v>-27.335798284560202</v>
      </c>
      <c r="AX1581">
        <v>13.2901081049579</v>
      </c>
      <c r="AY1581">
        <v>1.20940713344482</v>
      </c>
      <c r="AZ1581">
        <v>12.070365116016699</v>
      </c>
      <c r="BA1581">
        <v>26.924089881829001</v>
      </c>
      <c r="BB1581">
        <v>21.322767461863901</v>
      </c>
      <c r="BC1581">
        <v>20.367357610542498</v>
      </c>
      <c r="BD1581" t="s">
        <v>69</v>
      </c>
      <c r="BE1581" t="s">
        <v>69</v>
      </c>
      <c r="BF1581" t="s">
        <v>69</v>
      </c>
      <c r="BG1581" t="s">
        <v>69</v>
      </c>
      <c r="BH1581" t="s">
        <v>69</v>
      </c>
    </row>
    <row r="1582" spans="1:60" x14ac:dyDescent="0.25">
      <c r="A1582">
        <v>380359</v>
      </c>
      <c r="B1582">
        <v>23.817646622065499</v>
      </c>
      <c r="C1582">
        <v>0.79770742661970095</v>
      </c>
      <c r="D1582">
        <v>0.14967875690669999</v>
      </c>
      <c r="E1582">
        <v>313.47721563325302</v>
      </c>
      <c r="F1582">
        <v>886.75444387880202</v>
      </c>
      <c r="G1582">
        <v>4048.4894603932698</v>
      </c>
      <c r="H1582">
        <v>18.9282717889586</v>
      </c>
      <c r="I1582">
        <v>-21.646738134862499</v>
      </c>
      <c r="J1582">
        <v>9.8549431804250904</v>
      </c>
      <c r="K1582">
        <v>1.2566278863973801</v>
      </c>
      <c r="L1582">
        <v>23.9045128520684</v>
      </c>
      <c r="M1582">
        <v>0.79770627415167294</v>
      </c>
      <c r="N1582">
        <v>0.149681883602825</v>
      </c>
      <c r="O1582">
        <v>316.14099996617102</v>
      </c>
      <c r="P1582">
        <v>900.70733890585302</v>
      </c>
      <c r="Q1582">
        <v>4041.1536758658499</v>
      </c>
      <c r="R1582">
        <v>21.594764210991301</v>
      </c>
      <c r="S1582">
        <v>-21.7800000302535</v>
      </c>
      <c r="T1582">
        <v>9.7830000193501707</v>
      </c>
      <c r="U1582">
        <v>1.16199999925009</v>
      </c>
      <c r="V1582">
        <v>27.165903836725501</v>
      </c>
      <c r="W1582">
        <v>0.79770416729020299</v>
      </c>
      <c r="X1582">
        <v>0.14968822913513799</v>
      </c>
      <c r="Y1582">
        <v>305.59758782192</v>
      </c>
      <c r="Z1582">
        <v>929.02190180829098</v>
      </c>
      <c r="AA1582">
        <v>4027.7336422017602</v>
      </c>
      <c r="AB1582">
        <v>11.055797278399901</v>
      </c>
      <c r="AC1582">
        <v>-24.594840688015601</v>
      </c>
      <c r="AD1582">
        <v>11.5350168396357</v>
      </c>
      <c r="AE1582">
        <v>-0.153392655196151</v>
      </c>
      <c r="AF1582">
        <v>29.464425833805102</v>
      </c>
      <c r="AG1582">
        <v>0.79770282011364402</v>
      </c>
      <c r="AH1582">
        <v>0.14969361248691501</v>
      </c>
      <c r="AI1582">
        <v>317.315556806735</v>
      </c>
      <c r="AJ1582">
        <v>953.04576993061198</v>
      </c>
      <c r="AK1582">
        <v>4019.1652002627102</v>
      </c>
      <c r="AL1582">
        <v>22.7756438315437</v>
      </c>
      <c r="AM1582">
        <v>-26.4002227188234</v>
      </c>
      <c r="AN1582">
        <v>12.961544943149899</v>
      </c>
      <c r="AO1582">
        <v>1.7829702182117799</v>
      </c>
      <c r="AP1582">
        <v>30.406063693411301</v>
      </c>
      <c r="AQ1582">
        <v>0.79770095551010101</v>
      </c>
      <c r="AR1582">
        <v>0.14969838132139299</v>
      </c>
      <c r="AS1582">
        <v>308.40198875989802</v>
      </c>
      <c r="AT1582">
        <v>974.32513388187101</v>
      </c>
      <c r="AU1582">
        <v>4007.2881751865698</v>
      </c>
      <c r="AV1582">
        <v>13.866349016703101</v>
      </c>
      <c r="AW1582">
        <v>-27.337588358582899</v>
      </c>
      <c r="AX1582">
        <v>13.258533200910399</v>
      </c>
      <c r="AY1582">
        <v>1.1816384492790799</v>
      </c>
      <c r="AZ1582">
        <v>12.068788068497501</v>
      </c>
      <c r="BA1582">
        <v>26.587875851886398</v>
      </c>
      <c r="BB1582">
        <v>21.099164682710299</v>
      </c>
      <c r="BC1582">
        <v>20.296551797876901</v>
      </c>
      <c r="BD1582" t="s">
        <v>69</v>
      </c>
      <c r="BE1582" t="s">
        <v>69</v>
      </c>
      <c r="BF1582" t="s">
        <v>69</v>
      </c>
      <c r="BG1582" t="s">
        <v>69</v>
      </c>
      <c r="BH1582" t="s">
        <v>69</v>
      </c>
    </row>
    <row r="1583" spans="1:60" x14ac:dyDescent="0.25">
      <c r="A1583">
        <v>380359.1</v>
      </c>
      <c r="B1583">
        <v>23.740956580351099</v>
      </c>
      <c r="C1583">
        <v>0.79770757965795502</v>
      </c>
      <c r="D1583">
        <v>0.149678269025943</v>
      </c>
      <c r="E1583">
        <v>313.59899995635197</v>
      </c>
      <c r="F1583">
        <v>884.57737652136097</v>
      </c>
      <c r="G1583">
        <v>4049.4638503422302</v>
      </c>
      <c r="H1583">
        <v>19.049738420687898</v>
      </c>
      <c r="I1583">
        <v>-21.5890000213703</v>
      </c>
      <c r="J1583">
        <v>9.7990000208638293</v>
      </c>
      <c r="K1583">
        <v>1.2360000074837301</v>
      </c>
      <c r="L1583">
        <v>23.800968177703201</v>
      </c>
      <c r="M1583">
        <v>0.79770642912311696</v>
      </c>
      <c r="N1583">
        <v>0.14968139744193301</v>
      </c>
      <c r="O1583">
        <v>316.234579673638</v>
      </c>
      <c r="P1583">
        <v>898.53793453519404</v>
      </c>
      <c r="Q1583">
        <v>4042.1403559175301</v>
      </c>
      <c r="R1583">
        <v>21.688023208234601</v>
      </c>
      <c r="S1583">
        <v>-21.689337087433302</v>
      </c>
      <c r="T1583">
        <v>9.7287637474681592</v>
      </c>
      <c r="U1583">
        <v>1.1873916159722</v>
      </c>
      <c r="V1583">
        <v>26.945857235439099</v>
      </c>
      <c r="W1583">
        <v>0.79770434890011399</v>
      </c>
      <c r="X1583">
        <v>0.14968767923870799</v>
      </c>
      <c r="Y1583">
        <v>305.70594357439097</v>
      </c>
      <c r="Z1583">
        <v>926.56807781719397</v>
      </c>
      <c r="AA1583">
        <v>4028.8899240842102</v>
      </c>
      <c r="AB1583">
        <v>11.163777972197201</v>
      </c>
      <c r="AC1583">
        <v>-24.3976560510085</v>
      </c>
      <c r="AD1583">
        <v>11.435956823450701</v>
      </c>
      <c r="AE1583">
        <v>-0.229113294082717</v>
      </c>
      <c r="AF1583">
        <v>29.379369167875801</v>
      </c>
      <c r="AG1583">
        <v>0.79770302028158302</v>
      </c>
      <c r="AH1583">
        <v>0.14969301524084899</v>
      </c>
      <c r="AI1583">
        <v>317.41924769679002</v>
      </c>
      <c r="AJ1583">
        <v>950.38063800810903</v>
      </c>
      <c r="AK1583">
        <v>4020.43962608726</v>
      </c>
      <c r="AL1583">
        <v>22.8789272952394</v>
      </c>
      <c r="AM1583">
        <v>-26.322222641830901</v>
      </c>
      <c r="AN1583">
        <v>12.9187193944013</v>
      </c>
      <c r="AO1583">
        <v>1.84244867091011</v>
      </c>
      <c r="AP1583">
        <v>30.377731777323699</v>
      </c>
      <c r="AQ1583">
        <v>0.79770115859161805</v>
      </c>
      <c r="AR1583">
        <v>0.149697769589721</v>
      </c>
      <c r="AS1583">
        <v>308.56999993366497</v>
      </c>
      <c r="AT1583">
        <v>971.59536770654699</v>
      </c>
      <c r="AU1583">
        <v>4008.5811753906401</v>
      </c>
      <c r="AV1583">
        <v>14.0339621693317</v>
      </c>
      <c r="AW1583">
        <v>-27.327000008587799</v>
      </c>
      <c r="AX1583">
        <v>13.2170000175953</v>
      </c>
      <c r="AY1583">
        <v>1.1630000002358001</v>
      </c>
      <c r="AZ1583">
        <v>12.069858091534099</v>
      </c>
      <c r="BA1583">
        <v>26.258239648454801</v>
      </c>
      <c r="BB1583">
        <v>20.860480267791001</v>
      </c>
      <c r="BC1583">
        <v>20.231065690783002</v>
      </c>
      <c r="BD1583" t="s">
        <v>69</v>
      </c>
      <c r="BE1583" t="s">
        <v>69</v>
      </c>
      <c r="BF1583" t="s">
        <v>69</v>
      </c>
      <c r="BG1583" t="s">
        <v>69</v>
      </c>
      <c r="BH1583" t="s">
        <v>69</v>
      </c>
    </row>
    <row r="1584" spans="1:60" x14ac:dyDescent="0.25">
      <c r="A1584">
        <v>380359.2</v>
      </c>
      <c r="B1584">
        <v>23.664596001118099</v>
      </c>
      <c r="C1584">
        <v>0.797707731838048</v>
      </c>
      <c r="D1584">
        <v>0.14967778418557801</v>
      </c>
      <c r="E1584">
        <v>313.71281735589702</v>
      </c>
      <c r="F1584">
        <v>882.41387579186801</v>
      </c>
      <c r="G1584">
        <v>4050.4327727541199</v>
      </c>
      <c r="H1584">
        <v>19.163238841450699</v>
      </c>
      <c r="I1584">
        <v>-21.531877413997801</v>
      </c>
      <c r="J1584">
        <v>9.7421989411036396</v>
      </c>
      <c r="K1584">
        <v>1.21693003770423</v>
      </c>
      <c r="L1584">
        <v>23.6996576052351</v>
      </c>
      <c r="M1584">
        <v>0.79770658307495201</v>
      </c>
      <c r="N1584">
        <v>0.14968091319975901</v>
      </c>
      <c r="O1584">
        <v>316.328999965496</v>
      </c>
      <c r="P1584">
        <v>896.37709326448396</v>
      </c>
      <c r="Q1584">
        <v>4043.120545147</v>
      </c>
      <c r="R1584">
        <v>21.782124816633999</v>
      </c>
      <c r="S1584">
        <v>-21.599000030059798</v>
      </c>
      <c r="T1584">
        <v>9.6780000168095697</v>
      </c>
      <c r="U1584">
        <v>1.2219999924248099</v>
      </c>
      <c r="V1584">
        <v>26.724511471585199</v>
      </c>
      <c r="W1584">
        <v>0.79770452882241205</v>
      </c>
      <c r="X1584">
        <v>0.14968713355323601</v>
      </c>
      <c r="Y1584">
        <v>305.80099996767302</v>
      </c>
      <c r="Z1584">
        <v>924.13304384563105</v>
      </c>
      <c r="AA1584">
        <v>4030.0354538137199</v>
      </c>
      <c r="AB1584">
        <v>11.258462238860201</v>
      </c>
      <c r="AC1584">
        <v>-24.2000000730499</v>
      </c>
      <c r="AD1584">
        <v>11.3350000381434</v>
      </c>
      <c r="AE1584">
        <v>-0.27799999021787303</v>
      </c>
      <c r="AF1584">
        <v>29.2919039737574</v>
      </c>
      <c r="AG1584">
        <v>0.79770321986503101</v>
      </c>
      <c r="AH1584">
        <v>0.14969241933977301</v>
      </c>
      <c r="AI1584">
        <v>317.52206471935398</v>
      </c>
      <c r="AJ1584">
        <v>947.72150895581001</v>
      </c>
      <c r="AK1584">
        <v>4021.7103311313999</v>
      </c>
      <c r="AL1584">
        <v>22.981336986835501</v>
      </c>
      <c r="AM1584">
        <v>-26.2431112580757</v>
      </c>
      <c r="AN1584">
        <v>12.873784157497299</v>
      </c>
      <c r="AO1584">
        <v>1.8922027825416099</v>
      </c>
      <c r="AP1584">
        <v>30.3222218238453</v>
      </c>
      <c r="AQ1584">
        <v>0.79770136299972705</v>
      </c>
      <c r="AR1584">
        <v>0.14969716271087</v>
      </c>
      <c r="AS1584">
        <v>308.761896115507</v>
      </c>
      <c r="AT1584">
        <v>968.88725845404804</v>
      </c>
      <c r="AU1584">
        <v>4009.8826436354102</v>
      </c>
      <c r="AV1584">
        <v>14.2254502883727</v>
      </c>
      <c r="AW1584">
        <v>-27.290134781742601</v>
      </c>
      <c r="AX1584">
        <v>13.163792609181201</v>
      </c>
      <c r="AY1584">
        <v>1.1833190910603899</v>
      </c>
      <c r="AZ1584">
        <v>12.066983211700199</v>
      </c>
      <c r="BA1584">
        <v>25.939703639696699</v>
      </c>
      <c r="BB1584">
        <v>20.607462895088801</v>
      </c>
      <c r="BC1584">
        <v>20.1733016422098</v>
      </c>
      <c r="BD1584" t="s">
        <v>69</v>
      </c>
      <c r="BE1584" t="s">
        <v>69</v>
      </c>
      <c r="BF1584" t="s">
        <v>69</v>
      </c>
      <c r="BG1584" t="s">
        <v>69</v>
      </c>
      <c r="BH1584" t="s">
        <v>69</v>
      </c>
    </row>
    <row r="1585" spans="1:60" x14ac:dyDescent="0.25">
      <c r="A1585">
        <v>380359.3</v>
      </c>
      <c r="B1585">
        <v>23.5924238507361</v>
      </c>
      <c r="C1585">
        <v>0.79770788301863205</v>
      </c>
      <c r="D1585">
        <v>0.149677301433154</v>
      </c>
      <c r="E1585">
        <v>313.81967543637199</v>
      </c>
      <c r="F1585">
        <v>880.25969207396099</v>
      </c>
      <c r="G1585">
        <v>4051.3953274973301</v>
      </c>
      <c r="H1585">
        <v>19.2697818207015</v>
      </c>
      <c r="I1585">
        <v>-21.479407117829901</v>
      </c>
      <c r="J1585">
        <v>9.6849774025039892</v>
      </c>
      <c r="K1585">
        <v>1.19947727460223</v>
      </c>
      <c r="L1585">
        <v>23.619855710103099</v>
      </c>
      <c r="M1585">
        <v>0.79770673693268801</v>
      </c>
      <c r="N1585">
        <v>0.149680430196382</v>
      </c>
      <c r="O1585">
        <v>316.42050943337102</v>
      </c>
      <c r="P1585">
        <v>894.22177985943699</v>
      </c>
      <c r="Q1585">
        <v>4044.1001348374898</v>
      </c>
      <c r="R1585">
        <v>21.873314327145899</v>
      </c>
      <c r="S1585">
        <v>-21.529288810009501</v>
      </c>
      <c r="T1585">
        <v>9.6377787730008997</v>
      </c>
      <c r="U1585">
        <v>1.2249601724074599</v>
      </c>
      <c r="V1585">
        <v>26.502770487573201</v>
      </c>
      <c r="W1585">
        <v>0.79770470701983098</v>
      </c>
      <c r="X1585">
        <v>0.14968659209342</v>
      </c>
      <c r="Y1585">
        <v>305.88110901879099</v>
      </c>
      <c r="Z1585">
        <v>921.716865264636</v>
      </c>
      <c r="AA1585">
        <v>4031.16999300011</v>
      </c>
      <c r="AB1585">
        <v>11.338202264012899</v>
      </c>
      <c r="AC1585">
        <v>-24.004280438973801</v>
      </c>
      <c r="AD1585">
        <v>11.229985648271301</v>
      </c>
      <c r="AE1585">
        <v>-0.28068926538133299</v>
      </c>
      <c r="AF1585">
        <v>29.200897846029299</v>
      </c>
      <c r="AG1585">
        <v>0.797703418793001</v>
      </c>
      <c r="AH1585">
        <v>0.14969182499828401</v>
      </c>
      <c r="AI1585">
        <v>317.62399996242698</v>
      </c>
      <c r="AJ1585">
        <v>945.06934038582699</v>
      </c>
      <c r="AK1585">
        <v>4022.9768634427401</v>
      </c>
      <c r="AL1585">
        <v>23.082865145608299</v>
      </c>
      <c r="AM1585">
        <v>-26.1640000291498</v>
      </c>
      <c r="AN1585">
        <v>12.824000019665601</v>
      </c>
      <c r="AO1585">
        <v>1.91899999596188</v>
      </c>
      <c r="AP1585">
        <v>30.248277584173501</v>
      </c>
      <c r="AQ1585">
        <v>0.79770156729129504</v>
      </c>
      <c r="AR1585">
        <v>0.149696560285875</v>
      </c>
      <c r="AS1585">
        <v>308.977479810945</v>
      </c>
      <c r="AT1585">
        <v>966.19902726336602</v>
      </c>
      <c r="AU1585">
        <v>4011.1833889540699</v>
      </c>
      <c r="AV1585">
        <v>14.440621961702</v>
      </c>
      <c r="AW1585">
        <v>-27.2349813144458</v>
      </c>
      <c r="AX1585">
        <v>13.103432367899201</v>
      </c>
      <c r="AY1585">
        <v>1.23050794019793</v>
      </c>
      <c r="AZ1585">
        <v>12.0580864046829</v>
      </c>
      <c r="BA1585">
        <v>25.637684591801499</v>
      </c>
      <c r="BB1585">
        <v>20.341039644175702</v>
      </c>
      <c r="BC1585">
        <v>20.125134392089301</v>
      </c>
      <c r="BD1585" t="s">
        <v>69</v>
      </c>
      <c r="BE1585" t="s">
        <v>69</v>
      </c>
      <c r="BF1585" t="s">
        <v>69</v>
      </c>
      <c r="BG1585" t="s">
        <v>69</v>
      </c>
      <c r="BH1585" t="s">
        <v>69</v>
      </c>
    </row>
    <row r="1586" spans="1:60" x14ac:dyDescent="0.25">
      <c r="A1586">
        <v>380359.4</v>
      </c>
      <c r="B1586">
        <v>23.529026899186501</v>
      </c>
      <c r="C1586">
        <v>0.797708033053526</v>
      </c>
      <c r="D1586">
        <v>0.149676819457253</v>
      </c>
      <c r="E1586">
        <v>313.92194577850398</v>
      </c>
      <c r="F1586">
        <v>878.10897422519997</v>
      </c>
      <c r="G1586">
        <v>4052.3505842929299</v>
      </c>
      <c r="H1586">
        <v>19.371740344448899</v>
      </c>
      <c r="I1586">
        <v>-21.436483269909399</v>
      </c>
      <c r="J1586">
        <v>9.6277671730964993</v>
      </c>
      <c r="K1586">
        <v>1.1825358777572601</v>
      </c>
      <c r="L1586">
        <v>23.553635942746102</v>
      </c>
      <c r="M1586">
        <v>0.79770689025289998</v>
      </c>
      <c r="N1586">
        <v>0.149679948032683</v>
      </c>
      <c r="O1586">
        <v>316.50999996693901</v>
      </c>
      <c r="P1586">
        <v>892.07021395428603</v>
      </c>
      <c r="Q1586">
        <v>4045.0763013420201</v>
      </c>
      <c r="R1586">
        <v>21.962485677101199</v>
      </c>
      <c r="S1586">
        <v>-21.4740000194119</v>
      </c>
      <c r="T1586">
        <v>9.6000000150247402</v>
      </c>
      <c r="U1586">
        <v>1.21700000051105</v>
      </c>
      <c r="V1586">
        <v>26.2866371688431</v>
      </c>
      <c r="W1586">
        <v>0.79770488357328195</v>
      </c>
      <c r="X1586">
        <v>0.149686054766626</v>
      </c>
      <c r="Y1586">
        <v>305.95105253355899</v>
      </c>
      <c r="Z1586">
        <v>919.31912933521801</v>
      </c>
      <c r="AA1586">
        <v>4032.29405986744</v>
      </c>
      <c r="AB1586">
        <v>11.4077796116883</v>
      </c>
      <c r="AC1586">
        <v>-23.815739706537901</v>
      </c>
      <c r="AD1586">
        <v>11.123662957660001</v>
      </c>
      <c r="AE1586">
        <v>-0.248914204535649</v>
      </c>
      <c r="AF1586">
        <v>29.105866533600601</v>
      </c>
      <c r="AG1586">
        <v>0.79770361698522596</v>
      </c>
      <c r="AH1586">
        <v>0.14969123239649401</v>
      </c>
      <c r="AI1586">
        <v>317.72512731178801</v>
      </c>
      <c r="AJ1586">
        <v>942.42493605685104</v>
      </c>
      <c r="AK1586">
        <v>4024.2387120046201</v>
      </c>
      <c r="AL1586">
        <v>23.183585869972902</v>
      </c>
      <c r="AM1586">
        <v>-26.0860662623646</v>
      </c>
      <c r="AN1586">
        <v>12.767415420938599</v>
      </c>
      <c r="AO1586">
        <v>1.91356136470059</v>
      </c>
      <c r="AP1586">
        <v>30.169817942819101</v>
      </c>
      <c r="AQ1586">
        <v>0.797701769456857</v>
      </c>
      <c r="AR1586">
        <v>0.14969596142861299</v>
      </c>
      <c r="AS1586">
        <v>309.21499990808098</v>
      </c>
      <c r="AT1586">
        <v>963.52672186935195</v>
      </c>
      <c r="AU1586">
        <v>4012.47061237755</v>
      </c>
      <c r="AV1586">
        <v>14.677734763924001</v>
      </c>
      <c r="AW1586">
        <v>-27.175000021471401</v>
      </c>
      <c r="AX1586">
        <v>13.042000022225199</v>
      </c>
      <c r="AY1586">
        <v>1.2819999828989599</v>
      </c>
      <c r="AZ1586">
        <v>12.047662011967001</v>
      </c>
      <c r="BA1586">
        <v>25.351991403939</v>
      </c>
      <c r="BB1586">
        <v>20.062714617224898</v>
      </c>
      <c r="BC1586">
        <v>20.0884058636804</v>
      </c>
      <c r="BD1586" t="s">
        <v>69</v>
      </c>
      <c r="BE1586" t="s">
        <v>69</v>
      </c>
      <c r="BF1586" t="s">
        <v>69</v>
      </c>
      <c r="BG1586" t="s">
        <v>69</v>
      </c>
      <c r="BH1586" t="s">
        <v>69</v>
      </c>
    </row>
    <row r="1587" spans="1:60" x14ac:dyDescent="0.25">
      <c r="A1587">
        <v>380359.5</v>
      </c>
      <c r="B1587">
        <v>23.4790061699318</v>
      </c>
      <c r="C1587">
        <v>0.79770818179654901</v>
      </c>
      <c r="D1587">
        <v>0.14967633694646101</v>
      </c>
      <c r="E1587">
        <v>314.02199996301903</v>
      </c>
      <c r="F1587">
        <v>875.95587110314204</v>
      </c>
      <c r="G1587">
        <v>4053.2976128620198</v>
      </c>
      <c r="H1587">
        <v>19.4714873987012</v>
      </c>
      <c r="I1587">
        <v>-21.408000007279</v>
      </c>
      <c r="J1587">
        <v>9.5710000209127699</v>
      </c>
      <c r="K1587">
        <v>1.1650000067488799</v>
      </c>
      <c r="L1587">
        <v>23.4884746436983</v>
      </c>
      <c r="M1587">
        <v>0.79770704243260704</v>
      </c>
      <c r="N1587">
        <v>0.14967946651598499</v>
      </c>
      <c r="O1587">
        <v>316.599151983544</v>
      </c>
      <c r="P1587">
        <v>889.92153660348697</v>
      </c>
      <c r="Q1587">
        <v>4046.0452055241299</v>
      </c>
      <c r="R1587">
        <v>22.051321846137299</v>
      </c>
      <c r="S1587">
        <v>-21.4220468387709</v>
      </c>
      <c r="T1587">
        <v>9.5551234368229601</v>
      </c>
      <c r="U1587">
        <v>1.22636309151909</v>
      </c>
      <c r="V1587">
        <v>26.083455179650301</v>
      </c>
      <c r="W1587">
        <v>0.79770505859322105</v>
      </c>
      <c r="X1587">
        <v>0.14968552145338801</v>
      </c>
      <c r="Y1587">
        <v>306.01721976677101</v>
      </c>
      <c r="Z1587">
        <v>916.939303790743</v>
      </c>
      <c r="AA1587">
        <v>4033.4083617935298</v>
      </c>
      <c r="AB1587">
        <v>11.4735831923063</v>
      </c>
      <c r="AC1587">
        <v>-23.640329152518301</v>
      </c>
      <c r="AD1587">
        <v>11.020008806316</v>
      </c>
      <c r="AE1587">
        <v>-0.202182042073067</v>
      </c>
      <c r="AF1587">
        <v>29.0090592384398</v>
      </c>
      <c r="AG1587">
        <v>0.79770381432432402</v>
      </c>
      <c r="AH1587">
        <v>0.14969064157657999</v>
      </c>
      <c r="AI1587">
        <v>317.82584784471101</v>
      </c>
      <c r="AJ1587">
        <v>939.78848431319898</v>
      </c>
      <c r="AK1587">
        <v>4025.4951295431001</v>
      </c>
      <c r="AL1587">
        <v>23.283900695263199</v>
      </c>
      <c r="AM1587">
        <v>-26.010750648199998</v>
      </c>
      <c r="AN1587">
        <v>12.7052294160657</v>
      </c>
      <c r="AO1587">
        <v>1.8824224025471401</v>
      </c>
      <c r="AP1587">
        <v>30.095621737277298</v>
      </c>
      <c r="AQ1587">
        <v>0.79770196802509297</v>
      </c>
      <c r="AR1587">
        <v>0.14969536545800299</v>
      </c>
      <c r="AS1587">
        <v>309.471458348167</v>
      </c>
      <c r="AT1587">
        <v>960.86730419469097</v>
      </c>
      <c r="AU1587">
        <v>4013.73494146863</v>
      </c>
      <c r="AV1587">
        <v>14.9337970259585</v>
      </c>
      <c r="AW1587">
        <v>-27.118810828653199</v>
      </c>
      <c r="AX1587">
        <v>12.983721575399599</v>
      </c>
      <c r="AY1587">
        <v>1.3189090360973701</v>
      </c>
      <c r="AZ1587">
        <v>12.041493416966301</v>
      </c>
      <c r="BA1587">
        <v>25.080993868915801</v>
      </c>
      <c r="BB1587">
        <v>19.773659527751299</v>
      </c>
      <c r="BC1587">
        <v>20.064495129844001</v>
      </c>
      <c r="BD1587" t="s">
        <v>69</v>
      </c>
      <c r="BE1587" t="s">
        <v>69</v>
      </c>
      <c r="BF1587" t="s">
        <v>69</v>
      </c>
      <c r="BG1587" t="s">
        <v>69</v>
      </c>
      <c r="BH1587" t="s">
        <v>69</v>
      </c>
    </row>
    <row r="1588" spans="1:60" x14ac:dyDescent="0.25">
      <c r="A1588">
        <v>380359.6</v>
      </c>
      <c r="B1588">
        <v>23.445068630593799</v>
      </c>
      <c r="C1588">
        <v>0.79770832918832202</v>
      </c>
      <c r="D1588">
        <v>0.14967585299639499</v>
      </c>
      <c r="E1588">
        <v>314.12140509054097</v>
      </c>
      <c r="F1588">
        <v>873.796347586823</v>
      </c>
      <c r="G1588">
        <v>4054.23603548965</v>
      </c>
      <c r="H1588">
        <v>19.570590887665499</v>
      </c>
      <c r="I1588">
        <v>-21.396752163278801</v>
      </c>
      <c r="J1588">
        <v>9.5150608776825791</v>
      </c>
      <c r="K1588">
        <v>1.14623577437997</v>
      </c>
      <c r="L1588">
        <v>23.420434525193301</v>
      </c>
      <c r="M1588">
        <v>0.797707193599549</v>
      </c>
      <c r="N1588">
        <v>0.14967898599858401</v>
      </c>
      <c r="O1588">
        <v>316.68815670635001</v>
      </c>
      <c r="P1588">
        <v>887.77731967518696</v>
      </c>
      <c r="Q1588">
        <v>4047.0076612347798</v>
      </c>
      <c r="R1588">
        <v>22.140013329919601</v>
      </c>
      <c r="S1588">
        <v>-21.369312199022399</v>
      </c>
      <c r="T1588">
        <v>9.5030174861320003</v>
      </c>
      <c r="U1588">
        <v>1.24976323671673</v>
      </c>
      <c r="V1588">
        <v>25.900497838340002</v>
      </c>
      <c r="W1588">
        <v>0.79770523219010303</v>
      </c>
      <c r="X1588">
        <v>0.14968499203423799</v>
      </c>
      <c r="Y1588">
        <v>306.08599997322301</v>
      </c>
      <c r="Z1588">
        <v>914.57685636457995</v>
      </c>
      <c r="AA1588">
        <v>4034.5136061562198</v>
      </c>
      <c r="AB1588">
        <v>11.5420019162871</v>
      </c>
      <c r="AC1588">
        <v>-23.484000053690998</v>
      </c>
      <c r="AD1588">
        <v>10.9230000342456</v>
      </c>
      <c r="AE1588">
        <v>-0.160000012385831</v>
      </c>
      <c r="AF1588">
        <v>28.913441132609901</v>
      </c>
      <c r="AG1588">
        <v>0.79770401068363395</v>
      </c>
      <c r="AH1588">
        <v>0.149690052546229</v>
      </c>
      <c r="AI1588">
        <v>317.92664443643503</v>
      </c>
      <c r="AJ1588">
        <v>937.16001964542295</v>
      </c>
      <c r="AK1588">
        <v>4026.7453097198299</v>
      </c>
      <c r="AL1588">
        <v>23.3842930161337</v>
      </c>
      <c r="AM1588">
        <v>-25.939559723001501</v>
      </c>
      <c r="AN1588">
        <v>12.639428714350601</v>
      </c>
      <c r="AO1588">
        <v>1.8360722427467899</v>
      </c>
      <c r="AP1588">
        <v>30.014383209036001</v>
      </c>
      <c r="AQ1588">
        <v>0.79770216367727298</v>
      </c>
      <c r="AR1588">
        <v>0.14969477251312599</v>
      </c>
      <c r="AS1588">
        <v>309.738869279531</v>
      </c>
      <c r="AT1588">
        <v>958.22139291747703</v>
      </c>
      <c r="AU1588">
        <v>4014.9807099330101</v>
      </c>
      <c r="AV1588">
        <v>15.2008200984293</v>
      </c>
      <c r="AW1588">
        <v>-27.055671684528999</v>
      </c>
      <c r="AX1588">
        <v>12.925404121468199</v>
      </c>
      <c r="AY1588">
        <v>1.33707045983593</v>
      </c>
      <c r="AZ1588">
        <v>12.0440271269887</v>
      </c>
      <c r="BA1588">
        <v>24.822844736857601</v>
      </c>
      <c r="BB1588">
        <v>19.4749114246078</v>
      </c>
      <c r="BC1588">
        <v>20.051411956537599</v>
      </c>
      <c r="BD1588" t="s">
        <v>69</v>
      </c>
      <c r="BE1588" t="s">
        <v>69</v>
      </c>
      <c r="BF1588" t="s">
        <v>69</v>
      </c>
      <c r="BG1588" t="s">
        <v>69</v>
      </c>
      <c r="BH1588" t="s">
        <v>69</v>
      </c>
    </row>
    <row r="1589" spans="1:60" x14ac:dyDescent="0.25">
      <c r="A1589">
        <v>380359.7</v>
      </c>
      <c r="B1589">
        <v>23.422278366549101</v>
      </c>
      <c r="C1589">
        <v>0.79770847551669499</v>
      </c>
      <c r="D1589">
        <v>0.14967536833081799</v>
      </c>
      <c r="E1589">
        <v>314.21851033770901</v>
      </c>
      <c r="F1589">
        <v>871.63363264925397</v>
      </c>
      <c r="G1589">
        <v>4055.1676847192398</v>
      </c>
      <c r="H1589">
        <v>19.667398384760101</v>
      </c>
      <c r="I1589">
        <v>-21.397137347097399</v>
      </c>
      <c r="J1589">
        <v>9.4601473297198506</v>
      </c>
      <c r="K1589">
        <v>1.1274971084466401</v>
      </c>
      <c r="L1589">
        <v>23.347703775429402</v>
      </c>
      <c r="M1589">
        <v>0.79770734406414701</v>
      </c>
      <c r="N1589">
        <v>0.14967850696902099</v>
      </c>
      <c r="O1589">
        <v>316.77683305955901</v>
      </c>
      <c r="P1589">
        <v>885.63974274163297</v>
      </c>
      <c r="Q1589">
        <v>4047.9656455730401</v>
      </c>
      <c r="R1589">
        <v>22.228377502705399</v>
      </c>
      <c r="S1589">
        <v>-21.313421470648301</v>
      </c>
      <c r="T1589">
        <v>9.4459028017533697</v>
      </c>
      <c r="U1589">
        <v>1.2760317627465101</v>
      </c>
      <c r="V1589">
        <v>25.741097825190899</v>
      </c>
      <c r="W1589">
        <v>0.79770540444801497</v>
      </c>
      <c r="X1589">
        <v>0.14968446637326099</v>
      </c>
      <c r="Y1589">
        <v>306.16267247634198</v>
      </c>
      <c r="Z1589">
        <v>912.23118125538304</v>
      </c>
      <c r="AA1589">
        <v>4035.6103316866902</v>
      </c>
      <c r="AB1589">
        <v>11.6183148786525</v>
      </c>
      <c r="AC1589">
        <v>-23.349289257087499</v>
      </c>
      <c r="AD1589">
        <v>10.834942303126301</v>
      </c>
      <c r="AE1589">
        <v>-0.13723601142692601</v>
      </c>
      <c r="AF1589">
        <v>28.821958415301498</v>
      </c>
      <c r="AG1589">
        <v>0.79770420593649505</v>
      </c>
      <c r="AH1589">
        <v>0.14968946531313301</v>
      </c>
      <c r="AI1589">
        <v>318.02799996219602</v>
      </c>
      <c r="AJ1589">
        <v>934.53957654407702</v>
      </c>
      <c r="AK1589">
        <v>4027.9884461964498</v>
      </c>
      <c r="AL1589">
        <v>23.485246227239099</v>
      </c>
      <c r="AM1589">
        <v>-25.874000023114402</v>
      </c>
      <c r="AN1589">
        <v>12.572000025096999</v>
      </c>
      <c r="AO1589">
        <v>1.7850000185448001</v>
      </c>
      <c r="AP1589">
        <v>29.909811813227499</v>
      </c>
      <c r="AQ1589">
        <v>0.79770235763281705</v>
      </c>
      <c r="AR1589">
        <v>0.14969418293810199</v>
      </c>
      <c r="AS1589">
        <v>310.007999900877</v>
      </c>
      <c r="AT1589">
        <v>955.59052090567604</v>
      </c>
      <c r="AU1589">
        <v>4016.2156780158898</v>
      </c>
      <c r="AV1589">
        <v>15.469566085496201</v>
      </c>
      <c r="AW1589">
        <v>-26.970000037928202</v>
      </c>
      <c r="AX1589">
        <v>12.8620000251153</v>
      </c>
      <c r="AY1589">
        <v>1.3360000040284901</v>
      </c>
      <c r="AZ1589">
        <v>12.054301183961799</v>
      </c>
      <c r="BA1589">
        <v>24.575636780046199</v>
      </c>
      <c r="BB1589">
        <v>19.167512482400301</v>
      </c>
      <c r="BC1589">
        <v>20.046293711642399</v>
      </c>
      <c r="BD1589" t="s">
        <v>69</v>
      </c>
      <c r="BE1589" t="s">
        <v>69</v>
      </c>
      <c r="BF1589" t="s">
        <v>69</v>
      </c>
      <c r="BG1589" t="s">
        <v>69</v>
      </c>
      <c r="BH1589" t="s">
        <v>69</v>
      </c>
    </row>
    <row r="1590" spans="1:60" x14ac:dyDescent="0.25">
      <c r="A1590">
        <v>380359.8</v>
      </c>
      <c r="B1590">
        <v>23.403760616545501</v>
      </c>
      <c r="C1590">
        <v>0.79770862115632002</v>
      </c>
      <c r="D1590">
        <v>0.14967488408052701</v>
      </c>
      <c r="E1590">
        <v>314.31086039927197</v>
      </c>
      <c r="F1590">
        <v>869.47277128896496</v>
      </c>
      <c r="G1590">
        <v>4056.0949456593899</v>
      </c>
      <c r="H1590">
        <v>19.759452379811002</v>
      </c>
      <c r="I1590">
        <v>-21.401453859550202</v>
      </c>
      <c r="J1590">
        <v>9.4064101269324496</v>
      </c>
      <c r="K1590">
        <v>1.11050989101828</v>
      </c>
      <c r="L1590">
        <v>23.268410720075</v>
      </c>
      <c r="M1590">
        <v>0.79770749413682296</v>
      </c>
      <c r="N1590">
        <v>0.14967802991583301</v>
      </c>
      <c r="O1590">
        <v>316.86499996737399</v>
      </c>
      <c r="P1590">
        <v>883.51098537507198</v>
      </c>
      <c r="Q1590">
        <v>4048.9211356379901</v>
      </c>
      <c r="R1590">
        <v>22.316231738752101</v>
      </c>
      <c r="S1590">
        <v>-21.252000024130599</v>
      </c>
      <c r="T1590">
        <v>9.3860000224886004</v>
      </c>
      <c r="U1590">
        <v>1.293999996251</v>
      </c>
      <c r="V1590">
        <v>25.593259261805802</v>
      </c>
      <c r="W1590">
        <v>0.79770557534556297</v>
      </c>
      <c r="X1590">
        <v>0.14968394426874301</v>
      </c>
      <c r="Y1590">
        <v>306.24807686914698</v>
      </c>
      <c r="Z1590">
        <v>909.90137852262797</v>
      </c>
      <c r="AA1590">
        <v>4036.6984025289198</v>
      </c>
      <c r="AB1590">
        <v>11.703361907893401</v>
      </c>
      <c r="AC1590">
        <v>-23.225075875568699</v>
      </c>
      <c r="AD1590">
        <v>10.7514565538845</v>
      </c>
      <c r="AE1590">
        <v>-0.13020056075004099</v>
      </c>
      <c r="AF1590">
        <v>28.736657099705301</v>
      </c>
      <c r="AG1590">
        <v>0.79770439999181597</v>
      </c>
      <c r="AH1590">
        <v>0.14968887987007701</v>
      </c>
      <c r="AI1590">
        <v>318.13004309526502</v>
      </c>
      <c r="AJ1590">
        <v>931.92712291389205</v>
      </c>
      <c r="AK1590">
        <v>4029.2239589255601</v>
      </c>
      <c r="AL1590">
        <v>23.586889387415301</v>
      </c>
      <c r="AM1590">
        <v>-25.8148248951683</v>
      </c>
      <c r="AN1590">
        <v>12.5047622521693</v>
      </c>
      <c r="AO1590">
        <v>1.7381593467127501</v>
      </c>
      <c r="AP1590">
        <v>29.771789766228299</v>
      </c>
      <c r="AQ1590">
        <v>0.79770255094700804</v>
      </c>
      <c r="AR1590">
        <v>0.14969359687333</v>
      </c>
      <c r="AS1590">
        <v>310.27104770682598</v>
      </c>
      <c r="AT1590">
        <v>952.97531239224702</v>
      </c>
      <c r="AU1590">
        <v>4017.4465614228202</v>
      </c>
      <c r="AV1590">
        <v>15.7322281780712</v>
      </c>
      <c r="AW1590">
        <v>-26.852066499120198</v>
      </c>
      <c r="AX1590">
        <v>12.790395297630599</v>
      </c>
      <c r="AY1590">
        <v>1.3159706462032399</v>
      </c>
      <c r="AZ1590">
        <v>12.0699930209468</v>
      </c>
      <c r="BA1590">
        <v>24.3374670412285</v>
      </c>
      <c r="BB1590">
        <v>18.8524222449551</v>
      </c>
      <c r="BC1590">
        <v>20.046149492761099</v>
      </c>
      <c r="BD1590" t="s">
        <v>69</v>
      </c>
      <c r="BE1590" t="s">
        <v>69</v>
      </c>
      <c r="BF1590" t="s">
        <v>69</v>
      </c>
      <c r="BG1590" t="s">
        <v>69</v>
      </c>
      <c r="BH1590" t="s">
        <v>69</v>
      </c>
    </row>
    <row r="1591" spans="1:60" x14ac:dyDescent="0.25">
      <c r="A1591">
        <v>380359.9</v>
      </c>
      <c r="B1591">
        <v>23.382607413012099</v>
      </c>
      <c r="C1591">
        <v>0.79770876648184896</v>
      </c>
      <c r="D1591">
        <v>0.14967440137631999</v>
      </c>
      <c r="E1591">
        <v>314.39599996997703</v>
      </c>
      <c r="F1591">
        <v>867.31880850448204</v>
      </c>
      <c r="G1591">
        <v>4057.02020341874</v>
      </c>
      <c r="H1591">
        <v>19.8442953626441</v>
      </c>
      <c r="I1591">
        <v>-21.402000001452901</v>
      </c>
      <c r="J1591">
        <v>9.3540000192282804</v>
      </c>
      <c r="K1591">
        <v>1.09700000416429</v>
      </c>
      <c r="L1591">
        <v>23.1822988998019</v>
      </c>
      <c r="M1591">
        <v>0.79770764397368499</v>
      </c>
      <c r="N1591">
        <v>0.14967755509489</v>
      </c>
      <c r="O1591">
        <v>316.95278623172402</v>
      </c>
      <c r="P1591">
        <v>881.39218914395701</v>
      </c>
      <c r="Q1591">
        <v>4049.8751258495499</v>
      </c>
      <c r="R1591">
        <v>22.403704058122798</v>
      </c>
      <c r="S1591">
        <v>-21.1844211893522</v>
      </c>
      <c r="T1591">
        <v>9.3254272137738106</v>
      </c>
      <c r="U1591">
        <v>1.29448384790591</v>
      </c>
      <c r="V1591">
        <v>25.441195260660599</v>
      </c>
      <c r="W1591">
        <v>0.79770574483498302</v>
      </c>
      <c r="X1591">
        <v>0.14968342550252201</v>
      </c>
      <c r="Y1591">
        <v>306.34194281082199</v>
      </c>
      <c r="Z1591">
        <v>907.58647469091704</v>
      </c>
      <c r="AA1591">
        <v>4037.7775141799002</v>
      </c>
      <c r="AB1591">
        <v>11.7968730146334</v>
      </c>
      <c r="AC1591">
        <v>-23.096824584655099</v>
      </c>
      <c r="AD1591">
        <v>10.666492545400001</v>
      </c>
      <c r="AE1591">
        <v>-0.13056483314846801</v>
      </c>
      <c r="AF1591">
        <v>28.6561642838995</v>
      </c>
      <c r="AG1591">
        <v>0.79770459290078599</v>
      </c>
      <c r="AH1591">
        <v>0.14968829615023299</v>
      </c>
      <c r="AI1591">
        <v>318.23148569946102</v>
      </c>
      <c r="AJ1591">
        <v>929.32236031601201</v>
      </c>
      <c r="AK1591">
        <v>4030.4521730244601</v>
      </c>
      <c r="AL1591">
        <v>23.687934210645299</v>
      </c>
      <c r="AM1591">
        <v>-25.759774923572799</v>
      </c>
      <c r="AN1591">
        <v>12.4388630769273</v>
      </c>
      <c r="AO1591">
        <v>1.6983617712847301</v>
      </c>
      <c r="AP1591">
        <v>29.6148029080668</v>
      </c>
      <c r="AQ1591">
        <v>0.79770274401857999</v>
      </c>
      <c r="AR1591">
        <v>0.14969301364432</v>
      </c>
      <c r="AS1591">
        <v>310.52593138201797</v>
      </c>
      <c r="AT1591">
        <v>950.372757066085</v>
      </c>
      <c r="AU1591">
        <v>4018.6758976961901</v>
      </c>
      <c r="AV1591">
        <v>15.986723920451199</v>
      </c>
      <c r="AW1591">
        <v>-26.7155543502185</v>
      </c>
      <c r="AX1591">
        <v>12.7152105453423</v>
      </c>
      <c r="AY1591">
        <v>1.2802842777201699</v>
      </c>
      <c r="AZ1591">
        <v>12.088287873357199</v>
      </c>
      <c r="BA1591">
        <v>24.106951381538401</v>
      </c>
      <c r="BB1591">
        <v>18.530073635290702</v>
      </c>
      <c r="BC1591">
        <v>20.047527853731999</v>
      </c>
      <c r="BD1591" t="s">
        <v>69</v>
      </c>
      <c r="BE1591" t="s">
        <v>69</v>
      </c>
      <c r="BF1591" t="s">
        <v>69</v>
      </c>
      <c r="BG1591" t="s">
        <v>69</v>
      </c>
      <c r="BH1591" t="s">
        <v>69</v>
      </c>
    </row>
    <row r="1592" spans="1:60" x14ac:dyDescent="0.25">
      <c r="A1592">
        <v>380360</v>
      </c>
      <c r="B1592">
        <v>23.353701092566201</v>
      </c>
      <c r="C1592">
        <v>0.79770891177098302</v>
      </c>
      <c r="D1592">
        <v>0.14967392100702501</v>
      </c>
      <c r="E1592">
        <v>314.47262456754601</v>
      </c>
      <c r="F1592">
        <v>865.17526364724699</v>
      </c>
      <c r="G1592">
        <v>4057.9452261919801</v>
      </c>
      <c r="H1592">
        <v>19.920621247137898</v>
      </c>
      <c r="I1592">
        <v>-21.393098339511699</v>
      </c>
      <c r="J1592">
        <v>9.3030576702640495</v>
      </c>
      <c r="K1592">
        <v>1.0880331523690301</v>
      </c>
      <c r="L1592">
        <v>23.0957863323206</v>
      </c>
      <c r="M1592">
        <v>0.79770779311359696</v>
      </c>
      <c r="N1592">
        <v>0.14967708183138101</v>
      </c>
      <c r="O1592">
        <v>317.04156016681901</v>
      </c>
      <c r="P1592">
        <v>879.280343596948</v>
      </c>
      <c r="Q1592">
        <v>4050.8246799066401</v>
      </c>
      <c r="R1592">
        <v>22.492165065486599</v>
      </c>
      <c r="S1592">
        <v>-21.1170501415884</v>
      </c>
      <c r="T1592">
        <v>9.2658921471265199</v>
      </c>
      <c r="U1592">
        <v>1.27623757336388</v>
      </c>
      <c r="V1592">
        <v>25.269128982243998</v>
      </c>
      <c r="W1592">
        <v>0.797705912868514</v>
      </c>
      <c r="X1592">
        <v>0.14968290985643601</v>
      </c>
      <c r="Y1592">
        <v>306.44399996055</v>
      </c>
      <c r="Z1592">
        <v>905.28549628484802</v>
      </c>
      <c r="AA1592">
        <v>4038.8473621366002</v>
      </c>
      <c r="AB1592">
        <v>11.8985782094962</v>
      </c>
      <c r="AC1592">
        <v>-22.950000059867101</v>
      </c>
      <c r="AD1592">
        <v>10.5740000365525</v>
      </c>
      <c r="AE1592">
        <v>-0.130000001415504</v>
      </c>
      <c r="AF1592">
        <v>28.578246893308702</v>
      </c>
      <c r="AG1592">
        <v>0.79770478475016005</v>
      </c>
      <c r="AH1592">
        <v>0.14968771407186801</v>
      </c>
      <c r="AI1592">
        <v>318.33068543584301</v>
      </c>
      <c r="AJ1592">
        <v>926.72492372560998</v>
      </c>
      <c r="AK1592">
        <v>4031.6736399019101</v>
      </c>
      <c r="AL1592">
        <v>23.786738074304001</v>
      </c>
      <c r="AM1592">
        <v>-25.7058375013433</v>
      </c>
      <c r="AN1592">
        <v>12.3752823749176</v>
      </c>
      <c r="AO1592">
        <v>1.6668833163997401</v>
      </c>
      <c r="AP1592">
        <v>29.459500016702499</v>
      </c>
      <c r="AQ1592">
        <v>0.79770293708212903</v>
      </c>
      <c r="AR1592">
        <v>0.14969243237285901</v>
      </c>
      <c r="AS1592">
        <v>310.77199991019501</v>
      </c>
      <c r="AT1592">
        <v>947.778935979057</v>
      </c>
      <c r="AU1592">
        <v>4019.9051798363998</v>
      </c>
      <c r="AV1592">
        <v>16.232401946873601</v>
      </c>
      <c r="AW1592">
        <v>-26.580000047818601</v>
      </c>
      <c r="AX1592">
        <v>12.6430000254927</v>
      </c>
      <c r="AY1592">
        <v>1.2330000192408701</v>
      </c>
      <c r="AZ1592">
        <v>12.1054892262569</v>
      </c>
      <c r="BA1592">
        <v>23.8848244255318</v>
      </c>
      <c r="BB1592">
        <v>18.200771665695299</v>
      </c>
      <c r="BC1592">
        <v>20.046869076794898</v>
      </c>
      <c r="BD1592" t="s">
        <v>69</v>
      </c>
      <c r="BE1592" t="s">
        <v>69</v>
      </c>
      <c r="BF1592" t="s">
        <v>69</v>
      </c>
      <c r="BG1592" t="s">
        <v>69</v>
      </c>
      <c r="BH1592" t="s">
        <v>69</v>
      </c>
    </row>
    <row r="1593" spans="1:60" x14ac:dyDescent="0.25">
      <c r="A1593">
        <v>380360.1</v>
      </c>
      <c r="B1593">
        <v>23.319193561557199</v>
      </c>
      <c r="C1593">
        <v>0.79770905691361804</v>
      </c>
      <c r="D1593">
        <v>0.14967344239358199</v>
      </c>
      <c r="E1593">
        <v>314.54403300672601</v>
      </c>
      <c r="F1593">
        <v>863.039553473551</v>
      </c>
      <c r="G1593">
        <v>4058.8693145153902</v>
      </c>
      <c r="H1593">
        <v>19.991729648520799</v>
      </c>
      <c r="I1593">
        <v>-21.3771685130314</v>
      </c>
      <c r="J1593">
        <v>9.2536833986468494</v>
      </c>
      <c r="K1593">
        <v>1.08203432683015</v>
      </c>
      <c r="L1593">
        <v>23.0170077602628</v>
      </c>
      <c r="M1593">
        <v>0.79770794094111197</v>
      </c>
      <c r="N1593">
        <v>0.149676609217821</v>
      </c>
      <c r="O1593">
        <v>317.13299996528502</v>
      </c>
      <c r="P1593">
        <v>877.17140027659798</v>
      </c>
      <c r="Q1593">
        <v>4051.76587882684</v>
      </c>
      <c r="R1593">
        <v>22.583296012010699</v>
      </c>
      <c r="S1593">
        <v>-21.058000019410098</v>
      </c>
      <c r="T1593">
        <v>9.2090000204703202</v>
      </c>
      <c r="U1593">
        <v>1.2400000167327401</v>
      </c>
      <c r="V1593">
        <v>25.067232055529502</v>
      </c>
      <c r="W1593">
        <v>0.79770607939251204</v>
      </c>
      <c r="X1593">
        <v>0.149682397177681</v>
      </c>
      <c r="Y1593">
        <v>306.55346651129901</v>
      </c>
      <c r="Z1593">
        <v>902.99776140034999</v>
      </c>
      <c r="AA1593">
        <v>4039.90760418336</v>
      </c>
      <c r="AB1593">
        <v>12.0076960196982</v>
      </c>
      <c r="AC1593">
        <v>-22.775625361463</v>
      </c>
      <c r="AD1593">
        <v>10.4700578447795</v>
      </c>
      <c r="AE1593">
        <v>-0.122069844841282</v>
      </c>
      <c r="AF1593">
        <v>28.500662302080801</v>
      </c>
      <c r="AG1593">
        <v>0.79770497562669695</v>
      </c>
      <c r="AH1593">
        <v>0.14968713355325</v>
      </c>
      <c r="AI1593">
        <v>318.42599996547398</v>
      </c>
      <c r="AJ1593">
        <v>924.13444811786098</v>
      </c>
      <c r="AK1593">
        <v>4032.8889109666402</v>
      </c>
      <c r="AL1593">
        <v>23.881658355766302</v>
      </c>
      <c r="AM1593">
        <v>-25.650000021495401</v>
      </c>
      <c r="AN1593">
        <v>12.315000021686901</v>
      </c>
      <c r="AO1593">
        <v>1.64500000619678</v>
      </c>
      <c r="AP1593">
        <v>29.3214241981611</v>
      </c>
      <c r="AQ1593">
        <v>0.79770313016744498</v>
      </c>
      <c r="AR1593">
        <v>0.149691852532018</v>
      </c>
      <c r="AS1593">
        <v>311.00957247666997</v>
      </c>
      <c r="AT1593">
        <v>945.19149795439</v>
      </c>
      <c r="AU1593">
        <v>4021.1345973755701</v>
      </c>
      <c r="AV1593">
        <v>16.469581686331701</v>
      </c>
      <c r="AW1593">
        <v>-26.460219728106601</v>
      </c>
      <c r="AX1593">
        <v>12.5781788707085</v>
      </c>
      <c r="AY1593">
        <v>1.17987509732558</v>
      </c>
      <c r="AZ1593">
        <v>12.121696641401901</v>
      </c>
      <c r="BA1593">
        <v>23.6726489195865</v>
      </c>
      <c r="BB1593">
        <v>17.864541928312299</v>
      </c>
      <c r="BC1593">
        <v>20.042622235706101</v>
      </c>
      <c r="BD1593" t="s">
        <v>69</v>
      </c>
      <c r="BE1593" t="s">
        <v>69</v>
      </c>
      <c r="BF1593" t="s">
        <v>69</v>
      </c>
      <c r="BG1593" t="s">
        <v>69</v>
      </c>
      <c r="BH1593" t="s">
        <v>69</v>
      </c>
    </row>
    <row r="1594" spans="1:60" x14ac:dyDescent="0.25">
      <c r="A1594">
        <v>380360.2</v>
      </c>
      <c r="B1594">
        <v>23.2830707948279</v>
      </c>
      <c r="C1594">
        <v>0.79770920170269599</v>
      </c>
      <c r="D1594">
        <v>0.14967296461495999</v>
      </c>
      <c r="E1594">
        <v>314.61467492780503</v>
      </c>
      <c r="F1594">
        <v>860.907569089189</v>
      </c>
      <c r="G1594">
        <v>4059.7911520099501</v>
      </c>
      <c r="H1594">
        <v>20.062071608643301</v>
      </c>
      <c r="I1594">
        <v>-21.3586544317251</v>
      </c>
      <c r="J1594">
        <v>9.2059674367101199</v>
      </c>
      <c r="K1594">
        <v>1.0767683396869701</v>
      </c>
      <c r="L1594">
        <v>22.951218281121601</v>
      </c>
      <c r="M1594">
        <v>0.79770808703090301</v>
      </c>
      <c r="N1594">
        <v>0.14967613662649801</v>
      </c>
      <c r="O1594">
        <v>317.22785432042798</v>
      </c>
      <c r="P1594">
        <v>875.06255877320996</v>
      </c>
      <c r="Q1594">
        <v>4052.6960140042602</v>
      </c>
      <c r="R1594">
        <v>22.677847707742</v>
      </c>
      <c r="S1594">
        <v>-21.012387423822599</v>
      </c>
      <c r="T1594">
        <v>9.1554585050794604</v>
      </c>
      <c r="U1594">
        <v>1.1897793495600699</v>
      </c>
      <c r="V1594">
        <v>24.849478163937</v>
      </c>
      <c r="W1594">
        <v>0.79770624432982995</v>
      </c>
      <c r="X1594">
        <v>0.14968188757489101</v>
      </c>
      <c r="Y1594">
        <v>306.667514788902</v>
      </c>
      <c r="Z1594">
        <v>900.72375441996201</v>
      </c>
      <c r="AA1594">
        <v>4040.9577472537599</v>
      </c>
      <c r="AB1594">
        <v>12.121399036544201</v>
      </c>
      <c r="AC1594">
        <v>-22.586957113461001</v>
      </c>
      <c r="AD1594">
        <v>10.3592610312528</v>
      </c>
      <c r="AE1594">
        <v>-0.107908577150694</v>
      </c>
      <c r="AF1594">
        <v>28.421327796603599</v>
      </c>
      <c r="AG1594">
        <v>0.79770516559323601</v>
      </c>
      <c r="AH1594">
        <v>0.149686554552205</v>
      </c>
      <c r="AI1594">
        <v>318.51649696019501</v>
      </c>
      <c r="AJ1594">
        <v>921.55074510239501</v>
      </c>
      <c r="AK1594">
        <v>4034.09838578893</v>
      </c>
      <c r="AL1594">
        <v>23.971762514000801</v>
      </c>
      <c r="AM1594">
        <v>-25.589790542872901</v>
      </c>
      <c r="AN1594">
        <v>12.258363837315001</v>
      </c>
      <c r="AO1594">
        <v>1.6330981984833</v>
      </c>
      <c r="AP1594">
        <v>29.195648034051999</v>
      </c>
      <c r="AQ1594">
        <v>0.79770332248508202</v>
      </c>
      <c r="AR1594">
        <v>0.149691274999986</v>
      </c>
      <c r="AS1594">
        <v>311.242849077372</v>
      </c>
      <c r="AT1594">
        <v>942.61436290776396</v>
      </c>
      <c r="AU1594">
        <v>4022.3591259669302</v>
      </c>
      <c r="AV1594">
        <v>16.702465751175598</v>
      </c>
      <c r="AW1594">
        <v>-26.352148224561201</v>
      </c>
      <c r="AX1594">
        <v>12.516605705606</v>
      </c>
      <c r="AY1594">
        <v>1.13345916970835</v>
      </c>
      <c r="AZ1594">
        <v>12.1386577035938</v>
      </c>
      <c r="BA1594">
        <v>23.472502233937298</v>
      </c>
      <c r="BB1594">
        <v>17.5204800328586</v>
      </c>
      <c r="BC1594">
        <v>20.0410253010369</v>
      </c>
      <c r="BD1594" t="s">
        <v>69</v>
      </c>
      <c r="BE1594" t="s">
        <v>69</v>
      </c>
      <c r="BF1594" t="s">
        <v>69</v>
      </c>
      <c r="BG1594" t="s">
        <v>69</v>
      </c>
      <c r="BH1594" t="s">
        <v>69</v>
      </c>
    </row>
    <row r="1595" spans="1:60" x14ac:dyDescent="0.25">
      <c r="A1595">
        <v>380360.3</v>
      </c>
      <c r="B1595">
        <v>23.249332561185799</v>
      </c>
      <c r="C1595">
        <v>0.79770934593116005</v>
      </c>
      <c r="D1595">
        <v>0.14967248675013001</v>
      </c>
      <c r="E1595">
        <v>314.68899997107297</v>
      </c>
      <c r="F1595">
        <v>858.77520159996095</v>
      </c>
      <c r="G1595">
        <v>4060.7094222966498</v>
      </c>
      <c r="H1595">
        <v>20.136098169356</v>
      </c>
      <c r="I1595">
        <v>-21.342000005306001</v>
      </c>
      <c r="J1595">
        <v>9.1600000167873006</v>
      </c>
      <c r="K1595">
        <v>1.07000000307879</v>
      </c>
      <c r="L1595">
        <v>22.8919242927544</v>
      </c>
      <c r="M1595">
        <v>0.79770823171813499</v>
      </c>
      <c r="N1595">
        <v>0.14967566454877701</v>
      </c>
      <c r="O1595">
        <v>317.32315392412602</v>
      </c>
      <c r="P1595">
        <v>872.95601087364605</v>
      </c>
      <c r="Q1595">
        <v>4053.6172183445201</v>
      </c>
      <c r="R1595">
        <v>22.772849194093499</v>
      </c>
      <c r="S1595">
        <v>-20.973342792194298</v>
      </c>
      <c r="T1595">
        <v>9.1023851616250404</v>
      </c>
      <c r="U1595">
        <v>1.1426610677445199</v>
      </c>
      <c r="V1595">
        <v>24.6357961730757</v>
      </c>
      <c r="W1595">
        <v>0.79770640759743905</v>
      </c>
      <c r="X1595">
        <v>0.14968138122206001</v>
      </c>
      <c r="Y1595">
        <v>306.782805651834</v>
      </c>
      <c r="Z1595">
        <v>898.46425129820204</v>
      </c>
      <c r="AA1595">
        <v>4041.9972605686498</v>
      </c>
      <c r="AB1595">
        <v>12.2363483667904</v>
      </c>
      <c r="AC1595">
        <v>-22.402810337021901</v>
      </c>
      <c r="AD1595">
        <v>10.2483337204532</v>
      </c>
      <c r="AE1595">
        <v>-9.0543022789174199E-2</v>
      </c>
      <c r="AF1595">
        <v>28.3388221534283</v>
      </c>
      <c r="AG1595">
        <v>0.79770535461695202</v>
      </c>
      <c r="AH1595">
        <v>0.14968597718478899</v>
      </c>
      <c r="AI1595">
        <v>318.60408413815099</v>
      </c>
      <c r="AJ1595">
        <v>918.97433282746499</v>
      </c>
      <c r="AK1595">
        <v>4035.3018565843599</v>
      </c>
      <c r="AL1595">
        <v>24.0589583375207</v>
      </c>
      <c r="AM1595">
        <v>-25.524899790046501</v>
      </c>
      <c r="AN1595">
        <v>12.2031934171941</v>
      </c>
      <c r="AO1595">
        <v>1.6280055817697401</v>
      </c>
      <c r="AP1595">
        <v>29.0720652814041</v>
      </c>
      <c r="AQ1595">
        <v>0.79770351304078402</v>
      </c>
      <c r="AR1595">
        <v>0.14969070100623899</v>
      </c>
      <c r="AS1595">
        <v>311.47699991196703</v>
      </c>
      <c r="AT1595">
        <v>940.05301852971797</v>
      </c>
      <c r="AU1595">
        <v>4023.5724377924798</v>
      </c>
      <c r="AV1595">
        <v>16.9362275506776</v>
      </c>
      <c r="AW1595">
        <v>-26.247000039717101</v>
      </c>
      <c r="AX1595">
        <v>12.4520000254122</v>
      </c>
      <c r="AY1595">
        <v>1.1080000038115301</v>
      </c>
      <c r="AZ1595">
        <v>12.160431515896899</v>
      </c>
      <c r="BA1595">
        <v>23.284229186893199</v>
      </c>
      <c r="BB1595">
        <v>17.168260806070698</v>
      </c>
      <c r="BC1595">
        <v>20.049401541503101</v>
      </c>
      <c r="BD1595" t="s">
        <v>69</v>
      </c>
      <c r="BE1595" t="s">
        <v>69</v>
      </c>
      <c r="BF1595" t="s">
        <v>69</v>
      </c>
      <c r="BG1595" t="s">
        <v>69</v>
      </c>
      <c r="BH1595" t="s">
        <v>69</v>
      </c>
    </row>
    <row r="1596" spans="1:60" x14ac:dyDescent="0.25">
      <c r="A1596">
        <v>380360.4</v>
      </c>
      <c r="B1596">
        <v>23.221218578342398</v>
      </c>
      <c r="C1596">
        <v>0.79770948944751796</v>
      </c>
      <c r="D1596">
        <v>0.14967200807532799</v>
      </c>
      <c r="E1596">
        <v>314.77014333725202</v>
      </c>
      <c r="F1596">
        <v>856.63922210441899</v>
      </c>
      <c r="G1596">
        <v>4061.62316213944</v>
      </c>
      <c r="H1596">
        <v>20.216945587362702</v>
      </c>
      <c r="I1596">
        <v>-21.330807627863599</v>
      </c>
      <c r="J1596">
        <v>9.1157554277464499</v>
      </c>
      <c r="K1596">
        <v>1.0604910125701801</v>
      </c>
      <c r="L1596">
        <v>22.8295650230809</v>
      </c>
      <c r="M1596">
        <v>0.79770837552809704</v>
      </c>
      <c r="N1596">
        <v>0.14967519375579699</v>
      </c>
      <c r="O1596">
        <v>317.41499996686002</v>
      </c>
      <c r="P1596">
        <v>870.85519641530402</v>
      </c>
      <c r="Q1596">
        <v>4054.5328351324802</v>
      </c>
      <c r="R1596">
        <v>22.864399069282101</v>
      </c>
      <c r="S1596">
        <v>-20.931000017640802</v>
      </c>
      <c r="T1596">
        <v>9.0460000221258703</v>
      </c>
      <c r="U1596">
        <v>1.1190000019205899</v>
      </c>
      <c r="V1596">
        <v>24.446116912917699</v>
      </c>
      <c r="W1596">
        <v>0.79770656911231397</v>
      </c>
      <c r="X1596">
        <v>0.149680878293182</v>
      </c>
      <c r="Y1596">
        <v>306.89599995857202</v>
      </c>
      <c r="Z1596">
        <v>896.22002798958897</v>
      </c>
      <c r="AA1596">
        <v>4043.0256133489002</v>
      </c>
      <c r="AB1596">
        <v>12.3492051171929</v>
      </c>
      <c r="AC1596">
        <v>-22.242000053306501</v>
      </c>
      <c r="AD1596">
        <v>10.1440000368616</v>
      </c>
      <c r="AE1596">
        <v>-7.3000006202153397E-2</v>
      </c>
      <c r="AF1596">
        <v>28.251902732668398</v>
      </c>
      <c r="AG1596">
        <v>0.79770554264109905</v>
      </c>
      <c r="AH1596">
        <v>0.149685401606618</v>
      </c>
      <c r="AI1596">
        <v>318.69137922984999</v>
      </c>
      <c r="AJ1596">
        <v>916.40590607617503</v>
      </c>
      <c r="AK1596">
        <v>4036.4989637296999</v>
      </c>
      <c r="AL1596">
        <v>24.145863698017699</v>
      </c>
      <c r="AM1596">
        <v>-25.4555591546216</v>
      </c>
      <c r="AN1596">
        <v>12.146676299838999</v>
      </c>
      <c r="AO1596">
        <v>1.62566017624954</v>
      </c>
      <c r="AP1596">
        <v>28.942384793365399</v>
      </c>
      <c r="AQ1596">
        <v>0.79770370117724898</v>
      </c>
      <c r="AR1596">
        <v>0.14969013135454901</v>
      </c>
      <c r="AS1596">
        <v>311.715772962475</v>
      </c>
      <c r="AT1596">
        <v>937.51105248181</v>
      </c>
      <c r="AU1596">
        <v>4024.7703497305001</v>
      </c>
      <c r="AV1596">
        <v>17.174617199811198</v>
      </c>
      <c r="AW1596">
        <v>-26.137536327652199</v>
      </c>
      <c r="AX1596">
        <v>12.3796671457981</v>
      </c>
      <c r="AY1596">
        <v>1.1111586777492899</v>
      </c>
      <c r="AZ1596">
        <v>12.191052457213599</v>
      </c>
      <c r="BA1596">
        <v>23.107021989875101</v>
      </c>
      <c r="BB1596">
        <v>16.807778560669799</v>
      </c>
      <c r="BC1596">
        <v>20.072135972809701</v>
      </c>
      <c r="BD1596" t="s">
        <v>69</v>
      </c>
      <c r="BE1596" t="s">
        <v>69</v>
      </c>
      <c r="BF1596" t="s">
        <v>69</v>
      </c>
      <c r="BG1596" t="s">
        <v>69</v>
      </c>
      <c r="BH1596" t="s">
        <v>69</v>
      </c>
    </row>
    <row r="1597" spans="1:60" x14ac:dyDescent="0.25">
      <c r="A1597">
        <v>380360.5</v>
      </c>
      <c r="B1597">
        <v>23.198885093355099</v>
      </c>
      <c r="C1597">
        <v>0.79770963232253</v>
      </c>
      <c r="D1597">
        <v>0.149671528655867</v>
      </c>
      <c r="E1597">
        <v>314.85598246292801</v>
      </c>
      <c r="F1597">
        <v>854.49992167607002</v>
      </c>
      <c r="G1597">
        <v>4062.5328208757501</v>
      </c>
      <c r="H1597">
        <v>20.302490972901602</v>
      </c>
      <c r="I1597">
        <v>-21.325313627231001</v>
      </c>
      <c r="J1597">
        <v>9.0727441840759209</v>
      </c>
      <c r="K1597">
        <v>1.0509906018831801</v>
      </c>
      <c r="L1597">
        <v>22.7579166864837</v>
      </c>
      <c r="M1597">
        <v>0.797708518780194</v>
      </c>
      <c r="N1597">
        <v>0.14967472472125201</v>
      </c>
      <c r="O1597">
        <v>317.501203687106</v>
      </c>
      <c r="P1597">
        <v>868.76222845638097</v>
      </c>
      <c r="Q1597">
        <v>4055.4448974041202</v>
      </c>
      <c r="R1597">
        <v>22.950306994864199</v>
      </c>
      <c r="S1597">
        <v>-20.878992184967501</v>
      </c>
      <c r="T1597">
        <v>8.98388703888509</v>
      </c>
      <c r="U1597">
        <v>1.1314728991673</v>
      </c>
      <c r="V1597">
        <v>24.294979848838199</v>
      </c>
      <c r="W1597">
        <v>0.797706728841307</v>
      </c>
      <c r="X1597">
        <v>0.14968037882634599</v>
      </c>
      <c r="Y1597">
        <v>307.00475811621402</v>
      </c>
      <c r="Z1597">
        <v>893.99125413075603</v>
      </c>
      <c r="AA1597">
        <v>4044.04259301601</v>
      </c>
      <c r="AB1597">
        <v>12.4576298251209</v>
      </c>
      <c r="AC1597">
        <v>-22.118178409026001</v>
      </c>
      <c r="AD1597">
        <v>10.0513109182814</v>
      </c>
      <c r="AE1597">
        <v>-5.8125261200284203E-2</v>
      </c>
      <c r="AF1597">
        <v>28.159336036438201</v>
      </c>
      <c r="AG1597">
        <v>0.79770572960893504</v>
      </c>
      <c r="AH1597">
        <v>0.14968482797330601</v>
      </c>
      <c r="AI1597">
        <v>318.78099996580198</v>
      </c>
      <c r="AJ1597">
        <v>913.84615963163105</v>
      </c>
      <c r="AK1597">
        <v>4037.6893476017299</v>
      </c>
      <c r="AL1597">
        <v>24.235096467183499</v>
      </c>
      <c r="AM1597">
        <v>-25.382000028203901</v>
      </c>
      <c r="AN1597">
        <v>12.086000023764599</v>
      </c>
      <c r="AO1597">
        <v>1.6220000021161101</v>
      </c>
      <c r="AP1597">
        <v>28.805659096584201</v>
      </c>
      <c r="AQ1597">
        <v>0.797703887584991</v>
      </c>
      <c r="AR1597">
        <v>0.14968956514589199</v>
      </c>
      <c r="AS1597">
        <v>311.95722733397298</v>
      </c>
      <c r="AT1597">
        <v>934.98445230117795</v>
      </c>
      <c r="AU1597">
        <v>4025.9572574538001</v>
      </c>
      <c r="AV1597">
        <v>17.415691629991599</v>
      </c>
      <c r="AW1597">
        <v>-26.022704855529199</v>
      </c>
      <c r="AX1597">
        <v>12.301255671300799</v>
      </c>
      <c r="AY1597">
        <v>1.1242494829581999</v>
      </c>
      <c r="AZ1597">
        <v>12.231457667522299</v>
      </c>
      <c r="BA1597">
        <v>22.940030445650802</v>
      </c>
      <c r="BB1597">
        <v>16.439606432289501</v>
      </c>
      <c r="BC1597">
        <v>20.102801046137198</v>
      </c>
      <c r="BD1597" t="s">
        <v>69</v>
      </c>
      <c r="BE1597" t="s">
        <v>69</v>
      </c>
      <c r="BF1597" t="s">
        <v>69</v>
      </c>
      <c r="BG1597" t="s">
        <v>69</v>
      </c>
      <c r="BH1597" t="s">
        <v>69</v>
      </c>
    </row>
    <row r="1598" spans="1:60" x14ac:dyDescent="0.25">
      <c r="A1598">
        <v>380360.6</v>
      </c>
      <c r="B1598">
        <v>23.181713927009099</v>
      </c>
      <c r="C1598">
        <v>0.79770977468252402</v>
      </c>
      <c r="D1598">
        <v>0.14967104875432499</v>
      </c>
      <c r="E1598">
        <v>314.94308034218398</v>
      </c>
      <c r="F1598">
        <v>852.35847138314602</v>
      </c>
      <c r="G1598">
        <v>4063.4392009868002</v>
      </c>
      <c r="H1598">
        <v>20.389296648125399</v>
      </c>
      <c r="I1598">
        <v>-21.324912813736699</v>
      </c>
      <c r="J1598">
        <v>9.0303608565395503</v>
      </c>
      <c r="K1598">
        <v>1.0452448903932801</v>
      </c>
      <c r="L1598">
        <v>22.6843326236251</v>
      </c>
      <c r="M1598">
        <v>0.79770866097030801</v>
      </c>
      <c r="N1598">
        <v>0.149674256729073</v>
      </c>
      <c r="O1598">
        <v>317.58641652296399</v>
      </c>
      <c r="P1598">
        <v>866.67391293233902</v>
      </c>
      <c r="Q1598">
        <v>4056.35019719401</v>
      </c>
      <c r="R1598">
        <v>23.035226893417502</v>
      </c>
      <c r="S1598">
        <v>-20.824949161406099</v>
      </c>
      <c r="T1598">
        <v>8.9190858514500295</v>
      </c>
      <c r="U1598">
        <v>1.1620441379644</v>
      </c>
      <c r="V1598">
        <v>24.175351109968499</v>
      </c>
      <c r="W1598">
        <v>0.79770688695078296</v>
      </c>
      <c r="X1598">
        <v>0.149679882316019</v>
      </c>
      <c r="Y1598">
        <v>307.11073873082898</v>
      </c>
      <c r="Z1598">
        <v>891.77567408408095</v>
      </c>
      <c r="AA1598">
        <v>4045.04925979564</v>
      </c>
      <c r="AB1598">
        <v>12.5632807548707</v>
      </c>
      <c r="AC1598">
        <v>-22.024346029978201</v>
      </c>
      <c r="AD1598">
        <v>9.9686245483131994</v>
      </c>
      <c r="AE1598">
        <v>-4.8040158244293502E-2</v>
      </c>
      <c r="AF1598">
        <v>28.0596450326201</v>
      </c>
      <c r="AG1598">
        <v>0.79770591545802905</v>
      </c>
      <c r="AH1598">
        <v>0.14968425643352801</v>
      </c>
      <c r="AI1598">
        <v>318.87513520553301</v>
      </c>
      <c r="AJ1598">
        <v>911.29575724878805</v>
      </c>
      <c r="AK1598">
        <v>4038.8726120976798</v>
      </c>
      <c r="AL1598">
        <v>24.3288456741933</v>
      </c>
      <c r="AM1598">
        <v>-25.303813597493999</v>
      </c>
      <c r="AN1598">
        <v>12.0189697663094</v>
      </c>
      <c r="AO1598">
        <v>1.6140206121557801</v>
      </c>
      <c r="AP1598">
        <v>28.662740554894299</v>
      </c>
      <c r="AQ1598">
        <v>0.79770407329147497</v>
      </c>
      <c r="AR1598">
        <v>0.149689001055544</v>
      </c>
      <c r="AS1598">
        <v>312.19799991071</v>
      </c>
      <c r="AT1598">
        <v>932.46730549172798</v>
      </c>
      <c r="AU1598">
        <v>4027.1397013362298</v>
      </c>
      <c r="AV1598">
        <v>17.656084475153499</v>
      </c>
      <c r="AW1598">
        <v>-25.903000045510801</v>
      </c>
      <c r="AX1598">
        <v>12.2200000304457</v>
      </c>
      <c r="AY1598">
        <v>1.1220000068442599</v>
      </c>
      <c r="AZ1598">
        <v>12.2795372866488</v>
      </c>
      <c r="BA1598">
        <v>22.782341740848999</v>
      </c>
      <c r="BB1598">
        <v>16.066998718905602</v>
      </c>
      <c r="BC1598">
        <v>20.1322814472232</v>
      </c>
      <c r="BD1598" t="s">
        <v>69</v>
      </c>
      <c r="BE1598" t="s">
        <v>69</v>
      </c>
      <c r="BF1598" t="s">
        <v>69</v>
      </c>
      <c r="BG1598" t="s">
        <v>69</v>
      </c>
      <c r="BH1598" t="s">
        <v>69</v>
      </c>
    </row>
    <row r="1599" spans="1:60" x14ac:dyDescent="0.25">
      <c r="A1599">
        <v>380360.7</v>
      </c>
      <c r="B1599">
        <v>23.1690870381818</v>
      </c>
      <c r="C1599">
        <v>0.79770991665382696</v>
      </c>
      <c r="D1599">
        <v>0.14967056863328301</v>
      </c>
      <c r="E1599">
        <v>315.02799996910102</v>
      </c>
      <c r="F1599">
        <v>850.21604229387697</v>
      </c>
      <c r="G1599">
        <v>4064.3431049537799</v>
      </c>
      <c r="H1599">
        <v>20.473924935186702</v>
      </c>
      <c r="I1599">
        <v>-21.328999997709399</v>
      </c>
      <c r="J1599">
        <v>8.9880000159011697</v>
      </c>
      <c r="K1599">
        <v>1.04699999747599</v>
      </c>
      <c r="L1599">
        <v>22.619490753831201</v>
      </c>
      <c r="M1599">
        <v>0.79770880138843603</v>
      </c>
      <c r="N1599">
        <v>0.14967378876574899</v>
      </c>
      <c r="O1599">
        <v>317.676999964353</v>
      </c>
      <c r="P1599">
        <v>864.58572899647299</v>
      </c>
      <c r="Q1599">
        <v>4057.2442162848902</v>
      </c>
      <c r="R1599">
        <v>23.1255237546901</v>
      </c>
      <c r="S1599">
        <v>-20.7800000137117</v>
      </c>
      <c r="T1599">
        <v>8.8560000227057003</v>
      </c>
      <c r="U1599">
        <v>1.18499999604747</v>
      </c>
      <c r="V1599">
        <v>24.0747939117378</v>
      </c>
      <c r="W1599">
        <v>0.79770704365699097</v>
      </c>
      <c r="X1599">
        <v>0.149679388120766</v>
      </c>
      <c r="Y1599">
        <v>307.216599959343</v>
      </c>
      <c r="Z1599">
        <v>889.570425892701</v>
      </c>
      <c r="AA1599">
        <v>4046.0469921148201</v>
      </c>
      <c r="AB1599">
        <v>12.668815603589</v>
      </c>
      <c r="AC1599">
        <v>-21.948340655953601</v>
      </c>
      <c r="AD1599">
        <v>9.8926259201344493</v>
      </c>
      <c r="AE1599">
        <v>-4.4684976754725797E-2</v>
      </c>
      <c r="AF1599">
        <v>27.9503504653768</v>
      </c>
      <c r="AG1599">
        <v>0.79770610010321497</v>
      </c>
      <c r="AH1599">
        <v>0.14968368710819599</v>
      </c>
      <c r="AI1599">
        <v>318.974258322715</v>
      </c>
      <c r="AJ1599">
        <v>908.75523856986695</v>
      </c>
      <c r="AK1599">
        <v>4040.0482151965598</v>
      </c>
      <c r="AL1599">
        <v>24.427584976236599</v>
      </c>
      <c r="AM1599">
        <v>-25.2180302267064</v>
      </c>
      <c r="AN1599">
        <v>11.9458612628714</v>
      </c>
      <c r="AO1599">
        <v>1.6029476942612499</v>
      </c>
      <c r="AP1599">
        <v>28.514097020542302</v>
      </c>
      <c r="AQ1599">
        <v>0.79770425902150599</v>
      </c>
      <c r="AR1599">
        <v>0.14968843826995401</v>
      </c>
      <c r="AS1599">
        <v>312.43511291746103</v>
      </c>
      <c r="AT1599">
        <v>929.95598079219803</v>
      </c>
      <c r="AU1599">
        <v>4028.3222948402599</v>
      </c>
      <c r="AV1599">
        <v>17.892815595905599</v>
      </c>
      <c r="AW1599">
        <v>-25.778635217853399</v>
      </c>
      <c r="AX1599">
        <v>12.1381527132167</v>
      </c>
      <c r="AY1599">
        <v>1.0867124331559801</v>
      </c>
      <c r="AZ1599">
        <v>12.3325424274594</v>
      </c>
      <c r="BA1599">
        <v>22.633059664478001</v>
      </c>
      <c r="BB1599">
        <v>15.693805008084199</v>
      </c>
      <c r="BC1599">
        <v>20.1544364921298</v>
      </c>
      <c r="BD1599" t="s">
        <v>69</v>
      </c>
      <c r="BE1599" t="s">
        <v>69</v>
      </c>
      <c r="BF1599" t="s">
        <v>69</v>
      </c>
      <c r="BG1599" t="s">
        <v>69</v>
      </c>
      <c r="BH1599" t="s">
        <v>69</v>
      </c>
    </row>
    <row r="1600" spans="1:60" x14ac:dyDescent="0.25">
      <c r="A1600">
        <v>380360.8</v>
      </c>
      <c r="B1600">
        <v>23.1602488592283</v>
      </c>
      <c r="C1600">
        <v>0.79771005829200203</v>
      </c>
      <c r="D1600">
        <v>0.14967008849001001</v>
      </c>
      <c r="E1600">
        <v>315.10861440117799</v>
      </c>
      <c r="F1600">
        <v>848.07351428917696</v>
      </c>
      <c r="G1600">
        <v>4065.2448854036302</v>
      </c>
      <c r="H1600">
        <v>20.554248546644398</v>
      </c>
      <c r="I1600">
        <v>-21.336796162779802</v>
      </c>
      <c r="J1600">
        <v>8.9453738432091399</v>
      </c>
      <c r="K1600">
        <v>1.05761218534917</v>
      </c>
      <c r="L1600">
        <v>22.570210128249201</v>
      </c>
      <c r="M1600">
        <v>0.79770893970979295</v>
      </c>
      <c r="N1600">
        <v>0.14967332014930901</v>
      </c>
      <c r="O1600">
        <v>317.77622492057998</v>
      </c>
      <c r="P1600">
        <v>862.49463438690498</v>
      </c>
      <c r="Q1600">
        <v>4058.1248879397899</v>
      </c>
      <c r="R1600">
        <v>23.2244702239947</v>
      </c>
      <c r="S1600">
        <v>-20.751286360278201</v>
      </c>
      <c r="T1600">
        <v>8.7979595319960406</v>
      </c>
      <c r="U1600">
        <v>1.1808504140724401</v>
      </c>
      <c r="V1600">
        <v>23.980862905627699</v>
      </c>
      <c r="W1600">
        <v>0.79770719917617605</v>
      </c>
      <c r="X1600">
        <v>0.14967889559914899</v>
      </c>
      <c r="Y1600">
        <v>307.32499995868602</v>
      </c>
      <c r="Z1600">
        <v>887.37264759975096</v>
      </c>
      <c r="AA1600">
        <v>4047.03716840059</v>
      </c>
      <c r="AB1600">
        <v>12.7768920684224</v>
      </c>
      <c r="AC1600">
        <v>-21.878000026742299</v>
      </c>
      <c r="AD1600">
        <v>9.8200000269225498</v>
      </c>
      <c r="AE1600">
        <v>-4.9999996152125498E-2</v>
      </c>
      <c r="AF1600">
        <v>27.828713734889799</v>
      </c>
      <c r="AG1600">
        <v>0.79770628345364003</v>
      </c>
      <c r="AH1600">
        <v>0.14968312011128301</v>
      </c>
      <c r="AI1600">
        <v>319.078413819074</v>
      </c>
      <c r="AJ1600">
        <v>906.22511220886997</v>
      </c>
      <c r="AK1600">
        <v>4041.2155783977501</v>
      </c>
      <c r="AL1600">
        <v>24.5313591870263</v>
      </c>
      <c r="AM1600">
        <v>-25.121040073717499</v>
      </c>
      <c r="AN1600">
        <v>11.8675678890552</v>
      </c>
      <c r="AO1600">
        <v>1.59106447128554</v>
      </c>
      <c r="AP1600">
        <v>28.358747378597499</v>
      </c>
      <c r="AQ1600">
        <v>0.79770444428924103</v>
      </c>
      <c r="AR1600">
        <v>0.14968787802026601</v>
      </c>
      <c r="AS1600">
        <v>312.66712994281397</v>
      </c>
      <c r="AT1600">
        <v>927.45597189084799</v>
      </c>
      <c r="AU1600">
        <v>4029.5019437741398</v>
      </c>
      <c r="AV1600">
        <v>18.124449761281301</v>
      </c>
      <c r="AW1600">
        <v>-25.648699283929901</v>
      </c>
      <c r="AX1600">
        <v>12.054038451034099</v>
      </c>
      <c r="AY1600">
        <v>1.0309873649260499</v>
      </c>
      <c r="AZ1600">
        <v>12.388005588452399</v>
      </c>
      <c r="BA1600">
        <v>22.490979751772699</v>
      </c>
      <c r="BB1600">
        <v>15.323847219497701</v>
      </c>
      <c r="BC1600">
        <v>20.174858440104099</v>
      </c>
      <c r="BD1600" t="s">
        <v>69</v>
      </c>
      <c r="BE1600" t="s">
        <v>69</v>
      </c>
      <c r="BF1600" t="s">
        <v>69</v>
      </c>
      <c r="BG1600" t="s">
        <v>69</v>
      </c>
      <c r="BH1600" t="s">
        <v>69</v>
      </c>
    </row>
    <row r="1601" spans="1:60" x14ac:dyDescent="0.25">
      <c r="A1601">
        <v>380360.9</v>
      </c>
      <c r="B1601">
        <v>23.1538595363611</v>
      </c>
      <c r="C1601">
        <v>0.797710199369563</v>
      </c>
      <c r="D1601">
        <v>0.149669608260527</v>
      </c>
      <c r="E1601">
        <v>315.18803695545802</v>
      </c>
      <c r="F1601">
        <v>845.93060249940095</v>
      </c>
      <c r="G1601">
        <v>4066.1430955442602</v>
      </c>
      <c r="H1601">
        <v>20.633381762557601</v>
      </c>
      <c r="I1601">
        <v>-21.346826985008001</v>
      </c>
      <c r="J1601">
        <v>8.9034649620742403</v>
      </c>
      <c r="K1601">
        <v>1.0688782768832901</v>
      </c>
      <c r="L1601">
        <v>22.5283035693218</v>
      </c>
      <c r="M1601">
        <v>0.79770907715045802</v>
      </c>
      <c r="N1601">
        <v>0.149672851523941</v>
      </c>
      <c r="O1601">
        <v>317.87499996463401</v>
      </c>
      <c r="P1601">
        <v>860.40350118770198</v>
      </c>
      <c r="Q1601">
        <v>4058.9999513538301</v>
      </c>
      <c r="R1601">
        <v>23.322969555035201</v>
      </c>
      <c r="S1601">
        <v>-20.730000008173299</v>
      </c>
      <c r="T1601">
        <v>8.7440000196862506</v>
      </c>
      <c r="U1601">
        <v>1.15500001228547</v>
      </c>
      <c r="V1601">
        <v>23.883561303045202</v>
      </c>
      <c r="W1601">
        <v>0.79770735364003098</v>
      </c>
      <c r="X1601">
        <v>0.149678404178932</v>
      </c>
      <c r="Y1601">
        <v>307.43784452943902</v>
      </c>
      <c r="Z1601">
        <v>885.17978599010098</v>
      </c>
      <c r="AA1601">
        <v>4048.0206281609399</v>
      </c>
      <c r="AB1601">
        <v>12.8894157873232</v>
      </c>
      <c r="AC1601">
        <v>-21.803708134265602</v>
      </c>
      <c r="AD1601">
        <v>9.7477455547774596</v>
      </c>
      <c r="AE1601">
        <v>-6.5335376259585701E-2</v>
      </c>
      <c r="AF1601">
        <v>27.691985166458501</v>
      </c>
      <c r="AG1601">
        <v>0.79770646541845003</v>
      </c>
      <c r="AH1601">
        <v>0.14968255555675899</v>
      </c>
      <c r="AI1601">
        <v>319.18764619633799</v>
      </c>
      <c r="AJ1601">
        <v>903.70588677979799</v>
      </c>
      <c r="AK1601">
        <v>4042.37412320065</v>
      </c>
      <c r="AL1601">
        <v>24.6402131202757</v>
      </c>
      <c r="AM1601">
        <v>-25.009233296403799</v>
      </c>
      <c r="AN1601">
        <v>11.7849830204651</v>
      </c>
      <c r="AO1601">
        <v>1.58065416608168</v>
      </c>
      <c r="AP1601">
        <v>28.195283249973102</v>
      </c>
      <c r="AQ1601">
        <v>0.79770462830617805</v>
      </c>
      <c r="AR1601">
        <v>0.149687322048801</v>
      </c>
      <c r="AS1601">
        <v>312.89299991674301</v>
      </c>
      <c r="AT1601">
        <v>924.97505371587602</v>
      </c>
      <c r="AU1601">
        <v>4030.67362703047</v>
      </c>
      <c r="AV1601">
        <v>18.3499379678527</v>
      </c>
      <c r="AW1601">
        <v>-25.512000052577498</v>
      </c>
      <c r="AX1601">
        <v>11.9650000345778</v>
      </c>
      <c r="AY1601">
        <v>0.97500001848673101</v>
      </c>
      <c r="AZ1601">
        <v>12.444681080091099</v>
      </c>
      <c r="BA1601">
        <v>22.3539967967432</v>
      </c>
      <c r="BB1601">
        <v>14.960483799829101</v>
      </c>
      <c r="BC1601">
        <v>20.202071014994399</v>
      </c>
      <c r="BD1601" t="s">
        <v>69</v>
      </c>
      <c r="BE1601" t="s">
        <v>69</v>
      </c>
      <c r="BF1601" t="s">
        <v>69</v>
      </c>
      <c r="BG1601" t="s">
        <v>69</v>
      </c>
      <c r="BH1601" t="s">
        <v>69</v>
      </c>
    </row>
    <row r="1602" spans="1:60" x14ac:dyDescent="0.25">
      <c r="A1602">
        <v>380361</v>
      </c>
      <c r="B1602">
        <v>23.148406077452101</v>
      </c>
      <c r="C1602">
        <v>0.79771033958826099</v>
      </c>
      <c r="D1602">
        <v>0.149669127815546</v>
      </c>
      <c r="E1602">
        <v>315.270691015338</v>
      </c>
      <c r="F1602">
        <v>843.78673086693402</v>
      </c>
      <c r="G1602">
        <v>4067.0358387283</v>
      </c>
      <c r="H1602">
        <v>20.71574925633</v>
      </c>
      <c r="I1602">
        <v>-21.3574443133664</v>
      </c>
      <c r="J1602">
        <v>8.8635736071038806</v>
      </c>
      <c r="K1602">
        <v>1.07020523243275</v>
      </c>
      <c r="L1602">
        <v>22.483017995825801</v>
      </c>
      <c r="M1602">
        <v>0.79770921495142599</v>
      </c>
      <c r="N1602">
        <v>0.149672383818304</v>
      </c>
      <c r="O1602">
        <v>317.96420904416902</v>
      </c>
      <c r="P1602">
        <v>858.31647078756305</v>
      </c>
      <c r="Q1602">
        <v>4059.8773045484299</v>
      </c>
      <c r="R1602">
        <v>23.4119001037784</v>
      </c>
      <c r="S1602">
        <v>-20.704529482678002</v>
      </c>
      <c r="T1602">
        <v>8.6920620241859901</v>
      </c>
      <c r="U1602">
        <v>1.12098834483169</v>
      </c>
      <c r="V1602">
        <v>23.782706222381702</v>
      </c>
      <c r="W1602">
        <v>0.79770750684202396</v>
      </c>
      <c r="X1602">
        <v>0.149677913564673</v>
      </c>
      <c r="Y1602">
        <v>307.55403004343202</v>
      </c>
      <c r="Z1602">
        <v>882.99052281692605</v>
      </c>
      <c r="AA1602">
        <v>4048.9960552253701</v>
      </c>
      <c r="AB1602">
        <v>13.005284158092699</v>
      </c>
      <c r="AC1602">
        <v>-21.726033990385901</v>
      </c>
      <c r="AD1602">
        <v>9.6741159628961899</v>
      </c>
      <c r="AE1602">
        <v>-8.9680795864108598E-2</v>
      </c>
      <c r="AF1602">
        <v>27.5374058580202</v>
      </c>
      <c r="AG1602">
        <v>0.79770664590679397</v>
      </c>
      <c r="AH1602">
        <v>0.14968199355859699</v>
      </c>
      <c r="AI1602">
        <v>319.30199995623599</v>
      </c>
      <c r="AJ1602">
        <v>901.19807089665505</v>
      </c>
      <c r="AK1602">
        <v>4043.5232711046301</v>
      </c>
      <c r="AL1602">
        <v>24.754191589697498</v>
      </c>
      <c r="AM1602">
        <v>-24.8790000526417</v>
      </c>
      <c r="AN1602">
        <v>11.699000032705699</v>
      </c>
      <c r="AO1602">
        <v>1.57400000150272</v>
      </c>
      <c r="AP1602">
        <v>28.023540645761901</v>
      </c>
      <c r="AQ1602">
        <v>0.79770481044644403</v>
      </c>
      <c r="AR1602">
        <v>0.149686771448509</v>
      </c>
      <c r="AS1602">
        <v>313.11296003061898</v>
      </c>
      <c r="AT1602">
        <v>922.51810370225803</v>
      </c>
      <c r="AU1602">
        <v>4031.8333596161701</v>
      </c>
      <c r="AV1602">
        <v>18.569519238189201</v>
      </c>
      <c r="AW1602">
        <v>-25.368478642519399</v>
      </c>
      <c r="AX1602">
        <v>11.869462930396001</v>
      </c>
      <c r="AY1602">
        <v>0.93539907668215205</v>
      </c>
      <c r="AZ1602">
        <v>12.5024675108625</v>
      </c>
      <c r="BA1602">
        <v>22.220839458459501</v>
      </c>
      <c r="BB1602">
        <v>14.6052637554775</v>
      </c>
      <c r="BC1602">
        <v>20.241560029742502</v>
      </c>
      <c r="BD1602" t="s">
        <v>69</v>
      </c>
      <c r="BE1602" t="s">
        <v>69</v>
      </c>
      <c r="BF1602" t="s">
        <v>69</v>
      </c>
      <c r="BG1602" t="s">
        <v>69</v>
      </c>
      <c r="BH1602" t="s">
        <v>69</v>
      </c>
    </row>
    <row r="1603" spans="1:60" x14ac:dyDescent="0.25">
      <c r="A1603">
        <v>380361.1</v>
      </c>
      <c r="B1603">
        <v>23.142368485490799</v>
      </c>
      <c r="C1603">
        <v>0.79771047864984701</v>
      </c>
      <c r="D1603">
        <v>0.14966864702577701</v>
      </c>
      <c r="E1603">
        <v>315.36099996421501</v>
      </c>
      <c r="F1603">
        <v>841.64132333416296</v>
      </c>
      <c r="G1603">
        <v>4067.92121830838</v>
      </c>
      <c r="H1603">
        <v>20.805775701365199</v>
      </c>
      <c r="I1603">
        <v>-21.366999996827801</v>
      </c>
      <c r="J1603">
        <v>8.82700001290549</v>
      </c>
      <c r="K1603">
        <v>1.0510000123519501</v>
      </c>
      <c r="L1603">
        <v>22.428237225145502</v>
      </c>
      <c r="M1603">
        <v>0.79770935291248002</v>
      </c>
      <c r="N1603">
        <v>0.14967191777278999</v>
      </c>
      <c r="O1603">
        <v>318.04699996943901</v>
      </c>
      <c r="P1603">
        <v>856.23684744018499</v>
      </c>
      <c r="Q1603">
        <v>4060.7556748966899</v>
      </c>
      <c r="R1603">
        <v>23.494410054494999</v>
      </c>
      <c r="S1603">
        <v>-20.668000016451501</v>
      </c>
      <c r="T1603">
        <v>8.6400000197790803</v>
      </c>
      <c r="U1603">
        <v>1.1000000025368499</v>
      </c>
      <c r="V1603">
        <v>23.680584918629599</v>
      </c>
      <c r="W1603">
        <v>0.79770765849107095</v>
      </c>
      <c r="X1603">
        <v>0.149677423530133</v>
      </c>
      <c r="Y1603">
        <v>307.671700514463</v>
      </c>
      <c r="Z1603">
        <v>880.80384857582897</v>
      </c>
      <c r="AA1603">
        <v>4049.9615945031301</v>
      </c>
      <c r="AB1603">
        <v>13.1226425176518</v>
      </c>
      <c r="AC1603">
        <v>-21.6480928648052</v>
      </c>
      <c r="AD1603">
        <v>9.5976784041016501</v>
      </c>
      <c r="AE1603">
        <v>-0.121435812832101</v>
      </c>
      <c r="AF1603">
        <v>27.363517555961799</v>
      </c>
      <c r="AG1603">
        <v>0.79770682484806799</v>
      </c>
      <c r="AH1603">
        <v>0.149681434255208</v>
      </c>
      <c r="AI1603">
        <v>319.420950424257</v>
      </c>
      <c r="AJ1603">
        <v>898.70228212317704</v>
      </c>
      <c r="AK1603">
        <v>4044.6625722133799</v>
      </c>
      <c r="AL1603">
        <v>24.872770136746801</v>
      </c>
      <c r="AM1603">
        <v>-24.7283617604614</v>
      </c>
      <c r="AN1603">
        <v>11.610205250372699</v>
      </c>
      <c r="AO1603">
        <v>1.57268932831645</v>
      </c>
      <c r="AP1603">
        <v>27.848769571668001</v>
      </c>
      <c r="AQ1603">
        <v>0.79770499073470202</v>
      </c>
      <c r="AR1603">
        <v>0.14968622471486501</v>
      </c>
      <c r="AS1603">
        <v>313.33240052717701</v>
      </c>
      <c r="AT1603">
        <v>920.07840929906297</v>
      </c>
      <c r="AU1603">
        <v>4032.9813010002299</v>
      </c>
      <c r="AV1603">
        <v>18.788584704636001</v>
      </c>
      <c r="AW1603">
        <v>-25.222609417112999</v>
      </c>
      <c r="AX1603">
        <v>11.7701833133703</v>
      </c>
      <c r="AY1603">
        <v>0.91472707256533503</v>
      </c>
      <c r="AZ1603">
        <v>12.5645921324715</v>
      </c>
      <c r="BA1603">
        <v>22.087742123331299</v>
      </c>
      <c r="BB1603">
        <v>14.2593751348791</v>
      </c>
      <c r="BC1603">
        <v>20.286616380290798</v>
      </c>
      <c r="BD1603" t="s">
        <v>69</v>
      </c>
      <c r="BE1603" t="s">
        <v>69</v>
      </c>
      <c r="BF1603" t="s">
        <v>69</v>
      </c>
      <c r="BG1603" t="s">
        <v>69</v>
      </c>
      <c r="BH1603" t="s">
        <v>69</v>
      </c>
    </row>
    <row r="1604" spans="1:60" x14ac:dyDescent="0.25">
      <c r="A1604">
        <v>380361.2</v>
      </c>
      <c r="B1604">
        <v>23.134571511125799</v>
      </c>
      <c r="C1604">
        <v>0.79771061634720397</v>
      </c>
      <c r="D1604">
        <v>0.149668165825911</v>
      </c>
      <c r="E1604">
        <v>315.46171136885403</v>
      </c>
      <c r="F1604">
        <v>839.49408901381196</v>
      </c>
      <c r="G1604">
        <v>4068.7979169812502</v>
      </c>
      <c r="H1604">
        <v>20.906209546793299</v>
      </c>
      <c r="I1604">
        <v>-21.3741952081077</v>
      </c>
      <c r="J1604">
        <v>8.7944211658200508</v>
      </c>
      <c r="K1604">
        <v>1.0051540017707401</v>
      </c>
      <c r="L1604">
        <v>22.361539496856</v>
      </c>
      <c r="M1604">
        <v>0.79770949050694695</v>
      </c>
      <c r="N1604">
        <v>0.149671453847603</v>
      </c>
      <c r="O1604">
        <v>318.12847534866899</v>
      </c>
      <c r="P1604">
        <v>854.16668575427195</v>
      </c>
      <c r="Q1604">
        <v>4061.6317118182301</v>
      </c>
      <c r="R1604">
        <v>23.575603883740801</v>
      </c>
      <c r="S1604">
        <v>-20.6175302009947</v>
      </c>
      <c r="T1604">
        <v>8.5864840189633398</v>
      </c>
      <c r="U1604">
        <v>1.1082370110255</v>
      </c>
      <c r="V1604">
        <v>23.579501707290401</v>
      </c>
      <c r="W1604">
        <v>0.79770780829608701</v>
      </c>
      <c r="X1604">
        <v>0.14967693384906899</v>
      </c>
      <c r="Y1604">
        <v>307.78899995632997</v>
      </c>
      <c r="Z1604">
        <v>878.61875376241005</v>
      </c>
      <c r="AA1604">
        <v>4050.9153909034699</v>
      </c>
      <c r="AB1604">
        <v>13.239636202921201</v>
      </c>
      <c r="AC1604">
        <v>-21.573000027225898</v>
      </c>
      <c r="AD1604">
        <v>9.5170000312167602</v>
      </c>
      <c r="AE1604">
        <v>-0.15899998502997101</v>
      </c>
      <c r="AF1604">
        <v>27.1740835639838</v>
      </c>
      <c r="AG1604">
        <v>0.79770700225266</v>
      </c>
      <c r="AH1604">
        <v>0.149680877882756</v>
      </c>
      <c r="AI1604">
        <v>319.541696218391</v>
      </c>
      <c r="AJ1604">
        <v>896.21957382253299</v>
      </c>
      <c r="AK1604">
        <v>4045.7920910483199</v>
      </c>
      <c r="AL1604">
        <v>24.9931472112888</v>
      </c>
      <c r="AM1604">
        <v>-24.561864885835401</v>
      </c>
      <c r="AN1604">
        <v>11.5179567926481</v>
      </c>
      <c r="AO1604">
        <v>1.5755260058243901</v>
      </c>
      <c r="AP1604">
        <v>27.6776152959002</v>
      </c>
      <c r="AQ1604">
        <v>0.79770516935824798</v>
      </c>
      <c r="AR1604">
        <v>0.14968567969397201</v>
      </c>
      <c r="AS1604">
        <v>313.55799991344298</v>
      </c>
      <c r="AT1604">
        <v>917.646360455636</v>
      </c>
      <c r="AU1604">
        <v>4034.1186467683101</v>
      </c>
      <c r="AV1604">
        <v>19.0138135284285</v>
      </c>
      <c r="AW1604">
        <v>-25.080000052146399</v>
      </c>
      <c r="AX1604">
        <v>11.6710000366818</v>
      </c>
      <c r="AY1604">
        <v>0.91199999778182195</v>
      </c>
      <c r="AZ1604">
        <v>12.634102594650001</v>
      </c>
      <c r="BA1604">
        <v>21.951250117247099</v>
      </c>
      <c r="BB1604">
        <v>13.9243138698404</v>
      </c>
      <c r="BC1604">
        <v>20.327337841492099</v>
      </c>
      <c r="BD1604" t="s">
        <v>69</v>
      </c>
      <c r="BE1604" t="s">
        <v>69</v>
      </c>
      <c r="BF1604" t="s">
        <v>69</v>
      </c>
      <c r="BG1604" t="s">
        <v>69</v>
      </c>
      <c r="BH1604" t="s">
        <v>69</v>
      </c>
    </row>
    <row r="1605" spans="1:60" x14ac:dyDescent="0.25">
      <c r="A1605">
        <v>380361.3</v>
      </c>
      <c r="B1605">
        <v>23.125035571726102</v>
      </c>
      <c r="C1605">
        <v>0.79771075283774695</v>
      </c>
      <c r="D1605">
        <v>0.14966768440654399</v>
      </c>
      <c r="E1605">
        <v>315.56886952196697</v>
      </c>
      <c r="F1605">
        <v>837.34587770124199</v>
      </c>
      <c r="G1605">
        <v>4069.6669348226001</v>
      </c>
      <c r="H1605">
        <v>21.013094337122599</v>
      </c>
      <c r="I1605">
        <v>-21.379128416463502</v>
      </c>
      <c r="J1605">
        <v>8.7640210563235197</v>
      </c>
      <c r="K1605">
        <v>0.94449630506178905</v>
      </c>
      <c r="L1605">
        <v>22.290853224211499</v>
      </c>
      <c r="M1605">
        <v>0.797709627343549</v>
      </c>
      <c r="N1605">
        <v>0.149670991570478</v>
      </c>
      <c r="O1605">
        <v>318.20929310059699</v>
      </c>
      <c r="P1605">
        <v>852.10387888982495</v>
      </c>
      <c r="Q1605">
        <v>4062.5029235782899</v>
      </c>
      <c r="R1605">
        <v>23.656141390138799</v>
      </c>
      <c r="S1605">
        <v>-20.561475363092701</v>
      </c>
      <c r="T1605">
        <v>8.5335322550743697</v>
      </c>
      <c r="U1605">
        <v>1.13432605889021</v>
      </c>
      <c r="V1605">
        <v>23.481233881867301</v>
      </c>
      <c r="W1605">
        <v>0.79770795609070499</v>
      </c>
      <c r="X1605">
        <v>0.149676444481599</v>
      </c>
      <c r="Y1605">
        <v>307.90430101159097</v>
      </c>
      <c r="Z1605">
        <v>876.43506032518599</v>
      </c>
      <c r="AA1605">
        <v>4051.85638385534</v>
      </c>
      <c r="AB1605">
        <v>13.354638561704199</v>
      </c>
      <c r="AC1605">
        <v>-21.502973608640598</v>
      </c>
      <c r="AD1605">
        <v>9.4313632867106492</v>
      </c>
      <c r="AE1605">
        <v>-0.199642568471426</v>
      </c>
      <c r="AF1605">
        <v>26.9741786905354</v>
      </c>
      <c r="AG1605">
        <v>0.79770717815121095</v>
      </c>
      <c r="AH1605">
        <v>0.149680324701844</v>
      </c>
      <c r="AI1605">
        <v>319.66086677911301</v>
      </c>
      <c r="AJ1605">
        <v>893.75110830787105</v>
      </c>
      <c r="AK1605">
        <v>4046.9120207354199</v>
      </c>
      <c r="AL1605">
        <v>25.111951989652301</v>
      </c>
      <c r="AM1605">
        <v>-24.385687158553399</v>
      </c>
      <c r="AN1605">
        <v>11.421305727015699</v>
      </c>
      <c r="AO1605">
        <v>1.58061801968015</v>
      </c>
      <c r="AP1605">
        <v>27.515099727320401</v>
      </c>
      <c r="AQ1605">
        <v>0.79770534647971503</v>
      </c>
      <c r="AR1605">
        <v>0.14968513470219</v>
      </c>
      <c r="AS1605">
        <v>313.79337978902299</v>
      </c>
      <c r="AT1605">
        <v>915.21444502533996</v>
      </c>
      <c r="AU1605">
        <v>4035.2464338175901</v>
      </c>
      <c r="AV1605">
        <v>19.248827757533299</v>
      </c>
      <c r="AW1605">
        <v>-24.944709786446399</v>
      </c>
      <c r="AX1605">
        <v>11.5752920742278</v>
      </c>
      <c r="AY1605">
        <v>0.92454316863686803</v>
      </c>
      <c r="AZ1605">
        <v>12.709927802063699</v>
      </c>
      <c r="BA1605">
        <v>21.812524019845</v>
      </c>
      <c r="BB1605">
        <v>13.601116070268599</v>
      </c>
      <c r="BC1605">
        <v>20.355686849377001</v>
      </c>
      <c r="BD1605" t="s">
        <v>69</v>
      </c>
      <c r="BE1605" t="s">
        <v>69</v>
      </c>
      <c r="BF1605" t="s">
        <v>69</v>
      </c>
      <c r="BG1605" t="s">
        <v>69</v>
      </c>
      <c r="BH1605" t="s">
        <v>69</v>
      </c>
    </row>
    <row r="1606" spans="1:60" x14ac:dyDescent="0.25">
      <c r="A1606">
        <v>380361.4</v>
      </c>
      <c r="B1606">
        <v>23.113976650393401</v>
      </c>
      <c r="C1606">
        <v>0.79771088837002102</v>
      </c>
      <c r="D1606">
        <v>0.149667203022253</v>
      </c>
      <c r="E1606">
        <v>315.67684289586998</v>
      </c>
      <c r="F1606">
        <v>835.19782436279399</v>
      </c>
      <c r="G1606">
        <v>4070.5298512535601</v>
      </c>
      <c r="H1606">
        <v>21.120797388823899</v>
      </c>
      <c r="I1606">
        <v>-21.382247415680101</v>
      </c>
      <c r="J1606">
        <v>8.7333604252258308</v>
      </c>
      <c r="K1606">
        <v>0.88534046144366196</v>
      </c>
      <c r="L1606">
        <v>22.226672669538502</v>
      </c>
      <c r="M1606">
        <v>0.79770976306485497</v>
      </c>
      <c r="N1606">
        <v>0.14967053023603299</v>
      </c>
      <c r="O1606">
        <v>318.28899997034</v>
      </c>
      <c r="P1606">
        <v>850.04527964350098</v>
      </c>
      <c r="Q1606">
        <v>4063.3670331537201</v>
      </c>
      <c r="R1606">
        <v>23.735571201581699</v>
      </c>
      <c r="S1606">
        <v>-20.5110000165058</v>
      </c>
      <c r="T1606">
        <v>8.4840000175971095</v>
      </c>
      <c r="U1606">
        <v>1.15999999272498</v>
      </c>
      <c r="V1606">
        <v>23.385367647317999</v>
      </c>
      <c r="W1606">
        <v>0.79770810220742605</v>
      </c>
      <c r="X1606">
        <v>0.14967595613326601</v>
      </c>
      <c r="Y1606">
        <v>308.01689083886902</v>
      </c>
      <c r="Z1606">
        <v>874.25591602807299</v>
      </c>
      <c r="AA1606">
        <v>4052.7866908700798</v>
      </c>
      <c r="AB1606">
        <v>13.46693498636</v>
      </c>
      <c r="AC1606">
        <v>-21.4366431811676</v>
      </c>
      <c r="AD1606">
        <v>9.3429117748547093</v>
      </c>
      <c r="AE1606">
        <v>-0.23611160667495201</v>
      </c>
      <c r="AF1606">
        <v>26.768881060586899</v>
      </c>
      <c r="AG1606">
        <v>0.79770735257435799</v>
      </c>
      <c r="AH1606">
        <v>0.149679774973077</v>
      </c>
      <c r="AI1606">
        <v>319.77509154689801</v>
      </c>
      <c r="AJ1606">
        <v>891.29804789234095</v>
      </c>
      <c r="AK1606">
        <v>4048.0225544006898</v>
      </c>
      <c r="AL1606">
        <v>25.225813648166</v>
      </c>
      <c r="AM1606">
        <v>-24.206006308405001</v>
      </c>
      <c r="AN1606">
        <v>11.319303120959299</v>
      </c>
      <c r="AO1606">
        <v>1.5860733555373301</v>
      </c>
      <c r="AP1606">
        <v>27.3596360519252</v>
      </c>
      <c r="AQ1606">
        <v>0.79770552216308699</v>
      </c>
      <c r="AR1606">
        <v>0.149684589936913</v>
      </c>
      <c r="AS1606">
        <v>314.029934110098</v>
      </c>
      <c r="AT1606">
        <v>912.78354248706603</v>
      </c>
      <c r="AU1606">
        <v>4036.36506429056</v>
      </c>
      <c r="AV1606">
        <v>19.485020973091</v>
      </c>
      <c r="AW1606">
        <v>-24.814604104028</v>
      </c>
      <c r="AX1606">
        <v>11.484598880702499</v>
      </c>
      <c r="AY1606">
        <v>0.94291919246943101</v>
      </c>
      <c r="AZ1606">
        <v>12.7899292216837</v>
      </c>
      <c r="BA1606">
        <v>21.675554779855698</v>
      </c>
      <c r="BB1606">
        <v>13.288515103496101</v>
      </c>
      <c r="BC1606">
        <v>20.371294910012899</v>
      </c>
      <c r="BD1606" t="s">
        <v>69</v>
      </c>
      <c r="BE1606" t="s">
        <v>69</v>
      </c>
      <c r="BF1606" t="s">
        <v>69</v>
      </c>
      <c r="BG1606" t="s">
        <v>69</v>
      </c>
      <c r="BH1606" t="s">
        <v>69</v>
      </c>
    </row>
    <row r="1607" spans="1:60" x14ac:dyDescent="0.25">
      <c r="A1607">
        <v>380361.5</v>
      </c>
      <c r="B1607">
        <v>23.101467317674899</v>
      </c>
      <c r="C1607">
        <v>0.79771102319257503</v>
      </c>
      <c r="D1607">
        <v>0.14966672192761299</v>
      </c>
      <c r="E1607">
        <v>315.779999962879</v>
      </c>
      <c r="F1607">
        <v>833.05106396480699</v>
      </c>
      <c r="G1607">
        <v>4071.3882456952201</v>
      </c>
      <c r="H1607">
        <v>21.223686018367999</v>
      </c>
      <c r="I1607">
        <v>-21.3839999995424</v>
      </c>
      <c r="J1607">
        <v>8.7000000133368793</v>
      </c>
      <c r="K1607">
        <v>0.84400001013494996</v>
      </c>
      <c r="L1607">
        <v>22.177426118792301</v>
      </c>
      <c r="M1607">
        <v>0.79770989743439802</v>
      </c>
      <c r="N1607">
        <v>0.149670069192953</v>
      </c>
      <c r="O1607">
        <v>318.36763249065302</v>
      </c>
      <c r="P1607">
        <v>847.98798202122805</v>
      </c>
      <c r="Q1607">
        <v>4064.2225342358802</v>
      </c>
      <c r="R1607">
        <v>23.813931207383401</v>
      </c>
      <c r="S1607">
        <v>-20.475078304638298</v>
      </c>
      <c r="T1607">
        <v>8.4402086572132902</v>
      </c>
      <c r="U1607">
        <v>1.17144163154917</v>
      </c>
      <c r="V1607">
        <v>23.290873434576501</v>
      </c>
      <c r="W1607">
        <v>0.79770824710347099</v>
      </c>
      <c r="X1607">
        <v>0.14967546969597301</v>
      </c>
      <c r="Y1607">
        <v>308.12628522606002</v>
      </c>
      <c r="Z1607">
        <v>872.08530008977198</v>
      </c>
      <c r="AA1607">
        <v>4053.7092239805002</v>
      </c>
      <c r="AB1607">
        <v>13.5760388806431</v>
      </c>
      <c r="AC1607">
        <v>-21.3717411761981</v>
      </c>
      <c r="AD1607">
        <v>9.2545043911753506</v>
      </c>
      <c r="AE1607">
        <v>-0.26002483876412102</v>
      </c>
      <c r="AF1607">
        <v>26.563272879490601</v>
      </c>
      <c r="AG1607">
        <v>0.79770752555274005</v>
      </c>
      <c r="AH1607">
        <v>0.14967922895705699</v>
      </c>
      <c r="AI1607">
        <v>319.88099996222002</v>
      </c>
      <c r="AJ1607">
        <v>888.86155488908901</v>
      </c>
      <c r="AK1607">
        <v>4049.12388517012</v>
      </c>
      <c r="AL1607">
        <v>25.331361363158798</v>
      </c>
      <c r="AM1607">
        <v>-24.029000065179901</v>
      </c>
      <c r="AN1607">
        <v>11.2110000419627</v>
      </c>
      <c r="AO1607">
        <v>1.5899999990495199</v>
      </c>
      <c r="AP1607">
        <v>27.207949850785202</v>
      </c>
      <c r="AQ1607">
        <v>0.79770569644768297</v>
      </c>
      <c r="AR1607">
        <v>0.149684046065792</v>
      </c>
      <c r="AS1607">
        <v>314.25599991855398</v>
      </c>
      <c r="AT1607">
        <v>910.35663022844403</v>
      </c>
      <c r="AU1607">
        <v>4037.4747816408799</v>
      </c>
      <c r="AV1607">
        <v>19.710729636098002</v>
      </c>
      <c r="AW1607">
        <v>-24.686000048461999</v>
      </c>
      <c r="AX1607">
        <v>11.4000000304826</v>
      </c>
      <c r="AY1607">
        <v>0.95599999747560704</v>
      </c>
      <c r="AZ1607">
        <v>12.8718023994607</v>
      </c>
      <c r="BA1607">
        <v>21.544881130581601</v>
      </c>
      <c r="BB1607">
        <v>12.984608812805099</v>
      </c>
      <c r="BC1607">
        <v>20.375719330047598</v>
      </c>
      <c r="BD1607" t="s">
        <v>69</v>
      </c>
      <c r="BE1607" t="s">
        <v>69</v>
      </c>
      <c r="BF1607" t="s">
        <v>69</v>
      </c>
      <c r="BG1607" t="s">
        <v>69</v>
      </c>
      <c r="BH1607" t="s">
        <v>69</v>
      </c>
    </row>
    <row r="1608" spans="1:60" x14ac:dyDescent="0.25">
      <c r="A1608">
        <v>380361.6</v>
      </c>
      <c r="B1608">
        <v>23.087930125782101</v>
      </c>
      <c r="C1608">
        <v>0.79771115750562405</v>
      </c>
      <c r="D1608">
        <v>0.14966624126841499</v>
      </c>
      <c r="E1608">
        <v>315.87408677793201</v>
      </c>
      <c r="F1608">
        <v>830.90624629050399</v>
      </c>
      <c r="G1608">
        <v>4072.2433905882799</v>
      </c>
      <c r="H1608">
        <v>21.317505383825299</v>
      </c>
      <c r="I1608">
        <v>-21.3852823666804</v>
      </c>
      <c r="J1608">
        <v>8.6619728211592992</v>
      </c>
      <c r="K1608">
        <v>0.83213126118567804</v>
      </c>
      <c r="L1608">
        <v>22.143563664129001</v>
      </c>
      <c r="M1608">
        <v>0.79771003069957502</v>
      </c>
      <c r="N1608">
        <v>0.149669608006188</v>
      </c>
      <c r="O1608">
        <v>318.44718634705498</v>
      </c>
      <c r="P1608">
        <v>845.93004486710902</v>
      </c>
      <c r="Q1608">
        <v>4065.0710033774399</v>
      </c>
      <c r="R1608">
        <v>23.893216344747799</v>
      </c>
      <c r="S1608">
        <v>-20.4539228796007</v>
      </c>
      <c r="T1608">
        <v>8.4023437669864904</v>
      </c>
      <c r="U1608">
        <v>1.17263370413179</v>
      </c>
      <c r="V1608">
        <v>23.196667166744099</v>
      </c>
      <c r="W1608">
        <v>0.79770839123605997</v>
      </c>
      <c r="X1608">
        <v>0.149674986061622</v>
      </c>
      <c r="Y1608">
        <v>308.23199996106098</v>
      </c>
      <c r="Z1608">
        <v>869.92719172898501</v>
      </c>
      <c r="AA1608">
        <v>4054.62689521942</v>
      </c>
      <c r="AB1608">
        <v>13.681463648308201</v>
      </c>
      <c r="AC1608">
        <v>-21.306000025123101</v>
      </c>
      <c r="AD1608">
        <v>9.1690000311989692</v>
      </c>
      <c r="AE1608">
        <v>-0.26300000386250599</v>
      </c>
      <c r="AF1608">
        <v>26.361181652721498</v>
      </c>
      <c r="AG1608">
        <v>0.79770769707580502</v>
      </c>
      <c r="AH1608">
        <v>0.14967868689032801</v>
      </c>
      <c r="AI1608">
        <v>319.97667366831701</v>
      </c>
      <c r="AJ1608">
        <v>886.442684495496</v>
      </c>
      <c r="AK1608">
        <v>4050.21594475242</v>
      </c>
      <c r="AL1608">
        <v>25.426676696487799</v>
      </c>
      <c r="AM1608">
        <v>-23.8593262271954</v>
      </c>
      <c r="AN1608">
        <v>11.0957162401697</v>
      </c>
      <c r="AO1608">
        <v>1.59045000854555</v>
      </c>
      <c r="AP1608">
        <v>27.057145536589498</v>
      </c>
      <c r="AQ1608">
        <v>0.79770586943812505</v>
      </c>
      <c r="AR1608">
        <v>0.14968350381765</v>
      </c>
      <c r="AS1608">
        <v>314.464075854405</v>
      </c>
      <c r="AT1608">
        <v>907.93695913108695</v>
      </c>
      <c r="AU1608">
        <v>4038.57624786308</v>
      </c>
      <c r="AV1608">
        <v>19.918451506196799</v>
      </c>
      <c r="AW1608">
        <v>-24.555941772820098</v>
      </c>
      <c r="AX1608">
        <v>11.3217023114164</v>
      </c>
      <c r="AY1608">
        <v>0.95598379155981394</v>
      </c>
      <c r="AZ1608">
        <v>12.953052798226601</v>
      </c>
      <c r="BA1608">
        <v>21.4254052493723</v>
      </c>
      <c r="BB1608">
        <v>12.6873846143415</v>
      </c>
      <c r="BC1608">
        <v>20.370534641819599</v>
      </c>
      <c r="BD1608" t="s">
        <v>69</v>
      </c>
      <c r="BE1608" t="s">
        <v>69</v>
      </c>
      <c r="BF1608" t="s">
        <v>69</v>
      </c>
      <c r="BG1608" t="s">
        <v>69</v>
      </c>
      <c r="BH1608" t="s">
        <v>69</v>
      </c>
    </row>
    <row r="1609" spans="1:60" x14ac:dyDescent="0.25">
      <c r="A1609">
        <v>380361.7</v>
      </c>
      <c r="B1609">
        <v>23.075549104979299</v>
      </c>
      <c r="C1609">
        <v>0.797711291316059</v>
      </c>
      <c r="D1609">
        <v>0.14966576075530399</v>
      </c>
      <c r="E1609">
        <v>315.960359732661</v>
      </c>
      <c r="F1609">
        <v>828.762080388458</v>
      </c>
      <c r="G1609">
        <v>4073.09533045033</v>
      </c>
      <c r="H1609">
        <v>21.403512015872401</v>
      </c>
      <c r="I1609">
        <v>-21.3887843371241</v>
      </c>
      <c r="J1609">
        <v>8.6192008900941701</v>
      </c>
      <c r="K1609">
        <v>0.84276158698952697</v>
      </c>
      <c r="L1609">
        <v>22.123567071998998</v>
      </c>
      <c r="M1609">
        <v>0.79771016322874799</v>
      </c>
      <c r="N1609">
        <v>0.14966914629476</v>
      </c>
      <c r="O1609">
        <v>318.53014701380698</v>
      </c>
      <c r="P1609">
        <v>843.86976823505995</v>
      </c>
      <c r="Q1609">
        <v>4065.91478784729</v>
      </c>
      <c r="R1609">
        <v>23.9759108134025</v>
      </c>
      <c r="S1609">
        <v>-20.445556018213299</v>
      </c>
      <c r="T1609">
        <v>8.3700569999743202</v>
      </c>
      <c r="U1609">
        <v>1.1720089216913601</v>
      </c>
      <c r="V1609">
        <v>23.102128918805501</v>
      </c>
      <c r="W1609">
        <v>0.79770853489353399</v>
      </c>
      <c r="X1609">
        <v>0.14967450579836</v>
      </c>
      <c r="Y1609">
        <v>308.33356054787799</v>
      </c>
      <c r="Z1609">
        <v>867.78412571506396</v>
      </c>
      <c r="AA1609">
        <v>4055.5415409304301</v>
      </c>
      <c r="AB1609">
        <v>13.782733290295599</v>
      </c>
      <c r="AC1609">
        <v>-21.237866337421099</v>
      </c>
      <c r="AD1609">
        <v>9.0886608610488206</v>
      </c>
      <c r="AE1609">
        <v>-0.240078669991829</v>
      </c>
      <c r="AF1609">
        <v>26.161384188878898</v>
      </c>
      <c r="AG1609">
        <v>0.79770786696823504</v>
      </c>
      <c r="AH1609">
        <v>0.149678148913198</v>
      </c>
      <c r="AI1609">
        <v>320.06600312601</v>
      </c>
      <c r="AJ1609">
        <v>884.04206344538602</v>
      </c>
      <c r="AK1609">
        <v>4051.2976191860798</v>
      </c>
      <c r="AL1609">
        <v>25.5156507586677</v>
      </c>
      <c r="AM1609">
        <v>-23.6955628600324</v>
      </c>
      <c r="AN1609">
        <v>10.973846197574501</v>
      </c>
      <c r="AO1609">
        <v>1.5852517328031499</v>
      </c>
      <c r="AP1609">
        <v>26.905981422799499</v>
      </c>
      <c r="AQ1609">
        <v>0.79770604150023605</v>
      </c>
      <c r="AR1609">
        <v>0.14968296416601101</v>
      </c>
      <c r="AS1609">
        <v>314.66330696892697</v>
      </c>
      <c r="AT1609">
        <v>905.52887405376805</v>
      </c>
      <c r="AU1609">
        <v>4039.67179911725</v>
      </c>
      <c r="AV1609">
        <v>20.1173295563636</v>
      </c>
      <c r="AW1609">
        <v>-24.424381871452301</v>
      </c>
      <c r="AX1609">
        <v>11.246421361309</v>
      </c>
      <c r="AY1609">
        <v>0.94837391644557401</v>
      </c>
      <c r="AZ1609">
        <v>13.0322957809827</v>
      </c>
      <c r="BA1609">
        <v>21.321235090809999</v>
      </c>
      <c r="BB1609">
        <v>12.395720345681401</v>
      </c>
      <c r="BC1609">
        <v>20.357364761772001</v>
      </c>
      <c r="BD1609" t="s">
        <v>69</v>
      </c>
      <c r="BE1609" t="s">
        <v>69</v>
      </c>
      <c r="BF1609" t="s">
        <v>69</v>
      </c>
      <c r="BG1609" t="s">
        <v>69</v>
      </c>
      <c r="BH1609" t="s">
        <v>69</v>
      </c>
    </row>
    <row r="1610" spans="1:60" x14ac:dyDescent="0.25">
      <c r="A1610">
        <v>380361.8</v>
      </c>
      <c r="B1610">
        <v>23.067003534916701</v>
      </c>
      <c r="C1610">
        <v>0.79771142458244004</v>
      </c>
      <c r="D1610">
        <v>0.14966527999013801</v>
      </c>
      <c r="E1610">
        <v>316.04145280441998</v>
      </c>
      <c r="F1610">
        <v>826.61679012303205</v>
      </c>
      <c r="G1610">
        <v>4073.9438028178702</v>
      </c>
      <c r="H1610">
        <v>21.484340289889499</v>
      </c>
      <c r="I1610">
        <v>-21.397644136758899</v>
      </c>
      <c r="J1610">
        <v>8.5720785222991296</v>
      </c>
      <c r="K1610">
        <v>0.86426112028056301</v>
      </c>
      <c r="L1610">
        <v>22.115922703626602</v>
      </c>
      <c r="M1610">
        <v>0.79771029539027805</v>
      </c>
      <c r="N1610">
        <v>0.14966868367768599</v>
      </c>
      <c r="O1610">
        <v>318.61899996517002</v>
      </c>
      <c r="P1610">
        <v>841.80545217900101</v>
      </c>
      <c r="Q1610">
        <v>4066.7562349143</v>
      </c>
      <c r="R1610">
        <v>24.0644988130752</v>
      </c>
      <c r="S1610">
        <v>-20.4479999972963</v>
      </c>
      <c r="T1610">
        <v>8.3430000092344105</v>
      </c>
      <c r="U1610">
        <v>1.17799999544641</v>
      </c>
      <c r="V1610">
        <v>23.0085236581968</v>
      </c>
      <c r="W1610">
        <v>0.797708677688726</v>
      </c>
      <c r="X1610">
        <v>0.14967402817932099</v>
      </c>
      <c r="Y1610">
        <v>308.43053135498502</v>
      </c>
      <c r="Z1610">
        <v>865.65285901346499</v>
      </c>
      <c r="AA1610">
        <v>4056.4506946953902</v>
      </c>
      <c r="AB1610">
        <v>13.8794141963368</v>
      </c>
      <c r="AC1610">
        <v>-21.168643438138499</v>
      </c>
      <c r="AD1610">
        <v>9.0133621265472197</v>
      </c>
      <c r="AE1610">
        <v>-0.19999773619171099</v>
      </c>
      <c r="AF1610">
        <v>25.961392856362799</v>
      </c>
      <c r="AG1610">
        <v>0.79770803501352405</v>
      </c>
      <c r="AH1610">
        <v>0.14967761514191599</v>
      </c>
      <c r="AI1610">
        <v>320.15433100215699</v>
      </c>
      <c r="AJ1610">
        <v>881.66021135657104</v>
      </c>
      <c r="AK1610">
        <v>4052.3675330917199</v>
      </c>
      <c r="AL1610">
        <v>25.6036270490136</v>
      </c>
      <c r="AM1610">
        <v>-23.5347680943757</v>
      </c>
      <c r="AN1610">
        <v>10.846053079436601</v>
      </c>
      <c r="AO1610">
        <v>1.5721775931492801</v>
      </c>
      <c r="AP1610">
        <v>26.753645192425399</v>
      </c>
      <c r="AQ1610">
        <v>0.797706213065143</v>
      </c>
      <c r="AR1610">
        <v>0.14968242814557201</v>
      </c>
      <c r="AS1610">
        <v>314.86699992090001</v>
      </c>
      <c r="AT1610">
        <v>903.13699334985699</v>
      </c>
      <c r="AU1610">
        <v>4040.7641901053098</v>
      </c>
      <c r="AV1610">
        <v>20.320668067595101</v>
      </c>
      <c r="AW1610">
        <v>-24.292000049847701</v>
      </c>
      <c r="AX1610">
        <v>11.170000029471501</v>
      </c>
      <c r="AY1610">
        <v>0.94200000105764403</v>
      </c>
      <c r="AZ1610">
        <v>13.108469505396901</v>
      </c>
      <c r="BA1610">
        <v>21.232894740385401</v>
      </c>
      <c r="BB1610">
        <v>12.1129133689649</v>
      </c>
      <c r="BC1610">
        <v>20.337852775913099</v>
      </c>
      <c r="BD1610" t="s">
        <v>69</v>
      </c>
      <c r="BE1610" t="s">
        <v>69</v>
      </c>
      <c r="BF1610" t="s">
        <v>69</v>
      </c>
      <c r="BG1610" t="s">
        <v>69</v>
      </c>
      <c r="BH1610" t="s">
        <v>69</v>
      </c>
    </row>
    <row r="1611" spans="1:60" x14ac:dyDescent="0.25">
      <c r="A1611">
        <v>380361.9</v>
      </c>
      <c r="B1611">
        <v>23.064971080912901</v>
      </c>
      <c r="C1611">
        <v>0.79771155726332699</v>
      </c>
      <c r="D1611">
        <v>0.14966479857477799</v>
      </c>
      <c r="E1611">
        <v>316.11999997056699</v>
      </c>
      <c r="F1611">
        <v>824.46859935859004</v>
      </c>
      <c r="G1611">
        <v>4074.7885452273899</v>
      </c>
      <c r="H1611">
        <v>21.562624581256799</v>
      </c>
      <c r="I1611">
        <v>-21.414999991469902</v>
      </c>
      <c r="J1611">
        <v>8.5210000199317903</v>
      </c>
      <c r="K1611">
        <v>0.88499999379284999</v>
      </c>
      <c r="L1611">
        <v>22.1155389940098</v>
      </c>
      <c r="M1611">
        <v>0.79771042740891995</v>
      </c>
      <c r="N1611">
        <v>0.14966822011213299</v>
      </c>
      <c r="O1611">
        <v>318.71456509455402</v>
      </c>
      <c r="P1611">
        <v>839.73690547896604</v>
      </c>
      <c r="Q1611">
        <v>4067.5967764215202</v>
      </c>
      <c r="R1611">
        <v>24.159799349225601</v>
      </c>
      <c r="S1611">
        <v>-20.4567258975469</v>
      </c>
      <c r="T1611">
        <v>8.3180517055837004</v>
      </c>
      <c r="U1611">
        <v>1.1955945681717499</v>
      </c>
      <c r="V1611">
        <v>22.9175679853833</v>
      </c>
      <c r="W1611">
        <v>0.79770881906558699</v>
      </c>
      <c r="X1611">
        <v>0.14967355215388101</v>
      </c>
      <c r="Y1611">
        <v>308.52248646699002</v>
      </c>
      <c r="Z1611">
        <v>863.52870413703795</v>
      </c>
      <c r="AA1611">
        <v>4057.35081440454</v>
      </c>
      <c r="AB1611">
        <v>13.9710833533727</v>
      </c>
      <c r="AC1611">
        <v>-21.100348832018099</v>
      </c>
      <c r="AD1611">
        <v>8.9423823427691502</v>
      </c>
      <c r="AE1611">
        <v>-0.15491793811257401</v>
      </c>
      <c r="AF1611">
        <v>25.758719882289999</v>
      </c>
      <c r="AG1611">
        <v>0.79770820099516304</v>
      </c>
      <c r="AH1611">
        <v>0.149677085692729</v>
      </c>
      <c r="AI1611">
        <v>320.24699996361198</v>
      </c>
      <c r="AJ1611">
        <v>879.29764784686597</v>
      </c>
      <c r="AK1611">
        <v>4053.4243110899602</v>
      </c>
      <c r="AL1611">
        <v>25.6959490668401</v>
      </c>
      <c r="AM1611">
        <v>-23.374000060909999</v>
      </c>
      <c r="AN1611">
        <v>10.713000051015401</v>
      </c>
      <c r="AO1611">
        <v>1.5490000109108899</v>
      </c>
      <c r="AP1611">
        <v>26.601271041850399</v>
      </c>
      <c r="AQ1611">
        <v>0.79770638440419805</v>
      </c>
      <c r="AR1611">
        <v>0.149681896053901</v>
      </c>
      <c r="AS1611">
        <v>315.083836614956</v>
      </c>
      <c r="AT1611">
        <v>900.76264576487097</v>
      </c>
      <c r="AU1611">
        <v>4041.8551546273602</v>
      </c>
      <c r="AV1611">
        <v>20.537147675191399</v>
      </c>
      <c r="AW1611">
        <v>-24.160664834857499</v>
      </c>
      <c r="AX1611">
        <v>11.0903927151796</v>
      </c>
      <c r="AY1611">
        <v>0.94503185277411805</v>
      </c>
      <c r="AZ1611">
        <v>13.1822838556046</v>
      </c>
      <c r="BA1611">
        <v>21.158235581069199</v>
      </c>
      <c r="BB1611">
        <v>11.843446578575801</v>
      </c>
      <c r="BC1611">
        <v>20.3112473100161</v>
      </c>
      <c r="BD1611" t="s">
        <v>69</v>
      </c>
      <c r="BE1611" t="s">
        <v>69</v>
      </c>
      <c r="BF1611" t="s">
        <v>69</v>
      </c>
      <c r="BG1611" t="s">
        <v>69</v>
      </c>
      <c r="BH1611" t="s">
        <v>69</v>
      </c>
    </row>
    <row r="1612" spans="1:60" x14ac:dyDescent="0.25">
      <c r="A1612">
        <v>380362</v>
      </c>
      <c r="B1612">
        <v>23.0710451921924</v>
      </c>
      <c r="C1612">
        <v>0.79771168934185699</v>
      </c>
      <c r="D1612">
        <v>0.14966431624687601</v>
      </c>
      <c r="E1612">
        <v>316.19809331733597</v>
      </c>
      <c r="F1612">
        <v>822.31633778596802</v>
      </c>
      <c r="G1612">
        <v>4075.6294514700799</v>
      </c>
      <c r="H1612">
        <v>21.640457196288999</v>
      </c>
      <c r="I1612">
        <v>-21.4426856642771</v>
      </c>
      <c r="J1612">
        <v>8.4665271566391098</v>
      </c>
      <c r="K1612">
        <v>0.89569842529749399</v>
      </c>
      <c r="L1612">
        <v>22.1029967750436</v>
      </c>
      <c r="M1612">
        <v>0.79771055893499498</v>
      </c>
      <c r="N1612">
        <v>0.149667756907853</v>
      </c>
      <c r="O1612">
        <v>318.81099996446</v>
      </c>
      <c r="P1612">
        <v>837.66997182627495</v>
      </c>
      <c r="Q1612">
        <v>4068.4341825043798</v>
      </c>
      <c r="R1612">
        <v>24.255970642727601</v>
      </c>
      <c r="S1612">
        <v>-20.457000003658099</v>
      </c>
      <c r="T1612">
        <v>8.28100001836507</v>
      </c>
      <c r="U1612">
        <v>1.2159999933222101</v>
      </c>
      <c r="V1612">
        <v>22.830911949461399</v>
      </c>
      <c r="W1612">
        <v>0.797708958468069</v>
      </c>
      <c r="X1612">
        <v>0.14967307667141799</v>
      </c>
      <c r="Y1612">
        <v>308.60899996849599</v>
      </c>
      <c r="Z1612">
        <v>861.40697359863498</v>
      </c>
      <c r="AA1612">
        <v>4058.2383579481002</v>
      </c>
      <c r="AB1612">
        <v>14.0573177483445</v>
      </c>
      <c r="AC1612">
        <v>-21.035000023802599</v>
      </c>
      <c r="AD1612">
        <v>8.8750000247895802</v>
      </c>
      <c r="AE1612">
        <v>-0.117000011404839</v>
      </c>
      <c r="AF1612">
        <v>25.551509123456899</v>
      </c>
      <c r="AG1612">
        <v>0.79770836474656304</v>
      </c>
      <c r="AH1612">
        <v>0.14967656062999199</v>
      </c>
      <c r="AI1612">
        <v>320.34785304316301</v>
      </c>
      <c r="AJ1612">
        <v>876.95466072656598</v>
      </c>
      <c r="AK1612">
        <v>4054.4668947194</v>
      </c>
      <c r="AL1612">
        <v>25.796460506808099</v>
      </c>
      <c r="AM1612">
        <v>-23.210872126733101</v>
      </c>
      <c r="AN1612">
        <v>10.575461901588</v>
      </c>
      <c r="AO1612">
        <v>1.5148066446269499</v>
      </c>
      <c r="AP1612">
        <v>26.457757590158401</v>
      </c>
      <c r="AQ1612">
        <v>0.79770655514967603</v>
      </c>
      <c r="AR1612">
        <v>0.14968136524005701</v>
      </c>
      <c r="AS1612">
        <v>315.30399991827198</v>
      </c>
      <c r="AT1612">
        <v>898.39400159806098</v>
      </c>
      <c r="AU1612">
        <v>4042.94234287158</v>
      </c>
      <c r="AV1612">
        <v>20.7569544108032</v>
      </c>
      <c r="AW1612">
        <v>-24.037000044147401</v>
      </c>
      <c r="AX1612">
        <v>11.014000027095801</v>
      </c>
      <c r="AY1612">
        <v>0.96299998980916401</v>
      </c>
      <c r="AZ1612">
        <v>13.261001112658199</v>
      </c>
      <c r="BA1612">
        <v>21.088087781913501</v>
      </c>
      <c r="BB1612">
        <v>11.591578371636601</v>
      </c>
      <c r="BC1612">
        <v>20.267514215958499</v>
      </c>
      <c r="BD1612" t="s">
        <v>69</v>
      </c>
      <c r="BE1612" t="s">
        <v>69</v>
      </c>
      <c r="BF1612" t="s">
        <v>69</v>
      </c>
      <c r="BG1612" t="s">
        <v>69</v>
      </c>
      <c r="BH1612" t="s">
        <v>69</v>
      </c>
    </row>
    <row r="1613" spans="1:60" x14ac:dyDescent="0.25">
      <c r="A1613">
        <v>380362.1</v>
      </c>
      <c r="B1613">
        <v>23.082571254433901</v>
      </c>
      <c r="C1613">
        <v>0.79771182089947601</v>
      </c>
      <c r="D1613">
        <v>0.14966383328726399</v>
      </c>
      <c r="E1613">
        <v>316.27565736403</v>
      </c>
      <c r="F1613">
        <v>820.16125840462496</v>
      </c>
      <c r="G1613">
        <v>4076.4670403566402</v>
      </c>
      <c r="H1613">
        <v>21.717762162589899</v>
      </c>
      <c r="I1613">
        <v>-21.477317060844001</v>
      </c>
      <c r="J1613">
        <v>8.4098915927821896</v>
      </c>
      <c r="K1613">
        <v>0.89647698333437398</v>
      </c>
      <c r="L1613">
        <v>22.064213589575001</v>
      </c>
      <c r="M1613">
        <v>0.79771068963313596</v>
      </c>
      <c r="N1613">
        <v>0.149667295292949</v>
      </c>
      <c r="O1613">
        <v>318.90244681715598</v>
      </c>
      <c r="P1613">
        <v>835.61013056722095</v>
      </c>
      <c r="Q1613">
        <v>4069.26631436962</v>
      </c>
      <c r="R1613">
        <v>24.347155583799999</v>
      </c>
      <c r="S1613">
        <v>-20.4381202679224</v>
      </c>
      <c r="T1613">
        <v>8.2220313653694692</v>
      </c>
      <c r="U1613">
        <v>1.22921172594683</v>
      </c>
      <c r="V1613">
        <v>22.749624854088999</v>
      </c>
      <c r="W1613">
        <v>0.797709095532257</v>
      </c>
      <c r="X1613">
        <v>0.14967260095440599</v>
      </c>
      <c r="Y1613">
        <v>308.69026165302898</v>
      </c>
      <c r="Z1613">
        <v>859.28419838627894</v>
      </c>
      <c r="AA1613">
        <v>4059.1110073763398</v>
      </c>
      <c r="AB1613">
        <v>14.1383091318003</v>
      </c>
      <c r="AC1613">
        <v>-20.9740780739426</v>
      </c>
      <c r="AD1613">
        <v>8.8104713002955695</v>
      </c>
      <c r="AE1613">
        <v>-9.5264981038937394E-2</v>
      </c>
      <c r="AF1613">
        <v>25.340417229417898</v>
      </c>
      <c r="AG1613">
        <v>0.79770852630080802</v>
      </c>
      <c r="AH1613">
        <v>0.14967603981048</v>
      </c>
      <c r="AI1613">
        <v>320.45473473054699</v>
      </c>
      <c r="AJ1613">
        <v>874.63061057484299</v>
      </c>
      <c r="AK1613">
        <v>4055.4954931919301</v>
      </c>
      <c r="AL1613">
        <v>25.9030058381835</v>
      </c>
      <c r="AM1613">
        <v>-23.045218607103799</v>
      </c>
      <c r="AN1613">
        <v>10.4346599170067</v>
      </c>
      <c r="AO1613">
        <v>1.4739461076282401</v>
      </c>
      <c r="AP1613">
        <v>26.329665656504499</v>
      </c>
      <c r="AQ1613">
        <v>0.79770672489828298</v>
      </c>
      <c r="AR1613">
        <v>0.14968083358925499</v>
      </c>
      <c r="AS1613">
        <v>315.515855577065</v>
      </c>
      <c r="AT1613">
        <v>896.02162329365297</v>
      </c>
      <c r="AU1613">
        <v>4044.0231777243198</v>
      </c>
      <c r="AV1613">
        <v>20.968456993748902</v>
      </c>
      <c r="AW1613">
        <v>-23.9264517876328</v>
      </c>
      <c r="AX1613">
        <v>10.944345737845699</v>
      </c>
      <c r="AY1613">
        <v>0.99874661846358603</v>
      </c>
      <c r="AZ1613">
        <v>13.349591688755201</v>
      </c>
      <c r="BA1613">
        <v>21.0142745953763</v>
      </c>
      <c r="BB1613">
        <v>11.3595566906321</v>
      </c>
      <c r="BC1613">
        <v>20.200224905740701</v>
      </c>
      <c r="BD1613" t="s">
        <v>69</v>
      </c>
      <c r="BE1613" t="s">
        <v>69</v>
      </c>
      <c r="BF1613" t="s">
        <v>69</v>
      </c>
      <c r="BG1613" t="s">
        <v>69</v>
      </c>
      <c r="BH1613" t="s">
        <v>69</v>
      </c>
    </row>
    <row r="1614" spans="1:60" x14ac:dyDescent="0.25">
      <c r="A1614">
        <v>380362.2</v>
      </c>
      <c r="B1614">
        <v>23.095820598259401</v>
      </c>
      <c r="C1614">
        <v>0.79771195204221101</v>
      </c>
      <c r="D1614">
        <v>0.14966335011256701</v>
      </c>
      <c r="E1614">
        <v>316.35207473760499</v>
      </c>
      <c r="F1614">
        <v>818.00522004186496</v>
      </c>
      <c r="G1614">
        <v>4077.3019869528198</v>
      </c>
      <c r="H1614">
        <v>21.793921437473099</v>
      </c>
      <c r="I1614">
        <v>-21.514205621021102</v>
      </c>
      <c r="J1614">
        <v>8.3524924605898399</v>
      </c>
      <c r="K1614">
        <v>0.88980632679071403</v>
      </c>
      <c r="L1614">
        <v>22.020683267238201</v>
      </c>
      <c r="M1614">
        <v>0.79771081979964698</v>
      </c>
      <c r="N1614">
        <v>0.14966683481632501</v>
      </c>
      <c r="O1614">
        <v>318.98964895985102</v>
      </c>
      <c r="P1614">
        <v>833.555368741444</v>
      </c>
      <c r="Q1614">
        <v>4070.0950592252798</v>
      </c>
      <c r="R1614">
        <v>24.434096539594499</v>
      </c>
      <c r="S1614">
        <v>-20.415716150295101</v>
      </c>
      <c r="T1614">
        <v>8.1600171445742102</v>
      </c>
      <c r="U1614">
        <v>1.2341579424287601</v>
      </c>
      <c r="V1614">
        <v>22.672709321895201</v>
      </c>
      <c r="W1614">
        <v>0.79770923066277399</v>
      </c>
      <c r="X1614">
        <v>0.14967212531770099</v>
      </c>
      <c r="Y1614">
        <v>308.76892415256401</v>
      </c>
      <c r="Z1614">
        <v>857.16178339417797</v>
      </c>
      <c r="AA1614">
        <v>4059.9713413853101</v>
      </c>
      <c r="AB1614">
        <v>14.216708311494701</v>
      </c>
      <c r="AC1614">
        <v>-20.916918263296001</v>
      </c>
      <c r="AD1614">
        <v>8.7479627473213704</v>
      </c>
      <c r="AE1614">
        <v>-8.6175015076205203E-2</v>
      </c>
      <c r="AF1614">
        <v>25.126706534488399</v>
      </c>
      <c r="AG1614">
        <v>0.79770868574090004</v>
      </c>
      <c r="AH1614">
        <v>0.149675523039073</v>
      </c>
      <c r="AI1614">
        <v>320.56398987803999</v>
      </c>
      <c r="AJ1614">
        <v>872.32462616282805</v>
      </c>
      <c r="AK1614">
        <v>4056.5106326381301</v>
      </c>
      <c r="AL1614">
        <v>26.011929722189102</v>
      </c>
      <c r="AM1614">
        <v>-22.877429054948401</v>
      </c>
      <c r="AN1614">
        <v>10.291927007393699</v>
      </c>
      <c r="AO1614">
        <v>1.4320822534294699</v>
      </c>
      <c r="AP1614">
        <v>26.2063935230954</v>
      </c>
      <c r="AQ1614">
        <v>0.79770689374355197</v>
      </c>
      <c r="AR1614">
        <v>0.14968030407987001</v>
      </c>
      <c r="AS1614">
        <v>315.71899992471702</v>
      </c>
      <c r="AT1614">
        <v>893.65880036256203</v>
      </c>
      <c r="AU1614">
        <v>4045.09825648478</v>
      </c>
      <c r="AV1614">
        <v>21.171249531211501</v>
      </c>
      <c r="AW1614">
        <v>-23.825000037353501</v>
      </c>
      <c r="AX1614">
        <v>10.865000034448601</v>
      </c>
      <c r="AY1614">
        <v>1.04699998035869</v>
      </c>
      <c r="AZ1614">
        <v>13.444046993605699</v>
      </c>
      <c r="BA1614">
        <v>20.9396472696336</v>
      </c>
      <c r="BB1614">
        <v>11.1457587861325</v>
      </c>
      <c r="BC1614">
        <v>20.121820070629301</v>
      </c>
      <c r="BD1614" t="s">
        <v>69</v>
      </c>
      <c r="BE1614" t="s">
        <v>69</v>
      </c>
      <c r="BF1614" t="s">
        <v>69</v>
      </c>
      <c r="BG1614" t="s">
        <v>69</v>
      </c>
      <c r="BH1614" t="s">
        <v>69</v>
      </c>
    </row>
    <row r="1615" spans="1:60" x14ac:dyDescent="0.25">
      <c r="A1615">
        <v>380362.3</v>
      </c>
      <c r="B1615">
        <v>23.107036711339202</v>
      </c>
      <c r="C1615">
        <v>0.79771208287608597</v>
      </c>
      <c r="D1615">
        <v>0.14966286713941199</v>
      </c>
      <c r="E1615">
        <v>316.42672806501798</v>
      </c>
      <c r="F1615">
        <v>815.85008152498699</v>
      </c>
      <c r="G1615">
        <v>4078.13496632436</v>
      </c>
      <c r="H1615">
        <v>21.868316978252199</v>
      </c>
      <c r="I1615">
        <v>-21.548662784658902</v>
      </c>
      <c r="J1615">
        <v>8.2957288922909402</v>
      </c>
      <c r="K1615">
        <v>0.87815711455374401</v>
      </c>
      <c r="L1615">
        <v>22.002686402339201</v>
      </c>
      <c r="M1615">
        <v>0.79771094988874802</v>
      </c>
      <c r="N1615">
        <v>0.14966637460708501</v>
      </c>
      <c r="O1615">
        <v>319.07499996785498</v>
      </c>
      <c r="P1615">
        <v>831.50180030980005</v>
      </c>
      <c r="Q1615">
        <v>4070.92331078086</v>
      </c>
      <c r="R1615">
        <v>24.5191857483603</v>
      </c>
      <c r="S1615">
        <v>-20.4119999950845</v>
      </c>
      <c r="T1615">
        <v>8.1210000071053106</v>
      </c>
      <c r="U1615">
        <v>1.23200000200772</v>
      </c>
      <c r="V1615">
        <v>22.598686058199299</v>
      </c>
      <c r="W1615">
        <v>0.79770936445637197</v>
      </c>
      <c r="X1615">
        <v>0.149671650349257</v>
      </c>
      <c r="Y1615">
        <v>308.848255809389</v>
      </c>
      <c r="Z1615">
        <v>855.04235199446305</v>
      </c>
      <c r="AA1615">
        <v>4060.8231628338899</v>
      </c>
      <c r="AB1615">
        <v>14.2957808601784</v>
      </c>
      <c r="AC1615">
        <v>-20.862319427216502</v>
      </c>
      <c r="AD1615">
        <v>8.6866185564627401</v>
      </c>
      <c r="AE1615">
        <v>-8.3052563803423296E-2</v>
      </c>
      <c r="AF1615">
        <v>24.911605633738102</v>
      </c>
      <c r="AG1615">
        <v>0.79770884314984103</v>
      </c>
      <c r="AH1615">
        <v>0.14967501012065301</v>
      </c>
      <c r="AI1615">
        <v>320.671963337921</v>
      </c>
      <c r="AJ1615">
        <v>870.03583626165096</v>
      </c>
      <c r="AK1615">
        <v>4057.5128391885701</v>
      </c>
      <c r="AL1615">
        <v>26.119576820047399</v>
      </c>
      <c r="AM1615">
        <v>-22.7078930231933</v>
      </c>
      <c r="AN1615">
        <v>10.148596082871199</v>
      </c>
      <c r="AO1615">
        <v>1.3948789355453799</v>
      </c>
      <c r="AP1615">
        <v>26.079269585904001</v>
      </c>
      <c r="AQ1615">
        <v>0.79770706180968998</v>
      </c>
      <c r="AR1615">
        <v>0.149679779512357</v>
      </c>
      <c r="AS1615">
        <v>315.91586560798902</v>
      </c>
      <c r="AT1615">
        <v>891.31802880037105</v>
      </c>
      <c r="AU1615">
        <v>4046.1683734841899</v>
      </c>
      <c r="AV1615">
        <v>21.3677624263373</v>
      </c>
      <c r="AW1615">
        <v>-23.729278255424401</v>
      </c>
      <c r="AX1615">
        <v>10.7629745109711</v>
      </c>
      <c r="AY1615">
        <v>1.09910658586166</v>
      </c>
      <c r="AZ1615">
        <v>13.538231751388301</v>
      </c>
      <c r="BA1615">
        <v>20.869826400272199</v>
      </c>
      <c r="BB1615">
        <v>10.947569779294</v>
      </c>
      <c r="BC1615">
        <v>20.043977865661301</v>
      </c>
      <c r="BD1615" t="s">
        <v>69</v>
      </c>
      <c r="BE1615" t="s">
        <v>69</v>
      </c>
      <c r="BF1615" t="s">
        <v>69</v>
      </c>
      <c r="BG1615" t="s">
        <v>69</v>
      </c>
      <c r="BH1615" t="s">
        <v>69</v>
      </c>
    </row>
    <row r="1616" spans="1:60" x14ac:dyDescent="0.25">
      <c r="A1616">
        <v>380362.4</v>
      </c>
      <c r="B1616">
        <v>23.112428539184702</v>
      </c>
      <c r="C1616">
        <v>0.79771221350712596</v>
      </c>
      <c r="D1616">
        <v>0.14966238478442301</v>
      </c>
      <c r="E1616">
        <v>316.49899997322501</v>
      </c>
      <c r="F1616">
        <v>813.69770168129605</v>
      </c>
      <c r="G1616">
        <v>4078.9666535370302</v>
      </c>
      <c r="H1616">
        <v>21.9403307422407</v>
      </c>
      <c r="I1616">
        <v>-21.5759999916081</v>
      </c>
      <c r="J1616">
        <v>8.2410000201142903</v>
      </c>
      <c r="K1616">
        <v>0.86400000551068801</v>
      </c>
      <c r="L1616">
        <v>22.0285403901545</v>
      </c>
      <c r="M1616">
        <v>0.79771108014106096</v>
      </c>
      <c r="N1616">
        <v>0.14966591399009199</v>
      </c>
      <c r="O1616">
        <v>319.16055305243202</v>
      </c>
      <c r="P1616">
        <v>829.44641284812303</v>
      </c>
      <c r="Q1616">
        <v>4071.75260233585</v>
      </c>
      <c r="R1616">
        <v>24.604475838950101</v>
      </c>
      <c r="S1616">
        <v>-20.4408740307904</v>
      </c>
      <c r="T1616">
        <v>8.1196316624555092</v>
      </c>
      <c r="U1616">
        <v>1.22427212827716</v>
      </c>
      <c r="V1616">
        <v>22.526091175325998</v>
      </c>
      <c r="W1616">
        <v>0.79770949750980702</v>
      </c>
      <c r="X1616">
        <v>0.149671176637027</v>
      </c>
      <c r="Y1616">
        <v>308.93152496578801</v>
      </c>
      <c r="Z1616">
        <v>852.92852755926594</v>
      </c>
      <c r="AA1616">
        <v>4061.6702745809398</v>
      </c>
      <c r="AB1616">
        <v>14.3787923506022</v>
      </c>
      <c r="AC1616">
        <v>-20.809080401057699</v>
      </c>
      <c r="AD1616">
        <v>8.6255829183154198</v>
      </c>
      <c r="AE1616">
        <v>-7.9220077507371894E-2</v>
      </c>
      <c r="AF1616">
        <v>24.696312133830599</v>
      </c>
      <c r="AG1616">
        <v>0.79770899861063504</v>
      </c>
      <c r="AH1616">
        <v>0.14967450086010001</v>
      </c>
      <c r="AI1616">
        <v>320.77499996246797</v>
      </c>
      <c r="AJ1616">
        <v>867.76336964244501</v>
      </c>
      <c r="AK1616">
        <v>4058.50263897382</v>
      </c>
      <c r="AL1616">
        <v>26.222291792981402</v>
      </c>
      <c r="AM1616">
        <v>-22.537000064765</v>
      </c>
      <c r="AN1616">
        <v>10.0060000535615</v>
      </c>
      <c r="AO1616">
        <v>1.36800000749067</v>
      </c>
      <c r="AP1616">
        <v>25.964284469110499</v>
      </c>
      <c r="AQ1616">
        <v>0.79770722884676903</v>
      </c>
      <c r="AR1616">
        <v>0.14967925688231801</v>
      </c>
      <c r="AS1616">
        <v>316.10899992741997</v>
      </c>
      <c r="AT1616">
        <v>888.98590341967997</v>
      </c>
      <c r="AU1616">
        <v>4047.2319367629102</v>
      </c>
      <c r="AV1616">
        <v>21.560545865715</v>
      </c>
      <c r="AW1616">
        <v>-23.6480000264986</v>
      </c>
      <c r="AX1616">
        <v>10.6590000359743</v>
      </c>
      <c r="AY1616">
        <v>1.1409999880448201</v>
      </c>
      <c r="AZ1616">
        <v>13.6273681449559</v>
      </c>
      <c r="BA1616">
        <v>20.809098204950399</v>
      </c>
      <c r="BB1616">
        <v>10.762260198582601</v>
      </c>
      <c r="BC1616">
        <v>19.956662258403099</v>
      </c>
      <c r="BD1616" t="s">
        <v>69</v>
      </c>
      <c r="BE1616" t="s">
        <v>69</v>
      </c>
      <c r="BF1616" t="s">
        <v>69</v>
      </c>
      <c r="BG1616" t="s">
        <v>69</v>
      </c>
      <c r="BH1616" t="s">
        <v>69</v>
      </c>
    </row>
    <row r="1617" spans="1:60" x14ac:dyDescent="0.25">
      <c r="A1617">
        <v>380362.5</v>
      </c>
      <c r="B1617">
        <v>23.1094921009188</v>
      </c>
      <c r="C1617">
        <v>0.79771234394762403</v>
      </c>
      <c r="D1617">
        <v>0.14966190327770101</v>
      </c>
      <c r="E1617">
        <v>316.56883674520799</v>
      </c>
      <c r="F1617">
        <v>811.54910719834902</v>
      </c>
      <c r="G1617">
        <v>4079.7971269795999</v>
      </c>
      <c r="H1617">
        <v>22.009908831205198</v>
      </c>
      <c r="I1617">
        <v>-21.593085273300002</v>
      </c>
      <c r="J1617">
        <v>8.1893391309770696</v>
      </c>
      <c r="K1617">
        <v>0.84971650582290004</v>
      </c>
      <c r="L1617">
        <v>22.069044144018498</v>
      </c>
      <c r="M1617">
        <v>0.79771120994280698</v>
      </c>
      <c r="N1617">
        <v>0.14966545307324</v>
      </c>
      <c r="O1617">
        <v>319.24699996713002</v>
      </c>
      <c r="P1617">
        <v>827.38968839609504</v>
      </c>
      <c r="Q1617">
        <v>4072.5790255434899</v>
      </c>
      <c r="R1617">
        <v>24.690661001092501</v>
      </c>
      <c r="S1617">
        <v>-20.482999985064598</v>
      </c>
      <c r="T1617">
        <v>8.1250000020264697</v>
      </c>
      <c r="U1617">
        <v>1.21400000393309</v>
      </c>
      <c r="V1617">
        <v>22.4534687128826</v>
      </c>
      <c r="W1617">
        <v>0.79770963041983201</v>
      </c>
      <c r="X1617">
        <v>0.14967070476896299</v>
      </c>
      <c r="Y1617">
        <v>309.02199996404801</v>
      </c>
      <c r="Z1617">
        <v>850.82293346071901</v>
      </c>
      <c r="AA1617">
        <v>4062.5164794853399</v>
      </c>
      <c r="AB1617">
        <v>14.4690083555169</v>
      </c>
      <c r="AC1617">
        <v>-20.7560000201733</v>
      </c>
      <c r="AD1617">
        <v>8.5640000234751597</v>
      </c>
      <c r="AE1617">
        <v>-6.8000006474831398E-2</v>
      </c>
      <c r="AF1617">
        <v>24.482255019351399</v>
      </c>
      <c r="AG1617">
        <v>0.79770915218835803</v>
      </c>
      <c r="AH1617">
        <v>0.14967399508184001</v>
      </c>
      <c r="AI1617">
        <v>320.87034699982502</v>
      </c>
      <c r="AJ1617">
        <v>865.50644242670899</v>
      </c>
      <c r="AK1617">
        <v>4059.4804445590798</v>
      </c>
      <c r="AL1617">
        <v>26.317321757670602</v>
      </c>
      <c r="AM1617">
        <v>-22.365573206818301</v>
      </c>
      <c r="AN1617">
        <v>9.8653142685975297</v>
      </c>
      <c r="AO1617">
        <v>1.35555167544821</v>
      </c>
      <c r="AP1617">
        <v>25.874999649130199</v>
      </c>
      <c r="AQ1617">
        <v>0.79770739447189398</v>
      </c>
      <c r="AR1617">
        <v>0.14967873316938701</v>
      </c>
      <c r="AS1617">
        <v>316.30124646084897</v>
      </c>
      <c r="AT1617">
        <v>886.64894794206998</v>
      </c>
      <c r="AU1617">
        <v>4048.2865077232</v>
      </c>
      <c r="AV1617">
        <v>21.752446867937898</v>
      </c>
      <c r="AW1617">
        <v>-23.587263313895601</v>
      </c>
      <c r="AX1617">
        <v>10.573756207886699</v>
      </c>
      <c r="AY1617">
        <v>1.16288256484425</v>
      </c>
      <c r="AZ1617">
        <v>13.712613306374401</v>
      </c>
      <c r="BA1617">
        <v>20.7563882691651</v>
      </c>
      <c r="BB1617">
        <v>10.587096959397099</v>
      </c>
      <c r="BC1617">
        <v>19.849996496106101</v>
      </c>
      <c r="BD1617" t="s">
        <v>69</v>
      </c>
      <c r="BE1617" t="s">
        <v>69</v>
      </c>
      <c r="BF1617" t="s">
        <v>69</v>
      </c>
      <c r="BG1617" t="s">
        <v>69</v>
      </c>
      <c r="BH1617" t="s">
        <v>69</v>
      </c>
    </row>
    <row r="1618" spans="1:60" x14ac:dyDescent="0.25">
      <c r="A1618">
        <v>380362.6</v>
      </c>
      <c r="B1618">
        <v>23.1009965782279</v>
      </c>
      <c r="C1618">
        <v>0.79771247383494404</v>
      </c>
      <c r="D1618">
        <v>0.14966142210323499</v>
      </c>
      <c r="E1618">
        <v>316.63843929059999</v>
      </c>
      <c r="F1618">
        <v>809.40199620096098</v>
      </c>
      <c r="G1618">
        <v>4080.6240783302901</v>
      </c>
      <c r="H1618">
        <v>22.079253927280799</v>
      </c>
      <c r="I1618">
        <v>-21.603013034546699</v>
      </c>
      <c r="J1618">
        <v>8.1403161288912091</v>
      </c>
      <c r="K1618">
        <v>0.83733151034408804</v>
      </c>
      <c r="L1618">
        <v>22.092231325259402</v>
      </c>
      <c r="M1618">
        <v>0.79771133867195099</v>
      </c>
      <c r="N1618">
        <v>0.14966499206637299</v>
      </c>
      <c r="O1618">
        <v>319.33453589292202</v>
      </c>
      <c r="P1618">
        <v>825.33256382270497</v>
      </c>
      <c r="Q1618">
        <v>4073.3986192498801</v>
      </c>
      <c r="R1618">
        <v>24.777938825082501</v>
      </c>
      <c r="S1618">
        <v>-20.516603324238702</v>
      </c>
      <c r="T1618">
        <v>8.1046725218919509</v>
      </c>
      <c r="U1618">
        <v>1.20414130296259</v>
      </c>
      <c r="V1618">
        <v>22.3802406165502</v>
      </c>
      <c r="W1618">
        <v>0.79770976360256196</v>
      </c>
      <c r="X1618">
        <v>0.149670235173164</v>
      </c>
      <c r="Y1618">
        <v>309.12213156483199</v>
      </c>
      <c r="Z1618">
        <v>848.72747983648901</v>
      </c>
      <c r="AA1618">
        <v>4063.36442938134</v>
      </c>
      <c r="AB1618">
        <v>14.5688776959511</v>
      </c>
      <c r="AC1618">
        <v>-20.7025920936217</v>
      </c>
      <c r="AD1618">
        <v>8.5015128172715499</v>
      </c>
      <c r="AE1618">
        <v>-4.6157096578112101E-2</v>
      </c>
      <c r="AF1618">
        <v>24.2718608654199</v>
      </c>
      <c r="AG1618">
        <v>0.79770930387639105</v>
      </c>
      <c r="AH1618">
        <v>0.14967349268847699</v>
      </c>
      <c r="AI1618">
        <v>320.95886128568401</v>
      </c>
      <c r="AJ1618">
        <v>863.26462013782896</v>
      </c>
      <c r="AK1618">
        <v>4060.4462142473699</v>
      </c>
      <c r="AL1618">
        <v>26.4055236567139</v>
      </c>
      <c r="AM1618">
        <v>-22.196169375387001</v>
      </c>
      <c r="AN1618">
        <v>9.7270838324411706</v>
      </c>
      <c r="AO1618">
        <v>1.35540954921227</v>
      </c>
      <c r="AP1618">
        <v>25.791483360943499</v>
      </c>
      <c r="AQ1618">
        <v>0.79770755814442595</v>
      </c>
      <c r="AR1618">
        <v>0.14967821109419699</v>
      </c>
      <c r="AS1618">
        <v>316.49651924261798</v>
      </c>
      <c r="AT1618">
        <v>884.31930296637199</v>
      </c>
      <c r="AU1618">
        <v>4049.3286475074701</v>
      </c>
      <c r="AV1618">
        <v>21.9473799972499</v>
      </c>
      <c r="AW1618">
        <v>-23.5306234338458</v>
      </c>
      <c r="AX1618">
        <v>10.4939981935114</v>
      </c>
      <c r="AY1618">
        <v>1.1774449825570801</v>
      </c>
      <c r="AZ1618">
        <v>13.797576816284501</v>
      </c>
      <c r="BA1618">
        <v>20.709982825457701</v>
      </c>
      <c r="BB1618">
        <v>10.4201517058733</v>
      </c>
      <c r="BC1618">
        <v>19.736661048124901</v>
      </c>
      <c r="BD1618" t="s">
        <v>69</v>
      </c>
      <c r="BE1618" t="s">
        <v>69</v>
      </c>
      <c r="BF1618" t="s">
        <v>69</v>
      </c>
      <c r="BG1618" t="s">
        <v>69</v>
      </c>
      <c r="BH1618" t="s">
        <v>69</v>
      </c>
    </row>
    <row r="1619" spans="1:60" x14ac:dyDescent="0.25">
      <c r="A1619">
        <v>380362.7</v>
      </c>
      <c r="B1619">
        <v>23.091049833317701</v>
      </c>
      <c r="C1619">
        <v>0.79771260271272104</v>
      </c>
      <c r="D1619">
        <v>0.14966094055849</v>
      </c>
      <c r="E1619">
        <v>316.710572176337</v>
      </c>
      <c r="F1619">
        <v>807.25323467231601</v>
      </c>
      <c r="G1619">
        <v>4081.4446025890102</v>
      </c>
      <c r="H1619">
        <v>22.151132858334101</v>
      </c>
      <c r="I1619">
        <v>-21.610434275269199</v>
      </c>
      <c r="J1619">
        <v>8.0931350717277404</v>
      </c>
      <c r="K1619">
        <v>0.82878076100001297</v>
      </c>
      <c r="L1619">
        <v>22.102423961384801</v>
      </c>
      <c r="M1619">
        <v>0.79771146652785896</v>
      </c>
      <c r="N1619">
        <v>0.14966453080408099</v>
      </c>
      <c r="O1619">
        <v>319.42273117905501</v>
      </c>
      <c r="P1619">
        <v>823.27430084446303</v>
      </c>
      <c r="Q1619">
        <v>4074.2126527308101</v>
      </c>
      <c r="R1619">
        <v>24.865878943428399</v>
      </c>
      <c r="S1619">
        <v>-20.543405034451698</v>
      </c>
      <c r="T1619">
        <v>8.0656990512087798</v>
      </c>
      <c r="U1619">
        <v>1.19589020172826</v>
      </c>
      <c r="V1619">
        <v>22.309267971368499</v>
      </c>
      <c r="W1619">
        <v>0.79770989675154702</v>
      </c>
      <c r="X1619">
        <v>0.149669767638303</v>
      </c>
      <c r="Y1619">
        <v>309.23110019860098</v>
      </c>
      <c r="Z1619">
        <v>846.64122388315798</v>
      </c>
      <c r="AA1619">
        <v>4064.2121719995898</v>
      </c>
      <c r="AB1619">
        <v>14.677582182343</v>
      </c>
      <c r="AC1619">
        <v>-20.651230328521599</v>
      </c>
      <c r="AD1619">
        <v>8.4397592662304906</v>
      </c>
      <c r="AE1619">
        <v>-2.42252916363127E-2</v>
      </c>
      <c r="AF1619">
        <v>24.067823387394199</v>
      </c>
      <c r="AG1619">
        <v>0.79770945365018697</v>
      </c>
      <c r="AH1619">
        <v>0.14967299360216099</v>
      </c>
      <c r="AI1619">
        <v>321.04230205364701</v>
      </c>
      <c r="AJ1619">
        <v>861.03755564975495</v>
      </c>
      <c r="AK1619">
        <v>4061.3997927760902</v>
      </c>
      <c r="AL1619">
        <v>26.488656890212301</v>
      </c>
      <c r="AM1619">
        <v>-22.031778971715799</v>
      </c>
      <c r="AN1619">
        <v>9.5916962882079595</v>
      </c>
      <c r="AO1619">
        <v>1.3638915877147</v>
      </c>
      <c r="AP1619">
        <v>25.685590346673099</v>
      </c>
      <c r="AQ1619">
        <v>0.79770771928429096</v>
      </c>
      <c r="AR1619">
        <v>0.14967769481263299</v>
      </c>
      <c r="AS1619">
        <v>316.69899992149999</v>
      </c>
      <c r="AT1619">
        <v>882.01551331798805</v>
      </c>
      <c r="AU1619">
        <v>4050.3546671929198</v>
      </c>
      <c r="AV1619">
        <v>22.14952670461</v>
      </c>
      <c r="AW1619">
        <v>-23.456000034420398</v>
      </c>
      <c r="AX1619">
        <v>10.3980000421331</v>
      </c>
      <c r="AY1619">
        <v>1.2029999859422</v>
      </c>
      <c r="AZ1619">
        <v>13.882703491749799</v>
      </c>
      <c r="BA1619">
        <v>20.6709767508239</v>
      </c>
      <c r="BB1619">
        <v>10.261464310577299</v>
      </c>
      <c r="BC1619">
        <v>19.635005126498601</v>
      </c>
      <c r="BD1619" t="s">
        <v>69</v>
      </c>
      <c r="BE1619" t="s">
        <v>69</v>
      </c>
      <c r="BF1619" t="s">
        <v>69</v>
      </c>
      <c r="BG1619" t="s">
        <v>69</v>
      </c>
      <c r="BH1619" t="s">
        <v>69</v>
      </c>
    </row>
    <row r="1620" spans="1:60" x14ac:dyDescent="0.25">
      <c r="A1620">
        <v>380362.8</v>
      </c>
      <c r="B1620">
        <v>23.083779696563699</v>
      </c>
      <c r="C1620">
        <v>0.79771273012458599</v>
      </c>
      <c r="D1620">
        <v>0.14966045794093</v>
      </c>
      <c r="E1620">
        <v>316.78799996935402</v>
      </c>
      <c r="F1620">
        <v>805.09968859560001</v>
      </c>
      <c r="G1620">
        <v>4082.2557947556702</v>
      </c>
      <c r="H1620">
        <v>22.228312452232</v>
      </c>
      <c r="I1620">
        <v>-21.6199999953885</v>
      </c>
      <c r="J1620">
        <v>8.0470000173576892</v>
      </c>
      <c r="K1620">
        <v>0.82599999971643301</v>
      </c>
      <c r="L1620">
        <v>22.112954704132601</v>
      </c>
      <c r="M1620">
        <v>0.79771159391524304</v>
      </c>
      <c r="N1620">
        <v>0.14966406902714399</v>
      </c>
      <c r="O1620">
        <v>319.51099996666301</v>
      </c>
      <c r="P1620">
        <v>821.21374238928502</v>
      </c>
      <c r="Q1620">
        <v>4075.0237028709798</v>
      </c>
      <c r="R1620">
        <v>24.953893999014198</v>
      </c>
      <c r="S1620">
        <v>-20.570999988451501</v>
      </c>
      <c r="T1620">
        <v>8.0250000135909598</v>
      </c>
      <c r="U1620">
        <v>1.1900000016869201</v>
      </c>
      <c r="V1620">
        <v>22.244224223761901</v>
      </c>
      <c r="W1620">
        <v>0.79771002937969804</v>
      </c>
      <c r="X1620">
        <v>0.14966930179319601</v>
      </c>
      <c r="Y1620">
        <v>309.34726871233698</v>
      </c>
      <c r="Z1620">
        <v>844.56250956122801</v>
      </c>
      <c r="AA1620">
        <v>4065.0566040434901</v>
      </c>
      <c r="AB1620">
        <v>14.7934868715571</v>
      </c>
      <c r="AC1620">
        <v>-20.605003407317099</v>
      </c>
      <c r="AD1620">
        <v>8.3808760927421702</v>
      </c>
      <c r="AE1620">
        <v>-1.6180838856399499E-2</v>
      </c>
      <c r="AF1620">
        <v>23.872843833089298</v>
      </c>
      <c r="AG1620">
        <v>0.79770960148520098</v>
      </c>
      <c r="AH1620">
        <v>0.14967249774503999</v>
      </c>
      <c r="AI1620">
        <v>321.122428537318</v>
      </c>
      <c r="AJ1620">
        <v>858.82490183643995</v>
      </c>
      <c r="AK1620">
        <v>4062.3410248826199</v>
      </c>
      <c r="AL1620">
        <v>26.568480858267101</v>
      </c>
      <c r="AM1620">
        <v>-21.875392397049598</v>
      </c>
      <c r="AN1620">
        <v>9.45953917901344</v>
      </c>
      <c r="AO1620">
        <v>1.3773157498873301</v>
      </c>
      <c r="AP1620">
        <v>25.540110255999199</v>
      </c>
      <c r="AQ1620">
        <v>0.79770787775430896</v>
      </c>
      <c r="AR1620">
        <v>0.14967718698221499</v>
      </c>
      <c r="AS1620">
        <v>316.911206191144</v>
      </c>
      <c r="AT1620">
        <v>879.74943741882703</v>
      </c>
      <c r="AU1620">
        <v>4051.36369642519</v>
      </c>
      <c r="AV1620">
        <v>22.361403617803301</v>
      </c>
      <c r="AW1620">
        <v>-23.349377606009799</v>
      </c>
      <c r="AX1620">
        <v>10.2734883625404</v>
      </c>
      <c r="AY1620">
        <v>1.2486929828053701</v>
      </c>
      <c r="AZ1620">
        <v>13.967555950210899</v>
      </c>
      <c r="BA1620">
        <v>20.641161863557301</v>
      </c>
      <c r="BB1620">
        <v>10.1116157601538</v>
      </c>
      <c r="BC1620">
        <v>19.556175385547501</v>
      </c>
      <c r="BD1620" t="s">
        <v>69</v>
      </c>
      <c r="BE1620" t="s">
        <v>69</v>
      </c>
      <c r="BF1620" t="s">
        <v>69</v>
      </c>
      <c r="BG1620" t="s">
        <v>69</v>
      </c>
      <c r="BH1620" t="s">
        <v>69</v>
      </c>
    </row>
    <row r="1621" spans="1:60" x14ac:dyDescent="0.25">
      <c r="A1621">
        <v>380362.9</v>
      </c>
      <c r="B1621">
        <v>23.082153180168699</v>
      </c>
      <c r="C1621">
        <v>0.79771285579476503</v>
      </c>
      <c r="D1621">
        <v>0.14965997374641901</v>
      </c>
      <c r="E1621">
        <v>316.87237861902997</v>
      </c>
      <c r="F1621">
        <v>802.93910893641203</v>
      </c>
      <c r="G1621">
        <v>4083.05589932464</v>
      </c>
      <c r="H1621">
        <v>22.312450069669602</v>
      </c>
      <c r="I1621">
        <v>-21.635099825988</v>
      </c>
      <c r="J1621">
        <v>8.0011462585262194</v>
      </c>
      <c r="K1621">
        <v>0.83060791109861298</v>
      </c>
      <c r="L1621">
        <v>22.133692770367698</v>
      </c>
      <c r="M1621">
        <v>0.79771172119544398</v>
      </c>
      <c r="N1621">
        <v>0.149663606540372</v>
      </c>
      <c r="O1621">
        <v>319.59870496058801</v>
      </c>
      <c r="P1621">
        <v>819.15001711949401</v>
      </c>
      <c r="Q1621">
        <v>4075.8340703486501</v>
      </c>
      <c r="R1621">
        <v>25.0413453373687</v>
      </c>
      <c r="S1621">
        <v>-20.604853688266999</v>
      </c>
      <c r="T1621">
        <v>7.9957271788661997</v>
      </c>
      <c r="U1621">
        <v>1.1868896407334699</v>
      </c>
      <c r="V1621">
        <v>22.1887745229626</v>
      </c>
      <c r="W1621">
        <v>0.79771016099992498</v>
      </c>
      <c r="X1621">
        <v>0.149668837266662</v>
      </c>
      <c r="Y1621">
        <v>309.46899995302499</v>
      </c>
      <c r="Z1621">
        <v>842.48968083119996</v>
      </c>
      <c r="AA1621">
        <v>4065.89462221648</v>
      </c>
      <c r="AB1621">
        <v>14.914956820458199</v>
      </c>
      <c r="AC1621">
        <v>-20.5670000124524</v>
      </c>
      <c r="AD1621">
        <v>8.3270000191967899</v>
      </c>
      <c r="AE1621">
        <v>-3.5999985445339201E-2</v>
      </c>
      <c r="AF1621">
        <v>23.6896206843386</v>
      </c>
      <c r="AG1621">
        <v>0.79770974735688704</v>
      </c>
      <c r="AH1621">
        <v>0.14967200503926401</v>
      </c>
      <c r="AI1621">
        <v>321.20099997029899</v>
      </c>
      <c r="AJ1621">
        <v>856.62631157183603</v>
      </c>
      <c r="AK1621">
        <v>4063.2697553043599</v>
      </c>
      <c r="AL1621">
        <v>26.6467549609795</v>
      </c>
      <c r="AM1621">
        <v>-21.730000052632999</v>
      </c>
      <c r="AN1621">
        <v>9.3310000479731308</v>
      </c>
      <c r="AO1621">
        <v>1.3919999946620101</v>
      </c>
      <c r="AP1621">
        <v>25.3807826704791</v>
      </c>
      <c r="AQ1621">
        <v>0.797708035188886</v>
      </c>
      <c r="AR1621">
        <v>0.14967668426699299</v>
      </c>
      <c r="AS1621">
        <v>317.12899991714499</v>
      </c>
      <c r="AT1621">
        <v>877.50618804647002</v>
      </c>
      <c r="AU1621">
        <v>4052.3661391365199</v>
      </c>
      <c r="AV1621">
        <v>22.5788680643617</v>
      </c>
      <c r="AW1621">
        <v>-23.229000044897901</v>
      </c>
      <c r="AX1621">
        <v>10.1460000444538</v>
      </c>
      <c r="AY1621">
        <v>1.28699999151815</v>
      </c>
      <c r="AZ1621">
        <v>14.051784437715201</v>
      </c>
      <c r="BA1621">
        <v>20.621942986130499</v>
      </c>
      <c r="BB1621">
        <v>9.97125632695038</v>
      </c>
      <c r="BC1621">
        <v>19.482425853321502</v>
      </c>
      <c r="BD1621" t="s">
        <v>69</v>
      </c>
      <c r="BE1621" t="s">
        <v>69</v>
      </c>
      <c r="BF1621" t="s">
        <v>69</v>
      </c>
      <c r="BG1621" t="s">
        <v>69</v>
      </c>
      <c r="BH1621" t="s">
        <v>69</v>
      </c>
    </row>
    <row r="1622" spans="1:60" x14ac:dyDescent="0.25">
      <c r="A1622">
        <v>380363</v>
      </c>
      <c r="B1622">
        <v>23.084424161509801</v>
      </c>
      <c r="C1622">
        <v>0.79771298016984404</v>
      </c>
      <c r="D1622">
        <v>0.14965948826442599</v>
      </c>
      <c r="E1622">
        <v>316.960929599476</v>
      </c>
      <c r="F1622">
        <v>800.77278659402998</v>
      </c>
      <c r="G1622">
        <v>4083.8477587735001</v>
      </c>
      <c r="H1622">
        <v>22.4007651976186</v>
      </c>
      <c r="I1622">
        <v>-21.6540779170729</v>
      </c>
      <c r="J1622">
        <v>7.9549340276168898</v>
      </c>
      <c r="K1622">
        <v>0.84295494903032497</v>
      </c>
      <c r="L1622">
        <v>22.161007741620999</v>
      </c>
      <c r="M1622">
        <v>0.79771184855631805</v>
      </c>
      <c r="N1622">
        <v>0.149663143404691</v>
      </c>
      <c r="O1622">
        <v>319.685003120266</v>
      </c>
      <c r="P1622">
        <v>817.08339663632603</v>
      </c>
      <c r="Q1622">
        <v>4076.6449510150601</v>
      </c>
      <c r="R1622">
        <v>25.127389114368601</v>
      </c>
      <c r="S1622">
        <v>-20.641914143383399</v>
      </c>
      <c r="T1622">
        <v>7.9759576846068097</v>
      </c>
      <c r="U1622">
        <v>1.18564060099701</v>
      </c>
      <c r="V1622">
        <v>22.145398272622401</v>
      </c>
      <c r="W1622">
        <v>0.79771029122618498</v>
      </c>
      <c r="X1622">
        <v>0.149668373696106</v>
      </c>
      <c r="Y1622">
        <v>309.59453474945798</v>
      </c>
      <c r="Z1622">
        <v>840.42111987942303</v>
      </c>
      <c r="AA1622">
        <v>4066.72376665702</v>
      </c>
      <c r="AB1622">
        <v>15.0402346505078</v>
      </c>
      <c r="AC1622">
        <v>-20.539262025072201</v>
      </c>
      <c r="AD1622">
        <v>8.2794349381449006</v>
      </c>
      <c r="AE1622">
        <v>-9.1308397861022003E-2</v>
      </c>
      <c r="AF1622">
        <v>23.520165187709701</v>
      </c>
      <c r="AG1622">
        <v>0.797709891261285</v>
      </c>
      <c r="AH1622">
        <v>0.14967151540664</v>
      </c>
      <c r="AI1622">
        <v>321.27955874972298</v>
      </c>
      <c r="AJ1622">
        <v>854.44143615082498</v>
      </c>
      <c r="AK1622">
        <v>4064.1859597267999</v>
      </c>
      <c r="AL1622">
        <v>26.725021678154501</v>
      </c>
      <c r="AM1622">
        <v>-21.5977794141087</v>
      </c>
      <c r="AN1622">
        <v>9.2065533338200503</v>
      </c>
      <c r="AO1622">
        <v>1.40480267232837</v>
      </c>
      <c r="AP1622">
        <v>25.233853783791002</v>
      </c>
      <c r="AQ1622">
        <v>0.79770819292622797</v>
      </c>
      <c r="AR1622">
        <v>0.149676183001206</v>
      </c>
      <c r="AS1622">
        <v>317.34606132637498</v>
      </c>
      <c r="AT1622">
        <v>875.26940631347497</v>
      </c>
      <c r="AU1622">
        <v>4053.37051131722</v>
      </c>
      <c r="AV1622">
        <v>22.795597138157401</v>
      </c>
      <c r="AW1622">
        <v>-23.114399298603502</v>
      </c>
      <c r="AX1622">
        <v>10.040018147767601</v>
      </c>
      <c r="AY1622">
        <v>1.29226833086532</v>
      </c>
      <c r="AZ1622">
        <v>14.135211427710599</v>
      </c>
      <c r="BA1622">
        <v>20.613006787285599</v>
      </c>
      <c r="BB1622">
        <v>9.8411483837445797</v>
      </c>
      <c r="BC1622">
        <v>19.395665607500099</v>
      </c>
      <c r="BD1622" t="s">
        <v>69</v>
      </c>
      <c r="BE1622" t="s">
        <v>69</v>
      </c>
      <c r="BF1622" t="s">
        <v>69</v>
      </c>
      <c r="BG1622" t="s">
        <v>69</v>
      </c>
      <c r="BH1622" t="s">
        <v>69</v>
      </c>
    </row>
    <row r="1623" spans="1:60" x14ac:dyDescent="0.25">
      <c r="A1623">
        <v>380363.1</v>
      </c>
      <c r="B1623">
        <v>23.087669834996401</v>
      </c>
      <c r="C1623">
        <v>0.797713103877005</v>
      </c>
      <c r="D1623">
        <v>0.149659001982821</v>
      </c>
      <c r="E1623">
        <v>317.04976576472899</v>
      </c>
      <c r="F1623">
        <v>798.602897452153</v>
      </c>
      <c r="G1623">
        <v>4084.6353650769202</v>
      </c>
      <c r="H1623">
        <v>22.489367853360498</v>
      </c>
      <c r="I1623">
        <v>-21.674017046947299</v>
      </c>
      <c r="J1623">
        <v>7.9077547919582996</v>
      </c>
      <c r="K1623">
        <v>0.863074509355092</v>
      </c>
      <c r="L1623">
        <v>22.1879281049317</v>
      </c>
      <c r="M1623">
        <v>0.79771197614234901</v>
      </c>
      <c r="N1623">
        <v>0.14966267974506101</v>
      </c>
      <c r="O1623">
        <v>319.76899996871902</v>
      </c>
      <c r="P1623">
        <v>815.014438276075</v>
      </c>
      <c r="Q1623">
        <v>4077.4572645143899</v>
      </c>
      <c r="R1623">
        <v>25.211130188418899</v>
      </c>
      <c r="S1623">
        <v>-20.676999987733399</v>
      </c>
      <c r="T1623">
        <v>7.9600000060435603</v>
      </c>
      <c r="U1623">
        <v>1.18500000028571</v>
      </c>
      <c r="V1623">
        <v>22.111468109377402</v>
      </c>
      <c r="W1623">
        <v>0.79771042007661597</v>
      </c>
      <c r="X1623">
        <v>0.149667910753294</v>
      </c>
      <c r="Y1623">
        <v>309.72162585711999</v>
      </c>
      <c r="Z1623">
        <v>838.35536179581095</v>
      </c>
      <c r="AA1623">
        <v>4067.54415124672</v>
      </c>
      <c r="AB1623">
        <v>15.167073240997301</v>
      </c>
      <c r="AC1623">
        <v>-20.519644116363398</v>
      </c>
      <c r="AD1623">
        <v>8.2361534189913197</v>
      </c>
      <c r="AE1623">
        <v>-0.164329390687768</v>
      </c>
      <c r="AF1623">
        <v>23.363757606338499</v>
      </c>
      <c r="AG1623">
        <v>0.79771003327676404</v>
      </c>
      <c r="AH1623">
        <v>0.14967102876760199</v>
      </c>
      <c r="AI1623">
        <v>321.35877992586097</v>
      </c>
      <c r="AJ1623">
        <v>852.26992055199798</v>
      </c>
      <c r="AK1623">
        <v>4065.0901376285601</v>
      </c>
      <c r="AL1623">
        <v>26.803955807425901</v>
      </c>
      <c r="AM1623">
        <v>-21.477656251014398</v>
      </c>
      <c r="AN1623">
        <v>9.0870210581521604</v>
      </c>
      <c r="AO1623">
        <v>1.4147437010645501</v>
      </c>
      <c r="AP1623">
        <v>25.086210155345899</v>
      </c>
      <c r="AQ1623">
        <v>0.79770834934815305</v>
      </c>
      <c r="AR1623">
        <v>0.14967568419332999</v>
      </c>
      <c r="AS1623">
        <v>317.55399992405899</v>
      </c>
      <c r="AT1623">
        <v>873.04359237071401</v>
      </c>
      <c r="AU1623">
        <v>4054.3665028688001</v>
      </c>
      <c r="AV1623">
        <v>23.003206303892501</v>
      </c>
      <c r="AW1623">
        <v>-22.998000046260898</v>
      </c>
      <c r="AX1623">
        <v>9.9380000414498006</v>
      </c>
      <c r="AY1623">
        <v>1.2830000025349599</v>
      </c>
      <c r="AZ1623">
        <v>14.217671489787801</v>
      </c>
      <c r="BA1623">
        <v>20.612795819432701</v>
      </c>
      <c r="BB1623">
        <v>9.7223003442319609</v>
      </c>
      <c r="BC1623">
        <v>19.305233108863899</v>
      </c>
      <c r="BD1623" t="s">
        <v>69</v>
      </c>
      <c r="BE1623" t="s">
        <v>69</v>
      </c>
      <c r="BF1623" t="s">
        <v>69</v>
      </c>
      <c r="BG1623" t="s">
        <v>69</v>
      </c>
      <c r="BH1623" t="s">
        <v>69</v>
      </c>
    </row>
    <row r="1624" spans="1:60" x14ac:dyDescent="0.25">
      <c r="A1624">
        <v>380363.2</v>
      </c>
      <c r="B1624">
        <v>23.0889719565691</v>
      </c>
      <c r="C1624">
        <v>0.797713227543424</v>
      </c>
      <c r="D1624">
        <v>0.149658515389474</v>
      </c>
      <c r="E1624">
        <v>317.134999968827</v>
      </c>
      <c r="F1624">
        <v>796.43161739448396</v>
      </c>
      <c r="G1624">
        <v>4085.4227102095601</v>
      </c>
      <c r="H1624">
        <v>22.574368054176801</v>
      </c>
      <c r="I1624">
        <v>-21.691999993915399</v>
      </c>
      <c r="J1624">
        <v>7.8590000188790601</v>
      </c>
      <c r="K1624">
        <v>0.89099998791643797</v>
      </c>
      <c r="L1624">
        <v>22.209454584731599</v>
      </c>
      <c r="M1624">
        <v>0.79771210397480596</v>
      </c>
      <c r="N1624">
        <v>0.14966221562550999</v>
      </c>
      <c r="O1624">
        <v>319.85005147671899</v>
      </c>
      <c r="P1624">
        <v>812.943427645734</v>
      </c>
      <c r="Q1624">
        <v>4078.2711459340799</v>
      </c>
      <c r="R1624">
        <v>25.291924403412398</v>
      </c>
      <c r="S1624">
        <v>-20.706833697868301</v>
      </c>
      <c r="T1624">
        <v>7.9426040031309801</v>
      </c>
      <c r="U1624">
        <v>1.18404088169536</v>
      </c>
      <c r="V1624">
        <v>22.082865528633</v>
      </c>
      <c r="W1624">
        <v>0.79771054767040195</v>
      </c>
      <c r="X1624">
        <v>0.14966744811858201</v>
      </c>
      <c r="Y1624">
        <v>309.84790401302399</v>
      </c>
      <c r="Z1624">
        <v>836.29097989621096</v>
      </c>
      <c r="AA1624">
        <v>4068.3565333037</v>
      </c>
      <c r="AB1624">
        <v>15.2931030355369</v>
      </c>
      <c r="AC1624">
        <v>-20.504954153833701</v>
      </c>
      <c r="AD1624">
        <v>8.19429519940768</v>
      </c>
      <c r="AE1624">
        <v>-0.23093568332218001</v>
      </c>
      <c r="AF1624">
        <v>23.218981883783499</v>
      </c>
      <c r="AG1624">
        <v>0.79771017350228102</v>
      </c>
      <c r="AH1624">
        <v>0.14967054504224001</v>
      </c>
      <c r="AI1624">
        <v>321.43912171202197</v>
      </c>
      <c r="AJ1624">
        <v>850.11140817487205</v>
      </c>
      <c r="AK1624">
        <v>4065.9829194366498</v>
      </c>
      <c r="AL1624">
        <v>26.884015225638201</v>
      </c>
      <c r="AM1624">
        <v>-21.367743405437199</v>
      </c>
      <c r="AN1624">
        <v>8.9733121383824592</v>
      </c>
      <c r="AO1624">
        <v>1.42138339163511</v>
      </c>
      <c r="AP1624">
        <v>24.9202483716332</v>
      </c>
      <c r="AQ1624">
        <v>0.79770850262473203</v>
      </c>
      <c r="AR1624">
        <v>0.149675189448255</v>
      </c>
      <c r="AS1624">
        <v>317.74692302632599</v>
      </c>
      <c r="AT1624">
        <v>870.83590814554896</v>
      </c>
      <c r="AU1624">
        <v>4055.34245715614</v>
      </c>
      <c r="AV1624">
        <v>23.195809325235899</v>
      </c>
      <c r="AW1624">
        <v>-22.868150467721801</v>
      </c>
      <c r="AX1624">
        <v>9.8194392942111399</v>
      </c>
      <c r="AY1624">
        <v>1.28260868421471</v>
      </c>
      <c r="AZ1624">
        <v>14.299019822144199</v>
      </c>
      <c r="BA1624">
        <v>20.619483234093401</v>
      </c>
      <c r="BB1624">
        <v>9.6157772069393399</v>
      </c>
      <c r="BC1624">
        <v>19.2234447196895</v>
      </c>
      <c r="BD1624" t="s">
        <v>69</v>
      </c>
      <c r="BE1624" t="s">
        <v>69</v>
      </c>
      <c r="BF1624" t="s">
        <v>69</v>
      </c>
      <c r="BG1624" t="s">
        <v>69</v>
      </c>
      <c r="BH1624" t="s">
        <v>69</v>
      </c>
    </row>
    <row r="1625" spans="1:60" x14ac:dyDescent="0.25">
      <c r="A1625">
        <v>380363.3</v>
      </c>
      <c r="B1625">
        <v>23.086301506006802</v>
      </c>
      <c r="C1625">
        <v>0.79771335159513101</v>
      </c>
      <c r="D1625">
        <v>0.149658028846411</v>
      </c>
      <c r="E1625">
        <v>317.21397671655399</v>
      </c>
      <c r="F1625">
        <v>794.26056110285799</v>
      </c>
      <c r="G1625">
        <v>4086.2125058355</v>
      </c>
      <c r="H1625">
        <v>22.653108360411501</v>
      </c>
      <c r="I1625">
        <v>-21.7059997616951</v>
      </c>
      <c r="J1625">
        <v>7.8083571929511102</v>
      </c>
      <c r="K1625">
        <v>0.92544557853667297</v>
      </c>
      <c r="L1625">
        <v>22.228409609804402</v>
      </c>
      <c r="M1625">
        <v>0.79771223158210702</v>
      </c>
      <c r="N1625">
        <v>0.149661750866357</v>
      </c>
      <c r="O1625">
        <v>319.92851540715401</v>
      </c>
      <c r="P1625">
        <v>810.86956343386998</v>
      </c>
      <c r="Q1625">
        <v>4079.08359213111</v>
      </c>
      <c r="R1625">
        <v>25.370131546332601</v>
      </c>
      <c r="S1625">
        <v>-20.735753129473</v>
      </c>
      <c r="T1625">
        <v>7.9202850767254898</v>
      </c>
      <c r="U1625">
        <v>1.1831399909543101</v>
      </c>
      <c r="V1625">
        <v>22.055206969787399</v>
      </c>
      <c r="W1625">
        <v>0.79771067412672703</v>
      </c>
      <c r="X1625">
        <v>0.14966698547232499</v>
      </c>
      <c r="Y1625">
        <v>309.97099995418699</v>
      </c>
      <c r="Z1625">
        <v>834.22654749647199</v>
      </c>
      <c r="AA1625">
        <v>4069.1616701460898</v>
      </c>
      <c r="AB1625">
        <v>15.4159544777363</v>
      </c>
      <c r="AC1625">
        <v>-20.4920000049907</v>
      </c>
      <c r="AD1625">
        <v>8.1510000170656305</v>
      </c>
      <c r="AE1625">
        <v>-0.26699999516086098</v>
      </c>
      <c r="AF1625">
        <v>23.0844055250917</v>
      </c>
      <c r="AG1625">
        <v>0.79771031203679199</v>
      </c>
      <c r="AH1625">
        <v>0.14967006415064801</v>
      </c>
      <c r="AI1625">
        <v>321.52104232151299</v>
      </c>
      <c r="AJ1625">
        <v>847.96554241896399</v>
      </c>
      <c r="AK1625">
        <v>4066.8649355780999</v>
      </c>
      <c r="AL1625">
        <v>26.9656578096359</v>
      </c>
      <c r="AM1625">
        <v>-21.266153719464501</v>
      </c>
      <c r="AN1625">
        <v>8.8663354919239605</v>
      </c>
      <c r="AO1625">
        <v>1.42428205480458</v>
      </c>
      <c r="AP1625">
        <v>24.738995846566201</v>
      </c>
      <c r="AQ1625">
        <v>0.79770865303544503</v>
      </c>
      <c r="AR1625">
        <v>0.1496746980823</v>
      </c>
      <c r="AS1625">
        <v>317.93099993065601</v>
      </c>
      <c r="AT1625">
        <v>868.64330359766495</v>
      </c>
      <c r="AU1625">
        <v>4056.3001575227299</v>
      </c>
      <c r="AV1625">
        <v>23.3795748069398</v>
      </c>
      <c r="AW1625">
        <v>-22.7240000571867</v>
      </c>
      <c r="AX1625">
        <v>9.6940000467344394</v>
      </c>
      <c r="AY1625">
        <v>1.28999999663162</v>
      </c>
      <c r="AZ1625">
        <v>14.379301342962799</v>
      </c>
      <c r="BA1625">
        <v>20.631021897329401</v>
      </c>
      <c r="BB1625">
        <v>9.5226436119531499</v>
      </c>
      <c r="BC1625">
        <v>19.147343294677999</v>
      </c>
      <c r="BD1625" t="s">
        <v>69</v>
      </c>
      <c r="BE1625" t="s">
        <v>69</v>
      </c>
      <c r="BF1625" t="s">
        <v>69</v>
      </c>
      <c r="BG1625" t="s">
        <v>69</v>
      </c>
      <c r="BH1625" t="s">
        <v>69</v>
      </c>
    </row>
    <row r="1626" spans="1:60" x14ac:dyDescent="0.25">
      <c r="A1626">
        <v>380363.4</v>
      </c>
      <c r="B1626">
        <v>23.081153796271199</v>
      </c>
      <c r="C1626">
        <v>0.797713475653549</v>
      </c>
      <c r="D1626">
        <v>0.149657542212279</v>
      </c>
      <c r="E1626">
        <v>317.28896712129</v>
      </c>
      <c r="F1626">
        <v>792.08909844910602</v>
      </c>
      <c r="G1626">
        <v>4087.0023423705902</v>
      </c>
      <c r="H1626">
        <v>22.727861510270699</v>
      </c>
      <c r="I1626">
        <v>-21.717550259713999</v>
      </c>
      <c r="J1626">
        <v>7.7566978690678301</v>
      </c>
      <c r="K1626">
        <v>0.95984866094537902</v>
      </c>
      <c r="L1626">
        <v>22.249595245656799</v>
      </c>
      <c r="M1626">
        <v>0.79771235836945498</v>
      </c>
      <c r="N1626">
        <v>0.14966128522698999</v>
      </c>
      <c r="O1626">
        <v>320.00499997122699</v>
      </c>
      <c r="P1626">
        <v>808.79177259913297</v>
      </c>
      <c r="Q1626">
        <v>4079.89081540397</v>
      </c>
      <c r="R1626">
        <v>25.446362390221399</v>
      </c>
      <c r="S1626">
        <v>-20.769999985179599</v>
      </c>
      <c r="T1626">
        <v>7.8900000134107504</v>
      </c>
      <c r="U1626">
        <v>1.1829999998195699</v>
      </c>
      <c r="V1626">
        <v>22.025276567735201</v>
      </c>
      <c r="W1626">
        <v>0.79771079957391</v>
      </c>
      <c r="X1626">
        <v>0.14966652260494701</v>
      </c>
      <c r="Y1626">
        <v>310.08911978662297</v>
      </c>
      <c r="Z1626">
        <v>832.16112910807306</v>
      </c>
      <c r="AA1626">
        <v>4069.9603776815002</v>
      </c>
      <c r="AB1626">
        <v>15.533833278618999</v>
      </c>
      <c r="AC1626">
        <v>-20.4784848663266</v>
      </c>
      <c r="AD1626">
        <v>8.1042631652061203</v>
      </c>
      <c r="AE1626">
        <v>-0.25570297992018598</v>
      </c>
      <c r="AF1626">
        <v>22.9585814267366</v>
      </c>
      <c r="AG1626">
        <v>0.79771044897925003</v>
      </c>
      <c r="AH1626">
        <v>0.14966958601291599</v>
      </c>
      <c r="AI1626">
        <v>321.60499996764202</v>
      </c>
      <c r="AJ1626">
        <v>845.83196668379196</v>
      </c>
      <c r="AK1626">
        <v>4067.73681647993</v>
      </c>
      <c r="AL1626">
        <v>27.049341436263401</v>
      </c>
      <c r="AM1626">
        <v>-21.1710000351834</v>
      </c>
      <c r="AN1626">
        <v>8.7670000361896605</v>
      </c>
      <c r="AO1626">
        <v>1.4230000013375399</v>
      </c>
      <c r="AP1626">
        <v>24.5504422323089</v>
      </c>
      <c r="AQ1626">
        <v>0.79770880132581001</v>
      </c>
      <c r="AR1626">
        <v>0.14967420886882399</v>
      </c>
      <c r="AS1626">
        <v>318.11374613429899</v>
      </c>
      <c r="AT1626">
        <v>866.46030574045403</v>
      </c>
      <c r="AU1626">
        <v>4057.24435579192</v>
      </c>
      <c r="AV1626">
        <v>23.562015994170299</v>
      </c>
      <c r="AW1626">
        <v>-22.568374142123599</v>
      </c>
      <c r="AX1626">
        <v>9.5763499448888307</v>
      </c>
      <c r="AY1626">
        <v>1.2985469248708901</v>
      </c>
      <c r="AZ1626">
        <v>14.458598529187</v>
      </c>
      <c r="BA1626">
        <v>20.6457391488252</v>
      </c>
      <c r="BB1626">
        <v>9.4434882382821002</v>
      </c>
      <c r="BC1626">
        <v>19.0704678370825</v>
      </c>
      <c r="BD1626" t="s">
        <v>69</v>
      </c>
      <c r="BE1626" t="s">
        <v>69</v>
      </c>
      <c r="BF1626" t="s">
        <v>69</v>
      </c>
      <c r="BG1626" t="s">
        <v>69</v>
      </c>
      <c r="BH1626" t="s">
        <v>69</v>
      </c>
    </row>
    <row r="1627" spans="1:60" x14ac:dyDescent="0.25">
      <c r="A1627">
        <v>380363.5</v>
      </c>
      <c r="B1627">
        <v>23.0758643684314</v>
      </c>
      <c r="C1627">
        <v>0.79771359913894901</v>
      </c>
      <c r="D1627">
        <v>0.14965705521988401</v>
      </c>
      <c r="E1627">
        <v>317.36347394996699</v>
      </c>
      <c r="F1627">
        <v>789.91603810191498</v>
      </c>
      <c r="G1627">
        <v>4087.7885299171699</v>
      </c>
      <c r="H1627">
        <v>22.8021327878295</v>
      </c>
      <c r="I1627">
        <v>-21.729075624840899</v>
      </c>
      <c r="J1627">
        <v>7.7051896200399801</v>
      </c>
      <c r="K1627">
        <v>0.98632740984698997</v>
      </c>
      <c r="L1627">
        <v>22.276814166056699</v>
      </c>
      <c r="M1627">
        <v>0.79771248389043004</v>
      </c>
      <c r="N1627">
        <v>0.14966081845255499</v>
      </c>
      <c r="O1627">
        <v>320.08045932028199</v>
      </c>
      <c r="P1627">
        <v>806.708918468148</v>
      </c>
      <c r="Q1627">
        <v>4080.68997318122</v>
      </c>
      <c r="R1627">
        <v>25.5215730498157</v>
      </c>
      <c r="S1627">
        <v>-20.814255889326901</v>
      </c>
      <c r="T1627">
        <v>7.84996797475132</v>
      </c>
      <c r="U1627">
        <v>1.18372461241005</v>
      </c>
      <c r="V1627">
        <v>21.9949900601009</v>
      </c>
      <c r="W1627">
        <v>0.79771092417679201</v>
      </c>
      <c r="X1627">
        <v>0.149666059747143</v>
      </c>
      <c r="Y1627">
        <v>310.20277109497198</v>
      </c>
      <c r="Z1627">
        <v>830.09575402725295</v>
      </c>
      <c r="AA1627">
        <v>4070.7537061758198</v>
      </c>
      <c r="AB1627">
        <v>15.6472462214824</v>
      </c>
      <c r="AC1627">
        <v>-20.465693254349901</v>
      </c>
      <c r="AD1627">
        <v>8.0555021632437604</v>
      </c>
      <c r="AE1627">
        <v>-0.20945706187719301</v>
      </c>
      <c r="AF1627">
        <v>22.840243118522501</v>
      </c>
      <c r="AG1627">
        <v>0.79771058443239895</v>
      </c>
      <c r="AH1627">
        <v>0.14966911049318199</v>
      </c>
      <c r="AI1627">
        <v>321.69107215755503</v>
      </c>
      <c r="AJ1627">
        <v>843.71007464695094</v>
      </c>
      <c r="AK1627">
        <v>4068.5992164066502</v>
      </c>
      <c r="AL1627">
        <v>27.135143292268602</v>
      </c>
      <c r="AM1627">
        <v>-21.080848285997799</v>
      </c>
      <c r="AN1627">
        <v>8.6755233073765901</v>
      </c>
      <c r="AO1627">
        <v>1.41768705965917</v>
      </c>
      <c r="AP1627">
        <v>24.362239725349401</v>
      </c>
      <c r="AQ1627">
        <v>0.79770894799608905</v>
      </c>
      <c r="AR1627">
        <v>0.14967372069791801</v>
      </c>
      <c r="AS1627">
        <v>318.29599993092398</v>
      </c>
      <c r="AT1627">
        <v>864.28196178201802</v>
      </c>
      <c r="AU1627">
        <v>4058.1782377108402</v>
      </c>
      <c r="AV1627">
        <v>23.7439698313609</v>
      </c>
      <c r="AW1627">
        <v>-22.4080000608839</v>
      </c>
      <c r="AX1627">
        <v>9.4710000374556103</v>
      </c>
      <c r="AY1627">
        <v>1.3039999989783799</v>
      </c>
      <c r="AZ1627">
        <v>14.536575322176301</v>
      </c>
      <c r="BA1627">
        <v>20.6641058532079</v>
      </c>
      <c r="BB1627">
        <v>9.3767423111933894</v>
      </c>
      <c r="BC1627">
        <v>18.987774862880801</v>
      </c>
      <c r="BD1627" t="s">
        <v>69</v>
      </c>
      <c r="BE1627" t="s">
        <v>69</v>
      </c>
      <c r="BF1627" t="s">
        <v>69</v>
      </c>
      <c r="BG1627" t="s">
        <v>69</v>
      </c>
      <c r="BH1627" t="s">
        <v>69</v>
      </c>
    </row>
    <row r="1628" spans="1:60" x14ac:dyDescent="0.25">
      <c r="A1628">
        <v>380363.6</v>
      </c>
      <c r="B1628">
        <v>23.072734623848099</v>
      </c>
      <c r="C1628">
        <v>0.79771372147160302</v>
      </c>
      <c r="D1628">
        <v>0.14965656760203</v>
      </c>
      <c r="E1628">
        <v>317.44099996951502</v>
      </c>
      <c r="F1628">
        <v>787.74018872997397</v>
      </c>
      <c r="G1628">
        <v>4088.5673785775898</v>
      </c>
      <c r="H1628">
        <v>22.879427477162999</v>
      </c>
      <c r="I1628">
        <v>-21.742999993944299</v>
      </c>
      <c r="J1628">
        <v>7.6550000186783302</v>
      </c>
      <c r="K1628">
        <v>0.99699999994593802</v>
      </c>
      <c r="L1628">
        <v>22.309719863771399</v>
      </c>
      <c r="M1628">
        <v>0.797712608292101</v>
      </c>
      <c r="N1628">
        <v>0.14966035023122901</v>
      </c>
      <c r="O1628">
        <v>320.15723136779002</v>
      </c>
      <c r="P1628">
        <v>804.61960983914901</v>
      </c>
      <c r="Q1628">
        <v>4081.4820034159702</v>
      </c>
      <c r="R1628">
        <v>25.598101008207301</v>
      </c>
      <c r="S1628">
        <v>-20.866962145963701</v>
      </c>
      <c r="T1628">
        <v>7.8034576279932502</v>
      </c>
      <c r="U1628">
        <v>1.1830216595602301</v>
      </c>
      <c r="V1628">
        <v>21.967561266618901</v>
      </c>
      <c r="W1628">
        <v>0.79771104810935201</v>
      </c>
      <c r="X1628">
        <v>0.14966559723967801</v>
      </c>
      <c r="Y1628">
        <v>310.31303683418099</v>
      </c>
      <c r="Z1628">
        <v>828.03194274700195</v>
      </c>
      <c r="AA1628">
        <v>4071.5427644845699</v>
      </c>
      <c r="AB1628">
        <v>15.757275358347201</v>
      </c>
      <c r="AC1628">
        <v>-20.455805016592102</v>
      </c>
      <c r="AD1628">
        <v>8.0069900881106602</v>
      </c>
      <c r="AE1628">
        <v>-0.147982616269488</v>
      </c>
      <c r="AF1628">
        <v>22.728897901567901</v>
      </c>
      <c r="AG1628">
        <v>0.79771071851412401</v>
      </c>
      <c r="AH1628">
        <v>0.14966863723176399</v>
      </c>
      <c r="AI1628">
        <v>321.77781357200001</v>
      </c>
      <c r="AJ1628">
        <v>841.59826109721405</v>
      </c>
      <c r="AK1628">
        <v>4069.4528849728199</v>
      </c>
      <c r="AL1628">
        <v>27.221617802275802</v>
      </c>
      <c r="AM1628">
        <v>-20.996076772644201</v>
      </c>
      <c r="AN1628">
        <v>8.5893573136644701</v>
      </c>
      <c r="AO1628">
        <v>1.4108511315260499</v>
      </c>
      <c r="AP1628">
        <v>24.1803277079072</v>
      </c>
      <c r="AQ1628">
        <v>0.79770909342130003</v>
      </c>
      <c r="AR1628">
        <v>0.14967323294427001</v>
      </c>
      <c r="AS1628">
        <v>318.47621702045001</v>
      </c>
      <c r="AT1628">
        <v>862.10548098848301</v>
      </c>
      <c r="AU1628">
        <v>4059.1041902028101</v>
      </c>
      <c r="AV1628">
        <v>23.923890881473302</v>
      </c>
      <c r="AW1628">
        <v>-22.248853318154001</v>
      </c>
      <c r="AX1628">
        <v>9.3797861753141394</v>
      </c>
      <c r="AY1628">
        <v>1.30245360548388</v>
      </c>
      <c r="AZ1628">
        <v>14.611212010182999</v>
      </c>
      <c r="BA1628">
        <v>20.688736144167901</v>
      </c>
      <c r="BB1628">
        <v>9.3193465624671408</v>
      </c>
      <c r="BC1628">
        <v>18.897449519148001</v>
      </c>
      <c r="BD1628" t="s">
        <v>69</v>
      </c>
      <c r="BE1628" t="s">
        <v>69</v>
      </c>
      <c r="BF1628" t="s">
        <v>69</v>
      </c>
      <c r="BG1628" t="s">
        <v>69</v>
      </c>
      <c r="BH1628" t="s">
        <v>69</v>
      </c>
    </row>
    <row r="1629" spans="1:60" x14ac:dyDescent="0.25">
      <c r="A1629">
        <v>380363.7</v>
      </c>
      <c r="B1629">
        <v>23.0734648289463</v>
      </c>
      <c r="C1629">
        <v>0.79771384223219299</v>
      </c>
      <c r="D1629">
        <v>0.14965607915106</v>
      </c>
      <c r="E1629">
        <v>317.524089333174</v>
      </c>
      <c r="F1629">
        <v>785.56062441789595</v>
      </c>
      <c r="G1629">
        <v>4089.3362194482102</v>
      </c>
      <c r="H1629">
        <v>22.962291559733899</v>
      </c>
      <c r="I1629">
        <v>-21.761072969220201</v>
      </c>
      <c r="J1629">
        <v>7.6070032078983898</v>
      </c>
      <c r="K1629">
        <v>0.98690659938886505</v>
      </c>
      <c r="L1629">
        <v>22.3468864350207</v>
      </c>
      <c r="M1629">
        <v>0.79771273186991598</v>
      </c>
      <c r="N1629">
        <v>0.14965988023694399</v>
      </c>
      <c r="O1629">
        <v>320.23799996815097</v>
      </c>
      <c r="P1629">
        <v>802.52239187819805</v>
      </c>
      <c r="Q1629">
        <v>4082.2687891935698</v>
      </c>
      <c r="R1629">
        <v>25.678629090970599</v>
      </c>
      <c r="S1629">
        <v>-20.9249999772872</v>
      </c>
      <c r="T1629">
        <v>7.7550000182424297</v>
      </c>
      <c r="U1629">
        <v>1.17800000310051</v>
      </c>
      <c r="V1629">
        <v>21.9460521117986</v>
      </c>
      <c r="W1629">
        <v>0.79771117154556503</v>
      </c>
      <c r="X1629">
        <v>0.149665135423318</v>
      </c>
      <c r="Y1629">
        <v>310.42099995920103</v>
      </c>
      <c r="Z1629">
        <v>825.97121576030895</v>
      </c>
      <c r="AA1629">
        <v>4072.3286614632898</v>
      </c>
      <c r="AB1629">
        <v>15.8650027412341</v>
      </c>
      <c r="AC1629">
        <v>-20.451000000585001</v>
      </c>
      <c r="AD1629">
        <v>7.9610000167389403</v>
      </c>
      <c r="AE1629">
        <v>-9.10000183346798E-2</v>
      </c>
      <c r="AF1629">
        <v>22.6242721045653</v>
      </c>
      <c r="AG1629">
        <v>0.79771085134610098</v>
      </c>
      <c r="AH1629">
        <v>0.149668165813026</v>
      </c>
      <c r="AI1629">
        <v>321.86339818469401</v>
      </c>
      <c r="AJ1629">
        <v>839.49467110086198</v>
      </c>
      <c r="AK1629">
        <v>4070.2985956305502</v>
      </c>
      <c r="AL1629">
        <v>27.306938699944801</v>
      </c>
      <c r="AM1629">
        <v>-20.917516888209001</v>
      </c>
      <c r="AN1629">
        <v>8.5052626804402696</v>
      </c>
      <c r="AO1629">
        <v>1.40558963769984</v>
      </c>
      <c r="AP1629">
        <v>24.004042163442101</v>
      </c>
      <c r="AQ1629">
        <v>0.79770923772074598</v>
      </c>
      <c r="AR1629">
        <v>0.14967274680419501</v>
      </c>
      <c r="AS1629">
        <v>318.64999993571701</v>
      </c>
      <c r="AT1629">
        <v>859.93620067206598</v>
      </c>
      <c r="AU1629">
        <v>4060.0229709721698</v>
      </c>
      <c r="AV1629">
        <v>24.097380486663301</v>
      </c>
      <c r="AW1629">
        <v>-22.090000060753699</v>
      </c>
      <c r="AX1629">
        <v>9.3040000257669906</v>
      </c>
      <c r="AY1629">
        <v>1.28900000804244</v>
      </c>
      <c r="AZ1629">
        <v>14.680258522846501</v>
      </c>
      <c r="BA1629">
        <v>20.7226764624446</v>
      </c>
      <c r="BB1629">
        <v>9.2679775734068297</v>
      </c>
      <c r="BC1629">
        <v>18.805911541642399</v>
      </c>
      <c r="BD1629" t="s">
        <v>69</v>
      </c>
      <c r="BE1629" t="s">
        <v>69</v>
      </c>
      <c r="BF1629" t="s">
        <v>69</v>
      </c>
      <c r="BG1629" t="s">
        <v>69</v>
      </c>
      <c r="BH1629" t="s">
        <v>69</v>
      </c>
    </row>
    <row r="1630" spans="1:60" x14ac:dyDescent="0.25">
      <c r="A1630">
        <v>380363.8</v>
      </c>
      <c r="B1630">
        <v>23.077364170447598</v>
      </c>
      <c r="C1630">
        <v>0.79771396164304498</v>
      </c>
      <c r="D1630">
        <v>0.14965558989747399</v>
      </c>
      <c r="E1630">
        <v>317.61145173504701</v>
      </c>
      <c r="F1630">
        <v>783.37748091519995</v>
      </c>
      <c r="G1630">
        <v>4090.0964676061799</v>
      </c>
      <c r="H1630">
        <v>23.0494338021789</v>
      </c>
      <c r="I1630">
        <v>-21.782346011096902</v>
      </c>
      <c r="J1630">
        <v>7.5608996096963299</v>
      </c>
      <c r="K1630">
        <v>0.96277536341891701</v>
      </c>
      <c r="L1630">
        <v>22.386009872749501</v>
      </c>
      <c r="M1630">
        <v>0.79771285483689003</v>
      </c>
      <c r="N1630">
        <v>0.149659408326172</v>
      </c>
      <c r="O1630">
        <v>320.324444396378</v>
      </c>
      <c r="P1630">
        <v>800.41662419501699</v>
      </c>
      <c r="Q1630">
        <v>4083.0516881030499</v>
      </c>
      <c r="R1630">
        <v>25.764835779473401</v>
      </c>
      <c r="S1630">
        <v>-20.9845130077716</v>
      </c>
      <c r="T1630">
        <v>7.7084130782880296</v>
      </c>
      <c r="U1630">
        <v>1.16791252411319</v>
      </c>
      <c r="V1630">
        <v>21.932806729023799</v>
      </c>
      <c r="W1630">
        <v>0.79771129465818802</v>
      </c>
      <c r="X1630">
        <v>0.14966467451721299</v>
      </c>
      <c r="Y1630">
        <v>310.52754833991099</v>
      </c>
      <c r="Z1630">
        <v>823.91455089533702</v>
      </c>
      <c r="AA1630">
        <v>4073.1124980035702</v>
      </c>
      <c r="AB1630">
        <v>15.971315411960401</v>
      </c>
      <c r="AC1630">
        <v>-20.453017286835099</v>
      </c>
      <c r="AD1630">
        <v>7.9195437559687303</v>
      </c>
      <c r="AE1630">
        <v>-5.4051590477630397E-2</v>
      </c>
      <c r="AF1630">
        <v>22.526121340103099</v>
      </c>
      <c r="AG1630">
        <v>0.79771098305000299</v>
      </c>
      <c r="AH1630">
        <v>0.14966769582133399</v>
      </c>
      <c r="AI1630">
        <v>321.94599996935398</v>
      </c>
      <c r="AJ1630">
        <v>837.39744972417498</v>
      </c>
      <c r="AK1630">
        <v>4071.13712183194</v>
      </c>
      <c r="AL1630">
        <v>27.389279718934901</v>
      </c>
      <c r="AM1630">
        <v>-20.8460000257788</v>
      </c>
      <c r="AN1630">
        <v>8.4200000330909894</v>
      </c>
      <c r="AO1630">
        <v>1.40499999894218</v>
      </c>
      <c r="AP1630">
        <v>23.833940223684301</v>
      </c>
      <c r="AQ1630">
        <v>0.79770938104866396</v>
      </c>
      <c r="AR1630">
        <v>0.14967226338760101</v>
      </c>
      <c r="AS1630">
        <v>318.81301038407702</v>
      </c>
      <c r="AT1630">
        <v>857.77907256155004</v>
      </c>
      <c r="AU1630">
        <v>4060.9355601843999</v>
      </c>
      <c r="AV1630">
        <v>24.260099072569499</v>
      </c>
      <c r="AW1630">
        <v>-21.932087945435502</v>
      </c>
      <c r="AX1630">
        <v>9.2436305442522304</v>
      </c>
      <c r="AY1630">
        <v>1.2631386706163099</v>
      </c>
      <c r="AZ1630">
        <v>14.7430400790834</v>
      </c>
      <c r="BA1630">
        <v>20.767526981722401</v>
      </c>
      <c r="BB1630">
        <v>9.2198364578192304</v>
      </c>
      <c r="BC1630">
        <v>18.7191567547586</v>
      </c>
      <c r="BD1630" t="s">
        <v>69</v>
      </c>
      <c r="BE1630" t="s">
        <v>69</v>
      </c>
      <c r="BF1630" t="s">
        <v>69</v>
      </c>
      <c r="BG1630" t="s">
        <v>69</v>
      </c>
      <c r="BH1630" t="s">
        <v>69</v>
      </c>
    </row>
    <row r="1631" spans="1:60" x14ac:dyDescent="0.25">
      <c r="A1631">
        <v>380363.9</v>
      </c>
      <c r="B1631">
        <v>23.083134794441701</v>
      </c>
      <c r="C1631">
        <v>0.79771408008689804</v>
      </c>
      <c r="D1631">
        <v>0.14965509993131099</v>
      </c>
      <c r="E1631">
        <v>317.700838253359</v>
      </c>
      <c r="F1631">
        <v>781.19115938793595</v>
      </c>
      <c r="G1631">
        <v>4090.85055912502</v>
      </c>
      <c r="H1631">
        <v>23.138603666334301</v>
      </c>
      <c r="I1631">
        <v>-21.805196043791302</v>
      </c>
      <c r="J1631">
        <v>7.5160962155038504</v>
      </c>
      <c r="K1631">
        <v>0.93425644738528502</v>
      </c>
      <c r="L1631">
        <v>22.421433447602901</v>
      </c>
      <c r="M1631">
        <v>0.79771297707631605</v>
      </c>
      <c r="N1631">
        <v>0.149658935085553</v>
      </c>
      <c r="O1631">
        <v>320.414225605333</v>
      </c>
      <c r="P1631">
        <v>798.30492417768505</v>
      </c>
      <c r="Q1631">
        <v>4083.8299557456098</v>
      </c>
      <c r="R1631">
        <v>25.854382173668199</v>
      </c>
      <c r="S1631">
        <v>-21.038694467629401</v>
      </c>
      <c r="T1631">
        <v>7.6646622883948199</v>
      </c>
      <c r="U1631">
        <v>1.16058819048242</v>
      </c>
      <c r="V1631">
        <v>21.928038191848302</v>
      </c>
      <c r="W1631">
        <v>0.79771141761509801</v>
      </c>
      <c r="X1631">
        <v>0.14966421425406201</v>
      </c>
      <c r="Y1631">
        <v>310.63278950502598</v>
      </c>
      <c r="Z1631">
        <v>821.86075531846404</v>
      </c>
      <c r="AA1631">
        <v>4073.8953431414002</v>
      </c>
      <c r="AB1631">
        <v>16.076320370638399</v>
      </c>
      <c r="AC1631">
        <v>-20.461832885735099</v>
      </c>
      <c r="AD1631">
        <v>7.88358803107882</v>
      </c>
      <c r="AE1631">
        <v>-3.5967424686303998E-2</v>
      </c>
      <c r="AF1631">
        <v>22.4341569168758</v>
      </c>
      <c r="AG1631">
        <v>0.79771111371889603</v>
      </c>
      <c r="AH1631">
        <v>0.14966722693177201</v>
      </c>
      <c r="AI1631">
        <v>322.024366054523</v>
      </c>
      <c r="AJ1631">
        <v>835.30514693358498</v>
      </c>
      <c r="AK1631">
        <v>4071.96905527131</v>
      </c>
      <c r="AL1631">
        <v>27.4673878106057</v>
      </c>
      <c r="AM1631">
        <v>-20.781884300621801</v>
      </c>
      <c r="AN1631">
        <v>8.3314596883851308</v>
      </c>
      <c r="AO1631">
        <v>1.41119132203596</v>
      </c>
      <c r="AP1631">
        <v>23.681959557690899</v>
      </c>
      <c r="AQ1631">
        <v>0.79770952395474404</v>
      </c>
      <c r="AR1631">
        <v>0.149671781637118</v>
      </c>
      <c r="AS1631">
        <v>318.96399994478497</v>
      </c>
      <c r="AT1631">
        <v>855.62937798560699</v>
      </c>
      <c r="AU1631">
        <v>4061.8454570733002</v>
      </c>
      <c r="AV1631">
        <v>24.4107966263519</v>
      </c>
      <c r="AW1631">
        <v>-21.789000049542899</v>
      </c>
      <c r="AX1631">
        <v>9.1940000176177108</v>
      </c>
      <c r="AY1631">
        <v>1.24300000369108</v>
      </c>
      <c r="AZ1631">
        <v>14.802832767376399</v>
      </c>
      <c r="BA1631">
        <v>20.819087684741199</v>
      </c>
      <c r="BB1631">
        <v>9.1746880710474006</v>
      </c>
      <c r="BC1631">
        <v>18.6329817742103</v>
      </c>
      <c r="BD1631" t="s">
        <v>69</v>
      </c>
      <c r="BE1631" t="s">
        <v>69</v>
      </c>
      <c r="BF1631" t="s">
        <v>69</v>
      </c>
      <c r="BG1631" t="s">
        <v>69</v>
      </c>
      <c r="BH1631" t="s">
        <v>69</v>
      </c>
    </row>
    <row r="1632" spans="1:60" x14ac:dyDescent="0.25">
      <c r="A1632">
        <v>380364</v>
      </c>
      <c r="B1632">
        <v>23.089441069291301</v>
      </c>
      <c r="C1632">
        <v>0.79771419794649001</v>
      </c>
      <c r="D1632">
        <v>0.14965460934261099</v>
      </c>
      <c r="E1632">
        <v>317.78999996633399</v>
      </c>
      <c r="F1632">
        <v>779.00206100215496</v>
      </c>
      <c r="G1632">
        <v>4091.6009300782298</v>
      </c>
      <c r="H1632">
        <v>23.227550614036499</v>
      </c>
      <c r="I1632">
        <v>-21.827999991520802</v>
      </c>
      <c r="J1632">
        <v>7.4720000167526699</v>
      </c>
      <c r="K1632">
        <v>0.91100000663715996</v>
      </c>
      <c r="L1632">
        <v>22.446632970079399</v>
      </c>
      <c r="M1632">
        <v>0.79771309838906002</v>
      </c>
      <c r="N1632">
        <v>0.14965846128426299</v>
      </c>
      <c r="O1632">
        <v>320.50399996619802</v>
      </c>
      <c r="P1632">
        <v>796.19072365980196</v>
      </c>
      <c r="Q1632">
        <v>4084.6023222249401</v>
      </c>
      <c r="R1632">
        <v>25.9439250270066</v>
      </c>
      <c r="S1632">
        <v>-21.079999987665101</v>
      </c>
      <c r="T1632">
        <v>7.6240000148820597</v>
      </c>
      <c r="U1632">
        <v>1.1659999942413599</v>
      </c>
      <c r="V1632">
        <v>21.9314968794611</v>
      </c>
      <c r="W1632">
        <v>0.79771154058295402</v>
      </c>
      <c r="X1632">
        <v>0.14966375424494799</v>
      </c>
      <c r="Y1632">
        <v>310.73663589774401</v>
      </c>
      <c r="Z1632">
        <v>819.808093530002</v>
      </c>
      <c r="AA1632">
        <v>4074.6782579488199</v>
      </c>
      <c r="AB1632">
        <v>16.179929606731399</v>
      </c>
      <c r="AC1632">
        <v>-20.476982039645499</v>
      </c>
      <c r="AD1632">
        <v>7.8538382966592701</v>
      </c>
      <c r="AE1632">
        <v>-3.1399550572950699E-2</v>
      </c>
      <c r="AF1632">
        <v>22.347783530106501</v>
      </c>
      <c r="AG1632">
        <v>0.79771124333142396</v>
      </c>
      <c r="AH1632">
        <v>0.14966675918231101</v>
      </c>
      <c r="AI1632">
        <v>322.09953619065601</v>
      </c>
      <c r="AJ1632">
        <v>833.21793229796901</v>
      </c>
      <c r="AK1632">
        <v>4072.79426061096</v>
      </c>
      <c r="AL1632">
        <v>27.5423027997352</v>
      </c>
      <c r="AM1632">
        <v>-20.723634714571698</v>
      </c>
      <c r="AN1632">
        <v>8.2420507337778002</v>
      </c>
      <c r="AO1632">
        <v>1.42231945333425</v>
      </c>
      <c r="AP1632">
        <v>23.558568977751101</v>
      </c>
      <c r="AQ1632">
        <v>0.79770966677058497</v>
      </c>
      <c r="AR1632">
        <v>0.149671300309282</v>
      </c>
      <c r="AS1632">
        <v>319.10408215219798</v>
      </c>
      <c r="AT1632">
        <v>853.48156844043297</v>
      </c>
      <c r="AU1632">
        <v>4062.75477336524</v>
      </c>
      <c r="AV1632">
        <v>24.5505860874547</v>
      </c>
      <c r="AW1632">
        <v>-21.6737579045733</v>
      </c>
      <c r="AX1632">
        <v>9.1489270894838395</v>
      </c>
      <c r="AY1632">
        <v>1.2456017359948801</v>
      </c>
      <c r="AZ1632">
        <v>14.8638425243209</v>
      </c>
      <c r="BA1632">
        <v>20.871712843703101</v>
      </c>
      <c r="BB1632">
        <v>9.1345369050913803</v>
      </c>
      <c r="BC1632">
        <v>18.541293132245801</v>
      </c>
      <c r="BD1632" t="s">
        <v>69</v>
      </c>
      <c r="BE1632" t="s">
        <v>69</v>
      </c>
      <c r="BF1632" t="s">
        <v>69</v>
      </c>
      <c r="BG1632" t="s">
        <v>69</v>
      </c>
      <c r="BH1632" t="s">
        <v>69</v>
      </c>
    </row>
    <row r="1633" spans="1:60" x14ac:dyDescent="0.25">
      <c r="A1633">
        <v>380364.1</v>
      </c>
      <c r="B1633">
        <v>23.095218975269599</v>
      </c>
      <c r="C1633">
        <v>0.79771431551663896</v>
      </c>
      <c r="D1633">
        <v>0.149654118235065</v>
      </c>
      <c r="E1633">
        <v>317.87732215781398</v>
      </c>
      <c r="F1633">
        <v>776.81064799118201</v>
      </c>
      <c r="G1633">
        <v>4092.3494570417502</v>
      </c>
      <c r="H1633">
        <v>23.314658665639399</v>
      </c>
      <c r="I1633">
        <v>-21.849514611660801</v>
      </c>
      <c r="J1633">
        <v>7.4281750316123398</v>
      </c>
      <c r="K1633">
        <v>0.90003691602233804</v>
      </c>
      <c r="L1633">
        <v>22.458049918262301</v>
      </c>
      <c r="M1633">
        <v>0.79771321869268996</v>
      </c>
      <c r="N1633">
        <v>0.14965798749269699</v>
      </c>
      <c r="O1633">
        <v>320.59105919400798</v>
      </c>
      <c r="P1633">
        <v>794.07656746976704</v>
      </c>
      <c r="Q1633">
        <v>4085.3682611771801</v>
      </c>
      <c r="R1633">
        <v>26.030756070863099</v>
      </c>
      <c r="S1633">
        <v>-21.104358632009198</v>
      </c>
      <c r="T1633">
        <v>7.5864909226106798</v>
      </c>
      <c r="U1633">
        <v>1.18962529556389</v>
      </c>
      <c r="V1633">
        <v>21.9429667488746</v>
      </c>
      <c r="W1633">
        <v>0.79771166372841396</v>
      </c>
      <c r="X1633">
        <v>0.149663294100957</v>
      </c>
      <c r="Y1633">
        <v>310.83899996126598</v>
      </c>
      <c r="Z1633">
        <v>817.754830030265</v>
      </c>
      <c r="AA1633">
        <v>4075.4623034978699</v>
      </c>
      <c r="AB1633">
        <v>16.282055109702799</v>
      </c>
      <c r="AC1633">
        <v>-20.4979999909269</v>
      </c>
      <c r="AD1633">
        <v>7.8310000073001396</v>
      </c>
      <c r="AE1633">
        <v>-3.4999997749820801E-2</v>
      </c>
      <c r="AF1633">
        <v>22.266286806278298</v>
      </c>
      <c r="AG1633">
        <v>0.79771137183762197</v>
      </c>
      <c r="AH1633">
        <v>0.149666292701643</v>
      </c>
      <c r="AI1633">
        <v>322.17312328434298</v>
      </c>
      <c r="AJ1633">
        <v>831.13638028727701</v>
      </c>
      <c r="AK1633">
        <v>4073.6124207549701</v>
      </c>
      <c r="AL1633">
        <v>27.6156377301104</v>
      </c>
      <c r="AM1633">
        <v>-20.669242990563099</v>
      </c>
      <c r="AN1633">
        <v>8.1553119506859204</v>
      </c>
      <c r="AO1633">
        <v>1.43555192295394</v>
      </c>
      <c r="AP1633">
        <v>23.457173387227598</v>
      </c>
      <c r="AQ1633">
        <v>0.79770980855997697</v>
      </c>
      <c r="AR1633">
        <v>0.14967081958356199</v>
      </c>
      <c r="AS1633">
        <v>319.24072849292298</v>
      </c>
      <c r="AT1633">
        <v>851.33644651074997</v>
      </c>
      <c r="AU1633">
        <v>4063.6575516766302</v>
      </c>
      <c r="AV1633">
        <v>24.6869426466878</v>
      </c>
      <c r="AW1633">
        <v>-21.582701403853701</v>
      </c>
      <c r="AX1633">
        <v>9.1008825029392408</v>
      </c>
      <c r="AY1633">
        <v>1.2648798750252099</v>
      </c>
      <c r="AZ1633">
        <v>14.928884426735101</v>
      </c>
      <c r="BA1633">
        <v>20.9208680486772</v>
      </c>
      <c r="BB1633">
        <v>9.1018102156856706</v>
      </c>
      <c r="BC1633">
        <v>18.4468155809416</v>
      </c>
      <c r="BD1633" t="s">
        <v>69</v>
      </c>
      <c r="BE1633" t="s">
        <v>69</v>
      </c>
      <c r="BF1633" t="s">
        <v>69</v>
      </c>
      <c r="BG1633" t="s">
        <v>69</v>
      </c>
      <c r="BH1633" t="s">
        <v>69</v>
      </c>
    </row>
    <row r="1634" spans="1:60" x14ac:dyDescent="0.25">
      <c r="A1634">
        <v>380364.2</v>
      </c>
      <c r="B1634">
        <v>23.100634847997199</v>
      </c>
      <c r="C1634">
        <v>0.79771443274048803</v>
      </c>
      <c r="D1634">
        <v>0.14965362676697699</v>
      </c>
      <c r="E1634">
        <v>317.963726937003</v>
      </c>
      <c r="F1634">
        <v>774.61762685773294</v>
      </c>
      <c r="G1634">
        <v>4093.0957785986102</v>
      </c>
      <c r="H1634">
        <v>23.400850078470501</v>
      </c>
      <c r="I1634">
        <v>-21.870015995959001</v>
      </c>
      <c r="J1634">
        <v>7.3848133859221798</v>
      </c>
      <c r="K1634">
        <v>0.89792091639948801</v>
      </c>
      <c r="L1634">
        <v>22.464014350635701</v>
      </c>
      <c r="M1634">
        <v>0.79771333837159897</v>
      </c>
      <c r="N1634">
        <v>0.14965751348609799</v>
      </c>
      <c r="O1634">
        <v>320.67523638211497</v>
      </c>
      <c r="P1634">
        <v>791.96145241111901</v>
      </c>
      <c r="Q1634">
        <v>4086.13022037169</v>
      </c>
      <c r="R1634">
        <v>26.1147069512073</v>
      </c>
      <c r="S1634">
        <v>-21.121593213985999</v>
      </c>
      <c r="T1634">
        <v>7.5514488697493896</v>
      </c>
      <c r="U1634">
        <v>1.2189589066186699</v>
      </c>
      <c r="V1634">
        <v>21.961955984669501</v>
      </c>
      <c r="W1634">
        <v>0.79771178710479995</v>
      </c>
      <c r="X1634">
        <v>0.149662833455038</v>
      </c>
      <c r="Y1634">
        <v>310.939952235117</v>
      </c>
      <c r="Z1634">
        <v>815.69932699639901</v>
      </c>
      <c r="AA1634">
        <v>4076.2478191969999</v>
      </c>
      <c r="AB1634">
        <v>16.382767413452601</v>
      </c>
      <c r="AC1634">
        <v>-20.524508471951702</v>
      </c>
      <c r="AD1634">
        <v>7.8147493937890298</v>
      </c>
      <c r="AE1634">
        <v>-4.18875830790056E-2</v>
      </c>
      <c r="AF1634">
        <v>22.188900991949499</v>
      </c>
      <c r="AG1634">
        <v>0.79771149918752504</v>
      </c>
      <c r="AH1634">
        <v>0.14966582761845901</v>
      </c>
      <c r="AI1634">
        <v>322.24674024217597</v>
      </c>
      <c r="AJ1634">
        <v>829.06106537145797</v>
      </c>
      <c r="AK1634">
        <v>4074.42321860743</v>
      </c>
      <c r="AL1634">
        <v>27.689005645518598</v>
      </c>
      <c r="AM1634">
        <v>-20.616700851530801</v>
      </c>
      <c r="AN1634">
        <v>8.0747821205263897</v>
      </c>
      <c r="AO1634">
        <v>1.4480562610119601</v>
      </c>
      <c r="AP1634">
        <v>23.3669285652913</v>
      </c>
      <c r="AQ1634">
        <v>0.79770994806975404</v>
      </c>
      <c r="AR1634">
        <v>0.149670339995155</v>
      </c>
      <c r="AS1634">
        <v>319.38299994344698</v>
      </c>
      <c r="AT1634">
        <v>849.19640255522495</v>
      </c>
      <c r="AU1634">
        <v>4064.5458173440602</v>
      </c>
      <c r="AV1634">
        <v>24.828932059521701</v>
      </c>
      <c r="AW1634">
        <v>-21.5080000263982</v>
      </c>
      <c r="AX1634">
        <v>9.0420000255542199</v>
      </c>
      <c r="AY1634">
        <v>1.28899999137178</v>
      </c>
      <c r="AZ1634">
        <v>14.9952992549337</v>
      </c>
      <c r="BA1634">
        <v>20.966808924812199</v>
      </c>
      <c r="BB1634">
        <v>9.0787413483641597</v>
      </c>
      <c r="BC1634">
        <v>18.3545468837236</v>
      </c>
      <c r="BD1634" t="s">
        <v>69</v>
      </c>
      <c r="BE1634" t="s">
        <v>69</v>
      </c>
      <c r="BF1634" t="s">
        <v>69</v>
      </c>
      <c r="BG1634" t="s">
        <v>69</v>
      </c>
      <c r="BH1634" t="s">
        <v>69</v>
      </c>
    </row>
    <row r="1635" spans="1:60" x14ac:dyDescent="0.25">
      <c r="A1635">
        <v>380364.3</v>
      </c>
      <c r="B1635">
        <v>23.106176870916201</v>
      </c>
      <c r="C1635">
        <v>0.79771454947325904</v>
      </c>
      <c r="D1635">
        <v>0.14965313511030301</v>
      </c>
      <c r="E1635">
        <v>318.05077062017</v>
      </c>
      <c r="F1635">
        <v>772.423765171936</v>
      </c>
      <c r="G1635">
        <v>4093.8389738330002</v>
      </c>
      <c r="H1635">
        <v>23.487681669826099</v>
      </c>
      <c r="I1635">
        <v>-21.890160070190099</v>
      </c>
      <c r="J1635">
        <v>7.3422642326185601</v>
      </c>
      <c r="K1635">
        <v>0.89858646213411497</v>
      </c>
      <c r="L1635">
        <v>22.475798488227401</v>
      </c>
      <c r="M1635">
        <v>0.79771345792688597</v>
      </c>
      <c r="N1635">
        <v>0.14965703884092399</v>
      </c>
      <c r="O1635">
        <v>320.75699996918001</v>
      </c>
      <c r="P1635">
        <v>789.84348828016903</v>
      </c>
      <c r="Q1635">
        <v>4086.8913911119698</v>
      </c>
      <c r="R1635">
        <v>26.1962442933843</v>
      </c>
      <c r="S1635">
        <v>-21.144999988191501</v>
      </c>
      <c r="T1635">
        <v>7.5180000125792299</v>
      </c>
      <c r="U1635">
        <v>1.23699999743101</v>
      </c>
      <c r="V1635">
        <v>21.9868404294421</v>
      </c>
      <c r="W1635">
        <v>0.79771191031208899</v>
      </c>
      <c r="X1635">
        <v>0.14966237202760099</v>
      </c>
      <c r="Y1635">
        <v>311.04019564484901</v>
      </c>
      <c r="Z1635">
        <v>813.64033731332904</v>
      </c>
      <c r="AA1635">
        <v>4077.03225779695</v>
      </c>
      <c r="AB1635">
        <v>16.482771230352999</v>
      </c>
      <c r="AC1635">
        <v>-20.556475175534199</v>
      </c>
      <c r="AD1635">
        <v>7.8006457869948598</v>
      </c>
      <c r="AE1635">
        <v>-4.9048274557570902E-2</v>
      </c>
      <c r="AF1635">
        <v>22.114813185467501</v>
      </c>
      <c r="AG1635">
        <v>0.79771162533117002</v>
      </c>
      <c r="AH1635">
        <v>0.14966536406145101</v>
      </c>
      <c r="AI1635">
        <v>322.32199997074298</v>
      </c>
      <c r="AJ1635">
        <v>826.99256202046502</v>
      </c>
      <c r="AK1635">
        <v>4075.2263370724399</v>
      </c>
      <c r="AL1635">
        <v>27.764019589746699</v>
      </c>
      <c r="AM1635">
        <v>-20.564000020409299</v>
      </c>
      <c r="AN1635">
        <v>8.0040000247161203</v>
      </c>
      <c r="AO1635">
        <v>1.4569999976252099</v>
      </c>
      <c r="AP1635">
        <v>23.279445961933401</v>
      </c>
      <c r="AQ1635">
        <v>0.79771008446649905</v>
      </c>
      <c r="AR1635">
        <v>0.14966986194538101</v>
      </c>
      <c r="AS1635">
        <v>319.53549971603701</v>
      </c>
      <c r="AT1635">
        <v>847.06322861033698</v>
      </c>
      <c r="AU1635">
        <v>4065.4142659376398</v>
      </c>
      <c r="AV1635">
        <v>24.981160693167201</v>
      </c>
      <c r="AW1635">
        <v>-21.443155683265001</v>
      </c>
      <c r="AX1635">
        <v>8.9673813686680202</v>
      </c>
      <c r="AY1635">
        <v>1.3075740998893199</v>
      </c>
      <c r="AZ1635">
        <v>15.059083790820701</v>
      </c>
      <c r="BA1635">
        <v>21.012348814128401</v>
      </c>
      <c r="BB1635">
        <v>9.0667988070569994</v>
      </c>
      <c r="BC1635">
        <v>18.267734037098101</v>
      </c>
      <c r="BD1635" t="s">
        <v>69</v>
      </c>
      <c r="BE1635" t="s">
        <v>69</v>
      </c>
      <c r="BF1635" t="s">
        <v>69</v>
      </c>
      <c r="BG1635" t="s">
        <v>69</v>
      </c>
      <c r="BH1635" t="s">
        <v>69</v>
      </c>
    </row>
    <row r="1636" spans="1:60" x14ac:dyDescent="0.25">
      <c r="A1636">
        <v>380364.4</v>
      </c>
      <c r="B1636">
        <v>23.112335947090401</v>
      </c>
      <c r="C1636">
        <v>0.79771466557017601</v>
      </c>
      <c r="D1636">
        <v>0.14965264343699999</v>
      </c>
      <c r="E1636">
        <v>318.140009523586</v>
      </c>
      <c r="F1636">
        <v>770.22983050392202</v>
      </c>
      <c r="G1636">
        <v>4094.5781218290999</v>
      </c>
      <c r="H1636">
        <v>23.576710257002901</v>
      </c>
      <c r="I1636">
        <v>-21.910602760129098</v>
      </c>
      <c r="J1636">
        <v>7.3008767246378596</v>
      </c>
      <c r="K1636">
        <v>0.89596800759171902</v>
      </c>
      <c r="L1636">
        <v>22.5013426732543</v>
      </c>
      <c r="M1636">
        <v>0.79771357766918305</v>
      </c>
      <c r="N1636">
        <v>0.14965656322910301</v>
      </c>
      <c r="O1636">
        <v>320.83683715161197</v>
      </c>
      <c r="P1636">
        <v>787.72121102742699</v>
      </c>
      <c r="Q1636">
        <v>4087.6537517789002</v>
      </c>
      <c r="R1636">
        <v>26.2758542057719</v>
      </c>
      <c r="S1636">
        <v>-21.184015359305199</v>
      </c>
      <c r="T1636">
        <v>7.4852529457439703</v>
      </c>
      <c r="U1636">
        <v>1.2324381096702799</v>
      </c>
      <c r="V1636">
        <v>22.015729935379198</v>
      </c>
      <c r="W1636">
        <v>0.79771203283692005</v>
      </c>
      <c r="X1636">
        <v>0.14966190956092401</v>
      </c>
      <c r="Y1636">
        <v>311.14059121270202</v>
      </c>
      <c r="Z1636">
        <v>811.57671154304001</v>
      </c>
      <c r="AA1636">
        <v>4077.8123503832098</v>
      </c>
      <c r="AB1636">
        <v>16.5829298175756</v>
      </c>
      <c r="AC1636">
        <v>-20.593954284698</v>
      </c>
      <c r="AD1636">
        <v>7.7832192916296501</v>
      </c>
      <c r="AE1636">
        <v>-5.3934828500229202E-2</v>
      </c>
      <c r="AF1636">
        <v>22.0435402325949</v>
      </c>
      <c r="AG1636">
        <v>0.79771175024643304</v>
      </c>
      <c r="AH1636">
        <v>0.14966490209362701</v>
      </c>
      <c r="AI1636">
        <v>322.40000824162797</v>
      </c>
      <c r="AJ1636">
        <v>824.93115153378903</v>
      </c>
      <c r="AK1636">
        <v>4076.0216360056802</v>
      </c>
      <c r="AL1636">
        <v>27.841785395724202</v>
      </c>
      <c r="AM1636">
        <v>-20.5099256132082</v>
      </c>
      <c r="AN1636">
        <v>7.94535114256926</v>
      </c>
      <c r="AO1636">
        <v>1.4601412767161099</v>
      </c>
      <c r="AP1636">
        <v>23.1961436971349</v>
      </c>
      <c r="AQ1636">
        <v>0.79771021859578894</v>
      </c>
      <c r="AR1636">
        <v>0.149669385300053</v>
      </c>
      <c r="AS1636">
        <v>319.68499994565502</v>
      </c>
      <c r="AT1636">
        <v>844.936323421064</v>
      </c>
      <c r="AU1636">
        <v>4066.2682739736001</v>
      </c>
      <c r="AV1636">
        <v>25.130397341361899</v>
      </c>
      <c r="AW1636">
        <v>-21.387000019793</v>
      </c>
      <c r="AX1636">
        <v>8.8840000322952992</v>
      </c>
      <c r="AY1636">
        <v>1.3159999991204701</v>
      </c>
      <c r="AZ1636">
        <v>15.117104964890601</v>
      </c>
      <c r="BA1636">
        <v>21.059776219319101</v>
      </c>
      <c r="BB1636">
        <v>9.06696472640499</v>
      </c>
      <c r="BC1636">
        <v>18.1831221502819</v>
      </c>
      <c r="BD1636" t="s">
        <v>69</v>
      </c>
      <c r="BE1636" t="s">
        <v>69</v>
      </c>
      <c r="BF1636" t="s">
        <v>69</v>
      </c>
      <c r="BG1636" t="s">
        <v>69</v>
      </c>
      <c r="BH1636" t="s">
        <v>69</v>
      </c>
    </row>
    <row r="1637" spans="1:60" x14ac:dyDescent="0.25">
      <c r="A1637">
        <v>380364.5</v>
      </c>
      <c r="B1637">
        <v>23.119606416602998</v>
      </c>
      <c r="C1637">
        <v>0.79771478088646097</v>
      </c>
      <c r="D1637">
        <v>0.14965215191902501</v>
      </c>
      <c r="E1637">
        <v>318.23299996352199</v>
      </c>
      <c r="F1637">
        <v>768.03659042382299</v>
      </c>
      <c r="G1637">
        <v>4095.3123016710902</v>
      </c>
      <c r="H1637">
        <v>23.669492657297202</v>
      </c>
      <c r="I1637">
        <v>-21.931999991550999</v>
      </c>
      <c r="J1637">
        <v>7.26100001491643</v>
      </c>
      <c r="K1637">
        <v>0.88400000713780602</v>
      </c>
      <c r="L1637">
        <v>22.535333003722599</v>
      </c>
      <c r="M1637">
        <v>0.79771369714725104</v>
      </c>
      <c r="N1637">
        <v>0.14965608670445399</v>
      </c>
      <c r="O1637">
        <v>320.91531015690902</v>
      </c>
      <c r="P1637">
        <v>785.59486122215196</v>
      </c>
      <c r="Q1637">
        <v>4088.4144290572699</v>
      </c>
      <c r="R1637">
        <v>26.354100728969001</v>
      </c>
      <c r="S1637">
        <v>-21.232636314655402</v>
      </c>
      <c r="T1637">
        <v>7.4522460172579903</v>
      </c>
      <c r="U1637">
        <v>1.21672429765593</v>
      </c>
      <c r="V1637">
        <v>22.046762426010101</v>
      </c>
      <c r="W1637">
        <v>0.79771215416593499</v>
      </c>
      <c r="X1637">
        <v>0.149661445797281</v>
      </c>
      <c r="Y1637">
        <v>311.241999960915</v>
      </c>
      <c r="Z1637">
        <v>809.50730024751499</v>
      </c>
      <c r="AA1637">
        <v>4078.5848280412802</v>
      </c>
      <c r="AB1637">
        <v>16.684106432291902</v>
      </c>
      <c r="AC1637">
        <v>-20.6369999824669</v>
      </c>
      <c r="AD1637">
        <v>7.7570000124054497</v>
      </c>
      <c r="AE1637">
        <v>-5.4000001221692899E-2</v>
      </c>
      <c r="AF1637">
        <v>21.976050613944299</v>
      </c>
      <c r="AG1637">
        <v>0.79771187402256405</v>
      </c>
      <c r="AH1637">
        <v>0.14966444151526201</v>
      </c>
      <c r="AI1637">
        <v>322.47984228406199</v>
      </c>
      <c r="AJ1637">
        <v>822.875942527745</v>
      </c>
      <c r="AK1637">
        <v>4076.8096830699901</v>
      </c>
      <c r="AL1637">
        <v>27.9213800506243</v>
      </c>
      <c r="AM1637">
        <v>-20.456436321873099</v>
      </c>
      <c r="AN1637">
        <v>7.89660773970426</v>
      </c>
      <c r="AO1637">
        <v>1.4576007001353199</v>
      </c>
      <c r="AP1637">
        <v>23.1182999378407</v>
      </c>
      <c r="AQ1637">
        <v>0.79771035156951697</v>
      </c>
      <c r="AR1637">
        <v>0.14966890987741399</v>
      </c>
      <c r="AS1637">
        <v>319.81865758188701</v>
      </c>
      <c r="AT1637">
        <v>842.81487329778099</v>
      </c>
      <c r="AU1637">
        <v>4067.1149142065301</v>
      </c>
      <c r="AV1637">
        <v>25.263794558154501</v>
      </c>
      <c r="AW1637">
        <v>-21.3378957383994</v>
      </c>
      <c r="AX1637">
        <v>8.7993330823925096</v>
      </c>
      <c r="AY1637">
        <v>1.312148916196</v>
      </c>
      <c r="AZ1637">
        <v>15.1696102536977</v>
      </c>
      <c r="BA1637">
        <v>21.107931930662399</v>
      </c>
      <c r="BB1637">
        <v>9.0789829484482905</v>
      </c>
      <c r="BC1637">
        <v>18.097915713344602</v>
      </c>
      <c r="BD1637" t="s">
        <v>69</v>
      </c>
      <c r="BE1637" t="s">
        <v>69</v>
      </c>
      <c r="BF1637" t="s">
        <v>69</v>
      </c>
      <c r="BG1637" t="s">
        <v>69</v>
      </c>
      <c r="BH1637" t="s">
        <v>69</v>
      </c>
    </row>
    <row r="1638" spans="1:60" x14ac:dyDescent="0.25">
      <c r="A1638">
        <v>380364.6</v>
      </c>
      <c r="B1638">
        <v>23.128524395467899</v>
      </c>
      <c r="C1638">
        <v>0.79771489532768602</v>
      </c>
      <c r="D1638">
        <v>0.149651660608773</v>
      </c>
      <c r="E1638">
        <v>318.33038257818401</v>
      </c>
      <c r="F1638">
        <v>765.84427887131403</v>
      </c>
      <c r="G1638">
        <v>4096.0409124347198</v>
      </c>
      <c r="H1638">
        <v>23.766669867229599</v>
      </c>
      <c r="I1638">
        <v>-21.955050614235599</v>
      </c>
      <c r="J1638">
        <v>7.2226460035541997</v>
      </c>
      <c r="K1638">
        <v>0.85894001271918397</v>
      </c>
      <c r="L1638">
        <v>22.569105730378499</v>
      </c>
      <c r="M1638">
        <v>0.79771381571938405</v>
      </c>
      <c r="N1638">
        <v>0.14965560941626799</v>
      </c>
      <c r="O1638">
        <v>320.99299997036502</v>
      </c>
      <c r="P1638">
        <v>783.46510558878094</v>
      </c>
      <c r="Q1638">
        <v>4089.1693367064299</v>
      </c>
      <c r="R1638">
        <v>26.431567386652102</v>
      </c>
      <c r="S1638">
        <v>-21.280999982811</v>
      </c>
      <c r="T1638">
        <v>7.4180000134582498</v>
      </c>
      <c r="U1638">
        <v>1.20700000038843</v>
      </c>
      <c r="V1638">
        <v>22.078174803153701</v>
      </c>
      <c r="W1638">
        <v>0.79771227396763</v>
      </c>
      <c r="X1638">
        <v>0.14966098059491401</v>
      </c>
      <c r="Y1638">
        <v>311.344814361533</v>
      </c>
      <c r="Z1638">
        <v>807.43147121556899</v>
      </c>
      <c r="AA1638">
        <v>4079.3475797761098</v>
      </c>
      <c r="AB1638">
        <v>16.786694975014999</v>
      </c>
      <c r="AC1638">
        <v>-20.685120634578201</v>
      </c>
      <c r="AD1638">
        <v>7.7181149725125602</v>
      </c>
      <c r="AE1638">
        <v>-4.7835579200125398E-2</v>
      </c>
      <c r="AF1638">
        <v>21.913708467127101</v>
      </c>
      <c r="AG1638">
        <v>0.79771199677665305</v>
      </c>
      <c r="AH1638">
        <v>0.149663982060946</v>
      </c>
      <c r="AI1638">
        <v>322.56007219110501</v>
      </c>
      <c r="AJ1638">
        <v>820.82575044752002</v>
      </c>
      <c r="AK1638">
        <v>4077.5912228802399</v>
      </c>
      <c r="AL1638">
        <v>28.001373329600501</v>
      </c>
      <c r="AM1638">
        <v>-20.406284233242101</v>
      </c>
      <c r="AN1638">
        <v>7.8543887769945098</v>
      </c>
      <c r="AO1638">
        <v>1.4500894848921499</v>
      </c>
      <c r="AP1638">
        <v>23.0369853828721</v>
      </c>
      <c r="AQ1638">
        <v>0.79771048388583599</v>
      </c>
      <c r="AR1638">
        <v>0.149668435840939</v>
      </c>
      <c r="AS1638">
        <v>319.94299995277999</v>
      </c>
      <c r="AT1638">
        <v>840.69960810847897</v>
      </c>
      <c r="AU1638">
        <v>4067.9573633814298</v>
      </c>
      <c r="AV1638">
        <v>25.387877554969901</v>
      </c>
      <c r="AW1638">
        <v>-21.287000021163099</v>
      </c>
      <c r="AX1638">
        <v>8.7110000350992998</v>
      </c>
      <c r="AY1638">
        <v>1.2980000069967501</v>
      </c>
      <c r="AZ1638">
        <v>15.2182780658617</v>
      </c>
      <c r="BA1638">
        <v>21.1548415028394</v>
      </c>
      <c r="BB1638">
        <v>9.1019416938985493</v>
      </c>
      <c r="BC1638">
        <v>18.012775222322201</v>
      </c>
      <c r="BD1638" t="s">
        <v>69</v>
      </c>
      <c r="BE1638" t="s">
        <v>69</v>
      </c>
      <c r="BF1638" t="s">
        <v>69</v>
      </c>
      <c r="BG1638" t="s">
        <v>69</v>
      </c>
      <c r="BH1638" t="s">
        <v>69</v>
      </c>
    </row>
    <row r="1639" spans="1:60" x14ac:dyDescent="0.25">
      <c r="A1639">
        <v>380364.7</v>
      </c>
      <c r="B1639">
        <v>23.139737154206799</v>
      </c>
      <c r="C1639">
        <v>0.79771500900081904</v>
      </c>
      <c r="D1639">
        <v>0.149651169080395</v>
      </c>
      <c r="E1639">
        <v>318.42913528932002</v>
      </c>
      <c r="F1639">
        <v>763.65099526180802</v>
      </c>
      <c r="G1639">
        <v>4096.7646331634796</v>
      </c>
      <c r="H1639">
        <v>23.865219596014398</v>
      </c>
      <c r="I1639">
        <v>-21.980625174180101</v>
      </c>
      <c r="J1639">
        <v>7.1844775777576402</v>
      </c>
      <c r="K1639">
        <v>0.82633797726880398</v>
      </c>
      <c r="L1639">
        <v>22.596113792074799</v>
      </c>
      <c r="M1639">
        <v>0.79771393293654602</v>
      </c>
      <c r="N1639">
        <v>0.14965513146001599</v>
      </c>
      <c r="O1639">
        <v>321.07051794230603</v>
      </c>
      <c r="P1639">
        <v>781.33237056137295</v>
      </c>
      <c r="Q1639">
        <v>4089.9156155007399</v>
      </c>
      <c r="R1639">
        <v>26.508867309268901</v>
      </c>
      <c r="S1639">
        <v>-21.321653914077299</v>
      </c>
      <c r="T1639">
        <v>7.3819418166670099</v>
      </c>
      <c r="U1639">
        <v>1.2158815271432499</v>
      </c>
      <c r="V1639">
        <v>22.108439147493002</v>
      </c>
      <c r="W1639">
        <v>0.79771239263793203</v>
      </c>
      <c r="X1639">
        <v>0.149660514275922</v>
      </c>
      <c r="Y1639">
        <v>311.447552683673</v>
      </c>
      <c r="Z1639">
        <v>805.35066114571703</v>
      </c>
      <c r="AA1639">
        <v>4080.1031262758502</v>
      </c>
      <c r="AB1639">
        <v>16.889211917469702</v>
      </c>
      <c r="AC1639">
        <v>-20.7356413351181</v>
      </c>
      <c r="AD1639">
        <v>7.6690788763827999</v>
      </c>
      <c r="AE1639">
        <v>-3.85894747946098E-2</v>
      </c>
      <c r="AF1639">
        <v>21.8579034560832</v>
      </c>
      <c r="AG1639">
        <v>0.79771211862579094</v>
      </c>
      <c r="AH1639">
        <v>0.14966352346527001</v>
      </c>
      <c r="AI1639">
        <v>322.639268055819</v>
      </c>
      <c r="AJ1639">
        <v>818.77939073829896</v>
      </c>
      <c r="AK1639">
        <v>4078.3670000512702</v>
      </c>
      <c r="AL1639">
        <v>28.0803350078065</v>
      </c>
      <c r="AM1639">
        <v>-20.362221434153501</v>
      </c>
      <c r="AN1639">
        <v>7.8153132153134202</v>
      </c>
      <c r="AO1639">
        <v>1.4383188479959099</v>
      </c>
      <c r="AP1639">
        <v>22.9447417901462</v>
      </c>
      <c r="AQ1639">
        <v>0.79771061582764402</v>
      </c>
      <c r="AR1639">
        <v>0.149667963495103</v>
      </c>
      <c r="AS1639">
        <v>320.06636965640098</v>
      </c>
      <c r="AT1639">
        <v>838.59188729334699</v>
      </c>
      <c r="AU1639">
        <v>4068.7974286302201</v>
      </c>
      <c r="AV1639">
        <v>25.510987604411799</v>
      </c>
      <c r="AW1639">
        <v>-21.2272614838867</v>
      </c>
      <c r="AX1639">
        <v>8.6159115009594096</v>
      </c>
      <c r="AY1639">
        <v>1.27695525325602</v>
      </c>
      <c r="AZ1639">
        <v>15.2665420108333</v>
      </c>
      <c r="BA1639">
        <v>21.1993893280214</v>
      </c>
      <c r="BB1639">
        <v>9.1334915988422498</v>
      </c>
      <c r="BC1639">
        <v>17.9295388745564</v>
      </c>
      <c r="BD1639" t="s">
        <v>69</v>
      </c>
      <c r="BE1639" t="s">
        <v>69</v>
      </c>
      <c r="BF1639" t="s">
        <v>69</v>
      </c>
      <c r="BG1639" t="s">
        <v>69</v>
      </c>
      <c r="BH1639" t="s">
        <v>69</v>
      </c>
    </row>
    <row r="1640" spans="1:60" x14ac:dyDescent="0.25">
      <c r="A1640">
        <v>380364.79999999999</v>
      </c>
      <c r="B1640">
        <v>23.153900914685298</v>
      </c>
      <c r="C1640">
        <v>0.79771512206317396</v>
      </c>
      <c r="D1640">
        <v>0.14965067678848401</v>
      </c>
      <c r="E1640">
        <v>318.52532033851401</v>
      </c>
      <c r="F1640">
        <v>761.45430537903496</v>
      </c>
      <c r="G1640">
        <v>4097.4844628931296</v>
      </c>
      <c r="H1640">
        <v>23.961203729988299</v>
      </c>
      <c r="I1640">
        <v>-22.009637141485001</v>
      </c>
      <c r="J1640">
        <v>7.1448203711228997</v>
      </c>
      <c r="K1640">
        <v>0.79406695663138305</v>
      </c>
      <c r="L1640">
        <v>22.618478109890098</v>
      </c>
      <c r="M1640">
        <v>0.79771404912038901</v>
      </c>
      <c r="N1640">
        <v>0.14965465271589901</v>
      </c>
      <c r="O1640">
        <v>321.14859688334298</v>
      </c>
      <c r="P1640">
        <v>779.196121411386</v>
      </c>
      <c r="Q1640">
        <v>4090.6553142801299</v>
      </c>
      <c r="R1640">
        <v>26.586732054488401</v>
      </c>
      <c r="S1640">
        <v>-21.356787356768201</v>
      </c>
      <c r="T1640">
        <v>7.3451226950115496</v>
      </c>
      <c r="U1640">
        <v>1.2378846475297001</v>
      </c>
      <c r="V1640">
        <v>22.136042909207902</v>
      </c>
      <c r="W1640">
        <v>0.79771251075462402</v>
      </c>
      <c r="X1640">
        <v>0.14966004727836699</v>
      </c>
      <c r="Y1640">
        <v>311.54826464518101</v>
      </c>
      <c r="Z1640">
        <v>803.266823964492</v>
      </c>
      <c r="AA1640">
        <v>4080.85514615074</v>
      </c>
      <c r="AB1640">
        <v>16.989704373645399</v>
      </c>
      <c r="AC1640">
        <v>-20.785341359633801</v>
      </c>
      <c r="AD1640">
        <v>7.6140033505904601</v>
      </c>
      <c r="AE1640">
        <v>-3.0548633141240299E-2</v>
      </c>
      <c r="AF1640">
        <v>21.8100443540418</v>
      </c>
      <c r="AG1640">
        <v>0.79771223968706795</v>
      </c>
      <c r="AH1640">
        <v>0.14966306546282501</v>
      </c>
      <c r="AI1640">
        <v>322.71599997126498</v>
      </c>
      <c r="AJ1640">
        <v>816.73567884526699</v>
      </c>
      <c r="AK1640">
        <v>4079.1377591979499</v>
      </c>
      <c r="AL1640">
        <v>28.156834860395499</v>
      </c>
      <c r="AM1640">
        <v>-20.327000011445499</v>
      </c>
      <c r="AN1640">
        <v>7.7760000155343603</v>
      </c>
      <c r="AO1640">
        <v>1.4230000064559001</v>
      </c>
      <c r="AP1640">
        <v>22.8501290500419</v>
      </c>
      <c r="AQ1640">
        <v>0.79771074743055304</v>
      </c>
      <c r="AR1640">
        <v>0.149667493363141</v>
      </c>
      <c r="AS1640">
        <v>320.184999956338</v>
      </c>
      <c r="AT1640">
        <v>836.49404502310495</v>
      </c>
      <c r="AU1640">
        <v>4069.63533464493</v>
      </c>
      <c r="AV1640">
        <v>25.6293575303079</v>
      </c>
      <c r="AW1640">
        <v>-21.166000022361899</v>
      </c>
      <c r="AX1640">
        <v>8.5180000373151294</v>
      </c>
      <c r="AY1640">
        <v>1.25400000847085</v>
      </c>
      <c r="AZ1640">
        <v>15.315768182906501</v>
      </c>
      <c r="BA1640">
        <v>21.243267337968501</v>
      </c>
      <c r="BB1640">
        <v>9.1709037316149704</v>
      </c>
      <c r="BC1640">
        <v>17.851623289885001</v>
      </c>
      <c r="BD1640" t="s">
        <v>69</v>
      </c>
      <c r="BE1640" t="s">
        <v>69</v>
      </c>
      <c r="BF1640" t="s">
        <v>69</v>
      </c>
      <c r="BG1640" t="s">
        <v>69</v>
      </c>
      <c r="BH1640" t="s">
        <v>69</v>
      </c>
    </row>
    <row r="1641" spans="1:60" x14ac:dyDescent="0.25">
      <c r="A1641">
        <v>380364.9</v>
      </c>
      <c r="B1641">
        <v>23.171645445437701</v>
      </c>
      <c r="C1641">
        <v>0.79771523467206695</v>
      </c>
      <c r="D1641">
        <v>0.14965018318762999</v>
      </c>
      <c r="E1641">
        <v>318.61499996735103</v>
      </c>
      <c r="F1641">
        <v>759.25177500672999</v>
      </c>
      <c r="G1641">
        <v>4098.20140065947</v>
      </c>
      <c r="H1641">
        <v>24.050684155488199</v>
      </c>
      <c r="I1641">
        <v>-22.0429999862511</v>
      </c>
      <c r="J1641">
        <v>7.1020000172461497</v>
      </c>
      <c r="K1641">
        <v>0.77000000665163904</v>
      </c>
      <c r="L1641">
        <v>22.640484327774502</v>
      </c>
      <c r="M1641">
        <v>0.79771416478523505</v>
      </c>
      <c r="N1641">
        <v>0.14965417301029499</v>
      </c>
      <c r="O1641">
        <v>321.22799996919002</v>
      </c>
      <c r="P1641">
        <v>777.05558311935295</v>
      </c>
      <c r="Q1641">
        <v>4091.3917089023698</v>
      </c>
      <c r="R1641">
        <v>26.665922786818701</v>
      </c>
      <c r="S1641">
        <v>-21.390999986464902</v>
      </c>
      <c r="T1641">
        <v>7.3090000135363198</v>
      </c>
      <c r="U1641">
        <v>1.26299999104896</v>
      </c>
      <c r="V1641">
        <v>22.1594132063072</v>
      </c>
      <c r="W1641">
        <v>0.79771262889549199</v>
      </c>
      <c r="X1641">
        <v>0.14965958004031299</v>
      </c>
      <c r="Y1641">
        <v>311.64499996390498</v>
      </c>
      <c r="Z1641">
        <v>801.18191359842695</v>
      </c>
      <c r="AA1641">
        <v>4081.6073180110602</v>
      </c>
      <c r="AB1641">
        <v>17.086219457531399</v>
      </c>
      <c r="AC1641">
        <v>-20.8309999836728</v>
      </c>
      <c r="AD1641">
        <v>7.5570000217098299</v>
      </c>
      <c r="AE1641">
        <v>-2.7999999376111001E-2</v>
      </c>
      <c r="AF1641">
        <v>21.770854873065201</v>
      </c>
      <c r="AG1641">
        <v>0.797712360072103</v>
      </c>
      <c r="AH1641">
        <v>0.14966260784829999</v>
      </c>
      <c r="AI1641">
        <v>322.78925680137502</v>
      </c>
      <c r="AJ1641">
        <v>814.69369843841503</v>
      </c>
      <c r="AK1641">
        <v>4079.9042103882098</v>
      </c>
      <c r="AL1641">
        <v>28.229861420538299</v>
      </c>
      <c r="AM1641">
        <v>-20.302325360304</v>
      </c>
      <c r="AN1641">
        <v>7.7338078733845101</v>
      </c>
      <c r="AO1641">
        <v>1.4049635746168301</v>
      </c>
      <c r="AP1641">
        <v>22.759374605440499</v>
      </c>
      <c r="AQ1641">
        <v>0.79771087863274304</v>
      </c>
      <c r="AR1641">
        <v>0.14966702571791199</v>
      </c>
      <c r="AS1641">
        <v>320.29311351781598</v>
      </c>
      <c r="AT1641">
        <v>834.40729808665196</v>
      </c>
      <c r="AU1641">
        <v>4070.4706841781399</v>
      </c>
      <c r="AV1641">
        <v>25.7372101017075</v>
      </c>
      <c r="AW1641">
        <v>-21.1065584652805</v>
      </c>
      <c r="AX1641">
        <v>8.42489612862291</v>
      </c>
      <c r="AY1641">
        <v>1.2342801158486201</v>
      </c>
      <c r="AZ1641">
        <v>15.366675821861101</v>
      </c>
      <c r="BA1641">
        <v>21.288863692738701</v>
      </c>
      <c r="BB1641">
        <v>9.2116968957075809</v>
      </c>
      <c r="BC1641">
        <v>17.781460136251901</v>
      </c>
      <c r="BD1641" t="s">
        <v>69</v>
      </c>
      <c r="BE1641" t="s">
        <v>69</v>
      </c>
      <c r="BF1641" t="s">
        <v>69</v>
      </c>
      <c r="BG1641" t="s">
        <v>69</v>
      </c>
      <c r="BH1641" t="s">
        <v>69</v>
      </c>
    </row>
    <row r="1642" spans="1:60" x14ac:dyDescent="0.25">
      <c r="A1642">
        <v>380365</v>
      </c>
      <c r="B1642">
        <v>23.1927482289341</v>
      </c>
      <c r="C1642">
        <v>0.79771534692249801</v>
      </c>
      <c r="D1642">
        <v>0.14964968792330399</v>
      </c>
      <c r="E1642">
        <v>318.695769085721</v>
      </c>
      <c r="F1642">
        <v>757.04182186819298</v>
      </c>
      <c r="G1642">
        <v>4098.9160497207004</v>
      </c>
      <c r="H1642">
        <v>24.131255581102799</v>
      </c>
      <c r="I1642">
        <v>-22.080686092684001</v>
      </c>
      <c r="J1642">
        <v>7.0546609029286396</v>
      </c>
      <c r="K1642">
        <v>0.76067840232549699</v>
      </c>
      <c r="L1642">
        <v>22.665478669929101</v>
      </c>
      <c r="M1642">
        <v>0.79771428034937997</v>
      </c>
      <c r="N1642">
        <v>0.14965369220389199</v>
      </c>
      <c r="O1642">
        <v>321.30919424902203</v>
      </c>
      <c r="P1642">
        <v>774.91013378679099</v>
      </c>
      <c r="Q1642">
        <v>4092.1274635073801</v>
      </c>
      <c r="R1642">
        <v>26.746904918008099</v>
      </c>
      <c r="S1642">
        <v>-21.427949254934099</v>
      </c>
      <c r="T1642">
        <v>7.2746630746889398</v>
      </c>
      <c r="U1642">
        <v>1.2830398336523099</v>
      </c>
      <c r="V1642">
        <v>22.178710772607001</v>
      </c>
      <c r="W1642">
        <v>0.79771274746055798</v>
      </c>
      <c r="X1642">
        <v>0.14965911278680699</v>
      </c>
      <c r="Y1642">
        <v>311.73647758834397</v>
      </c>
      <c r="Z1642">
        <v>799.09693372447896</v>
      </c>
      <c r="AA1642">
        <v>4082.3621887115601</v>
      </c>
      <c r="AB1642">
        <v>17.177474357276701</v>
      </c>
      <c r="AC1642">
        <v>-20.871399512018499</v>
      </c>
      <c r="AD1642">
        <v>7.5019158103536903</v>
      </c>
      <c r="AE1642">
        <v>-3.39576064327664E-2</v>
      </c>
      <c r="AF1642">
        <v>21.738249591767101</v>
      </c>
      <c r="AG1642">
        <v>0.79771247987062399</v>
      </c>
      <c r="AH1642">
        <v>0.14966215065678401</v>
      </c>
      <c r="AI1642">
        <v>322.859702495482</v>
      </c>
      <c r="AJ1642">
        <v>812.65360608818798</v>
      </c>
      <c r="AK1642">
        <v>4080.6669255022198</v>
      </c>
      <c r="AL1642">
        <v>28.300078255398301</v>
      </c>
      <c r="AM1642">
        <v>-20.2857161044954</v>
      </c>
      <c r="AN1642">
        <v>7.6890544274058898</v>
      </c>
      <c r="AO1642">
        <v>1.38551775671378</v>
      </c>
      <c r="AP1642">
        <v>22.653336931318599</v>
      </c>
      <c r="AQ1642">
        <v>0.79771100922994198</v>
      </c>
      <c r="AR1642">
        <v>0.14966655961199099</v>
      </c>
      <c r="AS1642">
        <v>320.38899996565198</v>
      </c>
      <c r="AT1642">
        <v>832.32741900770702</v>
      </c>
      <c r="AU1642">
        <v>4071.30217466562</v>
      </c>
      <c r="AV1642">
        <v>25.832836335890399</v>
      </c>
      <c r="AW1642">
        <v>-21.022000041664999</v>
      </c>
      <c r="AX1642">
        <v>8.3520000218688804</v>
      </c>
      <c r="AY1642">
        <v>1.2220000027761</v>
      </c>
      <c r="AZ1642">
        <v>15.419431029881601</v>
      </c>
      <c r="BA1642">
        <v>21.337747488879302</v>
      </c>
      <c r="BB1642">
        <v>9.2552576072153894</v>
      </c>
      <c r="BC1642">
        <v>17.715930056884002</v>
      </c>
      <c r="BD1642" t="s">
        <v>69</v>
      </c>
      <c r="BE1642" t="s">
        <v>69</v>
      </c>
      <c r="BF1642" t="s">
        <v>69</v>
      </c>
      <c r="BG1642" t="s">
        <v>69</v>
      </c>
      <c r="BH1642" t="s">
        <v>69</v>
      </c>
    </row>
    <row r="1643" spans="1:60" x14ac:dyDescent="0.25">
      <c r="A1643">
        <v>380365.1</v>
      </c>
      <c r="B1643">
        <v>23.213633658302498</v>
      </c>
      <c r="C1643">
        <v>0.797715458660194</v>
      </c>
      <c r="D1643">
        <v>0.14964919140449801</v>
      </c>
      <c r="E1643">
        <v>318.77135328380598</v>
      </c>
      <c r="F1643">
        <v>754.82627144891501</v>
      </c>
      <c r="G1643">
        <v>4099.6274302230004</v>
      </c>
      <c r="H1643">
        <v>24.2066440114838</v>
      </c>
      <c r="I1643">
        <v>-22.118903497078499</v>
      </c>
      <c r="J1643">
        <v>7.0027224292591503</v>
      </c>
      <c r="K1643">
        <v>0.76731628912344596</v>
      </c>
      <c r="L1643">
        <v>22.693163918136399</v>
      </c>
      <c r="M1643">
        <v>0.79771439584701198</v>
      </c>
      <c r="N1643">
        <v>0.14965321029460599</v>
      </c>
      <c r="O1643">
        <v>321.39146226448901</v>
      </c>
      <c r="P1643">
        <v>772.75976399986803</v>
      </c>
      <c r="Q1643">
        <v>4092.8627953608898</v>
      </c>
      <c r="R1643">
        <v>26.8289608474036</v>
      </c>
      <c r="S1643">
        <v>-21.467523714347902</v>
      </c>
      <c r="T1643">
        <v>7.24172892883555</v>
      </c>
      <c r="U1643">
        <v>1.29710304547647</v>
      </c>
      <c r="V1643">
        <v>22.201241702325799</v>
      </c>
      <c r="W1643">
        <v>0.79771286613880399</v>
      </c>
      <c r="X1643">
        <v>0.149658644890836</v>
      </c>
      <c r="Y1643">
        <v>311.82409339268702</v>
      </c>
      <c r="Z1643">
        <v>797.00908701691901</v>
      </c>
      <c r="AA1643">
        <v>4083.1177780797598</v>
      </c>
      <c r="AB1643">
        <v>17.264866560752299</v>
      </c>
      <c r="AC1643">
        <v>-20.913334375619801</v>
      </c>
      <c r="AD1643">
        <v>7.4515388120702797</v>
      </c>
      <c r="AE1643">
        <v>-4.6343832575255497E-2</v>
      </c>
      <c r="AF1643">
        <v>21.709426459077399</v>
      </c>
      <c r="AG1643">
        <v>0.79771259916688797</v>
      </c>
      <c r="AH1643">
        <v>0.14966169398346399</v>
      </c>
      <c r="AI1643">
        <v>322.92841977475399</v>
      </c>
      <c r="AJ1643">
        <v>810.615826590452</v>
      </c>
      <c r="AK1643">
        <v>4081.42644187315</v>
      </c>
      <c r="AL1643">
        <v>28.3685676911184</v>
      </c>
      <c r="AM1643">
        <v>-20.273644173728201</v>
      </c>
      <c r="AN1643">
        <v>7.6427970526942497</v>
      </c>
      <c r="AO1643">
        <v>1.36609015459162</v>
      </c>
      <c r="AP1643">
        <v>22.5178251683549</v>
      </c>
      <c r="AQ1643">
        <v>0.79771113896837198</v>
      </c>
      <c r="AR1643">
        <v>0.149666094085809</v>
      </c>
      <c r="AS1643">
        <v>320.47480103648201</v>
      </c>
      <c r="AT1643">
        <v>830.25012665854899</v>
      </c>
      <c r="AU1643">
        <v>4072.1281907071302</v>
      </c>
      <c r="AV1643">
        <v>25.918379569574899</v>
      </c>
      <c r="AW1643">
        <v>-20.893004834131901</v>
      </c>
      <c r="AX1643">
        <v>8.3096291657625496</v>
      </c>
      <c r="AY1643">
        <v>1.21854931826503</v>
      </c>
      <c r="AZ1643">
        <v>15.4719100246403</v>
      </c>
      <c r="BA1643">
        <v>21.388173577806398</v>
      </c>
      <c r="BB1643">
        <v>9.3044543351798499</v>
      </c>
      <c r="BC1643">
        <v>17.651714357394599</v>
      </c>
      <c r="BD1643" t="s">
        <v>69</v>
      </c>
      <c r="BE1643" t="s">
        <v>69</v>
      </c>
      <c r="BF1643" t="s">
        <v>69</v>
      </c>
      <c r="BG1643" t="s">
        <v>69</v>
      </c>
      <c r="BH1643" t="s">
        <v>69</v>
      </c>
    </row>
    <row r="1644" spans="1:60" x14ac:dyDescent="0.25">
      <c r="A1644">
        <v>380365.2</v>
      </c>
      <c r="B1644">
        <v>23.229903003870099</v>
      </c>
      <c r="C1644">
        <v>0.79771556966856705</v>
      </c>
      <c r="D1644">
        <v>0.14964869423108701</v>
      </c>
      <c r="E1644">
        <v>318.84701082362301</v>
      </c>
      <c r="F1644">
        <v>752.60780117591901</v>
      </c>
      <c r="G1644">
        <v>4100.3341665340304</v>
      </c>
      <c r="H1644">
        <v>24.282108277062701</v>
      </c>
      <c r="I1644">
        <v>-22.1529191476682</v>
      </c>
      <c r="J1644">
        <v>6.94642275126514</v>
      </c>
      <c r="K1644">
        <v>0.78979602860204101</v>
      </c>
      <c r="L1644">
        <v>22.7223439665059</v>
      </c>
      <c r="M1644">
        <v>0.797714511216291</v>
      </c>
      <c r="N1644">
        <v>0.14965272731465901</v>
      </c>
      <c r="O1644">
        <v>321.47379043002098</v>
      </c>
      <c r="P1644">
        <v>770.60461746608905</v>
      </c>
      <c r="Q1644">
        <v>4093.5973100094102</v>
      </c>
      <c r="R1644">
        <v>26.911077220911899</v>
      </c>
      <c r="S1644">
        <v>-21.508669690895299</v>
      </c>
      <c r="T1644">
        <v>7.2094465628983802</v>
      </c>
      <c r="U1644">
        <v>1.3061101473008201</v>
      </c>
      <c r="V1644">
        <v>22.236109536122498</v>
      </c>
      <c r="W1644">
        <v>0.797712984441451</v>
      </c>
      <c r="X1644">
        <v>0.14965817551236699</v>
      </c>
      <c r="Y1644">
        <v>311.90991248331602</v>
      </c>
      <c r="Z1644">
        <v>794.91462589825699</v>
      </c>
      <c r="AA1644">
        <v>4083.8709741850798</v>
      </c>
      <c r="AB1644">
        <v>17.350463631531099</v>
      </c>
      <c r="AC1644">
        <v>-20.9656020392719</v>
      </c>
      <c r="AD1644">
        <v>7.4083924158371</v>
      </c>
      <c r="AE1644">
        <v>-6.1808140935427303E-2</v>
      </c>
      <c r="AF1644">
        <v>21.681564424243899</v>
      </c>
      <c r="AG1644">
        <v>0.79771271804515198</v>
      </c>
      <c r="AH1644">
        <v>0.14966123792352801</v>
      </c>
      <c r="AI1644">
        <v>322.99649136035703</v>
      </c>
      <c r="AJ1644">
        <v>808.58078474107106</v>
      </c>
      <c r="AK1644">
        <v>4082.1832968341801</v>
      </c>
      <c r="AL1644">
        <v>28.4364120538416</v>
      </c>
      <c r="AM1644">
        <v>-20.262581497711299</v>
      </c>
      <c r="AN1644">
        <v>7.5960931243453302</v>
      </c>
      <c r="AO1644">
        <v>1.3481083700952099</v>
      </c>
      <c r="AP1644">
        <v>22.3842298959819</v>
      </c>
      <c r="AQ1644">
        <v>0.79771126753867105</v>
      </c>
      <c r="AR1644">
        <v>0.14966562935149899</v>
      </c>
      <c r="AS1644">
        <v>320.56399996299001</v>
      </c>
      <c r="AT1644">
        <v>828.176369583167</v>
      </c>
      <c r="AU1644">
        <v>4072.9467708759798</v>
      </c>
      <c r="AV1644">
        <v>26.0073241773792</v>
      </c>
      <c r="AW1644">
        <v>-20.7610000440406</v>
      </c>
      <c r="AX1644">
        <v>8.2800000121120902</v>
      </c>
      <c r="AY1644">
        <v>1.2150000028561001</v>
      </c>
      <c r="AZ1644">
        <v>15.521415701565401</v>
      </c>
      <c r="BA1644">
        <v>21.4375467142982</v>
      </c>
      <c r="BB1644">
        <v>9.3629728524694897</v>
      </c>
      <c r="BC1644">
        <v>17.5903413184638</v>
      </c>
      <c r="BD1644" t="s">
        <v>69</v>
      </c>
      <c r="BE1644" t="s">
        <v>69</v>
      </c>
      <c r="BF1644" t="s">
        <v>69</v>
      </c>
      <c r="BG1644" t="s">
        <v>69</v>
      </c>
      <c r="BH1644" t="s">
        <v>69</v>
      </c>
    </row>
    <row r="1645" spans="1:60" x14ac:dyDescent="0.25">
      <c r="A1645">
        <v>380365.3</v>
      </c>
      <c r="B1645">
        <v>23.237174182256201</v>
      </c>
      <c r="C1645">
        <v>0.79771567973102797</v>
      </c>
      <c r="D1645">
        <v>0.14964819700294299</v>
      </c>
      <c r="E1645">
        <v>318.92799996718799</v>
      </c>
      <c r="F1645">
        <v>750.38908847622497</v>
      </c>
      <c r="G1645">
        <v>4101.0348830214898</v>
      </c>
      <c r="H1645">
        <v>24.362907208270901</v>
      </c>
      <c r="I1645">
        <v>-22.177999992686999</v>
      </c>
      <c r="J1645">
        <v>6.8860000239741099</v>
      </c>
      <c r="K1645">
        <v>0.827999982317838</v>
      </c>
      <c r="L1645">
        <v>22.751830889676</v>
      </c>
      <c r="M1645">
        <v>0.79771462639537805</v>
      </c>
      <c r="N1645">
        <v>0.149652243296274</v>
      </c>
      <c r="O1645">
        <v>321.55516516004701</v>
      </c>
      <c r="P1645">
        <v>768.44483789295805</v>
      </c>
      <c r="Q1645">
        <v>4094.3306129994398</v>
      </c>
      <c r="R1645">
        <v>26.992240684439601</v>
      </c>
      <c r="S1645">
        <v>-21.5503335107651</v>
      </c>
      <c r="T1645">
        <v>7.1770649637996602</v>
      </c>
      <c r="U1645">
        <v>1.3109816599047499</v>
      </c>
      <c r="V1645">
        <v>22.2924184825231</v>
      </c>
      <c r="W1645">
        <v>0.79771310187972</v>
      </c>
      <c r="X1645">
        <v>0.149657703811369</v>
      </c>
      <c r="Y1645">
        <v>311.99599996661101</v>
      </c>
      <c r="Z1645">
        <v>792.80980279100197</v>
      </c>
      <c r="AA1645">
        <v>4084.6186650969398</v>
      </c>
      <c r="AB1645">
        <v>17.436333133185801</v>
      </c>
      <c r="AC1645">
        <v>-21.036999967769798</v>
      </c>
      <c r="AD1645">
        <v>7.3750000106316396</v>
      </c>
      <c r="AE1645">
        <v>-7.6999994645131006E-2</v>
      </c>
      <c r="AF1645">
        <v>21.6518218754514</v>
      </c>
      <c r="AG1645">
        <v>0.79771283658967296</v>
      </c>
      <c r="AH1645">
        <v>0.149660782572163</v>
      </c>
      <c r="AI1645">
        <v>323.06499997345799</v>
      </c>
      <c r="AJ1645">
        <v>806.54890533591197</v>
      </c>
      <c r="AK1645">
        <v>4082.93802771849</v>
      </c>
      <c r="AL1645">
        <v>28.504693669710701</v>
      </c>
      <c r="AM1645">
        <v>-20.249000006153199</v>
      </c>
      <c r="AN1645">
        <v>7.55000001745488</v>
      </c>
      <c r="AO1645">
        <v>1.3330000050694299</v>
      </c>
      <c r="AP1645">
        <v>22.284933064908099</v>
      </c>
      <c r="AQ1645">
        <v>0.79771139492694398</v>
      </c>
      <c r="AR1645">
        <v>0.14966516570198701</v>
      </c>
      <c r="AS1645">
        <v>320.66643212665502</v>
      </c>
      <c r="AT1645">
        <v>826.10745610343395</v>
      </c>
      <c r="AU1645">
        <v>4073.7578331350601</v>
      </c>
      <c r="AV1645">
        <v>26.109505430789099</v>
      </c>
      <c r="AW1645">
        <v>-20.669047466671401</v>
      </c>
      <c r="AX1645">
        <v>8.2438373053253695</v>
      </c>
      <c r="AY1645">
        <v>1.20327262548546</v>
      </c>
      <c r="AZ1645">
        <v>15.5652524263933</v>
      </c>
      <c r="BA1645">
        <v>21.483247921809099</v>
      </c>
      <c r="BB1645">
        <v>9.4345129497246401</v>
      </c>
      <c r="BC1645">
        <v>17.5328529272834</v>
      </c>
      <c r="BD1645" t="s">
        <v>69</v>
      </c>
      <c r="BE1645" t="s">
        <v>69</v>
      </c>
      <c r="BF1645" t="s">
        <v>69</v>
      </c>
      <c r="BG1645" t="s">
        <v>69</v>
      </c>
      <c r="BH1645" t="s">
        <v>69</v>
      </c>
    </row>
    <row r="1646" spans="1:60" x14ac:dyDescent="0.25">
      <c r="A1646">
        <v>380365.4</v>
      </c>
      <c r="B1646">
        <v>23.2327446707741</v>
      </c>
      <c r="C1646">
        <v>0.79771578867617499</v>
      </c>
      <c r="D1646">
        <v>0.14964770015638401</v>
      </c>
      <c r="E1646">
        <v>319.01800963638101</v>
      </c>
      <c r="F1646">
        <v>748.17208076829399</v>
      </c>
      <c r="G1646">
        <v>4101.7284907357598</v>
      </c>
      <c r="H1646">
        <v>24.452730197000101</v>
      </c>
      <c r="I1646">
        <v>-22.1911893181104</v>
      </c>
      <c r="J1646">
        <v>6.8217730008660498</v>
      </c>
      <c r="K1646">
        <v>0.88031511961290398</v>
      </c>
      <c r="L1646">
        <v>22.7804429309219</v>
      </c>
      <c r="M1646">
        <v>0.79771474132243403</v>
      </c>
      <c r="N1646">
        <v>0.14965175827167401</v>
      </c>
      <c r="O1646">
        <v>321.63457286899597</v>
      </c>
      <c r="P1646">
        <v>766.28056898798297</v>
      </c>
      <c r="Q1646">
        <v>4095.0623098774599</v>
      </c>
      <c r="R1646">
        <v>27.0714378838931</v>
      </c>
      <c r="S1646">
        <v>-21.591461500146501</v>
      </c>
      <c r="T1646">
        <v>7.1438331184616199</v>
      </c>
      <c r="U1646">
        <v>1.31263810406764</v>
      </c>
      <c r="V1646">
        <v>22.3756771601645</v>
      </c>
      <c r="W1646">
        <v>0.79771321811222495</v>
      </c>
      <c r="X1646">
        <v>0.14965722916576499</v>
      </c>
      <c r="Y1646">
        <v>312.08382194968402</v>
      </c>
      <c r="Z1646">
        <v>790.69184243647499</v>
      </c>
      <c r="AA1646">
        <v>4085.35867730061</v>
      </c>
      <c r="AB1646">
        <v>17.523942906576799</v>
      </c>
      <c r="AC1646">
        <v>-21.132890571610901</v>
      </c>
      <c r="AD1646">
        <v>7.3528156414198396</v>
      </c>
      <c r="AE1646">
        <v>-8.9255854245804303E-2</v>
      </c>
      <c r="AF1646">
        <v>21.6182672418505</v>
      </c>
      <c r="AG1646">
        <v>0.797712954836865</v>
      </c>
      <c r="AH1646">
        <v>0.14966032796154299</v>
      </c>
      <c r="AI1646">
        <v>323.13478038569298</v>
      </c>
      <c r="AJ1646">
        <v>804.52033201138295</v>
      </c>
      <c r="AK1646">
        <v>4083.6908669898398</v>
      </c>
      <c r="AL1646">
        <v>28.574247146047</v>
      </c>
      <c r="AM1646">
        <v>-20.2305170048799</v>
      </c>
      <c r="AN1646">
        <v>7.5052014681572699</v>
      </c>
      <c r="AO1646">
        <v>1.3219724572398901</v>
      </c>
      <c r="AP1646">
        <v>22.210956173879101</v>
      </c>
      <c r="AQ1646">
        <v>0.79771152235674203</v>
      </c>
      <c r="AR1646">
        <v>0.149664702581666</v>
      </c>
      <c r="AS1646">
        <v>320.76599996513801</v>
      </c>
      <c r="AT1646">
        <v>824.04090397064601</v>
      </c>
      <c r="AU1646">
        <v>4074.5691590415499</v>
      </c>
      <c r="AV1646">
        <v>26.208821107915899</v>
      </c>
      <c r="AW1646">
        <v>-20.606000021864698</v>
      </c>
      <c r="AX1646">
        <v>8.2040000149580496</v>
      </c>
      <c r="AY1646">
        <v>1.1890000048189999</v>
      </c>
      <c r="AZ1646">
        <v>15.6015103798126</v>
      </c>
      <c r="BA1646">
        <v>21.523197866771099</v>
      </c>
      <c r="BB1646">
        <v>9.5217011295407392</v>
      </c>
      <c r="BC1646">
        <v>17.473653696352098</v>
      </c>
      <c r="BD1646" t="s">
        <v>69</v>
      </c>
      <c r="BE1646" t="s">
        <v>69</v>
      </c>
      <c r="BF1646" t="s">
        <v>69</v>
      </c>
      <c r="BG1646" t="s">
        <v>69</v>
      </c>
      <c r="BH1646" t="s">
        <v>69</v>
      </c>
    </row>
    <row r="1647" spans="1:60" x14ac:dyDescent="0.25">
      <c r="A1647">
        <v>380365.5</v>
      </c>
      <c r="B1647">
        <v>23.220558211411198</v>
      </c>
      <c r="C1647">
        <v>0.79771589651336305</v>
      </c>
      <c r="D1647">
        <v>0.14964720347350299</v>
      </c>
      <c r="E1647">
        <v>319.11445138529001</v>
      </c>
      <c r="F1647">
        <v>745.95580543298297</v>
      </c>
      <c r="G1647">
        <v>4102.4150474594599</v>
      </c>
      <c r="H1647">
        <v>24.548988873747501</v>
      </c>
      <c r="I1647">
        <v>-22.1966357690698</v>
      </c>
      <c r="J1647">
        <v>6.7543828296026502</v>
      </c>
      <c r="K1647">
        <v>0.93914683407750899</v>
      </c>
      <c r="L1647">
        <v>22.807002993789901</v>
      </c>
      <c r="M1647">
        <v>0.79771485593561897</v>
      </c>
      <c r="N1647">
        <v>0.149651272273081</v>
      </c>
      <c r="O1647">
        <v>321.71099997129699</v>
      </c>
      <c r="P1647">
        <v>764.11195445866701</v>
      </c>
      <c r="Q1647">
        <v>4095.7920061899799</v>
      </c>
      <c r="R1647">
        <v>27.147655465179</v>
      </c>
      <c r="S1647">
        <v>-21.6309999852283</v>
      </c>
      <c r="T1647">
        <v>7.1090000138064902</v>
      </c>
      <c r="U1647">
        <v>1.3120000005688699</v>
      </c>
      <c r="V1647">
        <v>22.477021522472299</v>
      </c>
      <c r="W1647">
        <v>0.797713333387157</v>
      </c>
      <c r="X1647">
        <v>0.14965675182529301</v>
      </c>
      <c r="Y1647">
        <v>312.172448539801</v>
      </c>
      <c r="Z1647">
        <v>788.56185885573302</v>
      </c>
      <c r="AA1647">
        <v>4086.0925909490902</v>
      </c>
      <c r="AB1647">
        <v>17.612361898949601</v>
      </c>
      <c r="AC1647">
        <v>-21.2448960282664</v>
      </c>
      <c r="AD1647">
        <v>7.3390159721916399</v>
      </c>
      <c r="AE1647">
        <v>-9.8660173084331296E-2</v>
      </c>
      <c r="AF1647">
        <v>21.582679475587401</v>
      </c>
      <c r="AG1647">
        <v>0.79771307263178004</v>
      </c>
      <c r="AH1647">
        <v>0.149659873871789</v>
      </c>
      <c r="AI1647">
        <v>323.20567556943303</v>
      </c>
      <c r="AJ1647">
        <v>802.49408376476595</v>
      </c>
      <c r="AK1647">
        <v>4084.4408276329</v>
      </c>
      <c r="AL1647">
        <v>28.644916213742999</v>
      </c>
      <c r="AM1647">
        <v>-20.209331309466702</v>
      </c>
      <c r="AN1647">
        <v>7.4608866550189896</v>
      </c>
      <c r="AO1647">
        <v>1.3153523068400901</v>
      </c>
      <c r="AP1647">
        <v>22.147031994951099</v>
      </c>
      <c r="AQ1647">
        <v>0.79771165079192696</v>
      </c>
      <c r="AR1647">
        <v>0.149664239560236</v>
      </c>
      <c r="AS1647">
        <v>320.84672023488099</v>
      </c>
      <c r="AT1647">
        <v>821.97479029553494</v>
      </c>
      <c r="AU1647">
        <v>4075.38687645645</v>
      </c>
      <c r="AV1647">
        <v>26.2892842926348</v>
      </c>
      <c r="AW1647">
        <v>-20.5523054848219</v>
      </c>
      <c r="AX1647">
        <v>8.1671466992951007</v>
      </c>
      <c r="AY1647">
        <v>1.1796102051702999</v>
      </c>
      <c r="AZ1647">
        <v>15.631417751360599</v>
      </c>
      <c r="BA1647">
        <v>21.557545028013699</v>
      </c>
      <c r="BB1647">
        <v>9.6227973245725291</v>
      </c>
      <c r="BC1647">
        <v>17.4088983994315</v>
      </c>
      <c r="BD1647" t="s">
        <v>69</v>
      </c>
      <c r="BE1647" t="s">
        <v>69</v>
      </c>
      <c r="BF1647" t="s">
        <v>69</v>
      </c>
      <c r="BG1647" t="s">
        <v>69</v>
      </c>
      <c r="BH1647" t="s">
        <v>69</v>
      </c>
    </row>
    <row r="1648" spans="1:60" x14ac:dyDescent="0.25">
      <c r="A1648">
        <v>380365.6</v>
      </c>
      <c r="B1648">
        <v>23.206158520855102</v>
      </c>
      <c r="C1648">
        <v>0.79771600329713299</v>
      </c>
      <c r="D1648">
        <v>0.14964670657283799</v>
      </c>
      <c r="E1648">
        <v>319.21316742424602</v>
      </c>
      <c r="F1648">
        <v>743.73855984090596</v>
      </c>
      <c r="G1648">
        <v>4103.0948976585496</v>
      </c>
      <c r="H1648">
        <v>24.647525426852901</v>
      </c>
      <c r="I1648">
        <v>-22.2002643325328</v>
      </c>
      <c r="J1648">
        <v>6.6845512564838998</v>
      </c>
      <c r="K1648">
        <v>0.99540512364051303</v>
      </c>
      <c r="L1648">
        <v>22.831314480745199</v>
      </c>
      <c r="M1648">
        <v>0.79771497013610304</v>
      </c>
      <c r="N1648">
        <v>0.14965078530258</v>
      </c>
      <c r="O1648">
        <v>321.78449725774402</v>
      </c>
      <c r="P1648">
        <v>761.93900368836103</v>
      </c>
      <c r="Q1648">
        <v>4096.5190725820203</v>
      </c>
      <c r="R1648">
        <v>27.2209446181648</v>
      </c>
      <c r="S1648">
        <v>-21.668727080628699</v>
      </c>
      <c r="T1648">
        <v>7.0724300806638203</v>
      </c>
      <c r="U1648">
        <v>1.30993144020355</v>
      </c>
      <c r="V1648">
        <v>22.583995875772398</v>
      </c>
      <c r="W1648">
        <v>0.79771344810010103</v>
      </c>
      <c r="X1648">
        <v>0.149656272257645</v>
      </c>
      <c r="Y1648">
        <v>312.26035084357699</v>
      </c>
      <c r="Z1648">
        <v>786.42193839088998</v>
      </c>
      <c r="AA1648">
        <v>4086.8229246134301</v>
      </c>
      <c r="AB1648">
        <v>17.700059333454899</v>
      </c>
      <c r="AC1648">
        <v>-21.361203452991401</v>
      </c>
      <c r="AD1648">
        <v>7.3297083204605702</v>
      </c>
      <c r="AE1648">
        <v>-0.105984403500731</v>
      </c>
      <c r="AF1648">
        <v>21.547781427246498</v>
      </c>
      <c r="AG1648">
        <v>0.79771318977162997</v>
      </c>
      <c r="AH1648">
        <v>0.14965942002001001</v>
      </c>
      <c r="AI1648">
        <v>323.27728054695098</v>
      </c>
      <c r="AJ1648">
        <v>800.46889843323697</v>
      </c>
      <c r="AK1648">
        <v>4085.1866177622701</v>
      </c>
      <c r="AL1648">
        <v>28.7162968842986</v>
      </c>
      <c r="AM1648">
        <v>-20.1887871142462</v>
      </c>
      <c r="AN1648">
        <v>7.4158711167839204</v>
      </c>
      <c r="AO1648">
        <v>1.3132459294766801</v>
      </c>
      <c r="AP1648">
        <v>22.094065872519501</v>
      </c>
      <c r="AQ1648">
        <v>0.797711778920143</v>
      </c>
      <c r="AR1648">
        <v>0.14966377755716201</v>
      </c>
      <c r="AS1648">
        <v>320.91899997163301</v>
      </c>
      <c r="AT1648">
        <v>819.91322020846906</v>
      </c>
      <c r="AU1648">
        <v>4076.2026348358399</v>
      </c>
      <c r="AV1648">
        <v>26.361306845613498</v>
      </c>
      <c r="AW1648">
        <v>-20.5090000138702</v>
      </c>
      <c r="AX1648">
        <v>8.1330000128752893</v>
      </c>
      <c r="AY1648">
        <v>1.17600000037157</v>
      </c>
      <c r="AZ1648">
        <v>15.656941289740899</v>
      </c>
      <c r="BA1648">
        <v>21.587047242524299</v>
      </c>
      <c r="BB1648">
        <v>9.7349442278081693</v>
      </c>
      <c r="BC1648">
        <v>17.346467745979702</v>
      </c>
      <c r="BD1648" t="s">
        <v>69</v>
      </c>
      <c r="BE1648" t="s">
        <v>69</v>
      </c>
      <c r="BF1648" t="s">
        <v>69</v>
      </c>
      <c r="BG1648" t="s">
        <v>69</v>
      </c>
      <c r="BH1648" t="s">
        <v>69</v>
      </c>
    </row>
    <row r="1649" spans="1:60" x14ac:dyDescent="0.25">
      <c r="A1649">
        <v>380365.7</v>
      </c>
      <c r="B1649">
        <v>23.1950131092402</v>
      </c>
      <c r="C1649">
        <v>0.79771610908202495</v>
      </c>
      <c r="D1649">
        <v>0.149646209072926</v>
      </c>
      <c r="E1649">
        <v>319.309999963584</v>
      </c>
      <c r="F1649">
        <v>741.518641362675</v>
      </c>
      <c r="G1649">
        <v>4103.7683857990096</v>
      </c>
      <c r="H1649">
        <v>24.744182044656</v>
      </c>
      <c r="I1649">
        <v>-22.2079999954668</v>
      </c>
      <c r="J1649">
        <v>6.6130000278097896</v>
      </c>
      <c r="K1649">
        <v>1.0399999862307701</v>
      </c>
      <c r="L1649">
        <v>22.857086030299101</v>
      </c>
      <c r="M1649">
        <v>0.79771508367709798</v>
      </c>
      <c r="N1649">
        <v>0.14965029724170201</v>
      </c>
      <c r="O1649">
        <v>321.859373029501</v>
      </c>
      <c r="P1649">
        <v>759.76118876317798</v>
      </c>
      <c r="Q1649">
        <v>4097.2419400916297</v>
      </c>
      <c r="R1649">
        <v>27.295614713476599</v>
      </c>
      <c r="S1649">
        <v>-21.7077480585227</v>
      </c>
      <c r="T1649">
        <v>7.03644952833407</v>
      </c>
      <c r="U1649">
        <v>1.30707079356926</v>
      </c>
      <c r="V1649">
        <v>22.684146080057602</v>
      </c>
      <c r="W1649">
        <v>0.79771356264664295</v>
      </c>
      <c r="X1649">
        <v>0.14965579093051301</v>
      </c>
      <c r="Y1649">
        <v>312.34599996762603</v>
      </c>
      <c r="Z1649">
        <v>784.27416738405702</v>
      </c>
      <c r="AA1649">
        <v>4087.5521968646399</v>
      </c>
      <c r="AB1649">
        <v>17.7855044332434</v>
      </c>
      <c r="AC1649">
        <v>-21.469999961041299</v>
      </c>
      <c r="AD1649">
        <v>7.3210000037401404</v>
      </c>
      <c r="AE1649">
        <v>-0.111999997835025</v>
      </c>
      <c r="AF1649">
        <v>21.516313705385699</v>
      </c>
      <c r="AG1649">
        <v>0.79771330605362401</v>
      </c>
      <c r="AH1649">
        <v>0.149658966123313</v>
      </c>
      <c r="AI1649">
        <v>323.349190340517</v>
      </c>
      <c r="AJ1649">
        <v>798.44351385397101</v>
      </c>
      <c r="AK1649">
        <v>4085.9269454925002</v>
      </c>
      <c r="AL1649">
        <v>28.787985169213702</v>
      </c>
      <c r="AM1649">
        <v>-20.172228613551201</v>
      </c>
      <c r="AN1649">
        <v>7.3689703921959202</v>
      </c>
      <c r="AO1649">
        <v>1.31575970075635</v>
      </c>
      <c r="AP1649">
        <v>22.055146437684499</v>
      </c>
      <c r="AQ1649">
        <v>0.79771190529966796</v>
      </c>
      <c r="AR1649">
        <v>0.149663317128053</v>
      </c>
      <c r="AS1649">
        <v>320.99631174928197</v>
      </c>
      <c r="AT1649">
        <v>817.85867580106606</v>
      </c>
      <c r="AU1649">
        <v>4077.0072615398999</v>
      </c>
      <c r="AV1649">
        <v>26.438366898944398</v>
      </c>
      <c r="AW1649">
        <v>-20.4806057067177</v>
      </c>
      <c r="AX1649">
        <v>8.0990759803129393</v>
      </c>
      <c r="AY1649">
        <v>1.1744115712930101</v>
      </c>
      <c r="AZ1649">
        <v>15.679855592518701</v>
      </c>
      <c r="BA1649">
        <v>21.612627518760998</v>
      </c>
      <c r="BB1649">
        <v>9.8552516247294992</v>
      </c>
      <c r="BC1649">
        <v>17.2930776757504</v>
      </c>
      <c r="BD1649" t="s">
        <v>69</v>
      </c>
      <c r="BE1649" t="s">
        <v>69</v>
      </c>
      <c r="BF1649" t="s">
        <v>69</v>
      </c>
      <c r="BG1649" t="s">
        <v>69</v>
      </c>
      <c r="BH1649" t="s">
        <v>69</v>
      </c>
    </row>
    <row r="1650" spans="1:60" x14ac:dyDescent="0.25">
      <c r="A1650">
        <v>380365.8</v>
      </c>
      <c r="B1650">
        <v>23.191204504267599</v>
      </c>
      <c r="C1650">
        <v>0.797716213913229</v>
      </c>
      <c r="D1650">
        <v>0.149645710701127</v>
      </c>
      <c r="E1650">
        <v>319.40192653504403</v>
      </c>
      <c r="F1650">
        <v>739.29483308108001</v>
      </c>
      <c r="G1650">
        <v>4104.4357975714702</v>
      </c>
      <c r="H1650">
        <v>24.835936218166299</v>
      </c>
      <c r="I1650">
        <v>-22.2240253496735</v>
      </c>
      <c r="J1650">
        <v>6.5412316162212596</v>
      </c>
      <c r="K1650">
        <v>1.0662797750959201</v>
      </c>
      <c r="L1650">
        <v>22.888991575769801</v>
      </c>
      <c r="M1650">
        <v>0.79771519627482401</v>
      </c>
      <c r="N1650">
        <v>0.14964980794183999</v>
      </c>
      <c r="O1650">
        <v>321.94099996655501</v>
      </c>
      <c r="P1650">
        <v>757.57784744476396</v>
      </c>
      <c r="Q1650">
        <v>4097.9588048548703</v>
      </c>
      <c r="R1650">
        <v>27.377039668159</v>
      </c>
      <c r="S1650">
        <v>-21.751999981434601</v>
      </c>
      <c r="T1650">
        <v>7.0040000114457603</v>
      </c>
      <c r="U1650">
        <v>1.30400000114902</v>
      </c>
      <c r="V1650">
        <v>22.767276517919601</v>
      </c>
      <c r="W1650">
        <v>0.79771367731549103</v>
      </c>
      <c r="X1650">
        <v>0.14965530823679701</v>
      </c>
      <c r="Y1650">
        <v>312.42825952497998</v>
      </c>
      <c r="Z1650">
        <v>782.12029859059896</v>
      </c>
      <c r="AA1650">
        <v>4088.2822458458199</v>
      </c>
      <c r="AB1650">
        <v>17.867559406638499</v>
      </c>
      <c r="AC1650">
        <v>-21.561689723268898</v>
      </c>
      <c r="AD1650">
        <v>7.3094927027372503</v>
      </c>
      <c r="AE1650">
        <v>-0.11718681464423</v>
      </c>
      <c r="AF1650">
        <v>21.491036721201802</v>
      </c>
      <c r="AG1650">
        <v>0.79771342127497402</v>
      </c>
      <c r="AH1650">
        <v>0.149658511898806</v>
      </c>
      <c r="AI1650">
        <v>323.42099997240001</v>
      </c>
      <c r="AJ1650">
        <v>796.41666786414601</v>
      </c>
      <c r="AK1650">
        <v>4086.6605189381698</v>
      </c>
      <c r="AL1650">
        <v>28.859577079988199</v>
      </c>
      <c r="AM1650">
        <v>-20.163000001714298</v>
      </c>
      <c r="AN1650">
        <v>7.3190000199988701</v>
      </c>
      <c r="AO1650">
        <v>1.3229999962857499</v>
      </c>
      <c r="AP1650">
        <v>22.0258763151481</v>
      </c>
      <c r="AQ1650">
        <v>0.79771203024755599</v>
      </c>
      <c r="AR1650">
        <v>0.149662856023317</v>
      </c>
      <c r="AS1650">
        <v>321.077999968217</v>
      </c>
      <c r="AT1650">
        <v>815.80111896888604</v>
      </c>
      <c r="AU1650">
        <v>4077.8027739796398</v>
      </c>
      <c r="AV1650">
        <v>26.519808846838998</v>
      </c>
      <c r="AW1650">
        <v>-20.465000004035399</v>
      </c>
      <c r="AX1650">
        <v>8.0610000160945301</v>
      </c>
      <c r="AY1650">
        <v>1.1590000110251999</v>
      </c>
      <c r="AZ1650">
        <v>15.701392676821801</v>
      </c>
      <c r="BA1650">
        <v>21.635199792684102</v>
      </c>
      <c r="BB1650">
        <v>9.9810565945713705</v>
      </c>
      <c r="BC1650">
        <v>17.239357691780299</v>
      </c>
      <c r="BD1650" t="s">
        <v>69</v>
      </c>
      <c r="BE1650" t="s">
        <v>69</v>
      </c>
      <c r="BF1650" t="s">
        <v>69</v>
      </c>
      <c r="BG1650" t="s">
        <v>69</v>
      </c>
      <c r="BH1650" t="s">
        <v>69</v>
      </c>
    </row>
    <row r="1651" spans="1:60" x14ac:dyDescent="0.25">
      <c r="A1651">
        <v>380365.9</v>
      </c>
      <c r="B1651">
        <v>23.193454506369498</v>
      </c>
      <c r="C1651">
        <v>0.79771631779852104</v>
      </c>
      <c r="D1651">
        <v>0.149645211620097</v>
      </c>
      <c r="E1651">
        <v>319.490465961263</v>
      </c>
      <c r="F1651">
        <v>737.06786092985305</v>
      </c>
      <c r="G1651">
        <v>4105.0971835648797</v>
      </c>
      <c r="H1651">
        <v>24.924306654321299</v>
      </c>
      <c r="I1651">
        <v>-22.245553398233401</v>
      </c>
      <c r="J1651">
        <v>6.4738714033331703</v>
      </c>
      <c r="K1651">
        <v>1.0773462760335799</v>
      </c>
      <c r="L1651">
        <v>22.929044373425899</v>
      </c>
      <c r="M1651">
        <v>0.79771530779595001</v>
      </c>
      <c r="N1651">
        <v>0.14964931739370799</v>
      </c>
      <c r="O1651">
        <v>322.03241317284699</v>
      </c>
      <c r="P1651">
        <v>755.38893875705003</v>
      </c>
      <c r="Q1651">
        <v>4098.6688197092099</v>
      </c>
      <c r="R1651">
        <v>27.468255133968398</v>
      </c>
      <c r="S1651">
        <v>-21.802993541303699</v>
      </c>
      <c r="T1651">
        <v>6.9768285852367304</v>
      </c>
      <c r="U1651">
        <v>1.30169558984751</v>
      </c>
      <c r="V1651">
        <v>22.8322236395137</v>
      </c>
      <c r="W1651">
        <v>0.79771379196785297</v>
      </c>
      <c r="X1651">
        <v>0.149654824270232</v>
      </c>
      <c r="Y1651">
        <v>312.507563156147</v>
      </c>
      <c r="Z1651">
        <v>779.96075041735901</v>
      </c>
      <c r="AA1651">
        <v>4089.0121879852099</v>
      </c>
      <c r="AB1651">
        <v>17.946658404470998</v>
      </c>
      <c r="AC1651">
        <v>-21.635545143168301</v>
      </c>
      <c r="AD1651">
        <v>7.2937655532182699</v>
      </c>
      <c r="AE1651">
        <v>-0.120858336005026</v>
      </c>
      <c r="AF1651">
        <v>21.473946845671801</v>
      </c>
      <c r="AG1651">
        <v>0.79771353529009903</v>
      </c>
      <c r="AH1651">
        <v>0.149658057129888</v>
      </c>
      <c r="AI1651">
        <v>323.49237349270601</v>
      </c>
      <c r="AJ1651">
        <v>794.38739404986302</v>
      </c>
      <c r="AK1651">
        <v>4087.3864106373298</v>
      </c>
      <c r="AL1651">
        <v>28.930737384797201</v>
      </c>
      <c r="AM1651">
        <v>-20.163510657252601</v>
      </c>
      <c r="AN1651">
        <v>7.2651223604002002</v>
      </c>
      <c r="AO1651">
        <v>1.33462661220818</v>
      </c>
      <c r="AP1651">
        <v>22.0005951023319</v>
      </c>
      <c r="AQ1651">
        <v>0.79771215442166499</v>
      </c>
      <c r="AR1651">
        <v>0.14966239223265801</v>
      </c>
      <c r="AS1651">
        <v>321.16003258489002</v>
      </c>
      <c r="AT1651">
        <v>813.73157862101698</v>
      </c>
      <c r="AU1651">
        <v>4078.5933579750699</v>
      </c>
      <c r="AV1651">
        <v>26.601599114014299</v>
      </c>
      <c r="AW1651">
        <v>-20.457646742432502</v>
      </c>
      <c r="AX1651">
        <v>8.0160494652311893</v>
      </c>
      <c r="AY1651">
        <v>1.1197435374036899</v>
      </c>
      <c r="AZ1651">
        <v>15.721120998057099</v>
      </c>
      <c r="BA1651">
        <v>21.655220890756301</v>
      </c>
      <c r="BB1651">
        <v>10.110961237176401</v>
      </c>
      <c r="BC1651">
        <v>17.175888249603801</v>
      </c>
      <c r="BD1651" t="s">
        <v>69</v>
      </c>
      <c r="BE1651" t="s">
        <v>69</v>
      </c>
      <c r="BF1651" t="s">
        <v>69</v>
      </c>
      <c r="BG1651" t="s">
        <v>69</v>
      </c>
      <c r="BH1651" t="s">
        <v>69</v>
      </c>
    </row>
    <row r="1652" spans="1:60" x14ac:dyDescent="0.25">
      <c r="A1652">
        <v>380366</v>
      </c>
      <c r="B1652">
        <v>23.1991201177443</v>
      </c>
      <c r="C1652">
        <v>0.79771642073632298</v>
      </c>
      <c r="D1652">
        <v>0.149644712101316</v>
      </c>
      <c r="E1652">
        <v>319.57827238891201</v>
      </c>
      <c r="F1652">
        <v>734.83893655602401</v>
      </c>
      <c r="G1652">
        <v>4105.7525355927301</v>
      </c>
      <c r="H1652">
        <v>25.0119473653528</v>
      </c>
      <c r="I1652">
        <v>-22.2680547450327</v>
      </c>
      <c r="J1652">
        <v>6.4163254989063896</v>
      </c>
      <c r="K1652">
        <v>1.07873963579767</v>
      </c>
      <c r="L1652">
        <v>22.968658362927599</v>
      </c>
      <c r="M1652">
        <v>0.79771541870894103</v>
      </c>
      <c r="N1652">
        <v>0.149648826145305</v>
      </c>
      <c r="O1652">
        <v>322.12729743732598</v>
      </c>
      <c r="P1652">
        <v>753.19690677598305</v>
      </c>
      <c r="Q1652">
        <v>4099.3749643021902</v>
      </c>
      <c r="R1652">
        <v>27.562943690695501</v>
      </c>
      <c r="S1652">
        <v>-21.852533936509701</v>
      </c>
      <c r="T1652">
        <v>6.95190390185806</v>
      </c>
      <c r="U1652">
        <v>1.30271243408063</v>
      </c>
      <c r="V1652">
        <v>22.880089962530601</v>
      </c>
      <c r="W1652">
        <v>0.79771390635805595</v>
      </c>
      <c r="X1652">
        <v>0.149654339049758</v>
      </c>
      <c r="Y1652">
        <v>312.58473700895797</v>
      </c>
      <c r="Z1652">
        <v>777.79560768365798</v>
      </c>
      <c r="AA1652">
        <v>4089.7404592815601</v>
      </c>
      <c r="AB1652">
        <v>18.023628563653201</v>
      </c>
      <c r="AC1652">
        <v>-21.6930556849568</v>
      </c>
      <c r="AD1652">
        <v>7.2728920552859204</v>
      </c>
      <c r="AE1652">
        <v>-0.12203644953692599</v>
      </c>
      <c r="AF1652">
        <v>21.4639018645295</v>
      </c>
      <c r="AG1652">
        <v>0.79771364818225998</v>
      </c>
      <c r="AH1652">
        <v>0.14965760186511401</v>
      </c>
      <c r="AI1652">
        <v>323.56325106319298</v>
      </c>
      <c r="AJ1652">
        <v>792.35590899429599</v>
      </c>
      <c r="AK1652">
        <v>4088.1051508236501</v>
      </c>
      <c r="AL1652">
        <v>29.001405878834898</v>
      </c>
      <c r="AM1652">
        <v>-20.172430691098299</v>
      </c>
      <c r="AN1652">
        <v>7.2078870610652004</v>
      </c>
      <c r="AO1652">
        <v>1.34851302474849</v>
      </c>
      <c r="AP1652">
        <v>21.975782703576801</v>
      </c>
      <c r="AQ1652">
        <v>0.79771227808431</v>
      </c>
      <c r="AR1652">
        <v>0.14966192750815599</v>
      </c>
      <c r="AS1652">
        <v>321.23899997053502</v>
      </c>
      <c r="AT1652">
        <v>811.65787195055395</v>
      </c>
      <c r="AU1652">
        <v>4079.38068291542</v>
      </c>
      <c r="AV1652">
        <v>26.680326002122399</v>
      </c>
      <c r="AW1652">
        <v>-20.451000003496201</v>
      </c>
      <c r="AX1652">
        <v>7.9700000169670098</v>
      </c>
      <c r="AY1652">
        <v>1.08200000987411</v>
      </c>
      <c r="AZ1652">
        <v>15.7392091725604</v>
      </c>
      <c r="BA1652">
        <v>21.6721712716434</v>
      </c>
      <c r="BB1652">
        <v>10.2448465733529</v>
      </c>
      <c r="BC1652">
        <v>17.109117794179301</v>
      </c>
      <c r="BD1652" t="s">
        <v>69</v>
      </c>
      <c r="BE1652" t="s">
        <v>69</v>
      </c>
      <c r="BF1652" t="s">
        <v>69</v>
      </c>
      <c r="BG1652" t="s">
        <v>69</v>
      </c>
      <c r="BH1652" t="s">
        <v>69</v>
      </c>
    </row>
    <row r="1653" spans="1:60" x14ac:dyDescent="0.25">
      <c r="A1653">
        <v>380366.1</v>
      </c>
      <c r="B1653">
        <v>23.205517035718898</v>
      </c>
      <c r="C1653">
        <v>0.797716522725059</v>
      </c>
      <c r="D1653">
        <v>0.149644212416262</v>
      </c>
      <c r="E1653">
        <v>319.66799996466</v>
      </c>
      <c r="F1653">
        <v>732.60927160662095</v>
      </c>
      <c r="G1653">
        <v>4106.4018454684801</v>
      </c>
      <c r="H1653">
        <v>25.101512363492699</v>
      </c>
      <c r="I1653">
        <v>-22.286999993957501</v>
      </c>
      <c r="J1653">
        <v>6.37400001270177</v>
      </c>
      <c r="K1653">
        <v>1.0760000011420801</v>
      </c>
      <c r="L1653">
        <v>22.9966046335953</v>
      </c>
      <c r="M1653">
        <v>0.79771552963271197</v>
      </c>
      <c r="N1653">
        <v>0.14964833488395199</v>
      </c>
      <c r="O1653">
        <v>322.21699996749498</v>
      </c>
      <c r="P1653">
        <v>751.00481684122894</v>
      </c>
      <c r="Q1653">
        <v>4100.08117498503</v>
      </c>
      <c r="R1653">
        <v>27.652449647436899</v>
      </c>
      <c r="S1653">
        <v>-21.8899999892373</v>
      </c>
      <c r="T1653">
        <v>6.9250000113081898</v>
      </c>
      <c r="U1653">
        <v>1.3099999955982</v>
      </c>
      <c r="V1653">
        <v>22.911987957282001</v>
      </c>
      <c r="W1653">
        <v>0.79771402024043203</v>
      </c>
      <c r="X1653">
        <v>0.14965385259431899</v>
      </c>
      <c r="Y1653">
        <v>312.66060723124798</v>
      </c>
      <c r="Z1653">
        <v>775.62495520882101</v>
      </c>
      <c r="AA1653">
        <v>4090.4654957335902</v>
      </c>
      <c r="AB1653">
        <v>18.0992970210973</v>
      </c>
      <c r="AC1653">
        <v>-21.735710812851899</v>
      </c>
      <c r="AD1653">
        <v>7.2459457090429096</v>
      </c>
      <c r="AE1653">
        <v>-0.11974304285944</v>
      </c>
      <c r="AF1653">
        <v>21.458957983436498</v>
      </c>
      <c r="AG1653">
        <v>0.79771376009192796</v>
      </c>
      <c r="AH1653">
        <v>0.14965714621933299</v>
      </c>
      <c r="AI1653">
        <v>323.633641873611</v>
      </c>
      <c r="AJ1653">
        <v>790.32272503023</v>
      </c>
      <c r="AK1653">
        <v>4088.8176341551002</v>
      </c>
      <c r="AL1653">
        <v>29.071591114129699</v>
      </c>
      <c r="AM1653">
        <v>-20.187495396206799</v>
      </c>
      <c r="AN1653">
        <v>7.1481905919245801</v>
      </c>
      <c r="AO1653">
        <v>1.3620861296356199</v>
      </c>
      <c r="AP1653">
        <v>21.9482725208779</v>
      </c>
      <c r="AQ1653">
        <v>0.79771240135477195</v>
      </c>
      <c r="AR1653">
        <v>0.14966146409940601</v>
      </c>
      <c r="AS1653">
        <v>321.31305772721601</v>
      </c>
      <c r="AT1653">
        <v>809.59003637479896</v>
      </c>
      <c r="AU1653">
        <v>4080.1655085643401</v>
      </c>
      <c r="AV1653">
        <v>26.754143344501699</v>
      </c>
      <c r="AW1653">
        <v>-20.438432346541799</v>
      </c>
      <c r="AX1653">
        <v>7.9279762605711701</v>
      </c>
      <c r="AY1653">
        <v>1.0697393506728701</v>
      </c>
      <c r="AZ1653">
        <v>15.756142892872001</v>
      </c>
      <c r="BA1653">
        <v>21.6852788322078</v>
      </c>
      <c r="BB1653">
        <v>10.3828575214562</v>
      </c>
      <c r="BC1653">
        <v>17.0478087839194</v>
      </c>
      <c r="BD1653" t="s">
        <v>69</v>
      </c>
      <c r="BE1653" t="s">
        <v>69</v>
      </c>
      <c r="BF1653" t="s">
        <v>69</v>
      </c>
      <c r="BG1653" t="s">
        <v>69</v>
      </c>
      <c r="BH1653" t="s">
        <v>69</v>
      </c>
    </row>
    <row r="1654" spans="1:60" x14ac:dyDescent="0.25">
      <c r="A1654">
        <v>380366.2</v>
      </c>
      <c r="B1654">
        <v>23.210636245918899</v>
      </c>
      <c r="C1654">
        <v>0.79771662380991804</v>
      </c>
      <c r="D1654">
        <v>0.14964371275557301</v>
      </c>
      <c r="E1654">
        <v>319.761534012119</v>
      </c>
      <c r="F1654">
        <v>730.379716882038</v>
      </c>
      <c r="G1654">
        <v>4107.0454022917702</v>
      </c>
      <c r="H1654">
        <v>25.194886687402999</v>
      </c>
      <c r="I1654">
        <v>-22.299271746193099</v>
      </c>
      <c r="J1654">
        <v>6.3500975495135199</v>
      </c>
      <c r="K1654">
        <v>1.0734876065692101</v>
      </c>
      <c r="L1654">
        <v>23.005801815207501</v>
      </c>
      <c r="M1654">
        <v>0.79771564097627701</v>
      </c>
      <c r="N1654">
        <v>0.14964784407218101</v>
      </c>
      <c r="O1654">
        <v>322.29533132990099</v>
      </c>
      <c r="P1654">
        <v>748.81473172569895</v>
      </c>
      <c r="Q1654">
        <v>4100.7900528427899</v>
      </c>
      <c r="R1654">
        <v>27.7305816506307</v>
      </c>
      <c r="S1654">
        <v>-21.9088171732656</v>
      </c>
      <c r="T1654">
        <v>6.8931445335880701</v>
      </c>
      <c r="U1654">
        <v>1.32484175209504</v>
      </c>
      <c r="V1654">
        <v>22.929041362922199</v>
      </c>
      <c r="W1654">
        <v>0.79771413336930896</v>
      </c>
      <c r="X1654">
        <v>0.149653364922856</v>
      </c>
      <c r="Y1654">
        <v>312.73599997084602</v>
      </c>
      <c r="Z1654">
        <v>773.44887781217096</v>
      </c>
      <c r="AA1654">
        <v>4091.1857333400599</v>
      </c>
      <c r="AB1654">
        <v>18.174490913715399</v>
      </c>
      <c r="AC1654">
        <v>-21.764999991070798</v>
      </c>
      <c r="AD1654">
        <v>7.2120000145919496</v>
      </c>
      <c r="AE1654">
        <v>-0.113000003592079</v>
      </c>
      <c r="AF1654">
        <v>21.4571501833246</v>
      </c>
      <c r="AG1654">
        <v>0.79771387115957204</v>
      </c>
      <c r="AH1654">
        <v>0.14965669030739001</v>
      </c>
      <c r="AI1654">
        <v>323.70355511371298</v>
      </c>
      <c r="AJ1654">
        <v>788.288354490448</v>
      </c>
      <c r="AK1654">
        <v>4089.5247552896999</v>
      </c>
      <c r="AL1654">
        <v>29.141301642710101</v>
      </c>
      <c r="AM1654">
        <v>-20.2064400655333</v>
      </c>
      <c r="AN1654">
        <v>7.0869294229090398</v>
      </c>
      <c r="AO1654">
        <v>1.37277282259855</v>
      </c>
      <c r="AP1654">
        <v>21.9150681638666</v>
      </c>
      <c r="AQ1654">
        <v>0.79771252417573502</v>
      </c>
      <c r="AR1654">
        <v>0.14966100248365199</v>
      </c>
      <c r="AS1654">
        <v>321.38599997135299</v>
      </c>
      <c r="AT1654">
        <v>807.530201895294</v>
      </c>
      <c r="AU1654">
        <v>4080.94747261565</v>
      </c>
      <c r="AV1654">
        <v>26.826845230113701</v>
      </c>
      <c r="AW1654">
        <v>-20.420000008034901</v>
      </c>
      <c r="AX1654">
        <v>7.8840000185018697</v>
      </c>
      <c r="AY1654">
        <v>1.06600000330205</v>
      </c>
      <c r="AZ1654">
        <v>15.772387318662</v>
      </c>
      <c r="BA1654">
        <v>21.6941986853397</v>
      </c>
      <c r="BB1654">
        <v>10.5251437231528</v>
      </c>
      <c r="BC1654">
        <v>16.9939995400849</v>
      </c>
      <c r="BD1654" t="s">
        <v>69</v>
      </c>
      <c r="BE1654" t="s">
        <v>69</v>
      </c>
      <c r="BF1654" t="s">
        <v>69</v>
      </c>
      <c r="BG1654" t="s">
        <v>69</v>
      </c>
      <c r="BH1654" t="s">
        <v>69</v>
      </c>
    </row>
    <row r="1655" spans="1:60" x14ac:dyDescent="0.25">
      <c r="A1655">
        <v>380366.3</v>
      </c>
      <c r="B1655">
        <v>23.215293063176301</v>
      </c>
      <c r="C1655">
        <v>0.79771672422314899</v>
      </c>
      <c r="D1655">
        <v>0.14964321298651101</v>
      </c>
      <c r="E1655">
        <v>319.85768455910301</v>
      </c>
      <c r="F1655">
        <v>728.14967979445396</v>
      </c>
      <c r="G1655">
        <v>4107.6846843081503</v>
      </c>
      <c r="H1655">
        <v>25.290879477903701</v>
      </c>
      <c r="I1655">
        <v>-22.3074005986606</v>
      </c>
      <c r="J1655">
        <v>6.3390066840648496</v>
      </c>
      <c r="K1655">
        <v>1.0708430321111599</v>
      </c>
      <c r="L1655">
        <v>23.005713827056901</v>
      </c>
      <c r="M1655">
        <v>0.797715752309064</v>
      </c>
      <c r="N1655">
        <v>0.14964735327336001</v>
      </c>
      <c r="O1655">
        <v>322.36595553869802</v>
      </c>
      <c r="P1655">
        <v>746.62470393063597</v>
      </c>
      <c r="Q1655">
        <v>4101.4988578898101</v>
      </c>
      <c r="R1655">
        <v>27.801005707494301</v>
      </c>
      <c r="S1655">
        <v>-21.918597587489501</v>
      </c>
      <c r="T1655">
        <v>6.8583793745140698</v>
      </c>
      <c r="U1655">
        <v>1.3418572373306701</v>
      </c>
      <c r="V1655">
        <v>22.932740946722902</v>
      </c>
      <c r="W1655">
        <v>0.79771424555922599</v>
      </c>
      <c r="X1655">
        <v>0.14965287611221201</v>
      </c>
      <c r="Y1655">
        <v>312.81200764218499</v>
      </c>
      <c r="Z1655">
        <v>771.26771865378896</v>
      </c>
      <c r="AA1655">
        <v>4091.8999917316901</v>
      </c>
      <c r="AB1655">
        <v>18.2503033685859</v>
      </c>
      <c r="AC1655">
        <v>-21.7825879806053</v>
      </c>
      <c r="AD1655">
        <v>7.1707216410409798</v>
      </c>
      <c r="AE1655">
        <v>-0.10109076812109299</v>
      </c>
      <c r="AF1655">
        <v>21.456491745214301</v>
      </c>
      <c r="AG1655">
        <v>0.79771398152566497</v>
      </c>
      <c r="AH1655">
        <v>0.14965623424413299</v>
      </c>
      <c r="AI1655">
        <v>323.77299997324798</v>
      </c>
      <c r="AJ1655">
        <v>786.25330970773496</v>
      </c>
      <c r="AK1655">
        <v>4090.2274088854201</v>
      </c>
      <c r="AL1655">
        <v>29.2105460166045</v>
      </c>
      <c r="AM1655">
        <v>-20.2269999920332</v>
      </c>
      <c r="AN1655">
        <v>7.0250000239492802</v>
      </c>
      <c r="AO1655">
        <v>1.37799999936625</v>
      </c>
      <c r="AP1655">
        <v>21.875179775230301</v>
      </c>
      <c r="AQ1655">
        <v>0.79771264650305196</v>
      </c>
      <c r="AR1655">
        <v>0.14966054243597199</v>
      </c>
      <c r="AS1655">
        <v>321.46136133346698</v>
      </c>
      <c r="AT1655">
        <v>805.47736538907998</v>
      </c>
      <c r="AU1655">
        <v>4081.7262960336402</v>
      </c>
      <c r="AV1655">
        <v>26.901966607125999</v>
      </c>
      <c r="AW1655">
        <v>-20.3981239064581</v>
      </c>
      <c r="AX1655">
        <v>7.83167059633102</v>
      </c>
      <c r="AY1655">
        <v>1.05117408928964</v>
      </c>
      <c r="AZ1655">
        <v>15.7880943463874</v>
      </c>
      <c r="BA1655">
        <v>21.700481924203299</v>
      </c>
      <c r="BB1655">
        <v>10.671642930109</v>
      </c>
      <c r="BC1655">
        <v>16.946829603451501</v>
      </c>
      <c r="BD1655" t="s">
        <v>69</v>
      </c>
      <c r="BE1655" t="s">
        <v>69</v>
      </c>
      <c r="BF1655" t="s">
        <v>69</v>
      </c>
      <c r="BG1655" t="s">
        <v>69</v>
      </c>
      <c r="BH1655" t="s">
        <v>69</v>
      </c>
    </row>
    <row r="1656" spans="1:60" x14ac:dyDescent="0.25">
      <c r="A1656">
        <v>380366.4</v>
      </c>
      <c r="B1656">
        <v>23.221050261204301</v>
      </c>
      <c r="C1656">
        <v>0.797716824243767</v>
      </c>
      <c r="D1656">
        <v>0.149642712895494</v>
      </c>
      <c r="E1656">
        <v>319.95449280858401</v>
      </c>
      <c r="F1656">
        <v>725.91820690857696</v>
      </c>
      <c r="G1656">
        <v>4108.3214670500302</v>
      </c>
      <c r="H1656">
        <v>25.387530900464402</v>
      </c>
      <c r="I1656">
        <v>-22.315329148849401</v>
      </c>
      <c r="J1656">
        <v>6.3329124810101103</v>
      </c>
      <c r="K1656">
        <v>1.0665269428164501</v>
      </c>
      <c r="L1656">
        <v>23.0099278748541</v>
      </c>
      <c r="M1656">
        <v>0.79771586299059905</v>
      </c>
      <c r="N1656">
        <v>0.14964686182606399</v>
      </c>
      <c r="O1656">
        <v>322.434999972789</v>
      </c>
      <c r="P1656">
        <v>744.43178338820496</v>
      </c>
      <c r="Q1656">
        <v>4102.2035148712202</v>
      </c>
      <c r="R1656">
        <v>27.869852168293001</v>
      </c>
      <c r="S1656">
        <v>-21.932999991768199</v>
      </c>
      <c r="T1656">
        <v>6.8240000128077201</v>
      </c>
      <c r="U1656">
        <v>1.35399999715202</v>
      </c>
      <c r="V1656">
        <v>22.925997603682902</v>
      </c>
      <c r="W1656">
        <v>0.79771435686554704</v>
      </c>
      <c r="X1656">
        <v>0.149652386470842</v>
      </c>
      <c r="Y1656">
        <v>312.89078772732603</v>
      </c>
      <c r="Z1656">
        <v>769.08285425798204</v>
      </c>
      <c r="AA1656">
        <v>4092.60862506898</v>
      </c>
      <c r="AB1656">
        <v>18.328891474685001</v>
      </c>
      <c r="AC1656">
        <v>-21.790840730357498</v>
      </c>
      <c r="AD1656">
        <v>7.1241499362698697</v>
      </c>
      <c r="AE1656">
        <v>-8.4344969112744195E-2</v>
      </c>
      <c r="AF1656">
        <v>21.455280440272499</v>
      </c>
      <c r="AG1656">
        <v>0.79771409130326598</v>
      </c>
      <c r="AH1656">
        <v>0.149655778123778</v>
      </c>
      <c r="AI1656">
        <v>323.84197348014601</v>
      </c>
      <c r="AJ1656">
        <v>784.21801097600496</v>
      </c>
      <c r="AK1656">
        <v>4090.9263150203801</v>
      </c>
      <c r="AL1656">
        <v>29.279320749732499</v>
      </c>
      <c r="AM1656">
        <v>-20.247096358595499</v>
      </c>
      <c r="AN1656">
        <v>6.9635092166653303</v>
      </c>
      <c r="AO1656">
        <v>1.3761130788949101</v>
      </c>
      <c r="AP1656">
        <v>21.835092320218799</v>
      </c>
      <c r="AQ1656">
        <v>0.79771276852183004</v>
      </c>
      <c r="AR1656">
        <v>0.149660082695136</v>
      </c>
      <c r="AS1656">
        <v>321.53599997186899</v>
      </c>
      <c r="AT1656">
        <v>803.42589865472598</v>
      </c>
      <c r="AU1656">
        <v>4082.5031549374999</v>
      </c>
      <c r="AV1656">
        <v>26.976365590636501</v>
      </c>
      <c r="AW1656">
        <v>-20.378000006690499</v>
      </c>
      <c r="AX1656">
        <v>7.7740000226646497</v>
      </c>
      <c r="AY1656">
        <v>1.03600000357656</v>
      </c>
      <c r="AZ1656">
        <v>15.803252560915</v>
      </c>
      <c r="BA1656">
        <v>21.706546292255101</v>
      </c>
      <c r="BB1656">
        <v>10.8213661624859</v>
      </c>
      <c r="BC1656">
        <v>16.900616160790399</v>
      </c>
      <c r="BD1656" t="s">
        <v>69</v>
      </c>
      <c r="BE1656" t="s">
        <v>69</v>
      </c>
      <c r="BF1656" t="s">
        <v>69</v>
      </c>
      <c r="BG1656" t="s">
        <v>69</v>
      </c>
      <c r="BH1656" t="s">
        <v>69</v>
      </c>
    </row>
    <row r="1657" spans="1:60" x14ac:dyDescent="0.25">
      <c r="A1657">
        <v>380366.5</v>
      </c>
      <c r="B1657">
        <v>23.229493877706599</v>
      </c>
      <c r="C1657">
        <v>0.79771692415078799</v>
      </c>
      <c r="D1657">
        <v>0.14964221226894101</v>
      </c>
      <c r="E1657">
        <v>320.04999996353502</v>
      </c>
      <c r="F1657">
        <v>723.68434478911297</v>
      </c>
      <c r="G1657">
        <v>4108.9575260498104</v>
      </c>
      <c r="H1657">
        <v>25.482881120554399</v>
      </c>
      <c r="I1657">
        <v>-22.326999994249402</v>
      </c>
      <c r="J1657">
        <v>6.3240000050036302</v>
      </c>
      <c r="K1657">
        <v>1.0590000037335801</v>
      </c>
      <c r="L1657">
        <v>23.0286336357008</v>
      </c>
      <c r="M1657">
        <v>0.797715972552417</v>
      </c>
      <c r="N1657">
        <v>0.14964636918229501</v>
      </c>
      <c r="O1657">
        <v>322.507298365949</v>
      </c>
      <c r="P1657">
        <v>742.23352584224801</v>
      </c>
      <c r="Q1657">
        <v>4102.9010431888501</v>
      </c>
      <c r="R1657">
        <v>27.941956972590098</v>
      </c>
      <c r="S1657">
        <v>-21.962219194546101</v>
      </c>
      <c r="T1657">
        <v>6.79259335407626</v>
      </c>
      <c r="U1657">
        <v>1.3563077468624201</v>
      </c>
      <c r="V1657">
        <v>22.912066408054098</v>
      </c>
      <c r="W1657">
        <v>0.79771446740384799</v>
      </c>
      <c r="X1657">
        <v>0.14965189636509901</v>
      </c>
      <c r="Y1657">
        <v>312.97476397554698</v>
      </c>
      <c r="Z1657">
        <v>766.89591949041198</v>
      </c>
      <c r="AA1657">
        <v>4093.31237114531</v>
      </c>
      <c r="AB1657">
        <v>18.412678311772002</v>
      </c>
      <c r="AC1657">
        <v>-21.7922994864103</v>
      </c>
      <c r="AD1657">
        <v>7.0749174185392603</v>
      </c>
      <c r="AE1657">
        <v>-6.3353788606564196E-2</v>
      </c>
      <c r="AF1657">
        <v>21.4530073215093</v>
      </c>
      <c r="AG1657">
        <v>0.797714200495795</v>
      </c>
      <c r="AH1657">
        <v>0.14965532195801101</v>
      </c>
      <c r="AI1657">
        <v>323.91042401498203</v>
      </c>
      <c r="AJ1657">
        <v>782.18251043327496</v>
      </c>
      <c r="AK1657">
        <v>4091.6214954524198</v>
      </c>
      <c r="AL1657">
        <v>29.347574203522701</v>
      </c>
      <c r="AM1657">
        <v>-20.265393908706301</v>
      </c>
      <c r="AN1657">
        <v>6.9044052304101999</v>
      </c>
      <c r="AO1657">
        <v>1.3691315773097801</v>
      </c>
      <c r="AP1657">
        <v>21.8022346305723</v>
      </c>
      <c r="AQ1657">
        <v>0.79771289028938497</v>
      </c>
      <c r="AR1657">
        <v>0.14965962212940001</v>
      </c>
      <c r="AS1657">
        <v>321.60612176733201</v>
      </c>
      <c r="AT1657">
        <v>801.37075129750804</v>
      </c>
      <c r="AU1657">
        <v>4083.2784112504</v>
      </c>
      <c r="AV1657">
        <v>27.0462484654254</v>
      </c>
      <c r="AW1657">
        <v>-20.364822071135599</v>
      </c>
      <c r="AX1657">
        <v>7.7165914779788203</v>
      </c>
      <c r="AY1657">
        <v>1.0323143220459099</v>
      </c>
      <c r="AZ1657">
        <v>15.8178957970637</v>
      </c>
      <c r="BA1657">
        <v>21.7148445068459</v>
      </c>
      <c r="BB1657">
        <v>10.9728219516103</v>
      </c>
      <c r="BC1657">
        <v>16.850566652601</v>
      </c>
      <c r="BD1657" t="s">
        <v>69</v>
      </c>
      <c r="BE1657" t="s">
        <v>69</v>
      </c>
      <c r="BF1657" t="s">
        <v>69</v>
      </c>
      <c r="BG1657" t="s">
        <v>69</v>
      </c>
      <c r="BH1657" t="s">
        <v>69</v>
      </c>
    </row>
    <row r="1658" spans="1:60" x14ac:dyDescent="0.25">
      <c r="A1658">
        <v>380366.6</v>
      </c>
      <c r="B1658">
        <v>23.241695814022801</v>
      </c>
      <c r="C1658">
        <v>0.79771702412733003</v>
      </c>
      <c r="D1658">
        <v>0.14964171094419601</v>
      </c>
      <c r="E1658">
        <v>320.14268719949803</v>
      </c>
      <c r="F1658">
        <v>721.447367351823</v>
      </c>
      <c r="G1658">
        <v>4109.5940264381597</v>
      </c>
      <c r="H1658">
        <v>25.575410644024601</v>
      </c>
      <c r="I1658">
        <v>-22.3453095100081</v>
      </c>
      <c r="J1658">
        <v>6.3060813716410902</v>
      </c>
      <c r="K1658">
        <v>1.0473323005374</v>
      </c>
      <c r="L1658">
        <v>23.058468710207102</v>
      </c>
      <c r="M1658">
        <v>0.79771608121408299</v>
      </c>
      <c r="N1658">
        <v>0.149645875247745</v>
      </c>
      <c r="O1658">
        <v>322.58250986541998</v>
      </c>
      <c r="P1658">
        <v>740.02951028565406</v>
      </c>
      <c r="Q1658">
        <v>4103.5928408765403</v>
      </c>
      <c r="R1658">
        <v>28.016978411128999</v>
      </c>
      <c r="S1658">
        <v>-22.002594182519498</v>
      </c>
      <c r="T1658">
        <v>6.7639120081785098</v>
      </c>
      <c r="U1658">
        <v>1.35215488927186</v>
      </c>
      <c r="V1658">
        <v>22.894189192846099</v>
      </c>
      <c r="W1658">
        <v>0.79771457728970196</v>
      </c>
      <c r="X1658">
        <v>0.14965140616133901</v>
      </c>
      <c r="Y1658">
        <v>313.06636013612501</v>
      </c>
      <c r="Z1658">
        <v>764.70854921674299</v>
      </c>
      <c r="AA1658">
        <v>4094.0119677540802</v>
      </c>
      <c r="AB1658">
        <v>18.504086959606202</v>
      </c>
      <c r="AC1658">
        <v>-21.7895054948468</v>
      </c>
      <c r="AD1658">
        <v>7.0256566061097798</v>
      </c>
      <c r="AE1658">
        <v>-3.8708408642084802E-2</v>
      </c>
      <c r="AF1658">
        <v>21.4494412360208</v>
      </c>
      <c r="AG1658">
        <v>0.79771430907926399</v>
      </c>
      <c r="AH1658">
        <v>0.149654865737889</v>
      </c>
      <c r="AI1658">
        <v>323.97828779648103</v>
      </c>
      <c r="AJ1658">
        <v>780.14676817847703</v>
      </c>
      <c r="AK1658">
        <v>4092.3127973590999</v>
      </c>
      <c r="AL1658">
        <v>29.415242701267001</v>
      </c>
      <c r="AM1658">
        <v>-20.280743276216398</v>
      </c>
      <c r="AN1658">
        <v>6.849846646714</v>
      </c>
      <c r="AO1658">
        <v>1.3599935360933899</v>
      </c>
      <c r="AP1658">
        <v>21.780508562832001</v>
      </c>
      <c r="AQ1658">
        <v>0.79771301112259696</v>
      </c>
      <c r="AR1658">
        <v>0.14965916116129099</v>
      </c>
      <c r="AS1658">
        <v>321.67199997515399</v>
      </c>
      <c r="AT1658">
        <v>799.31380924141104</v>
      </c>
      <c r="AU1658">
        <v>4084.04771494941</v>
      </c>
      <c r="AV1658">
        <v>27.111891040536602</v>
      </c>
      <c r="AW1658">
        <v>-20.3609999994475</v>
      </c>
      <c r="AX1658">
        <v>7.6660000173871197</v>
      </c>
      <c r="AY1658">
        <v>1.0260000056115499</v>
      </c>
      <c r="AZ1658">
        <v>15.832167335749199</v>
      </c>
      <c r="BA1658">
        <v>21.727535697954998</v>
      </c>
      <c r="BB1658">
        <v>11.1244450306978</v>
      </c>
      <c r="BC1658">
        <v>16.800117887541301</v>
      </c>
      <c r="BD1658" t="s">
        <v>69</v>
      </c>
      <c r="BE1658" t="s">
        <v>69</v>
      </c>
      <c r="BF1658" t="s">
        <v>69</v>
      </c>
      <c r="BG1658" t="s">
        <v>69</v>
      </c>
      <c r="BH1658" t="s">
        <v>69</v>
      </c>
    </row>
    <row r="1659" spans="1:60" x14ac:dyDescent="0.25">
      <c r="A1659">
        <v>380366.7</v>
      </c>
      <c r="B1659">
        <v>23.256606944588398</v>
      </c>
      <c r="C1659">
        <v>0.79771712397293004</v>
      </c>
      <c r="D1659">
        <v>0.14964120896230601</v>
      </c>
      <c r="E1659">
        <v>320.23279558432898</v>
      </c>
      <c r="F1659">
        <v>719.20745791773197</v>
      </c>
      <c r="G1659">
        <v>4110.2296917359799</v>
      </c>
      <c r="H1659">
        <v>25.665361340295</v>
      </c>
      <c r="I1659">
        <v>-22.3689691770455</v>
      </c>
      <c r="J1659">
        <v>6.2794769078410599</v>
      </c>
      <c r="K1659">
        <v>1.03303160423892</v>
      </c>
      <c r="L1659">
        <v>23.0926781986999</v>
      </c>
      <c r="M1659">
        <v>0.79771618936717004</v>
      </c>
      <c r="N1659">
        <v>0.149645380041531</v>
      </c>
      <c r="O1659">
        <v>322.65899997030999</v>
      </c>
      <c r="P1659">
        <v>737.81982152416401</v>
      </c>
      <c r="Q1659">
        <v>4104.2814006273902</v>
      </c>
      <c r="R1659">
        <v>28.093280360945201</v>
      </c>
      <c r="S1659">
        <v>-22.046999982924898</v>
      </c>
      <c r="T1659">
        <v>6.73700001021336</v>
      </c>
      <c r="U1659">
        <v>1.3470000014872201</v>
      </c>
      <c r="V1659">
        <v>22.8755937041458</v>
      </c>
      <c r="W1659">
        <v>0.79771468663868295</v>
      </c>
      <c r="X1659">
        <v>0.149650916225916</v>
      </c>
      <c r="Y1659">
        <v>313.16799995833799</v>
      </c>
      <c r="Z1659">
        <v>762.52237830263903</v>
      </c>
      <c r="AA1659">
        <v>4094.70815268865</v>
      </c>
      <c r="AB1659">
        <v>18.605540497947</v>
      </c>
      <c r="AC1659">
        <v>-21.7850000017499</v>
      </c>
      <c r="AD1659">
        <v>6.9790000172420701</v>
      </c>
      <c r="AE1659">
        <v>-1.1000011258837299E-2</v>
      </c>
      <c r="AF1659">
        <v>21.444325200723402</v>
      </c>
      <c r="AG1659">
        <v>0.79771441702968304</v>
      </c>
      <c r="AH1659">
        <v>0.14965440945446701</v>
      </c>
      <c r="AI1659">
        <v>324.04550104336801</v>
      </c>
      <c r="AJ1659">
        <v>778.11074431054601</v>
      </c>
      <c r="AK1659">
        <v>4093.0000679179898</v>
      </c>
      <c r="AL1659">
        <v>29.482262566257202</v>
      </c>
      <c r="AM1659">
        <v>-20.2919950949765</v>
      </c>
      <c r="AN1659">
        <v>6.8019920471068902</v>
      </c>
      <c r="AO1659">
        <v>1.35163699672827</v>
      </c>
      <c r="AP1659">
        <v>21.7696107186168</v>
      </c>
      <c r="AQ1659">
        <v>0.79771313040002501</v>
      </c>
      <c r="AR1659">
        <v>0.149658700397545</v>
      </c>
      <c r="AS1659">
        <v>321.735526438259</v>
      </c>
      <c r="AT1659">
        <v>797.25778049479698</v>
      </c>
      <c r="AU1659">
        <v>4084.8071099529102</v>
      </c>
      <c r="AV1659">
        <v>27.1751873567692</v>
      </c>
      <c r="AW1659">
        <v>-20.365712828884298</v>
      </c>
      <c r="AX1659">
        <v>7.62533861382936</v>
      </c>
      <c r="AY1659">
        <v>1.00394364183264</v>
      </c>
      <c r="AZ1659">
        <v>15.8447606467049</v>
      </c>
      <c r="BA1659">
        <v>21.7467044200922</v>
      </c>
      <c r="BB1659">
        <v>11.274667908108601</v>
      </c>
      <c r="BC1659">
        <v>16.753270786163501</v>
      </c>
      <c r="BD1659" t="s">
        <v>69</v>
      </c>
      <c r="BE1659" t="s">
        <v>69</v>
      </c>
      <c r="BF1659" t="s">
        <v>69</v>
      </c>
      <c r="BG1659" t="s">
        <v>69</v>
      </c>
      <c r="BH1659" t="s">
        <v>69</v>
      </c>
    </row>
    <row r="1660" spans="1:60" x14ac:dyDescent="0.25">
      <c r="A1660">
        <v>380366.8</v>
      </c>
      <c r="B1660">
        <v>23.272641305460901</v>
      </c>
      <c r="C1660">
        <v>0.79771722339122597</v>
      </c>
      <c r="D1660">
        <v>0.14964070641524099</v>
      </c>
      <c r="E1660">
        <v>320.32100615947201</v>
      </c>
      <c r="F1660">
        <v>716.96502715944803</v>
      </c>
      <c r="G1660">
        <v>4110.8626350610202</v>
      </c>
      <c r="H1660">
        <v>25.7534154201898</v>
      </c>
      <c r="I1660">
        <v>-22.3956442515098</v>
      </c>
      <c r="J1660">
        <v>6.2461339952422401</v>
      </c>
      <c r="K1660">
        <v>1.0182151078908199</v>
      </c>
      <c r="L1660">
        <v>23.12546589251</v>
      </c>
      <c r="M1660">
        <v>0.797716297312968</v>
      </c>
      <c r="N1660">
        <v>0.149644883612436</v>
      </c>
      <c r="O1660">
        <v>322.73551207058301</v>
      </c>
      <c r="P1660">
        <v>735.60467684049195</v>
      </c>
      <c r="Q1660">
        <v>4104.9686404369404</v>
      </c>
      <c r="R1660">
        <v>28.169604945504801</v>
      </c>
      <c r="S1660">
        <v>-22.089380046491002</v>
      </c>
      <c r="T1660">
        <v>6.7108895269990301</v>
      </c>
      <c r="U1660">
        <v>1.34551984888523</v>
      </c>
      <c r="V1660">
        <v>22.858931364430099</v>
      </c>
      <c r="W1660">
        <v>0.79771479554297398</v>
      </c>
      <c r="X1660">
        <v>0.14965042681920401</v>
      </c>
      <c r="Y1660">
        <v>313.280271710509</v>
      </c>
      <c r="Z1660">
        <v>760.33856852255997</v>
      </c>
      <c r="AA1660">
        <v>4095.4015135386298</v>
      </c>
      <c r="AB1660">
        <v>18.717626678537101</v>
      </c>
      <c r="AC1660">
        <v>-21.780938504540199</v>
      </c>
      <c r="AD1660">
        <v>6.9369385106051302</v>
      </c>
      <c r="AE1660">
        <v>1.85764702537312E-2</v>
      </c>
      <c r="AF1660">
        <v>21.437382819088199</v>
      </c>
      <c r="AG1660">
        <v>0.797714524323064</v>
      </c>
      <c r="AH1660">
        <v>0.149653953098802</v>
      </c>
      <c r="AI1660">
        <v>324.111999974367</v>
      </c>
      <c r="AJ1660">
        <v>776.07439892841398</v>
      </c>
      <c r="AK1660">
        <v>4093.6831543066501</v>
      </c>
      <c r="AL1660">
        <v>29.5485701217853</v>
      </c>
      <c r="AM1660">
        <v>-20.2979999988376</v>
      </c>
      <c r="AN1660">
        <v>6.7630000131189902</v>
      </c>
      <c r="AO1660">
        <v>1.34700000069696</v>
      </c>
      <c r="AP1660">
        <v>21.7560015248031</v>
      </c>
      <c r="AQ1660">
        <v>0.79771324848737601</v>
      </c>
      <c r="AR1660">
        <v>0.14965823962744601</v>
      </c>
      <c r="AS1660">
        <v>321.80099997360702</v>
      </c>
      <c r="AT1660">
        <v>795.20172507254699</v>
      </c>
      <c r="AU1660">
        <v>4085.5589279034202</v>
      </c>
      <c r="AV1660">
        <v>27.240434855742301</v>
      </c>
      <c r="AW1660">
        <v>-20.368000001327399</v>
      </c>
      <c r="AX1660">
        <v>7.5830000187136397</v>
      </c>
      <c r="AY1660">
        <v>0.98300000475726801</v>
      </c>
      <c r="AZ1660">
        <v>15.854314894920201</v>
      </c>
      <c r="BA1660">
        <v>21.773715587250901</v>
      </c>
      <c r="BB1660">
        <v>11.422375130178301</v>
      </c>
      <c r="BC1660">
        <v>16.708185242305401</v>
      </c>
      <c r="BD1660" t="s">
        <v>69</v>
      </c>
      <c r="BE1660" t="s">
        <v>69</v>
      </c>
      <c r="BF1660" t="s">
        <v>69</v>
      </c>
      <c r="BG1660" t="s">
        <v>69</v>
      </c>
      <c r="BH1660" t="s">
        <v>69</v>
      </c>
    </row>
    <row r="1661" spans="1:60" x14ac:dyDescent="0.25">
      <c r="A1661">
        <v>380366.9</v>
      </c>
      <c r="B1661">
        <v>23.288199108834199</v>
      </c>
      <c r="C1661">
        <v>0.79771732208585799</v>
      </c>
      <c r="D1661">
        <v>0.149640203394973</v>
      </c>
      <c r="E1661">
        <v>320.40799996637298</v>
      </c>
      <c r="F1661">
        <v>714.72048574958001</v>
      </c>
      <c r="G1661">
        <v>4111.4909695310498</v>
      </c>
      <c r="H1661">
        <v>25.840255094532999</v>
      </c>
      <c r="I1661">
        <v>-22.422999989549201</v>
      </c>
      <c r="J1661">
        <v>6.2080000154833597</v>
      </c>
      <c r="K1661">
        <v>1.0050000045458301</v>
      </c>
      <c r="L1661">
        <v>23.154916635705899</v>
      </c>
      <c r="M1661">
        <v>0.79771640499164398</v>
      </c>
      <c r="N1661">
        <v>0.14964438612789799</v>
      </c>
      <c r="O1661">
        <v>322.81230112137803</v>
      </c>
      <c r="P1661">
        <v>733.38482342586599</v>
      </c>
      <c r="Q1661">
        <v>4105.6541795077401</v>
      </c>
      <c r="R1661">
        <v>28.2462072757572</v>
      </c>
      <c r="S1661">
        <v>-22.127951522884999</v>
      </c>
      <c r="T1661">
        <v>6.6845652521758598</v>
      </c>
      <c r="U1661">
        <v>1.3492639462851199</v>
      </c>
      <c r="V1661">
        <v>22.8445904298916</v>
      </c>
      <c r="W1661">
        <v>0.79771490400119405</v>
      </c>
      <c r="X1661">
        <v>0.14964993777764499</v>
      </c>
      <c r="Y1661">
        <v>313.39642172860999</v>
      </c>
      <c r="Z1661">
        <v>758.15638928395799</v>
      </c>
      <c r="AA1661">
        <v>4096.0920370777203</v>
      </c>
      <c r="AB1661">
        <v>18.8335919325161</v>
      </c>
      <c r="AC1661">
        <v>-21.777933504194198</v>
      </c>
      <c r="AD1661">
        <v>6.8988963035163904</v>
      </c>
      <c r="AE1661">
        <v>4.6411094797887402E-2</v>
      </c>
      <c r="AF1661">
        <v>21.428829387550898</v>
      </c>
      <c r="AG1661">
        <v>0.79771463095992001</v>
      </c>
      <c r="AH1661">
        <v>0.14965349665026001</v>
      </c>
      <c r="AI1661">
        <v>324.17783642750601</v>
      </c>
      <c r="AJ1661">
        <v>774.03763997531496</v>
      </c>
      <c r="AK1661">
        <v>4094.36205982822</v>
      </c>
      <c r="AL1661">
        <v>29.6142172160244</v>
      </c>
      <c r="AM1661">
        <v>-20.298383877047598</v>
      </c>
      <c r="AN1661">
        <v>6.7344008974132397</v>
      </c>
      <c r="AO1661">
        <v>1.3484010730112399</v>
      </c>
      <c r="AP1661">
        <v>21.727931846488101</v>
      </c>
      <c r="AQ1661">
        <v>0.79771336584960395</v>
      </c>
      <c r="AR1661">
        <v>0.14965777864663299</v>
      </c>
      <c r="AS1661">
        <v>321.871397326948</v>
      </c>
      <c r="AT1661">
        <v>793.14473108623201</v>
      </c>
      <c r="AU1661">
        <v>4086.3061316460498</v>
      </c>
      <c r="AV1661">
        <v>27.310608500695199</v>
      </c>
      <c r="AW1661">
        <v>-20.3583266133313</v>
      </c>
      <c r="AX1661">
        <v>7.5285541710097297</v>
      </c>
      <c r="AY1661">
        <v>0.98103614853385501</v>
      </c>
      <c r="AZ1661">
        <v>15.860705527303599</v>
      </c>
      <c r="BA1661">
        <v>21.807060895381699</v>
      </c>
      <c r="BB1661">
        <v>11.5681978017642</v>
      </c>
      <c r="BC1661">
        <v>16.662932812325199</v>
      </c>
      <c r="BD1661" t="s">
        <v>69</v>
      </c>
      <c r="BE1661" t="s">
        <v>69</v>
      </c>
      <c r="BF1661" t="s">
        <v>69</v>
      </c>
      <c r="BG1661" t="s">
        <v>69</v>
      </c>
      <c r="BH1661" t="s">
        <v>69</v>
      </c>
    </row>
    <row r="1662" spans="1:60" x14ac:dyDescent="0.25">
      <c r="A1662">
        <v>380367</v>
      </c>
      <c r="B1662">
        <v>23.301970449545198</v>
      </c>
      <c r="C1662">
        <v>0.79771741981814204</v>
      </c>
      <c r="D1662">
        <v>0.14963969998022</v>
      </c>
      <c r="E1662">
        <v>320.49441728133002</v>
      </c>
      <c r="F1662">
        <v>712.474185176221</v>
      </c>
      <c r="G1662">
        <v>4112.1131755512197</v>
      </c>
      <c r="H1662">
        <v>25.926521579025501</v>
      </c>
      <c r="I1662">
        <v>-22.449123169288399</v>
      </c>
      <c r="J1662">
        <v>6.1667369295275902</v>
      </c>
      <c r="K1662">
        <v>0.99501326805123302</v>
      </c>
      <c r="L1662">
        <v>23.180094339558799</v>
      </c>
      <c r="M1662">
        <v>0.79771651225308104</v>
      </c>
      <c r="N1662">
        <v>0.149643887785022</v>
      </c>
      <c r="O1662">
        <v>322.889999969575</v>
      </c>
      <c r="P1662">
        <v>731.16114094879504</v>
      </c>
      <c r="Q1662">
        <v>4106.3370623434203</v>
      </c>
      <c r="R1662">
        <v>28.323720709962299</v>
      </c>
      <c r="S1662">
        <v>-22.161999987751301</v>
      </c>
      <c r="T1662">
        <v>6.6570000110759002</v>
      </c>
      <c r="U1662">
        <v>1.3589999949575</v>
      </c>
      <c r="V1662">
        <v>22.832385658335401</v>
      </c>
      <c r="W1662">
        <v>0.79771501198857298</v>
      </c>
      <c r="X1662">
        <v>0.14964944883169801</v>
      </c>
      <c r="Y1662">
        <v>313.50786086338798</v>
      </c>
      <c r="Z1662">
        <v>755.97463690198094</v>
      </c>
      <c r="AA1662">
        <v>4096.7795598754701</v>
      </c>
      <c r="AB1662">
        <v>18.944847358738201</v>
      </c>
      <c r="AC1662">
        <v>-21.7762117521284</v>
      </c>
      <c r="AD1662">
        <v>6.86365595220916</v>
      </c>
      <c r="AE1662">
        <v>6.8290168621668604E-2</v>
      </c>
      <c r="AF1662">
        <v>21.420887728153598</v>
      </c>
      <c r="AG1662">
        <v>0.79771473703878604</v>
      </c>
      <c r="AH1662">
        <v>0.14965304004146099</v>
      </c>
      <c r="AI1662">
        <v>324.24352471856298</v>
      </c>
      <c r="AJ1662">
        <v>772.00016677144004</v>
      </c>
      <c r="AK1662">
        <v>4095.0374122888802</v>
      </c>
      <c r="AL1662">
        <v>29.679717797210401</v>
      </c>
      <c r="AM1662">
        <v>-20.295873644049902</v>
      </c>
      <c r="AN1662">
        <v>6.7152121342613098</v>
      </c>
      <c r="AO1662">
        <v>1.3556806699178601</v>
      </c>
      <c r="AP1662">
        <v>21.694091143475401</v>
      </c>
      <c r="AQ1662">
        <v>0.79771348236149697</v>
      </c>
      <c r="AR1662">
        <v>0.149657318093601</v>
      </c>
      <c r="AS1662">
        <v>321.94199997340797</v>
      </c>
      <c r="AT1662">
        <v>791.08964703627601</v>
      </c>
      <c r="AU1662">
        <v>4087.0479211004899</v>
      </c>
      <c r="AV1662">
        <v>27.380989928789099</v>
      </c>
      <c r="AW1662">
        <v>-20.343000005718999</v>
      </c>
      <c r="AX1662">
        <v>7.4710000211552998</v>
      </c>
      <c r="AY1662">
        <v>0.98999999627915802</v>
      </c>
      <c r="AZ1662">
        <v>15.8642893489349</v>
      </c>
      <c r="BA1662">
        <v>21.844514001118299</v>
      </c>
      <c r="BB1662">
        <v>11.7129468302597</v>
      </c>
      <c r="BC1662">
        <v>16.620965937704501</v>
      </c>
      <c r="BD1662" t="s">
        <v>69</v>
      </c>
      <c r="BE1662" t="s">
        <v>69</v>
      </c>
      <c r="BF1662" t="s">
        <v>69</v>
      </c>
      <c r="BG1662" t="s">
        <v>69</v>
      </c>
      <c r="BH1662" t="s">
        <v>69</v>
      </c>
    </row>
    <row r="1663" spans="1:60" x14ac:dyDescent="0.25">
      <c r="A1663">
        <v>380367.1</v>
      </c>
      <c r="B1663">
        <v>23.313870349082801</v>
      </c>
      <c r="C1663">
        <v>0.79771751658010703</v>
      </c>
      <c r="D1663">
        <v>0.149639196196687</v>
      </c>
      <c r="E1663">
        <v>320.58073531987202</v>
      </c>
      <c r="F1663">
        <v>710.22624018913996</v>
      </c>
      <c r="G1663">
        <v>4112.7292026780697</v>
      </c>
      <c r="H1663">
        <v>26.012692108683499</v>
      </c>
      <c r="I1663">
        <v>-22.473786658721401</v>
      </c>
      <c r="J1663">
        <v>6.1228650143062699</v>
      </c>
      <c r="K1663">
        <v>0.98792099314871595</v>
      </c>
      <c r="L1663">
        <v>23.200750793193698</v>
      </c>
      <c r="M1663">
        <v>0.79771661894235801</v>
      </c>
      <c r="N1663">
        <v>0.14964338874275701</v>
      </c>
      <c r="O1663">
        <v>322.96920872872698</v>
      </c>
      <c r="P1663">
        <v>728.93433882249303</v>
      </c>
      <c r="Q1663">
        <v>4107.0163027907001</v>
      </c>
      <c r="R1663">
        <v>28.402745912832799</v>
      </c>
      <c r="S1663">
        <v>-22.191593864913301</v>
      </c>
      <c r="T1663">
        <v>6.6271448983935599</v>
      </c>
      <c r="U1663">
        <v>1.3743906279942699</v>
      </c>
      <c r="V1663">
        <v>22.822126898377601</v>
      </c>
      <c r="W1663">
        <v>0.79771511948033802</v>
      </c>
      <c r="X1663">
        <v>0.14964895971182501</v>
      </c>
      <c r="Y1663">
        <v>313.60599996559102</v>
      </c>
      <c r="Z1663">
        <v>753.79210769177701</v>
      </c>
      <c r="AA1663">
        <v>4097.4639185014603</v>
      </c>
      <c r="AB1663">
        <v>19.042804056057498</v>
      </c>
      <c r="AC1663">
        <v>-21.775999999759701</v>
      </c>
      <c r="AD1663">
        <v>6.83000001291673</v>
      </c>
      <c r="AE1663">
        <v>7.9999997973112205E-2</v>
      </c>
      <c r="AF1663">
        <v>21.416304708199501</v>
      </c>
      <c r="AG1663">
        <v>0.79771484268269999</v>
      </c>
      <c r="AH1663">
        <v>0.14965258319333299</v>
      </c>
      <c r="AI1663">
        <v>324.30969478288802</v>
      </c>
      <c r="AJ1663">
        <v>769.96162648115899</v>
      </c>
      <c r="AK1663">
        <v>4095.7099956207499</v>
      </c>
      <c r="AL1663">
        <v>29.745701338728999</v>
      </c>
      <c r="AM1663">
        <v>-20.293971471488199</v>
      </c>
      <c r="AN1663">
        <v>6.7038229276064403</v>
      </c>
      <c r="AO1663">
        <v>1.3680597297518899</v>
      </c>
      <c r="AP1663">
        <v>21.665384055880299</v>
      </c>
      <c r="AQ1663">
        <v>0.79771359787551199</v>
      </c>
      <c r="AR1663">
        <v>0.14965685861539901</v>
      </c>
      <c r="AS1663">
        <v>322.00850909260402</v>
      </c>
      <c r="AT1663">
        <v>789.03935964463903</v>
      </c>
      <c r="AU1663">
        <v>4087.7833542563299</v>
      </c>
      <c r="AV1663">
        <v>27.4472805683125</v>
      </c>
      <c r="AW1663">
        <v>-20.330355741804599</v>
      </c>
      <c r="AX1663">
        <v>7.4209448257964796</v>
      </c>
      <c r="AY1663">
        <v>0.99753676270466196</v>
      </c>
      <c r="AZ1663">
        <v>15.8659350389587</v>
      </c>
      <c r="BA1663">
        <v>21.883996597223</v>
      </c>
      <c r="BB1663">
        <v>11.857365445712199</v>
      </c>
      <c r="BC1663">
        <v>16.585933805426301</v>
      </c>
      <c r="BD1663" t="s">
        <v>69</v>
      </c>
      <c r="BE1663" t="s">
        <v>69</v>
      </c>
      <c r="BF1663" t="s">
        <v>69</v>
      </c>
      <c r="BG1663" t="s">
        <v>69</v>
      </c>
      <c r="BH1663" t="s">
        <v>69</v>
      </c>
    </row>
    <row r="1664" spans="1:60" x14ac:dyDescent="0.25">
      <c r="A1664">
        <v>380367.2</v>
      </c>
      <c r="B1664">
        <v>23.324123063198599</v>
      </c>
      <c r="C1664">
        <v>0.797717612421459</v>
      </c>
      <c r="D1664">
        <v>0.14963869205682601</v>
      </c>
      <c r="E1664">
        <v>320.667390532284</v>
      </c>
      <c r="F1664">
        <v>707.97670635345401</v>
      </c>
      <c r="G1664">
        <v>4113.33936775641</v>
      </c>
      <c r="H1664">
        <v>26.0992029233045</v>
      </c>
      <c r="I1664">
        <v>-22.497184848800899</v>
      </c>
      <c r="J1664">
        <v>6.0766191254103399</v>
      </c>
      <c r="K1664">
        <v>0.98289905423260504</v>
      </c>
      <c r="L1664">
        <v>23.2193550909242</v>
      </c>
      <c r="M1664">
        <v>0.79771672488531897</v>
      </c>
      <c r="N1664">
        <v>0.14964288900742501</v>
      </c>
      <c r="O1664">
        <v>323.05039657895099</v>
      </c>
      <c r="P1664">
        <v>726.70444543820395</v>
      </c>
      <c r="Q1664">
        <v>4107.6907920683998</v>
      </c>
      <c r="R1664">
        <v>28.4837527747388</v>
      </c>
      <c r="S1664">
        <v>-22.2199329745577</v>
      </c>
      <c r="T1664">
        <v>6.59386408617139</v>
      </c>
      <c r="U1664">
        <v>1.39067820062418</v>
      </c>
      <c r="V1664">
        <v>22.813794193077001</v>
      </c>
      <c r="W1664">
        <v>0.797715226463099</v>
      </c>
      <c r="X1664">
        <v>0.14964847020608399</v>
      </c>
      <c r="Y1664">
        <v>313.68478928529299</v>
      </c>
      <c r="Z1664">
        <v>751.60785526709606</v>
      </c>
      <c r="AA1664">
        <v>4098.1450236621504</v>
      </c>
      <c r="AB1664">
        <v>19.121412444641599</v>
      </c>
      <c r="AC1664">
        <v>-21.777592778124301</v>
      </c>
      <c r="AD1664">
        <v>6.7970160339435699</v>
      </c>
      <c r="AE1664">
        <v>7.89386380231102E-2</v>
      </c>
      <c r="AF1664">
        <v>21.4178431388336</v>
      </c>
      <c r="AG1664">
        <v>0.797714948014702</v>
      </c>
      <c r="AH1664">
        <v>0.149652126026807</v>
      </c>
      <c r="AI1664">
        <v>324.37697655583003</v>
      </c>
      <c r="AJ1664">
        <v>767.92166626884205</v>
      </c>
      <c r="AK1664">
        <v>4096.38059375594</v>
      </c>
      <c r="AL1664">
        <v>29.8127973139662</v>
      </c>
      <c r="AM1664">
        <v>-20.296179531006199</v>
      </c>
      <c r="AN1664">
        <v>6.6986224813918502</v>
      </c>
      <c r="AO1664">
        <v>1.3847591908483601</v>
      </c>
      <c r="AP1664">
        <v>21.641358954169402</v>
      </c>
      <c r="AQ1664">
        <v>0.79771371274495795</v>
      </c>
      <c r="AR1664">
        <v>0.149656400050414</v>
      </c>
      <c r="AS1664">
        <v>322.07599997260502</v>
      </c>
      <c r="AT1664">
        <v>786.99314812199702</v>
      </c>
      <c r="AU1664">
        <v>4088.5146843161201</v>
      </c>
      <c r="AV1664">
        <v>27.514554358005402</v>
      </c>
      <c r="AW1664">
        <v>-20.321000003170301</v>
      </c>
      <c r="AX1664">
        <v>7.3760000172129097</v>
      </c>
      <c r="AY1664">
        <v>1.0000000002190299</v>
      </c>
      <c r="AZ1664">
        <v>15.8660485028207</v>
      </c>
      <c r="BA1664">
        <v>21.924236511353801</v>
      </c>
      <c r="BB1664">
        <v>12.001950066796001</v>
      </c>
      <c r="BC1664">
        <v>16.556928535763799</v>
      </c>
      <c r="BD1664" t="s">
        <v>69</v>
      </c>
      <c r="BE1664" t="s">
        <v>69</v>
      </c>
      <c r="BF1664" t="s">
        <v>69</v>
      </c>
      <c r="BG1664" t="s">
        <v>69</v>
      </c>
      <c r="BH1664" t="s">
        <v>69</v>
      </c>
    </row>
    <row r="1665" spans="1:60" x14ac:dyDescent="0.25">
      <c r="A1665">
        <v>380367.3</v>
      </c>
      <c r="B1665">
        <v>23.332953427895799</v>
      </c>
      <c r="C1665">
        <v>0.79771770739190495</v>
      </c>
      <c r="D1665">
        <v>0.149638187573089</v>
      </c>
      <c r="E1665">
        <v>320.75481936885501</v>
      </c>
      <c r="F1665">
        <v>705.72563923428197</v>
      </c>
      <c r="G1665">
        <v>4113.9439876310498</v>
      </c>
      <c r="H1665">
        <v>26.186490262686199</v>
      </c>
      <c r="I1665">
        <v>-22.519512130479601</v>
      </c>
      <c r="J1665">
        <v>6.0282341184307304</v>
      </c>
      <c r="K1665">
        <v>0.97912332569722205</v>
      </c>
      <c r="L1665">
        <v>23.239056362405101</v>
      </c>
      <c r="M1665">
        <v>0.79771682990300596</v>
      </c>
      <c r="N1665">
        <v>0.149642388547196</v>
      </c>
      <c r="O1665">
        <v>323.13399996696597</v>
      </c>
      <c r="P1665">
        <v>724.47131893147798</v>
      </c>
      <c r="Q1665">
        <v>4108.3593907383301</v>
      </c>
      <c r="R1665">
        <v>28.5671784924271</v>
      </c>
      <c r="S1665">
        <v>-22.250999986873701</v>
      </c>
      <c r="T1665">
        <v>6.55600001576365</v>
      </c>
      <c r="U1665">
        <v>1.4019999973230499</v>
      </c>
      <c r="V1665">
        <v>22.808031603641201</v>
      </c>
      <c r="W1665">
        <v>0.79771533296898101</v>
      </c>
      <c r="X1665">
        <v>0.149647980332931</v>
      </c>
      <c r="Y1665">
        <v>313.74833668170601</v>
      </c>
      <c r="Z1665">
        <v>749.42196243728802</v>
      </c>
      <c r="AA1665">
        <v>4098.8230826119598</v>
      </c>
      <c r="AB1665">
        <v>19.184780241741301</v>
      </c>
      <c r="AC1665">
        <v>-21.7815557370525</v>
      </c>
      <c r="AD1665">
        <v>6.7650115332996599</v>
      </c>
      <c r="AE1665">
        <v>6.8951147143021294E-2</v>
      </c>
      <c r="AF1665">
        <v>21.428272556058602</v>
      </c>
      <c r="AG1665">
        <v>0.79771505315782798</v>
      </c>
      <c r="AH1665">
        <v>0.149651668462812</v>
      </c>
      <c r="AI1665">
        <v>324.44599997274099</v>
      </c>
      <c r="AJ1665">
        <v>765.87993329885899</v>
      </c>
      <c r="AK1665">
        <v>4097.0499906265804</v>
      </c>
      <c r="AL1665">
        <v>29.881635196307698</v>
      </c>
      <c r="AM1665">
        <v>-20.3059999942476</v>
      </c>
      <c r="AN1665">
        <v>6.69799999956079</v>
      </c>
      <c r="AO1665">
        <v>1.4049999915423099</v>
      </c>
      <c r="AP1665">
        <v>21.619349052427001</v>
      </c>
      <c r="AQ1665">
        <v>0.79771382732089002</v>
      </c>
      <c r="AR1665">
        <v>0.149655941980571</v>
      </c>
      <c r="AS1665">
        <v>322.14946360427598</v>
      </c>
      <c r="AT1665">
        <v>784.94914733363396</v>
      </c>
      <c r="AU1665">
        <v>4089.2441499292299</v>
      </c>
      <c r="AV1665">
        <v>27.587801089114301</v>
      </c>
      <c r="AW1665">
        <v>-20.313813946630798</v>
      </c>
      <c r="AX1665">
        <v>7.3316594513614204</v>
      </c>
      <c r="AY1665">
        <v>0.99598498061387897</v>
      </c>
      <c r="AZ1665">
        <v>15.864862723547899</v>
      </c>
      <c r="BA1665">
        <v>21.9649674859455</v>
      </c>
      <c r="BB1665">
        <v>12.1462069421279</v>
      </c>
      <c r="BC1665">
        <v>16.532001162255401</v>
      </c>
      <c r="BD1665" t="s">
        <v>69</v>
      </c>
      <c r="BE1665" t="s">
        <v>69</v>
      </c>
      <c r="BF1665" t="s">
        <v>69</v>
      </c>
      <c r="BG1665" t="s">
        <v>69</v>
      </c>
      <c r="BH1665" t="s">
        <v>69</v>
      </c>
    </row>
    <row r="1666" spans="1:60" x14ac:dyDescent="0.25">
      <c r="A1666">
        <v>380367.4</v>
      </c>
      <c r="B1666">
        <v>23.340586096113</v>
      </c>
      <c r="C1666">
        <v>0.79771780154115102</v>
      </c>
      <c r="D1666">
        <v>0.14963768275792699</v>
      </c>
      <c r="E1666">
        <v>320.84345827986903</v>
      </c>
      <c r="F1666">
        <v>703.47309439673904</v>
      </c>
      <c r="G1666">
        <v>4114.5433791468004</v>
      </c>
      <c r="H1666">
        <v>26.2749903666259</v>
      </c>
      <c r="I1666">
        <v>-22.540962894709899</v>
      </c>
      <c r="J1666">
        <v>5.9779448489583702</v>
      </c>
      <c r="K1666">
        <v>0.97576968193688995</v>
      </c>
      <c r="L1666">
        <v>23.262458654387199</v>
      </c>
      <c r="M1666">
        <v>0.79771693392596899</v>
      </c>
      <c r="N1666">
        <v>0.14964188732391201</v>
      </c>
      <c r="O1666">
        <v>323.21939356806001</v>
      </c>
      <c r="P1666">
        <v>722.23478902320505</v>
      </c>
      <c r="Q1666">
        <v>4109.0216560932504</v>
      </c>
      <c r="R1666">
        <v>28.652398044318101</v>
      </c>
      <c r="S1666">
        <v>-22.287874048301202</v>
      </c>
      <c r="T1666">
        <v>6.51327169622577</v>
      </c>
      <c r="U1666">
        <v>1.4035472436941401</v>
      </c>
      <c r="V1666">
        <v>22.805648596151801</v>
      </c>
      <c r="W1666">
        <v>0.797715439041493</v>
      </c>
      <c r="X1666">
        <v>0.14964749016842199</v>
      </c>
      <c r="Y1666">
        <v>313.803289419284</v>
      </c>
      <c r="Z1666">
        <v>747.23476931090102</v>
      </c>
      <c r="AA1666">
        <v>4099.4983767423901</v>
      </c>
      <c r="AB1666">
        <v>19.239554491836</v>
      </c>
      <c r="AC1666">
        <v>-21.788522306151801</v>
      </c>
      <c r="AD1666">
        <v>6.7345990217766003</v>
      </c>
      <c r="AE1666">
        <v>5.5494336381584797E-2</v>
      </c>
      <c r="AF1666">
        <v>21.4495167326663</v>
      </c>
      <c r="AG1666">
        <v>0.79771515822035899</v>
      </c>
      <c r="AH1666">
        <v>0.14965121043381099</v>
      </c>
      <c r="AI1666">
        <v>324.517320653144</v>
      </c>
      <c r="AJ1666">
        <v>763.836126193665</v>
      </c>
      <c r="AK1666">
        <v>4097.7188761378902</v>
      </c>
      <c r="AL1666">
        <v>29.952770197260499</v>
      </c>
      <c r="AM1666">
        <v>-20.326112118469901</v>
      </c>
      <c r="AN1666">
        <v>6.70031925254579</v>
      </c>
      <c r="AO1666">
        <v>1.42711461567959</v>
      </c>
      <c r="AP1666">
        <v>21.599040264972601</v>
      </c>
      <c r="AQ1666">
        <v>0.79771394144449503</v>
      </c>
      <c r="AR1666">
        <v>0.149655483770607</v>
      </c>
      <c r="AS1666">
        <v>322.22417965895801</v>
      </c>
      <c r="AT1666">
        <v>782.90452227763603</v>
      </c>
      <c r="AU1666">
        <v>4089.97073631185</v>
      </c>
      <c r="AV1666">
        <v>27.662301430219401</v>
      </c>
      <c r="AW1666">
        <v>-20.308508021633699</v>
      </c>
      <c r="AX1666">
        <v>7.2879425236897202</v>
      </c>
      <c r="AY1666">
        <v>0.98434550567407997</v>
      </c>
      <c r="AZ1666">
        <v>15.8623671729321</v>
      </c>
      <c r="BA1666">
        <v>22.0064179090365</v>
      </c>
      <c r="BB1666">
        <v>12.2894568921153</v>
      </c>
      <c r="BC1666">
        <v>16.509453691896301</v>
      </c>
      <c r="BD1666" t="s">
        <v>69</v>
      </c>
      <c r="BE1666" t="s">
        <v>69</v>
      </c>
      <c r="BF1666" t="s">
        <v>69</v>
      </c>
      <c r="BG1666" t="s">
        <v>69</v>
      </c>
      <c r="BH1666" t="s">
        <v>69</v>
      </c>
    </row>
    <row r="1667" spans="1:60" x14ac:dyDescent="0.25">
      <c r="A1667">
        <v>380367.5</v>
      </c>
      <c r="B1667">
        <v>23.347245085251402</v>
      </c>
      <c r="C1667">
        <v>0.79771789491890399</v>
      </c>
      <c r="D1667">
        <v>0.149637177623793</v>
      </c>
      <c r="E1667">
        <v>320.93374371561498</v>
      </c>
      <c r="F1667">
        <v>701.21912740594405</v>
      </c>
      <c r="G1667">
        <v>4115.1378591484599</v>
      </c>
      <c r="H1667">
        <v>26.3651394749212</v>
      </c>
      <c r="I1667">
        <v>-22.561731532444501</v>
      </c>
      <c r="J1667">
        <v>5.9259861725842002</v>
      </c>
      <c r="K1667">
        <v>0.97201399734592797</v>
      </c>
      <c r="L1667">
        <v>23.2899504059389</v>
      </c>
      <c r="M1667">
        <v>0.79771703732280297</v>
      </c>
      <c r="N1667">
        <v>0.14964138527412299</v>
      </c>
      <c r="O1667">
        <v>323.301704966834</v>
      </c>
      <c r="P1667">
        <v>719.99457177550096</v>
      </c>
      <c r="Q1667">
        <v>4109.6799323527803</v>
      </c>
      <c r="R1667">
        <v>28.734537530571899</v>
      </c>
      <c r="S1667">
        <v>-22.330020206065701</v>
      </c>
      <c r="T1667">
        <v>6.4689044115078103</v>
      </c>
      <c r="U1667">
        <v>1.39472693476801</v>
      </c>
      <c r="V1667">
        <v>22.807444162875001</v>
      </c>
      <c r="W1667">
        <v>0.79771554472414097</v>
      </c>
      <c r="X1667">
        <v>0.14964699978861201</v>
      </c>
      <c r="Y1667">
        <v>313.85629476248101</v>
      </c>
      <c r="Z1667">
        <v>745.04661599648603</v>
      </c>
      <c r="AA1667">
        <v>4100.1711874449402</v>
      </c>
      <c r="AB1667">
        <v>19.292382239405299</v>
      </c>
      <c r="AC1667">
        <v>-21.799125915029801</v>
      </c>
      <c r="AD1667">
        <v>6.7063910101660102</v>
      </c>
      <c r="AE1667">
        <v>4.4025016787540297E-2</v>
      </c>
      <c r="AF1667">
        <v>21.4801043413499</v>
      </c>
      <c r="AG1667">
        <v>0.79771526325154496</v>
      </c>
      <c r="AH1667">
        <v>0.149650751918393</v>
      </c>
      <c r="AI1667">
        <v>324.59119695291099</v>
      </c>
      <c r="AJ1667">
        <v>761.79014940829597</v>
      </c>
      <c r="AK1667">
        <v>4098.3875640870501</v>
      </c>
      <c r="AL1667">
        <v>30.02646048047</v>
      </c>
      <c r="AM1667">
        <v>-20.355903499545501</v>
      </c>
      <c r="AN1667">
        <v>6.7038422766180501</v>
      </c>
      <c r="AO1667">
        <v>1.4458817250038201</v>
      </c>
      <c r="AP1667">
        <v>21.5807052083575</v>
      </c>
      <c r="AQ1667">
        <v>0.79771405482949198</v>
      </c>
      <c r="AR1667">
        <v>0.14965502473096501</v>
      </c>
      <c r="AS1667">
        <v>322.29299997527602</v>
      </c>
      <c r="AT1667">
        <v>780.85619548500699</v>
      </c>
      <c r="AU1667">
        <v>4090.6926153209401</v>
      </c>
      <c r="AV1667">
        <v>27.730908766402699</v>
      </c>
      <c r="AW1667">
        <v>-20.305000001026599</v>
      </c>
      <c r="AX1667">
        <v>7.2460000158379296</v>
      </c>
      <c r="AY1667">
        <v>0.96400000975821798</v>
      </c>
      <c r="AZ1667">
        <v>15.8576539421458</v>
      </c>
      <c r="BA1667">
        <v>22.04991665483</v>
      </c>
      <c r="BB1667">
        <v>12.4312666386783</v>
      </c>
      <c r="BC1667">
        <v>16.487310053893101</v>
      </c>
      <c r="BD1667" t="s">
        <v>69</v>
      </c>
      <c r="BE1667" t="s">
        <v>69</v>
      </c>
      <c r="BF1667" t="s">
        <v>69</v>
      </c>
      <c r="BG1667" t="s">
        <v>69</v>
      </c>
      <c r="BH1667" t="s">
        <v>69</v>
      </c>
    </row>
    <row r="1668" spans="1:60" x14ac:dyDescent="0.25">
      <c r="A1668">
        <v>380367.6</v>
      </c>
      <c r="B1668">
        <v>23.353153634285601</v>
      </c>
      <c r="C1668">
        <v>0.79771798757487</v>
      </c>
      <c r="D1668">
        <v>0.149636672183138</v>
      </c>
      <c r="E1668">
        <v>321.026112126378</v>
      </c>
      <c r="F1668">
        <v>698.963793827014</v>
      </c>
      <c r="G1668">
        <v>4115.7277444808396</v>
      </c>
      <c r="H1668">
        <v>26.457373827369601</v>
      </c>
      <c r="I1668">
        <v>-22.582012434635999</v>
      </c>
      <c r="J1668">
        <v>5.8725929448991598</v>
      </c>
      <c r="K1668">
        <v>0.96703214631865997</v>
      </c>
      <c r="L1668">
        <v>23.3213438805662</v>
      </c>
      <c r="M1668">
        <v>0.79771714057161303</v>
      </c>
      <c r="N1668">
        <v>0.149640882328053</v>
      </c>
      <c r="O1668">
        <v>323.37499997398402</v>
      </c>
      <c r="P1668">
        <v>717.75035483575402</v>
      </c>
      <c r="Q1668">
        <v>4110.3372604691003</v>
      </c>
      <c r="R1668">
        <v>28.807660830543998</v>
      </c>
      <c r="S1668">
        <v>-22.375999981535301</v>
      </c>
      <c r="T1668">
        <v>6.4270000153059899</v>
      </c>
      <c r="U1668">
        <v>1.3760000091614699</v>
      </c>
      <c r="V1668">
        <v>22.814205154489098</v>
      </c>
      <c r="W1668">
        <v>0.79771565006043199</v>
      </c>
      <c r="X1668">
        <v>0.149646509269556</v>
      </c>
      <c r="Y1668">
        <v>313.91399997575098</v>
      </c>
      <c r="Z1668">
        <v>742.85784260259004</v>
      </c>
      <c r="AA1668">
        <v>4100.8417961110999</v>
      </c>
      <c r="AB1668">
        <v>19.349910528928401</v>
      </c>
      <c r="AC1668">
        <v>-21.8139999932942</v>
      </c>
      <c r="AD1668">
        <v>6.6810000092594999</v>
      </c>
      <c r="AE1668">
        <v>3.9999999409627E-2</v>
      </c>
      <c r="AF1668">
        <v>21.517703529930099</v>
      </c>
      <c r="AG1668">
        <v>0.79771536828587497</v>
      </c>
      <c r="AH1668">
        <v>0.149650292906678</v>
      </c>
      <c r="AI1668">
        <v>324.667812911917</v>
      </c>
      <c r="AJ1668">
        <v>759.74195885599602</v>
      </c>
      <c r="AK1668">
        <v>4099.0562742441098</v>
      </c>
      <c r="AL1668">
        <v>30.102889947529398</v>
      </c>
      <c r="AM1668">
        <v>-20.393938817040599</v>
      </c>
      <c r="AN1668">
        <v>6.7068056744787299</v>
      </c>
      <c r="AO1668">
        <v>1.4551915246967</v>
      </c>
      <c r="AP1668">
        <v>21.5642206802851</v>
      </c>
      <c r="AQ1668">
        <v>0.79771416726195699</v>
      </c>
      <c r="AR1668">
        <v>0.14965456440925501</v>
      </c>
      <c r="AS1668">
        <v>322.35084887988</v>
      </c>
      <c r="AT1668">
        <v>778.80214793436505</v>
      </c>
      <c r="AU1668">
        <v>4091.40842105913</v>
      </c>
      <c r="AV1668">
        <v>27.788548546110899</v>
      </c>
      <c r="AW1668">
        <v>-20.302874807720499</v>
      </c>
      <c r="AX1668">
        <v>7.2065453692119803</v>
      </c>
      <c r="AY1668">
        <v>0.93519619949819999</v>
      </c>
      <c r="AZ1668">
        <v>15.8496205492937</v>
      </c>
      <c r="BA1668">
        <v>22.097058419931798</v>
      </c>
      <c r="BB1668">
        <v>12.5712646344098</v>
      </c>
      <c r="BC1668">
        <v>16.4642945161273</v>
      </c>
      <c r="BD1668" t="s">
        <v>69</v>
      </c>
      <c r="BE1668" t="s">
        <v>69</v>
      </c>
      <c r="BF1668" t="s">
        <v>69</v>
      </c>
      <c r="BG1668" t="s">
        <v>69</v>
      </c>
      <c r="BH1668" t="s">
        <v>69</v>
      </c>
    </row>
    <row r="1669" spans="1:60" x14ac:dyDescent="0.25">
      <c r="A1669">
        <v>380367.7</v>
      </c>
      <c r="B1669">
        <v>23.3585343698063</v>
      </c>
      <c r="C1669">
        <v>0.79771807955875595</v>
      </c>
      <c r="D1669">
        <v>0.14963616644841499</v>
      </c>
      <c r="E1669">
        <v>321.12099996244598</v>
      </c>
      <c r="F1669">
        <v>696.70714922506704</v>
      </c>
      <c r="G1669">
        <v>4116.3133519887397</v>
      </c>
      <c r="H1669">
        <v>26.5521296637686</v>
      </c>
      <c r="I1669">
        <v>-22.601999992236902</v>
      </c>
      <c r="J1669">
        <v>5.8180000214941696</v>
      </c>
      <c r="K1669">
        <v>0.96000000324940704</v>
      </c>
      <c r="L1669">
        <v>23.355595422509101</v>
      </c>
      <c r="M1669">
        <v>0.79771724389836696</v>
      </c>
      <c r="N1669">
        <v>0.149640378423398</v>
      </c>
      <c r="O1669">
        <v>323.43774388681499</v>
      </c>
      <c r="P1669">
        <v>715.50185986840199</v>
      </c>
      <c r="Q1669">
        <v>4110.9950784845296</v>
      </c>
      <c r="R1669">
        <v>28.870232341587101</v>
      </c>
      <c r="S1669">
        <v>-22.424036585186101</v>
      </c>
      <c r="T1669">
        <v>6.3889119525013696</v>
      </c>
      <c r="U1669">
        <v>1.35211864470051</v>
      </c>
      <c r="V1669">
        <v>22.826477350746199</v>
      </c>
      <c r="W1669">
        <v>0.797715755084629</v>
      </c>
      <c r="X1669">
        <v>0.14964601864409799</v>
      </c>
      <c r="Y1669">
        <v>313.98147089797197</v>
      </c>
      <c r="Z1669">
        <v>740.66859624409597</v>
      </c>
      <c r="AA1669">
        <v>4101.5104242274801</v>
      </c>
      <c r="AB1669">
        <v>19.417205039729399</v>
      </c>
      <c r="AC1669">
        <v>-21.833661190840299</v>
      </c>
      <c r="AD1669">
        <v>6.6586086260040203</v>
      </c>
      <c r="AE1669">
        <v>4.7311874045882898E-2</v>
      </c>
      <c r="AF1669">
        <v>21.5599880147156</v>
      </c>
      <c r="AG1669">
        <v>0.79771547335783999</v>
      </c>
      <c r="AH1669">
        <v>0.14964983338879001</v>
      </c>
      <c r="AI1669">
        <v>324.74735257003499</v>
      </c>
      <c r="AJ1669">
        <v>757.69151045000604</v>
      </c>
      <c r="AK1669">
        <v>4099.7252263791197</v>
      </c>
      <c r="AL1669">
        <v>30.182242500031801</v>
      </c>
      <c r="AM1669">
        <v>-20.438782750521501</v>
      </c>
      <c r="AN1669">
        <v>6.70744604882898</v>
      </c>
      <c r="AO1669">
        <v>1.44893421993995</v>
      </c>
      <c r="AP1669">
        <v>21.547853358993901</v>
      </c>
      <c r="AQ1669">
        <v>0.797714278817377</v>
      </c>
      <c r="AR1669">
        <v>0.14965410330176501</v>
      </c>
      <c r="AS1669">
        <v>322.40094066119002</v>
      </c>
      <c r="AT1669">
        <v>776.74459439974305</v>
      </c>
      <c r="AU1669">
        <v>4092.11863661398</v>
      </c>
      <c r="AV1669">
        <v>27.838434480930999</v>
      </c>
      <c r="AW1669">
        <v>-20.3003859633248</v>
      </c>
      <c r="AX1669">
        <v>7.1685426622372201</v>
      </c>
      <c r="AY1669">
        <v>0.903498876830794</v>
      </c>
      <c r="AZ1669">
        <v>15.8376695879564</v>
      </c>
      <c r="BA1669">
        <v>22.148670218827501</v>
      </c>
      <c r="BB1669">
        <v>12.7092653467266</v>
      </c>
      <c r="BC1669">
        <v>16.4423653599167</v>
      </c>
      <c r="BD1669" t="s">
        <v>69</v>
      </c>
      <c r="BE1669" t="s">
        <v>69</v>
      </c>
      <c r="BF1669" t="s">
        <v>69</v>
      </c>
      <c r="BG1669" t="s">
        <v>69</v>
      </c>
      <c r="BH1669" t="s">
        <v>69</v>
      </c>
    </row>
    <row r="1670" spans="1:60" x14ac:dyDescent="0.25">
      <c r="A1670">
        <v>380367.8</v>
      </c>
      <c r="B1670">
        <v>23.3637794012648</v>
      </c>
      <c r="C1670">
        <v>0.79771817090580299</v>
      </c>
      <c r="D1670">
        <v>0.14963566039391801</v>
      </c>
      <c r="E1670">
        <v>321.21838313387701</v>
      </c>
      <c r="F1670">
        <v>694.44907887020099</v>
      </c>
      <c r="G1670">
        <v>4116.8949060854102</v>
      </c>
      <c r="H1670">
        <v>26.649382761334898</v>
      </c>
      <c r="I1670">
        <v>-22.622030711595801</v>
      </c>
      <c r="J1670">
        <v>5.7624996257024996</v>
      </c>
      <c r="K1670">
        <v>0.95053272345399098</v>
      </c>
      <c r="L1670">
        <v>23.388328081507201</v>
      </c>
      <c r="M1670">
        <v>0.797717346520466</v>
      </c>
      <c r="N1670">
        <v>0.14963987352774599</v>
      </c>
      <c r="O1670">
        <v>323.50599996964502</v>
      </c>
      <c r="P1670">
        <v>713.24894460623</v>
      </c>
      <c r="Q1670">
        <v>4111.6484127943704</v>
      </c>
      <c r="R1670">
        <v>28.9383185536044</v>
      </c>
      <c r="S1670">
        <v>-22.4709999823448</v>
      </c>
      <c r="T1670">
        <v>6.3450000198713798</v>
      </c>
      <c r="U1670">
        <v>1.3449999961005299</v>
      </c>
      <c r="V1670">
        <v>22.8438603310105</v>
      </c>
      <c r="W1670">
        <v>0.79771585979402404</v>
      </c>
      <c r="X1670">
        <v>0.14964552777223</v>
      </c>
      <c r="Y1670">
        <v>314.057447658331</v>
      </c>
      <c r="Z1670">
        <v>738.47825206031496</v>
      </c>
      <c r="AA1670">
        <v>4102.1770536607901</v>
      </c>
      <c r="AB1670">
        <v>19.493005983120501</v>
      </c>
      <c r="AC1670">
        <v>-21.858159038170001</v>
      </c>
      <c r="AD1670">
        <v>6.6376798499591398</v>
      </c>
      <c r="AE1670">
        <v>6.3596338182069001E-2</v>
      </c>
      <c r="AF1670">
        <v>21.604674893161199</v>
      </c>
      <c r="AG1670">
        <v>0.79771557850193198</v>
      </c>
      <c r="AH1670">
        <v>0.14964937335484699</v>
      </c>
      <c r="AI1670">
        <v>324.82999996713801</v>
      </c>
      <c r="AJ1670">
        <v>755.63876010356898</v>
      </c>
      <c r="AK1670">
        <v>4100.3946402621596</v>
      </c>
      <c r="AL1670">
        <v>30.264702039570398</v>
      </c>
      <c r="AM1670">
        <v>-20.488999979554499</v>
      </c>
      <c r="AN1670">
        <v>6.7040000023699902</v>
      </c>
      <c r="AO1670">
        <v>1.42100001591525</v>
      </c>
      <c r="AP1670">
        <v>21.529439937252199</v>
      </c>
      <c r="AQ1670">
        <v>0.79771438964359498</v>
      </c>
      <c r="AR1670">
        <v>0.14965364214195201</v>
      </c>
      <c r="AS1670">
        <v>322.44856210048903</v>
      </c>
      <c r="AT1670">
        <v>774.68680810526098</v>
      </c>
      <c r="AU1670">
        <v>4092.8242073198398</v>
      </c>
      <c r="AV1670">
        <v>27.885852350655799</v>
      </c>
      <c r="AW1670">
        <v>-20.295454138735</v>
      </c>
      <c r="AX1670">
        <v>7.1305186320829899</v>
      </c>
      <c r="AY1670">
        <v>0.87580211907187799</v>
      </c>
      <c r="AZ1670">
        <v>15.8232131237878</v>
      </c>
      <c r="BA1670">
        <v>22.202554663470899</v>
      </c>
      <c r="BB1670">
        <v>12.8458268358031</v>
      </c>
      <c r="BC1670">
        <v>16.424306837944702</v>
      </c>
      <c r="BD1670" t="s">
        <v>69</v>
      </c>
      <c r="BE1670" t="s">
        <v>69</v>
      </c>
      <c r="BF1670" t="s">
        <v>69</v>
      </c>
      <c r="BG1670" t="s">
        <v>69</v>
      </c>
      <c r="BH1670" t="s">
        <v>69</v>
      </c>
    </row>
    <row r="1671" spans="1:60" x14ac:dyDescent="0.25">
      <c r="A1671">
        <v>380367.9</v>
      </c>
      <c r="B1671">
        <v>23.369957722483001</v>
      </c>
      <c r="C1671">
        <v>0.79771826159339698</v>
      </c>
      <c r="D1671">
        <v>0.14963515384131401</v>
      </c>
      <c r="E1671">
        <v>321.31639538766302</v>
      </c>
      <c r="F1671">
        <v>692.18878685164304</v>
      </c>
      <c r="G1671">
        <v>4117.4722614573002</v>
      </c>
      <c r="H1671">
        <v>26.747267044806399</v>
      </c>
      <c r="I1671">
        <v>-22.643009561310102</v>
      </c>
      <c r="J1671">
        <v>5.7066134520952101</v>
      </c>
      <c r="K1671">
        <v>0.940002587990033</v>
      </c>
      <c r="L1671">
        <v>23.415601605501902</v>
      </c>
      <c r="M1671">
        <v>0.79771744759429497</v>
      </c>
      <c r="N1671">
        <v>0.14963936764210301</v>
      </c>
      <c r="O1671">
        <v>323.59462102924999</v>
      </c>
      <c r="P1671">
        <v>710.99161580815701</v>
      </c>
      <c r="Q1671">
        <v>4112.29190043373</v>
      </c>
      <c r="R1671">
        <v>29.0267757337581</v>
      </c>
      <c r="S1671">
        <v>-22.514282289441802</v>
      </c>
      <c r="T1671">
        <v>6.2863409743291596</v>
      </c>
      <c r="U1671">
        <v>1.3709152757854299</v>
      </c>
      <c r="V1671">
        <v>22.865724631319601</v>
      </c>
      <c r="W1671">
        <v>0.79771596417666601</v>
      </c>
      <c r="X1671">
        <v>0.14964503647073299</v>
      </c>
      <c r="Y1671">
        <v>314.13908895674302</v>
      </c>
      <c r="Z1671">
        <v>736.28599219643797</v>
      </c>
      <c r="AA1671">
        <v>4102.84160637269</v>
      </c>
      <c r="AB1671">
        <v>19.574472201563601</v>
      </c>
      <c r="AC1671">
        <v>-21.887426285799702</v>
      </c>
      <c r="AD1671">
        <v>6.6162467658353004</v>
      </c>
      <c r="AE1671">
        <v>8.4924864398507105E-2</v>
      </c>
      <c r="AF1671">
        <v>21.649861621285702</v>
      </c>
      <c r="AG1671">
        <v>0.79771568372489898</v>
      </c>
      <c r="AH1671">
        <v>0.14964891277078299</v>
      </c>
      <c r="AI1671">
        <v>324.91562686039401</v>
      </c>
      <c r="AJ1671">
        <v>753.58355578318901</v>
      </c>
      <c r="AK1671">
        <v>4101.0645587783201</v>
      </c>
      <c r="AL1671">
        <v>30.350140311275599</v>
      </c>
      <c r="AM1671">
        <v>-20.543123865984398</v>
      </c>
      <c r="AN1671">
        <v>6.69519599551721</v>
      </c>
      <c r="AO1671">
        <v>1.36781600708893</v>
      </c>
      <c r="AP1671">
        <v>21.506788659129501</v>
      </c>
      <c r="AQ1671">
        <v>0.797714499888453</v>
      </c>
      <c r="AR1671">
        <v>0.14965318166327499</v>
      </c>
      <c r="AS1671">
        <v>322.49899997906198</v>
      </c>
      <c r="AT1671">
        <v>772.63206227503895</v>
      </c>
      <c r="AU1671">
        <v>4093.5260785110399</v>
      </c>
      <c r="AV1671">
        <v>27.936087935078199</v>
      </c>
      <c r="AW1671">
        <v>-20.286000004846301</v>
      </c>
      <c r="AX1671">
        <v>7.0910000159185902</v>
      </c>
      <c r="AY1671">
        <v>0.85900000353733097</v>
      </c>
      <c r="AZ1671">
        <v>15.8083975784331</v>
      </c>
      <c r="BA1671">
        <v>22.256102412817601</v>
      </c>
      <c r="BB1671">
        <v>12.981605584989399</v>
      </c>
      <c r="BC1671">
        <v>16.412953341501101</v>
      </c>
      <c r="BD1671" t="s">
        <v>69</v>
      </c>
      <c r="BE1671" t="s">
        <v>69</v>
      </c>
      <c r="BF1671" t="s">
        <v>69</v>
      </c>
      <c r="BG1671" t="s">
        <v>69</v>
      </c>
      <c r="BH1671" t="s">
        <v>69</v>
      </c>
    </row>
    <row r="1672" spans="1:60" x14ac:dyDescent="0.25">
      <c r="A1672">
        <v>380368</v>
      </c>
      <c r="B1672">
        <v>23.378302511895701</v>
      </c>
      <c r="C1672">
        <v>0.79771835158446003</v>
      </c>
      <c r="D1672">
        <v>0.14963464657411299</v>
      </c>
      <c r="E1672">
        <v>321.41270992948898</v>
      </c>
      <c r="F1672">
        <v>689.92530696320296</v>
      </c>
      <c r="G1672">
        <v>4118.0451803591104</v>
      </c>
      <c r="H1672">
        <v>26.843455975263002</v>
      </c>
      <c r="I1672">
        <v>-22.6659836257056</v>
      </c>
      <c r="J1672">
        <v>5.6509205631199304</v>
      </c>
      <c r="K1672">
        <v>0.93022115986454901</v>
      </c>
      <c r="L1672">
        <v>23.438326526263999</v>
      </c>
      <c r="M1672">
        <v>0.79771754704073095</v>
      </c>
      <c r="N1672">
        <v>0.14963886087126299</v>
      </c>
      <c r="O1672">
        <v>323.69602002841401</v>
      </c>
      <c r="P1672">
        <v>708.73034026965001</v>
      </c>
      <c r="Q1672">
        <v>4112.92503265707</v>
      </c>
      <c r="R1672">
        <v>29.128017118874698</v>
      </c>
      <c r="S1672">
        <v>-22.554717478079901</v>
      </c>
      <c r="T1672">
        <v>6.2178730904951198</v>
      </c>
      <c r="U1672">
        <v>1.40638688356607</v>
      </c>
      <c r="V1672">
        <v>22.8914415430629</v>
      </c>
      <c r="W1672">
        <v>0.79771606822060104</v>
      </c>
      <c r="X1672">
        <v>0.14964454455638601</v>
      </c>
      <c r="Y1672">
        <v>314.223553493125</v>
      </c>
      <c r="Z1672">
        <v>734.09099879765699</v>
      </c>
      <c r="AA1672">
        <v>4103.50400432485</v>
      </c>
      <c r="AB1672">
        <v>19.658762537520801</v>
      </c>
      <c r="AC1672">
        <v>-21.9213956842461</v>
      </c>
      <c r="AD1672">
        <v>6.5923424583429702</v>
      </c>
      <c r="AE1672">
        <v>0.107368925275519</v>
      </c>
      <c r="AF1672">
        <v>21.694861007636199</v>
      </c>
      <c r="AG1672">
        <v>0.79771578892252504</v>
      </c>
      <c r="AH1672">
        <v>0.14964845150577399</v>
      </c>
      <c r="AI1672">
        <v>325.00285587468699</v>
      </c>
      <c r="AJ1672">
        <v>751.52531366790902</v>
      </c>
      <c r="AK1672">
        <v>4101.7343172721303</v>
      </c>
      <c r="AL1672">
        <v>30.437180432965</v>
      </c>
      <c r="AM1672">
        <v>-20.599562500624401</v>
      </c>
      <c r="AN1672">
        <v>6.6817299218450401</v>
      </c>
      <c r="AO1672">
        <v>1.2959568569381199</v>
      </c>
      <c r="AP1672">
        <v>21.479884955058399</v>
      </c>
      <c r="AQ1672">
        <v>0.797714609677461</v>
      </c>
      <c r="AR1672">
        <v>0.14965272214414899</v>
      </c>
      <c r="AS1672">
        <v>322.55520478081797</v>
      </c>
      <c r="AT1672">
        <v>770.58159946748196</v>
      </c>
      <c r="AU1672">
        <v>4094.22505155625</v>
      </c>
      <c r="AV1672">
        <v>27.992091052570501</v>
      </c>
      <c r="AW1672">
        <v>-20.272103102612899</v>
      </c>
      <c r="AX1672">
        <v>7.0493748831984604</v>
      </c>
      <c r="AY1672">
        <v>0.85650874817919398</v>
      </c>
      <c r="AZ1672">
        <v>15.794617496177301</v>
      </c>
      <c r="BA1672">
        <v>22.3079974090838</v>
      </c>
      <c r="BB1672">
        <v>13.116901599234501</v>
      </c>
      <c r="BC1672">
        <v>16.409458350175399</v>
      </c>
      <c r="BD1672" t="s">
        <v>69</v>
      </c>
      <c r="BE1672" t="s">
        <v>69</v>
      </c>
      <c r="BF1672" t="s">
        <v>69</v>
      </c>
      <c r="BG1672" t="s">
        <v>69</v>
      </c>
      <c r="BH1672" t="s">
        <v>69</v>
      </c>
    </row>
    <row r="1673" spans="1:60" x14ac:dyDescent="0.25">
      <c r="A1673">
        <v>380368.1</v>
      </c>
      <c r="B1673">
        <v>23.390040802595401</v>
      </c>
      <c r="C1673">
        <v>0.79771844084191201</v>
      </c>
      <c r="D1673">
        <v>0.14963413837582601</v>
      </c>
      <c r="E1673">
        <v>321.50499996504197</v>
      </c>
      <c r="F1673">
        <v>687.65767299868901</v>
      </c>
      <c r="G1673">
        <v>4118.6134250455298</v>
      </c>
      <c r="H1673">
        <v>26.935623013784198</v>
      </c>
      <c r="I1673">
        <v>-22.691999989108201</v>
      </c>
      <c r="J1673">
        <v>5.5960000212242802</v>
      </c>
      <c r="K1673">
        <v>0.92300000208455502</v>
      </c>
      <c r="L1673">
        <v>23.4584198880715</v>
      </c>
      <c r="M1673">
        <v>0.79771764497177</v>
      </c>
      <c r="N1673">
        <v>0.14963835334596901</v>
      </c>
      <c r="O1673">
        <v>323.796999962359</v>
      </c>
      <c r="P1673">
        <v>706.46569979544995</v>
      </c>
      <c r="Q1673">
        <v>4113.5485142751004</v>
      </c>
      <c r="R1673">
        <v>29.228845181632298</v>
      </c>
      <c r="S1673">
        <v>-22.593999984661799</v>
      </c>
      <c r="T1673">
        <v>6.1480000264708901</v>
      </c>
      <c r="U1673">
        <v>1.4180000044737799</v>
      </c>
      <c r="V1673">
        <v>22.920380111525098</v>
      </c>
      <c r="W1673">
        <v>0.797716171913879</v>
      </c>
      <c r="X1673">
        <v>0.14964405184597099</v>
      </c>
      <c r="Y1673">
        <v>314.30799996739</v>
      </c>
      <c r="Z1673">
        <v>731.89245400916502</v>
      </c>
      <c r="AA1673">
        <v>4104.1641694789496</v>
      </c>
      <c r="AB1673">
        <v>19.743035833453799</v>
      </c>
      <c r="AC1673">
        <v>-21.959999984025799</v>
      </c>
      <c r="AD1673">
        <v>6.5640000121925901</v>
      </c>
      <c r="AE1673">
        <v>0.12699999339342599</v>
      </c>
      <c r="AF1673">
        <v>21.739214893213401</v>
      </c>
      <c r="AG1673">
        <v>0.79771589396285303</v>
      </c>
      <c r="AH1673">
        <v>0.149647989404805</v>
      </c>
      <c r="AI1673">
        <v>325.08999735146398</v>
      </c>
      <c r="AJ1673">
        <v>749.46334198978195</v>
      </c>
      <c r="AK1673">
        <v>4102.4030742027298</v>
      </c>
      <c r="AL1673">
        <v>30.524133365262699</v>
      </c>
      <c r="AM1673">
        <v>-20.656692656492801</v>
      </c>
      <c r="AN1673">
        <v>6.66478953379311</v>
      </c>
      <c r="AO1673">
        <v>1.2145341241607699</v>
      </c>
      <c r="AP1673">
        <v>21.457461543703001</v>
      </c>
      <c r="AQ1673">
        <v>0.79771471904680902</v>
      </c>
      <c r="AR1673">
        <v>0.149652262042825</v>
      </c>
      <c r="AS1673">
        <v>322.61078178922202</v>
      </c>
      <c r="AT1673">
        <v>768.52853956861497</v>
      </c>
      <c r="AU1673">
        <v>4094.9213519606701</v>
      </c>
      <c r="AV1673">
        <v>28.047467664873899</v>
      </c>
      <c r="AW1673">
        <v>-20.262478463342401</v>
      </c>
      <c r="AX1673">
        <v>7.0084766365543301</v>
      </c>
      <c r="AY1673">
        <v>0.85783311719382604</v>
      </c>
      <c r="AZ1673">
        <v>15.7830695424386</v>
      </c>
      <c r="BA1673">
        <v>22.357242556890601</v>
      </c>
      <c r="BB1673">
        <v>13.251922985259901</v>
      </c>
      <c r="BC1673">
        <v>16.4076720208888</v>
      </c>
      <c r="BD1673" t="s">
        <v>69</v>
      </c>
      <c r="BE1673" t="s">
        <v>69</v>
      </c>
      <c r="BF1673" t="s">
        <v>69</v>
      </c>
      <c r="BG1673" t="s">
        <v>69</v>
      </c>
      <c r="BH1673" t="s">
        <v>69</v>
      </c>
    </row>
    <row r="1674" spans="1:60" x14ac:dyDescent="0.25">
      <c r="A1674">
        <v>380368.2</v>
      </c>
      <c r="B1674">
        <v>23.405896239773</v>
      </c>
      <c r="C1674">
        <v>0.79771852933045095</v>
      </c>
      <c r="D1674">
        <v>0.14963362909868899</v>
      </c>
      <c r="E1674">
        <v>321.59177652439899</v>
      </c>
      <c r="F1674">
        <v>685.38522550503399</v>
      </c>
      <c r="G1674">
        <v>4119.1767696638799</v>
      </c>
      <c r="H1674">
        <v>27.022279405303198</v>
      </c>
      <c r="I1674">
        <v>-22.721630265464999</v>
      </c>
      <c r="J1674">
        <v>5.5423274115391798</v>
      </c>
      <c r="K1674">
        <v>0.91983896950700095</v>
      </c>
      <c r="L1674">
        <v>23.477068517096001</v>
      </c>
      <c r="M1674">
        <v>0.79771774151471797</v>
      </c>
      <c r="N1674">
        <v>0.14963784514629799</v>
      </c>
      <c r="O1674">
        <v>323.88745806995399</v>
      </c>
      <c r="P1674">
        <v>704.19805046787599</v>
      </c>
      <c r="Q1674">
        <v>4114.1631495490501</v>
      </c>
      <c r="R1674">
        <v>29.3191565992447</v>
      </c>
      <c r="S1674">
        <v>-22.632902920926</v>
      </c>
      <c r="T1674">
        <v>6.0833111339392998</v>
      </c>
      <c r="U1674">
        <v>1.3848383212667801</v>
      </c>
      <c r="V1674">
        <v>22.9521877960936</v>
      </c>
      <c r="W1674">
        <v>0.79771627523329203</v>
      </c>
      <c r="X1674">
        <v>0.14964355817061101</v>
      </c>
      <c r="Y1674">
        <v>314.39029495128898</v>
      </c>
      <c r="Z1674">
        <v>729.68960406752899</v>
      </c>
      <c r="AA1674">
        <v>4104.8219525908098</v>
      </c>
      <c r="AB1674">
        <v>19.825158841703001</v>
      </c>
      <c r="AC1674">
        <v>-22.003266405179499</v>
      </c>
      <c r="AD1674">
        <v>6.5298775223055996</v>
      </c>
      <c r="AE1674">
        <v>0.14103784432951899</v>
      </c>
      <c r="AF1674">
        <v>21.782338655252399</v>
      </c>
      <c r="AG1674">
        <v>0.79771599871392396</v>
      </c>
      <c r="AH1674">
        <v>0.14964752631286399</v>
      </c>
      <c r="AI1674">
        <v>325.17536163217102</v>
      </c>
      <c r="AJ1674">
        <v>747.39694898086202</v>
      </c>
      <c r="AK1674">
        <v>4103.0699880292896</v>
      </c>
      <c r="AL1674">
        <v>30.6093100687931</v>
      </c>
      <c r="AM1674">
        <v>-20.712891106608101</v>
      </c>
      <c r="AN1674">
        <v>6.6455625838010404</v>
      </c>
      <c r="AO1674">
        <v>1.13265936745483</v>
      </c>
      <c r="AP1674">
        <v>21.450440763010199</v>
      </c>
      <c r="AQ1674">
        <v>0.79771482801035198</v>
      </c>
      <c r="AR1674">
        <v>0.14965179936251</v>
      </c>
      <c r="AS1674">
        <v>322.65699998488998</v>
      </c>
      <c r="AT1674">
        <v>766.46397179398798</v>
      </c>
      <c r="AU1674">
        <v>4095.6150612635201</v>
      </c>
      <c r="AV1674">
        <v>28.093487766834901</v>
      </c>
      <c r="AW1674">
        <v>-20.267999993460101</v>
      </c>
      <c r="AX1674">
        <v>6.9720000129215203</v>
      </c>
      <c r="AY1674">
        <v>0.84900000726358305</v>
      </c>
      <c r="AZ1674">
        <v>15.774431674764999</v>
      </c>
      <c r="BA1674">
        <v>22.4031669400126</v>
      </c>
      <c r="BB1674">
        <v>13.3868035198933</v>
      </c>
      <c r="BC1674">
        <v>16.3995985658708</v>
      </c>
      <c r="BD1674" t="s">
        <v>69</v>
      </c>
      <c r="BE1674" t="s">
        <v>69</v>
      </c>
      <c r="BF1674" t="s">
        <v>69</v>
      </c>
      <c r="BG1674" t="s">
        <v>69</v>
      </c>
      <c r="BH1674" t="s">
        <v>69</v>
      </c>
    </row>
    <row r="1675" spans="1:60" x14ac:dyDescent="0.25">
      <c r="A1675">
        <v>380368.3</v>
      </c>
      <c r="B1675">
        <v>23.4245961922425</v>
      </c>
      <c r="C1675">
        <v>0.79771861702188396</v>
      </c>
      <c r="D1675">
        <v>0.149633118869853</v>
      </c>
      <c r="E1675">
        <v>321.67490193913102</v>
      </c>
      <c r="F1675">
        <v>683.10853204309501</v>
      </c>
      <c r="G1675">
        <v>4119.7350359321799</v>
      </c>
      <c r="H1675">
        <v>27.105287534092401</v>
      </c>
      <c r="I1675">
        <v>-22.753544184979798</v>
      </c>
      <c r="J1675">
        <v>5.4899644094436901</v>
      </c>
      <c r="K1675">
        <v>0.92099108292762899</v>
      </c>
      <c r="L1675">
        <v>23.493074946924899</v>
      </c>
      <c r="M1675">
        <v>0.79771783685810504</v>
      </c>
      <c r="N1675">
        <v>0.149637336149679</v>
      </c>
      <c r="O1675">
        <v>323.96966857914799</v>
      </c>
      <c r="P1675">
        <v>701.92684547850695</v>
      </c>
      <c r="Q1675">
        <v>4114.7701405427597</v>
      </c>
      <c r="R1675">
        <v>29.401224881572102</v>
      </c>
      <c r="S1675">
        <v>-22.668514095637299</v>
      </c>
      <c r="T1675">
        <v>6.0231385304046601</v>
      </c>
      <c r="U1675">
        <v>1.33597956618981</v>
      </c>
      <c r="V1675">
        <v>22.987621977888299</v>
      </c>
      <c r="W1675">
        <v>0.79771637811062102</v>
      </c>
      <c r="X1675">
        <v>0.14964306341880301</v>
      </c>
      <c r="Y1675">
        <v>314.471136507214</v>
      </c>
      <c r="Z1675">
        <v>727.48195157512396</v>
      </c>
      <c r="AA1675">
        <v>4105.4769195925101</v>
      </c>
      <c r="AB1675">
        <v>19.9058299574396</v>
      </c>
      <c r="AC1675">
        <v>-22.051600046287099</v>
      </c>
      <c r="AD1675">
        <v>6.4911331273767399</v>
      </c>
      <c r="AE1675">
        <v>0.15129547103091501</v>
      </c>
      <c r="AF1675">
        <v>21.823499837674099</v>
      </c>
      <c r="AG1675">
        <v>0.79771610304378004</v>
      </c>
      <c r="AH1675">
        <v>0.149647062074937</v>
      </c>
      <c r="AI1675">
        <v>325.25725905825698</v>
      </c>
      <c r="AJ1675">
        <v>745.32544287320104</v>
      </c>
      <c r="AK1675">
        <v>4103.7342172109602</v>
      </c>
      <c r="AL1675">
        <v>30.691021504180299</v>
      </c>
      <c r="AM1675">
        <v>-20.766534623988601</v>
      </c>
      <c r="AN1675">
        <v>6.6252368243084696</v>
      </c>
      <c r="AO1675">
        <v>1.05944414551824</v>
      </c>
      <c r="AP1675">
        <v>21.466064812273299</v>
      </c>
      <c r="AQ1675">
        <v>0.79771493653891401</v>
      </c>
      <c r="AR1675">
        <v>0.149651332804948</v>
      </c>
      <c r="AS1675">
        <v>322.68857386256701</v>
      </c>
      <c r="AT1675">
        <v>764.38210268998296</v>
      </c>
      <c r="AU1675">
        <v>4096.3059895410697</v>
      </c>
      <c r="AV1675">
        <v>28.124866667102001</v>
      </c>
      <c r="AW1675">
        <v>-20.295794450915</v>
      </c>
      <c r="AX1675">
        <v>6.9425034282267699</v>
      </c>
      <c r="AY1675">
        <v>0.821165196526491</v>
      </c>
      <c r="AZ1675">
        <v>15.7672482458042</v>
      </c>
      <c r="BA1675">
        <v>22.446414442991301</v>
      </c>
      <c r="BB1675">
        <v>13.5213907056719</v>
      </c>
      <c r="BC1675">
        <v>16.380235677717799</v>
      </c>
      <c r="BD1675" t="s">
        <v>69</v>
      </c>
      <c r="BE1675" t="s">
        <v>69</v>
      </c>
      <c r="BF1675" t="s">
        <v>69</v>
      </c>
      <c r="BG1675" t="s">
        <v>69</v>
      </c>
      <c r="BH1675" t="s">
        <v>69</v>
      </c>
    </row>
    <row r="1676" spans="1:60" x14ac:dyDescent="0.25">
      <c r="A1676">
        <v>380368.4</v>
      </c>
      <c r="B1676">
        <v>23.4443679934733</v>
      </c>
      <c r="C1676">
        <v>0.79771870388979405</v>
      </c>
      <c r="D1676">
        <v>0.149632607885198</v>
      </c>
      <c r="E1676">
        <v>321.75707636716498</v>
      </c>
      <c r="F1676">
        <v>680.82846692757505</v>
      </c>
      <c r="G1676">
        <v>4120.2880574611299</v>
      </c>
      <c r="H1676">
        <v>27.187347570241201</v>
      </c>
      <c r="I1676">
        <v>-22.785936006363499</v>
      </c>
      <c r="J1676">
        <v>5.4388692127576599</v>
      </c>
      <c r="K1676">
        <v>0.926397654261642</v>
      </c>
      <c r="L1676">
        <v>23.504446448415099</v>
      </c>
      <c r="M1676">
        <v>0.79771793120576795</v>
      </c>
      <c r="N1676">
        <v>0.14963682618287499</v>
      </c>
      <c r="O1676">
        <v>324.04899996878498</v>
      </c>
      <c r="P1676">
        <v>699.65131229596898</v>
      </c>
      <c r="Q1676">
        <v>4115.3707887707997</v>
      </c>
      <c r="R1676">
        <v>29.480417750261701</v>
      </c>
      <c r="S1676">
        <v>-22.696999990737201</v>
      </c>
      <c r="T1676">
        <v>5.9650000227007398</v>
      </c>
      <c r="U1676">
        <v>1.3129999985040299</v>
      </c>
      <c r="V1676">
        <v>23.027715511312401</v>
      </c>
      <c r="W1676">
        <v>0.79771648046639099</v>
      </c>
      <c r="X1676">
        <v>0.149642567493389</v>
      </c>
      <c r="Y1676">
        <v>314.55193057105203</v>
      </c>
      <c r="Z1676">
        <v>725.26906322585103</v>
      </c>
      <c r="AA1676">
        <v>4106.1285652101396</v>
      </c>
      <c r="AB1676">
        <v>19.986455487372002</v>
      </c>
      <c r="AC1676">
        <v>-22.1055004756738</v>
      </c>
      <c r="AD1676">
        <v>6.4495499777763996</v>
      </c>
      <c r="AE1676">
        <v>0.16073417213268501</v>
      </c>
      <c r="AF1676">
        <v>21.861836527905201</v>
      </c>
      <c r="AG1676">
        <v>0.79771620682046296</v>
      </c>
      <c r="AH1676">
        <v>0.14964659653601001</v>
      </c>
      <c r="AI1676">
        <v>325.333999971168</v>
      </c>
      <c r="AJ1676">
        <v>743.24813189885197</v>
      </c>
      <c r="AK1676">
        <v>4104.3949202068998</v>
      </c>
      <c r="AL1676">
        <v>30.767578632048799</v>
      </c>
      <c r="AM1676">
        <v>-20.815999981652801</v>
      </c>
      <c r="AN1676">
        <v>6.6050000077549997</v>
      </c>
      <c r="AO1676">
        <v>1.00400001704896</v>
      </c>
      <c r="AP1676">
        <v>21.4967616961186</v>
      </c>
      <c r="AQ1676">
        <v>0.79771504443118002</v>
      </c>
      <c r="AR1676">
        <v>0.14965086386603299</v>
      </c>
      <c r="AS1676">
        <v>322.713999989684</v>
      </c>
      <c r="AT1676">
        <v>762.28960814093205</v>
      </c>
      <c r="AU1676">
        <v>4096.9928610166999</v>
      </c>
      <c r="AV1676">
        <v>28.150100945703201</v>
      </c>
      <c r="AW1676">
        <v>-20.337999982159701</v>
      </c>
      <c r="AX1676">
        <v>6.9180000090287201</v>
      </c>
      <c r="AY1676">
        <v>0.78600001301755396</v>
      </c>
      <c r="AZ1676">
        <v>15.7595377517796</v>
      </c>
      <c r="BA1676">
        <v>22.487946813684999</v>
      </c>
      <c r="BB1676">
        <v>13.655459282881599</v>
      </c>
      <c r="BC1676">
        <v>16.3565936751782</v>
      </c>
      <c r="BD1676" t="s">
        <v>69</v>
      </c>
      <c r="BE1676" t="s">
        <v>69</v>
      </c>
      <c r="BF1676" t="s">
        <v>69</v>
      </c>
      <c r="BG1676" t="s">
        <v>69</v>
      </c>
      <c r="BH1676" t="s">
        <v>69</v>
      </c>
    </row>
    <row r="1677" spans="1:60" x14ac:dyDescent="0.25">
      <c r="A1677">
        <v>380368.5</v>
      </c>
      <c r="B1677">
        <v>23.463437635324699</v>
      </c>
      <c r="C1677">
        <v>0.79771878990776302</v>
      </c>
      <c r="D1677">
        <v>0.14963209634060301</v>
      </c>
      <c r="E1677">
        <v>321.840999966428</v>
      </c>
      <c r="F1677">
        <v>678.54590447317298</v>
      </c>
      <c r="G1677">
        <v>4120.83566786144</v>
      </c>
      <c r="H1677">
        <v>27.271159683838601</v>
      </c>
      <c r="I1677">
        <v>-22.816999988326899</v>
      </c>
      <c r="J1677">
        <v>5.3890000193009504</v>
      </c>
      <c r="K1677">
        <v>0.93599999542424495</v>
      </c>
      <c r="L1677">
        <v>23.510632563122002</v>
      </c>
      <c r="M1677">
        <v>0.79771802476693898</v>
      </c>
      <c r="N1677">
        <v>0.14963631513058101</v>
      </c>
      <c r="O1677">
        <v>324.12995389456501</v>
      </c>
      <c r="P1677">
        <v>697.37093677654696</v>
      </c>
      <c r="Q1677">
        <v>4115.9664295771099</v>
      </c>
      <c r="R1677">
        <v>29.561236053226398</v>
      </c>
      <c r="S1677">
        <v>-22.7166985371918</v>
      </c>
      <c r="T1677">
        <v>5.9073035234567</v>
      </c>
      <c r="U1677">
        <v>1.3435833320759101</v>
      </c>
      <c r="V1677">
        <v>23.073494379972999</v>
      </c>
      <c r="W1677">
        <v>0.79771658222112496</v>
      </c>
      <c r="X1677">
        <v>0.14964207029720999</v>
      </c>
      <c r="Y1677">
        <v>314.634083078689</v>
      </c>
      <c r="Z1677">
        <v>723.05050571361301</v>
      </c>
      <c r="AA1677">
        <v>4106.7763841697797</v>
      </c>
      <c r="AB1677">
        <v>20.068441738208598</v>
      </c>
      <c r="AC1677">
        <v>-22.165467261664698</v>
      </c>
      <c r="AD1677">
        <v>6.4069112238749701</v>
      </c>
      <c r="AE1677">
        <v>0.172315246269898</v>
      </c>
      <c r="AF1677">
        <v>21.896855843518601</v>
      </c>
      <c r="AG1677">
        <v>0.79771630995533005</v>
      </c>
      <c r="AH1677">
        <v>0.149646129582409</v>
      </c>
      <c r="AI1677">
        <v>325.40446896130902</v>
      </c>
      <c r="AJ1677">
        <v>741.16450877464297</v>
      </c>
      <c r="AK1677">
        <v>4105.0515317089403</v>
      </c>
      <c r="AL1677">
        <v>30.8378664623323</v>
      </c>
      <c r="AM1677">
        <v>-20.8603372203963</v>
      </c>
      <c r="AN1677">
        <v>6.5857621156667001</v>
      </c>
      <c r="AO1677">
        <v>0.97281254054006205</v>
      </c>
      <c r="AP1677">
        <v>21.531925662539098</v>
      </c>
      <c r="AQ1677">
        <v>0.79771515166495699</v>
      </c>
      <c r="AR1677">
        <v>0.149650394397325</v>
      </c>
      <c r="AS1677">
        <v>322.742448287267</v>
      </c>
      <c r="AT1677">
        <v>760.19475096371195</v>
      </c>
      <c r="AU1677">
        <v>4097.6755412770299</v>
      </c>
      <c r="AV1677">
        <v>28.1783596123996</v>
      </c>
      <c r="AW1677">
        <v>-20.3838565461676</v>
      </c>
      <c r="AX1677">
        <v>6.8954315745535499</v>
      </c>
      <c r="AY1677">
        <v>0.758444752780426</v>
      </c>
      <c r="AZ1677">
        <v>15.7495705196255</v>
      </c>
      <c r="BA1677">
        <v>22.5284788287927</v>
      </c>
      <c r="BB1677">
        <v>13.788939736838</v>
      </c>
      <c r="BC1677">
        <v>16.336687715061501</v>
      </c>
      <c r="BD1677" t="s">
        <v>69</v>
      </c>
      <c r="BE1677" t="s">
        <v>69</v>
      </c>
      <c r="BF1677" t="s">
        <v>69</v>
      </c>
      <c r="BG1677" t="s">
        <v>69</v>
      </c>
      <c r="BH1677" t="s">
        <v>69</v>
      </c>
    </row>
    <row r="1678" spans="1:60" x14ac:dyDescent="0.25">
      <c r="A1678">
        <v>380368.6</v>
      </c>
      <c r="B1678">
        <v>23.480567746685999</v>
      </c>
      <c r="C1678">
        <v>0.79771887505029904</v>
      </c>
      <c r="D1678">
        <v>0.14963158438660601</v>
      </c>
      <c r="E1678">
        <v>321.92860431319599</v>
      </c>
      <c r="F1678">
        <v>676.26151661194399</v>
      </c>
      <c r="G1678">
        <v>4121.3777061026703</v>
      </c>
      <c r="H1678">
        <v>27.3586554816433</v>
      </c>
      <c r="I1678">
        <v>-22.845510659253002</v>
      </c>
      <c r="J1678">
        <v>5.3403471015973301</v>
      </c>
      <c r="K1678">
        <v>0.94889264889571201</v>
      </c>
      <c r="L1678">
        <v>23.5174239016138</v>
      </c>
      <c r="M1678">
        <v>0.79771811777242996</v>
      </c>
      <c r="N1678">
        <v>0.14963580310921801</v>
      </c>
      <c r="O1678">
        <v>324.21356471552298</v>
      </c>
      <c r="P1678">
        <v>695.08623832835895</v>
      </c>
      <c r="Q1678">
        <v>4116.5585336230597</v>
      </c>
      <c r="R1678">
        <v>29.644713139368601</v>
      </c>
      <c r="S1678">
        <v>-22.734633472274801</v>
      </c>
      <c r="T1678">
        <v>5.8520173726674702</v>
      </c>
      <c r="U1678">
        <v>1.3998430338862999</v>
      </c>
      <c r="V1678">
        <v>23.125976065503998</v>
      </c>
      <c r="W1678">
        <v>0.79771668329534995</v>
      </c>
      <c r="X1678">
        <v>0.14964157173310699</v>
      </c>
      <c r="Y1678">
        <v>314.71899996600899</v>
      </c>
      <c r="Z1678">
        <v>720.82584573230997</v>
      </c>
      <c r="AA1678">
        <v>4107.4198711974996</v>
      </c>
      <c r="AB1678">
        <v>20.153195016657801</v>
      </c>
      <c r="AC1678">
        <v>-22.231999972585299</v>
      </c>
      <c r="AD1678">
        <v>6.3650000160428402</v>
      </c>
      <c r="AE1678">
        <v>0.188999992077623</v>
      </c>
      <c r="AF1678">
        <v>21.929860935829101</v>
      </c>
      <c r="AG1678">
        <v>0.79771641253298897</v>
      </c>
      <c r="AH1678">
        <v>0.149645661265809</v>
      </c>
      <c r="AI1678">
        <v>325.469847617612</v>
      </c>
      <c r="AJ1678">
        <v>739.07480415736597</v>
      </c>
      <c r="AK1678">
        <v>4105.7045913410202</v>
      </c>
      <c r="AL1678">
        <v>30.903066204902601</v>
      </c>
      <c r="AM1678">
        <v>-20.901289455287401</v>
      </c>
      <c r="AN1678">
        <v>6.5673220446096296</v>
      </c>
      <c r="AO1678">
        <v>0.96186326132073297</v>
      </c>
      <c r="AP1678">
        <v>21.563913733948599</v>
      </c>
      <c r="AQ1678">
        <v>0.79771525910667795</v>
      </c>
      <c r="AR1678">
        <v>0.149649924878895</v>
      </c>
      <c r="AS1678">
        <v>322.771999988819</v>
      </c>
      <c r="AT1678">
        <v>758.09967234559201</v>
      </c>
      <c r="AU1678">
        <v>4098.3595472225297</v>
      </c>
      <c r="AV1678">
        <v>28.2077200952988</v>
      </c>
      <c r="AW1678">
        <v>-20.425999985068799</v>
      </c>
      <c r="AX1678">
        <v>6.87200000970497</v>
      </c>
      <c r="AY1678">
        <v>0.74600000117884502</v>
      </c>
      <c r="AZ1678">
        <v>15.7367927914206</v>
      </c>
      <c r="BA1678">
        <v>22.5677793107794</v>
      </c>
      <c r="BB1678">
        <v>13.922393568404599</v>
      </c>
      <c r="BC1678">
        <v>16.3205107983385</v>
      </c>
      <c r="BD1678" t="s">
        <v>69</v>
      </c>
      <c r="BE1678" t="s">
        <v>69</v>
      </c>
      <c r="BF1678" t="s">
        <v>69</v>
      </c>
      <c r="BG1678" t="s">
        <v>69</v>
      </c>
      <c r="BH1678" t="s">
        <v>69</v>
      </c>
    </row>
    <row r="1679" spans="1:60" x14ac:dyDescent="0.25">
      <c r="A1679">
        <v>380368.7</v>
      </c>
      <c r="B1679">
        <v>23.4966684319817</v>
      </c>
      <c r="C1679">
        <v>0.79771895929559999</v>
      </c>
      <c r="D1679">
        <v>0.149631071992397</v>
      </c>
      <c r="E1679">
        <v>322.01874665353398</v>
      </c>
      <c r="F1679">
        <v>673.97516574441602</v>
      </c>
      <c r="G1679">
        <v>4121.9140325899998</v>
      </c>
      <c r="H1679">
        <v>27.4486923134777</v>
      </c>
      <c r="I1679">
        <v>-22.872563628941599</v>
      </c>
      <c r="J1679">
        <v>5.2930290311369497</v>
      </c>
      <c r="K1679">
        <v>0.960783075436066</v>
      </c>
      <c r="L1679">
        <v>23.5319868183018</v>
      </c>
      <c r="M1679">
        <v>0.79771821045844904</v>
      </c>
      <c r="N1679">
        <v>0.14963529029313499</v>
      </c>
      <c r="O1679">
        <v>324.299999965513</v>
      </c>
      <c r="P1679">
        <v>692.79799474778702</v>
      </c>
      <c r="Q1679">
        <v>4117.1486053994704</v>
      </c>
      <c r="R1679">
        <v>29.731015481819</v>
      </c>
      <c r="S1679">
        <v>-22.7599999873879</v>
      </c>
      <c r="T1679">
        <v>5.8020000182154501</v>
      </c>
      <c r="U1679">
        <v>1.4399999928679399</v>
      </c>
      <c r="V1679">
        <v>23.1857215676356</v>
      </c>
      <c r="W1679">
        <v>0.79771678363592402</v>
      </c>
      <c r="X1679">
        <v>0.14964107170372201</v>
      </c>
      <c r="Y1679">
        <v>314.807653106185</v>
      </c>
      <c r="Z1679">
        <v>718.59464902025798</v>
      </c>
      <c r="AA1679">
        <v>4108.0586884427103</v>
      </c>
      <c r="AB1679">
        <v>20.241687458075099</v>
      </c>
      <c r="AC1679">
        <v>-22.305257078471001</v>
      </c>
      <c r="AD1679">
        <v>6.3252013656907096</v>
      </c>
      <c r="AE1679">
        <v>0.21217671574675301</v>
      </c>
      <c r="AF1679">
        <v>21.962678016301101</v>
      </c>
      <c r="AG1679">
        <v>0.79771651468136096</v>
      </c>
      <c r="AH1679">
        <v>0.14964519167922599</v>
      </c>
      <c r="AI1679">
        <v>325.53189177932001</v>
      </c>
      <c r="AJ1679">
        <v>736.97943318902503</v>
      </c>
      <c r="AK1679">
        <v>4106.3549149603796</v>
      </c>
      <c r="AL1679">
        <v>30.964933120290102</v>
      </c>
      <c r="AM1679">
        <v>-20.941273070754299</v>
      </c>
      <c r="AN1679">
        <v>6.5492009195833898</v>
      </c>
      <c r="AO1679">
        <v>0.96450771834307503</v>
      </c>
      <c r="AP1679">
        <v>21.588704181546401</v>
      </c>
      <c r="AQ1679">
        <v>0.79771536741483295</v>
      </c>
      <c r="AR1679">
        <v>0.149649455186039</v>
      </c>
      <c r="AS1679">
        <v>322.79838292196501</v>
      </c>
      <c r="AT1679">
        <v>756.00381482663295</v>
      </c>
      <c r="AU1679">
        <v>4099.0490696194001</v>
      </c>
      <c r="AV1679">
        <v>28.2339075918639</v>
      </c>
      <c r="AW1679">
        <v>-20.4609042661356</v>
      </c>
      <c r="AX1679">
        <v>6.8455203302628496</v>
      </c>
      <c r="AY1679">
        <v>0.749930835686619</v>
      </c>
      <c r="AZ1679">
        <v>15.7216986894895</v>
      </c>
      <c r="BA1679">
        <v>22.605306402693898</v>
      </c>
      <c r="BB1679">
        <v>14.0565623055583</v>
      </c>
      <c r="BC1679">
        <v>16.3059713390948</v>
      </c>
      <c r="BD1679" t="s">
        <v>69</v>
      </c>
      <c r="BE1679" t="s">
        <v>69</v>
      </c>
      <c r="BF1679" t="s">
        <v>69</v>
      </c>
      <c r="BG1679" t="s">
        <v>69</v>
      </c>
      <c r="BH1679" t="s">
        <v>69</v>
      </c>
    </row>
    <row r="1680" spans="1:60" x14ac:dyDescent="0.25">
      <c r="A1680">
        <v>380368.8</v>
      </c>
      <c r="B1680">
        <v>23.5131811445663</v>
      </c>
      <c r="C1680">
        <v>0.79771904262278603</v>
      </c>
      <c r="D1680">
        <v>0.14963055908182299</v>
      </c>
      <c r="E1680">
        <v>322.109515650047</v>
      </c>
      <c r="F1680">
        <v>671.68651188799299</v>
      </c>
      <c r="G1680">
        <v>4122.4445130874601</v>
      </c>
      <c r="H1680">
        <v>27.5393589640274</v>
      </c>
      <c r="I1680">
        <v>-22.899834778228499</v>
      </c>
      <c r="J1680">
        <v>5.2471964541892504</v>
      </c>
      <c r="K1680">
        <v>0.966531964380131</v>
      </c>
      <c r="L1680">
        <v>23.559011325971898</v>
      </c>
      <c r="M1680">
        <v>0.79771830295967505</v>
      </c>
      <c r="N1680">
        <v>0.149634776804905</v>
      </c>
      <c r="O1680">
        <v>324.38898541347999</v>
      </c>
      <c r="P1680">
        <v>690.50675282386101</v>
      </c>
      <c r="Q1680">
        <v>4117.7375024983403</v>
      </c>
      <c r="R1680">
        <v>29.819868232148998</v>
      </c>
      <c r="S1680">
        <v>-22.799228796617601</v>
      </c>
      <c r="T1680">
        <v>5.7588452721352796</v>
      </c>
      <c r="U1680">
        <v>1.43453200325325</v>
      </c>
      <c r="V1680">
        <v>23.251479473811401</v>
      </c>
      <c r="W1680">
        <v>0.79771688329503698</v>
      </c>
      <c r="X1680">
        <v>0.14964057011090401</v>
      </c>
      <c r="Y1680">
        <v>314.89927811949201</v>
      </c>
      <c r="Z1680">
        <v>716.35647749343502</v>
      </c>
      <c r="AA1680">
        <v>4108.6931677490302</v>
      </c>
      <c r="AB1680">
        <v>20.333154510362998</v>
      </c>
      <c r="AC1680">
        <v>-22.384032654595401</v>
      </c>
      <c r="AD1680">
        <v>6.2873077265188497</v>
      </c>
      <c r="AE1680">
        <v>0.23694174629706499</v>
      </c>
      <c r="AF1680">
        <v>21.997174227935901</v>
      </c>
      <c r="AG1680">
        <v>0.797716616528369</v>
      </c>
      <c r="AH1680">
        <v>0.14964472091567499</v>
      </c>
      <c r="AI1680">
        <v>325.59235728567199</v>
      </c>
      <c r="AJ1680">
        <v>734.87881101161997</v>
      </c>
      <c r="AK1680">
        <v>4107.0033184242802</v>
      </c>
      <c r="AL1680">
        <v>31.025222469025501</v>
      </c>
      <c r="AM1680">
        <v>-20.982704451225</v>
      </c>
      <c r="AN1680">
        <v>6.5309198655875997</v>
      </c>
      <c r="AO1680">
        <v>0.97410145055918795</v>
      </c>
      <c r="AP1680">
        <v>21.613731295528599</v>
      </c>
      <c r="AQ1680">
        <v>0.79771547552750499</v>
      </c>
      <c r="AR1680">
        <v>0.14964898414642999</v>
      </c>
      <c r="AS1680">
        <v>322.818999993327</v>
      </c>
      <c r="AT1680">
        <v>753.90194798938296</v>
      </c>
      <c r="AU1680">
        <v>4099.7373433634602</v>
      </c>
      <c r="AV1680">
        <v>28.254329973646101</v>
      </c>
      <c r="AW1680">
        <v>-20.496999984111799</v>
      </c>
      <c r="AX1680">
        <v>6.8160000121051896</v>
      </c>
      <c r="AY1680">
        <v>0.75400000107206</v>
      </c>
      <c r="AZ1680">
        <v>15.704933442418699</v>
      </c>
      <c r="BA1680">
        <v>22.640278618137799</v>
      </c>
      <c r="BB1680">
        <v>14.1922588481172</v>
      </c>
      <c r="BC1680">
        <v>16.290549151832401</v>
      </c>
      <c r="BD1680" t="s">
        <v>69</v>
      </c>
      <c r="BE1680" t="s">
        <v>69</v>
      </c>
      <c r="BF1680" t="s">
        <v>69</v>
      </c>
      <c r="BG1680" t="s">
        <v>69</v>
      </c>
      <c r="BH1680" t="s">
        <v>69</v>
      </c>
    </row>
    <row r="1681" spans="1:60" x14ac:dyDescent="0.25">
      <c r="A1681">
        <v>380368.9</v>
      </c>
      <c r="B1681">
        <v>23.5315484113192</v>
      </c>
      <c r="C1681">
        <v>0.79771912501098097</v>
      </c>
      <c r="D1681">
        <v>0.149630045578733</v>
      </c>
      <c r="E1681">
        <v>322.198999965344</v>
      </c>
      <c r="F1681">
        <v>669.39521506008202</v>
      </c>
      <c r="G1681">
        <v>4122.9690133591203</v>
      </c>
      <c r="H1681">
        <v>27.628744217977999</v>
      </c>
      <c r="I1681">
        <v>-22.9289999879493</v>
      </c>
      <c r="J1681">
        <v>5.2030000170237001</v>
      </c>
      <c r="K1681">
        <v>0.96100000506273098</v>
      </c>
      <c r="L1681">
        <v>23.594348620144899</v>
      </c>
      <c r="M1681">
        <v>0.79771839500467201</v>
      </c>
      <c r="N1681">
        <v>0.14963426255999099</v>
      </c>
      <c r="O1681">
        <v>324.47847976665599</v>
      </c>
      <c r="P1681">
        <v>688.21213531511501</v>
      </c>
      <c r="Q1681">
        <v>4118.3234949135403</v>
      </c>
      <c r="R1681">
        <v>29.9092312536145</v>
      </c>
      <c r="S1681">
        <v>-22.847692691772998</v>
      </c>
      <c r="T1681">
        <v>5.7190883971166597</v>
      </c>
      <c r="U1681">
        <v>1.4029445381769601</v>
      </c>
      <c r="V1681">
        <v>23.321525741756101</v>
      </c>
      <c r="W1681">
        <v>0.79771698235121502</v>
      </c>
      <c r="X1681">
        <v>0.14964006685629999</v>
      </c>
      <c r="Y1681">
        <v>314.99267656247002</v>
      </c>
      <c r="Z1681">
        <v>714.11089211222804</v>
      </c>
      <c r="AA1681">
        <v>4109.3238083837896</v>
      </c>
      <c r="AB1681">
        <v>20.426397449050299</v>
      </c>
      <c r="AC1681">
        <v>-22.466779677140501</v>
      </c>
      <c r="AD1681">
        <v>6.25071341233207</v>
      </c>
      <c r="AE1681">
        <v>0.25681841660695398</v>
      </c>
      <c r="AF1681">
        <v>22.035225964339801</v>
      </c>
      <c r="AG1681">
        <v>0.79771671820193502</v>
      </c>
      <c r="AH1681">
        <v>0.14964424906816901</v>
      </c>
      <c r="AI1681">
        <v>325.65299997590802</v>
      </c>
      <c r="AJ1681">
        <v>732.77335276715496</v>
      </c>
      <c r="AK1681">
        <v>4107.6506175899804</v>
      </c>
      <c r="AL1681">
        <v>31.085689511639199</v>
      </c>
      <c r="AM1681">
        <v>-21.027999981127699</v>
      </c>
      <c r="AN1681">
        <v>6.5120000076218503</v>
      </c>
      <c r="AO1681">
        <v>0.98399999692117002</v>
      </c>
      <c r="AP1681">
        <v>21.646660910850901</v>
      </c>
      <c r="AQ1681">
        <v>0.79771558226468997</v>
      </c>
      <c r="AR1681">
        <v>0.14964851072657001</v>
      </c>
      <c r="AS1681">
        <v>322.83265345383899</v>
      </c>
      <c r="AT1681">
        <v>751.78946113235702</v>
      </c>
      <c r="AU1681">
        <v>4100.4168522782102</v>
      </c>
      <c r="AV1681">
        <v>28.267794866516098</v>
      </c>
      <c r="AW1681">
        <v>-20.542664828965599</v>
      </c>
      <c r="AX1681">
        <v>6.7841723939294702</v>
      </c>
      <c r="AY1681">
        <v>0.74286960066253205</v>
      </c>
      <c r="AZ1681">
        <v>15.6868814750409</v>
      </c>
      <c r="BA1681">
        <v>22.671876673255401</v>
      </c>
      <c r="BB1681">
        <v>14.3303158464379</v>
      </c>
      <c r="BC1681">
        <v>16.2725090362187</v>
      </c>
      <c r="BD1681" t="s">
        <v>69</v>
      </c>
      <c r="BE1681" t="s">
        <v>69</v>
      </c>
      <c r="BF1681" t="s">
        <v>69</v>
      </c>
      <c r="BG1681" t="s">
        <v>69</v>
      </c>
      <c r="BH1681" t="s">
        <v>69</v>
      </c>
    </row>
    <row r="1682" spans="1:60" x14ac:dyDescent="0.25">
      <c r="A1682">
        <v>380369</v>
      </c>
      <c r="B1682">
        <v>23.552715078455901</v>
      </c>
      <c r="C1682">
        <v>0.79771920646110706</v>
      </c>
      <c r="D1682">
        <v>0.14962953141051799</v>
      </c>
      <c r="E1682">
        <v>322.285743516335</v>
      </c>
      <c r="F1682">
        <v>667.10095111756198</v>
      </c>
      <c r="G1682">
        <v>4123.4875383082199</v>
      </c>
      <c r="H1682">
        <v>27.715392022079399</v>
      </c>
      <c r="I1682">
        <v>-22.961139529160199</v>
      </c>
      <c r="J1682">
        <v>5.1604561695397004</v>
      </c>
      <c r="K1682">
        <v>0.94135604933480799</v>
      </c>
      <c r="L1682">
        <v>23.631635921566001</v>
      </c>
      <c r="M1682">
        <v>0.79771848622047203</v>
      </c>
      <c r="N1682">
        <v>0.149633747422077</v>
      </c>
      <c r="O1682">
        <v>324.56599996632599</v>
      </c>
      <c r="P1682">
        <v>685.91353397218495</v>
      </c>
      <c r="Q1682">
        <v>4118.9042057386196</v>
      </c>
      <c r="R1682">
        <v>29.996623086873701</v>
      </c>
      <c r="S1682">
        <v>-22.897999980840101</v>
      </c>
      <c r="T1682">
        <v>5.6780000170246598</v>
      </c>
      <c r="U1682">
        <v>1.37700000492525</v>
      </c>
      <c r="V1682">
        <v>23.394118851065201</v>
      </c>
      <c r="W1682">
        <v>0.79771708088297999</v>
      </c>
      <c r="X1682">
        <v>0.14963956184155899</v>
      </c>
      <c r="Y1682">
        <v>315.08664999166001</v>
      </c>
      <c r="Z1682">
        <v>711.85745383702704</v>
      </c>
      <c r="AA1682">
        <v>4109.9511096142996</v>
      </c>
      <c r="AB1682">
        <v>20.520217549666199</v>
      </c>
      <c r="AC1682">
        <v>-22.5519511222885</v>
      </c>
      <c r="AD1682">
        <v>6.21481273693517</v>
      </c>
      <c r="AE1682">
        <v>0.26533005955481398</v>
      </c>
      <c r="AF1682">
        <v>22.078248171326301</v>
      </c>
      <c r="AG1682">
        <v>0.79771681979325204</v>
      </c>
      <c r="AH1682">
        <v>0.149643776206697</v>
      </c>
      <c r="AI1682">
        <v>325.71525668956502</v>
      </c>
      <c r="AJ1682">
        <v>730.66337083554595</v>
      </c>
      <c r="AK1682">
        <v>4108.2973941876799</v>
      </c>
      <c r="AL1682">
        <v>31.147770671922899</v>
      </c>
      <c r="AM1682">
        <v>-21.079037907203102</v>
      </c>
      <c r="AN1682">
        <v>6.4919335403367704</v>
      </c>
      <c r="AO1682">
        <v>0.98893990172269397</v>
      </c>
      <c r="AP1682">
        <v>21.684591748013499</v>
      </c>
      <c r="AQ1682">
        <v>0.79771568769443602</v>
      </c>
      <c r="AR1682">
        <v>0.149648035495905</v>
      </c>
      <c r="AS1682">
        <v>322.84206785533701</v>
      </c>
      <c r="AT1682">
        <v>749.66889538938699</v>
      </c>
      <c r="AU1682">
        <v>4101.0880317905603</v>
      </c>
      <c r="AV1682">
        <v>28.2770262421651</v>
      </c>
      <c r="AW1682">
        <v>-20.594108215717</v>
      </c>
      <c r="AX1682">
        <v>6.75148180387324</v>
      </c>
      <c r="AY1682">
        <v>0.72230155012964903</v>
      </c>
      <c r="AZ1682">
        <v>15.6678564810484</v>
      </c>
      <c r="BA1682">
        <v>22.6993075800676</v>
      </c>
      <c r="BB1682">
        <v>14.4714874623846</v>
      </c>
      <c r="BC1682">
        <v>16.2539493466099</v>
      </c>
      <c r="BD1682" t="s">
        <v>69</v>
      </c>
      <c r="BE1682" t="s">
        <v>69</v>
      </c>
      <c r="BF1682" t="s">
        <v>69</v>
      </c>
      <c r="BG1682" t="s">
        <v>69</v>
      </c>
      <c r="BH1682" t="s">
        <v>69</v>
      </c>
    </row>
    <row r="1683" spans="1:60" x14ac:dyDescent="0.25">
      <c r="A1683">
        <v>380369.1</v>
      </c>
      <c r="B1683">
        <v>23.575576311617102</v>
      </c>
      <c r="C1683">
        <v>0.79771928706129203</v>
      </c>
      <c r="D1683">
        <v>0.149629016518737</v>
      </c>
      <c r="E1683">
        <v>322.37011123929699</v>
      </c>
      <c r="F1683">
        <v>664.80345927528697</v>
      </c>
      <c r="G1683">
        <v>4124.0006493954597</v>
      </c>
      <c r="H1683">
        <v>27.7996669734856</v>
      </c>
      <c r="I1683">
        <v>-22.994951230990001</v>
      </c>
      <c r="J1683">
        <v>5.1190445755238203</v>
      </c>
      <c r="K1683">
        <v>0.91400160999436297</v>
      </c>
      <c r="L1683">
        <v>23.665812435245002</v>
      </c>
      <c r="M1683">
        <v>0.79771857631162002</v>
      </c>
      <c r="N1683">
        <v>0.14963323127474301</v>
      </c>
      <c r="O1683">
        <v>324.64973387590101</v>
      </c>
      <c r="P1683">
        <v>683.61042934064199</v>
      </c>
      <c r="Q1683">
        <v>4119.47775214592</v>
      </c>
      <c r="R1683">
        <v>30.080232865635299</v>
      </c>
      <c r="S1683">
        <v>-22.944423218326602</v>
      </c>
      <c r="T1683">
        <v>5.6320191968508304</v>
      </c>
      <c r="U1683">
        <v>1.3800294072294801</v>
      </c>
      <c r="V1683">
        <v>23.467522656842199</v>
      </c>
      <c r="W1683">
        <v>0.79771717896885896</v>
      </c>
      <c r="X1683">
        <v>0.14963905496832899</v>
      </c>
      <c r="Y1683">
        <v>315.17999996360197</v>
      </c>
      <c r="Z1683">
        <v>709.595723628222</v>
      </c>
      <c r="AA1683">
        <v>4110.5755707079297</v>
      </c>
      <c r="AB1683">
        <v>20.613416087739498</v>
      </c>
      <c r="AC1683">
        <v>-22.6379999662215</v>
      </c>
      <c r="AD1683">
        <v>6.17900001413292</v>
      </c>
      <c r="AE1683">
        <v>0.25600000801904199</v>
      </c>
      <c r="AF1683">
        <v>22.125818669564101</v>
      </c>
      <c r="AG1683">
        <v>0.79771692124659599</v>
      </c>
      <c r="AH1683">
        <v>0.14964330230913001</v>
      </c>
      <c r="AI1683">
        <v>325.77928826585202</v>
      </c>
      <c r="AJ1683">
        <v>728.54876654788904</v>
      </c>
      <c r="AK1683">
        <v>4108.9432934382703</v>
      </c>
      <c r="AL1683">
        <v>31.211627025208099</v>
      </c>
      <c r="AM1683">
        <v>-21.1355439229064</v>
      </c>
      <c r="AN1683">
        <v>6.4700969368505703</v>
      </c>
      <c r="AO1683">
        <v>0.98918173713491797</v>
      </c>
      <c r="AP1683">
        <v>21.721931541329401</v>
      </c>
      <c r="AQ1683">
        <v>0.797715792196804</v>
      </c>
      <c r="AR1683">
        <v>0.149647559424613</v>
      </c>
      <c r="AS1683">
        <v>322.850948326035</v>
      </c>
      <c r="AT1683">
        <v>747.54457985523402</v>
      </c>
      <c r="AU1683">
        <v>4101.7533052306298</v>
      </c>
      <c r="AV1683">
        <v>28.285727159891799</v>
      </c>
      <c r="AW1683">
        <v>-20.6444974870689</v>
      </c>
      <c r="AX1683">
        <v>6.7195503176432698</v>
      </c>
      <c r="AY1683">
        <v>0.70333272443949701</v>
      </c>
      <c r="AZ1683">
        <v>15.648182844844399</v>
      </c>
      <c r="BA1683">
        <v>22.7218785778417</v>
      </c>
      <c r="BB1683">
        <v>14.616200703345701</v>
      </c>
      <c r="BC1683">
        <v>16.238003265067601</v>
      </c>
      <c r="BD1683" t="s">
        <v>69</v>
      </c>
      <c r="BE1683" t="s">
        <v>69</v>
      </c>
      <c r="BF1683" t="s">
        <v>69</v>
      </c>
      <c r="BG1683" t="s">
        <v>69</v>
      </c>
      <c r="BH1683" t="s">
        <v>69</v>
      </c>
    </row>
    <row r="1684" spans="1:60" x14ac:dyDescent="0.25">
      <c r="A1684">
        <v>380369.2</v>
      </c>
      <c r="B1684">
        <v>23.598488406645899</v>
      </c>
      <c r="C1684">
        <v>0.79771936692146805</v>
      </c>
      <c r="D1684">
        <v>0.149628500848493</v>
      </c>
      <c r="E1684">
        <v>322.45292332588099</v>
      </c>
      <c r="F1684">
        <v>662.50249458761903</v>
      </c>
      <c r="G1684">
        <v>4124.5090472210604</v>
      </c>
      <c r="H1684">
        <v>27.8823888324881</v>
      </c>
      <c r="I1684">
        <v>-23.028537311383801</v>
      </c>
      <c r="J1684">
        <v>5.0781107020762004</v>
      </c>
      <c r="K1684">
        <v>0.88764636779680794</v>
      </c>
      <c r="L1684">
        <v>23.6974551116753</v>
      </c>
      <c r="M1684">
        <v>0.79771866529270996</v>
      </c>
      <c r="N1684">
        <v>0.149632714081154</v>
      </c>
      <c r="O1684">
        <v>324.73055305046501</v>
      </c>
      <c r="P1684">
        <v>681.30265714619998</v>
      </c>
      <c r="Q1684">
        <v>4120.0442276252998</v>
      </c>
      <c r="R1684">
        <v>30.160932098972701</v>
      </c>
      <c r="S1684">
        <v>-22.987891952673898</v>
      </c>
      <c r="T1684">
        <v>5.5822587716017704</v>
      </c>
      <c r="U1684">
        <v>1.4016380948490501</v>
      </c>
      <c r="V1684">
        <v>23.539573235556698</v>
      </c>
      <c r="W1684">
        <v>0.79771727664914605</v>
      </c>
      <c r="X1684">
        <v>0.14963854620848799</v>
      </c>
      <c r="Y1684">
        <v>315.27174841481201</v>
      </c>
      <c r="Z1684">
        <v>707.32557585317397</v>
      </c>
      <c r="AA1684">
        <v>4111.1974476514897</v>
      </c>
      <c r="AB1684">
        <v>20.705014841742599</v>
      </c>
      <c r="AC1684">
        <v>-22.722897110818199</v>
      </c>
      <c r="AD1684">
        <v>6.1425491046399499</v>
      </c>
      <c r="AE1684">
        <v>0.224823264795184</v>
      </c>
      <c r="AF1684">
        <v>22.177061837722</v>
      </c>
      <c r="AG1684">
        <v>0.79771702246951504</v>
      </c>
      <c r="AH1684">
        <v>0.149642827330317</v>
      </c>
      <c r="AI1684">
        <v>325.84493654352502</v>
      </c>
      <c r="AJ1684">
        <v>726.42933847295501</v>
      </c>
      <c r="AK1684">
        <v>4109.5877264350502</v>
      </c>
      <c r="AL1684">
        <v>31.277100809335799</v>
      </c>
      <c r="AM1684">
        <v>-21.196705582737</v>
      </c>
      <c r="AN1684">
        <v>6.4458377398642801</v>
      </c>
      <c r="AO1684">
        <v>0.986367083926175</v>
      </c>
      <c r="AP1684">
        <v>21.753019963990901</v>
      </c>
      <c r="AQ1684">
        <v>0.79771589615185601</v>
      </c>
      <c r="AR1684">
        <v>0.149647083482876</v>
      </c>
      <c r="AS1684">
        <v>322.862999994147</v>
      </c>
      <c r="AT1684">
        <v>745.420843624658</v>
      </c>
      <c r="AU1684">
        <v>4102.4150959285198</v>
      </c>
      <c r="AV1684">
        <v>28.297600678995</v>
      </c>
      <c r="AW1684">
        <v>-20.686999985723698</v>
      </c>
      <c r="AX1684">
        <v>6.6900000109463296</v>
      </c>
      <c r="AY1684">
        <v>0.69699999855816197</v>
      </c>
      <c r="AZ1684">
        <v>15.6280620309438</v>
      </c>
      <c r="BA1684">
        <v>22.739592843066202</v>
      </c>
      <c r="BB1684">
        <v>14.7644618281339</v>
      </c>
      <c r="BC1684">
        <v>16.227834867324699</v>
      </c>
      <c r="BD1684" t="s">
        <v>69</v>
      </c>
      <c r="BE1684" t="s">
        <v>69</v>
      </c>
      <c r="BF1684" t="s">
        <v>69</v>
      </c>
      <c r="BG1684" t="s">
        <v>69</v>
      </c>
      <c r="BH1684" t="s">
        <v>69</v>
      </c>
    </row>
    <row r="1685" spans="1:60" x14ac:dyDescent="0.25">
      <c r="A1685">
        <v>380369.3</v>
      </c>
      <c r="B1685">
        <v>23.619771582935499</v>
      </c>
      <c r="C1685">
        <v>0.79771944615156498</v>
      </c>
      <c r="D1685">
        <v>0.149627984344888</v>
      </c>
      <c r="E1685">
        <v>322.53499996774099</v>
      </c>
      <c r="F1685">
        <v>660.19781210892404</v>
      </c>
      <c r="G1685">
        <v>4125.0134323852399</v>
      </c>
      <c r="H1685">
        <v>27.964377359378499</v>
      </c>
      <c r="I1685">
        <v>-23.059999988286599</v>
      </c>
      <c r="J1685">
        <v>5.0370000162970197</v>
      </c>
      <c r="K1685">
        <v>0.87100000349755702</v>
      </c>
      <c r="L1685">
        <v>23.728545054692798</v>
      </c>
      <c r="M1685">
        <v>0.79771875325584796</v>
      </c>
      <c r="N1685">
        <v>0.14963219582437401</v>
      </c>
      <c r="O1685">
        <v>324.80999996880598</v>
      </c>
      <c r="P1685">
        <v>678.99014190971297</v>
      </c>
      <c r="Q1685">
        <v>4120.6042197465804</v>
      </c>
      <c r="R1685">
        <v>30.2402628905913</v>
      </c>
      <c r="S1685">
        <v>-23.0309999827684</v>
      </c>
      <c r="T1685">
        <v>5.5310000201650498</v>
      </c>
      <c r="U1685">
        <v>1.42299999411224</v>
      </c>
      <c r="V1685">
        <v>23.606268538811999</v>
      </c>
      <c r="W1685">
        <v>0.79771737381122398</v>
      </c>
      <c r="X1685">
        <v>0.14963803581481899</v>
      </c>
      <c r="Y1685">
        <v>315.36179880275103</v>
      </c>
      <c r="Z1685">
        <v>705.04813850862399</v>
      </c>
      <c r="AA1685">
        <v>4111.8160233087301</v>
      </c>
      <c r="AB1685">
        <v>20.794917602959799</v>
      </c>
      <c r="AC1685">
        <v>-22.802685158471999</v>
      </c>
      <c r="AD1685">
        <v>6.1042520562422</v>
      </c>
      <c r="AE1685">
        <v>0.17768152400088399</v>
      </c>
      <c r="AF1685">
        <v>22.231106856763301</v>
      </c>
      <c r="AG1685">
        <v>0.79771712336955403</v>
      </c>
      <c r="AH1685">
        <v>0.149642351225101</v>
      </c>
      <c r="AI1685">
        <v>325.91204336133598</v>
      </c>
      <c r="AJ1685">
        <v>724.30488517951301</v>
      </c>
      <c r="AK1685">
        <v>4110.2301042712897</v>
      </c>
      <c r="AL1685">
        <v>31.344034262147002</v>
      </c>
      <c r="AM1685">
        <v>-21.261710441194001</v>
      </c>
      <c r="AN1685">
        <v>6.4185034920789201</v>
      </c>
      <c r="AO1685">
        <v>0.98213752286479405</v>
      </c>
      <c r="AP1685">
        <v>21.774470539465401</v>
      </c>
      <c r="AQ1685">
        <v>0.79771599987620001</v>
      </c>
      <c r="AR1685">
        <v>0.14964660832280199</v>
      </c>
      <c r="AS1685">
        <v>322.88095637845697</v>
      </c>
      <c r="AT1685">
        <v>743.30059649246004</v>
      </c>
      <c r="AU1685">
        <v>4103.0754223085696</v>
      </c>
      <c r="AV1685">
        <v>28.315378676201998</v>
      </c>
      <c r="AW1685">
        <v>-20.7174919305439</v>
      </c>
      <c r="AX1685">
        <v>6.6640508517504697</v>
      </c>
      <c r="AY1685">
        <v>0.70959257830223599</v>
      </c>
      <c r="AZ1685">
        <v>15.607663428515799</v>
      </c>
      <c r="BA1685">
        <v>22.7540287886942</v>
      </c>
      <c r="BB1685">
        <v>14.914941712470201</v>
      </c>
      <c r="BC1685">
        <v>16.225436448960799</v>
      </c>
      <c r="BD1685" t="s">
        <v>69</v>
      </c>
      <c r="BE1685" t="s">
        <v>69</v>
      </c>
      <c r="BF1685" t="s">
        <v>69</v>
      </c>
      <c r="BG1685" t="s">
        <v>69</v>
      </c>
      <c r="BH1685" t="s">
        <v>69</v>
      </c>
    </row>
    <row r="1686" spans="1:60" x14ac:dyDescent="0.25">
      <c r="A1686">
        <v>380369.4</v>
      </c>
      <c r="B1686">
        <v>23.638258541585898</v>
      </c>
      <c r="C1686">
        <v>0.79771952482792496</v>
      </c>
      <c r="D1686">
        <v>0.14962746698419199</v>
      </c>
      <c r="E1686">
        <v>322.61706204483198</v>
      </c>
      <c r="F1686">
        <v>657.88930598324998</v>
      </c>
      <c r="G1686">
        <v>4125.5142915371698</v>
      </c>
      <c r="H1686">
        <v>28.046353127273498</v>
      </c>
      <c r="I1686">
        <v>-23.088071775472301</v>
      </c>
      <c r="J1686">
        <v>4.9951564465428699</v>
      </c>
      <c r="K1686">
        <v>0.86983943579379597</v>
      </c>
      <c r="L1686">
        <v>23.760534425194798</v>
      </c>
      <c r="M1686">
        <v>0.79771884028423401</v>
      </c>
      <c r="N1686">
        <v>0.149631676495314</v>
      </c>
      <c r="O1686">
        <v>324.88936598522997</v>
      </c>
      <c r="P1686">
        <v>676.67284315658696</v>
      </c>
      <c r="Q1686">
        <v>4121.1582592053901</v>
      </c>
      <c r="R1686">
        <v>30.319516252697301</v>
      </c>
      <c r="S1686">
        <v>-23.0757516352637</v>
      </c>
      <c r="T1686">
        <v>5.4799282301085297</v>
      </c>
      <c r="U1686">
        <v>1.42935972776375</v>
      </c>
      <c r="V1686">
        <v>23.663116863350201</v>
      </c>
      <c r="W1686">
        <v>0.797717470304245</v>
      </c>
      <c r="X1686">
        <v>0.14963752411033601</v>
      </c>
      <c r="Y1686">
        <v>315.45027496537102</v>
      </c>
      <c r="Z1686">
        <v>702.76485299902095</v>
      </c>
      <c r="AA1686">
        <v>4112.4303372622899</v>
      </c>
      <c r="AB1686">
        <v>20.883248666139</v>
      </c>
      <c r="AC1686">
        <v>-22.872924636135998</v>
      </c>
      <c r="AD1686">
        <v>6.0627804633514897</v>
      </c>
      <c r="AE1686">
        <v>0.122928155497686</v>
      </c>
      <c r="AF1686">
        <v>22.287086529487901</v>
      </c>
      <c r="AG1686">
        <v>0.79771722385426302</v>
      </c>
      <c r="AH1686">
        <v>0.14964187394832801</v>
      </c>
      <c r="AI1686">
        <v>325.98045055803902</v>
      </c>
      <c r="AJ1686">
        <v>722.175205236333</v>
      </c>
      <c r="AK1686">
        <v>4110.8698380403002</v>
      </c>
      <c r="AL1686">
        <v>31.412269621482501</v>
      </c>
      <c r="AM1686">
        <v>-21.329746052776901</v>
      </c>
      <c r="AN1686">
        <v>6.3874417361955098</v>
      </c>
      <c r="AO1686">
        <v>0.978134634719108</v>
      </c>
      <c r="AP1686">
        <v>21.7921228811243</v>
      </c>
      <c r="AQ1686">
        <v>0.797716103432624</v>
      </c>
      <c r="AR1686">
        <v>0.149646133324218</v>
      </c>
      <c r="AS1686">
        <v>322.90366455542198</v>
      </c>
      <c r="AT1686">
        <v>741.18107104688295</v>
      </c>
      <c r="AU1686">
        <v>4103.7346831701298</v>
      </c>
      <c r="AV1686">
        <v>28.337908293368699</v>
      </c>
      <c r="AW1686">
        <v>-20.742685057820101</v>
      </c>
      <c r="AX1686">
        <v>6.6413143751701602</v>
      </c>
      <c r="AY1686">
        <v>0.72840897047274999</v>
      </c>
      <c r="AZ1686">
        <v>15.587019770181699</v>
      </c>
      <c r="BA1686">
        <v>22.7670805084127</v>
      </c>
      <c r="BB1686">
        <v>15.065979530579501</v>
      </c>
      <c r="BC1686">
        <v>16.228068204158198</v>
      </c>
      <c r="BD1686" t="s">
        <v>69</v>
      </c>
      <c r="BE1686" t="s">
        <v>69</v>
      </c>
      <c r="BF1686" t="s">
        <v>69</v>
      </c>
      <c r="BG1686" t="s">
        <v>69</v>
      </c>
      <c r="BH1686" t="s">
        <v>69</v>
      </c>
    </row>
    <row r="1687" spans="1:60" x14ac:dyDescent="0.25">
      <c r="A1687">
        <v>380369.5</v>
      </c>
      <c r="B1687">
        <v>23.654914628183601</v>
      </c>
      <c r="C1687">
        <v>0.79771960289254296</v>
      </c>
      <c r="D1687">
        <v>0.149626948867356</v>
      </c>
      <c r="E1687">
        <v>322.69943318985798</v>
      </c>
      <c r="F1687">
        <v>655.57742671405197</v>
      </c>
      <c r="G1687">
        <v>4126.0112555208698</v>
      </c>
      <c r="H1687">
        <v>28.128639960123198</v>
      </c>
      <c r="I1687">
        <v>-23.1140063730066</v>
      </c>
      <c r="J1687">
        <v>4.9524177666610196</v>
      </c>
      <c r="K1687">
        <v>0.87821052130187205</v>
      </c>
      <c r="L1687">
        <v>23.793003886768101</v>
      </c>
      <c r="M1687">
        <v>0.79771892642544695</v>
      </c>
      <c r="N1687">
        <v>0.149631156116286</v>
      </c>
      <c r="O1687">
        <v>324.96893795490797</v>
      </c>
      <c r="P1687">
        <v>674.35086043059005</v>
      </c>
      <c r="Q1687">
        <v>4121.7066492004797</v>
      </c>
      <c r="R1687">
        <v>30.398978830316199</v>
      </c>
      <c r="S1687">
        <v>-23.121793345098101</v>
      </c>
      <c r="T1687">
        <v>5.4283447209069404</v>
      </c>
      <c r="U1687">
        <v>1.4222447234351101</v>
      </c>
      <c r="V1687">
        <v>23.705565132592699</v>
      </c>
      <c r="W1687">
        <v>0.79771756597736398</v>
      </c>
      <c r="X1687">
        <v>0.149637011418052</v>
      </c>
      <c r="Y1687">
        <v>315.53730074062702</v>
      </c>
      <c r="Z1687">
        <v>700.47716072881701</v>
      </c>
      <c r="AA1687">
        <v>4113.0394290948498</v>
      </c>
      <c r="AB1687">
        <v>20.9701323260275</v>
      </c>
      <c r="AC1687">
        <v>-22.929176070763798</v>
      </c>
      <c r="AD1687">
        <v>6.0168059203796203</v>
      </c>
      <c r="AE1687">
        <v>6.8916529147132893E-2</v>
      </c>
      <c r="AF1687">
        <v>22.3441374635706</v>
      </c>
      <c r="AG1687">
        <v>0.79771732383118599</v>
      </c>
      <c r="AH1687">
        <v>0.149641395454846</v>
      </c>
      <c r="AI1687">
        <v>326.04999997238798</v>
      </c>
      <c r="AJ1687">
        <v>720.04009721218404</v>
      </c>
      <c r="AK1687">
        <v>4111.5063388353401</v>
      </c>
      <c r="AL1687">
        <v>31.481649125183299</v>
      </c>
      <c r="AM1687">
        <v>-21.399999971984901</v>
      </c>
      <c r="AN1687">
        <v>6.3520000149150704</v>
      </c>
      <c r="AO1687">
        <v>0.97600000025744804</v>
      </c>
      <c r="AP1687">
        <v>21.8141082911546</v>
      </c>
      <c r="AQ1687">
        <v>0.79771620682046296</v>
      </c>
      <c r="AR1687">
        <v>0.14964565754887801</v>
      </c>
      <c r="AS1687">
        <v>322.92899998977703</v>
      </c>
      <c r="AT1687">
        <v>739.05808057285901</v>
      </c>
      <c r="AU1687">
        <v>4104.3928724057996</v>
      </c>
      <c r="AV1687">
        <v>28.363065487486399</v>
      </c>
      <c r="AW1687">
        <v>-20.771999986398399</v>
      </c>
      <c r="AX1687">
        <v>6.6210000076317996</v>
      </c>
      <c r="AY1687">
        <v>0.73600000151244205</v>
      </c>
      <c r="AZ1687">
        <v>15.5656191251149</v>
      </c>
      <c r="BA1687">
        <v>22.7804286029378</v>
      </c>
      <c r="BB1687">
        <v>15.215916439613</v>
      </c>
      <c r="BC1687">
        <v>16.231804745457001</v>
      </c>
      <c r="BD1687" t="s">
        <v>69</v>
      </c>
      <c r="BE1687" t="s">
        <v>69</v>
      </c>
      <c r="BF1687" t="s">
        <v>69</v>
      </c>
      <c r="BG1687" t="s">
        <v>69</v>
      </c>
      <c r="BH1687" t="s">
        <v>69</v>
      </c>
    </row>
    <row r="1688" spans="1:60" x14ac:dyDescent="0.25">
      <c r="A1688">
        <v>380369.6</v>
      </c>
      <c r="B1688">
        <v>23.671245323967799</v>
      </c>
      <c r="C1688">
        <v>0.797719680253824</v>
      </c>
      <c r="D1688">
        <v>0.14962643012649801</v>
      </c>
      <c r="E1688">
        <v>322.78233772359101</v>
      </c>
      <c r="F1688">
        <v>653.26276389479904</v>
      </c>
      <c r="G1688">
        <v>4126.5037412287702</v>
      </c>
      <c r="H1688">
        <v>28.211462494468702</v>
      </c>
      <c r="I1688">
        <v>-23.139687778272201</v>
      </c>
      <c r="J1688">
        <v>4.9087202119876396</v>
      </c>
      <c r="K1688">
        <v>0.887226347655933</v>
      </c>
      <c r="L1688">
        <v>23.8250951988338</v>
      </c>
      <c r="M1688">
        <v>0.79771901171815696</v>
      </c>
      <c r="N1688">
        <v>0.14963063471745</v>
      </c>
      <c r="O1688">
        <v>325.04875160793301</v>
      </c>
      <c r="P1688">
        <v>672.02432828012297</v>
      </c>
      <c r="Q1688">
        <v>4122.24963605631</v>
      </c>
      <c r="R1688">
        <v>30.4786861763818</v>
      </c>
      <c r="S1688">
        <v>-23.168182073585701</v>
      </c>
      <c r="T1688">
        <v>5.3749548193081997</v>
      </c>
      <c r="U1688">
        <v>1.40725311478483</v>
      </c>
      <c r="V1688">
        <v>23.728988384863001</v>
      </c>
      <c r="W1688">
        <v>0.79771766067973404</v>
      </c>
      <c r="X1688">
        <v>0.14963649806097801</v>
      </c>
      <c r="Y1688">
        <v>315.62299996647403</v>
      </c>
      <c r="Z1688">
        <v>698.18650310246403</v>
      </c>
      <c r="AA1688">
        <v>4113.6423383890497</v>
      </c>
      <c r="AB1688">
        <v>21.055692877373001</v>
      </c>
      <c r="AC1688">
        <v>-22.9669999893088</v>
      </c>
      <c r="AD1688">
        <v>5.9650000217383896</v>
      </c>
      <c r="AE1688">
        <v>2.40000148107678E-2</v>
      </c>
      <c r="AF1688">
        <v>22.4014554639921</v>
      </c>
      <c r="AG1688">
        <v>0.79771742321911598</v>
      </c>
      <c r="AH1688">
        <v>0.14964091567359999</v>
      </c>
      <c r="AI1688">
        <v>326.12056268555</v>
      </c>
      <c r="AJ1688">
        <v>717.89924411543598</v>
      </c>
      <c r="AK1688">
        <v>4112.1390893646803</v>
      </c>
      <c r="AL1688">
        <v>31.5520442195598</v>
      </c>
      <c r="AM1688">
        <v>-21.471738884289898</v>
      </c>
      <c r="AN1688">
        <v>6.3115318237798599</v>
      </c>
      <c r="AO1688">
        <v>0.97683275309069395</v>
      </c>
      <c r="AP1688">
        <v>21.847207838505302</v>
      </c>
      <c r="AQ1688">
        <v>0.79771631003082599</v>
      </c>
      <c r="AR1688">
        <v>0.149645180048428</v>
      </c>
      <c r="AS1688">
        <v>322.954411313739</v>
      </c>
      <c r="AT1688">
        <v>736.92739320803298</v>
      </c>
      <c r="AU1688">
        <v>4105.0499312517904</v>
      </c>
      <c r="AV1688">
        <v>28.388299418250199</v>
      </c>
      <c r="AW1688">
        <v>-20.8132691216403</v>
      </c>
      <c r="AX1688">
        <v>6.6022548120645697</v>
      </c>
      <c r="AY1688">
        <v>0.72010430188275998</v>
      </c>
      <c r="AZ1688">
        <v>15.542819757005899</v>
      </c>
      <c r="BA1688">
        <v>22.7956950198685</v>
      </c>
      <c r="BB1688">
        <v>15.362975110601599</v>
      </c>
      <c r="BC1688">
        <v>16.2328272581954</v>
      </c>
      <c r="BD1688" t="s">
        <v>69</v>
      </c>
      <c r="BE1688" t="s">
        <v>69</v>
      </c>
      <c r="BF1688" t="s">
        <v>69</v>
      </c>
      <c r="BG1688" t="s">
        <v>69</v>
      </c>
      <c r="BH1688" t="s">
        <v>69</v>
      </c>
    </row>
    <row r="1689" spans="1:60" x14ac:dyDescent="0.25">
      <c r="A1689">
        <v>380369.7</v>
      </c>
      <c r="B1689">
        <v>23.688751099463602</v>
      </c>
      <c r="C1689">
        <v>0.79771975682017204</v>
      </c>
      <c r="D1689">
        <v>0.149625910893738</v>
      </c>
      <c r="E1689">
        <v>322.86599996680297</v>
      </c>
      <c r="F1689">
        <v>650.94590711895898</v>
      </c>
      <c r="G1689">
        <v>4126.9911655533397</v>
      </c>
      <c r="H1689">
        <v>28.295045366850999</v>
      </c>
      <c r="I1689">
        <v>-23.1669999886516</v>
      </c>
      <c r="J1689">
        <v>4.8640000178589098</v>
      </c>
      <c r="K1689">
        <v>0.88800000249012501</v>
      </c>
      <c r="L1689">
        <v>23.8559580768781</v>
      </c>
      <c r="M1689">
        <v>0.79771909620103598</v>
      </c>
      <c r="N1689">
        <v>0.149630112328966</v>
      </c>
      <c r="O1689">
        <v>325.12884267439603</v>
      </c>
      <c r="P1689">
        <v>669.69338125358604</v>
      </c>
      <c r="Q1689">
        <v>4122.7874660973002</v>
      </c>
      <c r="R1689">
        <v>30.558673843827901</v>
      </c>
      <c r="S1689">
        <v>-23.2139747820402</v>
      </c>
      <c r="T1689">
        <v>5.3184638520602503</v>
      </c>
      <c r="U1689">
        <v>1.38998303547142</v>
      </c>
      <c r="V1689">
        <v>23.730593986031099</v>
      </c>
      <c r="W1689">
        <v>0.79771775430331204</v>
      </c>
      <c r="X1689">
        <v>0.149635984318782</v>
      </c>
      <c r="Y1689">
        <v>315.70774502285201</v>
      </c>
      <c r="Z1689">
        <v>695.89412811023499</v>
      </c>
      <c r="AA1689">
        <v>4114.2383774681502</v>
      </c>
      <c r="AB1689">
        <v>21.140303003273399</v>
      </c>
      <c r="AC1689">
        <v>-22.9837863147383</v>
      </c>
      <c r="AD1689">
        <v>5.9064903136571596</v>
      </c>
      <c r="AE1689">
        <v>-5.45371233612044E-3</v>
      </c>
      <c r="AF1689">
        <v>22.458459942132698</v>
      </c>
      <c r="AG1689">
        <v>0.797717521981821</v>
      </c>
      <c r="AH1689">
        <v>0.14964043442994901</v>
      </c>
      <c r="AI1689">
        <v>326.192126748482</v>
      </c>
      <c r="AJ1689">
        <v>715.75186671231495</v>
      </c>
      <c r="AK1689">
        <v>4112.7678587967603</v>
      </c>
      <c r="AL1689">
        <v>31.623443184937301</v>
      </c>
      <c r="AM1689">
        <v>-21.544545999427701</v>
      </c>
      <c r="AN1689">
        <v>6.2654144697251999</v>
      </c>
      <c r="AO1689">
        <v>0.97956223563479405</v>
      </c>
      <c r="AP1689">
        <v>21.892830189999501</v>
      </c>
      <c r="AQ1689">
        <v>0.79771641302192298</v>
      </c>
      <c r="AR1689">
        <v>0.14964469983407599</v>
      </c>
      <c r="AS1689">
        <v>322.97563982743998</v>
      </c>
      <c r="AT1689">
        <v>734.784596500681</v>
      </c>
      <c r="AU1689">
        <v>4105.70559031841</v>
      </c>
      <c r="AV1689">
        <v>28.409352054150698</v>
      </c>
      <c r="AW1689">
        <v>-20.8679720074614</v>
      </c>
      <c r="AX1689">
        <v>6.5839763971137497</v>
      </c>
      <c r="AY1689">
        <v>0.689211742652027</v>
      </c>
      <c r="AZ1689">
        <v>15.5179871583044</v>
      </c>
      <c r="BA1689">
        <v>22.8142259104559</v>
      </c>
      <c r="BB1689">
        <v>15.5051120816318</v>
      </c>
      <c r="BC1689">
        <v>16.227749721553799</v>
      </c>
      <c r="BD1689" t="s">
        <v>69</v>
      </c>
      <c r="BE1689" t="s">
        <v>69</v>
      </c>
      <c r="BF1689" t="s">
        <v>69</v>
      </c>
      <c r="BG1689" t="s">
        <v>69</v>
      </c>
      <c r="BH1689" t="s">
        <v>69</v>
      </c>
    </row>
    <row r="1690" spans="1:60" x14ac:dyDescent="0.25">
      <c r="A1690">
        <v>380369.8</v>
      </c>
      <c r="B1690">
        <v>23.708603583898999</v>
      </c>
      <c r="C1690">
        <v>0.79771983253242096</v>
      </c>
      <c r="D1690">
        <v>0.14962539126029101</v>
      </c>
      <c r="E1690">
        <v>322.95051201571601</v>
      </c>
      <c r="F1690">
        <v>648.62726342928897</v>
      </c>
      <c r="G1690">
        <v>4127.4731517822302</v>
      </c>
      <c r="H1690">
        <v>28.379480873995099</v>
      </c>
      <c r="I1690">
        <v>-23.1973552976599</v>
      </c>
      <c r="J1690">
        <v>4.8183067981024799</v>
      </c>
      <c r="K1690">
        <v>0.87436302069267002</v>
      </c>
      <c r="L1690">
        <v>23.884739332863301</v>
      </c>
      <c r="M1690">
        <v>0.79771917991275698</v>
      </c>
      <c r="N1690">
        <v>0.14962958898099599</v>
      </c>
      <c r="O1690">
        <v>325.20924688439101</v>
      </c>
      <c r="P1690">
        <v>667.35815389938</v>
      </c>
      <c r="Q1690">
        <v>4123.3203856479204</v>
      </c>
      <c r="R1690">
        <v>30.638977385588301</v>
      </c>
      <c r="S1690">
        <v>-23.2582284317754</v>
      </c>
      <c r="T1690">
        <v>5.2575771459109903</v>
      </c>
      <c r="U1690">
        <v>1.37603261915339</v>
      </c>
      <c r="V1690">
        <v>23.715131831603799</v>
      </c>
      <c r="W1690">
        <v>0.79771784691127701</v>
      </c>
      <c r="X1690">
        <v>0.14963547029774801</v>
      </c>
      <c r="Y1690">
        <v>315.79290245882902</v>
      </c>
      <c r="Z1690">
        <v>693.60051008478104</v>
      </c>
      <c r="AA1690">
        <v>4114.8279496190098</v>
      </c>
      <c r="AB1690">
        <v>21.2253289414016</v>
      </c>
      <c r="AC1690">
        <v>-22.984242562726099</v>
      </c>
      <c r="AD1690">
        <v>5.8422281517914501</v>
      </c>
      <c r="AE1690">
        <v>-2.10197652532008E-2</v>
      </c>
      <c r="AF1690">
        <v>22.514634178850098</v>
      </c>
      <c r="AG1690">
        <v>0.79771762009431302</v>
      </c>
      <c r="AH1690">
        <v>0.14963995152335299</v>
      </c>
      <c r="AI1690">
        <v>326.26470945462103</v>
      </c>
      <c r="AJ1690">
        <v>713.59707020837197</v>
      </c>
      <c r="AK1690">
        <v>4113.39248791514</v>
      </c>
      <c r="AL1690">
        <v>31.695863510179901</v>
      </c>
      <c r="AM1690">
        <v>-21.618083658293699</v>
      </c>
      <c r="AN1690">
        <v>6.21303121254173</v>
      </c>
      <c r="AO1690">
        <v>0.98257534186568696</v>
      </c>
      <c r="AP1690">
        <v>21.951012935242701</v>
      </c>
      <c r="AQ1690">
        <v>0.79771651574374103</v>
      </c>
      <c r="AR1690">
        <v>0.14964421590692001</v>
      </c>
      <c r="AS1690">
        <v>322.98799999748798</v>
      </c>
      <c r="AT1690">
        <v>732.62523285168595</v>
      </c>
      <c r="AU1690">
        <v>4106.3595275594498</v>
      </c>
      <c r="AV1690">
        <v>28.421538565373101</v>
      </c>
      <c r="AW1690">
        <v>-20.9359999705378</v>
      </c>
      <c r="AX1690">
        <v>6.5650000077799398</v>
      </c>
      <c r="AY1690">
        <v>0.65700001117330598</v>
      </c>
      <c r="AZ1690">
        <v>15.4907166759247</v>
      </c>
      <c r="BA1690">
        <v>22.8362901127994</v>
      </c>
      <c r="BB1690">
        <v>15.641016537295799</v>
      </c>
      <c r="BC1690">
        <v>16.213288594641298</v>
      </c>
      <c r="BD1690" t="s">
        <v>69</v>
      </c>
      <c r="BE1690" t="s">
        <v>69</v>
      </c>
      <c r="BF1690" t="s">
        <v>69</v>
      </c>
      <c r="BG1690" t="s">
        <v>69</v>
      </c>
      <c r="BH1690" t="s">
        <v>69</v>
      </c>
    </row>
    <row r="1691" spans="1:60" x14ac:dyDescent="0.25">
      <c r="A1691">
        <v>380369.9</v>
      </c>
      <c r="B1691">
        <v>23.7306439534002</v>
      </c>
      <c r="C1691">
        <v>0.797719907461101</v>
      </c>
      <c r="D1691">
        <v>0.149624871153752</v>
      </c>
      <c r="E1691">
        <v>323.03543706772098</v>
      </c>
      <c r="F1691">
        <v>646.30650966483199</v>
      </c>
      <c r="G1691">
        <v>4127.9501487849502</v>
      </c>
      <c r="H1691">
        <v>28.4643319527339</v>
      </c>
      <c r="I1691">
        <v>-23.230279181107498</v>
      </c>
      <c r="J1691">
        <v>4.7721436810489504</v>
      </c>
      <c r="K1691">
        <v>0.851020739042052</v>
      </c>
      <c r="L1691">
        <v>23.910585972421</v>
      </c>
      <c r="M1691">
        <v>0.79771926289199102</v>
      </c>
      <c r="N1691">
        <v>0.14962906470369899</v>
      </c>
      <c r="O1691">
        <v>325.28999996801002</v>
      </c>
      <c r="P1691">
        <v>665.01878076590503</v>
      </c>
      <c r="Q1691">
        <v>4123.8486410326104</v>
      </c>
      <c r="R1691">
        <v>30.719632354596801</v>
      </c>
      <c r="S1691">
        <v>-23.299999984105298</v>
      </c>
      <c r="T1691">
        <v>5.1910000276083501</v>
      </c>
      <c r="U1691">
        <v>1.3709999994892299</v>
      </c>
      <c r="V1691">
        <v>23.689273454131499</v>
      </c>
      <c r="W1691">
        <v>0.79771793860961304</v>
      </c>
      <c r="X1691">
        <v>0.14963495606081201</v>
      </c>
      <c r="Y1691">
        <v>315.88008736604701</v>
      </c>
      <c r="Z1691">
        <v>691.30592994411802</v>
      </c>
      <c r="AA1691">
        <v>4115.4117308697396</v>
      </c>
      <c r="AB1691">
        <v>21.312385318368399</v>
      </c>
      <c r="AC1691">
        <v>-22.9749056492854</v>
      </c>
      <c r="AD1691">
        <v>5.7736208446923998</v>
      </c>
      <c r="AE1691">
        <v>-2.62589562813694E-2</v>
      </c>
      <c r="AF1691">
        <v>22.569472155047599</v>
      </c>
      <c r="AG1691">
        <v>0.79771771753160403</v>
      </c>
      <c r="AH1691">
        <v>0.149639466753272</v>
      </c>
      <c r="AI1691">
        <v>326.33832809740699</v>
      </c>
      <c r="AJ1691">
        <v>711.43395980915898</v>
      </c>
      <c r="AK1691">
        <v>4114.0128175033997</v>
      </c>
      <c r="AL1691">
        <v>31.769322684151501</v>
      </c>
      <c r="AM1691">
        <v>-21.692014201783401</v>
      </c>
      <c r="AN1691">
        <v>6.1537653120200799</v>
      </c>
      <c r="AO1691">
        <v>0.98425896575930905</v>
      </c>
      <c r="AP1691">
        <v>22.020690562534799</v>
      </c>
      <c r="AQ1691">
        <v>0.79771661811723804</v>
      </c>
      <c r="AR1691">
        <v>0.14964372775038601</v>
      </c>
      <c r="AS1691">
        <v>322.989134642588</v>
      </c>
      <c r="AT1691">
        <v>730.44699709813301</v>
      </c>
      <c r="AU1691">
        <v>4107.0112378224003</v>
      </c>
      <c r="AV1691">
        <v>28.422502346389098</v>
      </c>
      <c r="AW1691">
        <v>-21.016044779588398</v>
      </c>
      <c r="AX1691">
        <v>6.5448741037460403</v>
      </c>
      <c r="AY1691">
        <v>0.63348057535909497</v>
      </c>
      <c r="AZ1691">
        <v>15.4614990434718</v>
      </c>
      <c r="BA1691">
        <v>22.861891353993599</v>
      </c>
      <c r="BB1691">
        <v>15.769584072991799</v>
      </c>
      <c r="BC1691">
        <v>16.188236511656299</v>
      </c>
      <c r="BD1691" t="s">
        <v>69</v>
      </c>
      <c r="BE1691" t="s">
        <v>69</v>
      </c>
      <c r="BF1691" t="s">
        <v>69</v>
      </c>
      <c r="BG1691" t="s">
        <v>69</v>
      </c>
      <c r="BH1691" t="s">
        <v>69</v>
      </c>
    </row>
    <row r="1692" spans="1:60" x14ac:dyDescent="0.25">
      <c r="A1692">
        <v>380370</v>
      </c>
      <c r="B1692">
        <v>23.754360852988999</v>
      </c>
      <c r="C1692">
        <v>0.79771998170917002</v>
      </c>
      <c r="D1692">
        <v>0.14962435046081199</v>
      </c>
      <c r="E1692">
        <v>323.12020609534801</v>
      </c>
      <c r="F1692">
        <v>643.98314011348998</v>
      </c>
      <c r="G1692">
        <v>4128.4228118266601</v>
      </c>
      <c r="H1692">
        <v>28.5490291997707</v>
      </c>
      <c r="I1692">
        <v>-23.264825409820101</v>
      </c>
      <c r="J1692">
        <v>4.7261271737888801</v>
      </c>
      <c r="K1692">
        <v>0.82539694800781305</v>
      </c>
      <c r="L1692">
        <v>23.932884017710201</v>
      </c>
      <c r="M1692">
        <v>0.797719345155804</v>
      </c>
      <c r="N1692">
        <v>0.149628539539406</v>
      </c>
      <c r="O1692">
        <v>325.37118544069199</v>
      </c>
      <c r="P1692">
        <v>662.67545072545897</v>
      </c>
      <c r="Q1692">
        <v>4124.3723410041803</v>
      </c>
      <c r="R1692">
        <v>30.800722172809099</v>
      </c>
      <c r="S1692">
        <v>-23.338494856465001</v>
      </c>
      <c r="T1692">
        <v>5.1184311772029698</v>
      </c>
      <c r="U1692">
        <v>1.37813552459944</v>
      </c>
      <c r="V1692">
        <v>23.659714154733699</v>
      </c>
      <c r="W1692">
        <v>0.79771802950430304</v>
      </c>
      <c r="X1692">
        <v>0.149634441670914</v>
      </c>
      <c r="Y1692">
        <v>315.97091483614702</v>
      </c>
      <c r="Z1692">
        <v>689.01066860626304</v>
      </c>
      <c r="AA1692">
        <v>4115.9903972484499</v>
      </c>
      <c r="AB1692">
        <v>21.403086760784401</v>
      </c>
      <c r="AC1692">
        <v>-22.962312490429301</v>
      </c>
      <c r="AD1692">
        <v>5.70207570091112</v>
      </c>
      <c r="AE1692">
        <v>-2.4732097761522399E-2</v>
      </c>
      <c r="AF1692">
        <v>22.622480259055099</v>
      </c>
      <c r="AG1692">
        <v>0.79771781426870703</v>
      </c>
      <c r="AH1692">
        <v>0.149638979919165</v>
      </c>
      <c r="AI1692">
        <v>326.41299997027699</v>
      </c>
      <c r="AJ1692">
        <v>709.26164072022698</v>
      </c>
      <c r="AK1692">
        <v>4114.6286883451103</v>
      </c>
      <c r="AL1692">
        <v>31.843838195716099</v>
      </c>
      <c r="AM1692">
        <v>-21.765999970792102</v>
      </c>
      <c r="AN1692">
        <v>6.0870000279508796</v>
      </c>
      <c r="AO1692">
        <v>0.98300000129159604</v>
      </c>
      <c r="AP1692">
        <v>22.096607763549802</v>
      </c>
      <c r="AQ1692">
        <v>0.79771671994726401</v>
      </c>
      <c r="AR1692">
        <v>0.149643236777212</v>
      </c>
      <c r="AS1692">
        <v>322.98600000085901</v>
      </c>
      <c r="AT1692">
        <v>728.25619383211995</v>
      </c>
      <c r="AU1692">
        <v>4107.6594835287697</v>
      </c>
      <c r="AV1692">
        <v>28.4191996998434</v>
      </c>
      <c r="AW1692">
        <v>-21.101999965822401</v>
      </c>
      <c r="AX1692">
        <v>6.5260000068019099</v>
      </c>
      <c r="AY1692">
        <v>0.61400000799722299</v>
      </c>
      <c r="AZ1692">
        <v>15.4311284607769</v>
      </c>
      <c r="BA1692">
        <v>22.8909441500615</v>
      </c>
      <c r="BB1692">
        <v>15.889702261648299</v>
      </c>
      <c r="BC1692">
        <v>16.159717654644801</v>
      </c>
      <c r="BD1692" t="s">
        <v>69</v>
      </c>
      <c r="BE1692" t="s">
        <v>69</v>
      </c>
      <c r="BF1692" t="s">
        <v>69</v>
      </c>
      <c r="BG1692" t="s">
        <v>69</v>
      </c>
      <c r="BH1692" t="s">
        <v>69</v>
      </c>
    </row>
    <row r="1693" spans="1:60" x14ac:dyDescent="0.25">
      <c r="A1693">
        <v>380370.1</v>
      </c>
      <c r="B1693">
        <v>23.779207169424499</v>
      </c>
      <c r="C1693">
        <v>0.79772005537958501</v>
      </c>
      <c r="D1693">
        <v>0.14962382906816299</v>
      </c>
      <c r="E1693">
        <v>323.20425007112402</v>
      </c>
      <c r="F1693">
        <v>641.65664906316294</v>
      </c>
      <c r="G1693">
        <v>4128.8917961725801</v>
      </c>
      <c r="H1693">
        <v>28.633003211808902</v>
      </c>
      <c r="I1693">
        <v>-23.300047754623598</v>
      </c>
      <c r="J1693">
        <v>4.6808737834128404</v>
      </c>
      <c r="K1693">
        <v>0.80491543805949695</v>
      </c>
      <c r="L1693">
        <v>23.9519124693783</v>
      </c>
      <c r="M1693">
        <v>0.79771942663482698</v>
      </c>
      <c r="N1693">
        <v>0.149628013579131</v>
      </c>
      <c r="O1693">
        <v>325.45307795949401</v>
      </c>
      <c r="P1693">
        <v>660.32856994618805</v>
      </c>
      <c r="Q1693">
        <v>4124.8910440282698</v>
      </c>
      <c r="R1693">
        <v>30.882521738495001</v>
      </c>
      <c r="S1693">
        <v>-23.3735122914782</v>
      </c>
      <c r="T1693">
        <v>5.0435426926676303</v>
      </c>
      <c r="U1693">
        <v>1.39129838931747</v>
      </c>
      <c r="V1693">
        <v>23.633159975471202</v>
      </c>
      <c r="W1693">
        <v>0.797718119701328</v>
      </c>
      <c r="X1693">
        <v>0.149633927190991</v>
      </c>
      <c r="Y1693">
        <v>316.06699996077202</v>
      </c>
      <c r="Z1693">
        <v>686.71500698923103</v>
      </c>
      <c r="AA1693">
        <v>4116.5646247832401</v>
      </c>
      <c r="AB1693">
        <v>21.499047895260301</v>
      </c>
      <c r="AC1693">
        <v>-22.953000002170999</v>
      </c>
      <c r="AD1693">
        <v>5.6290000289987496</v>
      </c>
      <c r="AE1693">
        <v>-2.0000002034555899E-2</v>
      </c>
      <c r="AF1693">
        <v>22.673472781388199</v>
      </c>
      <c r="AG1693">
        <v>0.79771791026987704</v>
      </c>
      <c r="AH1693">
        <v>0.149638490884176</v>
      </c>
      <c r="AI1693">
        <v>326.48870478567602</v>
      </c>
      <c r="AJ1693">
        <v>707.07950230730296</v>
      </c>
      <c r="AK1693">
        <v>4115.2398727312502</v>
      </c>
      <c r="AL1693">
        <v>31.919389965712199</v>
      </c>
      <c r="AM1693">
        <v>-21.839753466169299</v>
      </c>
      <c r="AN1693">
        <v>6.0129548054033197</v>
      </c>
      <c r="AO1693">
        <v>0.97770701821820305</v>
      </c>
      <c r="AP1693">
        <v>22.1731344728564</v>
      </c>
      <c r="AQ1693">
        <v>0.797716821085663</v>
      </c>
      <c r="AR1693">
        <v>0.149642744627492</v>
      </c>
      <c r="AS1693">
        <v>322.98634268269001</v>
      </c>
      <c r="AT1693">
        <v>726.06014217064501</v>
      </c>
      <c r="AU1693">
        <v>4108.3033270242004</v>
      </c>
      <c r="AV1693">
        <v>28.419376994036998</v>
      </c>
      <c r="AW1693">
        <v>-21.187561734346701</v>
      </c>
      <c r="AX1693">
        <v>6.5103209326475397</v>
      </c>
      <c r="AY1693">
        <v>0.59231871365753597</v>
      </c>
      <c r="AZ1693">
        <v>15.400723269417</v>
      </c>
      <c r="BA1693">
        <v>22.922995595622101</v>
      </c>
      <c r="BB1693">
        <v>16.0005387432929</v>
      </c>
      <c r="BC1693">
        <v>16.135422896603998</v>
      </c>
      <c r="BD1693" t="s">
        <v>69</v>
      </c>
      <c r="BE1693" t="s">
        <v>69</v>
      </c>
      <c r="BF1693" t="s">
        <v>69</v>
      </c>
      <c r="BG1693" t="s">
        <v>69</v>
      </c>
      <c r="BH1693" t="s">
        <v>69</v>
      </c>
    </row>
    <row r="1694" spans="1:60" x14ac:dyDescent="0.25">
      <c r="A1694">
        <v>380370.2</v>
      </c>
      <c r="B1694">
        <v>23.8046046495189</v>
      </c>
      <c r="C1694">
        <v>0.79772012857530405</v>
      </c>
      <c r="D1694">
        <v>0.149623306862496</v>
      </c>
      <c r="E1694">
        <v>323.286999967577</v>
      </c>
      <c r="F1694">
        <v>639.32653080174998</v>
      </c>
      <c r="G1694">
        <v>4129.3577570878797</v>
      </c>
      <c r="H1694">
        <v>28.715684585551699</v>
      </c>
      <c r="I1694">
        <v>-23.3349999863437</v>
      </c>
      <c r="J1694">
        <v>4.6370000170113901</v>
      </c>
      <c r="K1694">
        <v>0.79699999966664703</v>
      </c>
      <c r="L1694">
        <v>23.968113603639701</v>
      </c>
      <c r="M1694">
        <v>0.79771950723808804</v>
      </c>
      <c r="N1694">
        <v>0.14962748692605601</v>
      </c>
      <c r="O1694">
        <v>325.53599996693202</v>
      </c>
      <c r="P1694">
        <v>657.97859892026099</v>
      </c>
      <c r="Q1694">
        <v>4125.4041709985604</v>
      </c>
      <c r="R1694">
        <v>30.965353819059999</v>
      </c>
      <c r="S1694">
        <v>-23.404999988242199</v>
      </c>
      <c r="T1694">
        <v>4.97100002763346</v>
      </c>
      <c r="U1694">
        <v>1.40199999737123</v>
      </c>
      <c r="V1694">
        <v>23.6151887093738</v>
      </c>
      <c r="W1694">
        <v>0.79771820925394599</v>
      </c>
      <c r="X1694">
        <v>0.14963341262659499</v>
      </c>
      <c r="Y1694">
        <v>316.16915753731399</v>
      </c>
      <c r="Z1694">
        <v>684.418969909932</v>
      </c>
      <c r="AA1694">
        <v>4117.1347531566698</v>
      </c>
      <c r="AB1694">
        <v>21.601083298247602</v>
      </c>
      <c r="AC1694">
        <v>-22.9523286158338</v>
      </c>
      <c r="AD1694">
        <v>5.5558552279696496</v>
      </c>
      <c r="AE1694">
        <v>-1.4885427571980799E-2</v>
      </c>
      <c r="AF1694">
        <v>22.7234243707011</v>
      </c>
      <c r="AG1694">
        <v>0.79771800545634797</v>
      </c>
      <c r="AH1694">
        <v>0.149637999766183</v>
      </c>
      <c r="AI1694">
        <v>326.56527193189498</v>
      </c>
      <c r="AJ1694">
        <v>704.88807057815598</v>
      </c>
      <c r="AK1694">
        <v>4115.84586898213</v>
      </c>
      <c r="AL1694">
        <v>31.995807642698399</v>
      </c>
      <c r="AM1694">
        <v>-21.913187828817801</v>
      </c>
      <c r="AN1694">
        <v>5.9351938345265296</v>
      </c>
      <c r="AO1694">
        <v>0.969375291887834</v>
      </c>
      <c r="AP1694">
        <v>22.247318075657699</v>
      </c>
      <c r="AQ1694">
        <v>0.79771692168837904</v>
      </c>
      <c r="AR1694">
        <v>0.14964225192143499</v>
      </c>
      <c r="AS1694">
        <v>322.99175734982498</v>
      </c>
      <c r="AT1694">
        <v>723.86160955973003</v>
      </c>
      <c r="AU1694">
        <v>4108.9437627800598</v>
      </c>
      <c r="AV1694">
        <v>28.424627933403901</v>
      </c>
      <c r="AW1694">
        <v>-21.270435233802601</v>
      </c>
      <c r="AX1694">
        <v>6.4950948015837904</v>
      </c>
      <c r="AY1694">
        <v>0.57051734639025498</v>
      </c>
      <c r="AZ1694">
        <v>15.371475501865801</v>
      </c>
      <c r="BA1694">
        <v>22.957366032221302</v>
      </c>
      <c r="BB1694">
        <v>16.102639308902202</v>
      </c>
      <c r="BC1694">
        <v>16.116954222582699</v>
      </c>
      <c r="BD1694" t="s">
        <v>69</v>
      </c>
      <c r="BE1694" t="s">
        <v>69</v>
      </c>
      <c r="BF1694" t="s">
        <v>69</v>
      </c>
      <c r="BG1694" t="s">
        <v>69</v>
      </c>
      <c r="BH1694" t="s">
        <v>69</v>
      </c>
    </row>
    <row r="1695" spans="1:60" x14ac:dyDescent="0.25">
      <c r="A1695">
        <v>380370.3</v>
      </c>
      <c r="B1695">
        <v>23.829892261634601</v>
      </c>
      <c r="C1695">
        <v>0.79772020136622601</v>
      </c>
      <c r="D1695">
        <v>0.149622783751334</v>
      </c>
      <c r="E1695">
        <v>323.36812615947701</v>
      </c>
      <c r="F1695">
        <v>636.99237261656003</v>
      </c>
      <c r="G1695">
        <v>4129.8211394712298</v>
      </c>
      <c r="H1695">
        <v>28.7967434466287</v>
      </c>
      <c r="I1695">
        <v>-23.368779888134402</v>
      </c>
      <c r="J1695">
        <v>4.5948625175924196</v>
      </c>
      <c r="K1695">
        <v>0.80692638168459596</v>
      </c>
      <c r="L1695">
        <v>23.981749925538701</v>
      </c>
      <c r="M1695">
        <v>0.79771958687364797</v>
      </c>
      <c r="N1695">
        <v>0.149626959685978</v>
      </c>
      <c r="O1695">
        <v>325.62004548425602</v>
      </c>
      <c r="P1695">
        <v>655.626009777219</v>
      </c>
      <c r="Q1695">
        <v>4125.9111365252102</v>
      </c>
      <c r="R1695">
        <v>31.049312764019099</v>
      </c>
      <c r="S1695">
        <v>-23.432914473716501</v>
      </c>
      <c r="T1695">
        <v>4.9042056196455901</v>
      </c>
      <c r="U1695">
        <v>1.40414244248937</v>
      </c>
      <c r="V1695">
        <v>23.606846371268499</v>
      </c>
      <c r="W1695">
        <v>0.79771829800449601</v>
      </c>
      <c r="X1695">
        <v>0.149632897753738</v>
      </c>
      <c r="Y1695">
        <v>316.27500118237401</v>
      </c>
      <c r="Z1695">
        <v>682.12155777963505</v>
      </c>
      <c r="AA1695">
        <v>4117.6997766675704</v>
      </c>
      <c r="AB1695">
        <v>21.706807341766599</v>
      </c>
      <c r="AC1695">
        <v>-22.960952818401299</v>
      </c>
      <c r="AD1695">
        <v>5.4843190589477802</v>
      </c>
      <c r="AE1695">
        <v>-9.2589138673522704E-3</v>
      </c>
      <c r="AF1695">
        <v>22.773540151565399</v>
      </c>
      <c r="AG1695">
        <v>0.79771809973859198</v>
      </c>
      <c r="AH1695">
        <v>0.14963750674675</v>
      </c>
      <c r="AI1695">
        <v>326.64249321614301</v>
      </c>
      <c r="AJ1695">
        <v>702.68815570140498</v>
      </c>
      <c r="AK1695">
        <v>4116.4461069252802</v>
      </c>
      <c r="AL1695">
        <v>32.072883307118801</v>
      </c>
      <c r="AM1695">
        <v>-21.986266359713301</v>
      </c>
      <c r="AN1695">
        <v>5.8581174927311297</v>
      </c>
      <c r="AO1695">
        <v>0.95952177466600497</v>
      </c>
      <c r="AP1695">
        <v>22.316881565635502</v>
      </c>
      <c r="AQ1695">
        <v>0.79771702198737704</v>
      </c>
      <c r="AR1695">
        <v>0.14964175902428201</v>
      </c>
      <c r="AS1695">
        <v>323.00230067502201</v>
      </c>
      <c r="AT1695">
        <v>721.66222552629995</v>
      </c>
      <c r="AU1695">
        <v>4109.5822682997205</v>
      </c>
      <c r="AV1695">
        <v>28.4350080545872</v>
      </c>
      <c r="AW1695">
        <v>-21.3493278499034</v>
      </c>
      <c r="AX1695">
        <v>6.4764082086728996</v>
      </c>
      <c r="AY1695">
        <v>0.55275662508200796</v>
      </c>
      <c r="AZ1695">
        <v>15.344447388854601</v>
      </c>
      <c r="BA1695">
        <v>22.9927904325334</v>
      </c>
      <c r="BB1695">
        <v>16.197772211759599</v>
      </c>
      <c r="BC1695">
        <v>16.104403361128</v>
      </c>
      <c r="BD1695" t="s">
        <v>69</v>
      </c>
      <c r="BE1695" t="s">
        <v>69</v>
      </c>
      <c r="BF1695" t="s">
        <v>69</v>
      </c>
      <c r="BG1695" t="s">
        <v>69</v>
      </c>
      <c r="BH1695" t="s">
        <v>69</v>
      </c>
    </row>
    <row r="1696" spans="1:60" x14ac:dyDescent="0.25">
      <c r="A1696">
        <v>380370.4</v>
      </c>
      <c r="B1696">
        <v>23.854119915276598</v>
      </c>
      <c r="C1696">
        <v>0.79772027369001697</v>
      </c>
      <c r="D1696">
        <v>0.14962225972553</v>
      </c>
      <c r="E1696">
        <v>323.448256631687</v>
      </c>
      <c r="F1696">
        <v>634.65413379297695</v>
      </c>
      <c r="G1696">
        <v>4130.2815467541704</v>
      </c>
      <c r="H1696">
        <v>28.8768080375118</v>
      </c>
      <c r="I1696">
        <v>-23.400661292671199</v>
      </c>
      <c r="J1696">
        <v>4.55377847059889</v>
      </c>
      <c r="K1696">
        <v>0.831378156309175</v>
      </c>
      <c r="L1696">
        <v>23.992624218443201</v>
      </c>
      <c r="M1696">
        <v>0.79771966544571704</v>
      </c>
      <c r="N1696">
        <v>0.149626431975147</v>
      </c>
      <c r="O1696">
        <v>325.70439484656401</v>
      </c>
      <c r="P1696">
        <v>653.271321196126</v>
      </c>
      <c r="Q1696">
        <v>4126.41133008423</v>
      </c>
      <c r="R1696">
        <v>31.133579250241301</v>
      </c>
      <c r="S1696">
        <v>-23.4572475863521</v>
      </c>
      <c r="T1696">
        <v>4.8415098359061899</v>
      </c>
      <c r="U1696">
        <v>1.4011905897585499</v>
      </c>
      <c r="V1696">
        <v>23.608028172675098</v>
      </c>
      <c r="W1696">
        <v>0.79771838574258902</v>
      </c>
      <c r="X1696">
        <v>0.149632382291046</v>
      </c>
      <c r="Y1696">
        <v>316.381344216407</v>
      </c>
      <c r="Z1696">
        <v>679.82151490789397</v>
      </c>
      <c r="AA1696">
        <v>4118.2583532684203</v>
      </c>
      <c r="AB1696">
        <v>21.813034345781599</v>
      </c>
      <c r="AC1696">
        <v>-22.9783506093775</v>
      </c>
      <c r="AD1696">
        <v>5.4161233736485999</v>
      </c>
      <c r="AE1696">
        <v>-2.2529447946319E-3</v>
      </c>
      <c r="AF1696">
        <v>22.8249533566275</v>
      </c>
      <c r="AG1696">
        <v>0.79771819302708702</v>
      </c>
      <c r="AH1696">
        <v>0.14963701200743801</v>
      </c>
      <c r="AI1696">
        <v>326.72016044562503</v>
      </c>
      <c r="AJ1696">
        <v>700.48056784566802</v>
      </c>
      <c r="AK1696">
        <v>4117.0400163882496</v>
      </c>
      <c r="AL1696">
        <v>32.150409039417497</v>
      </c>
      <c r="AM1696">
        <v>-22.0589523598317</v>
      </c>
      <c r="AN1696">
        <v>5.7861261574276996</v>
      </c>
      <c r="AO1696">
        <v>0.94966341891823103</v>
      </c>
      <c r="AP1696">
        <v>22.379560008289602</v>
      </c>
      <c r="AQ1696">
        <v>0.79771712221462499</v>
      </c>
      <c r="AR1696">
        <v>0.14964126630127</v>
      </c>
      <c r="AS1696">
        <v>323.01802933104102</v>
      </c>
      <c r="AT1696">
        <v>719.46361959727994</v>
      </c>
      <c r="AU1696">
        <v>4110.22032108657</v>
      </c>
      <c r="AV1696">
        <v>28.450572894230199</v>
      </c>
      <c r="AW1696">
        <v>-21.4229469683624</v>
      </c>
      <c r="AX1696">
        <v>6.45034774897709</v>
      </c>
      <c r="AY1696">
        <v>0.54319726861942097</v>
      </c>
      <c r="AZ1696">
        <v>15.320210855424399</v>
      </c>
      <c r="BA1696">
        <v>23.027797311343601</v>
      </c>
      <c r="BB1696">
        <v>16.287946558020899</v>
      </c>
      <c r="BC1696">
        <v>16.097882425222998</v>
      </c>
      <c r="BD1696" t="s">
        <v>69</v>
      </c>
      <c r="BE1696" t="s">
        <v>69</v>
      </c>
      <c r="BF1696" t="s">
        <v>69</v>
      </c>
      <c r="BG1696" t="s">
        <v>69</v>
      </c>
      <c r="BH1696" t="s">
        <v>69</v>
      </c>
    </row>
    <row r="1697" spans="1:60" x14ac:dyDescent="0.25">
      <c r="A1697">
        <v>380370.5</v>
      </c>
      <c r="B1697">
        <v>23.876276266574799</v>
      </c>
      <c r="C1697">
        <v>0.79772034545128301</v>
      </c>
      <c r="D1697">
        <v>0.14962173479676899</v>
      </c>
      <c r="E1697">
        <v>323.52825877188201</v>
      </c>
      <c r="F1697">
        <v>632.31186661601396</v>
      </c>
      <c r="G1697">
        <v>4130.7383720012404</v>
      </c>
      <c r="H1697">
        <v>28.956746130168</v>
      </c>
      <c r="I1697">
        <v>-23.429962045062101</v>
      </c>
      <c r="J1697">
        <v>4.51280519677396</v>
      </c>
      <c r="K1697">
        <v>0.86489084902067204</v>
      </c>
      <c r="L1697">
        <v>24.000460097285998</v>
      </c>
      <c r="M1697">
        <v>0.79771974285753799</v>
      </c>
      <c r="N1697">
        <v>0.149625903912425</v>
      </c>
      <c r="O1697">
        <v>325.78799996714503</v>
      </c>
      <c r="P1697">
        <v>650.91506349344502</v>
      </c>
      <c r="Q1697">
        <v>4126.9041348681203</v>
      </c>
      <c r="R1697">
        <v>31.217105536162901</v>
      </c>
      <c r="S1697">
        <v>-23.477999992483401</v>
      </c>
      <c r="T1697">
        <v>4.7800000245319199</v>
      </c>
      <c r="U1697">
        <v>1.3989999999437499</v>
      </c>
      <c r="V1697">
        <v>23.6186086320673</v>
      </c>
      <c r="W1697">
        <v>0.79771847225783898</v>
      </c>
      <c r="X1697">
        <v>0.149631865957146</v>
      </c>
      <c r="Y1697">
        <v>316.48499995986498</v>
      </c>
      <c r="Z1697">
        <v>677.51758560426401</v>
      </c>
      <c r="AA1697">
        <v>4118.8091409116996</v>
      </c>
      <c r="AB1697">
        <v>21.916578630256499</v>
      </c>
      <c r="AC1697">
        <v>-23.003999988266202</v>
      </c>
      <c r="AD1697">
        <v>5.3530000237875699</v>
      </c>
      <c r="AE1697">
        <v>6.9999957722187301E-3</v>
      </c>
      <c r="AF1697">
        <v>22.8787308182281</v>
      </c>
      <c r="AG1697">
        <v>0.79771828523230703</v>
      </c>
      <c r="AH1697">
        <v>0.14963651572980999</v>
      </c>
      <c r="AI1697">
        <v>326.79806542755102</v>
      </c>
      <c r="AJ1697">
        <v>698.26611717956405</v>
      </c>
      <c r="AK1697">
        <v>4117.6270271985904</v>
      </c>
      <c r="AL1697">
        <v>32.228176920038699</v>
      </c>
      <c r="AM1697">
        <v>-22.131209130148498</v>
      </c>
      <c r="AN1697">
        <v>5.7236202060268599</v>
      </c>
      <c r="AO1697">
        <v>0.94131717701002604</v>
      </c>
      <c r="AP1697">
        <v>22.4331180209441</v>
      </c>
      <c r="AQ1697">
        <v>0.79771722260208899</v>
      </c>
      <c r="AR1697">
        <v>0.14964077411763799</v>
      </c>
      <c r="AS1697">
        <v>323.03899999063998</v>
      </c>
      <c r="AT1697">
        <v>717.26742129959803</v>
      </c>
      <c r="AU1697">
        <v>4110.8593986439801</v>
      </c>
      <c r="AV1697">
        <v>28.471377988975998</v>
      </c>
      <c r="AW1697">
        <v>-21.489999974892701</v>
      </c>
      <c r="AX1697">
        <v>6.4130000175586099</v>
      </c>
      <c r="AY1697">
        <v>0.54599999588912296</v>
      </c>
      <c r="AZ1697">
        <v>15.2992177636641</v>
      </c>
      <c r="BA1697">
        <v>23.060889610508202</v>
      </c>
      <c r="BB1697">
        <v>16.3751787924643</v>
      </c>
      <c r="BC1697">
        <v>16.097531835210201</v>
      </c>
      <c r="BD1697" t="s">
        <v>69</v>
      </c>
      <c r="BE1697" t="s">
        <v>69</v>
      </c>
      <c r="BF1697" t="s">
        <v>69</v>
      </c>
      <c r="BG1697" t="s">
        <v>69</v>
      </c>
      <c r="BH1697" t="s">
        <v>69</v>
      </c>
    </row>
    <row r="1698" spans="1:60" x14ac:dyDescent="0.25">
      <c r="A1698">
        <v>380370.6</v>
      </c>
      <c r="B1698">
        <v>23.895342238072701</v>
      </c>
      <c r="C1698">
        <v>0.79772041655463199</v>
      </c>
      <c r="D1698">
        <v>0.149621208976737</v>
      </c>
      <c r="E1698">
        <v>323.60899996773298</v>
      </c>
      <c r="F1698">
        <v>629.96562337068099</v>
      </c>
      <c r="G1698">
        <v>4131.19100827695</v>
      </c>
      <c r="H1698">
        <v>29.037425496564101</v>
      </c>
      <c r="I1698">
        <v>-23.455999990415499</v>
      </c>
      <c r="J1698">
        <v>4.47100001686076</v>
      </c>
      <c r="K1698">
        <v>0.90199998529937797</v>
      </c>
      <c r="L1698">
        <v>24.004802669161901</v>
      </c>
      <c r="M1698">
        <v>0.79771981904350697</v>
      </c>
      <c r="N1698">
        <v>0.149625375565069</v>
      </c>
      <c r="O1698">
        <v>325.870039831599</v>
      </c>
      <c r="P1698">
        <v>648.55753671404602</v>
      </c>
      <c r="Q1698">
        <v>4127.3891325703198</v>
      </c>
      <c r="R1698">
        <v>31.299070847215901</v>
      </c>
      <c r="S1698">
        <v>-23.4948842240298</v>
      </c>
      <c r="T1698">
        <v>4.7177465001018497</v>
      </c>
      <c r="U1698">
        <v>1.40136877573775</v>
      </c>
      <c r="V1698">
        <v>23.637919015876498</v>
      </c>
      <c r="W1698">
        <v>0.79771855739818698</v>
      </c>
      <c r="X1698">
        <v>0.149631348540643</v>
      </c>
      <c r="Y1698">
        <v>316.58342210028701</v>
      </c>
      <c r="Z1698">
        <v>675.20882645505799</v>
      </c>
      <c r="AA1698">
        <v>4119.3511694680801</v>
      </c>
      <c r="AB1698">
        <v>22.014894608443299</v>
      </c>
      <c r="AC1698">
        <v>-23.037009058208099</v>
      </c>
      <c r="AD1698">
        <v>5.2959485649906197</v>
      </c>
      <c r="AE1698">
        <v>1.8916927503889298E-2</v>
      </c>
      <c r="AF1698">
        <v>22.935887358547699</v>
      </c>
      <c r="AG1698">
        <v>0.79771837626472797</v>
      </c>
      <c r="AH1698">
        <v>0.14963601809542901</v>
      </c>
      <c r="AI1698">
        <v>326.87599996912797</v>
      </c>
      <c r="AJ1698">
        <v>696.04561387170895</v>
      </c>
      <c r="AK1698">
        <v>4118.2065691838397</v>
      </c>
      <c r="AL1698">
        <v>32.305979029426503</v>
      </c>
      <c r="AM1698">
        <v>-22.202999971639699</v>
      </c>
      <c r="AN1698">
        <v>5.6750000159392098</v>
      </c>
      <c r="AO1698">
        <v>0.93600000130690797</v>
      </c>
      <c r="AP1698">
        <v>22.4776085241107</v>
      </c>
      <c r="AQ1698">
        <v>0.79771732315980803</v>
      </c>
      <c r="AR1698">
        <v>0.14964028251893499</v>
      </c>
      <c r="AS1698">
        <v>323.06538300295102</v>
      </c>
      <c r="AT1698">
        <v>715.07383387341201</v>
      </c>
      <c r="AU1698">
        <v>4111.4995650413703</v>
      </c>
      <c r="AV1698">
        <v>28.497593623260599</v>
      </c>
      <c r="AW1698">
        <v>-21.551052171755799</v>
      </c>
      <c r="AX1698">
        <v>6.3622257147425696</v>
      </c>
      <c r="AY1698">
        <v>0.56313338393456702</v>
      </c>
      <c r="AZ1698">
        <v>15.2816567301997</v>
      </c>
      <c r="BA1698">
        <v>23.0910274219871</v>
      </c>
      <c r="BB1698">
        <v>16.4612011600755</v>
      </c>
      <c r="BC1698">
        <v>16.102655156657399</v>
      </c>
      <c r="BD1698" t="s">
        <v>69</v>
      </c>
      <c r="BE1698" t="s">
        <v>69</v>
      </c>
      <c r="BF1698" t="s">
        <v>69</v>
      </c>
      <c r="BG1698" t="s">
        <v>69</v>
      </c>
      <c r="BH1698" t="s">
        <v>69</v>
      </c>
    </row>
    <row r="1699" spans="1:60" x14ac:dyDescent="0.25">
      <c r="A1699">
        <v>380370.7</v>
      </c>
      <c r="B1699">
        <v>23.9112782080541</v>
      </c>
      <c r="C1699">
        <v>0.79772048692937403</v>
      </c>
      <c r="D1699">
        <v>0.14962068227884801</v>
      </c>
      <c r="E1699">
        <v>323.691149121232</v>
      </c>
      <c r="F1699">
        <v>627.61546402694103</v>
      </c>
      <c r="G1699">
        <v>4131.6390058372899</v>
      </c>
      <c r="H1699">
        <v>29.119515320506</v>
      </c>
      <c r="I1699">
        <v>-23.479032338271701</v>
      </c>
      <c r="J1699">
        <v>4.4278326475420302</v>
      </c>
      <c r="K1699">
        <v>0.93731747381459296</v>
      </c>
      <c r="L1699">
        <v>24.0043713954494</v>
      </c>
      <c r="M1699">
        <v>0.79771989406261701</v>
      </c>
      <c r="N1699">
        <v>0.14962484679390101</v>
      </c>
      <c r="O1699">
        <v>325.95060171584902</v>
      </c>
      <c r="P1699">
        <v>646.19811981532598</v>
      </c>
      <c r="Q1699">
        <v>4127.86669888909</v>
      </c>
      <c r="R1699">
        <v>31.379562277895001</v>
      </c>
      <c r="S1699">
        <v>-23.506460273880101</v>
      </c>
      <c r="T1699">
        <v>4.6567514477202501</v>
      </c>
      <c r="U1699">
        <v>1.4038651777578399</v>
      </c>
      <c r="V1699">
        <v>23.663186818070699</v>
      </c>
      <c r="W1699">
        <v>0.797718641244892</v>
      </c>
      <c r="X1699">
        <v>0.14963083011006001</v>
      </c>
      <c r="Y1699">
        <v>316.67662579659702</v>
      </c>
      <c r="Z1699">
        <v>672.89554315511202</v>
      </c>
      <c r="AA1699">
        <v>4119.8849564826196</v>
      </c>
      <c r="AB1699">
        <v>22.1079970697891</v>
      </c>
      <c r="AC1699">
        <v>-23.075006335131</v>
      </c>
      <c r="AD1699">
        <v>5.2430393650421401</v>
      </c>
      <c r="AE1699">
        <v>3.2112882106783501E-2</v>
      </c>
      <c r="AF1699">
        <v>22.996991481418899</v>
      </c>
      <c r="AG1699">
        <v>0.79771846609187802</v>
      </c>
      <c r="AH1699">
        <v>0.14963551923890001</v>
      </c>
      <c r="AI1699">
        <v>326.95381324266702</v>
      </c>
      <c r="AJ1699">
        <v>693.81965853511997</v>
      </c>
      <c r="AK1699">
        <v>4118.7784355223102</v>
      </c>
      <c r="AL1699">
        <v>32.383664601259198</v>
      </c>
      <c r="AM1699">
        <v>-22.2742827388224</v>
      </c>
      <c r="AN1699">
        <v>5.6430483766056803</v>
      </c>
      <c r="AO1699">
        <v>0.93485329690984698</v>
      </c>
      <c r="AP1699">
        <v>22.522043191734401</v>
      </c>
      <c r="AQ1699">
        <v>0.79771742301010895</v>
      </c>
      <c r="AR1699">
        <v>0.14963979027194499</v>
      </c>
      <c r="AS1699">
        <v>323.097803423134</v>
      </c>
      <c r="AT1699">
        <v>712.87735540503604</v>
      </c>
      <c r="AU1699">
        <v>4112.1352306056397</v>
      </c>
      <c r="AV1699">
        <v>28.5298490732368</v>
      </c>
      <c r="AW1699">
        <v>-21.6141005362424</v>
      </c>
      <c r="AX1699">
        <v>6.3029819703446002</v>
      </c>
      <c r="AY1699">
        <v>0.58779743199908496</v>
      </c>
      <c r="AZ1699">
        <v>15.2666823056677</v>
      </c>
      <c r="BA1699">
        <v>23.119043061638099</v>
      </c>
      <c r="BB1699">
        <v>16.546352788312301</v>
      </c>
      <c r="BC1699">
        <v>16.1093680857938</v>
      </c>
      <c r="BD1699" t="s">
        <v>69</v>
      </c>
      <c r="BE1699" t="s">
        <v>69</v>
      </c>
      <c r="BF1699" t="s">
        <v>69</v>
      </c>
      <c r="BG1699" t="s">
        <v>69</v>
      </c>
      <c r="BH1699" t="s">
        <v>69</v>
      </c>
    </row>
    <row r="1700" spans="1:60" x14ac:dyDescent="0.25">
      <c r="A1700">
        <v>380370.8</v>
      </c>
      <c r="B1700">
        <v>23.928023941155001</v>
      </c>
      <c r="C1700">
        <v>0.79772055660363095</v>
      </c>
      <c r="D1700">
        <v>0.14962015472344201</v>
      </c>
      <c r="E1700">
        <v>323.77458119069001</v>
      </c>
      <c r="F1700">
        <v>625.26147929457704</v>
      </c>
      <c r="G1700">
        <v>4132.0825437048497</v>
      </c>
      <c r="H1700">
        <v>29.2028904322096</v>
      </c>
      <c r="I1700">
        <v>-23.5030737603688</v>
      </c>
      <c r="J1700">
        <v>4.3844223912204097</v>
      </c>
      <c r="K1700">
        <v>0.96576075635499403</v>
      </c>
      <c r="L1700">
        <v>23.997648243063299</v>
      </c>
      <c r="M1700">
        <v>0.79771996800501299</v>
      </c>
      <c r="N1700">
        <v>0.149624317408136</v>
      </c>
      <c r="O1700">
        <v>326.02999996866998</v>
      </c>
      <c r="P1700">
        <v>643.83596148254298</v>
      </c>
      <c r="Q1700">
        <v>4128.3374080241001</v>
      </c>
      <c r="R1700">
        <v>31.4588938902302</v>
      </c>
      <c r="S1700">
        <v>-23.510999999823099</v>
      </c>
      <c r="T1700">
        <v>4.6000000212916401</v>
      </c>
      <c r="U1700">
        <v>1.4000000036557601</v>
      </c>
      <c r="V1700">
        <v>23.691129671156901</v>
      </c>
      <c r="W1700">
        <v>0.79771872393754195</v>
      </c>
      <c r="X1700">
        <v>0.14963031080390099</v>
      </c>
      <c r="Y1700">
        <v>316.76526657632598</v>
      </c>
      <c r="Z1700">
        <v>670.57835367676296</v>
      </c>
      <c r="AA1700">
        <v>4120.4113914194804</v>
      </c>
      <c r="AB1700">
        <v>22.1965408985515</v>
      </c>
      <c r="AC1700">
        <v>-23.115250437719698</v>
      </c>
      <c r="AD1700">
        <v>5.1916104938953298</v>
      </c>
      <c r="AE1700">
        <v>4.4752393760509802E-2</v>
      </c>
      <c r="AF1700">
        <v>23.060960983433201</v>
      </c>
      <c r="AG1700">
        <v>0.79771855490949395</v>
      </c>
      <c r="AH1700">
        <v>0.149635019107002</v>
      </c>
      <c r="AI1700">
        <v>327.03158388116202</v>
      </c>
      <c r="AJ1700">
        <v>691.58801355939499</v>
      </c>
      <c r="AK1700">
        <v>4119.3438727970397</v>
      </c>
      <c r="AL1700">
        <v>32.461311482423497</v>
      </c>
      <c r="AM1700">
        <v>-22.344993500353901</v>
      </c>
      <c r="AN1700">
        <v>5.6240777178941102</v>
      </c>
      <c r="AO1700">
        <v>0.93751627807527105</v>
      </c>
      <c r="AP1700">
        <v>22.577612912741198</v>
      </c>
      <c r="AQ1700">
        <v>0.797717521053392</v>
      </c>
      <c r="AR1700">
        <v>0.14963929582376301</v>
      </c>
      <c r="AS1700">
        <v>323.136999982997</v>
      </c>
      <c r="AT1700">
        <v>710.67105769062005</v>
      </c>
      <c r="AU1700">
        <v>4112.7593922263604</v>
      </c>
      <c r="AV1700">
        <v>28.568888363122799</v>
      </c>
      <c r="AW1700">
        <v>-21.6889999666103</v>
      </c>
      <c r="AX1700">
        <v>6.2420000236626798</v>
      </c>
      <c r="AY1700">
        <v>0.61099999226911295</v>
      </c>
      <c r="AZ1700">
        <v>15.2532830308798</v>
      </c>
      <c r="BA1700">
        <v>23.146244074046699</v>
      </c>
      <c r="BB1700">
        <v>16.629763163403801</v>
      </c>
      <c r="BC1700">
        <v>16.1140740252245</v>
      </c>
      <c r="BD1700" t="s">
        <v>69</v>
      </c>
      <c r="BE1700" t="s">
        <v>69</v>
      </c>
      <c r="BF1700" t="s">
        <v>69</v>
      </c>
      <c r="BG1700" t="s">
        <v>69</v>
      </c>
      <c r="BH1700" t="s">
        <v>69</v>
      </c>
    </row>
    <row r="1701" spans="1:60" x14ac:dyDescent="0.25">
      <c r="A1701">
        <v>380370.9</v>
      </c>
      <c r="B1701">
        <v>23.950497099836898</v>
      </c>
      <c r="C1701">
        <v>0.79772062563022605</v>
      </c>
      <c r="D1701">
        <v>0.14961962633258399</v>
      </c>
      <c r="E1701">
        <v>323.858972648264</v>
      </c>
      <c r="F1701">
        <v>622.90376756834098</v>
      </c>
      <c r="G1701">
        <v>4132.5219580940502</v>
      </c>
      <c r="H1701">
        <v>29.287227073257402</v>
      </c>
      <c r="I1701">
        <v>-23.533078295111601</v>
      </c>
      <c r="J1701">
        <v>4.3423009472189698</v>
      </c>
      <c r="K1701">
        <v>0.98232365807993904</v>
      </c>
      <c r="L1701">
        <v>23.984122942200401</v>
      </c>
      <c r="M1701">
        <v>0.79772004096648597</v>
      </c>
      <c r="N1701">
        <v>0.14962378729152601</v>
      </c>
      <c r="O1701">
        <v>326.10860981071801</v>
      </c>
      <c r="P1701">
        <v>641.47054297771899</v>
      </c>
      <c r="Q1701">
        <v>4128.8018702157597</v>
      </c>
      <c r="R1701">
        <v>31.537440561186401</v>
      </c>
      <c r="S1701">
        <v>-23.507881932449902</v>
      </c>
      <c r="T1701">
        <v>4.5493640786615499</v>
      </c>
      <c r="U1701">
        <v>1.38597504896811</v>
      </c>
      <c r="V1701">
        <v>23.7184816232024</v>
      </c>
      <c r="W1701">
        <v>0.79771880561572805</v>
      </c>
      <c r="X1701">
        <v>0.14962979076066699</v>
      </c>
      <c r="Y1701">
        <v>316.84999996700299</v>
      </c>
      <c r="Z1701">
        <v>668.25787599234798</v>
      </c>
      <c r="AA1701">
        <v>4120.9313637427804</v>
      </c>
      <c r="AB1701">
        <v>22.281180978987798</v>
      </c>
      <c r="AC1701">
        <v>-23.154999984658801</v>
      </c>
      <c r="AD1701">
        <v>5.1390000215033602</v>
      </c>
      <c r="AE1701">
        <v>5.4999996644677002E-2</v>
      </c>
      <c r="AF1701">
        <v>23.126350792233701</v>
      </c>
      <c r="AG1701">
        <v>0.79771864297036399</v>
      </c>
      <c r="AH1701">
        <v>0.14963451759955401</v>
      </c>
      <c r="AI1701">
        <v>327.10944788284598</v>
      </c>
      <c r="AJ1701">
        <v>689.350231778036</v>
      </c>
      <c r="AK1701">
        <v>4119.9044909426802</v>
      </c>
      <c r="AL1701">
        <v>32.539054673176203</v>
      </c>
      <c r="AM1701">
        <v>-22.415062878420201</v>
      </c>
      <c r="AN1701">
        <v>5.61278287785548</v>
      </c>
      <c r="AO1701">
        <v>0.94325261090187495</v>
      </c>
      <c r="AP1701">
        <v>22.649893057807901</v>
      </c>
      <c r="AQ1701">
        <v>0.79771761668677799</v>
      </c>
      <c r="AR1701">
        <v>0.149638798262554</v>
      </c>
      <c r="AS1701">
        <v>323.183126855968</v>
      </c>
      <c r="AT1701">
        <v>708.45087255774695</v>
      </c>
      <c r="AU1701">
        <v>4113.3682101172799</v>
      </c>
      <c r="AV1701">
        <v>28.614868596939299</v>
      </c>
      <c r="AW1701">
        <v>-21.780383907770901</v>
      </c>
      <c r="AX1701">
        <v>6.1840428080576597</v>
      </c>
      <c r="AY1701">
        <v>0.62461740958951595</v>
      </c>
      <c r="AZ1701">
        <v>15.2407915843118</v>
      </c>
      <c r="BA1701">
        <v>23.1736361397842</v>
      </c>
      <c r="BB1701">
        <v>16.710337434856498</v>
      </c>
      <c r="BC1701">
        <v>16.115052041347099</v>
      </c>
      <c r="BD1701" t="s">
        <v>69</v>
      </c>
      <c r="BE1701" t="s">
        <v>69</v>
      </c>
      <c r="BF1701" t="s">
        <v>69</v>
      </c>
      <c r="BG1701" t="s">
        <v>69</v>
      </c>
      <c r="BH1701" t="s">
        <v>69</v>
      </c>
    </row>
    <row r="1702" spans="1:60" x14ac:dyDescent="0.25">
      <c r="A1702">
        <v>380371</v>
      </c>
      <c r="B1702">
        <v>23.983611242590801</v>
      </c>
      <c r="C1702">
        <v>0.79772069406198398</v>
      </c>
      <c r="D1702">
        <v>0.14961909712834401</v>
      </c>
      <c r="E1702">
        <v>323.94399996611298</v>
      </c>
      <c r="F1702">
        <v>620.54242724298399</v>
      </c>
      <c r="G1702">
        <v>4132.9575852193302</v>
      </c>
      <c r="H1702">
        <v>29.372201485231901</v>
      </c>
      <c r="I1702">
        <v>-23.573999980904599</v>
      </c>
      <c r="J1702">
        <v>4.3030000148607703</v>
      </c>
      <c r="K1702">
        <v>0.98200000414878297</v>
      </c>
      <c r="L1702">
        <v>23.967408931408102</v>
      </c>
      <c r="M1702">
        <v>0.79772011306541901</v>
      </c>
      <c r="N1702">
        <v>0.14962325662595799</v>
      </c>
      <c r="O1702">
        <v>326.18704995046801</v>
      </c>
      <c r="P1702">
        <v>639.10267587152202</v>
      </c>
      <c r="Q1702">
        <v>4129.2608398675802</v>
      </c>
      <c r="R1702">
        <v>31.6158204277558</v>
      </c>
      <c r="S1702">
        <v>-23.5009112988343</v>
      </c>
      <c r="T1702">
        <v>4.50226228813617</v>
      </c>
      <c r="U1702">
        <v>1.3687561135902</v>
      </c>
      <c r="V1702">
        <v>23.7424201307816</v>
      </c>
      <c r="W1702">
        <v>0.79771888639011601</v>
      </c>
      <c r="X1702">
        <v>0.14962927011008401</v>
      </c>
      <c r="Y1702">
        <v>316.93163349935401</v>
      </c>
      <c r="Z1702">
        <v>665.93468894166097</v>
      </c>
      <c r="AA1702">
        <v>4121.4455788263103</v>
      </c>
      <c r="AB1702">
        <v>22.362724322390999</v>
      </c>
      <c r="AC1702">
        <v>-23.191846545964999</v>
      </c>
      <c r="AD1702">
        <v>5.08300956889238</v>
      </c>
      <c r="AE1702">
        <v>6.1491279883966202E-2</v>
      </c>
      <c r="AF1702">
        <v>23.191754209794201</v>
      </c>
      <c r="AG1702">
        <v>0.79771873052728004</v>
      </c>
      <c r="AH1702">
        <v>0.14963401461637901</v>
      </c>
      <c r="AI1702">
        <v>327.18754124595301</v>
      </c>
      <c r="AJ1702">
        <v>687.10586602453998</v>
      </c>
      <c r="AK1702">
        <v>4120.4618998939204</v>
      </c>
      <c r="AL1702">
        <v>32.617029173774299</v>
      </c>
      <c r="AM1702">
        <v>-22.484421495206998</v>
      </c>
      <c r="AN1702">
        <v>5.60385869454075</v>
      </c>
      <c r="AO1702">
        <v>0.95132596148835402</v>
      </c>
      <c r="AP1702">
        <v>22.722271779574001</v>
      </c>
      <c r="AQ1702">
        <v>0.79771771129428104</v>
      </c>
      <c r="AR1702">
        <v>0.149638299240762</v>
      </c>
      <c r="AS1702">
        <v>323.23399997919802</v>
      </c>
      <c r="AT1702">
        <v>706.224171973328</v>
      </c>
      <c r="AU1702">
        <v>4113.9704978039099</v>
      </c>
      <c r="AV1702">
        <v>28.665599195119299</v>
      </c>
      <c r="AW1702">
        <v>-21.871999966376801</v>
      </c>
      <c r="AX1702">
        <v>6.1260000237654104</v>
      </c>
      <c r="AY1702">
        <v>0.62400000357612295</v>
      </c>
      <c r="AZ1702">
        <v>15.229818502399899</v>
      </c>
      <c r="BA1702">
        <v>23.201007541761701</v>
      </c>
      <c r="BB1702">
        <v>16.7870171585433</v>
      </c>
      <c r="BC1702">
        <v>16.117292802376902</v>
      </c>
      <c r="BD1702" t="s">
        <v>69</v>
      </c>
      <c r="BE1702" t="s">
        <v>69</v>
      </c>
      <c r="BF1702" t="s">
        <v>69</v>
      </c>
      <c r="BG1702" t="s">
        <v>69</v>
      </c>
      <c r="BH1702" t="s">
        <v>69</v>
      </c>
    </row>
    <row r="1703" spans="1:60" x14ac:dyDescent="0.25">
      <c r="A1703">
        <v>380371.1</v>
      </c>
      <c r="B1703">
        <v>24.030072731542301</v>
      </c>
      <c r="C1703">
        <v>0.79772076195087804</v>
      </c>
      <c r="D1703">
        <v>0.149618567112451</v>
      </c>
      <c r="E1703">
        <v>324.029324033335</v>
      </c>
      <c r="F1703">
        <v>618.17746596813402</v>
      </c>
      <c r="G1703">
        <v>4133.3897558592098</v>
      </c>
      <c r="H1703">
        <v>29.457474338613601</v>
      </c>
      <c r="I1703">
        <v>-23.628528185996998</v>
      </c>
      <c r="J1703">
        <v>4.26741636633224</v>
      </c>
      <c r="K1703">
        <v>0.962397424726113</v>
      </c>
      <c r="L1703">
        <v>23.9521651264903</v>
      </c>
      <c r="M1703">
        <v>0.79772018442584103</v>
      </c>
      <c r="N1703">
        <v>0.149622725667859</v>
      </c>
      <c r="O1703">
        <v>326.265999968421</v>
      </c>
      <c r="P1703">
        <v>636.73350431217705</v>
      </c>
      <c r="Q1703">
        <v>4129.71510742387</v>
      </c>
      <c r="R1703">
        <v>31.694712442010001</v>
      </c>
      <c r="S1703">
        <v>-23.495000001488499</v>
      </c>
      <c r="T1703">
        <v>4.4550000193110098</v>
      </c>
      <c r="U1703">
        <v>1.3580000017117899</v>
      </c>
      <c r="V1703">
        <v>23.761839184573599</v>
      </c>
      <c r="W1703">
        <v>0.79771896625569005</v>
      </c>
      <c r="X1703">
        <v>0.149628748946766</v>
      </c>
      <c r="Y1703">
        <v>317.01158271760499</v>
      </c>
      <c r="Z1703">
        <v>663.60921483413495</v>
      </c>
      <c r="AA1703">
        <v>4121.9540056816004</v>
      </c>
      <c r="AB1703">
        <v>22.4425864489207</v>
      </c>
      <c r="AC1703">
        <v>-23.2247134985709</v>
      </c>
      <c r="AD1703">
        <v>5.0232949635918196</v>
      </c>
      <c r="AE1703">
        <v>6.4746054630612102E-2</v>
      </c>
      <c r="AF1703">
        <v>23.2557905227265</v>
      </c>
      <c r="AG1703">
        <v>0.79771881783303</v>
      </c>
      <c r="AH1703">
        <v>0.149633510057297</v>
      </c>
      <c r="AI1703">
        <v>327.26599996871698</v>
      </c>
      <c r="AJ1703">
        <v>684.85446913240696</v>
      </c>
      <c r="AK1703">
        <v>4121.0177095854096</v>
      </c>
      <c r="AL1703">
        <v>32.695369984474603</v>
      </c>
      <c r="AM1703">
        <v>-22.552999972900299</v>
      </c>
      <c r="AN1703">
        <v>5.5920000060008697</v>
      </c>
      <c r="AO1703">
        <v>0.96099999593340202</v>
      </c>
      <c r="AP1703">
        <v>22.777335061839</v>
      </c>
      <c r="AQ1703">
        <v>0.79771780611104703</v>
      </c>
      <c r="AR1703">
        <v>0.14963780041727201</v>
      </c>
      <c r="AS1703">
        <v>323.28698691663601</v>
      </c>
      <c r="AT1703">
        <v>703.99835668780395</v>
      </c>
      <c r="AU1703">
        <v>4114.5741204482802</v>
      </c>
      <c r="AV1703">
        <v>28.718441813802301</v>
      </c>
      <c r="AW1703">
        <v>-21.946745153198201</v>
      </c>
      <c r="AX1703">
        <v>6.0645001489083299</v>
      </c>
      <c r="AY1703">
        <v>0.60762459112909994</v>
      </c>
      <c r="AZ1703">
        <v>15.2213844364863</v>
      </c>
      <c r="BA1703">
        <v>23.2278899031562</v>
      </c>
      <c r="BB1703">
        <v>16.858875965451499</v>
      </c>
      <c r="BC1703">
        <v>16.126214630820002</v>
      </c>
      <c r="BD1703" t="s">
        <v>69</v>
      </c>
      <c r="BE1703" t="s">
        <v>69</v>
      </c>
      <c r="BF1703" t="s">
        <v>69</v>
      </c>
      <c r="BG1703" t="s">
        <v>69</v>
      </c>
      <c r="BH1703" t="s">
        <v>69</v>
      </c>
    </row>
    <row r="1704" spans="1:60" x14ac:dyDescent="0.25">
      <c r="A1704">
        <v>380371.20000000001</v>
      </c>
      <c r="B1704">
        <v>24.083683652796601</v>
      </c>
      <c r="C1704">
        <v>0.79772082934548005</v>
      </c>
      <c r="D1704">
        <v>0.14961803620528699</v>
      </c>
      <c r="E1704">
        <v>324.11454340672901</v>
      </c>
      <c r="F1704">
        <v>615.808528412491</v>
      </c>
      <c r="G1704">
        <v>4133.81877904873</v>
      </c>
      <c r="H1704">
        <v>29.542644019400999</v>
      </c>
      <c r="I1704">
        <v>-23.690293587212398</v>
      </c>
      <c r="J1704">
        <v>4.2339070622442696</v>
      </c>
      <c r="K1704">
        <v>0.93157878246711501</v>
      </c>
      <c r="L1704">
        <v>23.942187340805599</v>
      </c>
      <c r="M1704">
        <v>0.79772025515228595</v>
      </c>
      <c r="N1704">
        <v>0.14962219462995299</v>
      </c>
      <c r="O1704">
        <v>326.34604470414399</v>
      </c>
      <c r="P1704">
        <v>634.36397746104296</v>
      </c>
      <c r="Q1704">
        <v>4130.1653390874999</v>
      </c>
      <c r="R1704">
        <v>31.774700915537</v>
      </c>
      <c r="S1704">
        <v>-23.494106958562899</v>
      </c>
      <c r="T1704">
        <v>4.40493746920672</v>
      </c>
      <c r="U1704">
        <v>1.36080813277232</v>
      </c>
      <c r="V1704">
        <v>23.776060400988101</v>
      </c>
      <c r="W1704">
        <v>0.797719045178511</v>
      </c>
      <c r="X1704">
        <v>0.14962822735654999</v>
      </c>
      <c r="Y1704">
        <v>317.09141516953702</v>
      </c>
      <c r="Z1704">
        <v>661.28183684656699</v>
      </c>
      <c r="AA1704">
        <v>4122.4564292293799</v>
      </c>
      <c r="AB1704">
        <v>22.522335006135101</v>
      </c>
      <c r="AC1704">
        <v>-23.252857171534899</v>
      </c>
      <c r="AD1704">
        <v>4.9599755853097998</v>
      </c>
      <c r="AE1704">
        <v>6.5755188105554502E-2</v>
      </c>
      <c r="AF1704">
        <v>23.317384308330499</v>
      </c>
      <c r="AG1704">
        <v>0.79771890508422905</v>
      </c>
      <c r="AH1704">
        <v>0.14963300385016801</v>
      </c>
      <c r="AI1704">
        <v>327.34490777784498</v>
      </c>
      <c r="AJ1704">
        <v>682.59571908100395</v>
      </c>
      <c r="AK1704">
        <v>4121.5731721796201</v>
      </c>
      <c r="AL1704">
        <v>32.7741600515551</v>
      </c>
      <c r="AM1704">
        <v>-22.620762837032601</v>
      </c>
      <c r="AN1704">
        <v>5.5729895828459304</v>
      </c>
      <c r="AO1704">
        <v>0.97122951077132702</v>
      </c>
      <c r="AP1704">
        <v>22.816571223423399</v>
      </c>
      <c r="AQ1704">
        <v>0.79771789978984198</v>
      </c>
      <c r="AR1704">
        <v>0.14963730091243099</v>
      </c>
      <c r="AS1704">
        <v>323.33999997914702</v>
      </c>
      <c r="AT1704">
        <v>701.76950241927295</v>
      </c>
      <c r="AU1704">
        <v>4115.1704964119799</v>
      </c>
      <c r="AV1704">
        <v>28.771314739001401</v>
      </c>
      <c r="AW1704">
        <v>-22.0049999794585</v>
      </c>
      <c r="AX1704">
        <v>6.0030000238004</v>
      </c>
      <c r="AY1704">
        <v>0.58300001015001102</v>
      </c>
      <c r="AZ1704">
        <v>15.216697780573901</v>
      </c>
      <c r="BA1704">
        <v>23.2539722339029</v>
      </c>
      <c r="BB1704">
        <v>16.925175672429699</v>
      </c>
      <c r="BC1704">
        <v>16.141554768490501</v>
      </c>
      <c r="BD1704" t="s">
        <v>69</v>
      </c>
      <c r="BE1704" t="s">
        <v>69</v>
      </c>
      <c r="BF1704" t="s">
        <v>69</v>
      </c>
      <c r="BG1704" t="s">
        <v>69</v>
      </c>
      <c r="BH1704" t="s">
        <v>69</v>
      </c>
    </row>
    <row r="1705" spans="1:60" x14ac:dyDescent="0.25">
      <c r="A1705">
        <v>380371.3</v>
      </c>
      <c r="B1705">
        <v>24.135989378390999</v>
      </c>
      <c r="C1705">
        <v>0.79772089629350995</v>
      </c>
      <c r="D1705">
        <v>0.14961750430689499</v>
      </c>
      <c r="E1705">
        <v>324.19924105999797</v>
      </c>
      <c r="F1705">
        <v>613.43516849941398</v>
      </c>
      <c r="G1705">
        <v>4134.2449583870002</v>
      </c>
      <c r="H1705">
        <v>29.627293342453601</v>
      </c>
      <c r="I1705">
        <v>-23.7506621858168</v>
      </c>
      <c r="J1705">
        <v>4.2001942345565704</v>
      </c>
      <c r="K1705">
        <v>0.90022075126705403</v>
      </c>
      <c r="L1705">
        <v>23.937756136854201</v>
      </c>
      <c r="M1705">
        <v>0.79772032527130599</v>
      </c>
      <c r="N1705">
        <v>0.14962166355016401</v>
      </c>
      <c r="O1705">
        <v>326.42739003302302</v>
      </c>
      <c r="P1705">
        <v>631.99426453109902</v>
      </c>
      <c r="Q1705">
        <v>4130.6117040950003</v>
      </c>
      <c r="R1705">
        <v>31.8559915975388</v>
      </c>
      <c r="S1705">
        <v>-23.498379146213001</v>
      </c>
      <c r="T1705">
        <v>4.3536541495768297</v>
      </c>
      <c r="U1705">
        <v>1.37406037501892</v>
      </c>
      <c r="V1705">
        <v>23.784404347391401</v>
      </c>
      <c r="W1705">
        <v>0.79771912312464099</v>
      </c>
      <c r="X1705">
        <v>0.14962770542527101</v>
      </c>
      <c r="Y1705">
        <v>317.17269840293301</v>
      </c>
      <c r="Z1705">
        <v>658.95293815575405</v>
      </c>
      <c r="AA1705">
        <v>4122.9526343903899</v>
      </c>
      <c r="AB1705">
        <v>22.6035376415924</v>
      </c>
      <c r="AC1705">
        <v>-23.2755338939156</v>
      </c>
      <c r="AD1705">
        <v>4.8931708137544403</v>
      </c>
      <c r="AE1705">
        <v>6.5509547529732898E-2</v>
      </c>
      <c r="AF1705">
        <v>23.376599365836402</v>
      </c>
      <c r="AG1705">
        <v>0.79771899225278997</v>
      </c>
      <c r="AH1705">
        <v>0.14963249603501</v>
      </c>
      <c r="AI1705">
        <v>327.42413931368799</v>
      </c>
      <c r="AJ1705">
        <v>680.32979443377099</v>
      </c>
      <c r="AK1705">
        <v>4122.1281087484404</v>
      </c>
      <c r="AL1705">
        <v>32.853274105131398</v>
      </c>
      <c r="AM1705">
        <v>-22.6878102266848</v>
      </c>
      <c r="AN1705">
        <v>5.5469619311126701</v>
      </c>
      <c r="AO1705">
        <v>0.97973382280535004</v>
      </c>
      <c r="AP1705">
        <v>22.845215904819302</v>
      </c>
      <c r="AQ1705">
        <v>0.79771799103057095</v>
      </c>
      <c r="AR1705">
        <v>0.14963679965527299</v>
      </c>
      <c r="AS1705">
        <v>323.39142535305899</v>
      </c>
      <c r="AT1705">
        <v>699.53283126135398</v>
      </c>
      <c r="AU1705">
        <v>4115.7513444734104</v>
      </c>
      <c r="AV1705">
        <v>28.822610033860801</v>
      </c>
      <c r="AW1705">
        <v>-22.050885321024602</v>
      </c>
      <c r="AX1705">
        <v>5.9454567404290497</v>
      </c>
      <c r="AY1705">
        <v>0.56025926544498295</v>
      </c>
      <c r="AZ1705">
        <v>15.2163876345353</v>
      </c>
      <c r="BA1705">
        <v>23.279549634944701</v>
      </c>
      <c r="BB1705">
        <v>16.985751736633301</v>
      </c>
      <c r="BC1705">
        <v>16.1611233074428</v>
      </c>
      <c r="BD1705" t="s">
        <v>69</v>
      </c>
      <c r="BE1705" t="s">
        <v>69</v>
      </c>
      <c r="BF1705" t="s">
        <v>69</v>
      </c>
      <c r="BG1705" t="s">
        <v>69</v>
      </c>
      <c r="BH1705" t="s">
        <v>69</v>
      </c>
    </row>
    <row r="1706" spans="1:60" x14ac:dyDescent="0.25">
      <c r="A1706">
        <v>380371.4</v>
      </c>
      <c r="B1706">
        <v>24.178485008992102</v>
      </c>
      <c r="C1706">
        <v>0.79772096284268901</v>
      </c>
      <c r="D1706">
        <v>0.14961697131731699</v>
      </c>
      <c r="E1706">
        <v>324.28299996684598</v>
      </c>
      <c r="F1706">
        <v>611.05694015226197</v>
      </c>
      <c r="G1706">
        <v>4134.6685974731499</v>
      </c>
      <c r="H1706">
        <v>29.711005122630802</v>
      </c>
      <c r="I1706">
        <v>-23.800999983076402</v>
      </c>
      <c r="J1706">
        <v>4.1640000152288801</v>
      </c>
      <c r="K1706">
        <v>0.87900000502119502</v>
      </c>
      <c r="L1706">
        <v>23.938253809489701</v>
      </c>
      <c r="M1706">
        <v>0.79772039478995305</v>
      </c>
      <c r="N1706">
        <v>0.14962113242271499</v>
      </c>
      <c r="O1706">
        <v>326.51014708928398</v>
      </c>
      <c r="P1706">
        <v>629.62433974799103</v>
      </c>
      <c r="Q1706">
        <v>4131.0542474411805</v>
      </c>
      <c r="R1706">
        <v>31.9386955965075</v>
      </c>
      <c r="S1706">
        <v>-23.5070105539595</v>
      </c>
      <c r="T1706">
        <v>4.30378440211617</v>
      </c>
      <c r="U1706">
        <v>1.3920812058529</v>
      </c>
      <c r="V1706">
        <v>23.786189649303999</v>
      </c>
      <c r="W1706">
        <v>0.79771920006014096</v>
      </c>
      <c r="X1706">
        <v>0.149627183238766</v>
      </c>
      <c r="Y1706">
        <v>317.25699996557699</v>
      </c>
      <c r="Z1706">
        <v>656.62290193849196</v>
      </c>
      <c r="AA1706">
        <v>4123.4424060853598</v>
      </c>
      <c r="AB1706">
        <v>22.687762002850601</v>
      </c>
      <c r="AC1706">
        <v>-23.291999994771501</v>
      </c>
      <c r="AD1706">
        <v>4.8230000286338504</v>
      </c>
      <c r="AE1706">
        <v>6.5000000124087007E-2</v>
      </c>
      <c r="AF1706">
        <v>23.433778045917901</v>
      </c>
      <c r="AG1706">
        <v>0.79771907925444996</v>
      </c>
      <c r="AH1706">
        <v>0.14963198667987801</v>
      </c>
      <c r="AI1706">
        <v>327.503516944946</v>
      </c>
      <c r="AJ1706">
        <v>678.05699890031599</v>
      </c>
      <c r="AK1706">
        <v>4122.6819825907596</v>
      </c>
      <c r="AL1706">
        <v>32.932534821215803</v>
      </c>
      <c r="AM1706">
        <v>-22.754276184365501</v>
      </c>
      <c r="AN1706">
        <v>5.5151394919920298</v>
      </c>
      <c r="AO1706">
        <v>0.98392337853754497</v>
      </c>
      <c r="AP1706">
        <v>22.8647955976407</v>
      </c>
      <c r="AQ1706">
        <v>0.79771808130408495</v>
      </c>
      <c r="AR1706">
        <v>0.14963629734811201</v>
      </c>
      <c r="AS1706">
        <v>323.44099998059198</v>
      </c>
      <c r="AT1706">
        <v>697.29147586506303</v>
      </c>
      <c r="AU1706">
        <v>4116.3260319191204</v>
      </c>
      <c r="AV1706">
        <v>28.872058241109901</v>
      </c>
      <c r="AW1706">
        <v>-22.085999988017502</v>
      </c>
      <c r="AX1706">
        <v>5.8910000213738396</v>
      </c>
      <c r="AY1706">
        <v>0.55099999941411204</v>
      </c>
      <c r="AZ1706">
        <v>15.2209153598517</v>
      </c>
      <c r="BA1706">
        <v>23.305069305474301</v>
      </c>
      <c r="BB1706">
        <v>17.040581599332398</v>
      </c>
      <c r="BC1706">
        <v>16.184423652765901</v>
      </c>
      <c r="BD1706" t="s">
        <v>69</v>
      </c>
      <c r="BE1706" t="s">
        <v>69</v>
      </c>
      <c r="BF1706" t="s">
        <v>69</v>
      </c>
      <c r="BG1706" t="s">
        <v>69</v>
      </c>
      <c r="BH1706" t="s">
        <v>69</v>
      </c>
    </row>
    <row r="1707" spans="1:60" x14ac:dyDescent="0.25">
      <c r="A1707">
        <v>380371.5</v>
      </c>
      <c r="B1707">
        <v>24.205694177239899</v>
      </c>
      <c r="C1707">
        <v>0.79772102899216701</v>
      </c>
      <c r="D1707">
        <v>0.149616437161676</v>
      </c>
      <c r="E1707">
        <v>324.36547641910897</v>
      </c>
      <c r="F1707">
        <v>608.67350922735397</v>
      </c>
      <c r="G1707">
        <v>4135.0896906394401</v>
      </c>
      <c r="H1707">
        <v>29.7934356830885</v>
      </c>
      <c r="I1707">
        <v>-23.835761052444202</v>
      </c>
      <c r="J1707">
        <v>4.1238144754491399</v>
      </c>
      <c r="K1707">
        <v>0.87537410569857199</v>
      </c>
      <c r="L1707">
        <v>23.9430285799248</v>
      </c>
      <c r="M1707">
        <v>0.79772046371528205</v>
      </c>
      <c r="N1707">
        <v>0.14962060124182899</v>
      </c>
      <c r="O1707">
        <v>326.59442700715601</v>
      </c>
      <c r="P1707">
        <v>627.25417733736799</v>
      </c>
      <c r="Q1707">
        <v>4131.4930141208297</v>
      </c>
      <c r="R1707">
        <v>32.022924020935598</v>
      </c>
      <c r="S1707">
        <v>-23.519195171322899</v>
      </c>
      <c r="T1707">
        <v>4.2579625685195497</v>
      </c>
      <c r="U1707">
        <v>1.40919510267556</v>
      </c>
      <c r="V1707">
        <v>23.781373029667201</v>
      </c>
      <c r="W1707">
        <v>0.79771927597847203</v>
      </c>
      <c r="X1707">
        <v>0.14962666086089901</v>
      </c>
      <c r="Y1707">
        <v>317.34512223063302</v>
      </c>
      <c r="Z1707">
        <v>654.29201323497296</v>
      </c>
      <c r="AA1707">
        <v>4123.92570322148</v>
      </c>
      <c r="AB1707">
        <v>22.775810460098501</v>
      </c>
      <c r="AC1707">
        <v>-23.3020466610743</v>
      </c>
      <c r="AD1707">
        <v>4.7501679357178102</v>
      </c>
      <c r="AE1707">
        <v>6.5032021174138893E-2</v>
      </c>
      <c r="AF1707">
        <v>23.489258534922499</v>
      </c>
      <c r="AG1707">
        <v>0.79771916600494497</v>
      </c>
      <c r="AH1707">
        <v>0.14963147585282999</v>
      </c>
      <c r="AI1707">
        <v>327.582863040321</v>
      </c>
      <c r="AJ1707">
        <v>675.77763619024597</v>
      </c>
      <c r="AK1707">
        <v>4123.2342570053997</v>
      </c>
      <c r="AL1707">
        <v>33.011764875820802</v>
      </c>
      <c r="AM1707">
        <v>-22.820294752583202</v>
      </c>
      <c r="AN1707">
        <v>5.4787447066749797</v>
      </c>
      <c r="AO1707">
        <v>0.98120862446998003</v>
      </c>
      <c r="AP1707">
        <v>22.876791547669001</v>
      </c>
      <c r="AQ1707">
        <v>0.79771817224131303</v>
      </c>
      <c r="AR1707">
        <v>0.14963579484233799</v>
      </c>
      <c r="AS1707">
        <v>323.48878494823498</v>
      </c>
      <c r="AT1707">
        <v>695.04923397190305</v>
      </c>
      <c r="AU1707">
        <v>4116.9049457870697</v>
      </c>
      <c r="AV1707">
        <v>28.919713314637502</v>
      </c>
      <c r="AW1707">
        <v>-22.112223276987098</v>
      </c>
      <c r="AX1707">
        <v>5.8378350408594004</v>
      </c>
      <c r="AY1707">
        <v>0.56289901393154096</v>
      </c>
      <c r="AZ1707">
        <v>15.2305728947386</v>
      </c>
      <c r="BA1707">
        <v>23.330836792509199</v>
      </c>
      <c r="BB1707">
        <v>17.089746071112199</v>
      </c>
      <c r="BC1707">
        <v>16.211345233615599</v>
      </c>
      <c r="BD1707" t="s">
        <v>69</v>
      </c>
      <c r="BE1707" t="s">
        <v>69</v>
      </c>
      <c r="BF1707" t="s">
        <v>69</v>
      </c>
      <c r="BG1707" t="s">
        <v>69</v>
      </c>
      <c r="BH1707" t="s">
        <v>69</v>
      </c>
    </row>
    <row r="1708" spans="1:60" x14ac:dyDescent="0.25">
      <c r="A1708">
        <v>380371.6</v>
      </c>
      <c r="B1708">
        <v>24.224382518627301</v>
      </c>
      <c r="C1708">
        <v>0.79772109454680695</v>
      </c>
      <c r="D1708">
        <v>0.149615901865402</v>
      </c>
      <c r="E1708">
        <v>324.44661998151503</v>
      </c>
      <c r="F1708">
        <v>606.28498931336605</v>
      </c>
      <c r="G1708">
        <v>4135.5069951492596</v>
      </c>
      <c r="H1708">
        <v>29.874535380519799</v>
      </c>
      <c r="I1708">
        <v>-23.861751770896301</v>
      </c>
      <c r="J1708">
        <v>4.0811994469924704</v>
      </c>
      <c r="K1708">
        <v>0.88392415216091602</v>
      </c>
      <c r="L1708">
        <v>23.9513929440566</v>
      </c>
      <c r="M1708">
        <v>0.79772053205434801</v>
      </c>
      <c r="N1708">
        <v>0.149620070001732</v>
      </c>
      <c r="O1708">
        <v>326.68034092086299</v>
      </c>
      <c r="P1708">
        <v>624.88375152487799</v>
      </c>
      <c r="Q1708">
        <v>4131.92804912875</v>
      </c>
      <c r="R1708">
        <v>32.108787979315501</v>
      </c>
      <c r="S1708">
        <v>-23.534126987823601</v>
      </c>
      <c r="T1708">
        <v>4.2188229904817902</v>
      </c>
      <c r="U1708">
        <v>1.41972654288822</v>
      </c>
      <c r="V1708">
        <v>23.772459069065299</v>
      </c>
      <c r="W1708">
        <v>0.79771935098269198</v>
      </c>
      <c r="X1708">
        <v>0.14962613826764301</v>
      </c>
      <c r="Y1708">
        <v>317.434806869147</v>
      </c>
      <c r="Z1708">
        <v>651.960164538502</v>
      </c>
      <c r="AA1708">
        <v>4124.40318065263</v>
      </c>
      <c r="AB1708">
        <v>22.865424270385699</v>
      </c>
      <c r="AC1708">
        <v>-23.307604514006801</v>
      </c>
      <c r="AD1708">
        <v>4.6777205478232498</v>
      </c>
      <c r="AE1708">
        <v>6.5669517336700997E-2</v>
      </c>
      <c r="AF1708">
        <v>23.543378623182999</v>
      </c>
      <c r="AG1708">
        <v>0.79771925242001396</v>
      </c>
      <c r="AH1708">
        <v>0.14963096362192199</v>
      </c>
      <c r="AI1708">
        <v>327.661999968511</v>
      </c>
      <c r="AJ1708">
        <v>673.49201001316806</v>
      </c>
      <c r="AK1708">
        <v>4123.7843952912399</v>
      </c>
      <c r="AL1708">
        <v>33.090786944959</v>
      </c>
      <c r="AM1708">
        <v>-22.885999973846499</v>
      </c>
      <c r="AN1708">
        <v>5.4390000163524697</v>
      </c>
      <c r="AO1708">
        <v>0.96900000710473</v>
      </c>
      <c r="AP1708">
        <v>22.886138091048799</v>
      </c>
      <c r="AQ1708">
        <v>0.79771826334255502</v>
      </c>
      <c r="AR1708">
        <v>0.14963529181235299</v>
      </c>
      <c r="AS1708">
        <v>323.53478716198703</v>
      </c>
      <c r="AT1708">
        <v>692.80465311221496</v>
      </c>
      <c r="AU1708">
        <v>4117.4849035753996</v>
      </c>
      <c r="AV1708">
        <v>28.965584371730898</v>
      </c>
      <c r="AW1708">
        <v>-22.135078503315</v>
      </c>
      <c r="AX1708">
        <v>5.7852961562152201</v>
      </c>
      <c r="AY1708">
        <v>0.58648508891232298</v>
      </c>
      <c r="AZ1708">
        <v>15.244979155692601</v>
      </c>
      <c r="BA1708">
        <v>23.3565939597643</v>
      </c>
      <c r="BB1708">
        <v>17.133735012259201</v>
      </c>
      <c r="BC1708">
        <v>16.241078353423799</v>
      </c>
      <c r="BD1708" t="s">
        <v>69</v>
      </c>
      <c r="BE1708" t="s">
        <v>69</v>
      </c>
      <c r="BF1708" t="s">
        <v>69</v>
      </c>
      <c r="BG1708" t="s">
        <v>69</v>
      </c>
      <c r="BH1708" t="s">
        <v>69</v>
      </c>
    </row>
    <row r="1709" spans="1:60" x14ac:dyDescent="0.25">
      <c r="A1709">
        <v>380371.7</v>
      </c>
      <c r="B1709">
        <v>24.244383754027801</v>
      </c>
      <c r="C1709">
        <v>0.79772115926290399</v>
      </c>
      <c r="D1709">
        <v>0.149615365479006</v>
      </c>
      <c r="E1709">
        <v>324.52645353709602</v>
      </c>
      <c r="F1709">
        <v>603.89160593220197</v>
      </c>
      <c r="G1709">
        <v>4135.9189589983898</v>
      </c>
      <c r="H1709">
        <v>29.9543280800902</v>
      </c>
      <c r="I1709">
        <v>-23.888866594983401</v>
      </c>
      <c r="J1709">
        <v>4.03848470269938</v>
      </c>
      <c r="K1709">
        <v>0.89601212364252203</v>
      </c>
      <c r="L1709">
        <v>23.962638539228799</v>
      </c>
      <c r="M1709">
        <v>0.79772059981420396</v>
      </c>
      <c r="N1709">
        <v>0.14961953869664599</v>
      </c>
      <c r="O1709">
        <v>326.76799996463399</v>
      </c>
      <c r="P1709">
        <v>622.51303653616901</v>
      </c>
      <c r="Q1709">
        <v>4132.3593974597597</v>
      </c>
      <c r="R1709">
        <v>32.196398580139501</v>
      </c>
      <c r="S1709">
        <v>-23.550999992982199</v>
      </c>
      <c r="T1709">
        <v>4.1890000096977298</v>
      </c>
      <c r="U1709">
        <v>1.4180000038921701</v>
      </c>
      <c r="V1709">
        <v>23.762559017820301</v>
      </c>
      <c r="W1709">
        <v>0.797719425203261</v>
      </c>
      <c r="X1709">
        <v>0.14962561541299901</v>
      </c>
      <c r="Y1709">
        <v>317.52303037571801</v>
      </c>
      <c r="Z1709">
        <v>649.62715020554299</v>
      </c>
      <c r="AA1709">
        <v>4124.8756672195404</v>
      </c>
      <c r="AB1709">
        <v>22.953579411562</v>
      </c>
      <c r="AC1709">
        <v>-23.3111390339444</v>
      </c>
      <c r="AD1709">
        <v>4.6092892052290599</v>
      </c>
      <c r="AE1709">
        <v>6.6791002889647996E-2</v>
      </c>
      <c r="AF1709">
        <v>23.596127416030701</v>
      </c>
      <c r="AG1709">
        <v>0.79771933838763098</v>
      </c>
      <c r="AH1709">
        <v>0.149630450057081</v>
      </c>
      <c r="AI1709">
        <v>327.74070745798002</v>
      </c>
      <c r="AJ1709">
        <v>671.20043243861801</v>
      </c>
      <c r="AK1709">
        <v>4124.3316839102399</v>
      </c>
      <c r="AL1709">
        <v>33.169381178910101</v>
      </c>
      <c r="AM1709">
        <v>-22.951185751949399</v>
      </c>
      <c r="AN1709">
        <v>5.3967693553101501</v>
      </c>
      <c r="AO1709">
        <v>0.94614065479588605</v>
      </c>
      <c r="AP1709">
        <v>22.8986216551978</v>
      </c>
      <c r="AQ1709">
        <v>0.79771835357544796</v>
      </c>
      <c r="AR1709">
        <v>0.14963478763831001</v>
      </c>
      <c r="AS1709">
        <v>323.57899998270301</v>
      </c>
      <c r="AT1709">
        <v>690.55496826197498</v>
      </c>
      <c r="AU1709">
        <v>4118.0593303932501</v>
      </c>
      <c r="AV1709">
        <v>29.0096693205139</v>
      </c>
      <c r="AW1709">
        <v>-22.160999988180802</v>
      </c>
      <c r="AX1709">
        <v>5.7330000208846403</v>
      </c>
      <c r="AY1709">
        <v>0.60799999365375701</v>
      </c>
      <c r="AZ1709">
        <v>15.2635905616869</v>
      </c>
      <c r="BA1709">
        <v>23.381946572474401</v>
      </c>
      <c r="BB1709">
        <v>17.173139576673499</v>
      </c>
      <c r="BC1709">
        <v>16.272527163966</v>
      </c>
      <c r="BD1709" t="s">
        <v>69</v>
      </c>
      <c r="BE1709" t="s">
        <v>69</v>
      </c>
      <c r="BF1709" t="s">
        <v>69</v>
      </c>
      <c r="BG1709" t="s">
        <v>69</v>
      </c>
      <c r="BH1709" t="s">
        <v>69</v>
      </c>
    </row>
    <row r="1710" spans="1:60" x14ac:dyDescent="0.25">
      <c r="A1710">
        <v>380371.8</v>
      </c>
      <c r="B1710">
        <v>24.275517321473</v>
      </c>
      <c r="C1710">
        <v>0.79772122289674896</v>
      </c>
      <c r="D1710">
        <v>0.149614828052998</v>
      </c>
      <c r="E1710">
        <v>324.60499996889001</v>
      </c>
      <c r="F1710">
        <v>601.49358460576605</v>
      </c>
      <c r="G1710">
        <v>4136.3240301826199</v>
      </c>
      <c r="H1710">
        <v>30.032837646965099</v>
      </c>
      <c r="I1710">
        <v>-23.926999981256301</v>
      </c>
      <c r="J1710">
        <v>3.9980000154103799</v>
      </c>
      <c r="K1710">
        <v>0.90299999937768904</v>
      </c>
      <c r="L1710">
        <v>23.976052432918699</v>
      </c>
      <c r="M1710">
        <v>0.79772066703294298</v>
      </c>
      <c r="N1710">
        <v>0.14961900728864799</v>
      </c>
      <c r="O1710">
        <v>326.856901967635</v>
      </c>
      <c r="P1710">
        <v>620.14186307777402</v>
      </c>
      <c r="Q1710">
        <v>4132.7873013574799</v>
      </c>
      <c r="R1710">
        <v>32.285253512084601</v>
      </c>
      <c r="S1710">
        <v>-23.569111656100802</v>
      </c>
      <c r="T1710">
        <v>4.1695807816727202</v>
      </c>
      <c r="U1710">
        <v>1.4009504321808199</v>
      </c>
      <c r="V1710">
        <v>23.754750717084899</v>
      </c>
      <c r="W1710">
        <v>0.79771949877063497</v>
      </c>
      <c r="X1710">
        <v>0.14962509225096701</v>
      </c>
      <c r="Y1710">
        <v>317.606769244943</v>
      </c>
      <c r="Z1710">
        <v>647.29276459256096</v>
      </c>
      <c r="AA1710">
        <v>4125.3439917629803</v>
      </c>
      <c r="AB1710">
        <v>23.037251861476602</v>
      </c>
      <c r="AC1710">
        <v>-23.315115701262702</v>
      </c>
      <c r="AD1710">
        <v>4.5485052482141199</v>
      </c>
      <c r="AE1710">
        <v>6.8274992110854804E-2</v>
      </c>
      <c r="AF1710">
        <v>23.646077144775902</v>
      </c>
      <c r="AG1710">
        <v>0.79771942368471604</v>
      </c>
      <c r="AH1710">
        <v>0.14962993523571699</v>
      </c>
      <c r="AI1710">
        <v>327.81859467603402</v>
      </c>
      <c r="AJ1710">
        <v>668.90324897588403</v>
      </c>
      <c r="AK1710">
        <v>4124.8747019760403</v>
      </c>
      <c r="AL1710">
        <v>33.2471576248196</v>
      </c>
      <c r="AM1710">
        <v>-23.014285434201099</v>
      </c>
      <c r="AN1710">
        <v>5.3514826284971599</v>
      </c>
      <c r="AO1710">
        <v>0.91720443016054098</v>
      </c>
      <c r="AP1710">
        <v>22.9185527342344</v>
      </c>
      <c r="AQ1710">
        <v>0.79771844213690302</v>
      </c>
      <c r="AR1710">
        <v>0.14963428182864799</v>
      </c>
      <c r="AS1710">
        <v>323.62144303105299</v>
      </c>
      <c r="AT1710">
        <v>688.29798663978295</v>
      </c>
      <c r="AU1710">
        <v>4118.6231115323899</v>
      </c>
      <c r="AV1710">
        <v>29.051991322693201</v>
      </c>
      <c r="AW1710">
        <v>-22.1948005621433</v>
      </c>
      <c r="AX1710">
        <v>5.6807121144600901</v>
      </c>
      <c r="AY1710">
        <v>0.61676357803778104</v>
      </c>
      <c r="AZ1710">
        <v>15.285693895432599</v>
      </c>
      <c r="BA1710">
        <v>23.406696332417201</v>
      </c>
      <c r="BB1710">
        <v>17.208579293323599</v>
      </c>
      <c r="BC1710">
        <v>16.304395126133102</v>
      </c>
      <c r="BD1710" t="s">
        <v>69</v>
      </c>
      <c r="BE1710" t="s">
        <v>69</v>
      </c>
      <c r="BF1710" t="s">
        <v>69</v>
      </c>
      <c r="BG1710" t="s">
        <v>69</v>
      </c>
      <c r="BH1710" t="s">
        <v>69</v>
      </c>
    </row>
    <row r="1711" spans="1:60" x14ac:dyDescent="0.25">
      <c r="A1711">
        <v>380371.9</v>
      </c>
      <c r="B1711">
        <v>24.3248269082322</v>
      </c>
      <c r="C1711">
        <v>0.79772128531796005</v>
      </c>
      <c r="D1711">
        <v>0.14961428961245399</v>
      </c>
      <c r="E1711">
        <v>324.68242634494197</v>
      </c>
      <c r="F1711">
        <v>599.09103732346898</v>
      </c>
      <c r="G1711">
        <v>4136.72137847864</v>
      </c>
      <c r="H1711">
        <v>30.1102316730586</v>
      </c>
      <c r="I1711">
        <v>-23.983255633935801</v>
      </c>
      <c r="J1711">
        <v>3.9614664510016699</v>
      </c>
      <c r="K1711">
        <v>0.89857491080580099</v>
      </c>
      <c r="L1711">
        <v>23.990895202707399</v>
      </c>
      <c r="M1711">
        <v>0.79772073387280495</v>
      </c>
      <c r="N1711">
        <v>0.14961847561122299</v>
      </c>
      <c r="O1711">
        <v>326.94409153586099</v>
      </c>
      <c r="P1711">
        <v>617.76948777907603</v>
      </c>
      <c r="Q1711">
        <v>4133.2127920619096</v>
      </c>
      <c r="R1711">
        <v>32.372396781627003</v>
      </c>
      <c r="S1711">
        <v>-23.588173366103302</v>
      </c>
      <c r="T1711">
        <v>4.1554637097406601</v>
      </c>
      <c r="U1711">
        <v>1.3759546631245101</v>
      </c>
      <c r="V1711">
        <v>23.752085908031798</v>
      </c>
      <c r="W1711">
        <v>0.79771957181527298</v>
      </c>
      <c r="X1711">
        <v>0.149624568735548</v>
      </c>
      <c r="Y1711">
        <v>317.68299997141997</v>
      </c>
      <c r="Z1711">
        <v>644.95680205602196</v>
      </c>
      <c r="AA1711">
        <v>4125.8089831236703</v>
      </c>
      <c r="AB1711">
        <v>23.113417597979399</v>
      </c>
      <c r="AC1711">
        <v>-23.321999996336999</v>
      </c>
      <c r="AD1711">
        <v>4.4990000170573303</v>
      </c>
      <c r="AE1711">
        <v>6.9999999278196195E-2</v>
      </c>
      <c r="AF1711">
        <v>23.691428162126101</v>
      </c>
      <c r="AG1711">
        <v>0.79771950806042802</v>
      </c>
      <c r="AH1711">
        <v>0.14962941923711001</v>
      </c>
      <c r="AI1711">
        <v>327.89522814963698</v>
      </c>
      <c r="AJ1711">
        <v>666.60081349420295</v>
      </c>
      <c r="AK1711">
        <v>4125.4118517649504</v>
      </c>
      <c r="AL1711">
        <v>33.323683803998399</v>
      </c>
      <c r="AM1711">
        <v>-23.073392228382701</v>
      </c>
      <c r="AN1711">
        <v>5.3022112330996398</v>
      </c>
      <c r="AO1711">
        <v>0.88819788109526898</v>
      </c>
      <c r="AP1711">
        <v>22.9444428237049</v>
      </c>
      <c r="AQ1711">
        <v>0.79771852914090602</v>
      </c>
      <c r="AR1711">
        <v>0.14963377440494</v>
      </c>
      <c r="AS1711">
        <v>323.66224096706901</v>
      </c>
      <c r="AT1711">
        <v>686.033804437463</v>
      </c>
      <c r="AU1711">
        <v>4119.1769730221004</v>
      </c>
      <c r="AV1711">
        <v>29.092674554428999</v>
      </c>
      <c r="AW1711">
        <v>-22.234807085509999</v>
      </c>
      <c r="AX1711">
        <v>5.6287932218435497</v>
      </c>
      <c r="AY1711">
        <v>0.61440802903399405</v>
      </c>
      <c r="AZ1711">
        <v>15.3101227322058</v>
      </c>
      <c r="BA1711">
        <v>23.431410178853</v>
      </c>
      <c r="BB1711">
        <v>17.240654479232301</v>
      </c>
      <c r="BC1711">
        <v>16.335695449216999</v>
      </c>
      <c r="BD1711" t="s">
        <v>69</v>
      </c>
      <c r="BE1711" t="s">
        <v>69</v>
      </c>
      <c r="BF1711" t="s">
        <v>69</v>
      </c>
      <c r="BG1711" t="s">
        <v>69</v>
      </c>
      <c r="BH1711" t="s">
        <v>69</v>
      </c>
    </row>
    <row r="1712" spans="1:60" x14ac:dyDescent="0.25">
      <c r="A1712">
        <v>380372</v>
      </c>
      <c r="B1712">
        <v>24.388305865947899</v>
      </c>
      <c r="C1712">
        <v>0.79772134684944596</v>
      </c>
      <c r="D1712">
        <v>0.149613750080725</v>
      </c>
      <c r="E1712">
        <v>324.759476474042</v>
      </c>
      <c r="F1712">
        <v>596.68362194422002</v>
      </c>
      <c r="G1712">
        <v>4137.1130607902996</v>
      </c>
      <c r="H1712">
        <v>30.187252657968301</v>
      </c>
      <c r="I1712">
        <v>-24.0535742345518</v>
      </c>
      <c r="J1712">
        <v>3.9281702445753699</v>
      </c>
      <c r="K1712">
        <v>0.88572460932791297</v>
      </c>
      <c r="L1712">
        <v>24.006413157748</v>
      </c>
      <c r="M1712">
        <v>0.79772080052706895</v>
      </c>
      <c r="N1712">
        <v>0.149617943465711</v>
      </c>
      <c r="O1712">
        <v>327.025999968777</v>
      </c>
      <c r="P1712">
        <v>615.39502374999699</v>
      </c>
      <c r="Q1712">
        <v>4133.6370980623396</v>
      </c>
      <c r="R1712">
        <v>32.454258973957799</v>
      </c>
      <c r="S1712">
        <v>-23.607999991943299</v>
      </c>
      <c r="T1712">
        <v>4.1400000073392302</v>
      </c>
      <c r="U1712">
        <v>1.35300000743988</v>
      </c>
      <c r="V1712">
        <v>23.756542267132499</v>
      </c>
      <c r="W1712">
        <v>0.79771964443438703</v>
      </c>
      <c r="X1712">
        <v>0.14962404483080599</v>
      </c>
      <c r="Y1712">
        <v>317.74999737806297</v>
      </c>
      <c r="Z1712">
        <v>642.61910201060198</v>
      </c>
      <c r="AA1712">
        <v>4126.2712592656699</v>
      </c>
      <c r="AB1712">
        <v>23.1803510593213</v>
      </c>
      <c r="AC1712">
        <v>-23.333454778682398</v>
      </c>
      <c r="AD1712">
        <v>4.4629588402540703</v>
      </c>
      <c r="AE1712">
        <v>7.2020632023074793E-2</v>
      </c>
      <c r="AF1712">
        <v>23.730356627451599</v>
      </c>
      <c r="AG1712">
        <v>0.797719591263925</v>
      </c>
      <c r="AH1712">
        <v>0.149628902140541</v>
      </c>
      <c r="AI1712">
        <v>327.97017440575701</v>
      </c>
      <c r="AJ1712">
        <v>664.293479862813</v>
      </c>
      <c r="AK1712">
        <v>4125.9415355533001</v>
      </c>
      <c r="AL1712">
        <v>33.398527237757499</v>
      </c>
      <c r="AM1712">
        <v>-23.126599342275298</v>
      </c>
      <c r="AN1712">
        <v>5.2480265663037402</v>
      </c>
      <c r="AO1712">
        <v>0.865127555496642</v>
      </c>
      <c r="AP1712">
        <v>22.9733576129018</v>
      </c>
      <c r="AQ1712">
        <v>0.79771861493071705</v>
      </c>
      <c r="AR1712">
        <v>0.14963326551704401</v>
      </c>
      <c r="AS1712">
        <v>323.70154471065501</v>
      </c>
      <c r="AT1712">
        <v>683.763090090834</v>
      </c>
      <c r="AU1712">
        <v>4119.7231010777896</v>
      </c>
      <c r="AV1712">
        <v>29.131868445525399</v>
      </c>
      <c r="AW1712">
        <v>-22.2777249240835</v>
      </c>
      <c r="AX1712">
        <v>5.5777529544426301</v>
      </c>
      <c r="AY1712">
        <v>0.60564362157119001</v>
      </c>
      <c r="AZ1712">
        <v>15.3365231766508</v>
      </c>
      <c r="BA1712">
        <v>23.4569434335856</v>
      </c>
      <c r="BB1712">
        <v>17.2698856851468</v>
      </c>
      <c r="BC1712">
        <v>16.365557917749602</v>
      </c>
      <c r="BD1712" t="s">
        <v>69</v>
      </c>
      <c r="BE1712" t="s">
        <v>69</v>
      </c>
      <c r="BF1712" t="s">
        <v>69</v>
      </c>
      <c r="BG1712" t="s">
        <v>69</v>
      </c>
      <c r="BH1712" t="s">
        <v>69</v>
      </c>
    </row>
    <row r="1713" spans="1:60" x14ac:dyDescent="0.25">
      <c r="A1713">
        <v>380372.1</v>
      </c>
      <c r="B1713">
        <v>24.4591846231319</v>
      </c>
      <c r="C1713">
        <v>0.79772140792743995</v>
      </c>
      <c r="D1713">
        <v>0.14961320935573</v>
      </c>
      <c r="E1713">
        <v>324.83703835033901</v>
      </c>
      <c r="F1713">
        <v>594.270882794165</v>
      </c>
      <c r="G1713">
        <v>4137.5018558040802</v>
      </c>
      <c r="H1713">
        <v>30.2647868283847</v>
      </c>
      <c r="I1713">
        <v>-24.131105705617799</v>
      </c>
      <c r="J1713">
        <v>3.8967889228109698</v>
      </c>
      <c r="K1713">
        <v>0.86976200412084004</v>
      </c>
      <c r="L1713">
        <v>24.021598232479398</v>
      </c>
      <c r="M1713">
        <v>0.79772086712181001</v>
      </c>
      <c r="N1713">
        <v>0.14961741074641499</v>
      </c>
      <c r="O1713">
        <v>327.10048999137001</v>
      </c>
      <c r="P1713">
        <v>613.01799909321596</v>
      </c>
      <c r="Q1713">
        <v>4134.0610208445796</v>
      </c>
      <c r="R1713">
        <v>32.528702337731197</v>
      </c>
      <c r="S1713">
        <v>-23.6279168452931</v>
      </c>
      <c r="T1713">
        <v>4.1185023217460301</v>
      </c>
      <c r="U1713">
        <v>1.3403976351597899</v>
      </c>
      <c r="V1713">
        <v>23.765871139583801</v>
      </c>
      <c r="W1713">
        <v>0.79771971659220897</v>
      </c>
      <c r="X1713">
        <v>0.14962352054106301</v>
      </c>
      <c r="Y1713">
        <v>317.81122960726998</v>
      </c>
      <c r="Z1713">
        <v>640.27968410404696</v>
      </c>
      <c r="AA1713">
        <v>4126.7305946451797</v>
      </c>
      <c r="AB1713">
        <v>23.2415205315904</v>
      </c>
      <c r="AC1713">
        <v>-23.3479324205199</v>
      </c>
      <c r="AD1713">
        <v>4.4367829922269202</v>
      </c>
      <c r="AE1713">
        <v>7.50958722360133E-2</v>
      </c>
      <c r="AF1713">
        <v>23.761023620781899</v>
      </c>
      <c r="AG1713">
        <v>0.79771967304436597</v>
      </c>
      <c r="AH1713">
        <v>0.14962838402529099</v>
      </c>
      <c r="AI1713">
        <v>328.042999971359</v>
      </c>
      <c r="AJ1713">
        <v>661.98160195094897</v>
      </c>
      <c r="AK1713">
        <v>4126.4621556173997</v>
      </c>
      <c r="AL1713">
        <v>33.471255447407898</v>
      </c>
      <c r="AM1713">
        <v>-23.171999983659902</v>
      </c>
      <c r="AN1713">
        <v>5.1880000252956302</v>
      </c>
      <c r="AO1713">
        <v>0.85400000126123499</v>
      </c>
      <c r="AP1713">
        <v>23.002350345949498</v>
      </c>
      <c r="AQ1713">
        <v>0.79771869984959498</v>
      </c>
      <c r="AR1713">
        <v>0.14963275531481601</v>
      </c>
      <c r="AS1713">
        <v>323.73950518171603</v>
      </c>
      <c r="AT1713">
        <v>681.48651203571103</v>
      </c>
      <c r="AU1713">
        <v>4120.2636819148902</v>
      </c>
      <c r="AV1713">
        <v>29.169722425786201</v>
      </c>
      <c r="AW1713">
        <v>-22.320259443666</v>
      </c>
      <c r="AX1713">
        <v>5.5281009236649599</v>
      </c>
      <c r="AY1713">
        <v>0.59518063057816495</v>
      </c>
      <c r="AZ1713">
        <v>15.3652653378357</v>
      </c>
      <c r="BA1713">
        <v>23.484030426738201</v>
      </c>
      <c r="BB1713">
        <v>17.296577994084299</v>
      </c>
      <c r="BC1713">
        <v>16.393132845639599</v>
      </c>
      <c r="BD1713" t="s">
        <v>69</v>
      </c>
      <c r="BE1713" t="s">
        <v>69</v>
      </c>
      <c r="BF1713" t="s">
        <v>69</v>
      </c>
      <c r="BG1713" t="s">
        <v>69</v>
      </c>
      <c r="BH1713" t="s">
        <v>69</v>
      </c>
    </row>
    <row r="1714" spans="1:60" x14ac:dyDescent="0.25">
      <c r="A1714">
        <v>380372.2</v>
      </c>
      <c r="B1714">
        <v>24.530682249657101</v>
      </c>
      <c r="C1714">
        <v>0.79772146898817398</v>
      </c>
      <c r="D1714">
        <v>0.149612667335386</v>
      </c>
      <c r="E1714">
        <v>324.91599996797902</v>
      </c>
      <c r="F1714">
        <v>591.85236419944897</v>
      </c>
      <c r="G1714">
        <v>4137.8905422064799</v>
      </c>
      <c r="H1714">
        <v>30.3437204109986</v>
      </c>
      <c r="I1714">
        <v>-24.2089999696475</v>
      </c>
      <c r="J1714">
        <v>3.8660000123879099</v>
      </c>
      <c r="K1714">
        <v>0.85600000436139401</v>
      </c>
      <c r="L1714">
        <v>24.034488148965099</v>
      </c>
      <c r="M1714">
        <v>0.79772093351429896</v>
      </c>
      <c r="N1714">
        <v>0.14961687771950499</v>
      </c>
      <c r="O1714">
        <v>327.171150037583</v>
      </c>
      <c r="P1714">
        <v>610.63960188441399</v>
      </c>
      <c r="Q1714">
        <v>4134.4836538783702</v>
      </c>
      <c r="R1714">
        <v>32.599315782324702</v>
      </c>
      <c r="S1714">
        <v>-23.645291006351702</v>
      </c>
      <c r="T1714">
        <v>4.0941290450107504</v>
      </c>
      <c r="U1714">
        <v>1.33975414553854</v>
      </c>
      <c r="V1714">
        <v>23.776796666418701</v>
      </c>
      <c r="W1714">
        <v>0.797719788219723</v>
      </c>
      <c r="X1714">
        <v>0.14962299588070499</v>
      </c>
      <c r="Y1714">
        <v>317.87146313287002</v>
      </c>
      <c r="Z1714">
        <v>637.93861304242603</v>
      </c>
      <c r="AA1714">
        <v>4127.1865528412</v>
      </c>
      <c r="AB1714">
        <v>23.301692764391699</v>
      </c>
      <c r="AC1714">
        <v>-23.363082671284399</v>
      </c>
      <c r="AD1714">
        <v>4.4154277321455098</v>
      </c>
      <c r="AE1714">
        <v>8.0160795583567104E-2</v>
      </c>
      <c r="AF1714">
        <v>23.7822208757987</v>
      </c>
      <c r="AG1714">
        <v>0.79771975323436095</v>
      </c>
      <c r="AH1714">
        <v>0.149627864977004</v>
      </c>
      <c r="AI1714">
        <v>328.11343820595499</v>
      </c>
      <c r="AJ1714">
        <v>659.66556199396803</v>
      </c>
      <c r="AK1714">
        <v>4126.97264580929</v>
      </c>
      <c r="AL1714">
        <v>33.5416024399441</v>
      </c>
      <c r="AM1714">
        <v>-23.208222012774499</v>
      </c>
      <c r="AN1714">
        <v>5.1219891017979702</v>
      </c>
      <c r="AO1714">
        <v>0.85888790427293105</v>
      </c>
      <c r="AP1714">
        <v>23.028454027973801</v>
      </c>
      <c r="AQ1714">
        <v>0.79771878424079601</v>
      </c>
      <c r="AR1714">
        <v>0.149632243948113</v>
      </c>
      <c r="AS1714">
        <v>323.77627330015599</v>
      </c>
      <c r="AT1714">
        <v>679.20473870791204</v>
      </c>
      <c r="AU1714">
        <v>4120.8009017488203</v>
      </c>
      <c r="AV1714">
        <v>29.206385925015301</v>
      </c>
      <c r="AW1714">
        <v>-22.3591160100598</v>
      </c>
      <c r="AX1714">
        <v>5.4803467409181597</v>
      </c>
      <c r="AY1714">
        <v>0.58772933098371305</v>
      </c>
      <c r="AZ1714">
        <v>15.398642604583699</v>
      </c>
      <c r="BA1714">
        <v>23.511453773329698</v>
      </c>
      <c r="BB1714">
        <v>17.321001909085901</v>
      </c>
      <c r="BC1714">
        <v>16.417725985349101</v>
      </c>
      <c r="BD1714" t="s">
        <v>69</v>
      </c>
      <c r="BE1714" t="s">
        <v>69</v>
      </c>
      <c r="BF1714" t="s">
        <v>69</v>
      </c>
      <c r="BG1714" t="s">
        <v>69</v>
      </c>
      <c r="BH1714" t="s">
        <v>69</v>
      </c>
    </row>
    <row r="1715" spans="1:60" x14ac:dyDescent="0.25">
      <c r="A1715">
        <v>380372.3</v>
      </c>
      <c r="B1715">
        <v>24.597549135980401</v>
      </c>
      <c r="C1715">
        <v>0.79772153033586801</v>
      </c>
      <c r="D1715">
        <v>0.14961212391244999</v>
      </c>
      <c r="E1715">
        <v>324.99689613757403</v>
      </c>
      <c r="F1715">
        <v>589.42758749899895</v>
      </c>
      <c r="G1715">
        <v>4138.2810577219598</v>
      </c>
      <c r="H1715">
        <v>30.424586996693002</v>
      </c>
      <c r="I1715">
        <v>-24.281935019135599</v>
      </c>
      <c r="J1715">
        <v>3.83492918007396</v>
      </c>
      <c r="K1715">
        <v>0.84874814124373599</v>
      </c>
      <c r="L1715">
        <v>24.042879068362399</v>
      </c>
      <c r="M1715">
        <v>0.79772099949460396</v>
      </c>
      <c r="N1715">
        <v>0.149616344744116</v>
      </c>
      <c r="O1715">
        <v>327.24299997031699</v>
      </c>
      <c r="P1715">
        <v>608.26143519302298</v>
      </c>
      <c r="Q1715">
        <v>4134.9036636289302</v>
      </c>
      <c r="R1715">
        <v>32.671119884013699</v>
      </c>
      <c r="S1715">
        <v>-23.656999996862002</v>
      </c>
      <c r="T1715">
        <v>4.0720000077291596</v>
      </c>
      <c r="U1715">
        <v>1.3509999931250101</v>
      </c>
      <c r="V1715">
        <v>23.7860675677335</v>
      </c>
      <c r="W1715">
        <v>0.797719859247915</v>
      </c>
      <c r="X1715">
        <v>0.14962247086411601</v>
      </c>
      <c r="Y1715">
        <v>317.93546442869001</v>
      </c>
      <c r="Z1715">
        <v>635.59595353180396</v>
      </c>
      <c r="AA1715">
        <v>4127.6386974327297</v>
      </c>
      <c r="AB1715">
        <v>23.365634507330199</v>
      </c>
      <c r="AC1715">
        <v>-23.376555280410798</v>
      </c>
      <c r="AD1715">
        <v>4.3938483191794901</v>
      </c>
      <c r="AE1715">
        <v>8.8150477732291802E-2</v>
      </c>
      <c r="AF1715">
        <v>23.795242065049901</v>
      </c>
      <c r="AG1715">
        <v>0.79771983200032903</v>
      </c>
      <c r="AH1715">
        <v>0.14962734510679301</v>
      </c>
      <c r="AI1715">
        <v>328.18188980003498</v>
      </c>
      <c r="AJ1715">
        <v>657.34585569184503</v>
      </c>
      <c r="AK1715">
        <v>4127.4740662863096</v>
      </c>
      <c r="AL1715">
        <v>33.609968165893498</v>
      </c>
      <c r="AM1715">
        <v>-23.236031902251</v>
      </c>
      <c r="AN1715">
        <v>5.0529956694516702</v>
      </c>
      <c r="AO1715">
        <v>0.876128493084951</v>
      </c>
      <c r="AP1715">
        <v>23.0486843377046</v>
      </c>
      <c r="AQ1715">
        <v>0.797718868447579</v>
      </c>
      <c r="AR1715">
        <v>0.14963173156679399</v>
      </c>
      <c r="AS1715">
        <v>323.81199998587999</v>
      </c>
      <c r="AT1715">
        <v>676.91843854325396</v>
      </c>
      <c r="AU1715">
        <v>4121.3369467949897</v>
      </c>
      <c r="AV1715">
        <v>29.242008373016599</v>
      </c>
      <c r="AW1715">
        <v>-22.390999989067399</v>
      </c>
      <c r="AX1715">
        <v>5.4350000176098501</v>
      </c>
      <c r="AY1715">
        <v>0.58799999771662903</v>
      </c>
      <c r="AZ1715">
        <v>15.4392783982391</v>
      </c>
      <c r="BA1715">
        <v>23.537486819081401</v>
      </c>
      <c r="BB1715">
        <v>17.343525220916099</v>
      </c>
      <c r="BC1715">
        <v>16.439197228135701</v>
      </c>
      <c r="BD1715" t="s">
        <v>69</v>
      </c>
      <c r="BE1715" t="s">
        <v>69</v>
      </c>
      <c r="BF1715" t="s">
        <v>69</v>
      </c>
      <c r="BG1715" t="s">
        <v>69</v>
      </c>
      <c r="BH1715" t="s">
        <v>69</v>
      </c>
    </row>
    <row r="1716" spans="1:60" x14ac:dyDescent="0.25">
      <c r="A1716">
        <v>380372.4</v>
      </c>
      <c r="B1716">
        <v>24.660706443696501</v>
      </c>
      <c r="C1716">
        <v>0.797721591746684</v>
      </c>
      <c r="D1716">
        <v>0.14961157895902699</v>
      </c>
      <c r="E1716">
        <v>325.07884893389098</v>
      </c>
      <c r="F1716">
        <v>586.99598208274904</v>
      </c>
      <c r="G1716">
        <v>4138.6719762229604</v>
      </c>
      <c r="H1716">
        <v>30.506509631426201</v>
      </c>
      <c r="I1716">
        <v>-24.350701133843199</v>
      </c>
      <c r="J1716">
        <v>3.80449465514373</v>
      </c>
      <c r="K1716">
        <v>0.84830242920955501</v>
      </c>
      <c r="L1716">
        <v>24.045809670655601</v>
      </c>
      <c r="M1716">
        <v>0.79772106493088102</v>
      </c>
      <c r="N1716">
        <v>0.14961581204249899</v>
      </c>
      <c r="O1716">
        <v>327.319582329696</v>
      </c>
      <c r="P1716">
        <v>605.88449111793295</v>
      </c>
      <c r="Q1716">
        <v>4135.3202128480498</v>
      </c>
      <c r="R1716">
        <v>32.747657631682699</v>
      </c>
      <c r="S1716">
        <v>-23.661480183009601</v>
      </c>
      <c r="T1716">
        <v>4.0559284995147404</v>
      </c>
      <c r="U1716">
        <v>1.3728664440724601</v>
      </c>
      <c r="V1716">
        <v>23.790453652323201</v>
      </c>
      <c r="W1716">
        <v>0.79771992960777005</v>
      </c>
      <c r="X1716">
        <v>0.149621945505683</v>
      </c>
      <c r="Y1716">
        <v>318.00799996856</v>
      </c>
      <c r="Z1716">
        <v>633.25177027824998</v>
      </c>
      <c r="AA1716">
        <v>4128.08659199876</v>
      </c>
      <c r="AB1716">
        <v>23.438112510011099</v>
      </c>
      <c r="AC1716">
        <v>-23.385999997334</v>
      </c>
      <c r="AD1716">
        <v>4.3670000124984796</v>
      </c>
      <c r="AE1716">
        <v>9.9999994348742599E-2</v>
      </c>
      <c r="AF1716">
        <v>23.801975958730399</v>
      </c>
      <c r="AG1716">
        <v>0.79771990959214201</v>
      </c>
      <c r="AH1716">
        <v>0.149626824532134</v>
      </c>
      <c r="AI1716">
        <v>328.248922277036</v>
      </c>
      <c r="AJ1716">
        <v>655.02300711073894</v>
      </c>
      <c r="AK1716">
        <v>4127.9680087827701</v>
      </c>
      <c r="AL1716">
        <v>33.676919061866201</v>
      </c>
      <c r="AM1716">
        <v>-23.256730778460899</v>
      </c>
      <c r="AN1716">
        <v>4.9848076983202603</v>
      </c>
      <c r="AO1716">
        <v>0.90012512959786395</v>
      </c>
      <c r="AP1716">
        <v>23.063039637522198</v>
      </c>
      <c r="AQ1716">
        <v>0.79771895267916704</v>
      </c>
      <c r="AR1716">
        <v>0.149631218084642</v>
      </c>
      <c r="AS1716">
        <v>323.84652354216399</v>
      </c>
      <c r="AT1716">
        <v>674.627226684687</v>
      </c>
      <c r="AU1716">
        <v>4121.8731493361502</v>
      </c>
      <c r="AV1716">
        <v>29.2764272453697</v>
      </c>
      <c r="AW1716">
        <v>-22.415658592744101</v>
      </c>
      <c r="AX1716">
        <v>5.3930703384287</v>
      </c>
      <c r="AY1716">
        <v>0.59736044413394496</v>
      </c>
      <c r="AZ1716">
        <v>15.4885891139688</v>
      </c>
      <c r="BA1716">
        <v>23.561123471487601</v>
      </c>
      <c r="BB1716">
        <v>17.364559778652101</v>
      </c>
      <c r="BC1716">
        <v>16.456801186996302</v>
      </c>
      <c r="BD1716" t="s">
        <v>69</v>
      </c>
      <c r="BE1716" t="s">
        <v>69</v>
      </c>
      <c r="BF1716" t="s">
        <v>69</v>
      </c>
      <c r="BG1716" t="s">
        <v>69</v>
      </c>
      <c r="BH1716" t="s">
        <v>69</v>
      </c>
    </row>
    <row r="1717" spans="1:60" x14ac:dyDescent="0.25">
      <c r="A1717">
        <v>380372.5</v>
      </c>
      <c r="B1717">
        <v>24.7226190771873</v>
      </c>
      <c r="C1717">
        <v>0.79772165286476904</v>
      </c>
      <c r="D1717">
        <v>0.149611032342061</v>
      </c>
      <c r="E1717">
        <v>325.16062724731</v>
      </c>
      <c r="F1717">
        <v>584.55695435335895</v>
      </c>
      <c r="G1717">
        <v>4139.0610306178696</v>
      </c>
      <c r="H1717">
        <v>30.588258724501799</v>
      </c>
      <c r="I1717">
        <v>-24.417616667184099</v>
      </c>
      <c r="J1717">
        <v>3.7760628080369099</v>
      </c>
      <c r="K1717">
        <v>0.85395550230695605</v>
      </c>
      <c r="L1717">
        <v>24.047300408624299</v>
      </c>
      <c r="M1717">
        <v>0.79772113000363998</v>
      </c>
      <c r="N1717">
        <v>0.14961527928936</v>
      </c>
      <c r="O1717">
        <v>327.39853035764003</v>
      </c>
      <c r="P1717">
        <v>603.50731787293603</v>
      </c>
      <c r="Q1717">
        <v>4135.7344494361196</v>
      </c>
      <c r="R1717">
        <v>32.826561657551302</v>
      </c>
      <c r="S1717">
        <v>-23.663403316239801</v>
      </c>
      <c r="T1717">
        <v>4.0445016397730704</v>
      </c>
      <c r="U1717">
        <v>1.3992880051887699</v>
      </c>
      <c r="V1717">
        <v>23.788003084145501</v>
      </c>
      <c r="W1717">
        <v>0.79771999924028902</v>
      </c>
      <c r="X1717">
        <v>0.14962141984233401</v>
      </c>
      <c r="Y1717">
        <v>318.09226100768399</v>
      </c>
      <c r="Z1717">
        <v>630.90622840734602</v>
      </c>
      <c r="AA1717">
        <v>4128.5298628844102</v>
      </c>
      <c r="AB1717">
        <v>23.5223182531251</v>
      </c>
      <c r="AC1717">
        <v>-23.390074462204399</v>
      </c>
      <c r="AD1717">
        <v>4.33130646033724</v>
      </c>
      <c r="AE1717">
        <v>0.11528976749257799</v>
      </c>
      <c r="AF1717">
        <v>23.804259510035799</v>
      </c>
      <c r="AG1717">
        <v>0.797719986259672</v>
      </c>
      <c r="AH1717">
        <v>0.14962630337050301</v>
      </c>
      <c r="AI1717">
        <v>328.31510316039697</v>
      </c>
      <c r="AJ1717">
        <v>652.697540316811</v>
      </c>
      <c r="AK1717">
        <v>4128.4560650330104</v>
      </c>
      <c r="AL1717">
        <v>33.743021564472699</v>
      </c>
      <c r="AM1717">
        <v>-23.2716197677758</v>
      </c>
      <c r="AN1717">
        <v>4.9212131584672596</v>
      </c>
      <c r="AO1717">
        <v>0.925281175712243</v>
      </c>
      <c r="AP1717">
        <v>23.083466480256799</v>
      </c>
      <c r="AQ1717">
        <v>0.79771903660862697</v>
      </c>
      <c r="AR1717">
        <v>0.14963070247115401</v>
      </c>
      <c r="AS1717">
        <v>323.87843180426103</v>
      </c>
      <c r="AT1717">
        <v>672.32650509863402</v>
      </c>
      <c r="AU1717">
        <v>4122.4074259202398</v>
      </c>
      <c r="AV1717">
        <v>29.3082321992581</v>
      </c>
      <c r="AW1717">
        <v>-22.445006432776299</v>
      </c>
      <c r="AX1717">
        <v>5.3575671835901897</v>
      </c>
      <c r="AY1717">
        <v>0.60380862124301504</v>
      </c>
      <c r="AZ1717">
        <v>15.5451252564244</v>
      </c>
      <c r="BA1717">
        <v>23.5843082555356</v>
      </c>
      <c r="BB1717">
        <v>17.384436869982402</v>
      </c>
      <c r="BC1717">
        <v>16.466773453534898</v>
      </c>
      <c r="BD1717" t="s">
        <v>69</v>
      </c>
      <c r="BE1717" t="s">
        <v>69</v>
      </c>
      <c r="BF1717" t="s">
        <v>69</v>
      </c>
      <c r="BG1717" t="s">
        <v>69</v>
      </c>
      <c r="BH1717" t="s">
        <v>69</v>
      </c>
    </row>
    <row r="1718" spans="1:60" x14ac:dyDescent="0.25">
      <c r="A1718">
        <v>380372.6</v>
      </c>
      <c r="B1718">
        <v>24.785750941144698</v>
      </c>
      <c r="C1718">
        <v>0.79772171333427</v>
      </c>
      <c r="D1718">
        <v>0.14961048392849499</v>
      </c>
      <c r="E1718">
        <v>325.24099996821201</v>
      </c>
      <c r="F1718">
        <v>582.10991071348701</v>
      </c>
      <c r="G1718">
        <v>4139.4459538151004</v>
      </c>
      <c r="H1718">
        <v>30.668604685223201</v>
      </c>
      <c r="I1718">
        <v>-24.484999972572101</v>
      </c>
      <c r="J1718">
        <v>3.7510000091932101</v>
      </c>
      <c r="K1718">
        <v>0.86499999458404397</v>
      </c>
      <c r="L1718">
        <v>24.052603077988501</v>
      </c>
      <c r="M1718">
        <v>0.79772119497147997</v>
      </c>
      <c r="N1718">
        <v>0.149614746022522</v>
      </c>
      <c r="O1718">
        <v>327.475999969741</v>
      </c>
      <c r="P1718">
        <v>601.127852699811</v>
      </c>
      <c r="Q1718">
        <v>4136.1480175812503</v>
      </c>
      <c r="R1718">
        <v>32.903987002897601</v>
      </c>
      <c r="S1718">
        <v>-23.6689999961858</v>
      </c>
      <c r="T1718">
        <v>4.0350000037881202</v>
      </c>
      <c r="U1718">
        <v>1.42299999200479</v>
      </c>
      <c r="V1718">
        <v>23.781784578407802</v>
      </c>
      <c r="W1718">
        <v>0.79772006812652996</v>
      </c>
      <c r="X1718">
        <v>0.14962089400116599</v>
      </c>
      <c r="Y1718">
        <v>318.18513791919003</v>
      </c>
      <c r="Z1718">
        <v>628.55989472322801</v>
      </c>
      <c r="AA1718">
        <v>4128.9683874995599</v>
      </c>
      <c r="AB1718">
        <v>23.615142134125701</v>
      </c>
      <c r="AC1718">
        <v>-23.3914678828856</v>
      </c>
      <c r="AD1718">
        <v>4.2890648742578197</v>
      </c>
      <c r="AE1718">
        <v>0.12818159827644901</v>
      </c>
      <c r="AF1718">
        <v>23.803873550784601</v>
      </c>
      <c r="AG1718">
        <v>0.79772006225279102</v>
      </c>
      <c r="AH1718">
        <v>0.14962578173937799</v>
      </c>
      <c r="AI1718">
        <v>328.380999973553</v>
      </c>
      <c r="AJ1718">
        <v>650.369979376223</v>
      </c>
      <c r="AK1718">
        <v>4128.9398267713404</v>
      </c>
      <c r="AL1718">
        <v>33.808842110323297</v>
      </c>
      <c r="AM1718">
        <v>-23.281999996567102</v>
      </c>
      <c r="AN1718">
        <v>4.8660000199561901</v>
      </c>
      <c r="AO1718">
        <v>0.94599999332865803</v>
      </c>
      <c r="AP1718">
        <v>23.124894009363999</v>
      </c>
      <c r="AQ1718">
        <v>0.79771911977499199</v>
      </c>
      <c r="AR1718">
        <v>0.14963018345975099</v>
      </c>
      <c r="AS1718">
        <v>323.90599999004399</v>
      </c>
      <c r="AT1718">
        <v>670.01062245612195</v>
      </c>
      <c r="AU1718">
        <v>4122.9368391604803</v>
      </c>
      <c r="AV1718">
        <v>29.3357009368912</v>
      </c>
      <c r="AW1718">
        <v>-22.493999974412102</v>
      </c>
      <c r="AX1718">
        <v>5.3320000077921597</v>
      </c>
      <c r="AY1718">
        <v>0.59200001044811501</v>
      </c>
      <c r="AZ1718">
        <v>15.6067745504822</v>
      </c>
      <c r="BA1718">
        <v>23.610022599873801</v>
      </c>
      <c r="BB1718">
        <v>17.403103353399501</v>
      </c>
      <c r="BC1718">
        <v>16.464544177629101</v>
      </c>
      <c r="BD1718" t="s">
        <v>69</v>
      </c>
      <c r="BE1718" t="s">
        <v>69</v>
      </c>
      <c r="BF1718" t="s">
        <v>69</v>
      </c>
      <c r="BG1718" t="s">
        <v>69</v>
      </c>
      <c r="BH1718" t="s">
        <v>69</v>
      </c>
    </row>
    <row r="1719" spans="1:60" x14ac:dyDescent="0.25">
      <c r="A1719">
        <v>380372.7</v>
      </c>
      <c r="B1719">
        <v>24.8519927919438</v>
      </c>
      <c r="C1719">
        <v>0.79772177291409097</v>
      </c>
      <c r="D1719">
        <v>0.149609933631354</v>
      </c>
      <c r="E1719">
        <v>325.31914516214403</v>
      </c>
      <c r="F1719">
        <v>579.65446315111899</v>
      </c>
      <c r="G1719">
        <v>4139.8252098247804</v>
      </c>
      <c r="H1719">
        <v>30.746726604256398</v>
      </c>
      <c r="I1719">
        <v>-24.554613497491498</v>
      </c>
      <c r="J1719">
        <v>3.7306762742348298</v>
      </c>
      <c r="K1719">
        <v>0.88008877762260695</v>
      </c>
      <c r="L1719">
        <v>24.065747409504301</v>
      </c>
      <c r="M1719">
        <v>0.797721260031518</v>
      </c>
      <c r="N1719">
        <v>0.14961421186889101</v>
      </c>
      <c r="O1719">
        <v>327.549142049686</v>
      </c>
      <c r="P1719">
        <v>598.74443046352201</v>
      </c>
      <c r="Q1719">
        <v>4136.5621706163301</v>
      </c>
      <c r="R1719">
        <v>32.977083893070699</v>
      </c>
      <c r="S1719">
        <v>-23.683083563076</v>
      </c>
      <c r="T1719">
        <v>4.02529464376431</v>
      </c>
      <c r="U1719">
        <v>1.438316499698</v>
      </c>
      <c r="V1719">
        <v>23.776094474130399</v>
      </c>
      <c r="W1719">
        <v>0.79772013625756399</v>
      </c>
      <c r="X1719">
        <v>0.149620368131819</v>
      </c>
      <c r="Y1719">
        <v>318.28194585378998</v>
      </c>
      <c r="Z1719">
        <v>626.21343644978799</v>
      </c>
      <c r="AA1719">
        <v>4129.4021060203504</v>
      </c>
      <c r="AB1719">
        <v>23.711899277761599</v>
      </c>
      <c r="AC1719">
        <v>-23.3938773603819</v>
      </c>
      <c r="AD1719">
        <v>4.2440408584207798</v>
      </c>
      <c r="AE1719">
        <v>0.13148263094639701</v>
      </c>
      <c r="AF1719">
        <v>23.8021393950042</v>
      </c>
      <c r="AG1719">
        <v>0.79772013776239503</v>
      </c>
      <c r="AH1719">
        <v>0.14962525975171601</v>
      </c>
      <c r="AI1719">
        <v>328.44717872397899</v>
      </c>
      <c r="AJ1719">
        <v>648.04082823137196</v>
      </c>
      <c r="AK1719">
        <v>4129.4205101368398</v>
      </c>
      <c r="AL1719">
        <v>33.874945865967597</v>
      </c>
      <c r="AM1719">
        <v>-23.289009218959499</v>
      </c>
      <c r="AN1719">
        <v>4.8213668658211999</v>
      </c>
      <c r="AO1719">
        <v>0.95828540821184705</v>
      </c>
      <c r="AP1719">
        <v>23.195105657250501</v>
      </c>
      <c r="AQ1719">
        <v>0.79771920194996704</v>
      </c>
      <c r="AR1719">
        <v>0.149629660326353</v>
      </c>
      <c r="AS1719">
        <v>323.92810119068201</v>
      </c>
      <c r="AT1719">
        <v>667.67634795632603</v>
      </c>
      <c r="AU1719">
        <v>4123.4599340861496</v>
      </c>
      <c r="AV1719">
        <v>29.357707819628502</v>
      </c>
      <c r="AW1719">
        <v>-22.5705019303259</v>
      </c>
      <c r="AX1719">
        <v>5.31766434115751</v>
      </c>
      <c r="AY1719">
        <v>0.55481079563261004</v>
      </c>
      <c r="AZ1719">
        <v>15.6718344564744</v>
      </c>
      <c r="BA1719">
        <v>23.640842284623801</v>
      </c>
      <c r="BB1719">
        <v>17.420399540446901</v>
      </c>
      <c r="BC1719">
        <v>16.447285127772702</v>
      </c>
      <c r="BD1719" t="s">
        <v>69</v>
      </c>
      <c r="BE1719" t="s">
        <v>69</v>
      </c>
      <c r="BF1719" t="s">
        <v>69</v>
      </c>
      <c r="BG1719" t="s">
        <v>69</v>
      </c>
      <c r="BH1719" t="s">
        <v>69</v>
      </c>
    </row>
    <row r="1720" spans="1:60" x14ac:dyDescent="0.25">
      <c r="A1720">
        <v>380372.8</v>
      </c>
      <c r="B1720">
        <v>24.920944355848199</v>
      </c>
      <c r="C1720">
        <v>0.79772183182215395</v>
      </c>
      <c r="D1720">
        <v>0.14960938154799</v>
      </c>
      <c r="E1720">
        <v>325.39587759727601</v>
      </c>
      <c r="F1720">
        <v>577.19104599652303</v>
      </c>
      <c r="G1720">
        <v>4140.2001870675103</v>
      </c>
      <c r="H1720">
        <v>30.8234382996832</v>
      </c>
      <c r="I1720">
        <v>-24.6259960630336</v>
      </c>
      <c r="J1720">
        <v>3.7164761995315199</v>
      </c>
      <c r="K1720">
        <v>0.89531567006023405</v>
      </c>
      <c r="L1720">
        <v>24.0859541189688</v>
      </c>
      <c r="M1720">
        <v>0.79772132513494798</v>
      </c>
      <c r="N1720">
        <v>0.14961367681171001</v>
      </c>
      <c r="O1720">
        <v>327.61908735831997</v>
      </c>
      <c r="P1720">
        <v>596.35697652367298</v>
      </c>
      <c r="Q1720">
        <v>4136.9765984512296</v>
      </c>
      <c r="R1720">
        <v>33.046983294494098</v>
      </c>
      <c r="S1720">
        <v>-23.704798312698301</v>
      </c>
      <c r="T1720">
        <v>4.01561852242975</v>
      </c>
      <c r="U1720">
        <v>1.4458667496303901</v>
      </c>
      <c r="V1720">
        <v>23.775212405857499</v>
      </c>
      <c r="W1720">
        <v>0.79772020362446405</v>
      </c>
      <c r="X1720">
        <v>0.149619842383935</v>
      </c>
      <c r="Y1720">
        <v>318.37799996220002</v>
      </c>
      <c r="Z1720">
        <v>623.86752081091697</v>
      </c>
      <c r="AA1720">
        <v>4129.8309586229198</v>
      </c>
      <c r="AB1720">
        <v>23.807904808781402</v>
      </c>
      <c r="AC1720">
        <v>-23.400999995697799</v>
      </c>
      <c r="AD1720">
        <v>4.2000000169866798</v>
      </c>
      <c r="AE1720">
        <v>0.118000009748461</v>
      </c>
      <c r="AF1720">
        <v>23.798716286347702</v>
      </c>
      <c r="AG1720">
        <v>0.79772021274347105</v>
      </c>
      <c r="AH1720">
        <v>0.14962473750239999</v>
      </c>
      <c r="AI1720">
        <v>328.514199355296</v>
      </c>
      <c r="AJ1720">
        <v>645.71051032951198</v>
      </c>
      <c r="AK1720">
        <v>4129.8978288858498</v>
      </c>
      <c r="AL1720">
        <v>33.941892917706703</v>
      </c>
      <c r="AM1720">
        <v>-23.293131699303299</v>
      </c>
      <c r="AN1720">
        <v>4.7831547233297904</v>
      </c>
      <c r="AO1720">
        <v>0.96454310928562403</v>
      </c>
      <c r="AP1720">
        <v>23.273080751082698</v>
      </c>
      <c r="AQ1720">
        <v>0.79771928383594204</v>
      </c>
      <c r="AR1720">
        <v>0.14962913451687301</v>
      </c>
      <c r="AS1720">
        <v>323.945999993405</v>
      </c>
      <c r="AT1720">
        <v>665.33013292268197</v>
      </c>
      <c r="AU1720">
        <v>4123.98118539798</v>
      </c>
      <c r="AV1720">
        <v>29.375513848300301</v>
      </c>
      <c r="AW1720">
        <v>-22.653999968755301</v>
      </c>
      <c r="AX1720">
        <v>5.3070000048544204</v>
      </c>
      <c r="AY1720">
        <v>0.51800001015929398</v>
      </c>
      <c r="AZ1720">
        <v>15.7401335611194</v>
      </c>
      <c r="BA1720">
        <v>23.677409639525901</v>
      </c>
      <c r="BB1720">
        <v>17.4360918768724</v>
      </c>
      <c r="BC1720">
        <v>16.419346397157099</v>
      </c>
      <c r="BD1720" t="s">
        <v>69</v>
      </c>
      <c r="BE1720" t="s">
        <v>69</v>
      </c>
      <c r="BF1720" t="s">
        <v>69</v>
      </c>
      <c r="BG1720" t="s">
        <v>69</v>
      </c>
      <c r="BH1720" t="s">
        <v>69</v>
      </c>
    </row>
    <row r="1721" spans="1:60" x14ac:dyDescent="0.25">
      <c r="A1721">
        <v>380372.9</v>
      </c>
      <c r="B1721">
        <v>24.991623829621201</v>
      </c>
      <c r="C1721">
        <v>0.79772189039113695</v>
      </c>
      <c r="D1721">
        <v>0.14960882782184001</v>
      </c>
      <c r="E1721">
        <v>325.47242121792902</v>
      </c>
      <c r="F1721">
        <v>574.72029916578697</v>
      </c>
      <c r="G1721">
        <v>4140.5730050673901</v>
      </c>
      <c r="H1721">
        <v>30.8999622719314</v>
      </c>
      <c r="I1721">
        <v>-24.6981305830226</v>
      </c>
      <c r="J1721">
        <v>3.7097880266443299</v>
      </c>
      <c r="K1721">
        <v>0.90613472652873395</v>
      </c>
      <c r="L1721">
        <v>24.111250820454199</v>
      </c>
      <c r="M1721">
        <v>0.79772139017148302</v>
      </c>
      <c r="N1721">
        <v>0.14961314092330399</v>
      </c>
      <c r="O1721">
        <v>327.68796162697402</v>
      </c>
      <c r="P1721">
        <v>593.96581386400499</v>
      </c>
      <c r="Q1721">
        <v>4137.3906001396299</v>
      </c>
      <c r="R1721">
        <v>33.115811360057101</v>
      </c>
      <c r="S1721">
        <v>-23.731871278025299</v>
      </c>
      <c r="T1721">
        <v>4.0067950808539203</v>
      </c>
      <c r="U1721">
        <v>1.44785874660965</v>
      </c>
      <c r="V1721">
        <v>23.782258013471498</v>
      </c>
      <c r="W1721">
        <v>0.79772027024279901</v>
      </c>
      <c r="X1721">
        <v>0.149619316852867</v>
      </c>
      <c r="Y1721">
        <v>318.46947944697098</v>
      </c>
      <c r="Z1721">
        <v>621.52257287903001</v>
      </c>
      <c r="AA1721">
        <v>4130.2550420146399</v>
      </c>
      <c r="AB1721">
        <v>23.8993378255891</v>
      </c>
      <c r="AC1721">
        <v>-23.4154472182299</v>
      </c>
      <c r="AD1721">
        <v>4.1600092382947098</v>
      </c>
      <c r="AE1721">
        <v>8.3372219114655893E-2</v>
      </c>
      <c r="AF1721">
        <v>23.7928960301548</v>
      </c>
      <c r="AG1721">
        <v>0.79772028709203402</v>
      </c>
      <c r="AH1721">
        <v>0.14962421508179399</v>
      </c>
      <c r="AI1721">
        <v>328.58262029515998</v>
      </c>
      <c r="AJ1721">
        <v>643.37942899408199</v>
      </c>
      <c r="AK1721">
        <v>4130.3711211785503</v>
      </c>
      <c r="AL1721">
        <v>34.010242081778301</v>
      </c>
      <c r="AM1721">
        <v>-23.294688329308499</v>
      </c>
      <c r="AN1721">
        <v>4.7456152288955096</v>
      </c>
      <c r="AO1721">
        <v>0.96877925318917701</v>
      </c>
      <c r="AP1721">
        <v>23.3386163667845</v>
      </c>
      <c r="AQ1721">
        <v>0.79771936604494997</v>
      </c>
      <c r="AR1721">
        <v>0.14962860770906</v>
      </c>
      <c r="AS1721">
        <v>323.96210382712297</v>
      </c>
      <c r="AT1721">
        <v>662.97946330413095</v>
      </c>
      <c r="AU1721">
        <v>4124.5044931911998</v>
      </c>
      <c r="AV1721">
        <v>29.391523131553001</v>
      </c>
      <c r="AW1721">
        <v>-22.725192993275201</v>
      </c>
      <c r="AX1721">
        <v>5.2915342797454201</v>
      </c>
      <c r="AY1721">
        <v>0.50624332155370599</v>
      </c>
      <c r="AZ1721">
        <v>15.8118587200389</v>
      </c>
      <c r="BA1721">
        <v>23.719613591968798</v>
      </c>
      <c r="BB1721">
        <v>17.450164354197199</v>
      </c>
      <c r="BC1721">
        <v>16.386195216260301</v>
      </c>
      <c r="BD1721" t="s">
        <v>69</v>
      </c>
      <c r="BE1721" t="s">
        <v>69</v>
      </c>
      <c r="BF1721" t="s">
        <v>69</v>
      </c>
      <c r="BG1721" t="s">
        <v>69</v>
      </c>
      <c r="BH1721" t="s">
        <v>69</v>
      </c>
    </row>
    <row r="1722" spans="1:60" x14ac:dyDescent="0.25">
      <c r="A1722">
        <v>380373</v>
      </c>
      <c r="B1722">
        <v>25.0630466336215</v>
      </c>
      <c r="C1722">
        <v>0.79772194895371895</v>
      </c>
      <c r="D1722">
        <v>0.14960827259633599</v>
      </c>
      <c r="E1722">
        <v>325.549999968424</v>
      </c>
      <c r="F1722">
        <v>572.24286257499796</v>
      </c>
      <c r="G1722">
        <v>4140.9457833485003</v>
      </c>
      <c r="H1722">
        <v>30.9775210214287</v>
      </c>
      <c r="I1722">
        <v>-24.769999971282701</v>
      </c>
      <c r="J1722">
        <v>3.7119999971343001</v>
      </c>
      <c r="K1722">
        <v>0.90800000165991401</v>
      </c>
      <c r="L1722">
        <v>24.139668420844899</v>
      </c>
      <c r="M1722">
        <v>0.79772145503083702</v>
      </c>
      <c r="N1722">
        <v>0.14961260427599901</v>
      </c>
      <c r="O1722">
        <v>327.75789058698001</v>
      </c>
      <c r="P1722">
        <v>591.571265468261</v>
      </c>
      <c r="Q1722">
        <v>4137.8034747352003</v>
      </c>
      <c r="R1722">
        <v>33.185694242648999</v>
      </c>
      <c r="S1722">
        <v>-23.7620294920299</v>
      </c>
      <c r="T1722">
        <v>3.9996477601062801</v>
      </c>
      <c r="U1722">
        <v>1.4465004954434399</v>
      </c>
      <c r="V1722">
        <v>23.795660662167698</v>
      </c>
      <c r="W1722">
        <v>0.79772033622611405</v>
      </c>
      <c r="X1722">
        <v>0.14961879141682399</v>
      </c>
      <c r="Y1722">
        <v>318.55601972218699</v>
      </c>
      <c r="Z1722">
        <v>619.17804911944995</v>
      </c>
      <c r="AA1722">
        <v>4130.6750790284104</v>
      </c>
      <c r="AB1722">
        <v>23.985833325373399</v>
      </c>
      <c r="AC1722">
        <v>-23.4354877657108</v>
      </c>
      <c r="AD1722">
        <v>4.1243405440310497</v>
      </c>
      <c r="AE1722">
        <v>3.4563117866803598E-2</v>
      </c>
      <c r="AF1722">
        <v>23.784012912107499</v>
      </c>
      <c r="AG1722">
        <v>0.79772036070409402</v>
      </c>
      <c r="AH1722">
        <v>0.14962369258026401</v>
      </c>
      <c r="AI1722">
        <v>328.65299997122298</v>
      </c>
      <c r="AJ1722">
        <v>641.04798754852402</v>
      </c>
      <c r="AK1722">
        <v>4130.8397251751303</v>
      </c>
      <c r="AL1722">
        <v>34.080552174419701</v>
      </c>
      <c r="AM1722">
        <v>-23.294000000685301</v>
      </c>
      <c r="AN1722">
        <v>4.7030000189319301</v>
      </c>
      <c r="AO1722">
        <v>0.97499999656169301</v>
      </c>
      <c r="AP1722">
        <v>23.404223457184401</v>
      </c>
      <c r="AQ1722">
        <v>0.79771944789689198</v>
      </c>
      <c r="AR1722">
        <v>0.14962808033800501</v>
      </c>
      <c r="AS1722">
        <v>323.98099999114999</v>
      </c>
      <c r="AT1722">
        <v>660.62628140904098</v>
      </c>
      <c r="AU1722">
        <v>4125.0255294507997</v>
      </c>
      <c r="AV1722">
        <v>29.410325569588899</v>
      </c>
      <c r="AW1722">
        <v>-22.797999967411702</v>
      </c>
      <c r="AX1722">
        <v>5.2680000113520302</v>
      </c>
      <c r="AY1722">
        <v>0.50700000010789503</v>
      </c>
      <c r="AZ1722">
        <v>15.887166933859101</v>
      </c>
      <c r="BA1722">
        <v>23.766252259617101</v>
      </c>
      <c r="BB1722">
        <v>17.4635581832088</v>
      </c>
      <c r="BC1722">
        <v>16.350380288522398</v>
      </c>
      <c r="BD1722" t="s">
        <v>69</v>
      </c>
      <c r="BE1722" t="s">
        <v>69</v>
      </c>
      <c r="BF1722" t="s">
        <v>69</v>
      </c>
      <c r="BG1722" t="s">
        <v>69</v>
      </c>
      <c r="BH1722" t="s">
        <v>69</v>
      </c>
    </row>
    <row r="1723" spans="1:60" x14ac:dyDescent="0.25">
      <c r="A1723">
        <v>380373.1</v>
      </c>
      <c r="B1723">
        <v>25.134381952088098</v>
      </c>
      <c r="C1723">
        <v>0.797722007795304</v>
      </c>
      <c r="D1723">
        <v>0.149607716009518</v>
      </c>
      <c r="E1723">
        <v>325.62957972329502</v>
      </c>
      <c r="F1723">
        <v>569.75935206766701</v>
      </c>
      <c r="G1723">
        <v>4141.3203401962501</v>
      </c>
      <c r="H1723">
        <v>31.057079177330301</v>
      </c>
      <c r="I1723">
        <v>-24.840780965871499</v>
      </c>
      <c r="J1723">
        <v>3.72393114936565</v>
      </c>
      <c r="K1723">
        <v>0.89727025685284501</v>
      </c>
      <c r="L1723">
        <v>24.169236839972999</v>
      </c>
      <c r="M1723">
        <v>0.79772151960272097</v>
      </c>
      <c r="N1723">
        <v>0.14961206694212201</v>
      </c>
      <c r="O1723">
        <v>327.83099996966899</v>
      </c>
      <c r="P1723">
        <v>589.17365432018198</v>
      </c>
      <c r="Q1723">
        <v>4138.2145212916203</v>
      </c>
      <c r="R1723">
        <v>33.258758095158903</v>
      </c>
      <c r="S1723">
        <v>-23.792999987684599</v>
      </c>
      <c r="T1723">
        <v>3.9950000012563098</v>
      </c>
      <c r="U1723">
        <v>1.4440000009394101</v>
      </c>
      <c r="V1723">
        <v>23.812633479536501</v>
      </c>
      <c r="W1723">
        <v>0.79772040171245195</v>
      </c>
      <c r="X1723">
        <v>0.14961826589973101</v>
      </c>
      <c r="Y1723">
        <v>318.638120255849</v>
      </c>
      <c r="Z1723">
        <v>616.83316384543798</v>
      </c>
      <c r="AA1723">
        <v>4131.0919490287797</v>
      </c>
      <c r="AB1723">
        <v>24.067890281060102</v>
      </c>
      <c r="AC1723">
        <v>-23.4583047016488</v>
      </c>
      <c r="AD1723">
        <v>4.0925672383767404</v>
      </c>
      <c r="AE1723">
        <v>-1.8632088164335401E-2</v>
      </c>
      <c r="AF1723">
        <v>23.771809253225999</v>
      </c>
      <c r="AG1723">
        <v>0.79772043349705701</v>
      </c>
      <c r="AH1723">
        <v>0.14962317007058001</v>
      </c>
      <c r="AI1723">
        <v>328.72553821638098</v>
      </c>
      <c r="AJ1723">
        <v>638.71651076776004</v>
      </c>
      <c r="AK1723">
        <v>4131.30311502738</v>
      </c>
      <c r="AL1723">
        <v>34.153023336964999</v>
      </c>
      <c r="AM1723">
        <v>-23.291498683529301</v>
      </c>
      <c r="AN1723">
        <v>4.6510279645543804</v>
      </c>
      <c r="AO1723">
        <v>0.986378791259232</v>
      </c>
      <c r="AP1723">
        <v>23.485050766262699</v>
      </c>
      <c r="AQ1723">
        <v>0.79771952863240503</v>
      </c>
      <c r="AR1723">
        <v>0.149627552311211</v>
      </c>
      <c r="AS1723">
        <v>324.00610845514899</v>
      </c>
      <c r="AT1723">
        <v>658.27017537550705</v>
      </c>
      <c r="AU1723">
        <v>4125.5394603382701</v>
      </c>
      <c r="AV1723">
        <v>29.435344305895502</v>
      </c>
      <c r="AW1723">
        <v>-22.888350913740702</v>
      </c>
      <c r="AX1723">
        <v>5.2361985887079596</v>
      </c>
      <c r="AY1723">
        <v>0.50321594073953102</v>
      </c>
      <c r="AZ1723">
        <v>15.9661607749985</v>
      </c>
      <c r="BA1723">
        <v>23.8158539807411</v>
      </c>
      <c r="BB1723">
        <v>17.477365734507</v>
      </c>
      <c r="BC1723">
        <v>16.312424081129901</v>
      </c>
      <c r="BD1723" t="s">
        <v>69</v>
      </c>
      <c r="BE1723" t="s">
        <v>69</v>
      </c>
      <c r="BF1723" t="s">
        <v>69</v>
      </c>
      <c r="BG1723" t="s">
        <v>69</v>
      </c>
      <c r="BH1723" t="s">
        <v>69</v>
      </c>
    </row>
    <row r="1724" spans="1:60" x14ac:dyDescent="0.25">
      <c r="A1724">
        <v>380373.2</v>
      </c>
      <c r="B1724">
        <v>25.205386479756601</v>
      </c>
      <c r="C1724">
        <v>0.79772206701219595</v>
      </c>
      <c r="D1724">
        <v>0.14960715817783901</v>
      </c>
      <c r="E1724">
        <v>325.71109407669002</v>
      </c>
      <c r="F1724">
        <v>567.27028719687496</v>
      </c>
      <c r="G1724">
        <v>4141.6972889396802</v>
      </c>
      <c r="H1724">
        <v>31.138569882456601</v>
      </c>
      <c r="I1724">
        <v>-24.9104256027152</v>
      </c>
      <c r="J1724">
        <v>3.7441237061681698</v>
      </c>
      <c r="K1724">
        <v>0.87392308494230497</v>
      </c>
      <c r="L1724">
        <v>24.198398893105601</v>
      </c>
      <c r="M1724">
        <v>0.797721583817526</v>
      </c>
      <c r="N1724">
        <v>0.14961152896521901</v>
      </c>
      <c r="O1724">
        <v>327.90835372958702</v>
      </c>
      <c r="P1724">
        <v>586.77317486102004</v>
      </c>
      <c r="Q1724">
        <v>4138.6232972041598</v>
      </c>
      <c r="R1724">
        <v>33.336067137635297</v>
      </c>
      <c r="S1724">
        <v>-23.822989223281802</v>
      </c>
      <c r="T1724">
        <v>3.9933682638537702</v>
      </c>
      <c r="U1724">
        <v>1.4424643380333499</v>
      </c>
      <c r="V1724">
        <v>23.830312864074202</v>
      </c>
      <c r="W1724">
        <v>0.79772046683985498</v>
      </c>
      <c r="X1724">
        <v>0.14961774012550899</v>
      </c>
      <c r="Y1724">
        <v>318.71628051596201</v>
      </c>
      <c r="Z1724">
        <v>614.48713137025698</v>
      </c>
      <c r="AA1724">
        <v>4131.5065313802297</v>
      </c>
      <c r="AB1724">
        <v>24.146007665575301</v>
      </c>
      <c r="AC1724">
        <v>-23.4810810895525</v>
      </c>
      <c r="AD1724">
        <v>4.0642626255128196</v>
      </c>
      <c r="AE1724">
        <v>-6.6418193148001806E-2</v>
      </c>
      <c r="AF1724">
        <v>23.757508471587101</v>
      </c>
      <c r="AG1724">
        <v>0.79772050547389295</v>
      </c>
      <c r="AH1724">
        <v>0.14962264755514201</v>
      </c>
      <c r="AI1724">
        <v>328.799000482753</v>
      </c>
      <c r="AJ1724">
        <v>636.385009232264</v>
      </c>
      <c r="AK1724">
        <v>4131.7613088541502</v>
      </c>
      <c r="AL1724">
        <v>34.226421009402699</v>
      </c>
      <c r="AM1724">
        <v>-23.288060662014399</v>
      </c>
      <c r="AN1724">
        <v>4.5912868827669904</v>
      </c>
      <c r="AO1724">
        <v>1.00275826598621</v>
      </c>
      <c r="AP1724">
        <v>23.573722347655501</v>
      </c>
      <c r="AQ1724">
        <v>0.79771960846718404</v>
      </c>
      <c r="AR1724">
        <v>0.14962702266847999</v>
      </c>
      <c r="AS1724">
        <v>324.033999988895</v>
      </c>
      <c r="AT1724">
        <v>655.90686030309496</v>
      </c>
      <c r="AU1724">
        <v>4126.0476568490403</v>
      </c>
      <c r="AV1724">
        <v>29.4631496546438</v>
      </c>
      <c r="AW1724">
        <v>-22.986999960679601</v>
      </c>
      <c r="AX1724">
        <v>5.2030000124939901</v>
      </c>
      <c r="AY1724">
        <v>0.497000002067157</v>
      </c>
      <c r="AZ1724">
        <v>16.0486585371176</v>
      </c>
      <c r="BA1724">
        <v>23.867139310264299</v>
      </c>
      <c r="BB1724">
        <v>17.492359954587599</v>
      </c>
      <c r="BC1724">
        <v>16.267808451661999</v>
      </c>
      <c r="BD1724" t="s">
        <v>69</v>
      </c>
      <c r="BE1724" t="s">
        <v>69</v>
      </c>
      <c r="BF1724" t="s">
        <v>69</v>
      </c>
      <c r="BG1724" t="s">
        <v>69</v>
      </c>
      <c r="BH1724" t="s">
        <v>69</v>
      </c>
    </row>
    <row r="1725" spans="1:60" x14ac:dyDescent="0.25">
      <c r="A1725">
        <v>380373.3</v>
      </c>
      <c r="B1725">
        <v>25.275979330593199</v>
      </c>
      <c r="C1725">
        <v>0.79772212665342601</v>
      </c>
      <c r="D1725">
        <v>0.149606599212356</v>
      </c>
      <c r="E1725">
        <v>325.79421855234801</v>
      </c>
      <c r="F1725">
        <v>564.776163443065</v>
      </c>
      <c r="G1725">
        <v>4142.0769416684398</v>
      </c>
      <c r="H1725">
        <v>31.221668407733301</v>
      </c>
      <c r="I1725">
        <v>-24.9790797424414</v>
      </c>
      <c r="J1725">
        <v>3.7705506858011701</v>
      </c>
      <c r="K1725">
        <v>0.838840787713655</v>
      </c>
      <c r="L1725">
        <v>24.227257984608599</v>
      </c>
      <c r="M1725">
        <v>0.79772164776834198</v>
      </c>
      <c r="N1725">
        <v>0.14961099027371</v>
      </c>
      <c r="O1725">
        <v>327.98676870900999</v>
      </c>
      <c r="P1725">
        <v>584.36950736144695</v>
      </c>
      <c r="Q1725">
        <v>4139.0303932357601</v>
      </c>
      <c r="R1725">
        <v>33.4144378536378</v>
      </c>
      <c r="S1725">
        <v>-23.852121360706601</v>
      </c>
      <c r="T1725">
        <v>3.9940410798878898</v>
      </c>
      <c r="U1725">
        <v>1.44359686168626</v>
      </c>
      <c r="V1725">
        <v>23.845761106404101</v>
      </c>
      <c r="W1725">
        <v>0.79772053174636404</v>
      </c>
      <c r="X1725">
        <v>0.149617213918082</v>
      </c>
      <c r="Y1725">
        <v>318.79099997052901</v>
      </c>
      <c r="Z1725">
        <v>612.13916600716595</v>
      </c>
      <c r="AA1725">
        <v>4131.9197054472897</v>
      </c>
      <c r="AB1725">
        <v>24.2206844518449</v>
      </c>
      <c r="AC1725">
        <v>-23.500999992930399</v>
      </c>
      <c r="AD1725">
        <v>4.0390000096203398</v>
      </c>
      <c r="AE1725">
        <v>-9.8999991253435601E-2</v>
      </c>
      <c r="AF1725">
        <v>23.742684127476601</v>
      </c>
      <c r="AG1725">
        <v>0.79772057665896401</v>
      </c>
      <c r="AH1725">
        <v>0.14962212501875699</v>
      </c>
      <c r="AI1725">
        <v>328.87179362683401</v>
      </c>
      <c r="AJ1725">
        <v>634.05341497379902</v>
      </c>
      <c r="AK1725">
        <v>4132.2144607662403</v>
      </c>
      <c r="AL1725">
        <v>34.299151955952198</v>
      </c>
      <c r="AM1725">
        <v>-23.284673298967899</v>
      </c>
      <c r="AN1725">
        <v>4.5268318288165297</v>
      </c>
      <c r="AO1725">
        <v>1.0231483426543799</v>
      </c>
      <c r="AP1725">
        <v>23.658124648998999</v>
      </c>
      <c r="AQ1725">
        <v>0.79771968786316105</v>
      </c>
      <c r="AR1725">
        <v>0.14962649075655601</v>
      </c>
      <c r="AS1725">
        <v>324.060962290688</v>
      </c>
      <c r="AT1725">
        <v>653.53342065678999</v>
      </c>
      <c r="AU1725">
        <v>4126.5530580879604</v>
      </c>
      <c r="AV1725">
        <v>29.490027702035398</v>
      </c>
      <c r="AW1725">
        <v>-23.0801531325857</v>
      </c>
      <c r="AX1725">
        <v>5.1739214393887902</v>
      </c>
      <c r="AY1725">
        <v>0.493892926657378</v>
      </c>
      <c r="AZ1725">
        <v>16.133781688663099</v>
      </c>
      <c r="BA1725">
        <v>23.919586024444701</v>
      </c>
      <c r="BB1725">
        <v>17.509231164815901</v>
      </c>
      <c r="BC1725">
        <v>16.213007534628801</v>
      </c>
      <c r="BD1725" t="s">
        <v>69</v>
      </c>
      <c r="BE1725" t="s">
        <v>69</v>
      </c>
      <c r="BF1725" t="s">
        <v>69</v>
      </c>
      <c r="BG1725" t="s">
        <v>69</v>
      </c>
      <c r="BH1725" t="s">
        <v>69</v>
      </c>
    </row>
    <row r="1726" spans="1:60" x14ac:dyDescent="0.25">
      <c r="A1726">
        <v>380373.4</v>
      </c>
      <c r="B1726">
        <v>25.3460917795223</v>
      </c>
      <c r="C1726">
        <v>0.79772218676802398</v>
      </c>
      <c r="D1726">
        <v>0.14960603922412599</v>
      </c>
      <c r="E1726">
        <v>325.87862867400901</v>
      </c>
      <c r="F1726">
        <v>562.27747628668203</v>
      </c>
      <c r="G1726">
        <v>4142.4596104721404</v>
      </c>
      <c r="H1726">
        <v>31.306050024085899</v>
      </c>
      <c r="I1726">
        <v>-25.0468892456772</v>
      </c>
      <c r="J1726">
        <v>3.8011851065239899</v>
      </c>
      <c r="K1726">
        <v>0.79290566695226095</v>
      </c>
      <c r="L1726">
        <v>24.256334789606001</v>
      </c>
      <c r="M1726">
        <v>0.79772171158893901</v>
      </c>
      <c r="N1726">
        <v>0.149610450767237</v>
      </c>
      <c r="O1726">
        <v>328.061999970866</v>
      </c>
      <c r="P1726">
        <v>581.962203549337</v>
      </c>
      <c r="Q1726">
        <v>4139.4366584915697</v>
      </c>
      <c r="R1726">
        <v>33.4896247913221</v>
      </c>
      <c r="S1726">
        <v>-23.880999988320902</v>
      </c>
      <c r="T1726">
        <v>3.9959999990873598</v>
      </c>
      <c r="U1726">
        <v>1.44899999674368</v>
      </c>
      <c r="V1726">
        <v>23.856808097861901</v>
      </c>
      <c r="W1726">
        <v>0.79772059653074201</v>
      </c>
      <c r="X1726">
        <v>0.149616687153417</v>
      </c>
      <c r="Y1726">
        <v>318.86291835485201</v>
      </c>
      <c r="Z1726">
        <v>609.78871432151698</v>
      </c>
      <c r="AA1726">
        <v>4132.3321005529297</v>
      </c>
      <c r="AB1726">
        <v>24.292560020077001</v>
      </c>
      <c r="AC1726">
        <v>-23.516043358755901</v>
      </c>
      <c r="AD1726">
        <v>4.0163496346876704</v>
      </c>
      <c r="AE1726">
        <v>-0.109238176771876</v>
      </c>
      <c r="AF1726">
        <v>23.728883207571702</v>
      </c>
      <c r="AG1726">
        <v>0.79772064707663404</v>
      </c>
      <c r="AH1726">
        <v>0.14962160244623199</v>
      </c>
      <c r="AI1726">
        <v>328.94232450511703</v>
      </c>
      <c r="AJ1726">
        <v>631.72166002413201</v>
      </c>
      <c r="AK1726">
        <v>4132.6627248744298</v>
      </c>
      <c r="AL1726">
        <v>34.369622940832997</v>
      </c>
      <c r="AM1726">
        <v>-23.282323957217098</v>
      </c>
      <c r="AN1726">
        <v>4.4607178579497599</v>
      </c>
      <c r="AO1726">
        <v>1.04655894317547</v>
      </c>
      <c r="AP1726">
        <v>23.730067842035599</v>
      </c>
      <c r="AQ1726">
        <v>0.797719767292146</v>
      </c>
      <c r="AR1726">
        <v>0.14962595801763801</v>
      </c>
      <c r="AS1726">
        <v>324.08899998801098</v>
      </c>
      <c r="AT1726">
        <v>651.156291417749</v>
      </c>
      <c r="AU1726">
        <v>4127.0586707563298</v>
      </c>
      <c r="AV1726">
        <v>29.517980466887199</v>
      </c>
      <c r="AW1726">
        <v>-23.160999970551099</v>
      </c>
      <c r="AX1726">
        <v>5.1420000148055403</v>
      </c>
      <c r="AY1726">
        <v>0.49399999947710399</v>
      </c>
      <c r="AZ1726">
        <v>16.2204896018632</v>
      </c>
      <c r="BA1726">
        <v>23.973147711200301</v>
      </c>
      <c r="BB1726">
        <v>17.528437530075699</v>
      </c>
      <c r="BC1726">
        <v>16.153475717840301</v>
      </c>
      <c r="BD1726" t="s">
        <v>69</v>
      </c>
      <c r="BE1726" t="s">
        <v>69</v>
      </c>
      <c r="BF1726" t="s">
        <v>69</v>
      </c>
      <c r="BG1726" t="s">
        <v>69</v>
      </c>
      <c r="BH1726" t="s">
        <v>69</v>
      </c>
    </row>
    <row r="1727" spans="1:60" x14ac:dyDescent="0.25">
      <c r="A1727">
        <v>380373.5</v>
      </c>
      <c r="B1727">
        <v>25.4156589444306</v>
      </c>
      <c r="C1727">
        <v>0.79772224740502096</v>
      </c>
      <c r="D1727">
        <v>0.14960547832420601</v>
      </c>
      <c r="E1727">
        <v>325.96399996541197</v>
      </c>
      <c r="F1727">
        <v>559.77472120817197</v>
      </c>
      <c r="G1727">
        <v>4142.8456074404203</v>
      </c>
      <c r="H1727">
        <v>31.391390002440101</v>
      </c>
      <c r="I1727">
        <v>-25.113999973050198</v>
      </c>
      <c r="J1727">
        <v>3.8339999865959302</v>
      </c>
      <c r="K1727">
        <v>0.737000024443483</v>
      </c>
      <c r="L1727">
        <v>24.286040704414699</v>
      </c>
      <c r="M1727">
        <v>0.79772177541190203</v>
      </c>
      <c r="N1727">
        <v>0.14960991039198099</v>
      </c>
      <c r="O1727">
        <v>328.131501017034</v>
      </c>
      <c r="P1727">
        <v>579.55102297142605</v>
      </c>
      <c r="Q1727">
        <v>4139.8429356669803</v>
      </c>
      <c r="R1727">
        <v>33.559080923333603</v>
      </c>
      <c r="S1727">
        <v>-23.9101490386889</v>
      </c>
      <c r="T1727">
        <v>3.9982855017631498</v>
      </c>
      <c r="U1727">
        <v>1.4595407121975199</v>
      </c>
      <c r="V1727">
        <v>23.8645158047451</v>
      </c>
      <c r="W1727">
        <v>0.79772066113462903</v>
      </c>
      <c r="X1727">
        <v>0.149616159915652</v>
      </c>
      <c r="Y1727">
        <v>318.93323647410898</v>
      </c>
      <c r="Z1727">
        <v>607.43615188814204</v>
      </c>
      <c r="AA1727">
        <v>4132.7433458527803</v>
      </c>
      <c r="AB1727">
        <v>24.362835380287599</v>
      </c>
      <c r="AC1727">
        <v>-23.527388671724001</v>
      </c>
      <c r="AD1727">
        <v>3.9958695039177399</v>
      </c>
      <c r="AE1727">
        <v>-0.10061705732003</v>
      </c>
      <c r="AF1727">
        <v>23.7176205421564</v>
      </c>
      <c r="AG1727">
        <v>0.79772071675126299</v>
      </c>
      <c r="AH1727">
        <v>0.14962107982237399</v>
      </c>
      <c r="AI1727">
        <v>329.00899997409601</v>
      </c>
      <c r="AJ1727">
        <v>629.38967641502802</v>
      </c>
      <c r="AK1727">
        <v>4133.10625528952</v>
      </c>
      <c r="AL1727">
        <v>34.436240728264401</v>
      </c>
      <c r="AM1727">
        <v>-23.281999999589399</v>
      </c>
      <c r="AN1727">
        <v>4.3960000254134499</v>
      </c>
      <c r="AO1727">
        <v>1.07199998946121</v>
      </c>
      <c r="AP1727">
        <v>23.784580203053899</v>
      </c>
      <c r="AQ1727">
        <v>0.79771984707591304</v>
      </c>
      <c r="AR1727">
        <v>0.14962542598398201</v>
      </c>
      <c r="AS1727">
        <v>324.12077271767799</v>
      </c>
      <c r="AT1727">
        <v>648.78230956310802</v>
      </c>
      <c r="AU1727">
        <v>4127.5665465071197</v>
      </c>
      <c r="AV1727">
        <v>29.549665555694901</v>
      </c>
      <c r="AW1727">
        <v>-23.226214535452801</v>
      </c>
      <c r="AX1727">
        <v>5.09925102422938</v>
      </c>
      <c r="AY1727">
        <v>0.49684281269114899</v>
      </c>
      <c r="AZ1727">
        <v>16.3079535121772</v>
      </c>
      <c r="BA1727">
        <v>24.0287213753979</v>
      </c>
      <c r="BB1727">
        <v>17.549523914587802</v>
      </c>
      <c r="BC1727">
        <v>16.095356249576199</v>
      </c>
      <c r="BD1727" t="s">
        <v>69</v>
      </c>
      <c r="BE1727" t="s">
        <v>69</v>
      </c>
      <c r="BF1727" t="s">
        <v>69</v>
      </c>
      <c r="BG1727" t="s">
        <v>69</v>
      </c>
      <c r="BH1727" t="s">
        <v>69</v>
      </c>
    </row>
    <row r="1728" spans="1:60" x14ac:dyDescent="0.25">
      <c r="A1728">
        <v>380373.6</v>
      </c>
      <c r="B1728">
        <v>25.484483947523099</v>
      </c>
      <c r="C1728">
        <v>0.79772230859913595</v>
      </c>
      <c r="D1728">
        <v>0.14960491658108199</v>
      </c>
      <c r="E1728">
        <v>326.04992033574803</v>
      </c>
      <c r="F1728">
        <v>557.26820373270004</v>
      </c>
      <c r="G1728">
        <v>4143.2351534569198</v>
      </c>
      <c r="H1728">
        <v>31.477276075115899</v>
      </c>
      <c r="I1728">
        <v>-25.1803644672489</v>
      </c>
      <c r="J1728">
        <v>3.86706952426798</v>
      </c>
      <c r="K1728">
        <v>0.67375118741761497</v>
      </c>
      <c r="L1728">
        <v>24.316338429846699</v>
      </c>
      <c r="M1728">
        <v>0.79772183936508401</v>
      </c>
      <c r="N1728">
        <v>0.14960936928028501</v>
      </c>
      <c r="O1728">
        <v>328.19951911342599</v>
      </c>
      <c r="P1728">
        <v>577.13655645091103</v>
      </c>
      <c r="Q1728">
        <v>4140.2500418182299</v>
      </c>
      <c r="R1728">
        <v>33.627052928497598</v>
      </c>
      <c r="S1728">
        <v>-23.939773820799498</v>
      </c>
      <c r="T1728">
        <v>4.0001737908406803</v>
      </c>
      <c r="U1728">
        <v>1.4731441500651301</v>
      </c>
      <c r="V1728">
        <v>23.8707912132239</v>
      </c>
      <c r="W1728">
        <v>0.79772072546038597</v>
      </c>
      <c r="X1728">
        <v>0.14961563234097</v>
      </c>
      <c r="Y1728">
        <v>319.00329540111198</v>
      </c>
      <c r="Z1728">
        <v>605.08208653452402</v>
      </c>
      <c r="AA1728">
        <v>4133.1528204603101</v>
      </c>
      <c r="AB1728">
        <v>24.432851950114401</v>
      </c>
      <c r="AC1728">
        <v>-23.5370123019255</v>
      </c>
      <c r="AD1728">
        <v>3.9771145603134199</v>
      </c>
      <c r="AE1728">
        <v>-7.9276847055343505E-2</v>
      </c>
      <c r="AF1728">
        <v>23.7099738014956</v>
      </c>
      <c r="AG1728">
        <v>0.79772078568800697</v>
      </c>
      <c r="AH1728">
        <v>0.14962055711109801</v>
      </c>
      <c r="AI1728">
        <v>329.07098806279799</v>
      </c>
      <c r="AJ1728">
        <v>627.05730304011399</v>
      </c>
      <c r="AK1728">
        <v>4133.5450842792197</v>
      </c>
      <c r="AL1728">
        <v>34.498173342947901</v>
      </c>
      <c r="AM1728">
        <v>-23.284427769301001</v>
      </c>
      <c r="AN1728">
        <v>4.3351054001037399</v>
      </c>
      <c r="AO1728">
        <v>1.0977897311432501</v>
      </c>
      <c r="AP1728">
        <v>23.8253995870731</v>
      </c>
      <c r="AQ1728">
        <v>0.79771992692620397</v>
      </c>
      <c r="AR1728">
        <v>0.14962489445260199</v>
      </c>
      <c r="AS1728">
        <v>324.15584321400098</v>
      </c>
      <c r="AT1728">
        <v>646.41056951707503</v>
      </c>
      <c r="AU1728">
        <v>4128.0748491987097</v>
      </c>
      <c r="AV1728">
        <v>29.584646982403999</v>
      </c>
      <c r="AW1728">
        <v>-23.279425450550502</v>
      </c>
      <c r="AX1728">
        <v>5.0460823499355403</v>
      </c>
      <c r="AY1728">
        <v>0.50504365517605798</v>
      </c>
      <c r="AZ1728">
        <v>16.396349661749099</v>
      </c>
      <c r="BA1728">
        <v>24.086675953811699</v>
      </c>
      <c r="BB1728">
        <v>17.571717236707698</v>
      </c>
      <c r="BC1728">
        <v>16.038499077996601</v>
      </c>
      <c r="BD1728" t="s">
        <v>69</v>
      </c>
      <c r="BE1728" t="s">
        <v>69</v>
      </c>
      <c r="BF1728" t="s">
        <v>69</v>
      </c>
      <c r="BG1728" t="s">
        <v>69</v>
      </c>
      <c r="BH1728" t="s">
        <v>69</v>
      </c>
    </row>
    <row r="1729" spans="1:60" x14ac:dyDescent="0.25">
      <c r="A1729">
        <v>380373.7</v>
      </c>
      <c r="B1729">
        <v>25.5518080586506</v>
      </c>
      <c r="C1729">
        <v>0.79772237032785298</v>
      </c>
      <c r="D1729">
        <v>0.14960435389294699</v>
      </c>
      <c r="E1729">
        <v>326.13562723558903</v>
      </c>
      <c r="F1729">
        <v>554.75746956340504</v>
      </c>
      <c r="G1729">
        <v>4143.62810458085</v>
      </c>
      <c r="H1729">
        <v>31.5629458195871</v>
      </c>
      <c r="I1729">
        <v>-25.245161998270898</v>
      </c>
      <c r="J1729">
        <v>3.8988726382474601</v>
      </c>
      <c r="K1729">
        <v>0.61276659333154304</v>
      </c>
      <c r="L1729">
        <v>24.3470751712007</v>
      </c>
      <c r="M1729">
        <v>0.79772190357515604</v>
      </c>
      <c r="N1729">
        <v>0.149608827611033</v>
      </c>
      <c r="O1729">
        <v>328.271999969018</v>
      </c>
      <c r="P1729">
        <v>574.71960263035601</v>
      </c>
      <c r="Q1729">
        <v>4140.6587875917703</v>
      </c>
      <c r="R1729">
        <v>33.699485914239503</v>
      </c>
      <c r="S1729">
        <v>-23.969999987651398</v>
      </c>
      <c r="T1729">
        <v>4.0009999999702899</v>
      </c>
      <c r="U1729">
        <v>1.4869999947302099</v>
      </c>
      <c r="V1729">
        <v>23.877551013221002</v>
      </c>
      <c r="W1729">
        <v>0.79772078941037206</v>
      </c>
      <c r="X1729">
        <v>0.14961510456555299</v>
      </c>
      <c r="Y1729">
        <v>319.07443620867502</v>
      </c>
      <c r="Z1729">
        <v>602.727126088148</v>
      </c>
      <c r="AA1729">
        <v>4133.5599034890001</v>
      </c>
      <c r="AB1729">
        <v>24.503951147194901</v>
      </c>
      <c r="AC1729">
        <v>-23.546890619450998</v>
      </c>
      <c r="AD1729">
        <v>3.9596397468775701</v>
      </c>
      <c r="AE1729">
        <v>-5.1357760135260798E-2</v>
      </c>
      <c r="AF1729">
        <v>23.705381038586602</v>
      </c>
      <c r="AG1729">
        <v>0.79772085381518598</v>
      </c>
      <c r="AH1729">
        <v>0.149620034192745</v>
      </c>
      <c r="AI1729">
        <v>329.13050149407098</v>
      </c>
      <c r="AJ1729">
        <v>624.72400624001705</v>
      </c>
      <c r="AK1729">
        <v>4133.9787567384001</v>
      </c>
      <c r="AL1729">
        <v>34.557633855198603</v>
      </c>
      <c r="AM1729">
        <v>-23.2892895298605</v>
      </c>
      <c r="AN1729">
        <v>4.2779491024745298</v>
      </c>
      <c r="AO1729">
        <v>1.1194797253847799</v>
      </c>
      <c r="AP1729">
        <v>23.8584363360258</v>
      </c>
      <c r="AQ1729">
        <v>0.79772000640225305</v>
      </c>
      <c r="AR1729">
        <v>0.14962436278670099</v>
      </c>
      <c r="AS1729">
        <v>324.19299998473099</v>
      </c>
      <c r="AT1729">
        <v>644.038230063284</v>
      </c>
      <c r="AU1729">
        <v>4128.5807707396698</v>
      </c>
      <c r="AV1729">
        <v>29.621715361886</v>
      </c>
      <c r="AW1729">
        <v>-23.325999981803399</v>
      </c>
      <c r="AX1729">
        <v>4.9850000259358396</v>
      </c>
      <c r="AY1729">
        <v>0.52199999092437699</v>
      </c>
      <c r="AZ1729">
        <v>16.486764044906401</v>
      </c>
      <c r="BA1729">
        <v>24.147174379832201</v>
      </c>
      <c r="BB1729">
        <v>17.5938675842621</v>
      </c>
      <c r="BC1729">
        <v>15.9813634837345</v>
      </c>
      <c r="BD1729" t="s">
        <v>69</v>
      </c>
      <c r="BE1729" t="s">
        <v>69</v>
      </c>
      <c r="BF1729" t="s">
        <v>69</v>
      </c>
      <c r="BG1729" t="s">
        <v>69</v>
      </c>
      <c r="BH1729" t="s">
        <v>69</v>
      </c>
    </row>
    <row r="1730" spans="1:60" x14ac:dyDescent="0.25">
      <c r="A1730">
        <v>380373.8</v>
      </c>
      <c r="B1730">
        <v>25.616638813110999</v>
      </c>
      <c r="C1730">
        <v>0.79772243255434105</v>
      </c>
      <c r="D1730">
        <v>0.14960379011542699</v>
      </c>
      <c r="E1730">
        <v>326.22027050074701</v>
      </c>
      <c r="F1730">
        <v>552.24187444768802</v>
      </c>
      <c r="G1730">
        <v>4144.02422566522</v>
      </c>
      <c r="H1730">
        <v>31.647549274510101</v>
      </c>
      <c r="I1730">
        <v>-25.307378517707299</v>
      </c>
      <c r="J1730">
        <v>3.9279894274782401</v>
      </c>
      <c r="K1730">
        <v>0.56539870931052805</v>
      </c>
      <c r="L1730">
        <v>24.3781066950379</v>
      </c>
      <c r="M1730">
        <v>0.79772196810557805</v>
      </c>
      <c r="N1730">
        <v>0.149608285495408</v>
      </c>
      <c r="O1730">
        <v>328.35304943445198</v>
      </c>
      <c r="P1730">
        <v>572.30065793991105</v>
      </c>
      <c r="Q1730">
        <v>4141.0695798453798</v>
      </c>
      <c r="R1730">
        <v>33.780485418882598</v>
      </c>
      <c r="S1730">
        <v>-24.000896031567301</v>
      </c>
      <c r="T1730">
        <v>4.0004526890071697</v>
      </c>
      <c r="U1730">
        <v>1.49848390033601</v>
      </c>
      <c r="V1730">
        <v>23.886696271949798</v>
      </c>
      <c r="W1730">
        <v>0.79772085288694705</v>
      </c>
      <c r="X1730">
        <v>0.14961457672558401</v>
      </c>
      <c r="Y1730">
        <v>319.14799996961301</v>
      </c>
      <c r="Z1730">
        <v>600.37187837649503</v>
      </c>
      <c r="AA1730">
        <v>4133.9639740523298</v>
      </c>
      <c r="AB1730">
        <v>24.577474389166799</v>
      </c>
      <c r="AC1730">
        <v>-23.558999994391499</v>
      </c>
      <c r="AD1730">
        <v>3.9430000066130599</v>
      </c>
      <c r="AE1730">
        <v>-2.3000010717227699E-2</v>
      </c>
      <c r="AF1730">
        <v>23.7028653526387</v>
      </c>
      <c r="AG1730">
        <v>0.79772092104191294</v>
      </c>
      <c r="AH1730">
        <v>0.14961951092676301</v>
      </c>
      <c r="AI1730">
        <v>329.19051416513503</v>
      </c>
      <c r="AJ1730">
        <v>622.389159217003</v>
      </c>
      <c r="AK1730">
        <v>4134.4066957185796</v>
      </c>
      <c r="AL1730">
        <v>34.617596597655798</v>
      </c>
      <c r="AM1730">
        <v>-23.296006524533698</v>
      </c>
      <c r="AN1730">
        <v>4.2238182651091902</v>
      </c>
      <c r="AO1730">
        <v>1.13192985539484</v>
      </c>
      <c r="AP1730">
        <v>23.8886686730172</v>
      </c>
      <c r="AQ1730">
        <v>0.79772008512330495</v>
      </c>
      <c r="AR1730">
        <v>0.149623830509337</v>
      </c>
      <c r="AS1730">
        <v>324.23152269991999</v>
      </c>
      <c r="AT1730">
        <v>641.66316325856701</v>
      </c>
      <c r="AU1730">
        <v>4129.0818855957896</v>
      </c>
      <c r="AV1730">
        <v>29.660152152097801</v>
      </c>
      <c r="AW1730">
        <v>-23.370376460849702</v>
      </c>
      <c r="AX1730">
        <v>4.9185301912089399</v>
      </c>
      <c r="AY1730">
        <v>0.54959603849050997</v>
      </c>
      <c r="AZ1730">
        <v>16.5802244650605</v>
      </c>
      <c r="BA1730">
        <v>24.210571801329898</v>
      </c>
      <c r="BB1730">
        <v>17.6147314960368</v>
      </c>
      <c r="BC1730">
        <v>15.923020470034199</v>
      </c>
      <c r="BD1730" t="s">
        <v>69</v>
      </c>
      <c r="BE1730" t="s">
        <v>69</v>
      </c>
      <c r="BF1730" t="s">
        <v>69</v>
      </c>
      <c r="BG1730" t="s">
        <v>69</v>
      </c>
      <c r="BH1730" t="s">
        <v>69</v>
      </c>
    </row>
    <row r="1731" spans="1:60" x14ac:dyDescent="0.25">
      <c r="A1731">
        <v>380373.9</v>
      </c>
      <c r="B1731">
        <v>25.677909042044298</v>
      </c>
      <c r="C1731">
        <v>0.79772249524177397</v>
      </c>
      <c r="D1731">
        <v>0.14960322510414401</v>
      </c>
      <c r="E1731">
        <v>326.302999967034</v>
      </c>
      <c r="F1731">
        <v>549.72077413295005</v>
      </c>
      <c r="G1731">
        <v>4144.4232815630503</v>
      </c>
      <c r="H1731">
        <v>31.730236478541201</v>
      </c>
      <c r="I1731">
        <v>-25.365999977148999</v>
      </c>
      <c r="J1731">
        <v>3.9529999909041802</v>
      </c>
      <c r="K1731">
        <v>0.54300000247983105</v>
      </c>
      <c r="L1731">
        <v>24.409338006066399</v>
      </c>
      <c r="M1731">
        <v>0.79772203276696096</v>
      </c>
      <c r="N1731">
        <v>0.149607742773786</v>
      </c>
      <c r="O1731">
        <v>328.439413918117</v>
      </c>
      <c r="P1731">
        <v>569.87900995860298</v>
      </c>
      <c r="Q1731">
        <v>4141.4812102801698</v>
      </c>
      <c r="R1731">
        <v>33.866798695425203</v>
      </c>
      <c r="S1731">
        <v>-24.032301801889702</v>
      </c>
      <c r="T1731">
        <v>3.9996341243392899</v>
      </c>
      <c r="U1731">
        <v>1.5057154009654401</v>
      </c>
      <c r="V1731">
        <v>23.899532513769199</v>
      </c>
      <c r="W1731">
        <v>0.79772091582290805</v>
      </c>
      <c r="X1731">
        <v>0.14961404890103</v>
      </c>
      <c r="Y1731">
        <v>319.22483095199402</v>
      </c>
      <c r="Z1731">
        <v>598.01670033677499</v>
      </c>
      <c r="AA1731">
        <v>4134.3646047366301</v>
      </c>
      <c r="AB1731">
        <v>24.654266186592402</v>
      </c>
      <c r="AC1731">
        <v>-23.574715311905699</v>
      </c>
      <c r="AD1731">
        <v>3.9268882791565098</v>
      </c>
      <c r="AE1731">
        <v>8.8449638039520505E-4</v>
      </c>
      <c r="AF1731">
        <v>23.7014535424012</v>
      </c>
      <c r="AG1731">
        <v>0.79772098727729901</v>
      </c>
      <c r="AH1731">
        <v>0.149618987172602</v>
      </c>
      <c r="AI1731">
        <v>329.25399997321301</v>
      </c>
      <c r="AJ1731">
        <v>620.05213517333596</v>
      </c>
      <c r="AK1731">
        <v>4134.8283242712696</v>
      </c>
      <c r="AL1731">
        <v>34.681035902959003</v>
      </c>
      <c r="AM1731">
        <v>-23.3039999965861</v>
      </c>
      <c r="AN1731">
        <v>4.1720000205910699</v>
      </c>
      <c r="AO1731">
        <v>1.1300000043825</v>
      </c>
      <c r="AP1731">
        <v>23.917310373757498</v>
      </c>
      <c r="AQ1731">
        <v>0.79772016294863801</v>
      </c>
      <c r="AR1731">
        <v>0.149623297782982</v>
      </c>
      <c r="AS1731">
        <v>324.27265568120498</v>
      </c>
      <c r="AT1731">
        <v>639.28609425601201</v>
      </c>
      <c r="AU1731">
        <v>4129.5772984636897</v>
      </c>
      <c r="AV1731">
        <v>29.701202185715701</v>
      </c>
      <c r="AW1731">
        <v>-23.413277477541001</v>
      </c>
      <c r="AX1731">
        <v>4.8492794046983496</v>
      </c>
      <c r="AY1731">
        <v>0.58366302734079301</v>
      </c>
      <c r="AZ1731">
        <v>16.676800485871901</v>
      </c>
      <c r="BA1731">
        <v>24.277709175089001</v>
      </c>
      <c r="BB1731">
        <v>17.6333136149001</v>
      </c>
      <c r="BC1731">
        <v>15.864864831167999</v>
      </c>
      <c r="BD1731" t="s">
        <v>69</v>
      </c>
      <c r="BE1731" t="s">
        <v>69</v>
      </c>
      <c r="BF1731" t="s">
        <v>69</v>
      </c>
      <c r="BG1731" t="s">
        <v>69</v>
      </c>
      <c r="BH1731" t="s">
        <v>69</v>
      </c>
    </row>
    <row r="1732" spans="1:60" x14ac:dyDescent="0.25">
      <c r="A1732">
        <v>380374</v>
      </c>
      <c r="B1732">
        <v>25.735045780954</v>
      </c>
      <c r="C1732">
        <v>0.79772255835637496</v>
      </c>
      <c r="D1732">
        <v>0.14960265873200801</v>
      </c>
      <c r="E1732">
        <v>326.38332833567301</v>
      </c>
      <c r="F1732">
        <v>547.19360152342404</v>
      </c>
      <c r="G1732">
        <v>4144.8250568219601</v>
      </c>
      <c r="H1732">
        <v>31.810520315780099</v>
      </c>
      <c r="I1732">
        <v>-25.420508354789099</v>
      </c>
      <c r="J1732">
        <v>3.9730378336568299</v>
      </c>
      <c r="K1732">
        <v>0.55254565804879896</v>
      </c>
      <c r="L1732">
        <v>24.4406862501747</v>
      </c>
      <c r="M1732">
        <v>0.79772209730670296</v>
      </c>
      <c r="N1732">
        <v>0.149607199218843</v>
      </c>
      <c r="O1732">
        <v>328.52599996561401</v>
      </c>
      <c r="P1732">
        <v>567.45364405231101</v>
      </c>
      <c r="Q1732">
        <v>4141.8920668075898</v>
      </c>
      <c r="R1732">
        <v>33.953333423304699</v>
      </c>
      <c r="S1732">
        <v>-24.063999987146801</v>
      </c>
      <c r="T1732">
        <v>3.9999999994161102</v>
      </c>
      <c r="U1732">
        <v>1.5070000009117099</v>
      </c>
      <c r="V1732">
        <v>23.915069320476501</v>
      </c>
      <c r="W1732">
        <v>0.79772097827278299</v>
      </c>
      <c r="X1732">
        <v>0.149613520947006</v>
      </c>
      <c r="Y1732">
        <v>319.30378620250599</v>
      </c>
      <c r="Z1732">
        <v>595.66094534387003</v>
      </c>
      <c r="AA1732">
        <v>4134.7621420205896</v>
      </c>
      <c r="AB1732">
        <v>24.733183419324199</v>
      </c>
      <c r="AC1732">
        <v>-23.5930055145095</v>
      </c>
      <c r="AD1732">
        <v>3.9115494913484499</v>
      </c>
      <c r="AE1732">
        <v>2.02970996498603E-2</v>
      </c>
      <c r="AF1732">
        <v>23.700448736757899</v>
      </c>
      <c r="AG1732">
        <v>0.79772105249457503</v>
      </c>
      <c r="AH1732">
        <v>0.149618462851974</v>
      </c>
      <c r="AI1732">
        <v>329.32316791624402</v>
      </c>
      <c r="AJ1732">
        <v>617.71258501539796</v>
      </c>
      <c r="AK1732">
        <v>4135.2434733177497</v>
      </c>
      <c r="AL1732">
        <v>34.750160912753003</v>
      </c>
      <c r="AM1732">
        <v>-23.312684325022001</v>
      </c>
      <c r="AN1732">
        <v>4.1226163220089598</v>
      </c>
      <c r="AO1732">
        <v>1.1108800777174599</v>
      </c>
      <c r="AP1732">
        <v>23.944585589325801</v>
      </c>
      <c r="AQ1732">
        <v>0.79772023979753803</v>
      </c>
      <c r="AR1732">
        <v>0.14962276492996099</v>
      </c>
      <c r="AS1732">
        <v>324.31813441371702</v>
      </c>
      <c r="AT1732">
        <v>636.90846148363096</v>
      </c>
      <c r="AU1732">
        <v>4130.0664965981296</v>
      </c>
      <c r="AV1732">
        <v>29.746601139690899</v>
      </c>
      <c r="AW1732">
        <v>-23.454496685156599</v>
      </c>
      <c r="AX1732">
        <v>4.7798743303631603</v>
      </c>
      <c r="AY1732">
        <v>0.61851893783566103</v>
      </c>
      <c r="AZ1732">
        <v>16.7762421141651</v>
      </c>
      <c r="BA1732">
        <v>24.3484612189493</v>
      </c>
      <c r="BB1732">
        <v>17.649892165954</v>
      </c>
      <c r="BC1732">
        <v>15.808719275231899</v>
      </c>
      <c r="BD1732" t="s">
        <v>69</v>
      </c>
      <c r="BE1732" t="s">
        <v>69</v>
      </c>
      <c r="BF1732" t="s">
        <v>69</v>
      </c>
      <c r="BG1732" t="s">
        <v>69</v>
      </c>
      <c r="BH1732" t="s">
        <v>69</v>
      </c>
    </row>
    <row r="1733" spans="1:60" x14ac:dyDescent="0.25">
      <c r="A1733">
        <v>380374.1</v>
      </c>
      <c r="B1733">
        <v>25.789490229670498</v>
      </c>
      <c r="C1733">
        <v>0.79772262187659004</v>
      </c>
      <c r="D1733">
        <v>0.14960209094106899</v>
      </c>
      <c r="E1733">
        <v>326.46221977129301</v>
      </c>
      <c r="F1733">
        <v>544.66009815104496</v>
      </c>
      <c r="G1733">
        <v>4145.2294147682696</v>
      </c>
      <c r="H1733">
        <v>31.889365053860299</v>
      </c>
      <c r="I1733">
        <v>-25.472369737637699</v>
      </c>
      <c r="J1733">
        <v>3.98945008830496</v>
      </c>
      <c r="K1733">
        <v>0.583501712313507</v>
      </c>
      <c r="L1733">
        <v>24.471898227903399</v>
      </c>
      <c r="M1733">
        <v>0.79772216153231001</v>
      </c>
      <c r="N1733">
        <v>0.149606654698234</v>
      </c>
      <c r="O1733">
        <v>328.608375122984</v>
      </c>
      <c r="P1733">
        <v>565.02396941969403</v>
      </c>
      <c r="Q1733">
        <v>4142.30092058642</v>
      </c>
      <c r="R1733">
        <v>34.035657996073901</v>
      </c>
      <c r="S1733">
        <v>-24.0956741674547</v>
      </c>
      <c r="T1733">
        <v>4.0025333710736897</v>
      </c>
      <c r="U1733">
        <v>1.50067181827422</v>
      </c>
      <c r="V1733">
        <v>23.931748414097399</v>
      </c>
      <c r="W1733">
        <v>0.79772104032153901</v>
      </c>
      <c r="X1733">
        <v>0.14961299266240999</v>
      </c>
      <c r="Y1733">
        <v>319.38322596188698</v>
      </c>
      <c r="Z1733">
        <v>593.303715881779</v>
      </c>
      <c r="AA1733">
        <v>4135.1571258562099</v>
      </c>
      <c r="AB1733">
        <v>24.8125860589351</v>
      </c>
      <c r="AC1733">
        <v>-23.612238058329002</v>
      </c>
      <c r="AD1733">
        <v>3.8973665669976598</v>
      </c>
      <c r="AE1733">
        <v>3.6467449899644198E-2</v>
      </c>
      <c r="AF1733">
        <v>23.700166378822999</v>
      </c>
      <c r="AG1733">
        <v>0.79772111692344805</v>
      </c>
      <c r="AH1733">
        <v>0.149617938135645</v>
      </c>
      <c r="AI1733">
        <v>329.39716739131501</v>
      </c>
      <c r="AJ1733">
        <v>615.37127046737601</v>
      </c>
      <c r="AK1733">
        <v>4135.6536052603997</v>
      </c>
      <c r="AL1733">
        <v>34.824120000988302</v>
      </c>
      <c r="AM1733">
        <v>-23.321446431765601</v>
      </c>
      <c r="AN1733">
        <v>4.0791284085258797</v>
      </c>
      <c r="AO1733">
        <v>1.08108008072317</v>
      </c>
      <c r="AP1733">
        <v>23.970654749993301</v>
      </c>
      <c r="AQ1733">
        <v>0.79772031558929402</v>
      </c>
      <c r="AR1733">
        <v>0.14962223227260099</v>
      </c>
      <c r="AS1733">
        <v>324.36969438258399</v>
      </c>
      <c r="AT1733">
        <v>634.53170336943799</v>
      </c>
      <c r="AU1733">
        <v>4130.5489672538897</v>
      </c>
      <c r="AV1733">
        <v>29.798084690974601</v>
      </c>
      <c r="AW1733">
        <v>-23.4938277369756</v>
      </c>
      <c r="AX1733">
        <v>4.7129416321624502</v>
      </c>
      <c r="AY1733">
        <v>0.64848175033555</v>
      </c>
      <c r="AZ1733">
        <v>16.878364606190299</v>
      </c>
      <c r="BA1733">
        <v>24.422096665828899</v>
      </c>
      <c r="BB1733">
        <v>17.666138815924501</v>
      </c>
      <c r="BC1733">
        <v>15.755754831605399</v>
      </c>
      <c r="BD1733" t="s">
        <v>69</v>
      </c>
      <c r="BE1733" t="s">
        <v>69</v>
      </c>
      <c r="BF1733" t="s">
        <v>69</v>
      </c>
      <c r="BG1733" t="s">
        <v>69</v>
      </c>
      <c r="BH1733" t="s">
        <v>69</v>
      </c>
    </row>
    <row r="1734" spans="1:60" x14ac:dyDescent="0.25">
      <c r="A1734">
        <v>380374.2</v>
      </c>
      <c r="B1734">
        <v>25.843183156321601</v>
      </c>
      <c r="C1734">
        <v>0.79772268578391303</v>
      </c>
      <c r="D1734">
        <v>0.14960152169066501</v>
      </c>
      <c r="E1734">
        <v>326.54100130481601</v>
      </c>
      <c r="F1734">
        <v>542.12008270476599</v>
      </c>
      <c r="G1734">
        <v>4145.6362384229196</v>
      </c>
      <c r="H1734">
        <v>31.9680978067396</v>
      </c>
      <c r="I1734">
        <v>-25.523546240511202</v>
      </c>
      <c r="J1734">
        <v>4.0041372949482898</v>
      </c>
      <c r="K1734">
        <v>0.62095690902930301</v>
      </c>
      <c r="L1734">
        <v>24.502036524896901</v>
      </c>
      <c r="M1734">
        <v>0.79772222549170602</v>
      </c>
      <c r="N1734">
        <v>0.149606109459543</v>
      </c>
      <c r="O1734">
        <v>328.68475094126501</v>
      </c>
      <c r="P1734">
        <v>562.59109059258196</v>
      </c>
      <c r="Q1734">
        <v>4142.7080757665999</v>
      </c>
      <c r="R1734">
        <v>34.111983666954202</v>
      </c>
      <c r="S1734">
        <v>-24.126611488800101</v>
      </c>
      <c r="T1734">
        <v>4.0063267474000401</v>
      </c>
      <c r="U1734">
        <v>1.48517942651616</v>
      </c>
      <c r="V1734">
        <v>23.948014814532701</v>
      </c>
      <c r="W1734">
        <v>0.79772110205414204</v>
      </c>
      <c r="X1734">
        <v>0.14961246384614099</v>
      </c>
      <c r="Y1734">
        <v>319.46151047087301</v>
      </c>
      <c r="Z1734">
        <v>590.94411443450394</v>
      </c>
      <c r="AA1734">
        <v>4135.5500961954904</v>
      </c>
      <c r="AB1734">
        <v>24.890834076997901</v>
      </c>
      <c r="AC1734">
        <v>-23.630780399490501</v>
      </c>
      <c r="AD1734">
        <v>3.8847224299129</v>
      </c>
      <c r="AE1734">
        <v>5.0625197938223197E-2</v>
      </c>
      <c r="AF1734">
        <v>23.7011269118853</v>
      </c>
      <c r="AG1734">
        <v>0.79772118085774002</v>
      </c>
      <c r="AH1734">
        <v>0.14961741325664299</v>
      </c>
      <c r="AI1734">
        <v>329.474382894374</v>
      </c>
      <c r="AJ1734">
        <v>613.02923095825099</v>
      </c>
      <c r="AK1734">
        <v>4136.0605903723899</v>
      </c>
      <c r="AL1734">
        <v>34.901296348763601</v>
      </c>
      <c r="AM1734">
        <v>-23.329666374463201</v>
      </c>
      <c r="AN1734">
        <v>4.04583234183659</v>
      </c>
      <c r="AO1734">
        <v>1.0494400465392999</v>
      </c>
      <c r="AP1734">
        <v>23.995621296958898</v>
      </c>
      <c r="AQ1734">
        <v>0.79772039024319197</v>
      </c>
      <c r="AR1734">
        <v>0.14962170013322901</v>
      </c>
      <c r="AS1734">
        <v>324.42907107293701</v>
      </c>
      <c r="AT1734">
        <v>632.15725834144803</v>
      </c>
      <c r="AU1734">
        <v>4131.0241976857596</v>
      </c>
      <c r="AV1734">
        <v>29.857388516518</v>
      </c>
      <c r="AW1734">
        <v>-23.5310642862772</v>
      </c>
      <c r="AX1734">
        <v>4.6511079740553196</v>
      </c>
      <c r="AY1734">
        <v>0.66786944520089497</v>
      </c>
      <c r="AZ1734">
        <v>16.9843689576084</v>
      </c>
      <c r="BA1734">
        <v>24.496616718086798</v>
      </c>
      <c r="BB1734">
        <v>17.684015734278901</v>
      </c>
      <c r="BC1734">
        <v>15.706956594145799</v>
      </c>
      <c r="BD1734" t="s">
        <v>69</v>
      </c>
      <c r="BE1734" t="s">
        <v>69</v>
      </c>
      <c r="BF1734" t="s">
        <v>69</v>
      </c>
      <c r="BG1734" t="s">
        <v>69</v>
      </c>
      <c r="BH1734" t="s">
        <v>69</v>
      </c>
    </row>
    <row r="1735" spans="1:60" x14ac:dyDescent="0.25">
      <c r="A1735">
        <v>380374.3</v>
      </c>
      <c r="B1735">
        <v>25.898004475731401</v>
      </c>
      <c r="C1735">
        <v>0.79772275005984306</v>
      </c>
      <c r="D1735">
        <v>0.14960095094013201</v>
      </c>
      <c r="E1735">
        <v>326.62099996716398</v>
      </c>
      <c r="F1735">
        <v>539.57337387354403</v>
      </c>
      <c r="G1735">
        <v>4146.0454108069098</v>
      </c>
      <c r="H1735">
        <v>32.048045688375403</v>
      </c>
      <c r="I1735">
        <v>-25.575999978225902</v>
      </c>
      <c r="J1735">
        <v>4.0189999936865402</v>
      </c>
      <c r="K1735">
        <v>0.64999999195153602</v>
      </c>
      <c r="L1735">
        <v>24.5300044124103</v>
      </c>
      <c r="M1735">
        <v>0.79772228929292099</v>
      </c>
      <c r="N1735">
        <v>0.14960556384533399</v>
      </c>
      <c r="O1735">
        <v>328.753999973541</v>
      </c>
      <c r="P1735">
        <v>560.15653593661295</v>
      </c>
      <c r="Q1735">
        <v>4143.1142197463296</v>
      </c>
      <c r="R1735">
        <v>34.181182404885803</v>
      </c>
      <c r="S1735">
        <v>-24.155999988517301</v>
      </c>
      <c r="T1735">
        <v>4.0099999987225798</v>
      </c>
      <c r="U1735">
        <v>1.4590000129763701</v>
      </c>
      <c r="V1735">
        <v>23.962315847001399</v>
      </c>
      <c r="W1735">
        <v>0.797721163555555</v>
      </c>
      <c r="X1735">
        <v>0.14961193429709799</v>
      </c>
      <c r="Y1735">
        <v>319.53699997020499</v>
      </c>
      <c r="Z1735">
        <v>588.58124348604099</v>
      </c>
      <c r="AA1735">
        <v>4135.9415929904499</v>
      </c>
      <c r="AB1735">
        <v>24.966287445085399</v>
      </c>
      <c r="AC1735">
        <v>-23.646999994120002</v>
      </c>
      <c r="AD1735">
        <v>3.8740000039029399</v>
      </c>
      <c r="AE1735">
        <v>6.3999994574073599E-2</v>
      </c>
      <c r="AF1735">
        <v>23.703793698936199</v>
      </c>
      <c r="AG1735">
        <v>0.79772124459127702</v>
      </c>
      <c r="AH1735">
        <v>0.149616888447997</v>
      </c>
      <c r="AI1735">
        <v>329.55319892136998</v>
      </c>
      <c r="AJ1735">
        <v>610.687505917002</v>
      </c>
      <c r="AK1735">
        <v>4136.46629892688</v>
      </c>
      <c r="AL1735">
        <v>34.980073137177598</v>
      </c>
      <c r="AM1735">
        <v>-23.336724210760899</v>
      </c>
      <c r="AN1735">
        <v>4.0270241836358496</v>
      </c>
      <c r="AO1735">
        <v>1.02480000830553</v>
      </c>
      <c r="AP1735">
        <v>24.019554649157001</v>
      </c>
      <c r="AQ1735">
        <v>0.79772046367852001</v>
      </c>
      <c r="AR1735">
        <v>0.14962116883417001</v>
      </c>
      <c r="AS1735">
        <v>324.49799996990498</v>
      </c>
      <c r="AT1735">
        <v>629.78656482767303</v>
      </c>
      <c r="AU1735">
        <v>4131.4916751484998</v>
      </c>
      <c r="AV1735">
        <v>29.926248293272199</v>
      </c>
      <c r="AW1735">
        <v>-23.5659999863406</v>
      </c>
      <c r="AX1735">
        <v>4.5970000200008503</v>
      </c>
      <c r="AY1735">
        <v>0.67100000279213201</v>
      </c>
      <c r="AZ1735">
        <v>17.0958258986558</v>
      </c>
      <c r="BA1735">
        <v>24.569705242236999</v>
      </c>
      <c r="BB1735">
        <v>17.7054886655988</v>
      </c>
      <c r="BC1735">
        <v>15.663284681006299</v>
      </c>
      <c r="BD1735" t="s">
        <v>69</v>
      </c>
      <c r="BE1735" t="s">
        <v>69</v>
      </c>
      <c r="BF1735" t="s">
        <v>69</v>
      </c>
      <c r="BG1735" t="s">
        <v>69</v>
      </c>
      <c r="BH1735" t="s">
        <v>69</v>
      </c>
    </row>
    <row r="1736" spans="1:60" x14ac:dyDescent="0.25">
      <c r="A1736">
        <v>380374.4</v>
      </c>
      <c r="B1736">
        <v>25.955313486797799</v>
      </c>
      <c r="C1736">
        <v>0.79772281468016404</v>
      </c>
      <c r="D1736">
        <v>0.149600378679485</v>
      </c>
      <c r="E1736">
        <v>326.70303174980802</v>
      </c>
      <c r="F1736">
        <v>537.01992719061798</v>
      </c>
      <c r="G1736">
        <v>4146.4567782329204</v>
      </c>
      <c r="H1736">
        <v>32.130024785896801</v>
      </c>
      <c r="I1736">
        <v>-25.631226978550899</v>
      </c>
      <c r="J1736">
        <v>4.0353884670470297</v>
      </c>
      <c r="K1736">
        <v>0.65889429499769403</v>
      </c>
      <c r="L1736">
        <v>24.555438935900501</v>
      </c>
      <c r="M1736">
        <v>0.79772235306070405</v>
      </c>
      <c r="N1736">
        <v>0.149605018079874</v>
      </c>
      <c r="O1736">
        <v>328.81570914611899</v>
      </c>
      <c r="P1736">
        <v>557.72130602066397</v>
      </c>
      <c r="Q1736">
        <v>4143.5201468004097</v>
      </c>
      <c r="R1736">
        <v>34.242840528591202</v>
      </c>
      <c r="S1736">
        <v>-24.183518335255599</v>
      </c>
      <c r="T1736">
        <v>4.01271011683132</v>
      </c>
      <c r="U1736">
        <v>1.4230881144102701</v>
      </c>
      <c r="V1736">
        <v>23.973607490902602</v>
      </c>
      <c r="W1736">
        <v>0.79772122489810104</v>
      </c>
      <c r="X1736">
        <v>0.14961140387529101</v>
      </c>
      <c r="Y1736">
        <v>319.608589653884</v>
      </c>
      <c r="Z1736">
        <v>586.21447825518305</v>
      </c>
      <c r="AA1736">
        <v>4136.3320760486004</v>
      </c>
      <c r="AB1736">
        <v>25.037841114883499</v>
      </c>
      <c r="AC1736">
        <v>-23.6598393558581</v>
      </c>
      <c r="AD1736">
        <v>3.8652092862220999</v>
      </c>
      <c r="AE1736">
        <v>7.7556150957521303E-2</v>
      </c>
      <c r="AF1736">
        <v>23.708604954401501</v>
      </c>
      <c r="AG1736">
        <v>0.79772130841788202</v>
      </c>
      <c r="AH1736">
        <v>0.149616363942737</v>
      </c>
      <c r="AI1736">
        <v>329.63199996825102</v>
      </c>
      <c r="AJ1736">
        <v>608.34713477260902</v>
      </c>
      <c r="AK1736">
        <v>4136.8726011970202</v>
      </c>
      <c r="AL1736">
        <v>35.058833547328803</v>
      </c>
      <c r="AM1736">
        <v>-23.3419999983049</v>
      </c>
      <c r="AN1736">
        <v>4.0269999956184304</v>
      </c>
      <c r="AO1736">
        <v>1.0159999991615201</v>
      </c>
      <c r="AP1736">
        <v>24.040752433090901</v>
      </c>
      <c r="AQ1736">
        <v>0.79772053590671599</v>
      </c>
      <c r="AR1736">
        <v>0.14962063860080399</v>
      </c>
      <c r="AS1736">
        <v>324.57727378943798</v>
      </c>
      <c r="AT1736">
        <v>627.42062852442496</v>
      </c>
      <c r="AU1736">
        <v>4131.9514730993496</v>
      </c>
      <c r="AV1736">
        <v>30.005456592157199</v>
      </c>
      <c r="AW1736">
        <v>-23.596838176299201</v>
      </c>
      <c r="AX1736">
        <v>4.5515667686236396</v>
      </c>
      <c r="AY1736">
        <v>0.65593107982413701</v>
      </c>
      <c r="AZ1736">
        <v>17.213631940792901</v>
      </c>
      <c r="BA1736">
        <v>24.639867778897798</v>
      </c>
      <c r="BB1736">
        <v>17.732255903359299</v>
      </c>
      <c r="BC1736">
        <v>15.6251132511282</v>
      </c>
      <c r="BD1736" t="s">
        <v>69</v>
      </c>
      <c r="BE1736" t="s">
        <v>69</v>
      </c>
      <c r="BF1736" t="s">
        <v>69</v>
      </c>
      <c r="BG1736" t="s">
        <v>69</v>
      </c>
      <c r="BH1736" t="s">
        <v>69</v>
      </c>
    </row>
    <row r="1737" spans="1:60" x14ac:dyDescent="0.25">
      <c r="A1737">
        <v>380374.5</v>
      </c>
      <c r="B1737">
        <v>26.0146213391182</v>
      </c>
      <c r="C1737">
        <v>0.79772287959780297</v>
      </c>
      <c r="D1737">
        <v>0.14959980502145101</v>
      </c>
      <c r="E1737">
        <v>326.78586848393098</v>
      </c>
      <c r="F1737">
        <v>534.46024556704106</v>
      </c>
      <c r="G1737">
        <v>4146.8700401803098</v>
      </c>
      <c r="H1737">
        <v>32.212807076633801</v>
      </c>
      <c r="I1737">
        <v>-25.688858918800499</v>
      </c>
      <c r="J1737">
        <v>4.05245196459237</v>
      </c>
      <c r="K1737">
        <v>0.64860152816711703</v>
      </c>
      <c r="L1737">
        <v>24.5808250071786</v>
      </c>
      <c r="M1737">
        <v>0.79772241698666602</v>
      </c>
      <c r="N1737">
        <v>0.14960447191422899</v>
      </c>
      <c r="O1737">
        <v>328.87232288166001</v>
      </c>
      <c r="P1737">
        <v>555.28429022400201</v>
      </c>
      <c r="Q1737">
        <v>4143.9270787105397</v>
      </c>
      <c r="R1737">
        <v>34.299401759394001</v>
      </c>
      <c r="S1737">
        <v>-24.210807725309699</v>
      </c>
      <c r="T1737">
        <v>4.0157625819780396</v>
      </c>
      <c r="U1737">
        <v>1.3883076772831899</v>
      </c>
      <c r="V1737">
        <v>23.982874601207001</v>
      </c>
      <c r="W1737">
        <v>0.79772128610352999</v>
      </c>
      <c r="X1737">
        <v>0.14961087268517601</v>
      </c>
      <c r="Y1737">
        <v>319.67731453158302</v>
      </c>
      <c r="Z1737">
        <v>583.84428490120001</v>
      </c>
      <c r="AA1737">
        <v>4136.7216845991998</v>
      </c>
      <c r="AB1737">
        <v>25.106529961130899</v>
      </c>
      <c r="AC1737">
        <v>-23.670541231199302</v>
      </c>
      <c r="AD1737">
        <v>3.8568685660939299</v>
      </c>
      <c r="AE1737">
        <v>9.1196618316338698E-2</v>
      </c>
      <c r="AF1737">
        <v>23.715730135376099</v>
      </c>
      <c r="AG1737">
        <v>0.79772137254465703</v>
      </c>
      <c r="AH1737">
        <v>0.14961583991032201</v>
      </c>
      <c r="AI1737">
        <v>329.70954952585402</v>
      </c>
      <c r="AJ1737">
        <v>606.00887339539395</v>
      </c>
      <c r="AK1737">
        <v>4137.2808153875503</v>
      </c>
      <c r="AL1737">
        <v>35.136340141330898</v>
      </c>
      <c r="AM1737">
        <v>-23.345141234889802</v>
      </c>
      <c r="AN1737">
        <v>4.0474360889947603</v>
      </c>
      <c r="AO1737">
        <v>1.02883316555113</v>
      </c>
      <c r="AP1737">
        <v>24.050440627805099</v>
      </c>
      <c r="AQ1737">
        <v>0.79772060730781902</v>
      </c>
      <c r="AR1737">
        <v>0.149620109270718</v>
      </c>
      <c r="AS1737">
        <v>324.663914166175</v>
      </c>
      <c r="AT1737">
        <v>625.05872419909599</v>
      </c>
      <c r="AU1737">
        <v>4132.40600980821</v>
      </c>
      <c r="AV1737">
        <v>30.092033555382599</v>
      </c>
      <c r="AW1737">
        <v>-23.6154209309727</v>
      </c>
      <c r="AX1737">
        <v>4.5090465490544096</v>
      </c>
      <c r="AY1737">
        <v>0.63567905661000701</v>
      </c>
      <c r="AZ1737">
        <v>17.335973778874099</v>
      </c>
      <c r="BA1737">
        <v>24.708897729602</v>
      </c>
      <c r="BB1737">
        <v>17.764639775970402</v>
      </c>
      <c r="BC1737">
        <v>15.5906859484594</v>
      </c>
      <c r="BD1737" t="s">
        <v>69</v>
      </c>
      <c r="BE1737" t="s">
        <v>69</v>
      </c>
      <c r="BF1737" t="s">
        <v>69</v>
      </c>
      <c r="BG1737" t="s">
        <v>69</v>
      </c>
      <c r="BH1737" t="s">
        <v>69</v>
      </c>
    </row>
    <row r="1738" spans="1:60" x14ac:dyDescent="0.25">
      <c r="A1738">
        <v>380374.6</v>
      </c>
      <c r="B1738">
        <v>26.075010327658902</v>
      </c>
      <c r="C1738">
        <v>0.79772294475997696</v>
      </c>
      <c r="D1738">
        <v>0.14959923010943399</v>
      </c>
      <c r="E1738">
        <v>326.86777096002697</v>
      </c>
      <c r="F1738">
        <v>531.89496875848397</v>
      </c>
      <c r="G1738">
        <v>4147.2848594200505</v>
      </c>
      <c r="H1738">
        <v>32.294653509845297</v>
      </c>
      <c r="I1738">
        <v>-25.7480613881091</v>
      </c>
      <c r="J1738">
        <v>4.06878947697522</v>
      </c>
      <c r="K1738">
        <v>0.62325799933793302</v>
      </c>
      <c r="L1738">
        <v>24.609296299976801</v>
      </c>
      <c r="M1738">
        <v>0.79772248127913903</v>
      </c>
      <c r="N1738">
        <v>0.14960392498116801</v>
      </c>
      <c r="O1738">
        <v>328.92699997778197</v>
      </c>
      <c r="P1738">
        <v>552.84385012785003</v>
      </c>
      <c r="Q1738">
        <v>4144.3363441352903</v>
      </c>
      <c r="R1738">
        <v>34.354024170136697</v>
      </c>
      <c r="S1738">
        <v>-24.239999987482101</v>
      </c>
      <c r="T1738">
        <v>4.0209999971827299</v>
      </c>
      <c r="U1738">
        <v>1.3680000034988899</v>
      </c>
      <c r="V1738">
        <v>23.991611530479499</v>
      </c>
      <c r="W1738">
        <v>0.797721347180948</v>
      </c>
      <c r="X1738">
        <v>0.14961034089232</v>
      </c>
      <c r="Y1738">
        <v>319.74474456753597</v>
      </c>
      <c r="Z1738">
        <v>581.47140231882099</v>
      </c>
      <c r="AA1738">
        <v>4137.1104777267901</v>
      </c>
      <c r="AB1738">
        <v>25.1739238399798</v>
      </c>
      <c r="AC1738">
        <v>-23.680923425549899</v>
      </c>
      <c r="AD1738">
        <v>3.84712320528102</v>
      </c>
      <c r="AE1738">
        <v>0.104559007575171</v>
      </c>
      <c r="AF1738">
        <v>23.7241591037902</v>
      </c>
      <c r="AG1738">
        <v>0.79772143683181995</v>
      </c>
      <c r="AH1738">
        <v>0.149615316265928</v>
      </c>
      <c r="AI1738">
        <v>329.78612706642701</v>
      </c>
      <c r="AJ1738">
        <v>603.67234341967401</v>
      </c>
      <c r="AK1738">
        <v>4137.69005142679</v>
      </c>
      <c r="AL1738">
        <v>35.212873007204202</v>
      </c>
      <c r="AM1738">
        <v>-23.346865180207399</v>
      </c>
      <c r="AN1738">
        <v>4.0795297602838003</v>
      </c>
      <c r="AO1738">
        <v>1.0569050923011201</v>
      </c>
      <c r="AP1738">
        <v>24.038076410659698</v>
      </c>
      <c r="AQ1738">
        <v>0.79772067835401905</v>
      </c>
      <c r="AR1738">
        <v>0.14961958058454999</v>
      </c>
      <c r="AS1738">
        <v>324.75399996328201</v>
      </c>
      <c r="AT1738">
        <v>622.69969388632205</v>
      </c>
      <c r="AU1738">
        <v>4132.8582897488604</v>
      </c>
      <c r="AV1738">
        <v>30.182056216834301</v>
      </c>
      <c r="AW1738">
        <v>-23.612000007169701</v>
      </c>
      <c r="AX1738">
        <v>4.4620000210113604</v>
      </c>
      <c r="AY1738">
        <v>0.62699999890751601</v>
      </c>
      <c r="AZ1738">
        <v>17.460362748301598</v>
      </c>
      <c r="BA1738">
        <v>24.7794109167043</v>
      </c>
      <c r="BB1738">
        <v>17.801504934759802</v>
      </c>
      <c r="BC1738">
        <v>15.558250258019299</v>
      </c>
      <c r="BD1738" t="s">
        <v>69</v>
      </c>
      <c r="BE1738" t="s">
        <v>69</v>
      </c>
      <c r="BF1738" t="s">
        <v>69</v>
      </c>
      <c r="BG1738" t="s">
        <v>69</v>
      </c>
      <c r="BH1738" t="s">
        <v>69</v>
      </c>
    </row>
    <row r="1739" spans="1:60" x14ac:dyDescent="0.25">
      <c r="A1739">
        <v>380374.7</v>
      </c>
      <c r="B1739">
        <v>26.135575767874499</v>
      </c>
      <c r="C1739">
        <v>0.79772301011390201</v>
      </c>
      <c r="D1739">
        <v>0.14959865408683901</v>
      </c>
      <c r="E1739">
        <v>326.94699996858799</v>
      </c>
      <c r="F1739">
        <v>529.32473652061799</v>
      </c>
      <c r="G1739">
        <v>4147.7008987231202</v>
      </c>
      <c r="H1739">
        <v>32.373825034790798</v>
      </c>
      <c r="I1739">
        <v>-25.807999975611001</v>
      </c>
      <c r="J1739">
        <v>4.0829999948482403</v>
      </c>
      <c r="K1739">
        <v>0.58700001638827104</v>
      </c>
      <c r="L1739">
        <v>24.6427314127674</v>
      </c>
      <c r="M1739">
        <v>0.79772254608412096</v>
      </c>
      <c r="N1739">
        <v>0.149603377033107</v>
      </c>
      <c r="O1739">
        <v>328.98308443797498</v>
      </c>
      <c r="P1739">
        <v>550.39888123208596</v>
      </c>
      <c r="Q1739">
        <v>4144.7488749570703</v>
      </c>
      <c r="R1739">
        <v>34.410051251634798</v>
      </c>
      <c r="S1739">
        <v>-24.272363532511701</v>
      </c>
      <c r="T1739">
        <v>4.0288483751741797</v>
      </c>
      <c r="U1739">
        <v>1.3729387449000601</v>
      </c>
      <c r="V1739">
        <v>24.001315990125001</v>
      </c>
      <c r="W1739">
        <v>0.79772140813946002</v>
      </c>
      <c r="X1739">
        <v>0.14960980866228801</v>
      </c>
      <c r="Y1739">
        <v>319.81244972598103</v>
      </c>
      <c r="Z1739">
        <v>579.09656940277102</v>
      </c>
      <c r="AA1739">
        <v>4137.4985145159599</v>
      </c>
      <c r="AB1739">
        <v>25.241592607582302</v>
      </c>
      <c r="AC1739">
        <v>-23.692803744316699</v>
      </c>
      <c r="AD1739">
        <v>3.83411856554598</v>
      </c>
      <c r="AE1739">
        <v>0.117280929658667</v>
      </c>
      <c r="AF1739">
        <v>23.7325427049858</v>
      </c>
      <c r="AG1739">
        <v>0.79772150105286299</v>
      </c>
      <c r="AH1739">
        <v>0.149614792861164</v>
      </c>
      <c r="AI1739">
        <v>329.86239105802701</v>
      </c>
      <c r="AJ1739">
        <v>601.33688292042098</v>
      </c>
      <c r="AK1739">
        <v>4138.0988671733403</v>
      </c>
      <c r="AL1739">
        <v>35.289091614907697</v>
      </c>
      <c r="AM1739">
        <v>-23.348156534748799</v>
      </c>
      <c r="AN1739">
        <v>4.1118585491430597</v>
      </c>
      <c r="AO1739">
        <v>1.0907744701255699</v>
      </c>
      <c r="AP1739">
        <v>23.999200377172599</v>
      </c>
      <c r="AQ1739">
        <v>0.79772074932440795</v>
      </c>
      <c r="AR1739">
        <v>0.14961905235216999</v>
      </c>
      <c r="AS1739">
        <v>324.84488212932001</v>
      </c>
      <c r="AT1739">
        <v>620.34268876187105</v>
      </c>
      <c r="AU1739">
        <v>4133.3100885121503</v>
      </c>
      <c r="AV1739">
        <v>30.272874462217999</v>
      </c>
      <c r="AW1739">
        <v>-23.582682890758001</v>
      </c>
      <c r="AX1739">
        <v>4.4055415109064899</v>
      </c>
      <c r="AY1739">
        <v>0.64022684519805795</v>
      </c>
      <c r="AZ1739">
        <v>17.584897077646598</v>
      </c>
      <c r="BA1739">
        <v>24.853409333089001</v>
      </c>
      <c r="BB1739">
        <v>17.841414969983099</v>
      </c>
      <c r="BC1739">
        <v>15.5268228754432</v>
      </c>
      <c r="BD1739" t="s">
        <v>69</v>
      </c>
      <c r="BE1739" t="s">
        <v>69</v>
      </c>
      <c r="BF1739" t="s">
        <v>69</v>
      </c>
      <c r="BG1739" t="s">
        <v>69</v>
      </c>
      <c r="BH1739" t="s">
        <v>69</v>
      </c>
    </row>
    <row r="1740" spans="1:60" x14ac:dyDescent="0.25">
      <c r="A1740">
        <v>380374.8</v>
      </c>
      <c r="B1740">
        <v>26.195653678306702</v>
      </c>
      <c r="C1740">
        <v>0.79772307562659195</v>
      </c>
      <c r="D1740">
        <v>0.14959807706615599</v>
      </c>
      <c r="E1740">
        <v>327.02237259386601</v>
      </c>
      <c r="F1740">
        <v>526.75005070598297</v>
      </c>
      <c r="G1740">
        <v>4148.11794730776</v>
      </c>
      <c r="H1740">
        <v>32.4491388239381</v>
      </c>
      <c r="I1740">
        <v>-25.868036718454299</v>
      </c>
      <c r="J1740">
        <v>4.0941270094290996</v>
      </c>
      <c r="K1740">
        <v>0.54320529926233896</v>
      </c>
      <c r="L1740">
        <v>24.678159516042701</v>
      </c>
      <c r="M1740">
        <v>0.79772261129829503</v>
      </c>
      <c r="N1740">
        <v>0.149602828301059</v>
      </c>
      <c r="O1740">
        <v>329.04466109011702</v>
      </c>
      <c r="P1740">
        <v>547.95041471380898</v>
      </c>
      <c r="Q1740">
        <v>4145.16401595157</v>
      </c>
      <c r="R1740">
        <v>34.471568167500998</v>
      </c>
      <c r="S1740">
        <v>-24.305713094680002</v>
      </c>
      <c r="T1740">
        <v>4.0340673606196598</v>
      </c>
      <c r="U1740">
        <v>1.4036269405845401</v>
      </c>
      <c r="V1740">
        <v>24.013491223237398</v>
      </c>
      <c r="W1740">
        <v>0.79772146898817398</v>
      </c>
      <c r="X1740">
        <v>0.14960927616064901</v>
      </c>
      <c r="Y1740">
        <v>319.88199997115498</v>
      </c>
      <c r="Z1740">
        <v>576.72052504777605</v>
      </c>
      <c r="AA1740">
        <v>4137.8858540512801</v>
      </c>
      <c r="AB1740">
        <v>25.311106120090599</v>
      </c>
      <c r="AC1740">
        <v>-23.7079999929061</v>
      </c>
      <c r="AD1740">
        <v>3.8160000086514101</v>
      </c>
      <c r="AE1740">
        <v>0.12899999549147001</v>
      </c>
      <c r="AF1740">
        <v>23.739436174667699</v>
      </c>
      <c r="AG1740">
        <v>0.79772156498128199</v>
      </c>
      <c r="AH1740">
        <v>0.14961426954763499</v>
      </c>
      <c r="AI1740">
        <v>329.938999968715</v>
      </c>
      <c r="AJ1740">
        <v>599.00182997260595</v>
      </c>
      <c r="AK1740">
        <v>4138.5058204857496</v>
      </c>
      <c r="AL1740">
        <v>35.365655434400203</v>
      </c>
      <c r="AM1740">
        <v>-23.349999999005501</v>
      </c>
      <c r="AN1740">
        <v>4.1329999952300396</v>
      </c>
      <c r="AO1740">
        <v>1.1209999897385501</v>
      </c>
      <c r="AP1740">
        <v>23.953618406932801</v>
      </c>
      <c r="AQ1740">
        <v>0.79772081972568898</v>
      </c>
      <c r="AR1740">
        <v>0.149618524660353</v>
      </c>
      <c r="AS1740">
        <v>324.938999960601</v>
      </c>
      <c r="AT1740">
        <v>617.98809656753201</v>
      </c>
      <c r="AU1740">
        <v>4133.7582661511797</v>
      </c>
      <c r="AV1740">
        <v>30.366929590714498</v>
      </c>
      <c r="AW1740">
        <v>-23.547000012352701</v>
      </c>
      <c r="AX1740">
        <v>4.3450000243592504</v>
      </c>
      <c r="AY1740">
        <v>0.65999999358656503</v>
      </c>
      <c r="AZ1740">
        <v>17.710166304454798</v>
      </c>
      <c r="BA1740">
        <v>24.9304366000298</v>
      </c>
      <c r="BB1740">
        <v>17.8829283877966</v>
      </c>
      <c r="BC1740">
        <v>15.4978352242121</v>
      </c>
      <c r="BD1740" t="s">
        <v>69</v>
      </c>
      <c r="BE1740" t="s">
        <v>69</v>
      </c>
      <c r="BF1740" t="s">
        <v>69</v>
      </c>
      <c r="BG1740" t="s">
        <v>69</v>
      </c>
      <c r="BH1740" t="s">
        <v>69</v>
      </c>
    </row>
    <row r="1741" spans="1:60" x14ac:dyDescent="0.25">
      <c r="A1741">
        <v>380374.9</v>
      </c>
      <c r="B1741">
        <v>26.255562660242202</v>
      </c>
      <c r="C1741">
        <v>0.79772314134426303</v>
      </c>
      <c r="D1741">
        <v>0.149597499036217</v>
      </c>
      <c r="E1741">
        <v>327.094931097867</v>
      </c>
      <c r="F1741">
        <v>524.170861553912</v>
      </c>
      <c r="G1741">
        <v>4148.5363001818196</v>
      </c>
      <c r="H1741">
        <v>32.521636945303399</v>
      </c>
      <c r="I1741">
        <v>-25.928319446800199</v>
      </c>
      <c r="J1741">
        <v>4.1029920163626699</v>
      </c>
      <c r="K1741">
        <v>0.49221721247017203</v>
      </c>
      <c r="L1741">
        <v>24.711459535588698</v>
      </c>
      <c r="M1741">
        <v>0.79772267675601505</v>
      </c>
      <c r="N1741">
        <v>0.149602279135685</v>
      </c>
      <c r="O1741">
        <v>329.11599996840903</v>
      </c>
      <c r="P1741">
        <v>545.50001567007098</v>
      </c>
      <c r="Q1741">
        <v>4145.5807151173804</v>
      </c>
      <c r="R1741">
        <v>34.542845499772604</v>
      </c>
      <c r="S1741">
        <v>-24.336999988103301</v>
      </c>
      <c r="T1741">
        <v>4.0300000044469</v>
      </c>
      <c r="U1741">
        <v>1.45799997333882</v>
      </c>
      <c r="V1741">
        <v>24.029429914959799</v>
      </c>
      <c r="W1741">
        <v>0.79772152974237098</v>
      </c>
      <c r="X1741">
        <v>0.14960874350436301</v>
      </c>
      <c r="Y1741">
        <v>319.954522257512</v>
      </c>
      <c r="Z1741">
        <v>574.343791230541</v>
      </c>
      <c r="AA1741">
        <v>4138.27259444014</v>
      </c>
      <c r="AB1741">
        <v>25.383591218162898</v>
      </c>
      <c r="AC1741">
        <v>-23.727959229982901</v>
      </c>
      <c r="AD1741">
        <v>3.7918506064470598</v>
      </c>
      <c r="AE1741">
        <v>0.13900286552101801</v>
      </c>
      <c r="AF1741">
        <v>23.7435283041304</v>
      </c>
      <c r="AG1741">
        <v>0.79772162845920602</v>
      </c>
      <c r="AH1741">
        <v>0.14961374619614101</v>
      </c>
      <c r="AI1741">
        <v>330.01649814887003</v>
      </c>
      <c r="AJ1741">
        <v>596.66660823165898</v>
      </c>
      <c r="AK1741">
        <v>4138.9099062696196</v>
      </c>
      <c r="AL1741">
        <v>35.443109525203901</v>
      </c>
      <c r="AM1741">
        <v>-23.352956566046402</v>
      </c>
      <c r="AN1741">
        <v>4.13453074756353</v>
      </c>
      <c r="AO1741">
        <v>1.1402681486577599</v>
      </c>
      <c r="AP1741">
        <v>23.919904112423701</v>
      </c>
      <c r="AQ1741">
        <v>0.79772088906288396</v>
      </c>
      <c r="AR1741">
        <v>0.14961799775315199</v>
      </c>
      <c r="AS1741">
        <v>325.03884131764102</v>
      </c>
      <c r="AT1741">
        <v>615.63700681581895</v>
      </c>
      <c r="AU1741">
        <v>4134.1996721343803</v>
      </c>
      <c r="AV1741">
        <v>30.4667114046816</v>
      </c>
      <c r="AW1741">
        <v>-23.522952343760402</v>
      </c>
      <c r="AX1741">
        <v>4.2876083880457898</v>
      </c>
      <c r="AY1741">
        <v>0.670029918349762</v>
      </c>
      <c r="AZ1741">
        <v>17.837958421545299</v>
      </c>
      <c r="BA1741">
        <v>25.0092015018529</v>
      </c>
      <c r="BB1741">
        <v>17.924912708798502</v>
      </c>
      <c r="BC1741">
        <v>15.473414710904001</v>
      </c>
      <c r="BD1741" t="s">
        <v>69</v>
      </c>
      <c r="BE1741" t="s">
        <v>69</v>
      </c>
      <c r="BF1741" t="s">
        <v>69</v>
      </c>
      <c r="BG1741" t="s">
        <v>69</v>
      </c>
      <c r="BH1741" t="s">
        <v>69</v>
      </c>
    </row>
    <row r="1742" spans="1:60" x14ac:dyDescent="0.25">
      <c r="A1742">
        <v>380375</v>
      </c>
      <c r="B1742">
        <v>26.315875981610599</v>
      </c>
      <c r="C1742">
        <v>0.797723207332934</v>
      </c>
      <c r="D1742">
        <v>0.14959691995494301</v>
      </c>
      <c r="E1742">
        <v>327.16627403771201</v>
      </c>
      <c r="F1742">
        <v>521.58698140026797</v>
      </c>
      <c r="G1742">
        <v>4148.9563788006999</v>
      </c>
      <c r="H1742">
        <v>32.592917691467399</v>
      </c>
      <c r="I1742">
        <v>-25.989192439302599</v>
      </c>
      <c r="J1742">
        <v>4.1108610129424399</v>
      </c>
      <c r="K1742">
        <v>0.43362053073864498</v>
      </c>
      <c r="L1742">
        <v>24.7402193387118</v>
      </c>
      <c r="M1742">
        <v>0.79772274226566597</v>
      </c>
      <c r="N1742">
        <v>0.149601729721274</v>
      </c>
      <c r="O1742">
        <v>329.19984183637098</v>
      </c>
      <c r="P1742">
        <v>543.04850673962801</v>
      </c>
      <c r="Q1742">
        <v>4145.9977540283298</v>
      </c>
      <c r="R1742">
        <v>34.626624730807102</v>
      </c>
      <c r="S1742">
        <v>-24.364620051165598</v>
      </c>
      <c r="T1742">
        <v>4.0125630448351304</v>
      </c>
      <c r="U1742">
        <v>1.53071241620678</v>
      </c>
      <c r="V1742">
        <v>24.049547540932199</v>
      </c>
      <c r="W1742">
        <v>0.79772159044203805</v>
      </c>
      <c r="X1742">
        <v>0.14960821061597299</v>
      </c>
      <c r="Y1742">
        <v>320.02937149822702</v>
      </c>
      <c r="Z1742">
        <v>571.96602225462402</v>
      </c>
      <c r="AA1742">
        <v>4138.65898988155</v>
      </c>
      <c r="AB1742">
        <v>25.458402678322599</v>
      </c>
      <c r="AC1742">
        <v>-23.752645525436598</v>
      </c>
      <c r="AD1742">
        <v>3.7645042757029801</v>
      </c>
      <c r="AE1742">
        <v>0.145172396574864</v>
      </c>
      <c r="AF1742">
        <v>23.7443528672305</v>
      </c>
      <c r="AG1742">
        <v>0.79772169160331297</v>
      </c>
      <c r="AH1742">
        <v>0.14961322275424899</v>
      </c>
      <c r="AI1742">
        <v>330.09497347759799</v>
      </c>
      <c r="AJ1742">
        <v>594.33098367527202</v>
      </c>
      <c r="AK1742">
        <v>4139.3118676206605</v>
      </c>
      <c r="AL1742">
        <v>35.521541304535702</v>
      </c>
      <c r="AM1742">
        <v>-23.3558923971868</v>
      </c>
      <c r="AN1742">
        <v>4.1200239072295002</v>
      </c>
      <c r="AO1742">
        <v>1.1497766819894999</v>
      </c>
      <c r="AP1742">
        <v>23.887666728389402</v>
      </c>
      <c r="AQ1742">
        <v>0.79772095760670003</v>
      </c>
      <c r="AR1742">
        <v>0.14961747222681299</v>
      </c>
      <c r="AS1742">
        <v>325.14199995784497</v>
      </c>
      <c r="AT1742">
        <v>613.29207953653997</v>
      </c>
      <c r="AU1742">
        <v>4134.6360291410001</v>
      </c>
      <c r="AV1742">
        <v>30.569812293544</v>
      </c>
      <c r="AW1742">
        <v>-23.4990000122928</v>
      </c>
      <c r="AX1742">
        <v>4.2380000180605704</v>
      </c>
      <c r="AY1742">
        <v>0.67599999688104695</v>
      </c>
      <c r="AZ1742">
        <v>17.969499311909601</v>
      </c>
      <c r="BA1742">
        <v>25.088211281045599</v>
      </c>
      <c r="BB1742">
        <v>17.967488791687099</v>
      </c>
      <c r="BC1742">
        <v>15.456122400865</v>
      </c>
      <c r="BD1742" t="s">
        <v>69</v>
      </c>
      <c r="BE1742" t="s">
        <v>69</v>
      </c>
      <c r="BF1742" t="s">
        <v>69</v>
      </c>
      <c r="BG1742" t="s">
        <v>69</v>
      </c>
      <c r="BH1742" t="s">
        <v>69</v>
      </c>
    </row>
    <row r="1743" spans="1:60" x14ac:dyDescent="0.25">
      <c r="A1743">
        <v>380375.1</v>
      </c>
      <c r="B1743">
        <v>26.3771766811651</v>
      </c>
      <c r="C1743">
        <v>0.79772327365861795</v>
      </c>
      <c r="D1743">
        <v>0.149596339780253</v>
      </c>
      <c r="E1743">
        <v>327.23799997052203</v>
      </c>
      <c r="F1743">
        <v>518.99822258091399</v>
      </c>
      <c r="G1743">
        <v>4149.3786046198202</v>
      </c>
      <c r="H1743">
        <v>32.664579355011</v>
      </c>
      <c r="I1743">
        <v>-26.050999974615401</v>
      </c>
      <c r="J1743">
        <v>4.1189999964618504</v>
      </c>
      <c r="K1743">
        <v>0.367000028794634</v>
      </c>
      <c r="L1743">
        <v>24.768539775522399</v>
      </c>
      <c r="M1743">
        <v>0.79772280753177305</v>
      </c>
      <c r="N1743">
        <v>0.14960117957663699</v>
      </c>
      <c r="O1743">
        <v>329.29281036733198</v>
      </c>
      <c r="P1743">
        <v>540.59374072441597</v>
      </c>
      <c r="Q1743">
        <v>4146.4132485584696</v>
      </c>
      <c r="R1743">
        <v>34.719530936776799</v>
      </c>
      <c r="S1743">
        <v>-24.392747226374698</v>
      </c>
      <c r="T1743">
        <v>3.98796798153551</v>
      </c>
      <c r="U1743">
        <v>1.6032955872433301</v>
      </c>
      <c r="V1743">
        <v>24.0740246636968</v>
      </c>
      <c r="W1743">
        <v>0.79772165113333404</v>
      </c>
      <c r="X1743">
        <v>0.14960767736941699</v>
      </c>
      <c r="Y1743">
        <v>320.10545959561398</v>
      </c>
      <c r="Z1743">
        <v>569.58665550503099</v>
      </c>
      <c r="AA1743">
        <v>4139.0453335974198</v>
      </c>
      <c r="AB1743">
        <v>25.534452260519299</v>
      </c>
      <c r="AC1743">
        <v>-23.7816522015111</v>
      </c>
      <c r="AD1743">
        <v>3.7377326455622901</v>
      </c>
      <c r="AE1743">
        <v>0.145040494147823</v>
      </c>
      <c r="AF1743">
        <v>23.7416897084792</v>
      </c>
      <c r="AG1743">
        <v>0.79772175459891803</v>
      </c>
      <c r="AH1743">
        <v>0.149612699188715</v>
      </c>
      <c r="AI1743">
        <v>330.17439971604898</v>
      </c>
      <c r="AJ1743">
        <v>591.99480786180595</v>
      </c>
      <c r="AK1743">
        <v>4139.7128846826899</v>
      </c>
      <c r="AL1743">
        <v>35.6009237788967</v>
      </c>
      <c r="AM1743">
        <v>-23.3572499452866</v>
      </c>
      <c r="AN1743">
        <v>4.09605169198624</v>
      </c>
      <c r="AO1743">
        <v>1.1528511368307399</v>
      </c>
      <c r="AP1743">
        <v>23.843428076641299</v>
      </c>
      <c r="AQ1743">
        <v>0.79772102576672299</v>
      </c>
      <c r="AR1743">
        <v>0.149616948605716</v>
      </c>
      <c r="AS1743">
        <v>325.24587735417703</v>
      </c>
      <c r="AT1743">
        <v>610.95565399231498</v>
      </c>
      <c r="AU1743">
        <v>4135.0699441574197</v>
      </c>
      <c r="AV1743">
        <v>30.673631820679901</v>
      </c>
      <c r="AW1743">
        <v>-23.461007800985399</v>
      </c>
      <c r="AX1743">
        <v>4.1974000651234702</v>
      </c>
      <c r="AY1743">
        <v>0.68702845746891805</v>
      </c>
      <c r="AZ1743">
        <v>18.1031591070637</v>
      </c>
      <c r="BA1743">
        <v>25.168466038179101</v>
      </c>
      <c r="BB1743">
        <v>18.011093507162499</v>
      </c>
      <c r="BC1743">
        <v>15.448029242997899</v>
      </c>
      <c r="BD1743" t="s">
        <v>69</v>
      </c>
      <c r="BE1743" t="s">
        <v>69</v>
      </c>
      <c r="BF1743" t="s">
        <v>69</v>
      </c>
      <c r="BG1743" t="s">
        <v>69</v>
      </c>
      <c r="BH1743" t="s">
        <v>69</v>
      </c>
    </row>
    <row r="1744" spans="1:60" x14ac:dyDescent="0.25">
      <c r="A1744">
        <v>380375.2</v>
      </c>
      <c r="B1744">
        <v>26.439460405722699</v>
      </c>
      <c r="C1744">
        <v>0.79772334036838799</v>
      </c>
      <c r="D1744">
        <v>0.14959575848123099</v>
      </c>
      <c r="E1744">
        <v>327.31129019124302</v>
      </c>
      <c r="F1744">
        <v>516.40444723331598</v>
      </c>
      <c r="G1744">
        <v>4149.8032781736401</v>
      </c>
      <c r="H1744">
        <v>32.737803040822797</v>
      </c>
      <c r="I1744">
        <v>-26.1135166266866</v>
      </c>
      <c r="J1744">
        <v>4.1282753435151198</v>
      </c>
      <c r="K1744">
        <v>0.29437836480239798</v>
      </c>
      <c r="L1744">
        <v>24.8019206763956</v>
      </c>
      <c r="M1744">
        <v>0.79772287223289096</v>
      </c>
      <c r="N1744">
        <v>0.14960062805421401</v>
      </c>
      <c r="O1744">
        <v>329.38999996020601</v>
      </c>
      <c r="P1744">
        <v>538.13282796625799</v>
      </c>
      <c r="Q1744">
        <v>4146.8251481567504</v>
      </c>
      <c r="R1744">
        <v>34.816660090441303</v>
      </c>
      <c r="S1744">
        <v>-24.426999984032499</v>
      </c>
      <c r="T1744">
        <v>3.96500000783371</v>
      </c>
      <c r="U1744">
        <v>1.65399998675157</v>
      </c>
      <c r="V1744">
        <v>24.103026982171201</v>
      </c>
      <c r="W1744">
        <v>0.79772171186242202</v>
      </c>
      <c r="X1744">
        <v>0.14960714363863101</v>
      </c>
      <c r="Y1744">
        <v>320.18169845198599</v>
      </c>
      <c r="Z1744">
        <v>567.20512836677005</v>
      </c>
      <c r="AA1744">
        <v>4139.4319188096797</v>
      </c>
      <c r="AB1744">
        <v>25.6106517247024</v>
      </c>
      <c r="AC1744">
        <v>-23.814572580450399</v>
      </c>
      <c r="AD1744">
        <v>3.7153073451680898</v>
      </c>
      <c r="AE1744">
        <v>0.13613906373471099</v>
      </c>
      <c r="AF1744">
        <v>23.7353180111166</v>
      </c>
      <c r="AG1744">
        <v>0.79772181763133398</v>
      </c>
      <c r="AH1744">
        <v>0.14961217546629901</v>
      </c>
      <c r="AI1744">
        <v>330.25475062537203</v>
      </c>
      <c r="AJ1744">
        <v>589.65793234961802</v>
      </c>
      <c r="AK1744">
        <v>4140.1141375995003</v>
      </c>
      <c r="AL1744">
        <v>35.6812299547883</v>
      </c>
      <c r="AM1744">
        <v>-23.355471663205801</v>
      </c>
      <c r="AN1744">
        <v>4.0691863195920401</v>
      </c>
      <c r="AO1744">
        <v>1.15281706027844</v>
      </c>
      <c r="AP1744">
        <v>23.790404558666999</v>
      </c>
      <c r="AQ1744">
        <v>0.79772109374238198</v>
      </c>
      <c r="AR1744">
        <v>0.14961642677459</v>
      </c>
      <c r="AS1744">
        <v>325.35199995595502</v>
      </c>
      <c r="AT1744">
        <v>608.62721585434304</v>
      </c>
      <c r="AU1744">
        <v>4135.5026881798703</v>
      </c>
      <c r="AV1744">
        <v>30.779695669223301</v>
      </c>
      <c r="AW1744">
        <v>-23.414000019657198</v>
      </c>
      <c r="AX1744">
        <v>4.1560000187384096</v>
      </c>
      <c r="AY1744">
        <v>0.70399999203353103</v>
      </c>
      <c r="AZ1744">
        <v>18.2365249737265</v>
      </c>
      <c r="BA1744">
        <v>25.251641419885601</v>
      </c>
      <c r="BB1744">
        <v>18.056166053996101</v>
      </c>
      <c r="BC1744">
        <v>15.448761765588999</v>
      </c>
      <c r="BD1744" t="s">
        <v>69</v>
      </c>
      <c r="BE1744" t="s">
        <v>69</v>
      </c>
      <c r="BF1744" t="s">
        <v>69</v>
      </c>
      <c r="BG1744" t="s">
        <v>69</v>
      </c>
      <c r="BH1744" t="s">
        <v>69</v>
      </c>
    </row>
    <row r="1745" spans="1:60" x14ac:dyDescent="0.25">
      <c r="A1745">
        <v>380375.3</v>
      </c>
      <c r="B1745">
        <v>26.500286480324799</v>
      </c>
      <c r="C1745">
        <v>0.79772340743353298</v>
      </c>
      <c r="D1745">
        <v>0.149595176071632</v>
      </c>
      <c r="E1745">
        <v>327.38565694408197</v>
      </c>
      <c r="F1745">
        <v>513.80571670157804</v>
      </c>
      <c r="G1745">
        <v>4150.2302163122704</v>
      </c>
      <c r="H1745">
        <v>32.812101100986098</v>
      </c>
      <c r="I1745">
        <v>-26.174238147858802</v>
      </c>
      <c r="J1745">
        <v>4.1379549459482803</v>
      </c>
      <c r="K1745">
        <v>0.227529742578616</v>
      </c>
      <c r="L1745">
        <v>24.843695977097301</v>
      </c>
      <c r="M1745">
        <v>0.79772293614912804</v>
      </c>
      <c r="N1745">
        <v>0.149600074729065</v>
      </c>
      <c r="O1745">
        <v>329.48706652694398</v>
      </c>
      <c r="P1745">
        <v>535.66387214220902</v>
      </c>
      <c r="Q1745">
        <v>4147.2320494564401</v>
      </c>
      <c r="R1745">
        <v>34.913669172738899</v>
      </c>
      <c r="S1745">
        <v>-24.4709339638007</v>
      </c>
      <c r="T1745">
        <v>3.9502698538152301</v>
      </c>
      <c r="U1745">
        <v>1.66672997926602</v>
      </c>
      <c r="V1745">
        <v>24.136715959097799</v>
      </c>
      <c r="W1745">
        <v>0.79772177267546396</v>
      </c>
      <c r="X1745">
        <v>0.14960660929755301</v>
      </c>
      <c r="Y1745">
        <v>320.25699996965602</v>
      </c>
      <c r="Z1745">
        <v>564.820878224848</v>
      </c>
      <c r="AA1745">
        <v>4139.8190387402601</v>
      </c>
      <c r="AB1745">
        <v>25.6859128308216</v>
      </c>
      <c r="AC1745">
        <v>-23.850999984498198</v>
      </c>
      <c r="AD1745">
        <v>3.70100000366347</v>
      </c>
      <c r="AE1745">
        <v>0.116000010830347</v>
      </c>
      <c r="AF1745">
        <v>23.724993703676901</v>
      </c>
      <c r="AG1745">
        <v>0.79772188088587603</v>
      </c>
      <c r="AH1745">
        <v>0.149611651553758</v>
      </c>
      <c r="AI1745">
        <v>330.33599996671501</v>
      </c>
      <c r="AJ1745">
        <v>587.32020869707105</v>
      </c>
      <c r="AK1745">
        <v>4140.5168065149201</v>
      </c>
      <c r="AL1745">
        <v>35.762432838711497</v>
      </c>
      <c r="AM1745">
        <v>-23.349000003804601</v>
      </c>
      <c r="AN1745">
        <v>4.0460000078051896</v>
      </c>
      <c r="AO1745">
        <v>1.1529999994295801</v>
      </c>
      <c r="AP1745">
        <v>23.7343418619521</v>
      </c>
      <c r="AQ1745">
        <v>0.79772116148113803</v>
      </c>
      <c r="AR1745">
        <v>0.14961590635535399</v>
      </c>
      <c r="AS1745">
        <v>325.46127400928401</v>
      </c>
      <c r="AT1745">
        <v>606.30507825189397</v>
      </c>
      <c r="AU1745">
        <v>4135.9339270290402</v>
      </c>
      <c r="AV1745">
        <v>30.888910472363801</v>
      </c>
      <c r="AW1745">
        <v>-23.3652665530877</v>
      </c>
      <c r="AX1745">
        <v>4.1057914580338197</v>
      </c>
      <c r="AY1745">
        <v>0.72510621725839997</v>
      </c>
      <c r="AZ1745">
        <v>18.367818581545599</v>
      </c>
      <c r="BA1745">
        <v>25.338609546764101</v>
      </c>
      <c r="BB1745">
        <v>18.1031477464193</v>
      </c>
      <c r="BC1745">
        <v>15.4571832145978</v>
      </c>
      <c r="BD1745" t="s">
        <v>69</v>
      </c>
      <c r="BE1745" t="s">
        <v>69</v>
      </c>
      <c r="BF1745" t="s">
        <v>69</v>
      </c>
      <c r="BG1745" t="s">
        <v>69</v>
      </c>
      <c r="BH1745" t="s">
        <v>69</v>
      </c>
    </row>
    <row r="1746" spans="1:60" x14ac:dyDescent="0.25">
      <c r="A1746">
        <v>380375.4</v>
      </c>
      <c r="B1746">
        <v>26.556489426133101</v>
      </c>
      <c r="C1746">
        <v>0.79772347480639605</v>
      </c>
      <c r="D1746">
        <v>0.149594592576373</v>
      </c>
      <c r="E1746">
        <v>327.46019521004899</v>
      </c>
      <c r="F1746">
        <v>511.20214213152798</v>
      </c>
      <c r="G1746">
        <v>4150.6591149645601</v>
      </c>
      <c r="H1746">
        <v>32.886568698873198</v>
      </c>
      <c r="I1746">
        <v>-26.230090584377901</v>
      </c>
      <c r="J1746">
        <v>4.14690707393253</v>
      </c>
      <c r="K1746">
        <v>0.18066625532878899</v>
      </c>
      <c r="L1746">
        <v>24.889275989203199</v>
      </c>
      <c r="M1746">
        <v>0.79772299946680203</v>
      </c>
      <c r="N1746">
        <v>0.14959952006674701</v>
      </c>
      <c r="O1746">
        <v>329.58191203439202</v>
      </c>
      <c r="P1746">
        <v>533.18895027510405</v>
      </c>
      <c r="Q1746">
        <v>4147.6351378313802</v>
      </c>
      <c r="R1746">
        <v>35.008459200065097</v>
      </c>
      <c r="S1746">
        <v>-24.519853472693899</v>
      </c>
      <c r="T1746">
        <v>3.9416903861330699</v>
      </c>
      <c r="U1746">
        <v>1.6480054138912399</v>
      </c>
      <c r="V1746">
        <v>24.1750584128771</v>
      </c>
      <c r="W1746">
        <v>0.79772183360655902</v>
      </c>
      <c r="X1746">
        <v>0.149606074241728</v>
      </c>
      <c r="Y1746">
        <v>320.33059313791802</v>
      </c>
      <c r="Z1746">
        <v>562.433438910924</v>
      </c>
      <c r="AA1746">
        <v>4140.2069100205699</v>
      </c>
      <c r="AB1746">
        <v>25.759464466772101</v>
      </c>
      <c r="AC1746">
        <v>-23.8904836665148</v>
      </c>
      <c r="AD1746">
        <v>3.6974603336487202</v>
      </c>
      <c r="AE1746">
        <v>8.38243824897765E-2</v>
      </c>
      <c r="AF1746">
        <v>23.7108949556849</v>
      </c>
      <c r="AG1746">
        <v>0.79772194448336398</v>
      </c>
      <c r="AH1746">
        <v>0.14961112745028499</v>
      </c>
      <c r="AI1746">
        <v>330.41823936186398</v>
      </c>
      <c r="AJ1746">
        <v>584.98163323495203</v>
      </c>
      <c r="AK1746">
        <v>4140.9216609308096</v>
      </c>
      <c r="AL1746">
        <v>35.844623551953397</v>
      </c>
      <c r="AM1746">
        <v>-23.337042596646398</v>
      </c>
      <c r="AN1746">
        <v>4.0314166990203901</v>
      </c>
      <c r="AO1746">
        <v>1.15614092596741</v>
      </c>
      <c r="AP1746">
        <v>23.674144339796399</v>
      </c>
      <c r="AQ1746">
        <v>0.79772122813273505</v>
      </c>
      <c r="AR1746">
        <v>0.14961538655835599</v>
      </c>
      <c r="AS1746">
        <v>325.56799995797098</v>
      </c>
      <c r="AT1746">
        <v>603.98571773918798</v>
      </c>
      <c r="AU1746">
        <v>4136.3582418087299</v>
      </c>
      <c r="AV1746">
        <v>30.995580530651502</v>
      </c>
      <c r="AW1746">
        <v>-23.312000023384599</v>
      </c>
      <c r="AX1746">
        <v>4.0570000176086998</v>
      </c>
      <c r="AY1746">
        <v>0.74599999219552604</v>
      </c>
      <c r="AZ1746">
        <v>18.498786744140901</v>
      </c>
      <c r="BA1746">
        <v>25.427145079357601</v>
      </c>
      <c r="BB1746">
        <v>18.152519856101399</v>
      </c>
      <c r="BC1746">
        <v>15.471309195464</v>
      </c>
      <c r="BD1746" t="s">
        <v>69</v>
      </c>
      <c r="BE1746" t="s">
        <v>69</v>
      </c>
      <c r="BF1746" t="s">
        <v>69</v>
      </c>
      <c r="BG1746" t="s">
        <v>69</v>
      </c>
      <c r="BH1746" t="s">
        <v>69</v>
      </c>
    </row>
    <row r="1747" spans="1:60" x14ac:dyDescent="0.25">
      <c r="A1747">
        <v>380375.5</v>
      </c>
      <c r="B1747">
        <v>26.604834580558201</v>
      </c>
      <c r="C1747">
        <v>0.79772354243932297</v>
      </c>
      <c r="D1747">
        <v>0.14959400802037501</v>
      </c>
      <c r="E1747">
        <v>327.53399997015703</v>
      </c>
      <c r="F1747">
        <v>508.59383466899197</v>
      </c>
      <c r="G1747">
        <v>4151.0896700593703</v>
      </c>
      <c r="H1747">
        <v>32.960300997856699</v>
      </c>
      <c r="I1747">
        <v>-26.277999982489799</v>
      </c>
      <c r="J1747">
        <v>4.1539999976390698</v>
      </c>
      <c r="K1747">
        <v>0.16799999625842299</v>
      </c>
      <c r="L1747">
        <v>24.932184284534799</v>
      </c>
      <c r="M1747">
        <v>0.79772306247378</v>
      </c>
      <c r="N1747">
        <v>0.14959896475543799</v>
      </c>
      <c r="O1747">
        <v>329.67299996380802</v>
      </c>
      <c r="P1747">
        <v>530.711132725433</v>
      </c>
      <c r="Q1747">
        <v>4148.0362458413501</v>
      </c>
      <c r="R1747">
        <v>35.099492198366001</v>
      </c>
      <c r="S1747">
        <v>-24.566999982043399</v>
      </c>
      <c r="T1747">
        <v>3.9350000029241299</v>
      </c>
      <c r="U1747">
        <v>1.6100000177854199</v>
      </c>
      <c r="V1747">
        <v>24.217200030684999</v>
      </c>
      <c r="W1747">
        <v>0.79772189464156895</v>
      </c>
      <c r="X1747">
        <v>0.14960553845312799</v>
      </c>
      <c r="Y1747">
        <v>320.40297529552703</v>
      </c>
      <c r="Z1747">
        <v>560.04273004373101</v>
      </c>
      <c r="AA1747">
        <v>4140.5954429195599</v>
      </c>
      <c r="AB1747">
        <v>25.8318040337825</v>
      </c>
      <c r="AC1747">
        <v>-23.932396601609899</v>
      </c>
      <c r="AD1747">
        <v>3.7028503760672402</v>
      </c>
      <c r="AE1747">
        <v>4.5489800170141897E-2</v>
      </c>
      <c r="AF1747">
        <v>23.6949774661913</v>
      </c>
      <c r="AG1747">
        <v>0.79772200828663897</v>
      </c>
      <c r="AH1747">
        <v>0.14961060328481099</v>
      </c>
      <c r="AI1747">
        <v>330.50203187573197</v>
      </c>
      <c r="AJ1747">
        <v>582.64278138447605</v>
      </c>
      <c r="AK1747">
        <v>4141.3278277794298</v>
      </c>
      <c r="AL1747">
        <v>35.928365675521498</v>
      </c>
      <c r="AM1747">
        <v>-23.321867781850099</v>
      </c>
      <c r="AN1747">
        <v>4.0237672261187303</v>
      </c>
      <c r="AO1747">
        <v>1.16264250706221</v>
      </c>
      <c r="AP1747">
        <v>23.609144675360501</v>
      </c>
      <c r="AQ1747">
        <v>0.79772129306141304</v>
      </c>
      <c r="AR1747">
        <v>0.14961486684436801</v>
      </c>
      <c r="AS1747">
        <v>325.66727634845103</v>
      </c>
      <c r="AT1747">
        <v>601.66672821650798</v>
      </c>
      <c r="AU1747">
        <v>4136.7715802501498</v>
      </c>
      <c r="AV1747">
        <v>31.0948072534826</v>
      </c>
      <c r="AW1747">
        <v>-23.2518011112865</v>
      </c>
      <c r="AX1747">
        <v>4.0201842164958004</v>
      </c>
      <c r="AY1747">
        <v>0.76392162472059899</v>
      </c>
      <c r="AZ1747">
        <v>18.632074881691999</v>
      </c>
      <c r="BA1747">
        <v>25.514670008506201</v>
      </c>
      <c r="BB1747">
        <v>18.204915181763699</v>
      </c>
      <c r="BC1747">
        <v>15.488951452144301</v>
      </c>
      <c r="BD1747" t="s">
        <v>69</v>
      </c>
      <c r="BE1747" t="s">
        <v>69</v>
      </c>
      <c r="BF1747" t="s">
        <v>69</v>
      </c>
      <c r="BG1747" t="s">
        <v>69</v>
      </c>
      <c r="BH1747" t="s">
        <v>69</v>
      </c>
    </row>
    <row r="1748" spans="1:60" x14ac:dyDescent="0.25">
      <c r="A1748">
        <v>380375.6</v>
      </c>
      <c r="B1748">
        <v>26.643596068395102</v>
      </c>
      <c r="C1748">
        <v>0.79772361025882499</v>
      </c>
      <c r="D1748">
        <v>0.149593422414803</v>
      </c>
      <c r="E1748">
        <v>327.60651333629698</v>
      </c>
      <c r="F1748">
        <v>505.98084413553198</v>
      </c>
      <c r="G1748">
        <v>4151.5214132426199</v>
      </c>
      <c r="H1748">
        <v>33.032740404461599</v>
      </c>
      <c r="I1748">
        <v>-26.3163810099724</v>
      </c>
      <c r="J1748">
        <v>4.1581934707695503</v>
      </c>
      <c r="K1748">
        <v>0.19679698527878201</v>
      </c>
      <c r="L1748">
        <v>24.967959045514998</v>
      </c>
      <c r="M1748">
        <v>0.79772312540089996</v>
      </c>
      <c r="N1748">
        <v>0.149598409276329</v>
      </c>
      <c r="O1748">
        <v>329.75922516172102</v>
      </c>
      <c r="P1748">
        <v>528.232566343749</v>
      </c>
      <c r="Q1748">
        <v>4148.4368430328996</v>
      </c>
      <c r="R1748">
        <v>35.185661872299697</v>
      </c>
      <c r="S1748">
        <v>-24.607532878563699</v>
      </c>
      <c r="T1748">
        <v>3.9270983109834599</v>
      </c>
      <c r="U1748">
        <v>1.56403432979881</v>
      </c>
      <c r="V1748">
        <v>24.262053765462699</v>
      </c>
      <c r="W1748">
        <v>0.79772195575429306</v>
      </c>
      <c r="X1748">
        <v>0.14960500193533599</v>
      </c>
      <c r="Y1748">
        <v>320.47496086899503</v>
      </c>
      <c r="Z1748">
        <v>557.64876768889098</v>
      </c>
      <c r="AA1748">
        <v>4140.9844711154901</v>
      </c>
      <c r="AB1748">
        <v>25.903746061802501</v>
      </c>
      <c r="AC1748">
        <v>-23.9760676954015</v>
      </c>
      <c r="AD1748">
        <v>3.7142102525768701</v>
      </c>
      <c r="AE1748">
        <v>8.5430309694085795E-3</v>
      </c>
      <c r="AF1748">
        <v>23.679653055100601</v>
      </c>
      <c r="AG1748">
        <v>0.79772207209405099</v>
      </c>
      <c r="AH1748">
        <v>0.14961007921870301</v>
      </c>
      <c r="AI1748">
        <v>330.58805843415399</v>
      </c>
      <c r="AJ1748">
        <v>580.30437333964005</v>
      </c>
      <c r="AK1748">
        <v>4141.73402335008</v>
      </c>
      <c r="AL1748">
        <v>36.014340905497697</v>
      </c>
      <c r="AM1748">
        <v>-23.306509078108999</v>
      </c>
      <c r="AN1748">
        <v>4.0197341425881703</v>
      </c>
      <c r="AO1748">
        <v>1.17232283304139</v>
      </c>
      <c r="AP1748">
        <v>23.547610984588498</v>
      </c>
      <c r="AQ1748">
        <v>0.79772135728710003</v>
      </c>
      <c r="AR1748">
        <v>0.14961434808745</v>
      </c>
      <c r="AS1748">
        <v>325.76399996005398</v>
      </c>
      <c r="AT1748">
        <v>599.352009553416</v>
      </c>
      <c r="AU1748">
        <v>4137.1804413298296</v>
      </c>
      <c r="AV1748">
        <v>31.1914828383307</v>
      </c>
      <c r="AW1748">
        <v>-23.194000021427801</v>
      </c>
      <c r="AX1748">
        <v>3.98900001301292</v>
      </c>
      <c r="AY1748">
        <v>0.78499998961940498</v>
      </c>
      <c r="AZ1748">
        <v>18.7694989841828</v>
      </c>
      <c r="BA1748">
        <v>25.599522713793601</v>
      </c>
      <c r="BB1748">
        <v>18.2610015871415</v>
      </c>
      <c r="BC1748">
        <v>15.5113701595838</v>
      </c>
      <c r="BD1748" t="s">
        <v>69</v>
      </c>
      <c r="BE1748" t="s">
        <v>69</v>
      </c>
      <c r="BF1748" t="s">
        <v>69</v>
      </c>
      <c r="BG1748" t="s">
        <v>69</v>
      </c>
      <c r="BH1748" t="s">
        <v>69</v>
      </c>
    </row>
    <row r="1749" spans="1:60" x14ac:dyDescent="0.25">
      <c r="A1749">
        <v>380375.7</v>
      </c>
      <c r="B1749">
        <v>26.676920319078899</v>
      </c>
      <c r="C1749">
        <v>0.79772367808809197</v>
      </c>
      <c r="D1749">
        <v>0.149592835715816</v>
      </c>
      <c r="E1749">
        <v>327.678565945576</v>
      </c>
      <c r="F1749">
        <v>503.36297505534299</v>
      </c>
      <c r="G1749">
        <v>4151.9532190276004</v>
      </c>
      <c r="H1749">
        <v>33.104718299522702</v>
      </c>
      <c r="I1749">
        <v>-26.349602828020199</v>
      </c>
      <c r="J1749">
        <v>4.1588131815953204</v>
      </c>
      <c r="K1749">
        <v>0.24653891511321999</v>
      </c>
      <c r="L1749">
        <v>25.000155637849399</v>
      </c>
      <c r="M1749">
        <v>0.79772318825086297</v>
      </c>
      <c r="N1749">
        <v>0.14959785328265801</v>
      </c>
      <c r="O1749">
        <v>329.84120793786701</v>
      </c>
      <c r="P1749">
        <v>525.75170393631697</v>
      </c>
      <c r="Q1749">
        <v>4148.8369468979699</v>
      </c>
      <c r="R1749">
        <v>35.267588643486903</v>
      </c>
      <c r="S1749">
        <v>-24.644283219891999</v>
      </c>
      <c r="T1749">
        <v>3.9195297574244501</v>
      </c>
      <c r="U1749">
        <v>1.51801613137258</v>
      </c>
      <c r="V1749">
        <v>24.308491585898601</v>
      </c>
      <c r="W1749">
        <v>0.79772201691853095</v>
      </c>
      <c r="X1749">
        <v>0.14960446469193101</v>
      </c>
      <c r="Y1749">
        <v>320.54736428483102</v>
      </c>
      <c r="Z1749">
        <v>555.25156791202301</v>
      </c>
      <c r="AA1749">
        <v>4141.3738282866098</v>
      </c>
      <c r="AB1749">
        <v>25.976105080781601</v>
      </c>
      <c r="AC1749">
        <v>-24.020825853508001</v>
      </c>
      <c r="AD1749">
        <v>3.7285800848354098</v>
      </c>
      <c r="AE1749">
        <v>-1.9469158014458698E-2</v>
      </c>
      <c r="AF1749">
        <v>23.667338616614298</v>
      </c>
      <c r="AG1749">
        <v>0.79772213570394701</v>
      </c>
      <c r="AH1749">
        <v>0.14960955541332699</v>
      </c>
      <c r="AI1749">
        <v>330.67699996296801</v>
      </c>
      <c r="AJ1749">
        <v>577.96712929444004</v>
      </c>
      <c r="AK1749">
        <v>4142.1389639320896</v>
      </c>
      <c r="AL1749">
        <v>36.103230937964199</v>
      </c>
      <c r="AM1749">
        <v>-23.294000004116</v>
      </c>
      <c r="AN1749">
        <v>4.01600000191661</v>
      </c>
      <c r="AO1749">
        <v>1.1849999942323799</v>
      </c>
      <c r="AP1749">
        <v>23.496473271562799</v>
      </c>
      <c r="AQ1749">
        <v>0.79772142187822004</v>
      </c>
      <c r="AR1749">
        <v>0.14961383107725501</v>
      </c>
      <c r="AS1749">
        <v>325.86374535315798</v>
      </c>
      <c r="AT1749">
        <v>597.04508504437899</v>
      </c>
      <c r="AU1749">
        <v>4137.5916332468496</v>
      </c>
      <c r="AV1749">
        <v>31.291177097759199</v>
      </c>
      <c r="AW1749">
        <v>-23.146779139784101</v>
      </c>
      <c r="AX1749">
        <v>3.9557217635053799</v>
      </c>
      <c r="AY1749">
        <v>0.81433223259924203</v>
      </c>
      <c r="AZ1749">
        <v>18.909564426056001</v>
      </c>
      <c r="BA1749">
        <v>25.683264105336701</v>
      </c>
      <c r="BB1749">
        <v>18.321443885896699</v>
      </c>
      <c r="BC1749">
        <v>15.539409641793799</v>
      </c>
      <c r="BD1749" t="s">
        <v>69</v>
      </c>
      <c r="BE1749" t="s">
        <v>69</v>
      </c>
      <c r="BF1749" t="s">
        <v>69</v>
      </c>
      <c r="BG1749" t="s">
        <v>69</v>
      </c>
      <c r="BH1749" t="s">
        <v>69</v>
      </c>
    </row>
    <row r="1750" spans="1:60" x14ac:dyDescent="0.25">
      <c r="A1750">
        <v>380375.8</v>
      </c>
      <c r="B1750">
        <v>26.710308505669602</v>
      </c>
      <c r="C1750">
        <v>0.79772374572448401</v>
      </c>
      <c r="D1750">
        <v>0.14959224786581499</v>
      </c>
      <c r="E1750">
        <v>327.75133556683102</v>
      </c>
      <c r="F1750">
        <v>500.739970628202</v>
      </c>
      <c r="G1750">
        <v>4152.3837976442501</v>
      </c>
      <c r="H1750">
        <v>33.177413307877501</v>
      </c>
      <c r="I1750">
        <v>-26.383523223004499</v>
      </c>
      <c r="J1750">
        <v>4.1552763021421599</v>
      </c>
      <c r="K1750">
        <v>0.28976138818535202</v>
      </c>
      <c r="L1750">
        <v>25.034292265697601</v>
      </c>
      <c r="M1750">
        <v>0.79772325096933905</v>
      </c>
      <c r="N1750">
        <v>0.149597296220674</v>
      </c>
      <c r="O1750">
        <v>329.91999996831203</v>
      </c>
      <c r="P1750">
        <v>523.26607479719996</v>
      </c>
      <c r="Q1750">
        <v>4149.23621191436</v>
      </c>
      <c r="R1750">
        <v>35.346324613317499</v>
      </c>
      <c r="S1750">
        <v>-24.6819999837439</v>
      </c>
      <c r="T1750">
        <v>3.91500000086155</v>
      </c>
      <c r="U1750">
        <v>1.47900001355121</v>
      </c>
      <c r="V1750">
        <v>24.355355983246302</v>
      </c>
      <c r="W1750">
        <v>0.79772207810808304</v>
      </c>
      <c r="X1750">
        <v>0.149603926726495</v>
      </c>
      <c r="Y1750">
        <v>320.620999969548</v>
      </c>
      <c r="Z1750">
        <v>552.85114677874901</v>
      </c>
      <c r="AA1750">
        <v>4141.7633481111698</v>
      </c>
      <c r="AB1750">
        <v>26.0496956206695</v>
      </c>
      <c r="AC1750">
        <v>-24.065999981547399</v>
      </c>
      <c r="AD1750">
        <v>3.74299999450069</v>
      </c>
      <c r="AE1750">
        <v>-3.0999999683495202E-2</v>
      </c>
      <c r="AF1750">
        <v>23.659922154880199</v>
      </c>
      <c r="AG1750">
        <v>0.79772219896371799</v>
      </c>
      <c r="AH1750">
        <v>0.149609031975805</v>
      </c>
      <c r="AI1750">
        <v>330.769143271573</v>
      </c>
      <c r="AJ1750">
        <v>575.63152734390701</v>
      </c>
      <c r="AK1750">
        <v>4142.5416778641102</v>
      </c>
      <c r="AL1750">
        <v>36.1953231713035</v>
      </c>
      <c r="AM1750">
        <v>-23.286707101317599</v>
      </c>
      <c r="AN1750">
        <v>4.0101057342317796</v>
      </c>
      <c r="AO1750">
        <v>1.2001003094395899</v>
      </c>
      <c r="AP1750">
        <v>23.448081306869</v>
      </c>
      <c r="AQ1750">
        <v>0.79772148644146501</v>
      </c>
      <c r="AR1750">
        <v>0.14961331485253199</v>
      </c>
      <c r="AS1750">
        <v>325.964999958764</v>
      </c>
      <c r="AT1750">
        <v>594.74166569690499</v>
      </c>
      <c r="AU1750">
        <v>4138.0026498208299</v>
      </c>
      <c r="AV1750">
        <v>31.392379495960402</v>
      </c>
      <c r="AW1750">
        <v>-23.102000019462899</v>
      </c>
      <c r="AX1750">
        <v>3.92400001175946</v>
      </c>
      <c r="AY1750">
        <v>0.84399998933040499</v>
      </c>
      <c r="AZ1750">
        <v>19.049948119518</v>
      </c>
      <c r="BA1750">
        <v>25.7682618716949</v>
      </c>
      <c r="BB1750">
        <v>18.386673155017199</v>
      </c>
      <c r="BC1750">
        <v>15.568796339652399</v>
      </c>
      <c r="BD1750" t="s">
        <v>69</v>
      </c>
      <c r="BE1750" t="s">
        <v>69</v>
      </c>
      <c r="BF1750" t="s">
        <v>69</v>
      </c>
      <c r="BG1750" t="s">
        <v>69</v>
      </c>
      <c r="BH1750" t="s">
        <v>69</v>
      </c>
    </row>
    <row r="1751" spans="1:60" x14ac:dyDescent="0.25">
      <c r="A1751">
        <v>380375.9</v>
      </c>
      <c r="B1751">
        <v>26.749108116953799</v>
      </c>
      <c r="C1751">
        <v>0.79772381296535699</v>
      </c>
      <c r="D1751">
        <v>0.14959165880720399</v>
      </c>
      <c r="E1751">
        <v>327.82599996889797</v>
      </c>
      <c r="F1751">
        <v>498.11157405388798</v>
      </c>
      <c r="G1751">
        <v>4152.8118593224999</v>
      </c>
      <c r="H1751">
        <v>33.252004054363198</v>
      </c>
      <c r="I1751">
        <v>-26.423999981296401</v>
      </c>
      <c r="J1751">
        <v>4.1470000044358404</v>
      </c>
      <c r="K1751">
        <v>0.29900000691880002</v>
      </c>
      <c r="L1751">
        <v>25.071812085134599</v>
      </c>
      <c r="M1751">
        <v>0.79772331349929704</v>
      </c>
      <c r="N1751">
        <v>0.14959673775410601</v>
      </c>
      <c r="O1751">
        <v>329.99618076758497</v>
      </c>
      <c r="P1751">
        <v>520.77417856818295</v>
      </c>
      <c r="Q1751">
        <v>4149.6342751198099</v>
      </c>
      <c r="R1751">
        <v>35.4224496535805</v>
      </c>
      <c r="S1751">
        <v>-24.721712203522099</v>
      </c>
      <c r="T1751">
        <v>3.9148924752173002</v>
      </c>
      <c r="U1751">
        <v>1.45131797550208</v>
      </c>
      <c r="V1751">
        <v>24.401891603711999</v>
      </c>
      <c r="W1751">
        <v>0.79772213931088698</v>
      </c>
      <c r="X1751">
        <v>0.14960338800478401</v>
      </c>
      <c r="Y1751">
        <v>320.696569010649</v>
      </c>
      <c r="Z1751">
        <v>550.44735156589104</v>
      </c>
      <c r="AA1751">
        <v>4142.1529542298704</v>
      </c>
      <c r="AB1751">
        <v>26.1252188277297</v>
      </c>
      <c r="AC1751">
        <v>-24.111226009706101</v>
      </c>
      <c r="AD1751">
        <v>3.75508406295577</v>
      </c>
      <c r="AE1751">
        <v>-2.09243474710363E-2</v>
      </c>
      <c r="AF1751">
        <v>23.657167862493701</v>
      </c>
      <c r="AG1751">
        <v>0.79772226191692697</v>
      </c>
      <c r="AH1751">
        <v>0.14960850879628601</v>
      </c>
      <c r="AI1751">
        <v>330.86319870168097</v>
      </c>
      <c r="AJ1751">
        <v>573.29707718601901</v>
      </c>
      <c r="AK1751">
        <v>4142.9424416837301</v>
      </c>
      <c r="AL1751">
        <v>36.289327811167297</v>
      </c>
      <c r="AM1751">
        <v>-23.284328998902801</v>
      </c>
      <c r="AN1751">
        <v>4.0030257804294802</v>
      </c>
      <c r="AO1751">
        <v>1.2154830094542901</v>
      </c>
      <c r="AP1751">
        <v>23.3945086543565</v>
      </c>
      <c r="AQ1751">
        <v>0.797721550393235</v>
      </c>
      <c r="AR1751">
        <v>0.149612798321058</v>
      </c>
      <c r="AS1751">
        <v>326.06461699436898</v>
      </c>
      <c r="AT1751">
        <v>592.43687807441904</v>
      </c>
      <c r="AU1751">
        <v>4138.4097718882103</v>
      </c>
      <c r="AV1751">
        <v>31.491946125370902</v>
      </c>
      <c r="AW1751">
        <v>-23.051082447786701</v>
      </c>
      <c r="AX1751">
        <v>3.8993038058871399</v>
      </c>
      <c r="AY1751">
        <v>0.86374938118536504</v>
      </c>
      <c r="AZ1751">
        <v>19.189289037164801</v>
      </c>
      <c r="BA1751">
        <v>25.855754165574201</v>
      </c>
      <c r="BB1751">
        <v>18.456360456304399</v>
      </c>
      <c r="BC1751">
        <v>15.5961909727574</v>
      </c>
      <c r="BD1751" t="s">
        <v>69</v>
      </c>
      <c r="BE1751" t="s">
        <v>69</v>
      </c>
      <c r="BF1751" t="s">
        <v>69</v>
      </c>
      <c r="BG1751" t="s">
        <v>69</v>
      </c>
      <c r="BH1751" t="s">
        <v>69</v>
      </c>
    </row>
    <row r="1752" spans="1:60" x14ac:dyDescent="0.25">
      <c r="A1752">
        <v>380376</v>
      </c>
      <c r="B1752">
        <v>26.797169854748802</v>
      </c>
      <c r="C1752">
        <v>0.79772387967579805</v>
      </c>
      <c r="D1752">
        <v>0.14959106847168999</v>
      </c>
      <c r="E1752">
        <v>327.90325003368099</v>
      </c>
      <c r="F1752">
        <v>495.47748072745202</v>
      </c>
      <c r="G1752">
        <v>4153.2365452944596</v>
      </c>
      <c r="H1752">
        <v>33.329181998713899</v>
      </c>
      <c r="I1752">
        <v>-26.475115478427899</v>
      </c>
      <c r="J1752">
        <v>4.1340601463101398</v>
      </c>
      <c r="K1752">
        <v>0.25713680182430998</v>
      </c>
      <c r="L1752">
        <v>25.0980301768518</v>
      </c>
      <c r="M1752">
        <v>0.79772337577288899</v>
      </c>
      <c r="N1752">
        <v>0.149596178416596</v>
      </c>
      <c r="O1752">
        <v>330.06844120174799</v>
      </c>
      <c r="P1752">
        <v>518.27839628669005</v>
      </c>
      <c r="Q1752">
        <v>4150.03070379168</v>
      </c>
      <c r="R1752">
        <v>35.494654715345902</v>
      </c>
      <c r="S1752">
        <v>-24.749569117135302</v>
      </c>
      <c r="T1752">
        <v>3.9153017091632001</v>
      </c>
      <c r="U1752">
        <v>1.42841163553421</v>
      </c>
      <c r="V1752">
        <v>24.448962134770401</v>
      </c>
      <c r="W1752">
        <v>0.79772220057144505</v>
      </c>
      <c r="X1752">
        <v>0.149602848341259</v>
      </c>
      <c r="Y1752">
        <v>320.77431913906099</v>
      </c>
      <c r="Z1752">
        <v>548.03935439425004</v>
      </c>
      <c r="AA1752">
        <v>4142.5429301335498</v>
      </c>
      <c r="AB1752">
        <v>26.202922312925399</v>
      </c>
      <c r="AC1752">
        <v>-24.157367967947899</v>
      </c>
      <c r="AD1752">
        <v>3.7647422132991402</v>
      </c>
      <c r="AE1752">
        <v>6.1964511901690797E-3</v>
      </c>
      <c r="AF1752">
        <v>23.658302279084499</v>
      </c>
      <c r="AG1752">
        <v>0.79772232465617499</v>
      </c>
      <c r="AH1752">
        <v>0.14960798571067299</v>
      </c>
      <c r="AI1752">
        <v>330.95748247760201</v>
      </c>
      <c r="AJ1752">
        <v>570.96304641919005</v>
      </c>
      <c r="AK1752">
        <v>4143.3418439786201</v>
      </c>
      <c r="AL1752">
        <v>36.3835607645414</v>
      </c>
      <c r="AM1752">
        <v>-23.285897347179102</v>
      </c>
      <c r="AN1752">
        <v>3.9965929601497798</v>
      </c>
      <c r="AO1752">
        <v>1.2286155525842299</v>
      </c>
      <c r="AP1752">
        <v>23.341580472319698</v>
      </c>
      <c r="AQ1752">
        <v>0.797721613850501</v>
      </c>
      <c r="AR1752">
        <v>0.149612281617616</v>
      </c>
      <c r="AS1752">
        <v>326.15999996217101</v>
      </c>
      <c r="AT1752">
        <v>590.13132326720597</v>
      </c>
      <c r="AU1752">
        <v>4138.8137427490701</v>
      </c>
      <c r="AV1752">
        <v>31.587279949111199</v>
      </c>
      <c r="AW1752">
        <v>-23.000000019625499</v>
      </c>
      <c r="AX1752">
        <v>3.8830000049078701</v>
      </c>
      <c r="AY1752">
        <v>0.86700000281779599</v>
      </c>
      <c r="AZ1752">
        <v>19.330185560175099</v>
      </c>
      <c r="BA1752">
        <v>25.942456817428699</v>
      </c>
      <c r="BB1752">
        <v>18.530609277911001</v>
      </c>
      <c r="BC1752">
        <v>15.6228507830275</v>
      </c>
      <c r="BD1752" t="s">
        <v>69</v>
      </c>
      <c r="BE1752" t="s">
        <v>69</v>
      </c>
      <c r="BF1752" t="s">
        <v>69</v>
      </c>
      <c r="BG1752" t="s">
        <v>69</v>
      </c>
      <c r="BH1752" t="s">
        <v>69</v>
      </c>
    </row>
    <row r="1753" spans="1:60" x14ac:dyDescent="0.25">
      <c r="A1753">
        <v>380376.1</v>
      </c>
      <c r="B1753">
        <v>26.852341946994599</v>
      </c>
      <c r="C1753">
        <v>0.79772394599180296</v>
      </c>
      <c r="D1753">
        <v>0.14959047674818601</v>
      </c>
      <c r="E1753">
        <v>327.98182909295201</v>
      </c>
      <c r="F1753">
        <v>492.837194824802</v>
      </c>
      <c r="G1753">
        <v>4153.6587208030296</v>
      </c>
      <c r="H1753">
        <v>33.407689937857299</v>
      </c>
      <c r="I1753">
        <v>-26.533850437856199</v>
      </c>
      <c r="J1753">
        <v>4.1191673320653601</v>
      </c>
      <c r="K1753">
        <v>0.18843956656626601</v>
      </c>
      <c r="L1753">
        <v>25.094266805643901</v>
      </c>
      <c r="M1753">
        <v>0.79772343771956999</v>
      </c>
      <c r="N1753">
        <v>0.14959561895926399</v>
      </c>
      <c r="O1753">
        <v>330.13499997417301</v>
      </c>
      <c r="P1753">
        <v>515.78207934024999</v>
      </c>
      <c r="Q1753">
        <v>4150.4250477671603</v>
      </c>
      <c r="R1753">
        <v>35.561158518925303</v>
      </c>
      <c r="S1753">
        <v>-24.748000009059201</v>
      </c>
      <c r="T1753">
        <v>3.9110000034371701</v>
      </c>
      <c r="U1753">
        <v>1.40100001340453</v>
      </c>
      <c r="V1753">
        <v>24.497841649191798</v>
      </c>
      <c r="W1753">
        <v>0.79772226194839502</v>
      </c>
      <c r="X1753">
        <v>0.14960230751255499</v>
      </c>
      <c r="Y1753">
        <v>320.85438474642598</v>
      </c>
      <c r="Z1753">
        <v>545.62615859541404</v>
      </c>
      <c r="AA1753">
        <v>4142.9336492757302</v>
      </c>
      <c r="AB1753">
        <v>26.282940303255799</v>
      </c>
      <c r="AC1753">
        <v>-24.2055969115575</v>
      </c>
      <c r="AD1753">
        <v>3.7724583297617502</v>
      </c>
      <c r="AE1753">
        <v>4.3379422398961302E-2</v>
      </c>
      <c r="AF1753">
        <v>23.662544887268101</v>
      </c>
      <c r="AG1753">
        <v>0.79772238727406897</v>
      </c>
      <c r="AH1753">
        <v>0.14960746255486901</v>
      </c>
      <c r="AI1753">
        <v>331.05031082364599</v>
      </c>
      <c r="AJ1753">
        <v>568.62870264183698</v>
      </c>
      <c r="AK1753">
        <v>4143.7404733364901</v>
      </c>
      <c r="AL1753">
        <v>36.476337938411298</v>
      </c>
      <c r="AM1753">
        <v>-23.290443796453701</v>
      </c>
      <c r="AN1753">
        <v>3.9926400930327701</v>
      </c>
      <c r="AO1753">
        <v>1.2369653971371499</v>
      </c>
      <c r="AP1753">
        <v>23.296405287225099</v>
      </c>
      <c r="AQ1753">
        <v>0.79772167703758601</v>
      </c>
      <c r="AR1753">
        <v>0.14961176506797699</v>
      </c>
      <c r="AS1753">
        <v>326.24927677871801</v>
      </c>
      <c r="AT1753">
        <v>587.82645456354805</v>
      </c>
      <c r="AU1753">
        <v>4139.2159899264198</v>
      </c>
      <c r="AV1753">
        <v>31.676507819672501</v>
      </c>
      <c r="AW1753">
        <v>-22.9561838956126</v>
      </c>
      <c r="AX1753">
        <v>3.8743241376070001</v>
      </c>
      <c r="AY1753">
        <v>0.85189948598658405</v>
      </c>
      <c r="AZ1753">
        <v>19.476628486796599</v>
      </c>
      <c r="BA1753">
        <v>26.023954792717898</v>
      </c>
      <c r="BB1753">
        <v>18.609689546340899</v>
      </c>
      <c r="BC1753">
        <v>15.650707282748201</v>
      </c>
      <c r="BD1753" t="s">
        <v>69</v>
      </c>
      <c r="BE1753" t="s">
        <v>69</v>
      </c>
      <c r="BF1753" t="s">
        <v>69</v>
      </c>
      <c r="BG1753" t="s">
        <v>69</v>
      </c>
      <c r="BH1753" t="s">
        <v>69</v>
      </c>
    </row>
    <row r="1754" spans="1:60" x14ac:dyDescent="0.25">
      <c r="A1754">
        <v>380376.2</v>
      </c>
      <c r="B1754">
        <v>26.910756239465101</v>
      </c>
      <c r="C1754">
        <v>0.79772401211709698</v>
      </c>
      <c r="D1754">
        <v>0.14958988351491201</v>
      </c>
      <c r="E1754">
        <v>328.05999359035502</v>
      </c>
      <c r="F1754">
        <v>490.19017271700199</v>
      </c>
      <c r="G1754">
        <v>4154.0796820943397</v>
      </c>
      <c r="H1754">
        <v>33.485783502421498</v>
      </c>
      <c r="I1754">
        <v>-26.595410167840399</v>
      </c>
      <c r="J1754">
        <v>4.1056908534270002</v>
      </c>
      <c r="K1754">
        <v>0.12752254829875501</v>
      </c>
      <c r="L1754">
        <v>25.049261764720601</v>
      </c>
      <c r="M1754">
        <v>0.797723499336635</v>
      </c>
      <c r="N1754">
        <v>0.14959506005208301</v>
      </c>
      <c r="O1754">
        <v>330.19523677316801</v>
      </c>
      <c r="P1754">
        <v>513.28821708489897</v>
      </c>
      <c r="Q1754">
        <v>4150.8172896778397</v>
      </c>
      <c r="R1754">
        <v>35.621340519004399</v>
      </c>
      <c r="S1754">
        <v>-24.706396032990298</v>
      </c>
      <c r="T1754">
        <v>3.8985169814225702</v>
      </c>
      <c r="U1754">
        <v>1.36421236033749</v>
      </c>
      <c r="V1754">
        <v>24.5497823186844</v>
      </c>
      <c r="W1754">
        <v>0.79772232350037697</v>
      </c>
      <c r="X1754">
        <v>0.149601765295309</v>
      </c>
      <c r="Y1754">
        <v>320.93690022438398</v>
      </c>
      <c r="Z1754">
        <v>543.20676750097095</v>
      </c>
      <c r="AA1754">
        <v>4143.32548510992</v>
      </c>
      <c r="AB1754">
        <v>26.3654070257199</v>
      </c>
      <c r="AC1754">
        <v>-24.257083895819701</v>
      </c>
      <c r="AD1754">
        <v>3.77871629657451</v>
      </c>
      <c r="AE1754">
        <v>8.3641592254180802E-2</v>
      </c>
      <c r="AF1754">
        <v>23.6691128235741</v>
      </c>
      <c r="AG1754">
        <v>0.79772244986321295</v>
      </c>
      <c r="AH1754">
        <v>0.14960693916477799</v>
      </c>
      <c r="AI1754">
        <v>331.13999996412002</v>
      </c>
      <c r="AJ1754">
        <v>566.29331345237699</v>
      </c>
      <c r="AK1754">
        <v>4144.1389183450101</v>
      </c>
      <c r="AL1754">
        <v>36.5659752397627</v>
      </c>
      <c r="AM1754">
        <v>-23.296999997033801</v>
      </c>
      <c r="AN1754">
        <v>3.9929999987185099</v>
      </c>
      <c r="AO1754">
        <v>1.2380000014207899</v>
      </c>
      <c r="AP1754">
        <v>23.2573524304679</v>
      </c>
      <c r="AQ1754">
        <v>0.79772173990765005</v>
      </c>
      <c r="AR1754">
        <v>0.14961124853486499</v>
      </c>
      <c r="AS1754">
        <v>326.33292273548301</v>
      </c>
      <c r="AT1754">
        <v>585.52165950757501</v>
      </c>
      <c r="AU1754">
        <v>4139.6162153636296</v>
      </c>
      <c r="AV1754">
        <v>31.760105278556001</v>
      </c>
      <c r="AW1754">
        <v>-22.918341663335699</v>
      </c>
      <c r="AX1754">
        <v>3.8680886005248998</v>
      </c>
      <c r="AY1754">
        <v>0.83183415179410503</v>
      </c>
      <c r="AZ1754">
        <v>19.6322985555665</v>
      </c>
      <c r="BA1754">
        <v>26.096289063604001</v>
      </c>
      <c r="BB1754">
        <v>18.6938717929511</v>
      </c>
      <c r="BC1754">
        <v>15.680079108742101</v>
      </c>
      <c r="BD1754" t="s">
        <v>69</v>
      </c>
      <c r="BE1754" t="s">
        <v>69</v>
      </c>
      <c r="BF1754" t="s">
        <v>69</v>
      </c>
      <c r="BG1754" t="s">
        <v>69</v>
      </c>
      <c r="BH1754" t="s">
        <v>69</v>
      </c>
    </row>
    <row r="1755" spans="1:60" x14ac:dyDescent="0.25">
      <c r="A1755">
        <v>380376.3</v>
      </c>
      <c r="B1755">
        <v>26.968246397768802</v>
      </c>
      <c r="C1755">
        <v>0.79772407825540304</v>
      </c>
      <c r="D1755">
        <v>0.149589288650083</v>
      </c>
      <c r="E1755">
        <v>328.135999969534</v>
      </c>
      <c r="F1755">
        <v>487.535870775116</v>
      </c>
      <c r="G1755">
        <v>4154.5007254145003</v>
      </c>
      <c r="H1755">
        <v>33.561718323034803</v>
      </c>
      <c r="I1755">
        <v>-26.654999976639701</v>
      </c>
      <c r="J1755">
        <v>4.0970000021205903</v>
      </c>
      <c r="K1755">
        <v>0.108999994175861</v>
      </c>
      <c r="L1755">
        <v>24.981280877373798</v>
      </c>
      <c r="M1755">
        <v>0.79772356089276097</v>
      </c>
      <c r="N1755">
        <v>0.14959450204042499</v>
      </c>
      <c r="O1755">
        <v>330.253175232503</v>
      </c>
      <c r="P1755">
        <v>510.79835074895101</v>
      </c>
      <c r="Q1755">
        <v>4151.2091433347596</v>
      </c>
      <c r="R1755">
        <v>35.679223113467202</v>
      </c>
      <c r="S1755">
        <v>-24.641995853694699</v>
      </c>
      <c r="T1755">
        <v>3.8814115657137598</v>
      </c>
      <c r="U1755">
        <v>1.3308188750835701</v>
      </c>
      <c r="V1755">
        <v>24.605995688355598</v>
      </c>
      <c r="W1755">
        <v>0.79772238528603001</v>
      </c>
      <c r="X1755">
        <v>0.14960122146615801</v>
      </c>
      <c r="Y1755">
        <v>321.02199996457898</v>
      </c>
      <c r="Z1755">
        <v>540.78018444250802</v>
      </c>
      <c r="AA1755">
        <v>4143.7188110896204</v>
      </c>
      <c r="AB1755">
        <v>26.450456707316899</v>
      </c>
      <c r="AC1755">
        <v>-24.3129999760191</v>
      </c>
      <c r="AD1755">
        <v>3.7839999979683498</v>
      </c>
      <c r="AE1755">
        <v>0.11999998685466801</v>
      </c>
      <c r="AF1755">
        <v>23.677287874429499</v>
      </c>
      <c r="AG1755">
        <v>0.79772251250693305</v>
      </c>
      <c r="AH1755">
        <v>0.14960641542387901</v>
      </c>
      <c r="AI1755">
        <v>331.22543348233899</v>
      </c>
      <c r="AJ1755">
        <v>563.95635877935695</v>
      </c>
      <c r="AK1755">
        <v>4144.5377088985897</v>
      </c>
      <c r="AL1755">
        <v>36.651355953733699</v>
      </c>
      <c r="AM1755">
        <v>-23.304738922177101</v>
      </c>
      <c r="AN1755">
        <v>3.99876762650953</v>
      </c>
      <c r="AO1755">
        <v>1.2300253358974</v>
      </c>
      <c r="AP1755">
        <v>23.220569108076901</v>
      </c>
      <c r="AQ1755">
        <v>0.79772180234606005</v>
      </c>
      <c r="AR1755">
        <v>0.14961073176524001</v>
      </c>
      <c r="AS1755">
        <v>326.411999968386</v>
      </c>
      <c r="AT1755">
        <v>583.21580920675001</v>
      </c>
      <c r="AU1755">
        <v>4140.0136896086397</v>
      </c>
      <c r="AV1755">
        <v>31.839135040235899</v>
      </c>
      <c r="AW1755">
        <v>-22.883000014444399</v>
      </c>
      <c r="AX1755">
        <v>3.8580000057832202</v>
      </c>
      <c r="AY1755">
        <v>0.82399999835536397</v>
      </c>
      <c r="AZ1755">
        <v>19.799201138170201</v>
      </c>
      <c r="BA1755">
        <v>26.157323911361701</v>
      </c>
      <c r="BB1755">
        <v>18.783637130393</v>
      </c>
      <c r="BC1755">
        <v>15.7106594517047</v>
      </c>
      <c r="BD1755" t="s">
        <v>69</v>
      </c>
      <c r="BE1755" t="s">
        <v>69</v>
      </c>
      <c r="BF1755" t="s">
        <v>69</v>
      </c>
      <c r="BG1755" t="s">
        <v>69</v>
      </c>
      <c r="BH1755" t="s">
        <v>69</v>
      </c>
    </row>
    <row r="1756" spans="1:60" x14ac:dyDescent="0.25">
      <c r="A1756">
        <v>380376.4</v>
      </c>
      <c r="B1756">
        <v>27.021410361621601</v>
      </c>
      <c r="C1756">
        <v>0.79772414455626195</v>
      </c>
      <c r="D1756">
        <v>0.14958869211573</v>
      </c>
      <c r="E1756">
        <v>328.20873634217901</v>
      </c>
      <c r="F1756">
        <v>484.874119422788</v>
      </c>
      <c r="G1756">
        <v>4154.92280237874</v>
      </c>
      <c r="H1756">
        <v>33.634381895584198</v>
      </c>
      <c r="I1756">
        <v>-26.708844449982301</v>
      </c>
      <c r="J1756">
        <v>4.0951128414233198</v>
      </c>
      <c r="K1756">
        <v>0.15587460925461899</v>
      </c>
      <c r="L1756">
        <v>24.9159104015041</v>
      </c>
      <c r="M1756">
        <v>0.79772362272446995</v>
      </c>
      <c r="N1756">
        <v>0.14959394518851099</v>
      </c>
      <c r="O1756">
        <v>330.31399997373802</v>
      </c>
      <c r="P1756">
        <v>508.31365952834199</v>
      </c>
      <c r="Q1756">
        <v>4151.60275534436</v>
      </c>
      <c r="R1756">
        <v>35.739989437421698</v>
      </c>
      <c r="S1756">
        <v>-24.5790000222527</v>
      </c>
      <c r="T1756">
        <v>3.8650000058651401</v>
      </c>
      <c r="U1756">
        <v>1.31799999868878</v>
      </c>
      <c r="V1756">
        <v>24.666183185760001</v>
      </c>
      <c r="W1756">
        <v>0.79772244734727604</v>
      </c>
      <c r="X1756">
        <v>0.14960067591517401</v>
      </c>
      <c r="Y1756">
        <v>321.10969446160198</v>
      </c>
      <c r="Z1756">
        <v>538.34591891080697</v>
      </c>
      <c r="AA1756">
        <v>4144.1138941540603</v>
      </c>
      <c r="AB1756">
        <v>26.538099704729799</v>
      </c>
      <c r="AC1756">
        <v>-24.373057203001199</v>
      </c>
      <c r="AD1756">
        <v>3.7885734772447401</v>
      </c>
      <c r="AE1756">
        <v>0.14624137655517899</v>
      </c>
      <c r="AF1756">
        <v>23.6865958260789</v>
      </c>
      <c r="AG1756">
        <v>0.79772257525144796</v>
      </c>
      <c r="AH1756">
        <v>0.14960589140594299</v>
      </c>
      <c r="AI1756">
        <v>331.30776440043098</v>
      </c>
      <c r="AJ1756">
        <v>561.61816787288899</v>
      </c>
      <c r="AK1756">
        <v>4144.9371401181997</v>
      </c>
      <c r="AL1756">
        <v>36.733632880861897</v>
      </c>
      <c r="AM1756">
        <v>-23.313398837637301</v>
      </c>
      <c r="AN1756">
        <v>4.0080864407297296</v>
      </c>
      <c r="AO1756">
        <v>1.21470142377052</v>
      </c>
      <c r="AP1756">
        <v>23.184903492035101</v>
      </c>
      <c r="AQ1756">
        <v>0.79772186433756498</v>
      </c>
      <c r="AR1756">
        <v>0.14961021454115001</v>
      </c>
      <c r="AS1756">
        <v>326.48748350896199</v>
      </c>
      <c r="AT1756">
        <v>580.90793126331801</v>
      </c>
      <c r="AU1756">
        <v>4140.4083160751297</v>
      </c>
      <c r="AV1756">
        <v>31.914572288324401</v>
      </c>
      <c r="AW1756">
        <v>-22.849194985588198</v>
      </c>
      <c r="AX1756">
        <v>3.8407537027613401</v>
      </c>
      <c r="AY1756">
        <v>0.83824187456501498</v>
      </c>
      <c r="AZ1756">
        <v>19.978503176978101</v>
      </c>
      <c r="BA1756">
        <v>26.205892438803801</v>
      </c>
      <c r="BB1756">
        <v>18.879805398565001</v>
      </c>
      <c r="BC1756">
        <v>15.741268062986199</v>
      </c>
      <c r="BD1756" t="s">
        <v>69</v>
      </c>
      <c r="BE1756" t="s">
        <v>69</v>
      </c>
      <c r="BF1756" t="s">
        <v>69</v>
      </c>
      <c r="BG1756" t="s">
        <v>69</v>
      </c>
      <c r="BH1756" t="s">
        <v>69</v>
      </c>
    </row>
    <row r="1757" spans="1:60" x14ac:dyDescent="0.25">
      <c r="A1757">
        <v>380376.5</v>
      </c>
      <c r="B1757">
        <v>27.070141019456599</v>
      </c>
      <c r="C1757">
        <v>0.79772421095247703</v>
      </c>
      <c r="D1757">
        <v>0.14958809420914401</v>
      </c>
      <c r="E1757">
        <v>328.27961749527299</v>
      </c>
      <c r="F1757">
        <v>482.20624529582898</v>
      </c>
      <c r="G1757">
        <v>4155.3454860769598</v>
      </c>
      <c r="H1757">
        <v>33.705189180100099</v>
      </c>
      <c r="I1757">
        <v>-26.7572452884862</v>
      </c>
      <c r="J1757">
        <v>4.0966425141746399</v>
      </c>
      <c r="K1757">
        <v>0.24470287310542199</v>
      </c>
      <c r="L1757">
        <v>24.871389667527801</v>
      </c>
      <c r="M1757">
        <v>0.79772368502889002</v>
      </c>
      <c r="N1757">
        <v>0.149593389738401</v>
      </c>
      <c r="O1757">
        <v>330.38198309547101</v>
      </c>
      <c r="P1757">
        <v>505.83522372520702</v>
      </c>
      <c r="Q1757">
        <v>4151.9993839875297</v>
      </c>
      <c r="R1757">
        <v>35.807910690490402</v>
      </c>
      <c r="S1757">
        <v>-24.534629684270801</v>
      </c>
      <c r="T1757">
        <v>3.85340999851016</v>
      </c>
      <c r="U1757">
        <v>1.33761041902727</v>
      </c>
      <c r="V1757">
        <v>24.7241472186486</v>
      </c>
      <c r="W1757">
        <v>0.79772250965915603</v>
      </c>
      <c r="X1757">
        <v>0.14960012898618899</v>
      </c>
      <c r="Y1757">
        <v>321.19949862123201</v>
      </c>
      <c r="Z1757">
        <v>535.90550503590498</v>
      </c>
      <c r="AA1757">
        <v>4144.5105751847004</v>
      </c>
      <c r="AB1757">
        <v>26.627850892768102</v>
      </c>
      <c r="AC1757">
        <v>-24.431131602679699</v>
      </c>
      <c r="AD1757">
        <v>3.7918214129061898</v>
      </c>
      <c r="AE1757">
        <v>0.15923151251926099</v>
      </c>
      <c r="AF1757">
        <v>23.696622019952301</v>
      </c>
      <c r="AG1757">
        <v>0.79772263813369804</v>
      </c>
      <c r="AH1757">
        <v>0.14960536723231699</v>
      </c>
      <c r="AI1757">
        <v>331.388713100921</v>
      </c>
      <c r="AJ1757">
        <v>559.27928231373903</v>
      </c>
      <c r="AK1757">
        <v>4145.3374484313999</v>
      </c>
      <c r="AL1757">
        <v>36.814526201232702</v>
      </c>
      <c r="AM1757">
        <v>-23.322859332466201</v>
      </c>
      <c r="AN1757">
        <v>4.01836203355123</v>
      </c>
      <c r="AO1757">
        <v>1.1945268024598299</v>
      </c>
      <c r="AP1757">
        <v>23.160050222126099</v>
      </c>
      <c r="AQ1757">
        <v>0.79772192626443705</v>
      </c>
      <c r="AR1757">
        <v>0.149609696784995</v>
      </c>
      <c r="AS1757">
        <v>326.559999970776</v>
      </c>
      <c r="AT1757">
        <v>578.59767925943902</v>
      </c>
      <c r="AU1757">
        <v>4140.8025296428405</v>
      </c>
      <c r="AV1757">
        <v>31.987042082554101</v>
      </c>
      <c r="AW1757">
        <v>-22.826000005756999</v>
      </c>
      <c r="AX1757">
        <v>3.8250000045664101</v>
      </c>
      <c r="AY1757">
        <v>0.85499999628787804</v>
      </c>
      <c r="AZ1757">
        <v>20.169723354961601</v>
      </c>
      <c r="BA1757">
        <v>26.242773376658299</v>
      </c>
      <c r="BB1757">
        <v>18.981398483006</v>
      </c>
      <c r="BC1757">
        <v>15.7705367051942</v>
      </c>
      <c r="BD1757" t="s">
        <v>69</v>
      </c>
      <c r="BE1757" t="s">
        <v>69</v>
      </c>
      <c r="BF1757" t="s">
        <v>69</v>
      </c>
      <c r="BG1757" t="s">
        <v>69</v>
      </c>
      <c r="BH1757" t="s">
        <v>69</v>
      </c>
    </row>
    <row r="1758" spans="1:60" x14ac:dyDescent="0.25">
      <c r="A1758">
        <v>380376.6</v>
      </c>
      <c r="B1758">
        <v>27.114972623839002</v>
      </c>
      <c r="C1758">
        <v>0.79772427732266604</v>
      </c>
      <c r="D1758">
        <v>0.14958749531142601</v>
      </c>
      <c r="E1758">
        <v>328.350689885397</v>
      </c>
      <c r="F1758">
        <v>479.53394908355</v>
      </c>
      <c r="G1758">
        <v>4155.7680049672799</v>
      </c>
      <c r="H1758">
        <v>33.776187003425299</v>
      </c>
      <c r="I1758">
        <v>-26.8015234727444</v>
      </c>
      <c r="J1758">
        <v>4.0968509314433996</v>
      </c>
      <c r="K1758">
        <v>0.34042969465237599</v>
      </c>
      <c r="L1758">
        <v>24.8366265811276</v>
      </c>
      <c r="M1758">
        <v>0.79772374744557895</v>
      </c>
      <c r="N1758">
        <v>0.149592835843503</v>
      </c>
      <c r="O1758">
        <v>330.457746599968</v>
      </c>
      <c r="P1758">
        <v>503.36372806598598</v>
      </c>
      <c r="Q1758">
        <v>4152.3967342384503</v>
      </c>
      <c r="R1758">
        <v>35.883610325862101</v>
      </c>
      <c r="S1758">
        <v>-24.498188329092901</v>
      </c>
      <c r="T1758">
        <v>3.8460150227455099</v>
      </c>
      <c r="U1758">
        <v>1.3802017850597701</v>
      </c>
      <c r="V1758">
        <v>24.7722317393442</v>
      </c>
      <c r="W1758">
        <v>0.79772257217999398</v>
      </c>
      <c r="X1758">
        <v>0.14959958113646701</v>
      </c>
      <c r="Y1758">
        <v>321.29080345189402</v>
      </c>
      <c r="Z1758">
        <v>533.46098310827995</v>
      </c>
      <c r="AA1758">
        <v>4144.9085885484901</v>
      </c>
      <c r="AB1758">
        <v>26.719101275621</v>
      </c>
      <c r="AC1758">
        <v>-24.479640192942</v>
      </c>
      <c r="AD1758">
        <v>3.79290864198521</v>
      </c>
      <c r="AE1758">
        <v>0.15660589205894501</v>
      </c>
      <c r="AF1758">
        <v>23.706944168303799</v>
      </c>
      <c r="AG1758">
        <v>0.79772270119062505</v>
      </c>
      <c r="AH1758">
        <v>0.14960484302434701</v>
      </c>
      <c r="AI1758">
        <v>331.46999996633798</v>
      </c>
      <c r="AJ1758">
        <v>556.94024368267196</v>
      </c>
      <c r="AK1758">
        <v>4145.7388702657199</v>
      </c>
      <c r="AL1758">
        <v>36.895756094931201</v>
      </c>
      <c r="AM1758">
        <v>-23.3329999957155</v>
      </c>
      <c r="AN1758">
        <v>4.0269999971461798</v>
      </c>
      <c r="AO1758">
        <v>1.17200000938503</v>
      </c>
      <c r="AP1758">
        <v>23.153752916481299</v>
      </c>
      <c r="AQ1758">
        <v>0.79772198839982</v>
      </c>
      <c r="AR1758">
        <v>0.14960917852338401</v>
      </c>
      <c r="AS1758">
        <v>326.62992764778102</v>
      </c>
      <c r="AT1758">
        <v>576.28517180481401</v>
      </c>
      <c r="AU1758">
        <v>4141.1980700838003</v>
      </c>
      <c r="AV1758">
        <v>32.056921572463501</v>
      </c>
      <c r="AW1758">
        <v>-22.820651443489499</v>
      </c>
      <c r="AX1758">
        <v>3.81868713979659</v>
      </c>
      <c r="AY1758">
        <v>0.85543576063635196</v>
      </c>
      <c r="AZ1758">
        <v>20.372069465948499</v>
      </c>
      <c r="BA1758">
        <v>26.2687881978087</v>
      </c>
      <c r="BB1758">
        <v>19.086936342174599</v>
      </c>
      <c r="BC1758">
        <v>15.797709860066799</v>
      </c>
      <c r="BD1758" t="s">
        <v>69</v>
      </c>
      <c r="BE1758" t="s">
        <v>69</v>
      </c>
      <c r="BF1758" t="s">
        <v>69</v>
      </c>
      <c r="BG1758" t="s">
        <v>69</v>
      </c>
      <c r="BH1758" t="s">
        <v>69</v>
      </c>
    </row>
    <row r="1759" spans="1:60" x14ac:dyDescent="0.25">
      <c r="A1759">
        <v>380376.7</v>
      </c>
      <c r="B1759">
        <v>27.156019463965698</v>
      </c>
      <c r="C1759">
        <v>0.79772434354544997</v>
      </c>
      <c r="D1759">
        <v>0.14958689580368001</v>
      </c>
      <c r="E1759">
        <v>328.42399996913298</v>
      </c>
      <c r="F1759">
        <v>476.85893147526502</v>
      </c>
      <c r="G1759">
        <v>4156.1895875078599</v>
      </c>
      <c r="H1759">
        <v>33.8494221924025</v>
      </c>
      <c r="I1759">
        <v>-26.842999983350101</v>
      </c>
      <c r="J1759">
        <v>4.09100000429848</v>
      </c>
      <c r="K1759">
        <v>0.40799998281958499</v>
      </c>
      <c r="L1759">
        <v>24.793171380438601</v>
      </c>
      <c r="M1759">
        <v>0.79772380947470001</v>
      </c>
      <c r="N1759">
        <v>0.149592283635061</v>
      </c>
      <c r="O1759">
        <v>330.54099996428801</v>
      </c>
      <c r="P1759">
        <v>500.899758383076</v>
      </c>
      <c r="Q1759">
        <v>4152.7916227435298</v>
      </c>
      <c r="R1759">
        <v>35.966799858994399</v>
      </c>
      <c r="S1759">
        <v>-24.452000023404899</v>
      </c>
      <c r="T1759">
        <v>3.8410000018205199</v>
      </c>
      <c r="U1759">
        <v>1.4309999794621799</v>
      </c>
      <c r="V1759">
        <v>24.802808260492899</v>
      </c>
      <c r="W1759">
        <v>0.79772263486811301</v>
      </c>
      <c r="X1759">
        <v>0.14959903282327799</v>
      </c>
      <c r="Y1759">
        <v>321.38299996201198</v>
      </c>
      <c r="Z1759">
        <v>531.01439341840603</v>
      </c>
      <c r="AA1759">
        <v>4145.3076686123504</v>
      </c>
      <c r="AB1759">
        <v>26.8112418574771</v>
      </c>
      <c r="AC1759">
        <v>-24.510999991675099</v>
      </c>
      <c r="AD1759">
        <v>3.7910000015143202</v>
      </c>
      <c r="AE1759">
        <v>0.13600001248626001</v>
      </c>
      <c r="AF1759">
        <v>23.717031058790798</v>
      </c>
      <c r="AG1759">
        <v>0.79772276443282397</v>
      </c>
      <c r="AH1759">
        <v>0.149604318869968</v>
      </c>
      <c r="AI1759">
        <v>331.55283561821398</v>
      </c>
      <c r="AJ1759">
        <v>554.60144444063701</v>
      </c>
      <c r="AK1759">
        <v>4146.1414739257398</v>
      </c>
      <c r="AL1759">
        <v>36.978533103555201</v>
      </c>
      <c r="AM1759">
        <v>-23.3435268849713</v>
      </c>
      <c r="AN1759">
        <v>4.0317353546124899</v>
      </c>
      <c r="AO1759">
        <v>1.1499673232896199</v>
      </c>
      <c r="AP1759">
        <v>23.155370068096499</v>
      </c>
      <c r="AQ1759">
        <v>0.79772205018281495</v>
      </c>
      <c r="AR1759">
        <v>0.149608660059419</v>
      </c>
      <c r="AS1759">
        <v>326.69699997308197</v>
      </c>
      <c r="AT1759">
        <v>573.971761640149</v>
      </c>
      <c r="AU1759">
        <v>4141.5913652632498</v>
      </c>
      <c r="AV1759">
        <v>32.123946390334197</v>
      </c>
      <c r="AW1759">
        <v>-22.822999999438899</v>
      </c>
      <c r="AX1759">
        <v>3.8150000024148198</v>
      </c>
      <c r="AY1759">
        <v>0.85299999864269405</v>
      </c>
      <c r="AZ1759">
        <v>20.584776007018199</v>
      </c>
      <c r="BA1759">
        <v>26.284643124960098</v>
      </c>
      <c r="BB1759">
        <v>19.1947839839697</v>
      </c>
      <c r="BC1759">
        <v>15.824554554520301</v>
      </c>
      <c r="BD1759" t="s">
        <v>69</v>
      </c>
      <c r="BE1759" t="s">
        <v>69</v>
      </c>
      <c r="BF1759" t="s">
        <v>69</v>
      </c>
      <c r="BG1759" t="s">
        <v>69</v>
      </c>
      <c r="BH1759" t="s">
        <v>69</v>
      </c>
    </row>
    <row r="1760" spans="1:60" x14ac:dyDescent="0.25">
      <c r="A1760">
        <v>380376.8</v>
      </c>
      <c r="B1760">
        <v>27.193343940593302</v>
      </c>
      <c r="C1760">
        <v>0.797724409512102</v>
      </c>
      <c r="D1760">
        <v>0.14958629596061601</v>
      </c>
      <c r="E1760">
        <v>328.50094504110501</v>
      </c>
      <c r="F1760">
        <v>474.182418380081</v>
      </c>
      <c r="G1760">
        <v>4156.6095422908002</v>
      </c>
      <c r="H1760">
        <v>33.926292395377097</v>
      </c>
      <c r="I1760">
        <v>-26.882772224301899</v>
      </c>
      <c r="J1760">
        <v>4.0762697502669001</v>
      </c>
      <c r="K1760">
        <v>0.422536543699078</v>
      </c>
      <c r="L1760">
        <v>24.7289808700667</v>
      </c>
      <c r="M1760">
        <v>0.79772387071829398</v>
      </c>
      <c r="N1760">
        <v>0.14959173315555399</v>
      </c>
      <c r="O1760">
        <v>330.63101585006802</v>
      </c>
      <c r="P1760">
        <v>498.44350435273901</v>
      </c>
      <c r="Q1760">
        <v>4153.1815146264198</v>
      </c>
      <c r="R1760">
        <v>36.056753597621302</v>
      </c>
      <c r="S1760">
        <v>-24.3849371969225</v>
      </c>
      <c r="T1760">
        <v>3.8363986037603199</v>
      </c>
      <c r="U1760">
        <v>1.4762718338210199</v>
      </c>
      <c r="V1760">
        <v>24.8113402877539</v>
      </c>
      <c r="W1760">
        <v>0.79772269767770598</v>
      </c>
      <c r="X1760">
        <v>0.149598484423625</v>
      </c>
      <c r="Y1760">
        <v>321.47534598826797</v>
      </c>
      <c r="Z1760">
        <v>528.56741812090297</v>
      </c>
      <c r="AA1760">
        <v>4145.7075233207697</v>
      </c>
      <c r="AB1760">
        <v>26.903530519110301</v>
      </c>
      <c r="AC1760">
        <v>-24.5206078322833</v>
      </c>
      <c r="AD1760">
        <v>3.7859055859457298</v>
      </c>
      <c r="AE1760">
        <v>9.6526184986694005E-2</v>
      </c>
      <c r="AF1760">
        <v>23.725948159272999</v>
      </c>
      <c r="AG1760">
        <v>0.79772282776551195</v>
      </c>
      <c r="AH1760">
        <v>0.149603794723458</v>
      </c>
      <c r="AI1760">
        <v>331.63639163160201</v>
      </c>
      <c r="AJ1760">
        <v>552.26268056858396</v>
      </c>
      <c r="AK1760">
        <v>4146.5446552233097</v>
      </c>
      <c r="AL1760">
        <v>37.062029212243303</v>
      </c>
      <c r="AM1760">
        <v>-23.3534519311034</v>
      </c>
      <c r="AN1760">
        <v>4.0316208543733598</v>
      </c>
      <c r="AO1760">
        <v>1.13266598992473</v>
      </c>
      <c r="AP1760">
        <v>23.152713106439201</v>
      </c>
      <c r="AQ1760">
        <v>0.79772211106525703</v>
      </c>
      <c r="AR1760">
        <v>0.14960814174831499</v>
      </c>
      <c r="AS1760">
        <v>326.76142593996599</v>
      </c>
      <c r="AT1760">
        <v>571.65903406949894</v>
      </c>
      <c r="AU1760">
        <v>4141.9789244912099</v>
      </c>
      <c r="AV1760">
        <v>32.188327656017002</v>
      </c>
      <c r="AW1760">
        <v>-22.821539906573101</v>
      </c>
      <c r="AX1760">
        <v>3.8051869615510201</v>
      </c>
      <c r="AY1760">
        <v>0.863708671610664</v>
      </c>
      <c r="AZ1760">
        <v>20.8070747333866</v>
      </c>
      <c r="BA1760">
        <v>26.2912474093411</v>
      </c>
      <c r="BB1760">
        <v>19.303045387698099</v>
      </c>
      <c r="BC1760">
        <v>15.853475509995301</v>
      </c>
      <c r="BD1760" t="s">
        <v>69</v>
      </c>
      <c r="BE1760" t="s">
        <v>69</v>
      </c>
      <c r="BF1760" t="s">
        <v>69</v>
      </c>
      <c r="BG1760" t="s">
        <v>69</v>
      </c>
      <c r="BH1760" t="s">
        <v>69</v>
      </c>
    </row>
    <row r="1761" spans="1:60" x14ac:dyDescent="0.25">
      <c r="A1761">
        <v>380376.9</v>
      </c>
      <c r="B1761">
        <v>27.2280348113641</v>
      </c>
      <c r="C1761">
        <v>0.79772447516451706</v>
      </c>
      <c r="D1761">
        <v>0.14958569563137</v>
      </c>
      <c r="E1761">
        <v>328.580325744905</v>
      </c>
      <c r="F1761">
        <v>471.50373658395802</v>
      </c>
      <c r="G1761">
        <v>4157.0274984444604</v>
      </c>
      <c r="H1761">
        <v>34.005598543503503</v>
      </c>
      <c r="I1761">
        <v>-26.921043292118</v>
      </c>
      <c r="J1761">
        <v>4.05751262216722</v>
      </c>
      <c r="K1761">
        <v>0.39987382224540402</v>
      </c>
      <c r="L1761">
        <v>24.657900675607699</v>
      </c>
      <c r="M1761">
        <v>0.79772393118590301</v>
      </c>
      <c r="N1761">
        <v>0.14959118409239899</v>
      </c>
      <c r="O1761">
        <v>330.72531965511502</v>
      </c>
      <c r="P1761">
        <v>495.99357102475602</v>
      </c>
      <c r="Q1761">
        <v>4153.5664689229598</v>
      </c>
      <c r="R1761">
        <v>36.150997016425301</v>
      </c>
      <c r="S1761">
        <v>-24.3120657637748</v>
      </c>
      <c r="T1761">
        <v>3.8296394749475202</v>
      </c>
      <c r="U1761">
        <v>1.5064479804986</v>
      </c>
      <c r="V1761">
        <v>24.805520593606801</v>
      </c>
      <c r="W1761">
        <v>0.79772276054644498</v>
      </c>
      <c r="X1761">
        <v>0.14959793599346599</v>
      </c>
      <c r="Y1761">
        <v>321.56656667971703</v>
      </c>
      <c r="Z1761">
        <v>526.12030682520503</v>
      </c>
      <c r="AA1761">
        <v>4146.10775492837</v>
      </c>
      <c r="AB1761">
        <v>26.994692646976901</v>
      </c>
      <c r="AC1761">
        <v>-24.515779824932899</v>
      </c>
      <c r="AD1761">
        <v>3.7800165225924198</v>
      </c>
      <c r="AE1761">
        <v>4.32039835222661E-2</v>
      </c>
      <c r="AF1761">
        <v>23.7326543319599</v>
      </c>
      <c r="AG1761">
        <v>0.79772289106756</v>
      </c>
      <c r="AH1761">
        <v>0.149603270505685</v>
      </c>
      <c r="AI1761">
        <v>331.71932981930797</v>
      </c>
      <c r="AJ1761">
        <v>549.92359892727904</v>
      </c>
      <c r="AK1761">
        <v>4146.9476418469103</v>
      </c>
      <c r="AL1761">
        <v>37.1449067663915</v>
      </c>
      <c r="AM1761">
        <v>-23.3616135330887</v>
      </c>
      <c r="AN1761">
        <v>4.0260386765888798</v>
      </c>
      <c r="AO1761">
        <v>1.1246809972215399</v>
      </c>
      <c r="AP1761">
        <v>23.1457412525391</v>
      </c>
      <c r="AQ1761">
        <v>0.79772217138397805</v>
      </c>
      <c r="AR1761">
        <v>0.14960762387724799</v>
      </c>
      <c r="AS1761">
        <v>326.82596164722599</v>
      </c>
      <c r="AT1761">
        <v>569.34827051742002</v>
      </c>
      <c r="AU1761">
        <v>4142.3628947769103</v>
      </c>
      <c r="AV1761">
        <v>32.252819960819402</v>
      </c>
      <c r="AW1761">
        <v>-22.816725231154098</v>
      </c>
      <c r="AX1761">
        <v>3.7875136484645999</v>
      </c>
      <c r="AY1761">
        <v>0.88154876110068603</v>
      </c>
      <c r="AZ1761">
        <v>21.038190580399402</v>
      </c>
      <c r="BA1761">
        <v>26.290311385908701</v>
      </c>
      <c r="BB1761">
        <v>19.411104981979101</v>
      </c>
      <c r="BC1761">
        <v>15.885401040180399</v>
      </c>
      <c r="BD1761" t="s">
        <v>69</v>
      </c>
      <c r="BE1761" t="s">
        <v>69</v>
      </c>
      <c r="BF1761" t="s">
        <v>69</v>
      </c>
      <c r="BG1761" t="s">
        <v>69</v>
      </c>
      <c r="BH1761" t="s">
        <v>69</v>
      </c>
    </row>
    <row r="1762" spans="1:60" x14ac:dyDescent="0.25">
      <c r="A1762">
        <v>380377</v>
      </c>
      <c r="B1762">
        <v>27.261516409540899</v>
      </c>
      <c r="C1762">
        <v>0.79772454045724595</v>
      </c>
      <c r="D1762">
        <v>0.14958509455868399</v>
      </c>
      <c r="E1762">
        <v>328.660293560566</v>
      </c>
      <c r="F1762">
        <v>468.82173809148298</v>
      </c>
      <c r="G1762">
        <v>4157.4431652313597</v>
      </c>
      <c r="H1762">
        <v>34.085492387838002</v>
      </c>
      <c r="I1762">
        <v>-26.957792706170299</v>
      </c>
      <c r="J1762">
        <v>4.0414991840055796</v>
      </c>
      <c r="K1762">
        <v>0.366024185676464</v>
      </c>
      <c r="L1762">
        <v>24.600230057761699</v>
      </c>
      <c r="M1762">
        <v>0.79772399098894398</v>
      </c>
      <c r="N1762">
        <v>0.14959063604424599</v>
      </c>
      <c r="O1762">
        <v>330.82099996073998</v>
      </c>
      <c r="P1762">
        <v>493.54816729179998</v>
      </c>
      <c r="Q1762">
        <v>4153.9471931478301</v>
      </c>
      <c r="R1762">
        <v>36.246618381287</v>
      </c>
      <c r="S1762">
        <v>-24.255000017266902</v>
      </c>
      <c r="T1762">
        <v>3.8180000061676398</v>
      </c>
      <c r="U1762">
        <v>1.5130000033345501</v>
      </c>
      <c r="V1762">
        <v>24.7960702361869</v>
      </c>
      <c r="W1762">
        <v>0.79772282340787104</v>
      </c>
      <c r="X1762">
        <v>0.14959738750849599</v>
      </c>
      <c r="Y1762">
        <v>321.65525401334298</v>
      </c>
      <c r="Z1762">
        <v>523.67295100400599</v>
      </c>
      <c r="AA1762">
        <v>4146.5079392672696</v>
      </c>
      <c r="AB1762">
        <v>27.0833205037898</v>
      </c>
      <c r="AC1762">
        <v>-24.506811902654398</v>
      </c>
      <c r="AD1762">
        <v>3.7763691977780498</v>
      </c>
      <c r="AE1762">
        <v>-1.7470200430195999E-2</v>
      </c>
      <c r="AF1762">
        <v>23.736114003575501</v>
      </c>
      <c r="AG1762">
        <v>0.79772295421783901</v>
      </c>
      <c r="AH1762">
        <v>0.14960274613751401</v>
      </c>
      <c r="AI1762">
        <v>331.800311994136</v>
      </c>
      <c r="AJ1762">
        <v>547.58384637748895</v>
      </c>
      <c r="AK1762">
        <v>4147.3496614850001</v>
      </c>
      <c r="AL1762">
        <v>37.225828111396297</v>
      </c>
      <c r="AM1762">
        <v>-23.3668500899043</v>
      </c>
      <c r="AN1762">
        <v>4.0143710014191401</v>
      </c>
      <c r="AO1762">
        <v>1.13059733311119</v>
      </c>
      <c r="AP1762">
        <v>23.1374374802391</v>
      </c>
      <c r="AQ1762">
        <v>0.79772223169705703</v>
      </c>
      <c r="AR1762">
        <v>0.149607106716385</v>
      </c>
      <c r="AS1762">
        <v>326.89399997081398</v>
      </c>
      <c r="AT1762">
        <v>567.04067643850397</v>
      </c>
      <c r="AU1762">
        <v>4142.7468325561204</v>
      </c>
      <c r="AV1762">
        <v>32.320813764697398</v>
      </c>
      <c r="AW1762">
        <v>-22.812000001453701</v>
      </c>
      <c r="AX1762">
        <v>3.7620000121101</v>
      </c>
      <c r="AY1762">
        <v>0.89499999694781196</v>
      </c>
      <c r="AZ1762">
        <v>21.277347142530299</v>
      </c>
      <c r="BA1762">
        <v>26.283745277824199</v>
      </c>
      <c r="BB1762">
        <v>19.518706130718002</v>
      </c>
      <c r="BC1762">
        <v>15.9208558105172</v>
      </c>
      <c r="BD1762" t="s">
        <v>69</v>
      </c>
      <c r="BE1762" t="s">
        <v>69</v>
      </c>
      <c r="BF1762" t="s">
        <v>69</v>
      </c>
      <c r="BG1762" t="s">
        <v>69</v>
      </c>
      <c r="BH1762" t="s">
        <v>69</v>
      </c>
    </row>
    <row r="1763" spans="1:60" x14ac:dyDescent="0.25">
      <c r="A1763">
        <v>380377.1</v>
      </c>
      <c r="B1763">
        <v>27.295121949429301</v>
      </c>
      <c r="C1763">
        <v>0.79772460534483802</v>
      </c>
      <c r="D1763">
        <v>0.14958449248530201</v>
      </c>
      <c r="E1763">
        <v>328.73899996812298</v>
      </c>
      <c r="F1763">
        <v>466.135274907243</v>
      </c>
      <c r="G1763">
        <v>4157.8562519140196</v>
      </c>
      <c r="H1763">
        <v>34.164125679436701</v>
      </c>
      <c r="I1763">
        <v>-26.9929999858313</v>
      </c>
      <c r="J1763">
        <v>4.0349999997881403</v>
      </c>
      <c r="K1763">
        <v>0.347000001210164</v>
      </c>
      <c r="L1763">
        <v>24.571021171545901</v>
      </c>
      <c r="M1763">
        <v>0.79772405035857497</v>
      </c>
      <c r="N1763">
        <v>0.149590088663764</v>
      </c>
      <c r="O1763">
        <v>330.91521254349601</v>
      </c>
      <c r="P1763">
        <v>491.10574301501799</v>
      </c>
      <c r="Q1763">
        <v>4154.3251574533597</v>
      </c>
      <c r="R1763">
        <v>36.340772636118501</v>
      </c>
      <c r="S1763">
        <v>-24.229140188020502</v>
      </c>
      <c r="T1763">
        <v>3.80114375387903</v>
      </c>
      <c r="U1763">
        <v>1.49504291716154</v>
      </c>
      <c r="V1763">
        <v>24.7936592883161</v>
      </c>
      <c r="W1763">
        <v>0.797722886195526</v>
      </c>
      <c r="X1763">
        <v>0.14959683894440801</v>
      </c>
      <c r="Y1763">
        <v>321.73999996612798</v>
      </c>
      <c r="Z1763">
        <v>521.22524212999997</v>
      </c>
      <c r="AA1763">
        <v>4146.9076521695797</v>
      </c>
      <c r="AB1763">
        <v>27.168006352262001</v>
      </c>
      <c r="AC1763">
        <v>-24.503999998478101</v>
      </c>
      <c r="AD1763">
        <v>3.7779999978263099</v>
      </c>
      <c r="AE1763">
        <v>-7.8999975393864594E-2</v>
      </c>
      <c r="AF1763">
        <v>23.735321044032901</v>
      </c>
      <c r="AG1763">
        <v>0.79772301709521998</v>
      </c>
      <c r="AH1763">
        <v>0.14960222153981201</v>
      </c>
      <c r="AI1763">
        <v>331.87799996888998</v>
      </c>
      <c r="AJ1763">
        <v>545.24306977998106</v>
      </c>
      <c r="AK1763">
        <v>4147.7499418260604</v>
      </c>
      <c r="AL1763">
        <v>37.303455592653798</v>
      </c>
      <c r="AM1763">
        <v>-23.368000000527001</v>
      </c>
      <c r="AN1763">
        <v>3.9960000090242298</v>
      </c>
      <c r="AO1763">
        <v>1.1549999855248401</v>
      </c>
      <c r="AP1763">
        <v>23.1300164238185</v>
      </c>
      <c r="AQ1763">
        <v>0.79772229237842596</v>
      </c>
      <c r="AR1763">
        <v>0.14960659040302801</v>
      </c>
      <c r="AS1763">
        <v>326.96763529039299</v>
      </c>
      <c r="AT1763">
        <v>564.73686443845304</v>
      </c>
      <c r="AU1763">
        <v>4143.1331206388504</v>
      </c>
      <c r="AV1763">
        <v>32.394401846490602</v>
      </c>
      <c r="AW1763">
        <v>-22.809741533035801</v>
      </c>
      <c r="AX1763">
        <v>3.7297913100067701</v>
      </c>
      <c r="AY1763">
        <v>0.89554885182860899</v>
      </c>
      <c r="AZ1763">
        <v>21.523899770043901</v>
      </c>
      <c r="BA1763">
        <v>26.273407015162899</v>
      </c>
      <c r="BB1763">
        <v>19.6255923880382</v>
      </c>
      <c r="BC1763">
        <v>15.960049394972</v>
      </c>
      <c r="BD1763" t="s">
        <v>69</v>
      </c>
      <c r="BE1763" t="s">
        <v>69</v>
      </c>
      <c r="BF1763" t="s">
        <v>69</v>
      </c>
      <c r="BG1763" t="s">
        <v>69</v>
      </c>
      <c r="BH1763" t="s">
        <v>69</v>
      </c>
    </row>
    <row r="1764" spans="1:60" x14ac:dyDescent="0.25">
      <c r="A1764">
        <v>380377.2</v>
      </c>
      <c r="B1764">
        <v>27.329975914110701</v>
      </c>
      <c r="C1764">
        <v>0.79772466983994905</v>
      </c>
      <c r="D1764">
        <v>0.14958388922301699</v>
      </c>
      <c r="E1764">
        <v>328.81520205406798</v>
      </c>
      <c r="F1764">
        <v>463.44350715976401</v>
      </c>
      <c r="G1764">
        <v>4158.2668382156298</v>
      </c>
      <c r="H1764">
        <v>34.240255510966797</v>
      </c>
      <c r="I1764">
        <v>-27.0268478039788</v>
      </c>
      <c r="J1764">
        <v>4.0430894304302099</v>
      </c>
      <c r="K1764">
        <v>0.361260437883407</v>
      </c>
      <c r="L1764">
        <v>24.564206842829201</v>
      </c>
      <c r="M1764">
        <v>0.79772411000492305</v>
      </c>
      <c r="N1764">
        <v>0.14958954181968201</v>
      </c>
      <c r="O1764">
        <v>331.00538196123898</v>
      </c>
      <c r="P1764">
        <v>488.66571193065897</v>
      </c>
      <c r="Q1764">
        <v>4154.7048825462398</v>
      </c>
      <c r="R1764">
        <v>36.430881437287802</v>
      </c>
      <c r="S1764">
        <v>-24.225030225236299</v>
      </c>
      <c r="T1764">
        <v>3.78827894901519</v>
      </c>
      <c r="U1764">
        <v>1.4822654985304</v>
      </c>
      <c r="V1764">
        <v>24.805447938995201</v>
      </c>
      <c r="W1764">
        <v>0.79772294885073702</v>
      </c>
      <c r="X1764">
        <v>0.14959629027548299</v>
      </c>
      <c r="Y1764">
        <v>321.81982761563398</v>
      </c>
      <c r="Z1764">
        <v>518.77706539245105</v>
      </c>
      <c r="AA1764">
        <v>4147.3065193374096</v>
      </c>
      <c r="AB1764">
        <v>27.247773523400699</v>
      </c>
      <c r="AC1764">
        <v>-24.514355185647801</v>
      </c>
      <c r="AD1764">
        <v>3.7866323075728698</v>
      </c>
      <c r="AE1764">
        <v>-0.134361651328679</v>
      </c>
      <c r="AF1764">
        <v>23.7300637608374</v>
      </c>
      <c r="AG1764">
        <v>0.79772307960167999</v>
      </c>
      <c r="AH1764">
        <v>0.149601696674659</v>
      </c>
      <c r="AI1764">
        <v>331.95172670957197</v>
      </c>
      <c r="AJ1764">
        <v>542.90109993528699</v>
      </c>
      <c r="AK1764">
        <v>4148.1478581621896</v>
      </c>
      <c r="AL1764">
        <v>37.377122597327698</v>
      </c>
      <c r="AM1764">
        <v>-23.3646907075277</v>
      </c>
      <c r="AN1764">
        <v>3.9710559029022798</v>
      </c>
      <c r="AO1764">
        <v>1.1991118592539201</v>
      </c>
      <c r="AP1764">
        <v>23.1226778370232</v>
      </c>
      <c r="AQ1764">
        <v>0.79772235306543804</v>
      </c>
      <c r="AR1764">
        <v>0.14960607454302</v>
      </c>
      <c r="AS1764">
        <v>327.04376799405702</v>
      </c>
      <c r="AT1764">
        <v>562.43507572448902</v>
      </c>
      <c r="AU1764">
        <v>4143.51944732623</v>
      </c>
      <c r="AV1764">
        <v>32.470486254165202</v>
      </c>
      <c r="AW1764">
        <v>-22.808060285366398</v>
      </c>
      <c r="AX1764">
        <v>3.6965340394897601</v>
      </c>
      <c r="AY1764">
        <v>0.88670878463403602</v>
      </c>
      <c r="AZ1764">
        <v>21.777478122390502</v>
      </c>
      <c r="BA1764">
        <v>26.260924798675301</v>
      </c>
      <c r="BB1764">
        <v>19.7317011589688</v>
      </c>
      <c r="BC1764">
        <v>16.001819974276099</v>
      </c>
      <c r="BD1764" t="s">
        <v>69</v>
      </c>
      <c r="BE1764" t="s">
        <v>69</v>
      </c>
      <c r="BF1764" t="s">
        <v>69</v>
      </c>
      <c r="BG1764" t="s">
        <v>69</v>
      </c>
      <c r="BH1764" t="s">
        <v>69</v>
      </c>
    </row>
    <row r="1765" spans="1:60" x14ac:dyDescent="0.25">
      <c r="A1765">
        <v>380377.3</v>
      </c>
      <c r="B1765">
        <v>27.3666904775354</v>
      </c>
      <c r="C1765">
        <v>0.79772473418765399</v>
      </c>
      <c r="D1765">
        <v>0.14958328485983099</v>
      </c>
      <c r="E1765">
        <v>328.89007933372397</v>
      </c>
      <c r="F1765">
        <v>460.74682747485502</v>
      </c>
      <c r="G1765">
        <v>4158.6764857037697</v>
      </c>
      <c r="H1765">
        <v>34.315060344528597</v>
      </c>
      <c r="I1765">
        <v>-27.0603314485172</v>
      </c>
      <c r="J1765">
        <v>4.0640570161072898</v>
      </c>
      <c r="K1765">
        <v>0.39705183470882599</v>
      </c>
      <c r="L1765">
        <v>24.568381181516301</v>
      </c>
      <c r="M1765">
        <v>0.79772417075785496</v>
      </c>
      <c r="N1765">
        <v>0.14958899543474899</v>
      </c>
      <c r="O1765">
        <v>331.08899996723397</v>
      </c>
      <c r="P1765">
        <v>486.22772874404001</v>
      </c>
      <c r="Q1765">
        <v>4155.09165177267</v>
      </c>
      <c r="R1765">
        <v>36.514433119358799</v>
      </c>
      <c r="S1765">
        <v>-24.227000000088001</v>
      </c>
      <c r="T1765">
        <v>3.7909999940743599</v>
      </c>
      <c r="U1765">
        <v>1.5119999738579799</v>
      </c>
      <c r="V1765">
        <v>24.824736509512899</v>
      </c>
      <c r="W1765">
        <v>0.79772301134598</v>
      </c>
      <c r="X1765">
        <v>0.14959574147033999</v>
      </c>
      <c r="Y1765">
        <v>321.89548444385298</v>
      </c>
      <c r="Z1765">
        <v>516.32828084687299</v>
      </c>
      <c r="AA1765">
        <v>4147.7043659531</v>
      </c>
      <c r="AB1765">
        <v>27.323369623519898</v>
      </c>
      <c r="AC1765">
        <v>-24.531749082038701</v>
      </c>
      <c r="AD1765">
        <v>3.7987374994174701</v>
      </c>
      <c r="AE1765">
        <v>-0.17442234133766901</v>
      </c>
      <c r="AF1765">
        <v>23.7230837256214</v>
      </c>
      <c r="AG1765">
        <v>0.79772314173162095</v>
      </c>
      <c r="AH1765">
        <v>0.149601171668993</v>
      </c>
      <c r="AI1765">
        <v>332.02350979827798</v>
      </c>
      <c r="AJ1765">
        <v>540.55850340391805</v>
      </c>
      <c r="AK1765">
        <v>4148.5433762007897</v>
      </c>
      <c r="AL1765">
        <v>37.448846682964799</v>
      </c>
      <c r="AM1765">
        <v>-23.359705831749402</v>
      </c>
      <c r="AN1765">
        <v>3.9426609835975799</v>
      </c>
      <c r="AO1765">
        <v>1.2507075099277001</v>
      </c>
      <c r="AP1765">
        <v>23.113840057266302</v>
      </c>
      <c r="AQ1765">
        <v>0.797722413211299</v>
      </c>
      <c r="AR1765">
        <v>0.149605558609338</v>
      </c>
      <c r="AS1765">
        <v>327.11799997040401</v>
      </c>
      <c r="AT1765">
        <v>560.132958653483</v>
      </c>
      <c r="AU1765">
        <v>4143.9023272907398</v>
      </c>
      <c r="AV1765">
        <v>32.544671351367199</v>
      </c>
      <c r="AW1765">
        <v>-22.804000002569602</v>
      </c>
      <c r="AX1765">
        <v>3.6690000092375001</v>
      </c>
      <c r="AY1765">
        <v>0.87500000452073901</v>
      </c>
      <c r="AZ1765">
        <v>22.036835608901001</v>
      </c>
      <c r="BA1765">
        <v>26.247793389570901</v>
      </c>
      <c r="BB1765">
        <v>19.837744241992699</v>
      </c>
      <c r="BC1765">
        <v>16.044122888294599</v>
      </c>
      <c r="BD1765" t="s">
        <v>69</v>
      </c>
      <c r="BE1765" t="s">
        <v>69</v>
      </c>
      <c r="BF1765" t="s">
        <v>69</v>
      </c>
      <c r="BG1765" t="s">
        <v>69</v>
      </c>
      <c r="BH1765" t="s">
        <v>69</v>
      </c>
    </row>
    <row r="1766" spans="1:60" x14ac:dyDescent="0.25">
      <c r="A1766">
        <v>380377.4</v>
      </c>
      <c r="B1766">
        <v>27.405733082901701</v>
      </c>
      <c r="C1766">
        <v>0.797724798691133</v>
      </c>
      <c r="D1766">
        <v>0.149582679552795</v>
      </c>
      <c r="E1766">
        <v>328.96541693036602</v>
      </c>
      <c r="F1766">
        <v>458.04593660302498</v>
      </c>
      <c r="G1766">
        <v>4159.0871264076004</v>
      </c>
      <c r="H1766">
        <v>34.390323985327797</v>
      </c>
      <c r="I1766">
        <v>-27.0946493613584</v>
      </c>
      <c r="J1766">
        <v>4.0944960897158396</v>
      </c>
      <c r="K1766">
        <v>0.43506731386790998</v>
      </c>
      <c r="L1766">
        <v>24.577178075147899</v>
      </c>
      <c r="M1766">
        <v>0.79772423313706697</v>
      </c>
      <c r="N1766">
        <v>0.149588449322377</v>
      </c>
      <c r="O1766">
        <v>331.163989716674</v>
      </c>
      <c r="P1766">
        <v>483.79096049837398</v>
      </c>
      <c r="Q1766">
        <v>4155.48877338907</v>
      </c>
      <c r="R1766">
        <v>36.589348743353</v>
      </c>
      <c r="S1766">
        <v>-24.226692096394999</v>
      </c>
      <c r="T1766">
        <v>3.8142041396039099</v>
      </c>
      <c r="U1766">
        <v>1.5990368930809</v>
      </c>
      <c r="V1766">
        <v>24.841333518409002</v>
      </c>
      <c r="W1766">
        <v>0.79772307366151696</v>
      </c>
      <c r="X1766">
        <v>0.149595192496181</v>
      </c>
      <c r="Y1766">
        <v>321.968149034421</v>
      </c>
      <c r="Z1766">
        <v>513.87874226533302</v>
      </c>
      <c r="AA1766">
        <v>4148.1010670691103</v>
      </c>
      <c r="AB1766">
        <v>27.3959733282923</v>
      </c>
      <c r="AC1766">
        <v>-24.546768437628099</v>
      </c>
      <c r="AD1766">
        <v>3.80947394102982</v>
      </c>
      <c r="AE1766">
        <v>-0.18952185865863999</v>
      </c>
      <c r="AF1766">
        <v>23.717742757346802</v>
      </c>
      <c r="AG1766">
        <v>0.79772320350254999</v>
      </c>
      <c r="AH1766">
        <v>0.14960064669096401</v>
      </c>
      <c r="AI1766">
        <v>332.09603797196098</v>
      </c>
      <c r="AJ1766">
        <v>538.216030686605</v>
      </c>
      <c r="AK1766">
        <v>4148.93660925325</v>
      </c>
      <c r="AL1766">
        <v>37.521316450536297</v>
      </c>
      <c r="AM1766">
        <v>-23.356618039577398</v>
      </c>
      <c r="AN1766">
        <v>3.9146855768394602</v>
      </c>
      <c r="AO1766">
        <v>1.29419940173418</v>
      </c>
      <c r="AP1766">
        <v>23.102233666862801</v>
      </c>
      <c r="AQ1766">
        <v>0.79772247243793903</v>
      </c>
      <c r="AR1766">
        <v>0.14960504221055099</v>
      </c>
      <c r="AS1766">
        <v>327.18699568319101</v>
      </c>
      <c r="AT1766">
        <v>557.82876658107705</v>
      </c>
      <c r="AU1766">
        <v>4144.2793504592901</v>
      </c>
      <c r="AV1766">
        <v>32.613623324132</v>
      </c>
      <c r="AW1766">
        <v>-22.7953087845654</v>
      </c>
      <c r="AX1766">
        <v>3.6518330503513199</v>
      </c>
      <c r="AY1766">
        <v>0.86672555460518197</v>
      </c>
      <c r="AZ1766">
        <v>22.300276490509901</v>
      </c>
      <c r="BA1766">
        <v>26.235491512289901</v>
      </c>
      <c r="BB1766">
        <v>19.9446270183671</v>
      </c>
      <c r="BC1766">
        <v>16.085111735483899</v>
      </c>
      <c r="BD1766" t="s">
        <v>69</v>
      </c>
      <c r="BE1766" t="s">
        <v>69</v>
      </c>
      <c r="BF1766" t="s">
        <v>69</v>
      </c>
      <c r="BG1766" t="s">
        <v>69</v>
      </c>
      <c r="BH1766" t="s">
        <v>69</v>
      </c>
    </row>
    <row r="1767" spans="1:60" x14ac:dyDescent="0.25">
      <c r="A1767">
        <v>380377.5</v>
      </c>
      <c r="B1767">
        <v>27.447481797445398</v>
      </c>
      <c r="C1767">
        <v>0.79772486365356698</v>
      </c>
      <c r="D1767">
        <v>0.14958207345896099</v>
      </c>
      <c r="E1767">
        <v>329.04299996727298</v>
      </c>
      <c r="F1767">
        <v>455.34153529478402</v>
      </c>
      <c r="G1767">
        <v>4159.5006923562796</v>
      </c>
      <c r="H1767">
        <v>34.467830238570301</v>
      </c>
      <c r="I1767">
        <v>-27.130999984414</v>
      </c>
      <c r="J1767">
        <v>4.1309999841523002</v>
      </c>
      <c r="K1767">
        <v>0.45599999754214698</v>
      </c>
      <c r="L1767">
        <v>24.603193780179101</v>
      </c>
      <c r="M1767">
        <v>0.79772429642156095</v>
      </c>
      <c r="N1767">
        <v>0.14958790285863799</v>
      </c>
      <c r="O1767">
        <v>331.22999997459902</v>
      </c>
      <c r="P1767">
        <v>481.352623586032</v>
      </c>
      <c r="Q1767">
        <v>4155.8916552827404</v>
      </c>
      <c r="R1767">
        <v>36.655280278260499</v>
      </c>
      <c r="S1767">
        <v>-24.244999984723002</v>
      </c>
      <c r="T1767">
        <v>3.8359999952283701</v>
      </c>
      <c r="U1767">
        <v>1.6679999887389301</v>
      </c>
      <c r="V1767">
        <v>24.8450799178379</v>
      </c>
      <c r="W1767">
        <v>0.797723135777609</v>
      </c>
      <c r="X1767">
        <v>0.14959464332021</v>
      </c>
      <c r="Y1767">
        <v>322.03899997097199</v>
      </c>
      <c r="Z1767">
        <v>511.42830341989799</v>
      </c>
      <c r="AA1767">
        <v>4148.4964977378804</v>
      </c>
      <c r="AB1767">
        <v>27.466763313390601</v>
      </c>
      <c r="AC1767">
        <v>-24.550000002393599</v>
      </c>
      <c r="AD1767">
        <v>3.8140000000796501</v>
      </c>
      <c r="AE1767">
        <v>-0.170000016529397</v>
      </c>
      <c r="AF1767">
        <v>23.7172797331487</v>
      </c>
      <c r="AG1767">
        <v>0.79772326493197399</v>
      </c>
      <c r="AH1767">
        <v>0.14960012190872199</v>
      </c>
      <c r="AI1767">
        <v>332.17199996757199</v>
      </c>
      <c r="AJ1767">
        <v>535.87443228407994</v>
      </c>
      <c r="AK1767">
        <v>4149.3276706309698</v>
      </c>
      <c r="AL1767">
        <v>37.597220501013297</v>
      </c>
      <c r="AM1767">
        <v>-23.358999997396801</v>
      </c>
      <c r="AN1767">
        <v>3.8910000083572398</v>
      </c>
      <c r="AO1767">
        <v>1.31399999886134</v>
      </c>
      <c r="AP1767">
        <v>23.087984095119399</v>
      </c>
      <c r="AQ1767">
        <v>0.79772253104217705</v>
      </c>
      <c r="AR1767">
        <v>0.14960452549758599</v>
      </c>
      <c r="AS1767">
        <v>327.25166990207202</v>
      </c>
      <c r="AT1767">
        <v>555.52317286099003</v>
      </c>
      <c r="AU1767">
        <v>4144.6524077819304</v>
      </c>
      <c r="AV1767">
        <v>32.678255653305499</v>
      </c>
      <c r="AW1767">
        <v>-22.782552157940898</v>
      </c>
      <c r="AX1767">
        <v>3.64116507310065</v>
      </c>
      <c r="AY1767">
        <v>0.86731981276916403</v>
      </c>
      <c r="AZ1767">
        <v>22.565271565488999</v>
      </c>
      <c r="BA1767">
        <v>26.2255171178704</v>
      </c>
      <c r="BB1767">
        <v>20.053254798803401</v>
      </c>
      <c r="BC1767">
        <v>16.124304002424299</v>
      </c>
      <c r="BD1767" t="s">
        <v>69</v>
      </c>
      <c r="BE1767" t="s">
        <v>69</v>
      </c>
      <c r="BF1767" t="s">
        <v>69</v>
      </c>
      <c r="BG1767" t="s">
        <v>69</v>
      </c>
      <c r="BH1767" t="s">
        <v>69</v>
      </c>
    </row>
    <row r="1768" spans="1:60" x14ac:dyDescent="0.25">
      <c r="A1768">
        <v>380377.59999999998</v>
      </c>
      <c r="B1768">
        <v>27.491968925489601</v>
      </c>
      <c r="C1768">
        <v>0.797724929323957</v>
      </c>
      <c r="D1768">
        <v>0.14958146670192299</v>
      </c>
      <c r="E1768">
        <v>329.12399655241398</v>
      </c>
      <c r="F1768">
        <v>452.63417498985098</v>
      </c>
      <c r="G1768">
        <v>4159.9187701191604</v>
      </c>
      <c r="H1768">
        <v>34.548746130726798</v>
      </c>
      <c r="I1768">
        <v>-27.170148971976499</v>
      </c>
      <c r="J1768">
        <v>4.1704349938949399</v>
      </c>
      <c r="K1768">
        <v>0.44590604659156902</v>
      </c>
      <c r="L1768">
        <v>24.656343358506899</v>
      </c>
      <c r="M1768">
        <v>0.79772435964311195</v>
      </c>
      <c r="N1768">
        <v>0.14958735541625101</v>
      </c>
      <c r="O1768">
        <v>331.287310570523</v>
      </c>
      <c r="P1768">
        <v>478.90991961143402</v>
      </c>
      <c r="Q1768">
        <v>4156.2941312703797</v>
      </c>
      <c r="R1768">
        <v>36.712511784688502</v>
      </c>
      <c r="S1768">
        <v>-24.3002188761536</v>
      </c>
      <c r="T1768">
        <v>3.8359224223005599</v>
      </c>
      <c r="U1768">
        <v>1.64934215786389</v>
      </c>
      <c r="V1768">
        <v>24.828799854512599</v>
      </c>
      <c r="W1768">
        <v>0.79772319770204203</v>
      </c>
      <c r="X1768">
        <v>0.14959409396828399</v>
      </c>
      <c r="Y1768">
        <v>322.10942147935998</v>
      </c>
      <c r="Z1768">
        <v>508.97707978663902</v>
      </c>
      <c r="AA1768">
        <v>4148.8907084599596</v>
      </c>
      <c r="AB1768">
        <v>27.537123762215</v>
      </c>
      <c r="AC1768">
        <v>-24.534643284261399</v>
      </c>
      <c r="AD1768">
        <v>3.8089714216058401</v>
      </c>
      <c r="AE1768">
        <v>-0.11098575981046301</v>
      </c>
      <c r="AF1768">
        <v>23.7239180573639</v>
      </c>
      <c r="AG1768">
        <v>0.79772332603658702</v>
      </c>
      <c r="AH1768">
        <v>0.14959959742670501</v>
      </c>
      <c r="AI1768">
        <v>332.25314763322501</v>
      </c>
      <c r="AJ1768">
        <v>533.53417432878803</v>
      </c>
      <c r="AK1768">
        <v>4149.7166678336798</v>
      </c>
      <c r="AL1768">
        <v>37.678310573805902</v>
      </c>
      <c r="AM1768">
        <v>-23.369335643477601</v>
      </c>
      <c r="AN1768">
        <v>3.8743408138831499</v>
      </c>
      <c r="AO1768">
        <v>1.2992008439367699</v>
      </c>
      <c r="AP1768">
        <v>23.071592366570201</v>
      </c>
      <c r="AQ1768">
        <v>0.79772258948955399</v>
      </c>
      <c r="AR1768">
        <v>0.149604008756963</v>
      </c>
      <c r="AS1768">
        <v>327.31399997448801</v>
      </c>
      <c r="AT1768">
        <v>553.21745584720895</v>
      </c>
      <c r="AU1768">
        <v>4145.02446546581</v>
      </c>
      <c r="AV1768">
        <v>32.740543644748598</v>
      </c>
      <c r="AW1768">
        <v>-22.7670000068204</v>
      </c>
      <c r="AX1768">
        <v>3.63100000491611</v>
      </c>
      <c r="AY1768">
        <v>0.88199999031732501</v>
      </c>
      <c r="AZ1768">
        <v>22.829569029537499</v>
      </c>
      <c r="BA1768">
        <v>26.219219041875199</v>
      </c>
      <c r="BB1768">
        <v>20.163980876616499</v>
      </c>
      <c r="BC1768">
        <v>16.1618297347534</v>
      </c>
      <c r="BD1768" t="s">
        <v>69</v>
      </c>
      <c r="BE1768" t="s">
        <v>69</v>
      </c>
      <c r="BF1768" t="s">
        <v>69</v>
      </c>
      <c r="BG1768" t="s">
        <v>69</v>
      </c>
      <c r="BH1768" t="s">
        <v>69</v>
      </c>
    </row>
    <row r="1769" spans="1:60" x14ac:dyDescent="0.25">
      <c r="A1769">
        <v>380377.7</v>
      </c>
      <c r="B1769">
        <v>27.5380849107076</v>
      </c>
      <c r="C1769">
        <v>0.797724995734582</v>
      </c>
      <c r="D1769">
        <v>0.14958085927143699</v>
      </c>
      <c r="E1769">
        <v>329.207106729484</v>
      </c>
      <c r="F1769">
        <v>449.92380988404</v>
      </c>
      <c r="G1769">
        <v>4160.3415644246597</v>
      </c>
      <c r="H1769">
        <v>34.631771570274402</v>
      </c>
      <c r="I1769">
        <v>-27.211130825716801</v>
      </c>
      <c r="J1769">
        <v>4.2107592611010496</v>
      </c>
      <c r="K1769">
        <v>0.41229380314980901</v>
      </c>
      <c r="L1769">
        <v>24.7204871459255</v>
      </c>
      <c r="M1769">
        <v>0.79772442208526795</v>
      </c>
      <c r="N1769">
        <v>0.149586806791869</v>
      </c>
      <c r="O1769">
        <v>331.33699998086303</v>
      </c>
      <c r="P1769">
        <v>476.46194168278902</v>
      </c>
      <c r="Q1769">
        <v>4156.69163926688</v>
      </c>
      <c r="R1769">
        <v>36.762124780590703</v>
      </c>
      <c r="S1769">
        <v>-24.370999971838501</v>
      </c>
      <c r="T1769">
        <v>3.8260000033588799</v>
      </c>
      <c r="U1769">
        <v>1.5870000248302401</v>
      </c>
      <c r="V1769">
        <v>24.796800022737798</v>
      </c>
      <c r="W1769">
        <v>0.79772325955270396</v>
      </c>
      <c r="X1769">
        <v>0.149593544700864</v>
      </c>
      <c r="Y1769">
        <v>322.18162035533499</v>
      </c>
      <c r="Z1769">
        <v>506.52623365893697</v>
      </c>
      <c r="AA1769">
        <v>4149.2844515290799</v>
      </c>
      <c r="AB1769">
        <v>27.609260890092401</v>
      </c>
      <c r="AC1769">
        <v>-24.504348835892401</v>
      </c>
      <c r="AD1769">
        <v>3.7970334675393702</v>
      </c>
      <c r="AE1769">
        <v>-2.6764583570498299E-2</v>
      </c>
      <c r="AF1769">
        <v>23.735988314533</v>
      </c>
      <c r="AG1769">
        <v>0.79772338682983301</v>
      </c>
      <c r="AH1769">
        <v>0.14959907309449499</v>
      </c>
      <c r="AI1769">
        <v>332.33748525704402</v>
      </c>
      <c r="AJ1769">
        <v>531.19458547862598</v>
      </c>
      <c r="AK1769">
        <v>4150.1036851144299</v>
      </c>
      <c r="AL1769">
        <v>37.7625909574407</v>
      </c>
      <c r="AM1769">
        <v>-23.385753998237298</v>
      </c>
      <c r="AN1769">
        <v>3.8629093635461502</v>
      </c>
      <c r="AO1769">
        <v>1.2576098165188001</v>
      </c>
      <c r="AP1769">
        <v>23.0545602288833</v>
      </c>
      <c r="AQ1769">
        <v>0.79772264814272098</v>
      </c>
      <c r="AR1769">
        <v>0.14960349212427301</v>
      </c>
      <c r="AS1769">
        <v>327.375641069903</v>
      </c>
      <c r="AT1769">
        <v>550.91222048196596</v>
      </c>
      <c r="AU1769">
        <v>4145.3978341675302</v>
      </c>
      <c r="AV1769">
        <v>32.802140910639601</v>
      </c>
      <c r="AW1769">
        <v>-22.750652983261201</v>
      </c>
      <c r="AX1769">
        <v>3.61724690026929</v>
      </c>
      <c r="AY1769">
        <v>0.91436373775741797</v>
      </c>
      <c r="AZ1769">
        <v>23.0929523858231</v>
      </c>
      <c r="BA1769">
        <v>26.2173344814506</v>
      </c>
      <c r="BB1769">
        <v>20.274951405172398</v>
      </c>
      <c r="BC1769">
        <v>16.198412463352401</v>
      </c>
      <c r="BD1769" t="s">
        <v>69</v>
      </c>
      <c r="BE1769" t="s">
        <v>69</v>
      </c>
      <c r="BF1769" t="s">
        <v>69</v>
      </c>
      <c r="BG1769" t="s">
        <v>69</v>
      </c>
      <c r="BH1769" t="s">
        <v>69</v>
      </c>
    </row>
    <row r="1770" spans="1:60" x14ac:dyDescent="0.25">
      <c r="A1770">
        <v>380377.8</v>
      </c>
      <c r="B1770">
        <v>27.584434282818101</v>
      </c>
      <c r="C1770">
        <v>0.79772506286354405</v>
      </c>
      <c r="D1770">
        <v>0.14958025112380099</v>
      </c>
      <c r="E1770">
        <v>329.29041352534398</v>
      </c>
      <c r="F1770">
        <v>447.21024486200599</v>
      </c>
      <c r="G1770">
        <v>4160.7689345405497</v>
      </c>
      <c r="H1770">
        <v>34.714989685427703</v>
      </c>
      <c r="I1770">
        <v>-27.2525472586149</v>
      </c>
      <c r="J1770">
        <v>4.2502038901856602</v>
      </c>
      <c r="K1770">
        <v>0.36803466130877199</v>
      </c>
      <c r="L1770">
        <v>24.777224515670898</v>
      </c>
      <c r="M1770">
        <v>0.79772448330852497</v>
      </c>
      <c r="N1770">
        <v>0.149586256922012</v>
      </c>
      <c r="O1770">
        <v>331.38131339676198</v>
      </c>
      <c r="P1770">
        <v>474.00840693955598</v>
      </c>
      <c r="Q1770">
        <v>4157.0813817379703</v>
      </c>
      <c r="R1770">
        <v>36.806366300014801</v>
      </c>
      <c r="S1770">
        <v>-24.432059231642501</v>
      </c>
      <c r="T1770">
        <v>3.8225269159909399</v>
      </c>
      <c r="U1770">
        <v>1.5406571253847201</v>
      </c>
      <c r="V1770">
        <v>24.756107768421</v>
      </c>
      <c r="W1770">
        <v>0.79772332147500702</v>
      </c>
      <c r="X1770">
        <v>0.149592995837068</v>
      </c>
      <c r="Y1770">
        <v>322.25800903737297</v>
      </c>
      <c r="Z1770">
        <v>504.07718903482402</v>
      </c>
      <c r="AA1770">
        <v>4149.6786546874901</v>
      </c>
      <c r="AB1770">
        <v>27.685586420586102</v>
      </c>
      <c r="AC1770">
        <v>-24.4653799743656</v>
      </c>
      <c r="AD1770">
        <v>3.7823287808881201</v>
      </c>
      <c r="AE1770">
        <v>6.3588873640477495E-2</v>
      </c>
      <c r="AF1770">
        <v>23.750863876695</v>
      </c>
      <c r="AG1770">
        <v>0.79772344732434097</v>
      </c>
      <c r="AH1770">
        <v>0.14959854869795799</v>
      </c>
      <c r="AI1770">
        <v>332.42208023599801</v>
      </c>
      <c r="AJ1770">
        <v>528.85471002250097</v>
      </c>
      <c r="AK1770">
        <v>4150.4888009145898</v>
      </c>
      <c r="AL1770">
        <v>37.847129076563498</v>
      </c>
      <c r="AM1770">
        <v>-23.405295351282501</v>
      </c>
      <c r="AN1770">
        <v>3.8537732346706499</v>
      </c>
      <c r="AO1770">
        <v>1.20171388619146</v>
      </c>
      <c r="AP1770">
        <v>23.042259108476301</v>
      </c>
      <c r="AQ1770">
        <v>0.79772270695274705</v>
      </c>
      <c r="AR1770">
        <v>0.14960297513139001</v>
      </c>
      <c r="AS1770">
        <v>327.43695964427502</v>
      </c>
      <c r="AT1770">
        <v>548.60537805715296</v>
      </c>
      <c r="AU1770">
        <v>4145.7722023382303</v>
      </c>
      <c r="AV1770">
        <v>32.863414286832899</v>
      </c>
      <c r="AW1770">
        <v>-22.738434814671798</v>
      </c>
      <c r="AX1770">
        <v>3.60343533123058</v>
      </c>
      <c r="AY1770">
        <v>0.96153045438907003</v>
      </c>
      <c r="AZ1770">
        <v>23.355684582954499</v>
      </c>
      <c r="BA1770">
        <v>26.220627592887801</v>
      </c>
      <c r="BB1770">
        <v>20.383762053717799</v>
      </c>
      <c r="BC1770">
        <v>16.233038263173899</v>
      </c>
      <c r="BD1770" t="s">
        <v>69</v>
      </c>
      <c r="BE1770" t="s">
        <v>69</v>
      </c>
      <c r="BF1770" t="s">
        <v>69</v>
      </c>
      <c r="BG1770" t="s">
        <v>69</v>
      </c>
      <c r="BH1770" t="s">
        <v>69</v>
      </c>
    </row>
    <row r="1771" spans="1:60" x14ac:dyDescent="0.25">
      <c r="A1771">
        <v>380377.9</v>
      </c>
      <c r="B1771">
        <v>27.629558320640299</v>
      </c>
      <c r="C1771">
        <v>0.79772513068894102</v>
      </c>
      <c r="D1771">
        <v>0.149579642215315</v>
      </c>
      <c r="E1771">
        <v>329.37199996685501</v>
      </c>
      <c r="F1771">
        <v>444.49328480840001</v>
      </c>
      <c r="G1771">
        <v>4161.2007397345797</v>
      </c>
      <c r="H1771">
        <v>34.796483604401601</v>
      </c>
      <c r="I1771">
        <v>-27.292999983650699</v>
      </c>
      <c r="J1771">
        <v>4.2869999855637699</v>
      </c>
      <c r="K1771">
        <v>0.32600001516036098</v>
      </c>
      <c r="L1771">
        <v>24.825773972569699</v>
      </c>
      <c r="M1771">
        <v>0.79772454372939505</v>
      </c>
      <c r="N1771">
        <v>0.14958570587873701</v>
      </c>
      <c r="O1771">
        <v>331.42636422516802</v>
      </c>
      <c r="P1771">
        <v>471.549637140828</v>
      </c>
      <c r="Q1771">
        <v>4157.4660152592496</v>
      </c>
      <c r="R1771">
        <v>36.8513479878428</v>
      </c>
      <c r="S1771">
        <v>-24.482015738932301</v>
      </c>
      <c r="T1771">
        <v>3.82636593743378</v>
      </c>
      <c r="U1771">
        <v>1.51950071031248</v>
      </c>
      <c r="V1771">
        <v>24.7134987172252</v>
      </c>
      <c r="W1771">
        <v>0.79772338361436201</v>
      </c>
      <c r="X1771">
        <v>0.14959244769601099</v>
      </c>
      <c r="Y1771">
        <v>322.340999963954</v>
      </c>
      <c r="Z1771">
        <v>501.63136991233199</v>
      </c>
      <c r="AA1771">
        <v>4150.0742456774396</v>
      </c>
      <c r="AB1771">
        <v>27.768512077259299</v>
      </c>
      <c r="AC1771">
        <v>-24.4240000167602</v>
      </c>
      <c r="AD1771">
        <v>3.7690000046599899</v>
      </c>
      <c r="AE1771">
        <v>0.14099997327244501</v>
      </c>
      <c r="AF1771">
        <v>23.765851483215901</v>
      </c>
      <c r="AG1771">
        <v>0.79772350753274002</v>
      </c>
      <c r="AH1771">
        <v>0.14959802402296199</v>
      </c>
      <c r="AI1771">
        <v>332.50399996705499</v>
      </c>
      <c r="AJ1771">
        <v>526.51359224932003</v>
      </c>
      <c r="AK1771">
        <v>4150.8720936755199</v>
      </c>
      <c r="AL1771">
        <v>37.928992355819901</v>
      </c>
      <c r="AM1771">
        <v>-23.4249999922196</v>
      </c>
      <c r="AN1771">
        <v>3.8440000045810798</v>
      </c>
      <c r="AO1771">
        <v>1.14400002253883</v>
      </c>
      <c r="AP1771">
        <v>23.041008699239999</v>
      </c>
      <c r="AQ1771">
        <v>0.79772276576780898</v>
      </c>
      <c r="AR1771">
        <v>0.14960245715925899</v>
      </c>
      <c r="AS1771">
        <v>327.49799997478902</v>
      </c>
      <c r="AT1771">
        <v>546.29416645124104</v>
      </c>
      <c r="AU1771">
        <v>4146.14660287688</v>
      </c>
      <c r="AV1771">
        <v>32.924408914704003</v>
      </c>
      <c r="AW1771">
        <v>-22.735999998203098</v>
      </c>
      <c r="AX1771">
        <v>3.59500000162878</v>
      </c>
      <c r="AY1771">
        <v>1.01899997470473</v>
      </c>
      <c r="AZ1771">
        <v>23.617897474326199</v>
      </c>
      <c r="BA1771">
        <v>26.230586385312002</v>
      </c>
      <c r="BB1771">
        <v>20.488010541379101</v>
      </c>
      <c r="BC1771">
        <v>16.264192014774402</v>
      </c>
      <c r="BD1771" t="s">
        <v>69</v>
      </c>
      <c r="BE1771" t="s">
        <v>69</v>
      </c>
      <c r="BF1771" t="s">
        <v>69</v>
      </c>
      <c r="BG1771" t="s">
        <v>69</v>
      </c>
      <c r="BH1771" t="s">
        <v>69</v>
      </c>
    </row>
    <row r="1772" spans="1:60" x14ac:dyDescent="0.25">
      <c r="A1772">
        <v>380378</v>
      </c>
      <c r="B1772">
        <v>27.672343576412299</v>
      </c>
      <c r="C1772">
        <v>0.79772519917698304</v>
      </c>
      <c r="D1772">
        <v>0.14957903248565599</v>
      </c>
      <c r="E1772">
        <v>329.45034081787099</v>
      </c>
      <c r="F1772">
        <v>441.77266048647402</v>
      </c>
      <c r="G1772">
        <v>4161.6367637909898</v>
      </c>
      <c r="H1772">
        <v>34.874728246118103</v>
      </c>
      <c r="I1772">
        <v>-27.331459769750001</v>
      </c>
      <c r="J1772">
        <v>4.3199439220880498</v>
      </c>
      <c r="K1772">
        <v>0.29663171704725999</v>
      </c>
      <c r="L1772">
        <v>24.869914491726</v>
      </c>
      <c r="M1772">
        <v>0.79772460397839196</v>
      </c>
      <c r="N1772">
        <v>0.14958515376798501</v>
      </c>
      <c r="O1772">
        <v>331.47923292817899</v>
      </c>
      <c r="P1772">
        <v>469.08610520078997</v>
      </c>
      <c r="Q1772">
        <v>4157.8495599355001</v>
      </c>
      <c r="R1772">
        <v>36.904147642863201</v>
      </c>
      <c r="S1772">
        <v>-24.525464365358498</v>
      </c>
      <c r="T1772">
        <v>3.83452199005372</v>
      </c>
      <c r="U1772">
        <v>1.5200939435066301</v>
      </c>
      <c r="V1772">
        <v>24.6740768429582</v>
      </c>
      <c r="W1772">
        <v>0.79772344605283696</v>
      </c>
      <c r="X1772">
        <v>0.14959190052724</v>
      </c>
      <c r="Y1772">
        <v>322.43212690364197</v>
      </c>
      <c r="Z1772">
        <v>499.18988984090299</v>
      </c>
      <c r="AA1772">
        <v>4150.4717482282704</v>
      </c>
      <c r="AB1772">
        <v>27.85957120198</v>
      </c>
      <c r="AC1772">
        <v>-24.385102975957601</v>
      </c>
      <c r="AD1772">
        <v>3.7603257691491998</v>
      </c>
      <c r="AE1772">
        <v>0.19175769612222299</v>
      </c>
      <c r="AF1772">
        <v>23.778650847262298</v>
      </c>
      <c r="AG1772">
        <v>0.79772356746377004</v>
      </c>
      <c r="AH1772">
        <v>0.14959749890801899</v>
      </c>
      <c r="AI1772">
        <v>332.58080121614199</v>
      </c>
      <c r="AJ1772">
        <v>524.17051139450996</v>
      </c>
      <c r="AK1772">
        <v>4151.2536173937096</v>
      </c>
      <c r="AL1772">
        <v>38.005737585297403</v>
      </c>
      <c r="AM1772">
        <v>-23.442441148887799</v>
      </c>
      <c r="AN1772">
        <v>3.83124970974534</v>
      </c>
      <c r="AO1772">
        <v>1.0944015526840201</v>
      </c>
      <c r="AP1772">
        <v>23.054752267952701</v>
      </c>
      <c r="AQ1772">
        <v>0.79772282442347298</v>
      </c>
      <c r="AR1772">
        <v>0.14960193773157501</v>
      </c>
      <c r="AS1772">
        <v>327.55900345863</v>
      </c>
      <c r="AT1772">
        <v>543.97646050699598</v>
      </c>
      <c r="AU1772">
        <v>4146.5199885652401</v>
      </c>
      <c r="AV1772">
        <v>32.985367052588003</v>
      </c>
      <c r="AW1772">
        <v>-22.746990729818499</v>
      </c>
      <c r="AX1772">
        <v>3.5951260071021198</v>
      </c>
      <c r="AY1772">
        <v>1.08216628448687</v>
      </c>
      <c r="AZ1772">
        <v>23.879756122312902</v>
      </c>
      <c r="BA1772">
        <v>26.2486762403752</v>
      </c>
      <c r="BB1772">
        <v>20.585854430745101</v>
      </c>
      <c r="BC1772">
        <v>16.290763456986699</v>
      </c>
      <c r="BD1772" t="s">
        <v>69</v>
      </c>
      <c r="BE1772" t="s">
        <v>69</v>
      </c>
      <c r="BF1772" t="s">
        <v>69</v>
      </c>
      <c r="BG1772" t="s">
        <v>69</v>
      </c>
      <c r="BH1772" t="s">
        <v>69</v>
      </c>
    </row>
    <row r="1773" spans="1:60" x14ac:dyDescent="0.25">
      <c r="A1773">
        <v>380378.1</v>
      </c>
      <c r="B1773">
        <v>27.713353297340799</v>
      </c>
      <c r="C1773">
        <v>0.79772526824630896</v>
      </c>
      <c r="D1773">
        <v>0.149578421808026</v>
      </c>
      <c r="E1773">
        <v>329.52547779216297</v>
      </c>
      <c r="F1773">
        <v>439.04780617348899</v>
      </c>
      <c r="G1773">
        <v>4162.07648855959</v>
      </c>
      <c r="H1773">
        <v>34.949765694274198</v>
      </c>
      <c r="I1773">
        <v>-27.3683736114562</v>
      </c>
      <c r="J1773">
        <v>4.3500931591690799</v>
      </c>
      <c r="K1773">
        <v>0.28065344024948502</v>
      </c>
      <c r="L1773">
        <v>24.913497247081299</v>
      </c>
      <c r="M1773">
        <v>0.79772466468603398</v>
      </c>
      <c r="N1773">
        <v>0.14958460069569701</v>
      </c>
      <c r="O1773">
        <v>331.54699996789401</v>
      </c>
      <c r="P1773">
        <v>466.61828403362898</v>
      </c>
      <c r="Q1773">
        <v>4158.2360358714805</v>
      </c>
      <c r="R1773">
        <v>36.971843063864199</v>
      </c>
      <c r="S1773">
        <v>-24.566999982572099</v>
      </c>
      <c r="T1773">
        <v>3.8439999962170899</v>
      </c>
      <c r="U1773">
        <v>1.5389999888602901</v>
      </c>
      <c r="V1773">
        <v>24.637141680411801</v>
      </c>
      <c r="W1773">
        <v>0.79772350861911701</v>
      </c>
      <c r="X1773">
        <v>0.14959135430202999</v>
      </c>
      <c r="Y1773">
        <v>322.52940894098299</v>
      </c>
      <c r="Z1773">
        <v>496.75262057408702</v>
      </c>
      <c r="AA1773">
        <v>4150.8700700155896</v>
      </c>
      <c r="AB1773">
        <v>27.9567836054742</v>
      </c>
      <c r="AC1773">
        <v>-24.3481056412474</v>
      </c>
      <c r="AD1773">
        <v>3.7561286495044199</v>
      </c>
      <c r="AE1773">
        <v>0.22360552701122499</v>
      </c>
      <c r="AF1773">
        <v>23.7889159901979</v>
      </c>
      <c r="AG1773">
        <v>0.79772362711060196</v>
      </c>
      <c r="AH1773">
        <v>0.149596973402224</v>
      </c>
      <c r="AI1773">
        <v>332.65199822746098</v>
      </c>
      <c r="AJ1773">
        <v>521.82568648074505</v>
      </c>
      <c r="AK1773">
        <v>4151.6333282859196</v>
      </c>
      <c r="AL1773">
        <v>38.076879019280902</v>
      </c>
      <c r="AM1773">
        <v>-23.457323804703801</v>
      </c>
      <c r="AN1773">
        <v>3.8155522261477</v>
      </c>
      <c r="AO1773">
        <v>1.05263722122437</v>
      </c>
      <c r="AP1773">
        <v>23.078024363328598</v>
      </c>
      <c r="AQ1773">
        <v>0.79772288270486902</v>
      </c>
      <c r="AR1773">
        <v>0.14960141694302601</v>
      </c>
      <c r="AS1773">
        <v>327.620999973967</v>
      </c>
      <c r="AT1773">
        <v>541.65268292751603</v>
      </c>
      <c r="AU1773">
        <v>4146.8909917159399</v>
      </c>
      <c r="AV1773">
        <v>33.047319427638897</v>
      </c>
      <c r="AW1773">
        <v>-22.766999990738402</v>
      </c>
      <c r="AX1773">
        <v>3.59799999935424</v>
      </c>
      <c r="AY1773">
        <v>1.1459999741523299</v>
      </c>
      <c r="AZ1773">
        <v>24.141672327814302</v>
      </c>
      <c r="BA1773">
        <v>26.275535934311002</v>
      </c>
      <c r="BB1773">
        <v>20.6776805271036</v>
      </c>
      <c r="BC1773">
        <v>16.313258711282</v>
      </c>
      <c r="BD1773" t="s">
        <v>69</v>
      </c>
      <c r="BE1773" t="s">
        <v>69</v>
      </c>
      <c r="BF1773" t="s">
        <v>69</v>
      </c>
      <c r="BG1773" t="s">
        <v>69</v>
      </c>
      <c r="BH1773" t="s">
        <v>69</v>
      </c>
    </row>
    <row r="1774" spans="1:60" x14ac:dyDescent="0.25">
      <c r="A1774">
        <v>380378.2</v>
      </c>
      <c r="B1774">
        <v>27.753601700521902</v>
      </c>
      <c r="C1774">
        <v>0.79772533780366495</v>
      </c>
      <c r="D1774">
        <v>0.149577810039009</v>
      </c>
      <c r="E1774">
        <v>329.59784434146701</v>
      </c>
      <c r="F1774">
        <v>436.31808202512002</v>
      </c>
      <c r="G1774">
        <v>4162.5193204065099</v>
      </c>
      <c r="H1774">
        <v>35.022029824247397</v>
      </c>
      <c r="I1774">
        <v>-27.404557560174901</v>
      </c>
      <c r="J1774">
        <v>4.37907042805874</v>
      </c>
      <c r="K1774">
        <v>0.27635931026493799</v>
      </c>
      <c r="L1774">
        <v>24.959704154418102</v>
      </c>
      <c r="M1774">
        <v>0.79772472625412905</v>
      </c>
      <c r="N1774">
        <v>0.149584046726426</v>
      </c>
      <c r="O1774">
        <v>331.63409781707099</v>
      </c>
      <c r="P1774">
        <v>464.146461804316</v>
      </c>
      <c r="Q1774">
        <v>4158.6280049209799</v>
      </c>
      <c r="R1774">
        <v>37.058865025386602</v>
      </c>
      <c r="S1774">
        <v>-24.6105108881079</v>
      </c>
      <c r="T1774">
        <v>3.85230802745206</v>
      </c>
      <c r="U1774">
        <v>1.57140324679173</v>
      </c>
      <c r="V1774">
        <v>24.600661119445402</v>
      </c>
      <c r="W1774">
        <v>0.79772357107853997</v>
      </c>
      <c r="X1774">
        <v>0.14959080892208601</v>
      </c>
      <c r="Y1774">
        <v>322.629986488432</v>
      </c>
      <c r="Z1774">
        <v>494.31912341607102</v>
      </c>
      <c r="AA1774">
        <v>4151.26771470111</v>
      </c>
      <c r="AB1774">
        <v>28.0572907145913</v>
      </c>
      <c r="AC1774">
        <v>-24.311055494321401</v>
      </c>
      <c r="AD1774">
        <v>3.7553672060151801</v>
      </c>
      <c r="AE1774">
        <v>0.24965058342633201</v>
      </c>
      <c r="AF1774">
        <v>23.796822745584699</v>
      </c>
      <c r="AG1774">
        <v>0.79772368646251601</v>
      </c>
      <c r="AH1774">
        <v>0.149596447607314</v>
      </c>
      <c r="AI1774">
        <v>332.71759461538898</v>
      </c>
      <c r="AJ1774">
        <v>519.47957147780005</v>
      </c>
      <c r="AK1774">
        <v>4152.0111581239998</v>
      </c>
      <c r="AL1774">
        <v>38.142420278712002</v>
      </c>
      <c r="AM1774">
        <v>-23.469885882640401</v>
      </c>
      <c r="AN1774">
        <v>3.79752989038708</v>
      </c>
      <c r="AO1774">
        <v>1.0158721239552</v>
      </c>
      <c r="AP1774">
        <v>23.105520038732401</v>
      </c>
      <c r="AQ1774">
        <v>0.79772294046722503</v>
      </c>
      <c r="AR1774">
        <v>0.14960089493826501</v>
      </c>
      <c r="AS1774">
        <v>327.685231504103</v>
      </c>
      <c r="AT1774">
        <v>539.32347933400001</v>
      </c>
      <c r="AU1774">
        <v>4147.2586912206298</v>
      </c>
      <c r="AV1774">
        <v>33.111508561071801</v>
      </c>
      <c r="AW1774">
        <v>-22.7920588521113</v>
      </c>
      <c r="AX1774">
        <v>3.5974665032596</v>
      </c>
      <c r="AY1774">
        <v>1.20222472944353</v>
      </c>
      <c r="AZ1774">
        <v>24.4041291207222</v>
      </c>
      <c r="BA1774">
        <v>26.311420705176602</v>
      </c>
      <c r="BB1774">
        <v>20.764429335458399</v>
      </c>
      <c r="BC1774">
        <v>16.3320636037468</v>
      </c>
      <c r="BD1774" t="s">
        <v>69</v>
      </c>
      <c r="BE1774" t="s">
        <v>69</v>
      </c>
      <c r="BF1774" t="s">
        <v>69</v>
      </c>
      <c r="BG1774" t="s">
        <v>69</v>
      </c>
      <c r="BH1774" t="s">
        <v>69</v>
      </c>
    </row>
    <row r="1775" spans="1:60" x14ac:dyDescent="0.25">
      <c r="A1775">
        <v>380378.3</v>
      </c>
      <c r="B1775">
        <v>27.7941258227014</v>
      </c>
      <c r="C1775">
        <v>0.79772540775580003</v>
      </c>
      <c r="D1775">
        <v>0.14957719703518499</v>
      </c>
      <c r="E1775">
        <v>329.66787391752098</v>
      </c>
      <c r="F1775">
        <v>433.58284819704102</v>
      </c>
      <c r="G1775">
        <v>4162.9646656978402</v>
      </c>
      <c r="H1775">
        <v>35.091954511414798</v>
      </c>
      <c r="I1775">
        <v>-27.440827667311801</v>
      </c>
      <c r="J1775">
        <v>4.4084984600089001</v>
      </c>
      <c r="K1775">
        <v>0.28204345259152003</v>
      </c>
      <c r="L1775">
        <v>25.008889404948398</v>
      </c>
      <c r="M1775">
        <v>0.79772478816966796</v>
      </c>
      <c r="N1775">
        <v>0.14958349175918401</v>
      </c>
      <c r="O1775">
        <v>331.73436697795802</v>
      </c>
      <c r="P1775">
        <v>461.67018768004999</v>
      </c>
      <c r="Q1775">
        <v>4159.0221959266601</v>
      </c>
      <c r="R1775">
        <v>37.1590561918334</v>
      </c>
      <c r="S1775">
        <v>-24.657059079526999</v>
      </c>
      <c r="T1775">
        <v>3.8589667544328901</v>
      </c>
      <c r="U1775">
        <v>1.60697305697257</v>
      </c>
      <c r="V1775">
        <v>24.562677435523302</v>
      </c>
      <c r="W1775">
        <v>0.79772363319644601</v>
      </c>
      <c r="X1775">
        <v>0.14959026428911601</v>
      </c>
      <c r="Y1775">
        <v>322.73099995844001</v>
      </c>
      <c r="Z1775">
        <v>491.888959671046</v>
      </c>
      <c r="AA1775">
        <v>4151.6631859465197</v>
      </c>
      <c r="AB1775">
        <v>28.158233956180901</v>
      </c>
      <c r="AC1775">
        <v>-24.272000016871299</v>
      </c>
      <c r="AD1775">
        <v>3.7569999989710401</v>
      </c>
      <c r="AE1775">
        <v>0.28299998285442202</v>
      </c>
      <c r="AF1775">
        <v>23.802568333612999</v>
      </c>
      <c r="AG1775">
        <v>0.79772374550879299</v>
      </c>
      <c r="AH1775">
        <v>0.14959592162502999</v>
      </c>
      <c r="AI1775">
        <v>332.777593994303</v>
      </c>
      <c r="AJ1775">
        <v>517.13262035545199</v>
      </c>
      <c r="AK1775">
        <v>4152.3870386797498</v>
      </c>
      <c r="AL1775">
        <v>38.202364984532402</v>
      </c>
      <c r="AM1775">
        <v>-23.480365305670301</v>
      </c>
      <c r="AN1775">
        <v>3.7778050390623901</v>
      </c>
      <c r="AO1775">
        <v>0.98127135667185805</v>
      </c>
      <c r="AP1775">
        <v>23.142050647380898</v>
      </c>
      <c r="AQ1775">
        <v>0.79772299789659995</v>
      </c>
      <c r="AR1775">
        <v>0.14960037149080599</v>
      </c>
      <c r="AS1775">
        <v>327.75299997099899</v>
      </c>
      <c r="AT1775">
        <v>536.98783915448405</v>
      </c>
      <c r="AU1775">
        <v>4147.6242727592498</v>
      </c>
      <c r="AV1775">
        <v>33.179235680621403</v>
      </c>
      <c r="AW1775">
        <v>-22.8279999817053</v>
      </c>
      <c r="AX1775">
        <v>3.5950000009555598</v>
      </c>
      <c r="AY1775">
        <v>1.2299999976971101</v>
      </c>
      <c r="AZ1775">
        <v>24.667681592727401</v>
      </c>
      <c r="BA1775">
        <v>26.3559164768273</v>
      </c>
      <c r="BB1775">
        <v>20.8470366581038</v>
      </c>
      <c r="BC1775">
        <v>16.345463526202799</v>
      </c>
      <c r="BD1775" t="s">
        <v>69</v>
      </c>
      <c r="BE1775" t="s">
        <v>69</v>
      </c>
      <c r="BF1775" t="s">
        <v>69</v>
      </c>
      <c r="BG1775" t="s">
        <v>69</v>
      </c>
      <c r="BH1775" t="s">
        <v>69</v>
      </c>
    </row>
    <row r="1776" spans="1:60" x14ac:dyDescent="0.25">
      <c r="A1776">
        <v>380378.4</v>
      </c>
      <c r="B1776">
        <v>27.8359784992277</v>
      </c>
      <c r="C1776">
        <v>0.79772547800946103</v>
      </c>
      <c r="D1776">
        <v>0.149576582653139</v>
      </c>
      <c r="E1776">
        <v>329.73599997206099</v>
      </c>
      <c r="F1776">
        <v>430.84146484492601</v>
      </c>
      <c r="G1776">
        <v>4163.4119307996998</v>
      </c>
      <c r="H1776">
        <v>35.159973631153697</v>
      </c>
      <c r="I1776">
        <v>-27.4779999842726</v>
      </c>
      <c r="J1776">
        <v>4.4399999862714497</v>
      </c>
      <c r="K1776">
        <v>0.29599999272713001</v>
      </c>
      <c r="L1776">
        <v>25.060652423659501</v>
      </c>
      <c r="M1776">
        <v>0.79772484969093505</v>
      </c>
      <c r="N1776">
        <v>0.149582935651592</v>
      </c>
      <c r="O1776">
        <v>331.83899995688802</v>
      </c>
      <c r="P1776">
        <v>459.18882607835798</v>
      </c>
      <c r="Q1776">
        <v>4159.4138794765604</v>
      </c>
      <c r="R1776">
        <v>37.263612196786902</v>
      </c>
      <c r="S1776">
        <v>-24.706999978520301</v>
      </c>
      <c r="T1776">
        <v>3.8639999982451001</v>
      </c>
      <c r="U1776">
        <v>1.6339999921758801</v>
      </c>
      <c r="V1776">
        <v>24.522575620712399</v>
      </c>
      <c r="W1776">
        <v>0.79772369480040595</v>
      </c>
      <c r="X1776">
        <v>0.14958972027900899</v>
      </c>
      <c r="Y1776">
        <v>322.82982067971699</v>
      </c>
      <c r="Z1776">
        <v>489.461575442835</v>
      </c>
      <c r="AA1776">
        <v>4152.0553838798896</v>
      </c>
      <c r="AB1776">
        <v>28.2569854227172</v>
      </c>
      <c r="AC1776">
        <v>-24.230366776283098</v>
      </c>
      <c r="AD1776">
        <v>3.7597723898509501</v>
      </c>
      <c r="AE1776">
        <v>0.33189235735314998</v>
      </c>
      <c r="AF1776">
        <v>23.806366500218001</v>
      </c>
      <c r="AG1776">
        <v>0.79772380423871403</v>
      </c>
      <c r="AH1776">
        <v>0.14959539555710999</v>
      </c>
      <c r="AI1776">
        <v>332.83199997857997</v>
      </c>
      <c r="AJ1776">
        <v>514.78528708347903</v>
      </c>
      <c r="AK1776">
        <v>4152.7609017250197</v>
      </c>
      <c r="AL1776">
        <v>38.256716757683797</v>
      </c>
      <c r="AM1776">
        <v>-23.488999996766299</v>
      </c>
      <c r="AN1776">
        <v>3.7570000087725699</v>
      </c>
      <c r="AO1776">
        <v>0.94600001516966603</v>
      </c>
      <c r="AP1776">
        <v>23.190481360496101</v>
      </c>
      <c r="AQ1776">
        <v>0.797723055293866</v>
      </c>
      <c r="AR1776">
        <v>0.14959984650786501</v>
      </c>
      <c r="AS1776">
        <v>327.824195361097</v>
      </c>
      <c r="AT1776">
        <v>534.64534820550898</v>
      </c>
      <c r="AU1776">
        <v>4147.9896523451398</v>
      </c>
      <c r="AV1776">
        <v>33.250389553498103</v>
      </c>
      <c r="AW1776">
        <v>-22.8781487848388</v>
      </c>
      <c r="AX1776">
        <v>3.5937579820356</v>
      </c>
      <c r="AY1776">
        <v>1.2139347086459999</v>
      </c>
      <c r="AZ1776">
        <v>24.932911262980301</v>
      </c>
      <c r="BA1776">
        <v>26.408242271811801</v>
      </c>
      <c r="BB1776">
        <v>20.926537587321601</v>
      </c>
      <c r="BC1776">
        <v>16.352152347431399</v>
      </c>
      <c r="BD1776" t="s">
        <v>69</v>
      </c>
      <c r="BE1776" t="s">
        <v>69</v>
      </c>
      <c r="BF1776" t="s">
        <v>69</v>
      </c>
      <c r="BG1776" t="s">
        <v>69</v>
      </c>
      <c r="BH1776" t="s">
        <v>69</v>
      </c>
    </row>
    <row r="1777" spans="1:60" x14ac:dyDescent="0.25">
      <c r="A1777">
        <v>380378.5</v>
      </c>
      <c r="B1777">
        <v>27.879842000873001</v>
      </c>
      <c r="C1777">
        <v>0.79772554850770505</v>
      </c>
      <c r="D1777">
        <v>0.149575966847628</v>
      </c>
      <c r="E1777">
        <v>329.80290379969</v>
      </c>
      <c r="F1777">
        <v>428.09373017712699</v>
      </c>
      <c r="G1777">
        <v>4163.8607535077299</v>
      </c>
      <c r="H1777">
        <v>35.226768721907199</v>
      </c>
      <c r="I1777">
        <v>-27.5165931815866</v>
      </c>
      <c r="J1777">
        <v>4.4746946811502797</v>
      </c>
      <c r="K1777">
        <v>0.31590692172072998</v>
      </c>
      <c r="L1777">
        <v>25.114248752235401</v>
      </c>
      <c r="M1777">
        <v>0.79772491032559101</v>
      </c>
      <c r="N1777">
        <v>0.14958237830099899</v>
      </c>
      <c r="O1777">
        <v>331.94059641079298</v>
      </c>
      <c r="P1777">
        <v>456.70191865410402</v>
      </c>
      <c r="Q1777">
        <v>4159.7999152613802</v>
      </c>
      <c r="R1777">
        <v>37.365134774018799</v>
      </c>
      <c r="S1777">
        <v>-24.7601062977004</v>
      </c>
      <c r="T1777">
        <v>3.8681136146309201</v>
      </c>
      <c r="U1777">
        <v>1.64326613183653</v>
      </c>
      <c r="V1777">
        <v>24.484837245942799</v>
      </c>
      <c r="W1777">
        <v>0.79772375596692102</v>
      </c>
      <c r="X1777">
        <v>0.149589176664391</v>
      </c>
      <c r="Y1777">
        <v>322.924743647139</v>
      </c>
      <c r="Z1777">
        <v>487.03595603323799</v>
      </c>
      <c r="AA1777">
        <v>4152.4447944966096</v>
      </c>
      <c r="AB1777">
        <v>28.351839870320699</v>
      </c>
      <c r="AC1777">
        <v>-24.191103689583201</v>
      </c>
      <c r="AD1777">
        <v>3.7615769438311899</v>
      </c>
      <c r="AE1777">
        <v>0.38509237305098498</v>
      </c>
      <c r="AF1777">
        <v>23.808760249231302</v>
      </c>
      <c r="AG1777">
        <v>0.79772386265073003</v>
      </c>
      <c r="AH1777">
        <v>0.14959486945030501</v>
      </c>
      <c r="AI1777">
        <v>332.88127302157397</v>
      </c>
      <c r="AJ1777">
        <v>512.437780312776</v>
      </c>
      <c r="AK1777">
        <v>4153.1327377280204</v>
      </c>
      <c r="AL1777">
        <v>38.305936039517803</v>
      </c>
      <c r="AM1777">
        <v>-23.496295848838699</v>
      </c>
      <c r="AN1777">
        <v>3.7356523733710998</v>
      </c>
      <c r="AO1777">
        <v>0.90887146205925096</v>
      </c>
      <c r="AP1777">
        <v>23.235933815461699</v>
      </c>
      <c r="AQ1777">
        <v>0.79772311308832999</v>
      </c>
      <c r="AR1777">
        <v>0.149599320802597</v>
      </c>
      <c r="AS1777">
        <v>327.89299997294302</v>
      </c>
      <c r="AT1777">
        <v>532.29963405787998</v>
      </c>
      <c r="AU1777">
        <v>4148.3575605353299</v>
      </c>
      <c r="AV1777">
        <v>33.319150391126001</v>
      </c>
      <c r="AW1777">
        <v>-22.925999983586699</v>
      </c>
      <c r="AX1777">
        <v>3.5959999980650101</v>
      </c>
      <c r="AY1777">
        <v>1.1730000183364999</v>
      </c>
      <c r="AZ1777">
        <v>25.1999624536395</v>
      </c>
      <c r="BA1777">
        <v>26.467004103788302</v>
      </c>
      <c r="BB1777">
        <v>21.0041381606211</v>
      </c>
      <c r="BC1777">
        <v>16.354813182360999</v>
      </c>
      <c r="BD1777" t="s">
        <v>69</v>
      </c>
      <c r="BE1777" t="s">
        <v>69</v>
      </c>
      <c r="BF1777" t="s">
        <v>69</v>
      </c>
      <c r="BG1777" t="s">
        <v>69</v>
      </c>
      <c r="BH1777" t="s">
        <v>69</v>
      </c>
    </row>
    <row r="1778" spans="1:60" x14ac:dyDescent="0.25">
      <c r="A1778">
        <v>380378.6</v>
      </c>
      <c r="B1778">
        <v>27.9248729927697</v>
      </c>
      <c r="C1778">
        <v>0.79772561933882702</v>
      </c>
      <c r="D1778">
        <v>0.149575349966108</v>
      </c>
      <c r="E1778">
        <v>329.87025806771101</v>
      </c>
      <c r="F1778">
        <v>425.34119461488302</v>
      </c>
      <c r="G1778">
        <v>4164.3116973368396</v>
      </c>
      <c r="H1778">
        <v>35.294011975614801</v>
      </c>
      <c r="I1778">
        <v>-27.555936404797102</v>
      </c>
      <c r="J1778">
        <v>4.5116899886519803</v>
      </c>
      <c r="K1778">
        <v>0.33697768975701298</v>
      </c>
      <c r="L1778">
        <v>25.167721497389898</v>
      </c>
      <c r="M1778">
        <v>0.79772497057881897</v>
      </c>
      <c r="N1778">
        <v>0.14958181976365001</v>
      </c>
      <c r="O1778">
        <v>332.03738460602801</v>
      </c>
      <c r="P1778">
        <v>454.20971601239199</v>
      </c>
      <c r="Q1778">
        <v>4160.1835193902898</v>
      </c>
      <c r="R1778">
        <v>37.461850065061697</v>
      </c>
      <c r="S1778">
        <v>-24.813819910467</v>
      </c>
      <c r="T1778">
        <v>3.8747416013561602</v>
      </c>
      <c r="U1778">
        <v>1.63551959444479</v>
      </c>
      <c r="V1778">
        <v>24.455098280152701</v>
      </c>
      <c r="W1778">
        <v>0.79772381683472204</v>
      </c>
      <c r="X1778">
        <v>0.14958863319207399</v>
      </c>
      <c r="Y1778">
        <v>323.01429477241601</v>
      </c>
      <c r="Z1778">
        <v>484.610971543402</v>
      </c>
      <c r="AA1778">
        <v>4152.8323002594198</v>
      </c>
      <c r="AB1778">
        <v>28.441322721309799</v>
      </c>
      <c r="AC1778">
        <v>-24.1605387629243</v>
      </c>
      <c r="AD1778">
        <v>3.7600930267473398</v>
      </c>
      <c r="AE1778">
        <v>0.42649619854102799</v>
      </c>
      <c r="AF1778">
        <v>23.8115454062061</v>
      </c>
      <c r="AG1778">
        <v>0.79772392077998899</v>
      </c>
      <c r="AH1778">
        <v>0.149594343131424</v>
      </c>
      <c r="AI1778">
        <v>332.92770093482602</v>
      </c>
      <c r="AJ1778">
        <v>510.08932741750402</v>
      </c>
      <c r="AK1778">
        <v>4153.5027719428799</v>
      </c>
      <c r="AL1778">
        <v>38.352310555300797</v>
      </c>
      <c r="AM1778">
        <v>-23.503830635883801</v>
      </c>
      <c r="AN1778">
        <v>3.71396065530769</v>
      </c>
      <c r="AO1778">
        <v>0.87529213542115902</v>
      </c>
      <c r="AP1778">
        <v>23.2653869802412</v>
      </c>
      <c r="AQ1778">
        <v>0.79772317153026595</v>
      </c>
      <c r="AR1778">
        <v>0.149598795037821</v>
      </c>
      <c r="AS1778">
        <v>327.95423688199003</v>
      </c>
      <c r="AT1778">
        <v>529.95365363113001</v>
      </c>
      <c r="AU1778">
        <v>4148.7295880869497</v>
      </c>
      <c r="AV1778">
        <v>33.380339980292099</v>
      </c>
      <c r="AW1778">
        <v>-22.956970898580199</v>
      </c>
      <c r="AX1778">
        <v>3.6015015673500299</v>
      </c>
      <c r="AY1778">
        <v>1.1335364848518901</v>
      </c>
      <c r="AZ1778">
        <v>25.4671909471292</v>
      </c>
      <c r="BA1778">
        <v>26.531416142831699</v>
      </c>
      <c r="BB1778">
        <v>21.080176193641702</v>
      </c>
      <c r="BC1778">
        <v>16.3567513456202</v>
      </c>
      <c r="BD1778" t="s">
        <v>69</v>
      </c>
      <c r="BE1778" t="s">
        <v>69</v>
      </c>
      <c r="BF1778" t="s">
        <v>69</v>
      </c>
      <c r="BG1778" t="s">
        <v>69</v>
      </c>
      <c r="BH1778" t="s">
        <v>69</v>
      </c>
    </row>
    <row r="1779" spans="1:60" x14ac:dyDescent="0.25">
      <c r="A1779">
        <v>380378.7</v>
      </c>
      <c r="B1779">
        <v>27.969829598037599</v>
      </c>
      <c r="C1779">
        <v>0.79772569062743304</v>
      </c>
      <c r="D1779">
        <v>0.14957473245421399</v>
      </c>
      <c r="E1779">
        <v>329.93998328691202</v>
      </c>
      <c r="F1779">
        <v>422.58584663320403</v>
      </c>
      <c r="G1779">
        <v>4164.76555723206</v>
      </c>
      <c r="H1779">
        <v>35.363623247898801</v>
      </c>
      <c r="I1779">
        <v>-27.5950614178305</v>
      </c>
      <c r="J1779">
        <v>4.5495902945824902</v>
      </c>
      <c r="K1779">
        <v>0.35380961103748099</v>
      </c>
      <c r="L1779">
        <v>25.218837482499001</v>
      </c>
      <c r="M1779">
        <v>0.79772503120517702</v>
      </c>
      <c r="N1779">
        <v>0.14958126013551201</v>
      </c>
      <c r="O1779">
        <v>332.12899996304901</v>
      </c>
      <c r="P1779">
        <v>451.71264599610498</v>
      </c>
      <c r="Q1779">
        <v>4160.5694970790601</v>
      </c>
      <c r="R1779">
        <v>37.553390315139502</v>
      </c>
      <c r="S1779">
        <v>-24.864999979691</v>
      </c>
      <c r="T1779">
        <v>3.8879999925417499</v>
      </c>
      <c r="U1779">
        <v>1.61400001135685</v>
      </c>
      <c r="V1779">
        <v>24.438895927478999</v>
      </c>
      <c r="W1779">
        <v>0.79772387754254104</v>
      </c>
      <c r="X1779">
        <v>0.14958808960886799</v>
      </c>
      <c r="Y1779">
        <v>323.09699996725402</v>
      </c>
      <c r="Z1779">
        <v>482.18549207447501</v>
      </c>
      <c r="AA1779">
        <v>4153.2187836310504</v>
      </c>
      <c r="AB1779">
        <v>28.5239593980032</v>
      </c>
      <c r="AC1779">
        <v>-24.145000002458801</v>
      </c>
      <c r="AD1779">
        <v>3.7530000044349401</v>
      </c>
      <c r="AE1779">
        <v>0.44000000241637999</v>
      </c>
      <c r="AF1779">
        <v>23.8167992955233</v>
      </c>
      <c r="AG1779">
        <v>0.79772397867080702</v>
      </c>
      <c r="AH1779">
        <v>0.149593816372283</v>
      </c>
      <c r="AI1779">
        <v>332.97402836998799</v>
      </c>
      <c r="AJ1779">
        <v>507.73891045233302</v>
      </c>
      <c r="AK1779">
        <v>4153.8712883202797</v>
      </c>
      <c r="AL1779">
        <v>38.3985848518466</v>
      </c>
      <c r="AM1779">
        <v>-23.513450102502599</v>
      </c>
      <c r="AN1779">
        <v>3.6920386140755102</v>
      </c>
      <c r="AO1779">
        <v>0.85231674425561499</v>
      </c>
      <c r="AP1779">
        <v>23.291181709297099</v>
      </c>
      <c r="AQ1779">
        <v>0.79772323002539003</v>
      </c>
      <c r="AR1779">
        <v>0.14959826836905901</v>
      </c>
      <c r="AS1779">
        <v>328.010999976623</v>
      </c>
      <c r="AT1779">
        <v>527.60363947203996</v>
      </c>
      <c r="AU1779">
        <v>4149.1019520059099</v>
      </c>
      <c r="AV1779">
        <v>33.437054982422097</v>
      </c>
      <c r="AW1779">
        <v>-22.9839999868401</v>
      </c>
      <c r="AX1779">
        <v>3.6010000030521301</v>
      </c>
      <c r="AY1779">
        <v>1.1169999993051301</v>
      </c>
      <c r="AZ1779">
        <v>25.732493300216898</v>
      </c>
      <c r="BA1779">
        <v>26.600887186940799</v>
      </c>
      <c r="BB1779">
        <v>21.154747850318898</v>
      </c>
      <c r="BC1779">
        <v>16.3562444281709</v>
      </c>
      <c r="BD1779" t="s">
        <v>69</v>
      </c>
      <c r="BE1779" t="s">
        <v>69</v>
      </c>
      <c r="BF1779" t="s">
        <v>69</v>
      </c>
      <c r="BG1779" t="s">
        <v>69</v>
      </c>
      <c r="BH1779" t="s">
        <v>69</v>
      </c>
    </row>
    <row r="1780" spans="1:60" x14ac:dyDescent="0.25">
      <c r="A1780">
        <v>380378.8</v>
      </c>
      <c r="B1780">
        <v>28.0134535180784</v>
      </c>
      <c r="C1780">
        <v>0.79772576249812899</v>
      </c>
      <c r="D1780">
        <v>0.14957411475757801</v>
      </c>
      <c r="E1780">
        <v>330.01399996807999</v>
      </c>
      <c r="F1780">
        <v>419.82967470709599</v>
      </c>
      <c r="G1780">
        <v>4165.2231281384102</v>
      </c>
      <c r="H1780">
        <v>35.437522394381297</v>
      </c>
      <c r="I1780">
        <v>-27.632999984613299</v>
      </c>
      <c r="J1780">
        <v>4.5869999847477203</v>
      </c>
      <c r="K1780">
        <v>0.360999999763636</v>
      </c>
      <c r="L1780">
        <v>25.266429529296101</v>
      </c>
      <c r="M1780">
        <v>0.79772509277725401</v>
      </c>
      <c r="N1780">
        <v>0.149580699456311</v>
      </c>
      <c r="O1780">
        <v>332.21544222634998</v>
      </c>
      <c r="P1780">
        <v>449.210885596683</v>
      </c>
      <c r="Q1780">
        <v>4160.9614948786802</v>
      </c>
      <c r="R1780">
        <v>37.639752867755597</v>
      </c>
      <c r="S1780">
        <v>-24.911804534689999</v>
      </c>
      <c r="T1780">
        <v>3.9105337884893099</v>
      </c>
      <c r="U1780">
        <v>1.58182852211298</v>
      </c>
      <c r="V1780">
        <v>24.440082554985299</v>
      </c>
      <c r="W1780">
        <v>0.79772393821064902</v>
      </c>
      <c r="X1780">
        <v>0.14958754572136501</v>
      </c>
      <c r="Y1780">
        <v>323.17230319099599</v>
      </c>
      <c r="Z1780">
        <v>479.75865454744201</v>
      </c>
      <c r="AA1780">
        <v>4153.6050101216997</v>
      </c>
      <c r="AB1780">
        <v>28.59919342657</v>
      </c>
      <c r="AC1780">
        <v>-24.148813984969198</v>
      </c>
      <c r="AD1780">
        <v>3.7389758327987801</v>
      </c>
      <c r="AE1780">
        <v>0.41530487066592597</v>
      </c>
      <c r="AF1780">
        <v>23.826582586424799</v>
      </c>
      <c r="AG1780">
        <v>0.797724036367505</v>
      </c>
      <c r="AH1780">
        <v>0.149593288944703</v>
      </c>
      <c r="AI1780">
        <v>333.022999978717</v>
      </c>
      <c r="AJ1780">
        <v>505.38551147193101</v>
      </c>
      <c r="AK1780">
        <v>4154.2385708108995</v>
      </c>
      <c r="AL1780">
        <v>38.447503475969</v>
      </c>
      <c r="AM1780">
        <v>-23.526999993296101</v>
      </c>
      <c r="AN1780">
        <v>3.6700000091677598</v>
      </c>
      <c r="AO1780">
        <v>0.84699999756284305</v>
      </c>
      <c r="AP1780">
        <v>23.327954758139899</v>
      </c>
      <c r="AQ1780">
        <v>0.79772328792623004</v>
      </c>
      <c r="AR1780">
        <v>0.14959773998315701</v>
      </c>
      <c r="AS1780">
        <v>328.067231961593</v>
      </c>
      <c r="AT1780">
        <v>525.24596397388905</v>
      </c>
      <c r="AU1780">
        <v>4149.47053113122</v>
      </c>
      <c r="AV1780">
        <v>33.493241085086503</v>
      </c>
      <c r="AW1780">
        <v>-23.022467537990298</v>
      </c>
      <c r="AX1780">
        <v>3.5881107474830101</v>
      </c>
      <c r="AY1780">
        <v>1.13354440751263</v>
      </c>
      <c r="AZ1780">
        <v>25.993669073887101</v>
      </c>
      <c r="BA1780">
        <v>26.6750766182303</v>
      </c>
      <c r="BB1780">
        <v>21.227687339133801</v>
      </c>
      <c r="BC1780">
        <v>16.35178337632</v>
      </c>
      <c r="BD1780" t="s">
        <v>69</v>
      </c>
      <c r="BE1780" t="s">
        <v>69</v>
      </c>
      <c r="BF1780" t="s">
        <v>69</v>
      </c>
      <c r="BG1780" t="s">
        <v>69</v>
      </c>
      <c r="BH1780" t="s">
        <v>69</v>
      </c>
    </row>
    <row r="1781" spans="1:60" x14ac:dyDescent="0.25">
      <c r="A1781">
        <v>380378.9</v>
      </c>
      <c r="B1781">
        <v>28.054780100785401</v>
      </c>
      <c r="C1781">
        <v>0.79772583506246997</v>
      </c>
      <c r="D1781">
        <v>0.14957349717479901</v>
      </c>
      <c r="E1781">
        <v>330.09350375451601</v>
      </c>
      <c r="F1781">
        <v>417.074011204979</v>
      </c>
      <c r="G1781">
        <v>4165.6851213797499</v>
      </c>
      <c r="H1781">
        <v>35.516904500475697</v>
      </c>
      <c r="I1781">
        <v>-27.6689631645297</v>
      </c>
      <c r="J1781">
        <v>4.6230418769415804</v>
      </c>
      <c r="K1781">
        <v>0.35587597188262998</v>
      </c>
      <c r="L1781">
        <v>25.313521754867299</v>
      </c>
      <c r="M1781">
        <v>0.79772515513975395</v>
      </c>
      <c r="N1781">
        <v>0.149580137540792</v>
      </c>
      <c r="O1781">
        <v>332.29816843837199</v>
      </c>
      <c r="P1781">
        <v>446.703608398543</v>
      </c>
      <c r="Q1781">
        <v>4161.35852467524</v>
      </c>
      <c r="R1781">
        <v>37.722395461355397</v>
      </c>
      <c r="S1781">
        <v>-24.957587077047801</v>
      </c>
      <c r="T1781">
        <v>3.9391038468869102</v>
      </c>
      <c r="U1781">
        <v>1.5416522983987999</v>
      </c>
      <c r="V1781">
        <v>24.455752341951101</v>
      </c>
      <c r="W1781">
        <v>0.79772399888546897</v>
      </c>
      <c r="X1781">
        <v>0.14958700157528301</v>
      </c>
      <c r="Y1781">
        <v>323.24332059810399</v>
      </c>
      <c r="Z1781">
        <v>477.33066316395599</v>
      </c>
      <c r="AA1781">
        <v>4153.9912774307404</v>
      </c>
      <c r="AB1781">
        <v>28.670140753160599</v>
      </c>
      <c r="AC1781">
        <v>-24.1683015597755</v>
      </c>
      <c r="AD1781">
        <v>3.7206928330007498</v>
      </c>
      <c r="AE1781">
        <v>0.365331587812178</v>
      </c>
      <c r="AF1781">
        <v>23.8423355252542</v>
      </c>
      <c r="AG1781">
        <v>0.79772409389730803</v>
      </c>
      <c r="AH1781">
        <v>0.149592760681034</v>
      </c>
      <c r="AI1781">
        <v>333.076653831957</v>
      </c>
      <c r="AJ1781">
        <v>503.02838256897201</v>
      </c>
      <c r="AK1781">
        <v>4154.60479408427</v>
      </c>
      <c r="AL1781">
        <v>38.501104443190997</v>
      </c>
      <c r="AM1781">
        <v>-23.545819511110899</v>
      </c>
      <c r="AN1781">
        <v>3.6478811762082</v>
      </c>
      <c r="AO1781">
        <v>0.86273389480846296</v>
      </c>
      <c r="AP1781">
        <v>23.374114679445999</v>
      </c>
      <c r="AQ1781">
        <v>0.79772334521712096</v>
      </c>
      <c r="AR1781">
        <v>0.14959721069953399</v>
      </c>
      <c r="AS1781">
        <v>328.12199997780903</v>
      </c>
      <c r="AT1781">
        <v>522.884283306165</v>
      </c>
      <c r="AU1781">
        <v>4149.8352253970297</v>
      </c>
      <c r="AV1781">
        <v>33.547965189410903</v>
      </c>
      <c r="AW1781">
        <v>-23.0699999792764</v>
      </c>
      <c r="AX1781">
        <v>3.5770000015760299</v>
      </c>
      <c r="AY1781">
        <v>1.1529999968809801</v>
      </c>
      <c r="AZ1781">
        <v>26.248821881922701</v>
      </c>
      <c r="BA1781">
        <v>26.754679604814299</v>
      </c>
      <c r="BB1781">
        <v>21.298042021033901</v>
      </c>
      <c r="BC1781">
        <v>16.347714472014399</v>
      </c>
      <c r="BD1781" t="s">
        <v>69</v>
      </c>
      <c r="BE1781" t="s">
        <v>69</v>
      </c>
      <c r="BF1781" t="s">
        <v>69</v>
      </c>
      <c r="BG1781" t="s">
        <v>69</v>
      </c>
      <c r="BH1781" t="s">
        <v>69</v>
      </c>
    </row>
    <row r="1782" spans="1:60" x14ac:dyDescent="0.25">
      <c r="A1782">
        <v>380379</v>
      </c>
      <c r="B1782">
        <v>28.094041566112399</v>
      </c>
      <c r="C1782">
        <v>0.79772590837981705</v>
      </c>
      <c r="D1782">
        <v>0.14957287941633299</v>
      </c>
      <c r="E1782">
        <v>330.17679081596799</v>
      </c>
      <c r="F1782">
        <v>414.31756406564801</v>
      </c>
      <c r="G1782">
        <v>4166.1519137949499</v>
      </c>
      <c r="H1782">
        <v>35.600065567147197</v>
      </c>
      <c r="I1782">
        <v>-27.702879199690098</v>
      </c>
      <c r="J1782">
        <v>4.6589125194954404</v>
      </c>
      <c r="K1782">
        <v>0.34668386393837902</v>
      </c>
      <c r="L1782">
        <v>25.364168128776399</v>
      </c>
      <c r="M1782">
        <v>0.79772521795540596</v>
      </c>
      <c r="N1782">
        <v>0.14957957414745701</v>
      </c>
      <c r="O1782">
        <v>332.37899996649998</v>
      </c>
      <c r="P1782">
        <v>444.18973713403</v>
      </c>
      <c r="Q1782">
        <v>4161.7584396871198</v>
      </c>
      <c r="R1782">
        <v>37.803140933574397</v>
      </c>
      <c r="S1782">
        <v>-25.006999978034202</v>
      </c>
      <c r="T1782">
        <v>3.9689999879351601</v>
      </c>
      <c r="U1782">
        <v>1.4960000197884999</v>
      </c>
      <c r="V1782">
        <v>24.481248072096399</v>
      </c>
      <c r="W1782">
        <v>0.79772405959496495</v>
      </c>
      <c r="X1782">
        <v>0.14958645727612299</v>
      </c>
      <c r="Y1782">
        <v>323.31408639296399</v>
      </c>
      <c r="Z1782">
        <v>474.90198894617299</v>
      </c>
      <c r="AA1782">
        <v>4154.3777663047103</v>
      </c>
      <c r="AB1782">
        <v>28.740835430064902</v>
      </c>
      <c r="AC1782">
        <v>-24.1977821418368</v>
      </c>
      <c r="AD1782">
        <v>3.70182191876208</v>
      </c>
      <c r="AE1782">
        <v>0.308805870248687</v>
      </c>
      <c r="AF1782">
        <v>23.862958843304401</v>
      </c>
      <c r="AG1782">
        <v>0.79772415121908202</v>
      </c>
      <c r="AH1782">
        <v>0.14959223165574601</v>
      </c>
      <c r="AI1782">
        <v>333.134201674287</v>
      </c>
      <c r="AJ1782">
        <v>500.66785598949701</v>
      </c>
      <c r="AK1782">
        <v>4154.9696956847702</v>
      </c>
      <c r="AL1782">
        <v>38.558599640348298</v>
      </c>
      <c r="AM1782">
        <v>-23.5692216892486</v>
      </c>
      <c r="AN1782">
        <v>3.62540875495674</v>
      </c>
      <c r="AO1782">
        <v>0.888259579052884</v>
      </c>
      <c r="AP1782">
        <v>23.423174594616899</v>
      </c>
      <c r="AQ1782">
        <v>0.797723402056013</v>
      </c>
      <c r="AR1782">
        <v>0.14959668136266699</v>
      </c>
      <c r="AS1782">
        <v>328.17333513408698</v>
      </c>
      <c r="AT1782">
        <v>520.52236526083198</v>
      </c>
      <c r="AU1782">
        <v>4150.1970397560699</v>
      </c>
      <c r="AV1782">
        <v>33.5992574343176</v>
      </c>
      <c r="AW1782">
        <v>-23.1194088455788</v>
      </c>
      <c r="AX1782">
        <v>3.5804304631469002</v>
      </c>
      <c r="AY1782">
        <v>1.1482858613801901</v>
      </c>
      <c r="AZ1782">
        <v>26.498531402661399</v>
      </c>
      <c r="BA1782">
        <v>26.8406546337247</v>
      </c>
      <c r="BB1782">
        <v>21.365665459460001</v>
      </c>
      <c r="BC1782">
        <v>16.347082835760801</v>
      </c>
      <c r="BD1782" t="s">
        <v>69</v>
      </c>
      <c r="BE1782" t="s">
        <v>69</v>
      </c>
      <c r="BF1782" t="s">
        <v>69</v>
      </c>
      <c r="BG1782" t="s">
        <v>69</v>
      </c>
      <c r="BH1782" t="s">
        <v>69</v>
      </c>
    </row>
    <row r="1783" spans="1:60" x14ac:dyDescent="0.25">
      <c r="A1783">
        <v>380379.1</v>
      </c>
      <c r="B1783">
        <v>28.131766994704002</v>
      </c>
      <c r="C1783">
        <v>0.79772598249647997</v>
      </c>
      <c r="D1783">
        <v>0.14957226104560301</v>
      </c>
      <c r="E1783">
        <v>330.26143245288898</v>
      </c>
      <c r="F1783">
        <v>411.55838511967301</v>
      </c>
      <c r="G1783">
        <v>4166.6237986015003</v>
      </c>
      <c r="H1783">
        <v>35.684576823344699</v>
      </c>
      <c r="I1783">
        <v>-27.734855628109699</v>
      </c>
      <c r="J1783">
        <v>4.6963268940213698</v>
      </c>
      <c r="K1783">
        <v>0.34439982102753802</v>
      </c>
      <c r="L1783">
        <v>25.4208912625</v>
      </c>
      <c r="M1783">
        <v>0.79772528097759698</v>
      </c>
      <c r="N1783">
        <v>0.149579009155419</v>
      </c>
      <c r="O1783">
        <v>332.459708542692</v>
      </c>
      <c r="P1783">
        <v>441.66873265589402</v>
      </c>
      <c r="Q1783">
        <v>4162.1596704809199</v>
      </c>
      <c r="R1783">
        <v>37.883762072508198</v>
      </c>
      <c r="S1783">
        <v>-25.0627865525428</v>
      </c>
      <c r="T1783">
        <v>3.9971215443424302</v>
      </c>
      <c r="U1783">
        <v>1.4496420804055801</v>
      </c>
      <c r="V1783">
        <v>24.5117526170168</v>
      </c>
      <c r="W1783">
        <v>0.79772412036709806</v>
      </c>
      <c r="X1783">
        <v>0.149585912929383</v>
      </c>
      <c r="Y1783">
        <v>323.38863477996199</v>
      </c>
      <c r="Z1783">
        <v>472.47310291624899</v>
      </c>
      <c r="AA1783">
        <v>4154.7646574901601</v>
      </c>
      <c r="AB1783">
        <v>28.815311509573299</v>
      </c>
      <c r="AC1783">
        <v>-24.231575146112199</v>
      </c>
      <c r="AD1783">
        <v>3.6860340038039898</v>
      </c>
      <c r="AE1783">
        <v>0.26445343436900598</v>
      </c>
      <c r="AF1783">
        <v>23.8866816493755</v>
      </c>
      <c r="AG1783">
        <v>0.7977242082746</v>
      </c>
      <c r="AH1783">
        <v>0.149591702003841</v>
      </c>
      <c r="AI1783">
        <v>333.19414866781801</v>
      </c>
      <c r="AJ1783">
        <v>498.30453401822302</v>
      </c>
      <c r="AK1783">
        <v>4155.3329038754</v>
      </c>
      <c r="AL1783">
        <v>38.618494421224</v>
      </c>
      <c r="AM1783">
        <v>-23.596013017992799</v>
      </c>
      <c r="AN1783">
        <v>3.6022319611107601</v>
      </c>
      <c r="AO1783">
        <v>0.90865547468850405</v>
      </c>
      <c r="AP1783">
        <v>23.465751496543199</v>
      </c>
      <c r="AQ1783">
        <v>0.79772345866352201</v>
      </c>
      <c r="AR1783">
        <v>0.14959615128467799</v>
      </c>
      <c r="AS1783">
        <v>328.21999998169599</v>
      </c>
      <c r="AT1783">
        <v>518.15714032593905</v>
      </c>
      <c r="AU1783">
        <v>4150.5573781355397</v>
      </c>
      <c r="AV1783">
        <v>33.645879703354503</v>
      </c>
      <c r="AW1783">
        <v>-23.161999984951201</v>
      </c>
      <c r="AX1783">
        <v>3.5850000006278999</v>
      </c>
      <c r="AY1783">
        <v>1.14499999569213</v>
      </c>
      <c r="AZ1783">
        <v>26.744472213378302</v>
      </c>
      <c r="BA1783">
        <v>26.933574559493501</v>
      </c>
      <c r="BB1783">
        <v>21.430680560188801</v>
      </c>
      <c r="BC1783">
        <v>16.345903577353099</v>
      </c>
      <c r="BD1783" t="s">
        <v>69</v>
      </c>
      <c r="BE1783" t="s">
        <v>69</v>
      </c>
      <c r="BF1783" t="s">
        <v>69</v>
      </c>
      <c r="BG1783" t="s">
        <v>69</v>
      </c>
      <c r="BH1783" t="s">
        <v>69</v>
      </c>
    </row>
    <row r="1784" spans="1:60" x14ac:dyDescent="0.25">
      <c r="A1784">
        <v>380379.2</v>
      </c>
      <c r="B1784">
        <v>28.168492915755799</v>
      </c>
      <c r="C1784">
        <v>0.79772605745877101</v>
      </c>
      <c r="D1784">
        <v>0.14957164162603001</v>
      </c>
      <c r="E1784">
        <v>330.344999965733</v>
      </c>
      <c r="F1784">
        <v>408.79452619762202</v>
      </c>
      <c r="G1784">
        <v>4167.1010690169196</v>
      </c>
      <c r="H1784">
        <v>35.768009498017499</v>
      </c>
      <c r="I1784">
        <v>-27.764999987803598</v>
      </c>
      <c r="J1784">
        <v>4.7369999821314899</v>
      </c>
      <c r="K1784">
        <v>0.35999998824675999</v>
      </c>
      <c r="L1784">
        <v>25.4801535131447</v>
      </c>
      <c r="M1784">
        <v>0.79772534432233699</v>
      </c>
      <c r="N1784">
        <v>0.14957844292624101</v>
      </c>
      <c r="O1784">
        <v>332.54186735693997</v>
      </c>
      <c r="P1784">
        <v>439.14220830118597</v>
      </c>
      <c r="Q1784">
        <v>4162.5629570189103</v>
      </c>
      <c r="R1784">
        <v>37.965831467840403</v>
      </c>
      <c r="S1784">
        <v>-25.120053880428799</v>
      </c>
      <c r="T1784">
        <v>4.0268059068864197</v>
      </c>
      <c r="U1784">
        <v>1.41631574376616</v>
      </c>
      <c r="V1784">
        <v>24.542310922327701</v>
      </c>
      <c r="W1784">
        <v>0.79772418122983102</v>
      </c>
      <c r="X1784">
        <v>0.14958536864056499</v>
      </c>
      <c r="Y1784">
        <v>323.470999963483</v>
      </c>
      <c r="Z1784">
        <v>470.044476096339</v>
      </c>
      <c r="AA1784">
        <v>4155.1521317336101</v>
      </c>
      <c r="AB1784">
        <v>28.897603043975899</v>
      </c>
      <c r="AC1784">
        <v>-24.263999987560599</v>
      </c>
      <c r="AD1784">
        <v>3.67700000184769</v>
      </c>
      <c r="AE1784">
        <v>0.25099999656668398</v>
      </c>
      <c r="AF1784">
        <v>23.911691481379801</v>
      </c>
      <c r="AG1784">
        <v>0.79772426500563698</v>
      </c>
      <c r="AH1784">
        <v>0.149591171860322</v>
      </c>
      <c r="AI1784">
        <v>333.25499997465801</v>
      </c>
      <c r="AJ1784">
        <v>495.939018939866</v>
      </c>
      <c r="AK1784">
        <v>4155.6940469191204</v>
      </c>
      <c r="AL1784">
        <v>38.679294139601097</v>
      </c>
      <c r="AM1784">
        <v>-23.624999987627401</v>
      </c>
      <c r="AN1784">
        <v>3.5780000103676799</v>
      </c>
      <c r="AO1784">
        <v>0.90900000610772502</v>
      </c>
      <c r="AP1784">
        <v>23.496696711449999</v>
      </c>
      <c r="AQ1784">
        <v>0.79772351527348095</v>
      </c>
      <c r="AR1784">
        <v>0.14959561964614701</v>
      </c>
      <c r="AS1784">
        <v>328.26217737970001</v>
      </c>
      <c r="AT1784">
        <v>515.78495215384203</v>
      </c>
      <c r="AU1784">
        <v>4150.9177295113896</v>
      </c>
      <c r="AV1784">
        <v>33.688014180662996</v>
      </c>
      <c r="AW1784">
        <v>-23.193146970132901</v>
      </c>
      <c r="AX1784">
        <v>3.5786673968063099</v>
      </c>
      <c r="AY1784">
        <v>1.16868714150356</v>
      </c>
      <c r="AZ1784">
        <v>26.990114788207102</v>
      </c>
      <c r="BA1784">
        <v>27.0324594700961</v>
      </c>
      <c r="BB1784">
        <v>21.493212762514801</v>
      </c>
      <c r="BC1784">
        <v>16.339600841464701</v>
      </c>
      <c r="BD1784" t="s">
        <v>69</v>
      </c>
      <c r="BE1784" t="s">
        <v>69</v>
      </c>
      <c r="BF1784" t="s">
        <v>69</v>
      </c>
      <c r="BG1784" t="s">
        <v>69</v>
      </c>
      <c r="BH1784" t="s">
        <v>69</v>
      </c>
    </row>
    <row r="1785" spans="1:60" x14ac:dyDescent="0.25">
      <c r="A1785">
        <v>380379.3</v>
      </c>
      <c r="B1785">
        <v>28.204892758282099</v>
      </c>
      <c r="C1785">
        <v>0.79772613329977105</v>
      </c>
      <c r="D1785">
        <v>0.14957102085054499</v>
      </c>
      <c r="E1785">
        <v>330.42569088457799</v>
      </c>
      <c r="F1785">
        <v>406.02461704279801</v>
      </c>
      <c r="G1785">
        <v>4167.5839344557498</v>
      </c>
      <c r="H1785">
        <v>35.848561067951103</v>
      </c>
      <c r="I1785">
        <v>-27.793643779746098</v>
      </c>
      <c r="J1785">
        <v>4.7822046018299202</v>
      </c>
      <c r="K1785">
        <v>0.39982508301872599</v>
      </c>
      <c r="L1785">
        <v>25.536861511470601</v>
      </c>
      <c r="M1785">
        <v>0.79772540819629401</v>
      </c>
      <c r="N1785">
        <v>0.14957787594209601</v>
      </c>
      <c r="O1785">
        <v>332.62699996368798</v>
      </c>
      <c r="P1785">
        <v>436.61231552869998</v>
      </c>
      <c r="Q1785">
        <v>4162.9696166129997</v>
      </c>
      <c r="R1785">
        <v>38.050871659589703</v>
      </c>
      <c r="S1785">
        <v>-25.171999980404301</v>
      </c>
      <c r="T1785">
        <v>4.0629999828717498</v>
      </c>
      <c r="U1785">
        <v>1.4119999935334899</v>
      </c>
      <c r="V1785">
        <v>24.569574566990902</v>
      </c>
      <c r="W1785">
        <v>0.79772424220221805</v>
      </c>
      <c r="X1785">
        <v>0.14958482440273899</v>
      </c>
      <c r="Y1785">
        <v>323.563648762056</v>
      </c>
      <c r="Z1785">
        <v>467.616077739942</v>
      </c>
      <c r="AA1785">
        <v>4155.5403119946104</v>
      </c>
      <c r="AB1785">
        <v>28.9901767728112</v>
      </c>
      <c r="AC1785">
        <v>-24.291229109980002</v>
      </c>
      <c r="AD1785">
        <v>3.6771592433692799</v>
      </c>
      <c r="AE1785">
        <v>0.280504239342663</v>
      </c>
      <c r="AF1785">
        <v>23.936737629036202</v>
      </c>
      <c r="AG1785">
        <v>0.79772432136783</v>
      </c>
      <c r="AH1785">
        <v>0.14959064131299099</v>
      </c>
      <c r="AI1785">
        <v>333.31561151277901</v>
      </c>
      <c r="AJ1785">
        <v>493.57170245091203</v>
      </c>
      <c r="AK1785">
        <v>4156.0528415881199</v>
      </c>
      <c r="AL1785">
        <v>38.739854863945403</v>
      </c>
      <c r="AM1785">
        <v>-23.655238555455099</v>
      </c>
      <c r="AN1785">
        <v>3.5528073532043898</v>
      </c>
      <c r="AO1785">
        <v>0.88014607699388503</v>
      </c>
      <c r="AP1785">
        <v>23.530650228524401</v>
      </c>
      <c r="AQ1785">
        <v>0.79772357210992395</v>
      </c>
      <c r="AR1785">
        <v>0.149595086633836</v>
      </c>
      <c r="AS1785">
        <v>328.30499998113299</v>
      </c>
      <c r="AT1785">
        <v>513.40663437218996</v>
      </c>
      <c r="AU1785">
        <v>4151.2795240795003</v>
      </c>
      <c r="AV1785">
        <v>33.730792513395897</v>
      </c>
      <c r="AW1785">
        <v>-23.225999983508199</v>
      </c>
      <c r="AX1785">
        <v>3.5809999934060399</v>
      </c>
      <c r="AY1785">
        <v>1.19199999599809</v>
      </c>
      <c r="AZ1785">
        <v>27.238787802634501</v>
      </c>
      <c r="BA1785">
        <v>27.135465436268699</v>
      </c>
      <c r="BB1785">
        <v>21.553684519499502</v>
      </c>
      <c r="BC1785">
        <v>16.328203012564298</v>
      </c>
      <c r="BD1785" t="s">
        <v>69</v>
      </c>
      <c r="BE1785" t="s">
        <v>69</v>
      </c>
      <c r="BF1785" t="s">
        <v>69</v>
      </c>
      <c r="BG1785" t="s">
        <v>69</v>
      </c>
      <c r="BH1785" t="s">
        <v>69</v>
      </c>
    </row>
    <row r="1786" spans="1:60" x14ac:dyDescent="0.25">
      <c r="A1786">
        <v>380379.4</v>
      </c>
      <c r="B1786">
        <v>28.242013957463701</v>
      </c>
      <c r="C1786">
        <v>0.79772620999964505</v>
      </c>
      <c r="D1786">
        <v>0.149570398930118</v>
      </c>
      <c r="E1786">
        <v>330.504207661132</v>
      </c>
      <c r="F1786">
        <v>403.249599052316</v>
      </c>
      <c r="G1786">
        <v>4168.07226912032</v>
      </c>
      <c r="H1786">
        <v>35.926934004409198</v>
      </c>
      <c r="I1786">
        <v>-27.8220143578672</v>
      </c>
      <c r="J1786">
        <v>4.8314449144775704</v>
      </c>
      <c r="K1786">
        <v>0.45167408888749</v>
      </c>
      <c r="L1786">
        <v>25.5878361023581</v>
      </c>
      <c r="M1786">
        <v>0.79772547275476502</v>
      </c>
      <c r="N1786">
        <v>0.14957730851752199</v>
      </c>
      <c r="O1786">
        <v>332.71546413630898</v>
      </c>
      <c r="P1786">
        <v>434.08045775448102</v>
      </c>
      <c r="Q1786">
        <v>4163.3806386175102</v>
      </c>
      <c r="R1786">
        <v>38.139239671801597</v>
      </c>
      <c r="S1786">
        <v>-25.214382457177599</v>
      </c>
      <c r="T1786">
        <v>4.1090540295517801</v>
      </c>
      <c r="U1786">
        <v>1.44497359371685</v>
      </c>
      <c r="V1786">
        <v>24.596657809039101</v>
      </c>
      <c r="W1786">
        <v>0.79772430326768595</v>
      </c>
      <c r="X1786">
        <v>0.14958427975925501</v>
      </c>
      <c r="Y1786">
        <v>323.66277844294098</v>
      </c>
      <c r="Z1786">
        <v>465.18587002341701</v>
      </c>
      <c r="AA1786">
        <v>4155.9290900843698</v>
      </c>
      <c r="AB1786">
        <v>29.089230176772499</v>
      </c>
      <c r="AC1786">
        <v>-24.316847081790499</v>
      </c>
      <c r="AD1786">
        <v>3.6840247197048201</v>
      </c>
      <c r="AE1786">
        <v>0.33835667628424299</v>
      </c>
      <c r="AF1786">
        <v>23.9627452005133</v>
      </c>
      <c r="AG1786">
        <v>0.79772437737227797</v>
      </c>
      <c r="AH1786">
        <v>0.14959011026084401</v>
      </c>
      <c r="AI1786">
        <v>333.37624222535902</v>
      </c>
      <c r="AJ1786">
        <v>491.20213389386299</v>
      </c>
      <c r="AK1786">
        <v>4156.4093586918898</v>
      </c>
      <c r="AL1786">
        <v>38.800435523208002</v>
      </c>
      <c r="AM1786">
        <v>-23.686782548101601</v>
      </c>
      <c r="AN1786">
        <v>3.5285293814425498</v>
      </c>
      <c r="AO1786">
        <v>0.83604453707344795</v>
      </c>
      <c r="AP1786">
        <v>23.580560133985198</v>
      </c>
      <c r="AQ1786">
        <v>0.797723629388569</v>
      </c>
      <c r="AR1786">
        <v>0.149594552717456</v>
      </c>
      <c r="AS1786">
        <v>328.35358023606199</v>
      </c>
      <c r="AT1786">
        <v>511.02428312746002</v>
      </c>
      <c r="AU1786">
        <v>4151.6441391477601</v>
      </c>
      <c r="AV1786">
        <v>33.779326078196497</v>
      </c>
      <c r="AW1786">
        <v>-23.272378184706199</v>
      </c>
      <c r="AX1786">
        <v>3.6081499443038201</v>
      </c>
      <c r="AY1786">
        <v>1.1918405262134599</v>
      </c>
      <c r="AZ1786">
        <v>27.490785946289002</v>
      </c>
      <c r="BA1786">
        <v>27.239500589520102</v>
      </c>
      <c r="BB1786">
        <v>21.6136964494038</v>
      </c>
      <c r="BC1786">
        <v>16.3138810155641</v>
      </c>
      <c r="BD1786" t="s">
        <v>69</v>
      </c>
      <c r="BE1786" t="s">
        <v>69</v>
      </c>
      <c r="BF1786" t="s">
        <v>69</v>
      </c>
      <c r="BG1786" t="s">
        <v>69</v>
      </c>
      <c r="BH1786" t="s">
        <v>69</v>
      </c>
    </row>
    <row r="1787" spans="1:60" x14ac:dyDescent="0.25">
      <c r="A1787">
        <v>380379.5</v>
      </c>
      <c r="B1787">
        <v>28.280905422920402</v>
      </c>
      <c r="C1787">
        <v>0.79772628752532704</v>
      </c>
      <c r="D1787">
        <v>0.14956977620522799</v>
      </c>
      <c r="E1787">
        <v>330.58187897829202</v>
      </c>
      <c r="F1787">
        <v>400.47099153746899</v>
      </c>
      <c r="G1787">
        <v>4168.5658634097899</v>
      </c>
      <c r="H1787">
        <v>36.004457028058198</v>
      </c>
      <c r="I1787">
        <v>-27.851563039615801</v>
      </c>
      <c r="J1787">
        <v>4.8837829167217102</v>
      </c>
      <c r="K1787">
        <v>0.49871055013176502</v>
      </c>
      <c r="L1787">
        <v>25.6373525186699</v>
      </c>
      <c r="M1787">
        <v>0.79772553794757195</v>
      </c>
      <c r="N1787">
        <v>0.149576740296511</v>
      </c>
      <c r="O1787">
        <v>332.80295451807598</v>
      </c>
      <c r="P1787">
        <v>431.54504621981999</v>
      </c>
      <c r="Q1787">
        <v>4163.7957005548296</v>
      </c>
      <c r="R1787">
        <v>38.226630458800798</v>
      </c>
      <c r="S1787">
        <v>-25.253197272242002</v>
      </c>
      <c r="T1787">
        <v>4.1619316959896704</v>
      </c>
      <c r="U1787">
        <v>1.4927143911994001</v>
      </c>
      <c r="V1787">
        <v>24.628221188037699</v>
      </c>
      <c r="W1787">
        <v>0.79772436440074901</v>
      </c>
      <c r="X1787">
        <v>0.14958373414103601</v>
      </c>
      <c r="Y1787">
        <v>323.76301888362002</v>
      </c>
      <c r="Z1787">
        <v>462.75131335321402</v>
      </c>
      <c r="AA1787">
        <v>4156.3183000269701</v>
      </c>
      <c r="AB1787">
        <v>29.189393419882101</v>
      </c>
      <c r="AC1787">
        <v>-24.3462915048848</v>
      </c>
      <c r="AD1787">
        <v>3.69387783586556</v>
      </c>
      <c r="AE1787">
        <v>0.403280770414497</v>
      </c>
      <c r="AF1787">
        <v>23.991083298180399</v>
      </c>
      <c r="AG1787">
        <v>0.79772443304394103</v>
      </c>
      <c r="AH1787">
        <v>0.14958957855568</v>
      </c>
      <c r="AI1787">
        <v>333.43750181231701</v>
      </c>
      <c r="AJ1787">
        <v>488.82965202245902</v>
      </c>
      <c r="AK1787">
        <v>4156.76375754932</v>
      </c>
      <c r="AL1787">
        <v>38.861645761899403</v>
      </c>
      <c r="AM1787">
        <v>-23.7199352598352</v>
      </c>
      <c r="AN1787">
        <v>3.5074867227966302</v>
      </c>
      <c r="AO1787">
        <v>0.79642072980350298</v>
      </c>
      <c r="AP1787">
        <v>23.633227161423399</v>
      </c>
      <c r="AQ1787">
        <v>0.79772368730165399</v>
      </c>
      <c r="AR1787">
        <v>0.149594018492334</v>
      </c>
      <c r="AS1787">
        <v>328.40799997623299</v>
      </c>
      <c r="AT1787">
        <v>508.64055466123699</v>
      </c>
      <c r="AU1787">
        <v>4152.0127992520802</v>
      </c>
      <c r="AV1787">
        <v>33.833695694189103</v>
      </c>
      <c r="AW1787">
        <v>-23.320999981612399</v>
      </c>
      <c r="AX1787">
        <v>3.6309999969859499</v>
      </c>
      <c r="AY1787">
        <v>1.21499997652824</v>
      </c>
      <c r="AZ1787">
        <v>27.743055411627399</v>
      </c>
      <c r="BA1787">
        <v>27.3436030990541</v>
      </c>
      <c r="BB1787">
        <v>21.6751429363471</v>
      </c>
      <c r="BC1787">
        <v>16.299615642210199</v>
      </c>
      <c r="BD1787" t="s">
        <v>69</v>
      </c>
      <c r="BE1787" t="s">
        <v>69</v>
      </c>
      <c r="BF1787" t="s">
        <v>69</v>
      </c>
      <c r="BG1787" t="s">
        <v>69</v>
      </c>
      <c r="BH1787" t="s">
        <v>69</v>
      </c>
    </row>
    <row r="1788" spans="1:60" x14ac:dyDescent="0.25">
      <c r="A1788">
        <v>380379.6</v>
      </c>
      <c r="B1788">
        <v>28.322505435776801</v>
      </c>
      <c r="C1788">
        <v>0.797726365843755</v>
      </c>
      <c r="D1788">
        <v>0.14956915301635401</v>
      </c>
      <c r="E1788">
        <v>330.66003351895398</v>
      </c>
      <c r="F1788">
        <v>397.69031380954999</v>
      </c>
      <c r="G1788">
        <v>4169.0645077233203</v>
      </c>
      <c r="H1788">
        <v>36.082458859564198</v>
      </c>
      <c r="I1788">
        <v>-27.883741142440901</v>
      </c>
      <c r="J1788">
        <v>4.9382806052096102</v>
      </c>
      <c r="K1788">
        <v>0.52409801103025999</v>
      </c>
      <c r="L1788">
        <v>25.6913783544503</v>
      </c>
      <c r="M1788">
        <v>0.79772560367316903</v>
      </c>
      <c r="N1788">
        <v>0.14957617075541901</v>
      </c>
      <c r="O1788">
        <v>332.88399996828099</v>
      </c>
      <c r="P1788">
        <v>429.00374412139001</v>
      </c>
      <c r="Q1788">
        <v>4164.2141519889701</v>
      </c>
      <c r="R1788">
        <v>38.3075734560244</v>
      </c>
      <c r="S1788">
        <v>-25.2969999794879</v>
      </c>
      <c r="T1788">
        <v>4.2169999772047104</v>
      </c>
      <c r="U1788">
        <v>1.5249999939551699</v>
      </c>
      <c r="V1788">
        <v>24.668736267670301</v>
      </c>
      <c r="W1788">
        <v>0.79772442557592604</v>
      </c>
      <c r="X1788">
        <v>0.149583186979002</v>
      </c>
      <c r="Y1788">
        <v>323.85899996157798</v>
      </c>
      <c r="Z1788">
        <v>460.30986813578102</v>
      </c>
      <c r="AA1788">
        <v>4156.7077758464802</v>
      </c>
      <c r="AB1788">
        <v>29.285296666162299</v>
      </c>
      <c r="AC1788">
        <v>-24.384999981155399</v>
      </c>
      <c r="AD1788">
        <v>3.7029999968627201</v>
      </c>
      <c r="AE1788">
        <v>0.453999984756502</v>
      </c>
      <c r="AF1788">
        <v>24.022990016158101</v>
      </c>
      <c r="AG1788">
        <v>0.79772448840778198</v>
      </c>
      <c r="AH1788">
        <v>0.14958904604929499</v>
      </c>
      <c r="AI1788">
        <v>333.49999997357298</v>
      </c>
      <c r="AJ1788">
        <v>486.45359559044198</v>
      </c>
      <c r="AK1788">
        <v>4157.1161974793104</v>
      </c>
      <c r="AL1788">
        <v>38.924095224530497</v>
      </c>
      <c r="AM1788">
        <v>-23.754999984924499</v>
      </c>
      <c r="AN1788">
        <v>3.4920000049811399</v>
      </c>
      <c r="AO1788">
        <v>0.78099999864114</v>
      </c>
      <c r="AP1788">
        <v>23.674175009953601</v>
      </c>
      <c r="AQ1788">
        <v>0.79772374584330796</v>
      </c>
      <c r="AR1788">
        <v>0.149593484208041</v>
      </c>
      <c r="AS1788">
        <v>328.46662654763799</v>
      </c>
      <c r="AT1788">
        <v>506.25656242180901</v>
      </c>
      <c r="AU1788">
        <v>4152.3854660406896</v>
      </c>
      <c r="AV1788">
        <v>33.892268640756797</v>
      </c>
      <c r="AW1788">
        <v>-23.359465180466501</v>
      </c>
      <c r="AX1788">
        <v>3.6217327840718001</v>
      </c>
      <c r="AY1788">
        <v>1.29807570090041</v>
      </c>
      <c r="AZ1788">
        <v>27.9918564020508</v>
      </c>
      <c r="BA1788">
        <v>27.447463367538901</v>
      </c>
      <c r="BB1788">
        <v>21.739917475178501</v>
      </c>
      <c r="BC1788">
        <v>16.287189470350398</v>
      </c>
      <c r="BD1788" t="s">
        <v>69</v>
      </c>
      <c r="BE1788" t="s">
        <v>69</v>
      </c>
      <c r="BF1788" t="s">
        <v>69</v>
      </c>
      <c r="BG1788" t="s">
        <v>69</v>
      </c>
      <c r="BH1788" t="s">
        <v>69</v>
      </c>
    </row>
    <row r="1789" spans="1:60" x14ac:dyDescent="0.25">
      <c r="A1789">
        <v>380379.7</v>
      </c>
      <c r="B1789">
        <v>28.367720315127301</v>
      </c>
      <c r="C1789">
        <v>0.79772644492186295</v>
      </c>
      <c r="D1789">
        <v>0.14956852970397599</v>
      </c>
      <c r="E1789">
        <v>330.73999996601498</v>
      </c>
      <c r="F1789">
        <v>394.90908517985099</v>
      </c>
      <c r="G1789">
        <v>4169.5679924601</v>
      </c>
      <c r="H1789">
        <v>36.1622682195935</v>
      </c>
      <c r="I1789">
        <v>-27.9199999837913</v>
      </c>
      <c r="J1789">
        <v>4.9939999765885297</v>
      </c>
      <c r="K1789">
        <v>0.51100001586168797</v>
      </c>
      <c r="L1789">
        <v>25.753989828751699</v>
      </c>
      <c r="M1789">
        <v>0.79772566987034199</v>
      </c>
      <c r="N1789">
        <v>0.14957559950302801</v>
      </c>
      <c r="O1789">
        <v>332.95499950585798</v>
      </c>
      <c r="P1789">
        <v>426.45480565702002</v>
      </c>
      <c r="Q1789">
        <v>4164.6356006132801</v>
      </c>
      <c r="R1789">
        <v>38.378468049996101</v>
      </c>
      <c r="S1789">
        <v>-25.351967997035299</v>
      </c>
      <c r="T1789">
        <v>4.2704615053960797</v>
      </c>
      <c r="U1789">
        <v>1.51949639936218</v>
      </c>
      <c r="V1789">
        <v>24.720647700395901</v>
      </c>
      <c r="W1789">
        <v>0.79772448676357599</v>
      </c>
      <c r="X1789">
        <v>0.14958263787777901</v>
      </c>
      <c r="Y1789">
        <v>323.94693079918801</v>
      </c>
      <c r="Z1789">
        <v>457.85976995205499</v>
      </c>
      <c r="AA1789">
        <v>4157.0973261771696</v>
      </c>
      <c r="AB1789">
        <v>29.373149285387299</v>
      </c>
      <c r="AC1789">
        <v>-24.4362815758249</v>
      </c>
      <c r="AD1789">
        <v>3.7085818694950698</v>
      </c>
      <c r="AE1789">
        <v>0.47432688237340898</v>
      </c>
      <c r="AF1789">
        <v>24.059123327508001</v>
      </c>
      <c r="AG1789">
        <v>0.79772454350493505</v>
      </c>
      <c r="AH1789">
        <v>0.14958851263994699</v>
      </c>
      <c r="AI1789">
        <v>333.56416559065201</v>
      </c>
      <c r="AJ1789">
        <v>484.07351063542598</v>
      </c>
      <c r="AK1789">
        <v>4157.4669407003403</v>
      </c>
      <c r="AL1789">
        <v>38.988212653942199</v>
      </c>
      <c r="AM1789">
        <v>-23.791960566099899</v>
      </c>
      <c r="AN1789">
        <v>3.48413946364502</v>
      </c>
      <c r="AO1789">
        <v>0.80299433824864597</v>
      </c>
      <c r="AP1789">
        <v>23.709271040998601</v>
      </c>
      <c r="AQ1789">
        <v>0.79772380423871403</v>
      </c>
      <c r="AR1789">
        <v>0.14959294860550401</v>
      </c>
      <c r="AS1789">
        <v>328.52599997557502</v>
      </c>
      <c r="AT1789">
        <v>503.86668858002798</v>
      </c>
      <c r="AU1789">
        <v>4152.7572023771199</v>
      </c>
      <c r="AV1789">
        <v>33.951588599844698</v>
      </c>
      <c r="AW1789">
        <v>-23.393999984872</v>
      </c>
      <c r="AX1789">
        <v>3.6030000048936399</v>
      </c>
      <c r="AY1789">
        <v>1.3669999883241699</v>
      </c>
      <c r="AZ1789">
        <v>28.233998884308999</v>
      </c>
      <c r="BA1789">
        <v>27.5510178785355</v>
      </c>
      <c r="BB1789">
        <v>21.809346341753599</v>
      </c>
      <c r="BC1789">
        <v>16.2727987854962</v>
      </c>
      <c r="BD1789" t="s">
        <v>69</v>
      </c>
      <c r="BE1789" t="s">
        <v>69</v>
      </c>
      <c r="BF1789" t="s">
        <v>69</v>
      </c>
      <c r="BG1789" t="s">
        <v>69</v>
      </c>
      <c r="BH1789" t="s">
        <v>69</v>
      </c>
    </row>
    <row r="1790" spans="1:60" x14ac:dyDescent="0.25">
      <c r="A1790">
        <v>380379.8</v>
      </c>
      <c r="B1790">
        <v>28.416877341434098</v>
      </c>
      <c r="C1790">
        <v>0.797726524748815</v>
      </c>
      <c r="D1790">
        <v>0.149567906481401</v>
      </c>
      <c r="E1790">
        <v>330.82251088515</v>
      </c>
      <c r="F1790">
        <v>392.12825748417799</v>
      </c>
      <c r="G1790">
        <v>4170.0762491553796</v>
      </c>
      <c r="H1790">
        <v>36.244617653647701</v>
      </c>
      <c r="I1790">
        <v>-27.960892470926598</v>
      </c>
      <c r="J1790">
        <v>5.0501782914565796</v>
      </c>
      <c r="K1790">
        <v>0.45067648251803699</v>
      </c>
      <c r="L1790">
        <v>25.822380002793299</v>
      </c>
      <c r="M1790">
        <v>0.79772573663921398</v>
      </c>
      <c r="N1790">
        <v>0.14957502667783901</v>
      </c>
      <c r="O1790">
        <v>333.01983279768302</v>
      </c>
      <c r="P1790">
        <v>423.89884903215199</v>
      </c>
      <c r="Q1790">
        <v>4165.0606866398102</v>
      </c>
      <c r="R1790">
        <v>38.443193440951198</v>
      </c>
      <c r="S1790">
        <v>-25.414766188014301</v>
      </c>
      <c r="T1790">
        <v>4.3218614656674896</v>
      </c>
      <c r="U1790">
        <v>1.4854232019210101</v>
      </c>
      <c r="V1790">
        <v>24.7789416890068</v>
      </c>
      <c r="W1790">
        <v>0.79772454791742797</v>
      </c>
      <c r="X1790">
        <v>0.14958208713680399</v>
      </c>
      <c r="Y1790">
        <v>324.02933750630399</v>
      </c>
      <c r="Z1790">
        <v>455.402355084813</v>
      </c>
      <c r="AA1790">
        <v>4157.4866580940397</v>
      </c>
      <c r="AB1790">
        <v>29.455477478247399</v>
      </c>
      <c r="AC1790">
        <v>-24.494931196775202</v>
      </c>
      <c r="AD1790">
        <v>3.7114511722652401</v>
      </c>
      <c r="AE1790">
        <v>0.46843045197585997</v>
      </c>
      <c r="AF1790">
        <v>24.097986772858398</v>
      </c>
      <c r="AG1790">
        <v>0.797724598441232</v>
      </c>
      <c r="AH1790">
        <v>0.14958797841173599</v>
      </c>
      <c r="AI1790">
        <v>333.62970427060998</v>
      </c>
      <c r="AJ1790">
        <v>481.68977233154402</v>
      </c>
      <c r="AK1790">
        <v>4157.8166610297103</v>
      </c>
      <c r="AL1790">
        <v>39.053703185391299</v>
      </c>
      <c r="AM1790">
        <v>-23.8295230383399</v>
      </c>
      <c r="AN1790">
        <v>3.48497376492096</v>
      </c>
      <c r="AO1790">
        <v>0.84956231548900096</v>
      </c>
      <c r="AP1790">
        <v>23.747862282937302</v>
      </c>
      <c r="AQ1790">
        <v>0.7977238618593</v>
      </c>
      <c r="AR1790">
        <v>0.149592410653064</v>
      </c>
      <c r="AS1790">
        <v>328.58391342772802</v>
      </c>
      <c r="AT1790">
        <v>501.46633003875797</v>
      </c>
      <c r="AU1790">
        <v>4153.1240034080502</v>
      </c>
      <c r="AV1790">
        <v>34.009451708236497</v>
      </c>
      <c r="AW1790">
        <v>-23.434010996016799</v>
      </c>
      <c r="AX1790">
        <v>3.6026689353966002</v>
      </c>
      <c r="AY1790">
        <v>1.35235653207527</v>
      </c>
      <c r="AZ1790">
        <v>28.469053765900199</v>
      </c>
      <c r="BA1790">
        <v>27.655185194715799</v>
      </c>
      <c r="BB1790">
        <v>21.882488535178599</v>
      </c>
      <c r="BC1790">
        <v>16.252680069824699</v>
      </c>
      <c r="BD1790" t="s">
        <v>69</v>
      </c>
      <c r="BE1790" t="s">
        <v>69</v>
      </c>
      <c r="BF1790" t="s">
        <v>69</v>
      </c>
      <c r="BG1790" t="s">
        <v>69</v>
      </c>
      <c r="BH1790" t="s">
        <v>69</v>
      </c>
    </row>
    <row r="1791" spans="1:60" x14ac:dyDescent="0.25">
      <c r="A1791">
        <v>380379.9</v>
      </c>
      <c r="B1791">
        <v>28.467571538329601</v>
      </c>
      <c r="C1791">
        <v>0.79772660540268903</v>
      </c>
      <c r="D1791">
        <v>0.14956728305325501</v>
      </c>
      <c r="E1791">
        <v>330.905914370152</v>
      </c>
      <c r="F1791">
        <v>389.34651265353602</v>
      </c>
      <c r="G1791">
        <v>4170.5897738895901</v>
      </c>
      <c r="H1791">
        <v>36.327855003579998</v>
      </c>
      <c r="I1791">
        <v>-28.0033778658415</v>
      </c>
      <c r="J1791">
        <v>5.10675386709429</v>
      </c>
      <c r="K1791">
        <v>0.36677286394914399</v>
      </c>
      <c r="L1791">
        <v>25.8920480862046</v>
      </c>
      <c r="M1791">
        <v>0.79772580412023897</v>
      </c>
      <c r="N1791">
        <v>0.149574452550781</v>
      </c>
      <c r="O1791">
        <v>333.08424967495898</v>
      </c>
      <c r="P1791">
        <v>421.337083454864</v>
      </c>
      <c r="Q1791">
        <v>4165.4903084106199</v>
      </c>
      <c r="R1791">
        <v>38.507498784894103</v>
      </c>
      <c r="S1791">
        <v>-25.479681273829801</v>
      </c>
      <c r="T1791">
        <v>4.3715806823950203</v>
      </c>
      <c r="U1791">
        <v>1.43988840528953</v>
      </c>
      <c r="V1791">
        <v>24.8368170601968</v>
      </c>
      <c r="W1791">
        <v>0.797724608987052</v>
      </c>
      <c r="X1791">
        <v>0.14958153522921799</v>
      </c>
      <c r="Y1791">
        <v>324.11032544162401</v>
      </c>
      <c r="Z1791">
        <v>452.93973499326398</v>
      </c>
      <c r="AA1791">
        <v>4157.8754532821904</v>
      </c>
      <c r="AB1791">
        <v>29.536386655139001</v>
      </c>
      <c r="AC1791">
        <v>-24.5536152098881</v>
      </c>
      <c r="AD1791">
        <v>3.71334488774025</v>
      </c>
      <c r="AE1791">
        <v>0.44556879505816999</v>
      </c>
      <c r="AF1791">
        <v>24.137505833213499</v>
      </c>
      <c r="AG1791">
        <v>0.79772465333867504</v>
      </c>
      <c r="AH1791">
        <v>0.14958744349522099</v>
      </c>
      <c r="AI1791">
        <v>333.69614080165502</v>
      </c>
      <c r="AJ1791">
        <v>479.302963137321</v>
      </c>
      <c r="AK1791">
        <v>4158.1661351845296</v>
      </c>
      <c r="AL1791">
        <v>39.120091052011901</v>
      </c>
      <c r="AM1791">
        <v>-23.866073984284998</v>
      </c>
      <c r="AN1791">
        <v>3.4953211822491101</v>
      </c>
      <c r="AO1791">
        <v>0.90134913212032697</v>
      </c>
      <c r="AP1791">
        <v>23.7965343042118</v>
      </c>
      <c r="AQ1791">
        <v>0.79772391943044496</v>
      </c>
      <c r="AR1791">
        <v>0.149591871737357</v>
      </c>
      <c r="AS1791">
        <v>328.64499997288499</v>
      </c>
      <c r="AT1791">
        <v>499.061673928289</v>
      </c>
      <c r="AU1791">
        <v>4153.4904922142696</v>
      </c>
      <c r="AV1791">
        <v>34.070487530359301</v>
      </c>
      <c r="AW1791">
        <v>-23.4829999773361</v>
      </c>
      <c r="AX1791">
        <v>3.6189999909538302</v>
      </c>
      <c r="AY1791">
        <v>1.3140000081563501</v>
      </c>
      <c r="AZ1791">
        <v>28.699462001490598</v>
      </c>
      <c r="BA1791">
        <v>27.761131569617501</v>
      </c>
      <c r="BB1791">
        <v>21.957830629912699</v>
      </c>
      <c r="BC1791">
        <v>16.231390887352799</v>
      </c>
      <c r="BD1791" t="s">
        <v>69</v>
      </c>
      <c r="BE1791" t="s">
        <v>69</v>
      </c>
      <c r="BF1791" t="s">
        <v>69</v>
      </c>
      <c r="BG1791" t="s">
        <v>69</v>
      </c>
      <c r="BH1791" t="s">
        <v>69</v>
      </c>
    </row>
    <row r="1792" spans="1:60" x14ac:dyDescent="0.25">
      <c r="A1792">
        <v>380380</v>
      </c>
      <c r="B1792">
        <v>28.5164652837909</v>
      </c>
      <c r="C1792">
        <v>0.79772668698379001</v>
      </c>
      <c r="D1792">
        <v>0.14956665899699501</v>
      </c>
      <c r="E1792">
        <v>330.98796239609698</v>
      </c>
      <c r="F1792">
        <v>386.56196514201901</v>
      </c>
      <c r="G1792">
        <v>4171.1092038796296</v>
      </c>
      <c r="H1792">
        <v>36.409731934584002</v>
      </c>
      <c r="I1792">
        <v>-28.0435170180887</v>
      </c>
      <c r="J1792">
        <v>5.1638402851725003</v>
      </c>
      <c r="K1792">
        <v>0.291031007020503</v>
      </c>
      <c r="L1792">
        <v>25.9584105759156</v>
      </c>
      <c r="M1792">
        <v>0.79772587245387305</v>
      </c>
      <c r="N1792">
        <v>0.14957387739278399</v>
      </c>
      <c r="O1792">
        <v>333.15399996888999</v>
      </c>
      <c r="P1792">
        <v>418.77071813323801</v>
      </c>
      <c r="Q1792">
        <v>4165.9253642677704</v>
      </c>
      <c r="R1792">
        <v>38.577133237829003</v>
      </c>
      <c r="S1792">
        <v>-25.540999975886901</v>
      </c>
      <c r="T1792">
        <v>4.4199999799547802</v>
      </c>
      <c r="U1792">
        <v>1.4000000131256201</v>
      </c>
      <c r="V1792">
        <v>24.887484908420902</v>
      </c>
      <c r="W1792">
        <v>0.79772466992202096</v>
      </c>
      <c r="X1792">
        <v>0.14958098262816</v>
      </c>
      <c r="Y1792">
        <v>324.19399996384601</v>
      </c>
      <c r="Z1792">
        <v>450.47402113661298</v>
      </c>
      <c r="AA1792">
        <v>4158.2633934267596</v>
      </c>
      <c r="AB1792">
        <v>29.619982226458799</v>
      </c>
      <c r="AC1792">
        <v>-24.6049999810452</v>
      </c>
      <c r="AD1792">
        <v>3.7159999984871499</v>
      </c>
      <c r="AE1792">
        <v>0.41500001311465501</v>
      </c>
      <c r="AF1792">
        <v>24.175482958205698</v>
      </c>
      <c r="AG1792">
        <v>0.79772470831926701</v>
      </c>
      <c r="AH1792">
        <v>0.149586908020963</v>
      </c>
      <c r="AI1792">
        <v>333.76299997199601</v>
      </c>
      <c r="AJ1792">
        <v>476.91366551128101</v>
      </c>
      <c r="AK1792">
        <v>4158.51613988192</v>
      </c>
      <c r="AL1792">
        <v>39.186900486937901</v>
      </c>
      <c r="AM1792">
        <v>-23.8999999865758</v>
      </c>
      <c r="AN1792">
        <v>3.5159999890695799</v>
      </c>
      <c r="AO1792">
        <v>0.93899998990074696</v>
      </c>
      <c r="AP1792">
        <v>23.858209719545499</v>
      </c>
      <c r="AQ1792">
        <v>0.79772397772696402</v>
      </c>
      <c r="AR1792">
        <v>0.149591333335621</v>
      </c>
      <c r="AS1792">
        <v>328.71434458790401</v>
      </c>
      <c r="AT1792">
        <v>496.659311658842</v>
      </c>
      <c r="AU1792">
        <v>4153.8616070828402</v>
      </c>
      <c r="AV1792">
        <v>34.139777301806603</v>
      </c>
      <c r="AW1792">
        <v>-23.541740720966299</v>
      </c>
      <c r="AX1792">
        <v>3.64159145800767</v>
      </c>
      <c r="AY1792">
        <v>1.3188731938957401</v>
      </c>
      <c r="AZ1792">
        <v>28.9282426709986</v>
      </c>
      <c r="BA1792">
        <v>27.870027018817499</v>
      </c>
      <c r="BB1792">
        <v>22.033852396046601</v>
      </c>
      <c r="BC1792">
        <v>16.2138237376478</v>
      </c>
      <c r="BD1792" t="s">
        <v>69</v>
      </c>
      <c r="BE1792" t="s">
        <v>69</v>
      </c>
      <c r="BF1792" t="s">
        <v>69</v>
      </c>
      <c r="BG1792" t="s">
        <v>69</v>
      </c>
      <c r="BH1792" t="s">
        <v>69</v>
      </c>
    </row>
    <row r="1793" spans="1:60" x14ac:dyDescent="0.25">
      <c r="A1793">
        <v>380380.1</v>
      </c>
      <c r="B1793">
        <v>28.559910176350702</v>
      </c>
      <c r="C1793">
        <v>0.79772676959242705</v>
      </c>
      <c r="D1793">
        <v>0.149566033890073</v>
      </c>
      <c r="E1793">
        <v>331.06640693806003</v>
      </c>
      <c r="F1793">
        <v>383.77272940372302</v>
      </c>
      <c r="G1793">
        <v>4171.63517634239</v>
      </c>
      <c r="H1793">
        <v>36.488000111853303</v>
      </c>
      <c r="I1793">
        <v>-28.0773707772207</v>
      </c>
      <c r="J1793">
        <v>5.2215511273620701</v>
      </c>
      <c r="K1793">
        <v>0.25519275859760598</v>
      </c>
      <c r="L1793">
        <v>26.017751400917401</v>
      </c>
      <c r="M1793">
        <v>0.79772594176811695</v>
      </c>
      <c r="N1793">
        <v>0.149573301449927</v>
      </c>
      <c r="O1793">
        <v>333.233250189758</v>
      </c>
      <c r="P1793">
        <v>416.20085129426297</v>
      </c>
      <c r="Q1793">
        <v>4166.3666721923701</v>
      </c>
      <c r="R1793">
        <v>38.656262695512602</v>
      </c>
      <c r="S1793">
        <v>-25.594148088410599</v>
      </c>
      <c r="T1793">
        <v>4.4677866038066201</v>
      </c>
      <c r="U1793">
        <v>1.37907739133697</v>
      </c>
      <c r="V1793">
        <v>24.926628775584799</v>
      </c>
      <c r="W1793">
        <v>0.79772473071817696</v>
      </c>
      <c r="X1793">
        <v>0.149580429670958</v>
      </c>
      <c r="Y1793">
        <v>324.283174696461</v>
      </c>
      <c r="Z1793">
        <v>448.006718869579</v>
      </c>
      <c r="AA1793">
        <v>4158.6504540023097</v>
      </c>
      <c r="AB1793">
        <v>29.7090777185558</v>
      </c>
      <c r="AC1793">
        <v>-24.644316342694299</v>
      </c>
      <c r="AD1793">
        <v>3.7210445175680502</v>
      </c>
      <c r="AE1793">
        <v>0.38512571362973602</v>
      </c>
      <c r="AF1793">
        <v>24.210258977844099</v>
      </c>
      <c r="AG1793">
        <v>0.79772476350963395</v>
      </c>
      <c r="AH1793">
        <v>0.14958637209433301</v>
      </c>
      <c r="AI1793">
        <v>333.82995854544401</v>
      </c>
      <c r="AJ1793">
        <v>474.52234953250502</v>
      </c>
      <c r="AK1793">
        <v>4158.8674813616199</v>
      </c>
      <c r="AL1793">
        <v>39.253807688359998</v>
      </c>
      <c r="AM1793">
        <v>-23.930225337323598</v>
      </c>
      <c r="AN1793">
        <v>3.5470844239603099</v>
      </c>
      <c r="AO1793">
        <v>0.94823370984758604</v>
      </c>
      <c r="AP1793">
        <v>23.924446674961398</v>
      </c>
      <c r="AQ1793">
        <v>0.797724036367504</v>
      </c>
      <c r="AR1793">
        <v>0.14959079486920801</v>
      </c>
      <c r="AS1793">
        <v>328.79199996592899</v>
      </c>
      <c r="AT1793">
        <v>494.256661507888</v>
      </c>
      <c r="AU1793">
        <v>4154.2349191716103</v>
      </c>
      <c r="AV1793">
        <v>34.217375500315697</v>
      </c>
      <c r="AW1793">
        <v>-23.605999972717001</v>
      </c>
      <c r="AX1793">
        <v>3.65499999864018</v>
      </c>
      <c r="AY1793">
        <v>1.33300000041084</v>
      </c>
      <c r="AZ1793">
        <v>29.158313764770401</v>
      </c>
      <c r="BA1793">
        <v>27.982477437473602</v>
      </c>
      <c r="BB1793">
        <v>22.109518819923998</v>
      </c>
      <c r="BC1793">
        <v>16.1977597683494</v>
      </c>
      <c r="BD1793" t="s">
        <v>69</v>
      </c>
      <c r="BE1793" t="s">
        <v>69</v>
      </c>
      <c r="BF1793" t="s">
        <v>69</v>
      </c>
      <c r="BG1793" t="s">
        <v>69</v>
      </c>
      <c r="BH1793" t="s">
        <v>69</v>
      </c>
    </row>
    <row r="1794" spans="1:60" x14ac:dyDescent="0.25">
      <c r="A1794">
        <v>380380.2</v>
      </c>
      <c r="B1794">
        <v>28.5942176202506</v>
      </c>
      <c r="C1794">
        <v>0.79772685332890503</v>
      </c>
      <c r="D1794">
        <v>0.149565407309946</v>
      </c>
      <c r="E1794">
        <v>331.13899997111599</v>
      </c>
      <c r="F1794">
        <v>380.97691989274102</v>
      </c>
      <c r="G1794">
        <v>4172.1683284947503</v>
      </c>
      <c r="H1794">
        <v>36.560411200581498</v>
      </c>
      <c r="I1794">
        <v>-28.100999992789902</v>
      </c>
      <c r="J1794">
        <v>5.2799999753338502</v>
      </c>
      <c r="K1794">
        <v>0.29099996554594698</v>
      </c>
      <c r="L1794">
        <v>26.070218940157002</v>
      </c>
      <c r="M1794">
        <v>0.79772601214115302</v>
      </c>
      <c r="N1794">
        <v>0.14957272486888901</v>
      </c>
      <c r="O1794">
        <v>333.31983355620702</v>
      </c>
      <c r="P1794">
        <v>413.62813724000802</v>
      </c>
      <c r="Q1794">
        <v>4166.8147287214097</v>
      </c>
      <c r="R1794">
        <v>38.742720004758802</v>
      </c>
      <c r="S1794">
        <v>-25.6391077026273</v>
      </c>
      <c r="T1794">
        <v>4.5167534851839601</v>
      </c>
      <c r="U1794">
        <v>1.37528533580348</v>
      </c>
      <c r="V1794">
        <v>24.959920914531601</v>
      </c>
      <c r="W1794">
        <v>0.79772479155644604</v>
      </c>
      <c r="X1794">
        <v>0.14957987615169099</v>
      </c>
      <c r="Y1794">
        <v>324.37549631564201</v>
      </c>
      <c r="Z1794">
        <v>445.53690912587598</v>
      </c>
      <c r="AA1794">
        <v>4159.0377856426303</v>
      </c>
      <c r="AB1794">
        <v>29.801319115100899</v>
      </c>
      <c r="AC1794">
        <v>-24.677053006425702</v>
      </c>
      <c r="AD1794">
        <v>3.7296705794781202</v>
      </c>
      <c r="AE1794">
        <v>0.36092152374679098</v>
      </c>
      <c r="AF1794">
        <v>24.242705679680299</v>
      </c>
      <c r="AG1794">
        <v>0.79772481905488501</v>
      </c>
      <c r="AH1794">
        <v>0.14958583571994899</v>
      </c>
      <c r="AI1794">
        <v>333.89730118898001</v>
      </c>
      <c r="AJ1794">
        <v>472.12903576173301</v>
      </c>
      <c r="AK1794">
        <v>4159.2210839539903</v>
      </c>
      <c r="AL1794">
        <v>39.321096715457799</v>
      </c>
      <c r="AM1794">
        <v>-23.9578251692223</v>
      </c>
      <c r="AN1794">
        <v>3.5856725823137499</v>
      </c>
      <c r="AO1794">
        <v>0.93506361549552197</v>
      </c>
      <c r="AP1794">
        <v>23.985701383323001</v>
      </c>
      <c r="AQ1794">
        <v>0.79772409484485196</v>
      </c>
      <c r="AR1794">
        <v>0.14959025538781601</v>
      </c>
      <c r="AS1794">
        <v>328.87633303655599</v>
      </c>
      <c r="AT1794">
        <v>491.84948336153298</v>
      </c>
      <c r="AU1794">
        <v>4154.6071969102404</v>
      </c>
      <c r="AV1794">
        <v>34.301651492136003</v>
      </c>
      <c r="AW1794">
        <v>-23.670275971020999</v>
      </c>
      <c r="AX1794">
        <v>3.6475902004001801</v>
      </c>
      <c r="AY1794">
        <v>1.31415068983384</v>
      </c>
      <c r="AZ1794">
        <v>29.392203338926901</v>
      </c>
      <c r="BA1794">
        <v>28.096816062496199</v>
      </c>
      <c r="BB1794">
        <v>22.1857583617874</v>
      </c>
      <c r="BC1794">
        <v>16.179999955288402</v>
      </c>
      <c r="BD1794" t="s">
        <v>69</v>
      </c>
      <c r="BE1794" t="s">
        <v>69</v>
      </c>
      <c r="BF1794" t="s">
        <v>69</v>
      </c>
      <c r="BG1794" t="s">
        <v>69</v>
      </c>
      <c r="BH1794" t="s">
        <v>69</v>
      </c>
    </row>
    <row r="1795" spans="1:60" x14ac:dyDescent="0.25">
      <c r="A1795">
        <v>380380.3</v>
      </c>
      <c r="B1795">
        <v>28.6176169178576</v>
      </c>
      <c r="C1795">
        <v>0.79772693827931396</v>
      </c>
      <c r="D1795">
        <v>0.14956477903311099</v>
      </c>
      <c r="E1795">
        <v>331.20490133539101</v>
      </c>
      <c r="F1795">
        <v>378.17353926918997</v>
      </c>
      <c r="G1795">
        <v>4172.7092079844097</v>
      </c>
      <c r="H1795">
        <v>36.626124737404098</v>
      </c>
      <c r="I1795">
        <v>-28.111942256542999</v>
      </c>
      <c r="J1795">
        <v>5.3397621744752399</v>
      </c>
      <c r="K1795">
        <v>0.4167019823416</v>
      </c>
      <c r="L1795">
        <v>26.116982559821</v>
      </c>
      <c r="M1795">
        <v>0.797726083638711</v>
      </c>
      <c r="N1795">
        <v>0.14957214777149699</v>
      </c>
      <c r="O1795">
        <v>333.409999961984</v>
      </c>
      <c r="P1795">
        <v>411.05311929117198</v>
      </c>
      <c r="Q1795">
        <v>4167.2699500307199</v>
      </c>
      <c r="R1795">
        <v>38.8327547481585</v>
      </c>
      <c r="S1795">
        <v>-25.6769999854438</v>
      </c>
      <c r="T1795">
        <v>4.5689999771232301</v>
      </c>
      <c r="U1795">
        <v>1.3829999951412599</v>
      </c>
      <c r="V1795">
        <v>24.9955266652278</v>
      </c>
      <c r="W1795">
        <v>0.79772485266402604</v>
      </c>
      <c r="X1795">
        <v>0.14957932172862001</v>
      </c>
      <c r="Y1795">
        <v>324.46731975910899</v>
      </c>
      <c r="Z1795">
        <v>443.06306673320603</v>
      </c>
      <c r="AA1795">
        <v>4159.42683277171</v>
      </c>
      <c r="AB1795">
        <v>29.893060512473799</v>
      </c>
      <c r="AC1795">
        <v>-24.711263156835301</v>
      </c>
      <c r="AD1795">
        <v>3.7429613489339801</v>
      </c>
      <c r="AE1795">
        <v>0.34650657444857602</v>
      </c>
      <c r="AF1795">
        <v>24.274357426857598</v>
      </c>
      <c r="AG1795">
        <v>0.79772487510475398</v>
      </c>
      <c r="AH1795">
        <v>0.14958529887724101</v>
      </c>
      <c r="AI1795">
        <v>333.965464545565</v>
      </c>
      <c r="AJ1795">
        <v>469.73363237998097</v>
      </c>
      <c r="AK1795">
        <v>4159.5779015120497</v>
      </c>
      <c r="AL1795">
        <v>39.389203592849</v>
      </c>
      <c r="AM1795">
        <v>-23.9844123257866</v>
      </c>
      <c r="AN1795">
        <v>3.6281185227917998</v>
      </c>
      <c r="AO1795">
        <v>0.91057666237870605</v>
      </c>
      <c r="AP1795">
        <v>24.0392755299589</v>
      </c>
      <c r="AQ1795">
        <v>0.79772415330456403</v>
      </c>
      <c r="AR1795">
        <v>0.14958971451040301</v>
      </c>
      <c r="AS1795">
        <v>328.96399996308702</v>
      </c>
      <c r="AT1795">
        <v>489.43607668787899</v>
      </c>
      <c r="AU1795">
        <v>4154.9793649593703</v>
      </c>
      <c r="AV1795">
        <v>34.389260959582501</v>
      </c>
      <c r="AW1795">
        <v>-23.728999977332698</v>
      </c>
      <c r="AX1795">
        <v>3.62800000884778</v>
      </c>
      <c r="AY1795">
        <v>1.2880000065313399</v>
      </c>
      <c r="AZ1795">
        <v>29.6314505987167</v>
      </c>
      <c r="BA1795">
        <v>28.210808455619901</v>
      </c>
      <c r="BB1795">
        <v>22.263993488868302</v>
      </c>
      <c r="BC1795">
        <v>16.158975932472099</v>
      </c>
      <c r="BD1795" t="s">
        <v>69</v>
      </c>
      <c r="BE1795" t="s">
        <v>69</v>
      </c>
      <c r="BF1795" t="s">
        <v>69</v>
      </c>
      <c r="BG1795" t="s">
        <v>69</v>
      </c>
      <c r="BH1795" t="s">
        <v>69</v>
      </c>
    </row>
    <row r="1796" spans="1:60" x14ac:dyDescent="0.25">
      <c r="A1796">
        <v>380380.4</v>
      </c>
      <c r="B1796">
        <v>28.6343849181305</v>
      </c>
      <c r="C1796">
        <v>0.79772702447287003</v>
      </c>
      <c r="D1796">
        <v>0.149564149632231</v>
      </c>
      <c r="E1796">
        <v>331.26890233828198</v>
      </c>
      <c r="F1796">
        <v>375.36514302173799</v>
      </c>
      <c r="G1796">
        <v>4173.2580041818801</v>
      </c>
      <c r="H1796">
        <v>36.6899317518046</v>
      </c>
      <c r="I1796">
        <v>-28.113642136429799</v>
      </c>
      <c r="J1796">
        <v>5.4032601273621301</v>
      </c>
      <c r="K1796">
        <v>0.59657812604725502</v>
      </c>
      <c r="L1796">
        <v>26.159910336840301</v>
      </c>
      <c r="M1796">
        <v>0.79772615631761901</v>
      </c>
      <c r="N1796">
        <v>0.14957157015252101</v>
      </c>
      <c r="O1796">
        <v>333.50046239716102</v>
      </c>
      <c r="P1796">
        <v>408.47577387297503</v>
      </c>
      <c r="Q1796">
        <v>4167.7326958912499</v>
      </c>
      <c r="R1796">
        <v>38.923079676615103</v>
      </c>
      <c r="S1796">
        <v>-25.709668898273801</v>
      </c>
      <c r="T1796">
        <v>4.6261287414218302</v>
      </c>
      <c r="U1796">
        <v>1.3974143410058499</v>
      </c>
      <c r="V1796">
        <v>25.041613044368201</v>
      </c>
      <c r="W1796">
        <v>0.79772491426811598</v>
      </c>
      <c r="X1796">
        <v>0.149578766060012</v>
      </c>
      <c r="Y1796">
        <v>324.55499996458099</v>
      </c>
      <c r="Z1796">
        <v>440.58366651927201</v>
      </c>
      <c r="AA1796">
        <v>4159.8190398135002</v>
      </c>
      <c r="AB1796">
        <v>29.980656007053799</v>
      </c>
      <c r="AC1796">
        <v>-24.754999978518999</v>
      </c>
      <c r="AD1796">
        <v>3.7619999906522601</v>
      </c>
      <c r="AE1796">
        <v>0.34599999671784798</v>
      </c>
      <c r="AF1796">
        <v>24.3067123249476</v>
      </c>
      <c r="AG1796">
        <v>0.79772493180897297</v>
      </c>
      <c r="AH1796">
        <v>0.14958476154563999</v>
      </c>
      <c r="AI1796">
        <v>334.034885258163</v>
      </c>
      <c r="AJ1796">
        <v>467.33604756826497</v>
      </c>
      <c r="AK1796">
        <v>4159.9388878888303</v>
      </c>
      <c r="AL1796">
        <v>39.458564345151501</v>
      </c>
      <c r="AM1796">
        <v>-24.011599650531402</v>
      </c>
      <c r="AN1796">
        <v>3.6707763040563601</v>
      </c>
      <c r="AO1796">
        <v>0.885859806031292</v>
      </c>
      <c r="AP1796">
        <v>24.085187910361</v>
      </c>
      <c r="AQ1796">
        <v>0.79772421196220999</v>
      </c>
      <c r="AR1796">
        <v>0.149589172116432</v>
      </c>
      <c r="AS1796">
        <v>329.05187647096602</v>
      </c>
      <c r="AT1796">
        <v>487.01590330678602</v>
      </c>
      <c r="AU1796">
        <v>4155.3527941064003</v>
      </c>
      <c r="AV1796">
        <v>34.477078765722702</v>
      </c>
      <c r="AW1796">
        <v>-23.778607343616098</v>
      </c>
      <c r="AX1796">
        <v>3.6079363245215799</v>
      </c>
      <c r="AY1796">
        <v>1.28720820138874</v>
      </c>
      <c r="AZ1796">
        <v>29.8734808573953</v>
      </c>
      <c r="BA1796">
        <v>28.322757501650901</v>
      </c>
      <c r="BB1796">
        <v>22.345649501529302</v>
      </c>
      <c r="BC1796">
        <v>16.134151656537099</v>
      </c>
      <c r="BD1796" t="s">
        <v>69</v>
      </c>
      <c r="BE1796" t="s">
        <v>69</v>
      </c>
      <c r="BF1796" t="s">
        <v>69</v>
      </c>
      <c r="BG1796" t="s">
        <v>69</v>
      </c>
      <c r="BH1796" t="s">
        <v>69</v>
      </c>
    </row>
    <row r="1797" spans="1:60" x14ac:dyDescent="0.25">
      <c r="A1797">
        <v>380380.5</v>
      </c>
      <c r="B1797">
        <v>28.6495719878254</v>
      </c>
      <c r="C1797">
        <v>0.79772711192457302</v>
      </c>
      <c r="D1797">
        <v>0.14956351987901401</v>
      </c>
      <c r="E1797">
        <v>331.337202155775</v>
      </c>
      <c r="F1797">
        <v>372.555174847307</v>
      </c>
      <c r="G1797">
        <v>4173.8148168882199</v>
      </c>
      <c r="H1797">
        <v>36.758031148248698</v>
      </c>
      <c r="I1797">
        <v>-28.111020946307601</v>
      </c>
      <c r="J1797">
        <v>5.4733780014480802</v>
      </c>
      <c r="K1797">
        <v>0.78141518740831395</v>
      </c>
      <c r="L1797">
        <v>26.2035442272451</v>
      </c>
      <c r="M1797">
        <v>0.79772623019911104</v>
      </c>
      <c r="N1797">
        <v>0.14957099149849401</v>
      </c>
      <c r="O1797">
        <v>333.58978623943102</v>
      </c>
      <c r="P1797">
        <v>405.89380982585999</v>
      </c>
      <c r="Q1797">
        <v>4168.2031004541204</v>
      </c>
      <c r="R1797">
        <v>39.012260216612802</v>
      </c>
      <c r="S1797">
        <v>-25.741849584193201</v>
      </c>
      <c r="T1797">
        <v>4.6877556724231502</v>
      </c>
      <c r="U1797">
        <v>1.4169886413182999</v>
      </c>
      <c r="V1797">
        <v>25.103501481038599</v>
      </c>
      <c r="W1797">
        <v>0.79772497652407004</v>
      </c>
      <c r="X1797">
        <v>0.14957820887369799</v>
      </c>
      <c r="Y1797">
        <v>324.63605769376397</v>
      </c>
      <c r="Z1797">
        <v>438.09749384190201</v>
      </c>
      <c r="AA1797">
        <v>4160.2153944399297</v>
      </c>
      <c r="AB1797">
        <v>30.0616257952016</v>
      </c>
      <c r="AC1797">
        <v>-24.813515444787299</v>
      </c>
      <c r="AD1797">
        <v>3.7874119105672399</v>
      </c>
      <c r="AE1797">
        <v>0.36159217289522999</v>
      </c>
      <c r="AF1797">
        <v>24.341203015956498</v>
      </c>
      <c r="AG1797">
        <v>0.79772498931727598</v>
      </c>
      <c r="AH1797">
        <v>0.149584223704575</v>
      </c>
      <c r="AI1797">
        <v>334.10599996973798</v>
      </c>
      <c r="AJ1797">
        <v>464.93618950759799</v>
      </c>
      <c r="AK1797">
        <v>4160.3049969373897</v>
      </c>
      <c r="AL1797">
        <v>39.529614996983</v>
      </c>
      <c r="AM1797">
        <v>-24.0409999869713</v>
      </c>
      <c r="AN1797">
        <v>3.7099999847693601</v>
      </c>
      <c r="AO1797">
        <v>0.87200000198743199</v>
      </c>
      <c r="AP1797">
        <v>24.128042311081899</v>
      </c>
      <c r="AQ1797">
        <v>0.79772427066065399</v>
      </c>
      <c r="AR1797">
        <v>0.14958862855812599</v>
      </c>
      <c r="AS1797">
        <v>329.13942730590497</v>
      </c>
      <c r="AT1797">
        <v>484.59053486261701</v>
      </c>
      <c r="AU1797">
        <v>4155.72648340667</v>
      </c>
      <c r="AV1797">
        <v>34.564570185977402</v>
      </c>
      <c r="AW1797">
        <v>-23.823616771099399</v>
      </c>
      <c r="AX1797">
        <v>3.5911084743535802</v>
      </c>
      <c r="AY1797">
        <v>1.3044729336310701</v>
      </c>
      <c r="AZ1797">
        <v>30.112631439808499</v>
      </c>
      <c r="BA1797">
        <v>28.433522473571401</v>
      </c>
      <c r="BB1797">
        <v>22.431845236771998</v>
      </c>
      <c r="BC1797">
        <v>16.107586648690599</v>
      </c>
      <c r="BD1797" t="s">
        <v>69</v>
      </c>
      <c r="BE1797" t="s">
        <v>69</v>
      </c>
      <c r="BF1797" t="s">
        <v>69</v>
      </c>
      <c r="BG1797" t="s">
        <v>69</v>
      </c>
      <c r="BH1797" t="s">
        <v>69</v>
      </c>
    </row>
    <row r="1798" spans="1:60" x14ac:dyDescent="0.25">
      <c r="A1798">
        <v>380380.6</v>
      </c>
      <c r="B1798">
        <v>28.667085194089299</v>
      </c>
      <c r="C1798">
        <v>0.79772720064942504</v>
      </c>
      <c r="D1798">
        <v>0.149562890545166</v>
      </c>
      <c r="E1798">
        <v>331.41599996385997</v>
      </c>
      <c r="F1798">
        <v>369.74707844281897</v>
      </c>
      <c r="G1798">
        <v>4174.37974590453</v>
      </c>
      <c r="H1798">
        <v>36.836621831202002</v>
      </c>
      <c r="I1798">
        <v>-28.109000000033699</v>
      </c>
      <c r="J1798">
        <v>5.5529999641866699</v>
      </c>
      <c r="K1798">
        <v>0.92199995717017502</v>
      </c>
      <c r="L1798">
        <v>26.253082291518599</v>
      </c>
      <c r="M1798">
        <v>0.79772630529552402</v>
      </c>
      <c r="N1798">
        <v>0.149570411168893</v>
      </c>
      <c r="O1798">
        <v>333.67699996397698</v>
      </c>
      <c r="P1798">
        <v>403.30436909336498</v>
      </c>
      <c r="Q1798">
        <v>4168.6812414654196</v>
      </c>
      <c r="R1798">
        <v>39.099324964113698</v>
      </c>
      <c r="S1798">
        <v>-25.7789999826024</v>
      </c>
      <c r="T1798">
        <v>4.7529999719826002</v>
      </c>
      <c r="U1798">
        <v>1.4409999890930401</v>
      </c>
      <c r="V1798">
        <v>25.175075852471998</v>
      </c>
      <c r="W1798">
        <v>0.79772503929986605</v>
      </c>
      <c r="X1798">
        <v>0.149577650175789</v>
      </c>
      <c r="Y1798">
        <v>324.71267701016802</v>
      </c>
      <c r="Z1798">
        <v>435.60457618099798</v>
      </c>
      <c r="AA1798">
        <v>4160.6150573122904</v>
      </c>
      <c r="AB1798">
        <v>30.138154479074402</v>
      </c>
      <c r="AC1798">
        <v>-24.880856669702801</v>
      </c>
      <c r="AD1798">
        <v>3.8179914771785399</v>
      </c>
      <c r="AE1798">
        <v>0.38775848103937699</v>
      </c>
      <c r="AF1798">
        <v>24.3789605260577</v>
      </c>
      <c r="AG1798">
        <v>0.79772504771429398</v>
      </c>
      <c r="AH1798">
        <v>0.149583685299856</v>
      </c>
      <c r="AI1798">
        <v>334.178995195141</v>
      </c>
      <c r="AJ1798">
        <v>462.533816382091</v>
      </c>
      <c r="AK1798">
        <v>4160.67676775161</v>
      </c>
      <c r="AL1798">
        <v>39.602541725771999</v>
      </c>
      <c r="AM1798">
        <v>-24.0739650077725</v>
      </c>
      <c r="AN1798">
        <v>3.7428796313501298</v>
      </c>
      <c r="AO1798">
        <v>0.87679940741906903</v>
      </c>
      <c r="AP1798">
        <v>24.173619466505698</v>
      </c>
      <c r="AQ1798">
        <v>0.79772432914958302</v>
      </c>
      <c r="AR1798">
        <v>0.14958808430589701</v>
      </c>
      <c r="AS1798">
        <v>329.22676446949998</v>
      </c>
      <c r="AT1798">
        <v>482.16207045652402</v>
      </c>
      <c r="AU1798">
        <v>4156.0988389817603</v>
      </c>
      <c r="AV1798">
        <v>34.651848099670197</v>
      </c>
      <c r="AW1798">
        <v>-23.870567800867601</v>
      </c>
      <c r="AX1798">
        <v>3.5792263893603198</v>
      </c>
      <c r="AY1798">
        <v>1.3225012020072</v>
      </c>
      <c r="AZ1798">
        <v>30.3426954074117</v>
      </c>
      <c r="BA1798">
        <v>28.546141785956301</v>
      </c>
      <c r="BB1798">
        <v>22.522310908125501</v>
      </c>
      <c r="BC1798">
        <v>16.082043781452999</v>
      </c>
      <c r="BD1798" t="s">
        <v>69</v>
      </c>
      <c r="BE1798" t="s">
        <v>69</v>
      </c>
      <c r="BF1798" t="s">
        <v>69</v>
      </c>
      <c r="BG1798" t="s">
        <v>69</v>
      </c>
      <c r="BH1798" t="s">
        <v>69</v>
      </c>
    </row>
    <row r="1799" spans="1:60" x14ac:dyDescent="0.25">
      <c r="A1799">
        <v>380380.7</v>
      </c>
      <c r="B1799">
        <v>28.689071489651901</v>
      </c>
      <c r="C1799">
        <v>0.79772729064036496</v>
      </c>
      <c r="D1799">
        <v>0.14956226218643801</v>
      </c>
      <c r="E1799">
        <v>331.50963314856898</v>
      </c>
      <c r="F1799">
        <v>366.94333381226198</v>
      </c>
      <c r="G1799">
        <v>4174.9527492747002</v>
      </c>
      <c r="H1799">
        <v>36.930041064568996</v>
      </c>
      <c r="I1799">
        <v>-28.111307723024598</v>
      </c>
      <c r="J1799">
        <v>5.6437099953380896</v>
      </c>
      <c r="K1799">
        <v>0.98271996433230602</v>
      </c>
      <c r="L1799">
        <v>26.311235654776102</v>
      </c>
      <c r="M1799">
        <v>0.79772638159795894</v>
      </c>
      <c r="N1799">
        <v>0.149569828778089</v>
      </c>
      <c r="O1799">
        <v>333.76190000006801</v>
      </c>
      <c r="P1799">
        <v>400.70573102492301</v>
      </c>
      <c r="Q1799">
        <v>4169.1670620155301</v>
      </c>
      <c r="R1799">
        <v>39.184070486309302</v>
      </c>
      <c r="S1799">
        <v>-25.8240280773108</v>
      </c>
      <c r="T1799">
        <v>4.8212167997898696</v>
      </c>
      <c r="U1799">
        <v>1.46852446790919</v>
      </c>
      <c r="V1799">
        <v>25.247347674275598</v>
      </c>
      <c r="W1799">
        <v>0.79772510239164096</v>
      </c>
      <c r="X1799">
        <v>0.14957709004196701</v>
      </c>
      <c r="Y1799">
        <v>324.78820780422399</v>
      </c>
      <c r="Z1799">
        <v>433.10525154736899</v>
      </c>
      <c r="AA1799">
        <v>4161.0167323386404</v>
      </c>
      <c r="AB1799">
        <v>30.213592763746899</v>
      </c>
      <c r="AC1799">
        <v>-24.948269548988701</v>
      </c>
      <c r="AD1799">
        <v>3.8520752990507598</v>
      </c>
      <c r="AE1799">
        <v>0.417045545710096</v>
      </c>
      <c r="AF1799">
        <v>24.420081706773999</v>
      </c>
      <c r="AG1799">
        <v>0.79772510682426501</v>
      </c>
      <c r="AH1799">
        <v>0.14958314614281601</v>
      </c>
      <c r="AI1799">
        <v>334.25305693553003</v>
      </c>
      <c r="AJ1799">
        <v>460.128086387471</v>
      </c>
      <c r="AK1799">
        <v>4161.0530803867796</v>
      </c>
      <c r="AL1799">
        <v>39.676531318932</v>
      </c>
      <c r="AM1799">
        <v>-24.1108017008908</v>
      </c>
      <c r="AN1799">
        <v>3.76944934495444</v>
      </c>
      <c r="AO1799">
        <v>0.89492096950663103</v>
      </c>
      <c r="AP1799">
        <v>24.2276686202792</v>
      </c>
      <c r="AQ1799">
        <v>0.79772438717868399</v>
      </c>
      <c r="AR1799">
        <v>0.14958753983015699</v>
      </c>
      <c r="AS1799">
        <v>329.31399996334397</v>
      </c>
      <c r="AT1799">
        <v>479.732609189659</v>
      </c>
      <c r="AU1799">
        <v>4156.4682669532503</v>
      </c>
      <c r="AV1799">
        <v>34.739025386124403</v>
      </c>
      <c r="AW1799">
        <v>-23.925999974005801</v>
      </c>
      <c r="AX1799">
        <v>3.5740000005583399</v>
      </c>
      <c r="AY1799">
        <v>1.32400000526596</v>
      </c>
      <c r="AZ1799">
        <v>30.559541926675401</v>
      </c>
      <c r="BA1799">
        <v>28.662932995927701</v>
      </c>
      <c r="BB1799">
        <v>22.615859285724301</v>
      </c>
      <c r="BC1799">
        <v>16.0605001557539</v>
      </c>
      <c r="BD1799" t="s">
        <v>69</v>
      </c>
      <c r="BE1799" t="s">
        <v>69</v>
      </c>
      <c r="BF1799" t="s">
        <v>69</v>
      </c>
      <c r="BG1799" t="s">
        <v>69</v>
      </c>
      <c r="BH1799" t="s">
        <v>69</v>
      </c>
    </row>
    <row r="1800" spans="1:60" x14ac:dyDescent="0.25">
      <c r="A1800">
        <v>380380.8</v>
      </c>
      <c r="B1800">
        <v>28.714011895877999</v>
      </c>
      <c r="C1800">
        <v>0.79772738180210201</v>
      </c>
      <c r="D1800">
        <v>0.14956163449475299</v>
      </c>
      <c r="E1800">
        <v>331.61499192675399</v>
      </c>
      <c r="F1800">
        <v>364.14256618302898</v>
      </c>
      <c r="G1800">
        <v>4175.53321801323</v>
      </c>
      <c r="H1800">
        <v>37.035179540633202</v>
      </c>
      <c r="I1800">
        <v>-28.1169009809262</v>
      </c>
      <c r="J1800">
        <v>5.7418913173410804</v>
      </c>
      <c r="K1800">
        <v>0.98236575940553705</v>
      </c>
      <c r="L1800">
        <v>26.370825713434598</v>
      </c>
      <c r="M1800">
        <v>0.79772645901257899</v>
      </c>
      <c r="N1800">
        <v>0.149569244960054</v>
      </c>
      <c r="O1800">
        <v>333.84735459719798</v>
      </c>
      <c r="P1800">
        <v>398.10072459927301</v>
      </c>
      <c r="Q1800">
        <v>4169.6599665713702</v>
      </c>
      <c r="R1800">
        <v>39.269365239177098</v>
      </c>
      <c r="S1800">
        <v>-25.869642016921802</v>
      </c>
      <c r="T1800">
        <v>4.8927051480600898</v>
      </c>
      <c r="U1800">
        <v>1.4978341225923399</v>
      </c>
      <c r="V1800">
        <v>25.311300950207901</v>
      </c>
      <c r="W1800">
        <v>0.79772516559552797</v>
      </c>
      <c r="X1800">
        <v>0.14957652854791301</v>
      </c>
      <c r="Y1800">
        <v>324.86599996636198</v>
      </c>
      <c r="Z1800">
        <v>430.59985795182399</v>
      </c>
      <c r="AA1800">
        <v>4161.4191234270702</v>
      </c>
      <c r="AB1800">
        <v>30.2912913542939</v>
      </c>
      <c r="AC1800">
        <v>-25.0069999783687</v>
      </c>
      <c r="AD1800">
        <v>3.8879999847485101</v>
      </c>
      <c r="AE1800">
        <v>0.44199999146719099</v>
      </c>
      <c r="AF1800">
        <v>24.4644157154803</v>
      </c>
      <c r="AG1800">
        <v>0.79772516640632296</v>
      </c>
      <c r="AH1800">
        <v>0.14958260601116799</v>
      </c>
      <c r="AI1800">
        <v>334.32712106332002</v>
      </c>
      <c r="AJ1800">
        <v>457.71800772218199</v>
      </c>
      <c r="AK1800">
        <v>4161.432400138</v>
      </c>
      <c r="AL1800">
        <v>39.750520716058197</v>
      </c>
      <c r="AM1800">
        <v>-24.151555882775799</v>
      </c>
      <c r="AN1800">
        <v>3.7904792363488098</v>
      </c>
      <c r="AO1800">
        <v>0.91774282879699598</v>
      </c>
      <c r="AP1800">
        <v>24.2901349520296</v>
      </c>
      <c r="AQ1800">
        <v>0.79772444468692705</v>
      </c>
      <c r="AR1800">
        <v>0.14958699543318199</v>
      </c>
      <c r="AS1800">
        <v>329.40179404021899</v>
      </c>
      <c r="AT1800">
        <v>477.30349989148101</v>
      </c>
      <c r="AU1800">
        <v>4156.8343791904699</v>
      </c>
      <c r="AV1800">
        <v>34.826762446029903</v>
      </c>
      <c r="AW1800">
        <v>-23.9902695945365</v>
      </c>
      <c r="AX1800">
        <v>3.5764699843690702</v>
      </c>
      <c r="AY1800">
        <v>1.2986466879707399</v>
      </c>
      <c r="AZ1800">
        <v>30.767321534135199</v>
      </c>
      <c r="BA1800">
        <v>28.781677587267399</v>
      </c>
      <c r="BB1800">
        <v>22.711153020414901</v>
      </c>
      <c r="BC1800">
        <v>16.044984495162399</v>
      </c>
      <c r="BD1800" t="s">
        <v>69</v>
      </c>
      <c r="BE1800" t="s">
        <v>69</v>
      </c>
      <c r="BF1800" t="s">
        <v>69</v>
      </c>
      <c r="BG1800" t="s">
        <v>69</v>
      </c>
      <c r="BH1800" t="s">
        <v>69</v>
      </c>
    </row>
    <row r="1801" spans="1:60" x14ac:dyDescent="0.25">
      <c r="A1801">
        <v>380380.9</v>
      </c>
      <c r="B1801">
        <v>28.739847569181201</v>
      </c>
      <c r="C1801">
        <v>0.79772747401728605</v>
      </c>
      <c r="D1801">
        <v>0.14956100694607599</v>
      </c>
      <c r="E1801">
        <v>331.72710472062403</v>
      </c>
      <c r="F1801">
        <v>361.34243708715002</v>
      </c>
      <c r="G1801">
        <v>4176.1204013771003</v>
      </c>
      <c r="H1801">
        <v>37.147066306429601</v>
      </c>
      <c r="I1801">
        <v>-28.123543747940001</v>
      </c>
      <c r="J1801">
        <v>5.8426269616670696</v>
      </c>
      <c r="K1801">
        <v>0.95332866540232897</v>
      </c>
      <c r="L1801">
        <v>26.422217696846602</v>
      </c>
      <c r="M1801">
        <v>0.79772653742431299</v>
      </c>
      <c r="N1801">
        <v>0.14956866060365501</v>
      </c>
      <c r="O1801">
        <v>333.936999960881</v>
      </c>
      <c r="P1801">
        <v>395.49331620391598</v>
      </c>
      <c r="Q1801">
        <v>4170.1592249438099</v>
      </c>
      <c r="R1801">
        <v>39.358845651858097</v>
      </c>
      <c r="S1801">
        <v>-25.9059999880273</v>
      </c>
      <c r="T1801">
        <v>4.9679999674368096</v>
      </c>
      <c r="U1801">
        <v>1.5269999880266401</v>
      </c>
      <c r="V1801">
        <v>25.360064087529601</v>
      </c>
      <c r="W1801">
        <v>0.79772522881241303</v>
      </c>
      <c r="X1801">
        <v>0.14957596581773799</v>
      </c>
      <c r="Y1801">
        <v>324.94857869807299</v>
      </c>
      <c r="Z1801">
        <v>428.08894939653698</v>
      </c>
      <c r="AA1801">
        <v>4161.8216010618598</v>
      </c>
      <c r="AB1801">
        <v>30.373775817920301</v>
      </c>
      <c r="AC1801">
        <v>-25.0503717404121</v>
      </c>
      <c r="AD1801">
        <v>3.9246983991611302</v>
      </c>
      <c r="AE1801">
        <v>0.45658369045810399</v>
      </c>
      <c r="AF1801">
        <v>24.511797370217501</v>
      </c>
      <c r="AG1801">
        <v>0.79772522621960495</v>
      </c>
      <c r="AH1801">
        <v>0.149582064682624</v>
      </c>
      <c r="AI1801">
        <v>334.40012345092703</v>
      </c>
      <c r="AJ1801">
        <v>455.30258858466698</v>
      </c>
      <c r="AK1801">
        <v>4161.8131923003803</v>
      </c>
      <c r="AL1801">
        <v>39.823446856745797</v>
      </c>
      <c r="AM1801">
        <v>-24.196273369876899</v>
      </c>
      <c r="AN1801">
        <v>3.8067394162997599</v>
      </c>
      <c r="AO1801">
        <v>0.93664312583704001</v>
      </c>
      <c r="AP1801">
        <v>24.337695892953398</v>
      </c>
      <c r="AQ1801">
        <v>0.79772450237041403</v>
      </c>
      <c r="AR1801">
        <v>0.149586450744704</v>
      </c>
      <c r="AS1801">
        <v>329.492999960421</v>
      </c>
      <c r="AT1801">
        <v>474.87309030089801</v>
      </c>
      <c r="AU1801">
        <v>4157.2016105598304</v>
      </c>
      <c r="AV1801">
        <v>34.917909768302998</v>
      </c>
      <c r="AW1801">
        <v>-24.0389999870489</v>
      </c>
      <c r="AX1801">
        <v>3.5849999954584901</v>
      </c>
      <c r="AY1801">
        <v>1.26400001309531</v>
      </c>
      <c r="AZ1801">
        <v>30.972249226276698</v>
      </c>
      <c r="BA1801">
        <v>28.899078023758001</v>
      </c>
      <c r="BB1801">
        <v>22.8066404872446</v>
      </c>
      <c r="BC1801">
        <v>16.0334970488327</v>
      </c>
      <c r="BD1801" t="s">
        <v>69</v>
      </c>
      <c r="BE1801" t="s">
        <v>69</v>
      </c>
      <c r="BF1801" t="s">
        <v>69</v>
      </c>
      <c r="BG1801" t="s">
        <v>69</v>
      </c>
      <c r="BH1801" t="s">
        <v>69</v>
      </c>
    </row>
    <row r="1802" spans="1:60" x14ac:dyDescent="0.25">
      <c r="A1802">
        <v>380381</v>
      </c>
      <c r="B1802">
        <v>28.764514691449399</v>
      </c>
      <c r="C1802">
        <v>0.79772756716856597</v>
      </c>
      <c r="D1802">
        <v>0.14956037901637301</v>
      </c>
      <c r="E1802">
        <v>331.84099995239001</v>
      </c>
      <c r="F1802">
        <v>358.54060805665802</v>
      </c>
      <c r="G1802">
        <v>4176.7135486232701</v>
      </c>
      <c r="H1802">
        <v>37.2607304089927</v>
      </c>
      <c r="I1802">
        <v>-28.128999998267101</v>
      </c>
      <c r="J1802">
        <v>5.9409999597874696</v>
      </c>
      <c r="K1802">
        <v>0.92800000533514404</v>
      </c>
      <c r="L1802">
        <v>26.459231754241902</v>
      </c>
      <c r="M1802">
        <v>0.79772661674728496</v>
      </c>
      <c r="N1802">
        <v>0.14956807635164401</v>
      </c>
      <c r="O1802">
        <v>334.03293738144498</v>
      </c>
      <c r="P1802">
        <v>392.88637394535601</v>
      </c>
      <c r="Q1802">
        <v>4170.6642917949303</v>
      </c>
      <c r="R1802">
        <v>39.454613185753203</v>
      </c>
      <c r="S1802">
        <v>-25.926885360587601</v>
      </c>
      <c r="T1802">
        <v>5.0467446245878103</v>
      </c>
      <c r="U1802">
        <v>1.55496920156781</v>
      </c>
      <c r="V1802">
        <v>25.395445235545001</v>
      </c>
      <c r="W1802">
        <v>0.79772529236218304</v>
      </c>
      <c r="X1802">
        <v>0.14957540216927201</v>
      </c>
      <c r="Y1802">
        <v>325.03517044092001</v>
      </c>
      <c r="Z1802">
        <v>425.57394385023503</v>
      </c>
      <c r="AA1802">
        <v>4162.2262020354901</v>
      </c>
      <c r="AB1802">
        <v>30.460271166191401</v>
      </c>
      <c r="AC1802">
        <v>-25.0800201755507</v>
      </c>
      <c r="AD1802">
        <v>3.96348843548388</v>
      </c>
      <c r="AE1802">
        <v>0.46041951231807698</v>
      </c>
      <c r="AF1802">
        <v>24.5620445796526</v>
      </c>
      <c r="AG1802">
        <v>0.79772528602324799</v>
      </c>
      <c r="AH1802">
        <v>0.14958152193489599</v>
      </c>
      <c r="AI1802">
        <v>334.47099997076799</v>
      </c>
      <c r="AJ1802">
        <v>452.88083717337099</v>
      </c>
      <c r="AK1802">
        <v>4162.19392216901</v>
      </c>
      <c r="AL1802">
        <v>39.894246680589902</v>
      </c>
      <c r="AM1802">
        <v>-24.244999978643701</v>
      </c>
      <c r="AN1802">
        <v>3.8189999955738001</v>
      </c>
      <c r="AO1802">
        <v>0.94300000117363902</v>
      </c>
      <c r="AP1802">
        <v>24.349745675175502</v>
      </c>
      <c r="AQ1802">
        <v>0.79772456080238296</v>
      </c>
      <c r="AR1802">
        <v>0.14958590542310499</v>
      </c>
      <c r="AS1802">
        <v>329.58886256073299</v>
      </c>
      <c r="AT1802">
        <v>472.43985593943302</v>
      </c>
      <c r="AU1802">
        <v>4157.5736124180203</v>
      </c>
      <c r="AV1802">
        <v>35.013709921110198</v>
      </c>
      <c r="AW1802">
        <v>-24.050805796371801</v>
      </c>
      <c r="AX1802">
        <v>3.5965322208136401</v>
      </c>
      <c r="AY1802">
        <v>1.2384712251736101</v>
      </c>
      <c r="AZ1802">
        <v>31.179419603148201</v>
      </c>
      <c r="BA1802">
        <v>29.013125952469998</v>
      </c>
      <c r="BB1802">
        <v>22.899912402373701</v>
      </c>
      <c r="BC1802">
        <v>16.0243251276442</v>
      </c>
      <c r="BD1802" t="s">
        <v>69</v>
      </c>
      <c r="BE1802" t="s">
        <v>69</v>
      </c>
      <c r="BF1802" t="s">
        <v>69</v>
      </c>
      <c r="BG1802" t="s">
        <v>69</v>
      </c>
      <c r="BH1802" t="s">
        <v>69</v>
      </c>
    </row>
    <row r="1803" spans="1:60" x14ac:dyDescent="0.25">
      <c r="A1803">
        <v>380381.1</v>
      </c>
      <c r="B1803">
        <v>28.7866068355792</v>
      </c>
      <c r="C1803">
        <v>0.79772766120661198</v>
      </c>
      <c r="D1803">
        <v>0.149559750326061</v>
      </c>
      <c r="E1803">
        <v>331.952737703455</v>
      </c>
      <c r="F1803">
        <v>355.73538520379702</v>
      </c>
      <c r="G1803">
        <v>4177.3123429164298</v>
      </c>
      <c r="H1803">
        <v>37.372232233077</v>
      </c>
      <c r="I1803">
        <v>-28.131842465944299</v>
      </c>
      <c r="J1803">
        <v>6.0334913706093403</v>
      </c>
      <c r="K1803">
        <v>0.93013679547473505</v>
      </c>
      <c r="L1803">
        <v>26.4894180145895</v>
      </c>
      <c r="M1803">
        <v>0.79772669701239796</v>
      </c>
      <c r="N1803">
        <v>0.14956749186229401</v>
      </c>
      <c r="O1803">
        <v>334.131128480727</v>
      </c>
      <c r="P1803">
        <v>390.27837280057599</v>
      </c>
      <c r="Q1803">
        <v>4171.1753611925997</v>
      </c>
      <c r="R1803">
        <v>39.552629423551501</v>
      </c>
      <c r="S1803">
        <v>-25.940582256346602</v>
      </c>
      <c r="T1803">
        <v>5.1250161457750503</v>
      </c>
      <c r="U1803">
        <v>1.58419331488223</v>
      </c>
      <c r="V1803">
        <v>25.4214433651386</v>
      </c>
      <c r="W1803">
        <v>0.79772535666947497</v>
      </c>
      <c r="X1803">
        <v>0.14957483796877999</v>
      </c>
      <c r="Y1803">
        <v>325.12417694544803</v>
      </c>
      <c r="Z1803">
        <v>423.05647527355097</v>
      </c>
      <c r="AA1803">
        <v>4162.6356297183402</v>
      </c>
      <c r="AB1803">
        <v>30.549177270721898</v>
      </c>
      <c r="AC1803">
        <v>-25.099658516301801</v>
      </c>
      <c r="AD1803">
        <v>4.00628424474026</v>
      </c>
      <c r="AE1803">
        <v>0.45454557783861599</v>
      </c>
      <c r="AF1803">
        <v>24.614779192689301</v>
      </c>
      <c r="AG1803">
        <v>0.79772534564044995</v>
      </c>
      <c r="AH1803">
        <v>0.14958097762266401</v>
      </c>
      <c r="AI1803">
        <v>334.53886849419001</v>
      </c>
      <c r="AJ1803">
        <v>450.45210509392899</v>
      </c>
      <c r="AK1803">
        <v>4162.5734631702298</v>
      </c>
      <c r="AL1803">
        <v>39.962038835294798</v>
      </c>
      <c r="AM1803">
        <v>-24.297442538326699</v>
      </c>
      <c r="AN1803">
        <v>3.8281729826757802</v>
      </c>
      <c r="AO1803">
        <v>0.93098464878439202</v>
      </c>
      <c r="AP1803">
        <v>24.340179996527201</v>
      </c>
      <c r="AQ1803">
        <v>0.79772461930747396</v>
      </c>
      <c r="AR1803">
        <v>0.14958535991392199</v>
      </c>
      <c r="AS1803">
        <v>329.681999962715</v>
      </c>
      <c r="AT1803">
        <v>470.00578455784603</v>
      </c>
      <c r="AU1803">
        <v>4157.9460790696103</v>
      </c>
      <c r="AV1803">
        <v>35.106783687746301</v>
      </c>
      <c r="AW1803">
        <v>-24.041000005238999</v>
      </c>
      <c r="AX1803">
        <v>3.6049999980377798</v>
      </c>
      <c r="AY1803">
        <v>1.2160000105218001</v>
      </c>
      <c r="AZ1803">
        <v>31.388907091285301</v>
      </c>
      <c r="BA1803">
        <v>29.126275025178</v>
      </c>
      <c r="BB1803">
        <v>22.9887003548892</v>
      </c>
      <c r="BC1803">
        <v>16.020756846150899</v>
      </c>
      <c r="BD1803" t="s">
        <v>69</v>
      </c>
      <c r="BE1803" t="s">
        <v>69</v>
      </c>
      <c r="BF1803" t="s">
        <v>69</v>
      </c>
      <c r="BG1803" t="s">
        <v>69</v>
      </c>
      <c r="BH1803" t="s">
        <v>69</v>
      </c>
    </row>
    <row r="1804" spans="1:60" x14ac:dyDescent="0.25">
      <c r="A1804">
        <v>380381.2</v>
      </c>
      <c r="B1804">
        <v>28.807927473935699</v>
      </c>
      <c r="C1804">
        <v>0.79772775635418103</v>
      </c>
      <c r="D1804">
        <v>0.14955912107337199</v>
      </c>
      <c r="E1804">
        <v>332.062504697208</v>
      </c>
      <c r="F1804">
        <v>352.92765296492701</v>
      </c>
      <c r="G1804">
        <v>4177.9182030544398</v>
      </c>
      <c r="H1804">
        <v>37.481757519524699</v>
      </c>
      <c r="I1804">
        <v>-28.1338789284335</v>
      </c>
      <c r="J1804">
        <v>6.1221743698425497</v>
      </c>
      <c r="K1804">
        <v>0.94895878152091495</v>
      </c>
      <c r="L1804">
        <v>26.5237027601097</v>
      </c>
      <c r="M1804">
        <v>0.79772677827974903</v>
      </c>
      <c r="N1804">
        <v>0.14956690654775801</v>
      </c>
      <c r="O1804">
        <v>334.22599996150097</v>
      </c>
      <c r="P1804">
        <v>387.66668946278799</v>
      </c>
      <c r="Q1804">
        <v>4171.6928120563298</v>
      </c>
      <c r="R1804">
        <v>39.647320976326299</v>
      </c>
      <c r="S1804">
        <v>-25.9589999895706</v>
      </c>
      <c r="T1804">
        <v>5.1979999710333997</v>
      </c>
      <c r="U1804">
        <v>1.6179999843200199</v>
      </c>
      <c r="V1804">
        <v>25.442079191491601</v>
      </c>
      <c r="W1804">
        <v>0.79772542215892694</v>
      </c>
      <c r="X1804">
        <v>0.14957427358252101</v>
      </c>
      <c r="Y1804">
        <v>325.21399996219799</v>
      </c>
      <c r="Z1804">
        <v>420.53817762712202</v>
      </c>
      <c r="AA1804">
        <v>4163.05258748079</v>
      </c>
      <c r="AB1804">
        <v>30.638894003126801</v>
      </c>
      <c r="AC1804">
        <v>-25.1129999951828</v>
      </c>
      <c r="AD1804">
        <v>4.0549999779537496</v>
      </c>
      <c r="AE1804">
        <v>0.440000007811231</v>
      </c>
      <c r="AF1804">
        <v>24.668830063339598</v>
      </c>
      <c r="AG1804">
        <v>0.79772540515066404</v>
      </c>
      <c r="AH1804">
        <v>0.149580431908474</v>
      </c>
      <c r="AI1804">
        <v>334.603574889176</v>
      </c>
      <c r="AJ1804">
        <v>448.01711758248501</v>
      </c>
      <c r="AK1804">
        <v>4162.9523212573704</v>
      </c>
      <c r="AL1804">
        <v>40.026668801918802</v>
      </c>
      <c r="AM1804">
        <v>-24.3519519276681</v>
      </c>
      <c r="AN1804">
        <v>3.83573797778035</v>
      </c>
      <c r="AO1804">
        <v>0.90594049047497505</v>
      </c>
      <c r="AP1804">
        <v>24.3291510525234</v>
      </c>
      <c r="AQ1804">
        <v>0.797724677355371</v>
      </c>
      <c r="AR1804">
        <v>0.14958481463210799</v>
      </c>
      <c r="AS1804">
        <v>329.76575548391099</v>
      </c>
      <c r="AT1804">
        <v>467.57272744435397</v>
      </c>
      <c r="AU1804">
        <v>4158.3156289928902</v>
      </c>
      <c r="AV1804">
        <v>35.1904764528134</v>
      </c>
      <c r="AW1804">
        <v>-24.030757202304901</v>
      </c>
      <c r="AX1804">
        <v>3.6079011093335098</v>
      </c>
      <c r="AY1804">
        <v>1.1888434739876801</v>
      </c>
      <c r="AZ1804">
        <v>31.597437573495601</v>
      </c>
      <c r="BA1804">
        <v>29.2420598865804</v>
      </c>
      <c r="BB1804">
        <v>23.072122882399501</v>
      </c>
      <c r="BC1804">
        <v>16.024780778610001</v>
      </c>
      <c r="BD1804" t="s">
        <v>69</v>
      </c>
      <c r="BE1804" t="s">
        <v>69</v>
      </c>
      <c r="BF1804" t="s">
        <v>69</v>
      </c>
      <c r="BG1804" t="s">
        <v>69</v>
      </c>
      <c r="BH1804" t="s">
        <v>69</v>
      </c>
    </row>
    <row r="1805" spans="1:60" x14ac:dyDescent="0.25">
      <c r="A1805">
        <v>380381.3</v>
      </c>
      <c r="B1805">
        <v>28.831120427609498</v>
      </c>
      <c r="C1805">
        <v>0.79772785290205095</v>
      </c>
      <c r="D1805">
        <v>0.149558491600988</v>
      </c>
      <c r="E1805">
        <v>332.17151931883598</v>
      </c>
      <c r="F1805">
        <v>350.11894035825202</v>
      </c>
      <c r="G1805">
        <v>4178.5329817439697</v>
      </c>
      <c r="H1805">
        <v>37.5905233495019</v>
      </c>
      <c r="I1805">
        <v>-28.137725925074299</v>
      </c>
      <c r="J1805">
        <v>6.2105201641627099</v>
      </c>
      <c r="K1805">
        <v>0.96505138062971696</v>
      </c>
      <c r="L1805">
        <v>26.570492173344601</v>
      </c>
      <c r="M1805">
        <v>0.79772686057267905</v>
      </c>
      <c r="N1805">
        <v>0.149566319927464</v>
      </c>
      <c r="O1805">
        <v>334.31342254331298</v>
      </c>
      <c r="P1805">
        <v>385.04917938188697</v>
      </c>
      <c r="Q1805">
        <v>4172.2167901900002</v>
      </c>
      <c r="R1805">
        <v>39.734558594723097</v>
      </c>
      <c r="S1805">
        <v>-25.991410059258701</v>
      </c>
      <c r="T1805">
        <v>5.2621927864040003</v>
      </c>
      <c r="U1805">
        <v>1.6574029515933399</v>
      </c>
      <c r="V1805">
        <v>25.460625726528999</v>
      </c>
      <c r="W1805">
        <v>0.79772548915345398</v>
      </c>
      <c r="X1805">
        <v>0.149573709304365</v>
      </c>
      <c r="Y1805">
        <v>325.30323667594701</v>
      </c>
      <c r="Z1805">
        <v>418.02036190717001</v>
      </c>
      <c r="AA1805">
        <v>4163.4791309916</v>
      </c>
      <c r="AB1805">
        <v>30.7280171143017</v>
      </c>
      <c r="AC1805">
        <v>-25.123075627521199</v>
      </c>
      <c r="AD1805">
        <v>4.1108412680968698</v>
      </c>
      <c r="AE1805">
        <v>0.41894805018241299</v>
      </c>
      <c r="AF1805">
        <v>24.7228166109157</v>
      </c>
      <c r="AG1805">
        <v>0.79772546469740802</v>
      </c>
      <c r="AH1805">
        <v>0.14957988503184</v>
      </c>
      <c r="AI1805">
        <v>334.66514702310201</v>
      </c>
      <c r="AJ1805">
        <v>445.576943283243</v>
      </c>
      <c r="AK1805">
        <v>4163.3314105160298</v>
      </c>
      <c r="AL1805">
        <v>40.088163770088201</v>
      </c>
      <c r="AM1805">
        <v>-24.406540037355299</v>
      </c>
      <c r="AN1805">
        <v>3.8433164791587902</v>
      </c>
      <c r="AO1805">
        <v>0.87600400853438998</v>
      </c>
      <c r="AP1805">
        <v>24.327167383250899</v>
      </c>
      <c r="AQ1805">
        <v>0.79772473624453299</v>
      </c>
      <c r="AR1805">
        <v>0.14958426908313999</v>
      </c>
      <c r="AS1805">
        <v>329.84499996646599</v>
      </c>
      <c r="AT1805">
        <v>465.138477798211</v>
      </c>
      <c r="AU1805">
        <v>4158.6905344378201</v>
      </c>
      <c r="AV1805">
        <v>35.269653816443999</v>
      </c>
      <c r="AW1805">
        <v>-24.027999998937101</v>
      </c>
      <c r="AX1805">
        <v>3.61999999028275</v>
      </c>
      <c r="AY1805">
        <v>1.1670000060582499</v>
      </c>
      <c r="AZ1805">
        <v>31.801702297461699</v>
      </c>
      <c r="BA1805">
        <v>29.363317867454398</v>
      </c>
      <c r="BB1805">
        <v>23.1499773102028</v>
      </c>
      <c r="BC1805">
        <v>16.031511020006899</v>
      </c>
      <c r="BD1805" t="s">
        <v>69</v>
      </c>
      <c r="BE1805" t="s">
        <v>69</v>
      </c>
      <c r="BF1805" t="s">
        <v>69</v>
      </c>
      <c r="BG1805" t="s">
        <v>69</v>
      </c>
      <c r="BH1805" t="s">
        <v>69</v>
      </c>
    </row>
    <row r="1806" spans="1:60" x14ac:dyDescent="0.25">
      <c r="A1806">
        <v>380381.4</v>
      </c>
      <c r="B1806">
        <v>28.858832274507801</v>
      </c>
      <c r="C1806">
        <v>0.79772795114099904</v>
      </c>
      <c r="D1806">
        <v>0.14955786225159301</v>
      </c>
      <c r="E1806">
        <v>332.28099995352801</v>
      </c>
      <c r="F1806">
        <v>347.31077640197401</v>
      </c>
      <c r="G1806">
        <v>4179.1585316916899</v>
      </c>
      <c r="H1806">
        <v>37.699746804174701</v>
      </c>
      <c r="I1806">
        <v>-28.1459999952061</v>
      </c>
      <c r="J1806">
        <v>6.30199996024544</v>
      </c>
      <c r="K1806">
        <v>0.95900000995717505</v>
      </c>
      <c r="L1806">
        <v>26.628303587306899</v>
      </c>
      <c r="M1806">
        <v>0.79772694376749498</v>
      </c>
      <c r="N1806">
        <v>0.149565731949938</v>
      </c>
      <c r="O1806">
        <v>334.395043020098</v>
      </c>
      <c r="P1806">
        <v>382.425613036897</v>
      </c>
      <c r="Q1806">
        <v>4172.7465089336201</v>
      </c>
      <c r="R1806">
        <v>39.815989594981197</v>
      </c>
      <c r="S1806">
        <v>-26.0365326900017</v>
      </c>
      <c r="T1806">
        <v>5.3193362685840997</v>
      </c>
      <c r="U1806">
        <v>1.6941602881606399</v>
      </c>
      <c r="V1806">
        <v>25.477281337773199</v>
      </c>
      <c r="W1806">
        <v>0.79772555756909003</v>
      </c>
      <c r="X1806">
        <v>0.14957314513859801</v>
      </c>
      <c r="Y1806">
        <v>325.39126600937499</v>
      </c>
      <c r="Z1806">
        <v>415.50304725063302</v>
      </c>
      <c r="AA1806">
        <v>4163.9147251098202</v>
      </c>
      <c r="AB1806">
        <v>30.815925873256301</v>
      </c>
      <c r="AC1806">
        <v>-25.130187556436901</v>
      </c>
      <c r="AD1806">
        <v>4.1721796723551003</v>
      </c>
      <c r="AE1806">
        <v>0.39806346721857599</v>
      </c>
      <c r="AF1806">
        <v>24.7753244152333</v>
      </c>
      <c r="AG1806">
        <v>0.79772552442419797</v>
      </c>
      <c r="AH1806">
        <v>0.14957933723227401</v>
      </c>
      <c r="AI1806">
        <v>334.72361276334198</v>
      </c>
      <c r="AJ1806">
        <v>443.13265084040501</v>
      </c>
      <c r="AK1806">
        <v>4163.7116450318099</v>
      </c>
      <c r="AL1806">
        <v>40.146550929428997</v>
      </c>
      <c r="AM1806">
        <v>-24.459218758075501</v>
      </c>
      <c r="AN1806">
        <v>3.85252998508237</v>
      </c>
      <c r="AO1806">
        <v>0.84931168525163703</v>
      </c>
      <c r="AP1806">
        <v>24.338946479683301</v>
      </c>
      <c r="AQ1806">
        <v>0.797724797086652</v>
      </c>
      <c r="AR1806">
        <v>0.149583722821482</v>
      </c>
      <c r="AS1806">
        <v>329.92636529294901</v>
      </c>
      <c r="AT1806">
        <v>462.70104761274501</v>
      </c>
      <c r="AU1806">
        <v>4159.0778794034204</v>
      </c>
      <c r="AV1806">
        <v>35.3509431812464</v>
      </c>
      <c r="AW1806">
        <v>-24.035165403558</v>
      </c>
      <c r="AX1806">
        <v>3.65361331277624</v>
      </c>
      <c r="AY1806">
        <v>1.1602799339815699</v>
      </c>
      <c r="AZ1806">
        <v>32.000458923331699</v>
      </c>
      <c r="BA1806">
        <v>29.490195169359598</v>
      </c>
      <c r="BB1806">
        <v>23.2233499081355</v>
      </c>
      <c r="BC1806">
        <v>16.036548382263199</v>
      </c>
      <c r="BD1806" t="s">
        <v>69</v>
      </c>
      <c r="BE1806" t="s">
        <v>69</v>
      </c>
      <c r="BF1806" t="s">
        <v>69</v>
      </c>
      <c r="BG1806" t="s">
        <v>69</v>
      </c>
      <c r="BH1806" t="s">
        <v>69</v>
      </c>
    </row>
    <row r="1807" spans="1:60" x14ac:dyDescent="0.25">
      <c r="A1807">
        <v>380381.5</v>
      </c>
      <c r="B1807">
        <v>28.892718856875</v>
      </c>
      <c r="C1807">
        <v>0.79772805130267099</v>
      </c>
      <c r="D1807">
        <v>0.14955723325145101</v>
      </c>
      <c r="E1807">
        <v>332.39165013743298</v>
      </c>
      <c r="F1807">
        <v>344.50417065632899</v>
      </c>
      <c r="G1807">
        <v>4179.7963286572203</v>
      </c>
      <c r="H1807">
        <v>37.810130390917202</v>
      </c>
      <c r="I1807">
        <v>-28.160244276043599</v>
      </c>
      <c r="J1807">
        <v>6.3989805386896803</v>
      </c>
      <c r="K1807">
        <v>0.91809221837888</v>
      </c>
      <c r="L1807">
        <v>26.693177444385999</v>
      </c>
      <c r="M1807">
        <v>0.79772702770374904</v>
      </c>
      <c r="N1807">
        <v>0.149565142670982</v>
      </c>
      <c r="O1807">
        <v>334.47395220621303</v>
      </c>
      <c r="P1807">
        <v>379.79623966473702</v>
      </c>
      <c r="Q1807">
        <v>4173.2809485109601</v>
      </c>
      <c r="R1807">
        <v>39.894705436563797</v>
      </c>
      <c r="S1807">
        <v>-26.090450284453301</v>
      </c>
      <c r="T1807">
        <v>5.3724833435927897</v>
      </c>
      <c r="U1807">
        <v>1.7177161449915299</v>
      </c>
      <c r="V1807">
        <v>25.491439939207801</v>
      </c>
      <c r="W1807">
        <v>0.79772562722014995</v>
      </c>
      <c r="X1807">
        <v>0.14957258101711099</v>
      </c>
      <c r="Y1807">
        <v>325.47766231989101</v>
      </c>
      <c r="Z1807">
        <v>412.98592982922202</v>
      </c>
      <c r="AA1807">
        <v>4164.3581869912496</v>
      </c>
      <c r="AB1807">
        <v>30.902195428776601</v>
      </c>
      <c r="AC1807">
        <v>-25.133955706135001</v>
      </c>
      <c r="AD1807">
        <v>4.2366782280714403</v>
      </c>
      <c r="AE1807">
        <v>0.38514715119111098</v>
      </c>
      <c r="AF1807">
        <v>24.8249037057968</v>
      </c>
      <c r="AG1807">
        <v>0.79772558447455</v>
      </c>
      <c r="AH1807">
        <v>0.14957878874929001</v>
      </c>
      <c r="AI1807">
        <v>334.77899997727098</v>
      </c>
      <c r="AJ1807">
        <v>440.68530889817498</v>
      </c>
      <c r="AK1807">
        <v>4164.0939388902998</v>
      </c>
      <c r="AL1807">
        <v>40.2018574695675</v>
      </c>
      <c r="AM1807">
        <v>-24.5079999805161</v>
      </c>
      <c r="AN1807">
        <v>3.86499999382236</v>
      </c>
      <c r="AO1807">
        <v>0.83400000291571896</v>
      </c>
      <c r="AP1807">
        <v>24.355725234269201</v>
      </c>
      <c r="AQ1807">
        <v>0.79772485841758001</v>
      </c>
      <c r="AR1807">
        <v>0.14958317650702799</v>
      </c>
      <c r="AS1807">
        <v>330.01199996281599</v>
      </c>
      <c r="AT1807">
        <v>460.26338215789599</v>
      </c>
      <c r="AU1807">
        <v>4159.4683410777297</v>
      </c>
      <c r="AV1807">
        <v>35.436498924001803</v>
      </c>
      <c r="AW1807">
        <v>-24.045999995838802</v>
      </c>
      <c r="AX1807">
        <v>3.69399998455255</v>
      </c>
      <c r="AY1807">
        <v>1.16000000063107</v>
      </c>
      <c r="AZ1807">
        <v>32.1934426151997</v>
      </c>
      <c r="BA1807">
        <v>29.622171414146699</v>
      </c>
      <c r="BB1807">
        <v>23.293639484755801</v>
      </c>
      <c r="BC1807">
        <v>16.044084969912799</v>
      </c>
      <c r="BD1807" t="s">
        <v>69</v>
      </c>
      <c r="BE1807" t="s">
        <v>69</v>
      </c>
      <c r="BF1807" t="s">
        <v>69</v>
      </c>
      <c r="BG1807" t="s">
        <v>69</v>
      </c>
      <c r="BH1807" t="s">
        <v>69</v>
      </c>
    </row>
    <row r="1808" spans="1:60" x14ac:dyDescent="0.25">
      <c r="A1808">
        <v>380381.6</v>
      </c>
      <c r="B1808">
        <v>28.9302445504776</v>
      </c>
      <c r="C1808">
        <v>0.79772815338218706</v>
      </c>
      <c r="D1808">
        <v>0.149556604361157</v>
      </c>
      <c r="E1808">
        <v>332.50211400793899</v>
      </c>
      <c r="F1808">
        <v>341.69805484706501</v>
      </c>
      <c r="G1808">
        <v>4180.4463406101604</v>
      </c>
      <c r="H1808">
        <v>37.920318319329503</v>
      </c>
      <c r="I1808">
        <v>-28.177708290866899</v>
      </c>
      <c r="J1808">
        <v>6.49941097019481</v>
      </c>
      <c r="K1808">
        <v>0.856424115588721</v>
      </c>
      <c r="L1808">
        <v>26.761167984948401</v>
      </c>
      <c r="M1808">
        <v>0.79772711222098902</v>
      </c>
      <c r="N1808">
        <v>0.149564552146397</v>
      </c>
      <c r="O1808">
        <v>334.55324091601398</v>
      </c>
      <c r="P1808">
        <v>377.16130850232202</v>
      </c>
      <c r="Q1808">
        <v>4173.8190891457798</v>
      </c>
      <c r="R1808">
        <v>39.973797578933898</v>
      </c>
      <c r="S1808">
        <v>-26.149245245267299</v>
      </c>
      <c r="T1808">
        <v>5.42468693744914</v>
      </c>
      <c r="U1808">
        <v>1.7175146730556301</v>
      </c>
      <c r="V1808">
        <v>25.502464661303399</v>
      </c>
      <c r="W1808">
        <v>0.79772569792094605</v>
      </c>
      <c r="X1808">
        <v>0.149572016871799</v>
      </c>
      <c r="Y1808">
        <v>325.56199996490301</v>
      </c>
      <c r="Z1808">
        <v>410.46870581464401</v>
      </c>
      <c r="AA1808">
        <v>4164.8083337916996</v>
      </c>
      <c r="AB1808">
        <v>30.986400929648301</v>
      </c>
      <c r="AC1808">
        <v>-25.1340000008205</v>
      </c>
      <c r="AD1808">
        <v>4.3019999725889004</v>
      </c>
      <c r="AE1808">
        <v>0.38799999437140598</v>
      </c>
      <c r="AF1808">
        <v>24.870569195493601</v>
      </c>
      <c r="AG1808">
        <v>0.79772564496133502</v>
      </c>
      <c r="AH1808">
        <v>0.149578239746083</v>
      </c>
      <c r="AI1808">
        <v>334.83165964224401</v>
      </c>
      <c r="AJ1808">
        <v>438.23564560918402</v>
      </c>
      <c r="AK1808">
        <v>4164.4790112029395</v>
      </c>
      <c r="AL1808">
        <v>40.254433841307403</v>
      </c>
      <c r="AM1808">
        <v>-24.551545786664398</v>
      </c>
      <c r="AN1808">
        <v>3.8817249569032199</v>
      </c>
      <c r="AO1808">
        <v>0.83607592484978899</v>
      </c>
      <c r="AP1808">
        <v>24.368879585543699</v>
      </c>
      <c r="AQ1808">
        <v>0.79772491864492501</v>
      </c>
      <c r="AR1808">
        <v>0.149582630679293</v>
      </c>
      <c r="AS1808">
        <v>330.10175397791699</v>
      </c>
      <c r="AT1808">
        <v>457.82788947636698</v>
      </c>
      <c r="AU1808">
        <v>4159.8517783877196</v>
      </c>
      <c r="AV1808">
        <v>35.526177494184701</v>
      </c>
      <c r="AW1808">
        <v>-24.054845942820201</v>
      </c>
      <c r="AX1808">
        <v>3.7247009524438899</v>
      </c>
      <c r="AY1808">
        <v>1.15467819619908</v>
      </c>
      <c r="AZ1808">
        <v>32.382178683888199</v>
      </c>
      <c r="BA1808">
        <v>29.758730512962</v>
      </c>
      <c r="BB1808">
        <v>23.361892648448599</v>
      </c>
      <c r="BC1808">
        <v>16.058251905367001</v>
      </c>
      <c r="BD1808" t="s">
        <v>69</v>
      </c>
      <c r="BE1808" t="s">
        <v>69</v>
      </c>
      <c r="BF1808" t="s">
        <v>69</v>
      </c>
      <c r="BG1808" t="s">
        <v>69</v>
      </c>
      <c r="BH1808" t="s">
        <v>69</v>
      </c>
    </row>
    <row r="1809" spans="1:60" x14ac:dyDescent="0.25">
      <c r="A1809">
        <v>380381.7</v>
      </c>
      <c r="B1809">
        <v>28.967691742952599</v>
      </c>
      <c r="C1809">
        <v>0.79772825731553398</v>
      </c>
      <c r="D1809">
        <v>0.14955597522488501</v>
      </c>
      <c r="E1809">
        <v>332.61052085209298</v>
      </c>
      <c r="F1809">
        <v>338.890841240648</v>
      </c>
      <c r="G1809">
        <v>4181.1081585721004</v>
      </c>
      <c r="H1809">
        <v>38.028440223916803</v>
      </c>
      <c r="I1809">
        <v>-28.194568158113398</v>
      </c>
      <c r="J1809">
        <v>6.6001358965871004</v>
      </c>
      <c r="K1809">
        <v>0.79479395997018498</v>
      </c>
      <c r="L1809">
        <v>26.828410491716699</v>
      </c>
      <c r="M1809">
        <v>0.79772719715876805</v>
      </c>
      <c r="N1809">
        <v>0.149563960431984</v>
      </c>
      <c r="O1809">
        <v>334.63599996385801</v>
      </c>
      <c r="P1809">
        <v>374.52106878656701</v>
      </c>
      <c r="Q1809">
        <v>4174.3599110618497</v>
      </c>
      <c r="R1809">
        <v>40.056357481554898</v>
      </c>
      <c r="S1809">
        <v>-26.208999975097399</v>
      </c>
      <c r="T1809">
        <v>5.4789999761722203</v>
      </c>
      <c r="U1809">
        <v>1.6830000233225499</v>
      </c>
      <c r="V1809">
        <v>25.510642930055301</v>
      </c>
      <c r="W1809">
        <v>0.79772576951521701</v>
      </c>
      <c r="X1809">
        <v>0.14957145265753499</v>
      </c>
      <c r="Y1809">
        <v>325.64428687833703</v>
      </c>
      <c r="Z1809">
        <v>407.95117394322801</v>
      </c>
      <c r="AA1809">
        <v>4165.2641703468698</v>
      </c>
      <c r="AB1809">
        <v>31.0685509723357</v>
      </c>
      <c r="AC1809">
        <v>-25.130841346299601</v>
      </c>
      <c r="AD1809">
        <v>4.3662957613427196</v>
      </c>
      <c r="AE1809">
        <v>0.41131162927642301</v>
      </c>
      <c r="AF1809">
        <v>24.913254316797101</v>
      </c>
      <c r="AG1809">
        <v>0.79772570587484803</v>
      </c>
      <c r="AH1809">
        <v>0.149577690080578</v>
      </c>
      <c r="AI1809">
        <v>334.88323517716998</v>
      </c>
      <c r="AJ1809">
        <v>435.78302715805501</v>
      </c>
      <c r="AK1809">
        <v>4164.8668011834698</v>
      </c>
      <c r="AL1809">
        <v>40.3059235417997</v>
      </c>
      <c r="AM1809">
        <v>-24.591119027001099</v>
      </c>
      <c r="AN1809">
        <v>3.9012111357070598</v>
      </c>
      <c r="AO1809">
        <v>0.85302832772958004</v>
      </c>
      <c r="AP1809">
        <v>24.3841014190658</v>
      </c>
      <c r="AQ1809">
        <v>0.797724978239164</v>
      </c>
      <c r="AR1809">
        <v>0.14958208429084899</v>
      </c>
      <c r="AS1809">
        <v>330.19076673252698</v>
      </c>
      <c r="AT1809">
        <v>455.38989541010699</v>
      </c>
      <c r="AU1809">
        <v>4160.2311840644097</v>
      </c>
      <c r="AV1809">
        <v>35.615116657550097</v>
      </c>
      <c r="AW1809">
        <v>-24.067118214778201</v>
      </c>
      <c r="AX1809">
        <v>3.749443143573</v>
      </c>
      <c r="AY1809">
        <v>1.14013111714912</v>
      </c>
      <c r="AZ1809">
        <v>32.568645148185198</v>
      </c>
      <c r="BA1809">
        <v>29.899409940416898</v>
      </c>
      <c r="BB1809">
        <v>23.427689788529499</v>
      </c>
      <c r="BC1809">
        <v>16.0744124573798</v>
      </c>
      <c r="BD1809" t="s">
        <v>69</v>
      </c>
      <c r="BE1809" t="s">
        <v>69</v>
      </c>
      <c r="BF1809" t="s">
        <v>69</v>
      </c>
      <c r="BG1809" t="s">
        <v>69</v>
      </c>
      <c r="BH1809" t="s">
        <v>69</v>
      </c>
    </row>
    <row r="1810" spans="1:60" x14ac:dyDescent="0.25">
      <c r="A1810">
        <v>380381.8</v>
      </c>
      <c r="B1810">
        <v>29.0011477059405</v>
      </c>
      <c r="C1810">
        <v>0.79772836303869898</v>
      </c>
      <c r="D1810">
        <v>0.14955534548681201</v>
      </c>
      <c r="E1810">
        <v>332.71499995694103</v>
      </c>
      <c r="F1810">
        <v>336.08094210354398</v>
      </c>
      <c r="G1810">
        <v>4181.7813735646096</v>
      </c>
      <c r="H1810">
        <v>38.132625739184597</v>
      </c>
      <c r="I1810">
        <v>-28.206999996220699</v>
      </c>
      <c r="J1810">
        <v>6.6979999596928099</v>
      </c>
      <c r="K1810">
        <v>0.75400000990675697</v>
      </c>
      <c r="L1810">
        <v>26.891682024972901</v>
      </c>
      <c r="M1810">
        <v>0.79772728251670799</v>
      </c>
      <c r="N1810">
        <v>0.14956336763866801</v>
      </c>
      <c r="O1810">
        <v>334.72413470895299</v>
      </c>
      <c r="P1810">
        <v>371.87601558812901</v>
      </c>
      <c r="Q1810">
        <v>4174.90341314954</v>
      </c>
      <c r="R1810">
        <v>40.144290467203398</v>
      </c>
      <c r="S1810">
        <v>-26.265876623942798</v>
      </c>
      <c r="T1810">
        <v>5.5379151991597499</v>
      </c>
      <c r="U1810">
        <v>1.61176380247927</v>
      </c>
      <c r="V1810">
        <v>25.519969149132699</v>
      </c>
      <c r="W1810">
        <v>0.797725841964397</v>
      </c>
      <c r="X1810">
        <v>0.149570888421131</v>
      </c>
      <c r="Y1810">
        <v>325.72626530239398</v>
      </c>
      <c r="Z1810">
        <v>405.43354321028602</v>
      </c>
      <c r="AA1810">
        <v>4165.7254522131097</v>
      </c>
      <c r="AB1810">
        <v>31.150387946212199</v>
      </c>
      <c r="AC1810">
        <v>-25.128604579345101</v>
      </c>
      <c r="AD1810">
        <v>4.4296677246075298</v>
      </c>
      <c r="AE1810">
        <v>0.44732663364977998</v>
      </c>
      <c r="AF1810">
        <v>24.9543834456552</v>
      </c>
      <c r="AG1810">
        <v>0.79772576717473498</v>
      </c>
      <c r="AH1810">
        <v>0.14957713953438301</v>
      </c>
      <c r="AI1810">
        <v>334.93569311175798</v>
      </c>
      <c r="AJ1810">
        <v>433.32647923697499</v>
      </c>
      <c r="AK1810">
        <v>4165.257053071</v>
      </c>
      <c r="AL1810">
        <v>40.358293330191302</v>
      </c>
      <c r="AM1810">
        <v>-24.6286327449534</v>
      </c>
      <c r="AN1810">
        <v>3.9213417432915798</v>
      </c>
      <c r="AO1810">
        <v>0.88021656387295699</v>
      </c>
      <c r="AP1810">
        <v>24.410714968411099</v>
      </c>
      <c r="AQ1810">
        <v>0.79772503818649398</v>
      </c>
      <c r="AR1810">
        <v>0.14958153589753301</v>
      </c>
      <c r="AS1810">
        <v>330.27299996753197</v>
      </c>
      <c r="AT1810">
        <v>452.94295524863202</v>
      </c>
      <c r="AU1810">
        <v>4160.6128342939801</v>
      </c>
      <c r="AV1810">
        <v>35.697274507429697</v>
      </c>
      <c r="AW1810">
        <v>-24.090999986302101</v>
      </c>
      <c r="AX1810">
        <v>3.7769999865242498</v>
      </c>
      <c r="AY1810">
        <v>1.1140000138225701</v>
      </c>
      <c r="AZ1810">
        <v>32.754878260949297</v>
      </c>
      <c r="BA1810">
        <v>30.043978831015099</v>
      </c>
      <c r="BB1810">
        <v>23.489868604653299</v>
      </c>
      <c r="BC1810">
        <v>16.085742499590499</v>
      </c>
      <c r="BD1810" t="s">
        <v>69</v>
      </c>
      <c r="BE1810" t="s">
        <v>69</v>
      </c>
      <c r="BF1810" t="s">
        <v>69</v>
      </c>
      <c r="BG1810" t="s">
        <v>69</v>
      </c>
      <c r="BH1810" t="s">
        <v>69</v>
      </c>
    </row>
    <row r="1811" spans="1:60" x14ac:dyDescent="0.25">
      <c r="A1811">
        <v>380381.9</v>
      </c>
      <c r="B1811">
        <v>29.0276214403533</v>
      </c>
      <c r="C1811">
        <v>0.79772847046527995</v>
      </c>
      <c r="D1811">
        <v>0.14955471492143599</v>
      </c>
      <c r="E1811">
        <v>332.81441147186598</v>
      </c>
      <c r="F1811">
        <v>333.26735124474499</v>
      </c>
      <c r="G1811">
        <v>4182.4654345308099</v>
      </c>
      <c r="H1811">
        <v>38.231735425312898</v>
      </c>
      <c r="I1811">
        <v>-28.2122741503185</v>
      </c>
      <c r="J1811">
        <v>6.7904299812980797</v>
      </c>
      <c r="K1811">
        <v>0.74863503846667001</v>
      </c>
      <c r="L1811">
        <v>26.949630767094</v>
      </c>
      <c r="M1811">
        <v>0.79772736893472895</v>
      </c>
      <c r="N1811">
        <v>0.149562774097873</v>
      </c>
      <c r="O1811">
        <v>334.81480868389798</v>
      </c>
      <c r="P1811">
        <v>369.22762731387701</v>
      </c>
      <c r="Q1811">
        <v>4175.4536689709103</v>
      </c>
      <c r="R1811">
        <v>40.234757305894803</v>
      </c>
      <c r="S1811">
        <v>-26.316356331588398</v>
      </c>
      <c r="T1811">
        <v>5.6016845964832704</v>
      </c>
      <c r="U1811">
        <v>1.53398748139837</v>
      </c>
      <c r="V1811">
        <v>25.5353301709712</v>
      </c>
      <c r="W1811">
        <v>0.797725915259348</v>
      </c>
      <c r="X1811">
        <v>0.14957032423238101</v>
      </c>
      <c r="Y1811">
        <v>325.810111056891</v>
      </c>
      <c r="Z1811">
        <v>402.91612517600498</v>
      </c>
      <c r="AA1811">
        <v>4166.1921226271297</v>
      </c>
      <c r="AB1811">
        <v>31.234087689427</v>
      </c>
      <c r="AC1811">
        <v>-25.1323155206119</v>
      </c>
      <c r="AD1811">
        <v>4.4927058119854104</v>
      </c>
      <c r="AE1811">
        <v>0.48517831760284202</v>
      </c>
      <c r="AF1811">
        <v>24.995374054501301</v>
      </c>
      <c r="AG1811">
        <v>0.79772582882064402</v>
      </c>
      <c r="AH1811">
        <v>0.14957658788910499</v>
      </c>
      <c r="AI1811">
        <v>334.990999975715</v>
      </c>
      <c r="AJ1811">
        <v>430.86502753813198</v>
      </c>
      <c r="AK1811">
        <v>4165.6495111046397</v>
      </c>
      <c r="AL1811">
        <v>40.413509965629402</v>
      </c>
      <c r="AM1811">
        <v>-24.665999983948399</v>
      </c>
      <c r="AN1811">
        <v>3.93999999271451</v>
      </c>
      <c r="AO1811">
        <v>0.91299998559778595</v>
      </c>
      <c r="AP1811">
        <v>24.4538296075693</v>
      </c>
      <c r="AQ1811">
        <v>0.79772509913240197</v>
      </c>
      <c r="AR1811">
        <v>0.14958098474640899</v>
      </c>
      <c r="AS1811">
        <v>330.34504356313101</v>
      </c>
      <c r="AT1811">
        <v>450.48370886253599</v>
      </c>
      <c r="AU1811">
        <v>4161.0008373976998</v>
      </c>
      <c r="AV1811">
        <v>35.769238475346</v>
      </c>
      <c r="AW1811">
        <v>-24.130883841315299</v>
      </c>
      <c r="AX1811">
        <v>3.81193849359871</v>
      </c>
      <c r="AY1811">
        <v>1.07673229449244</v>
      </c>
      <c r="AZ1811">
        <v>32.942498703313603</v>
      </c>
      <c r="BA1811">
        <v>30.1923904735837</v>
      </c>
      <c r="BB1811">
        <v>23.547169107881601</v>
      </c>
      <c r="BC1811">
        <v>16.088915190329399</v>
      </c>
      <c r="BD1811" t="s">
        <v>69</v>
      </c>
      <c r="BE1811" t="s">
        <v>69</v>
      </c>
      <c r="BF1811" t="s">
        <v>69</v>
      </c>
      <c r="BG1811" t="s">
        <v>69</v>
      </c>
      <c r="BH1811" t="s">
        <v>69</v>
      </c>
    </row>
    <row r="1812" spans="1:60" x14ac:dyDescent="0.25">
      <c r="A1812">
        <v>380382</v>
      </c>
      <c r="B1812">
        <v>29.048326158178501</v>
      </c>
      <c r="C1812">
        <v>0.79772857941931496</v>
      </c>
      <c r="D1812">
        <v>0.14955408382454899</v>
      </c>
      <c r="E1812">
        <v>332.91053899929398</v>
      </c>
      <c r="F1812">
        <v>330.451388646287</v>
      </c>
      <c r="G1812">
        <v>4183.1592220992698</v>
      </c>
      <c r="H1812">
        <v>38.327553548888098</v>
      </c>
      <c r="I1812">
        <v>-28.2120378778549</v>
      </c>
      <c r="J1812">
        <v>6.8771815059808201</v>
      </c>
      <c r="K1812">
        <v>0.76846984598877399</v>
      </c>
      <c r="L1812">
        <v>27.0010090906285</v>
      </c>
      <c r="M1812">
        <v>0.79772745721282401</v>
      </c>
      <c r="N1812">
        <v>0.149562180196148</v>
      </c>
      <c r="O1812">
        <v>334.90399996313801</v>
      </c>
      <c r="P1812">
        <v>366.57762820504303</v>
      </c>
      <c r="Q1812">
        <v>4176.0157707571898</v>
      </c>
      <c r="R1812">
        <v>40.323732627950399</v>
      </c>
      <c r="S1812">
        <v>-26.3569999853671</v>
      </c>
      <c r="T1812">
        <v>5.6699999701726096</v>
      </c>
      <c r="U1812">
        <v>1.48800000732791</v>
      </c>
      <c r="V1812">
        <v>25.561551992802301</v>
      </c>
      <c r="W1812">
        <v>0.79772598939092998</v>
      </c>
      <c r="X1812">
        <v>0.14956976016107601</v>
      </c>
      <c r="Y1812">
        <v>325.89799996164498</v>
      </c>
      <c r="Z1812">
        <v>400.39923140057698</v>
      </c>
      <c r="AA1812">
        <v>4166.6641248256401</v>
      </c>
      <c r="AB1812">
        <v>31.321826040129402</v>
      </c>
      <c r="AC1812">
        <v>-25.146999990755202</v>
      </c>
      <c r="AD1812">
        <v>4.5559999730784302</v>
      </c>
      <c r="AE1812">
        <v>0.51399999124697404</v>
      </c>
      <c r="AF1812">
        <v>25.0373688564998</v>
      </c>
      <c r="AG1812">
        <v>0.79772589077547396</v>
      </c>
      <c r="AH1812">
        <v>0.149576034984615</v>
      </c>
      <c r="AI1812">
        <v>335.05060952483399</v>
      </c>
      <c r="AJ1812">
        <v>428.39795768444702</v>
      </c>
      <c r="AK1812">
        <v>4166.04393991082</v>
      </c>
      <c r="AL1812">
        <v>40.473027402180598</v>
      </c>
      <c r="AM1812">
        <v>-24.704737023561201</v>
      </c>
      <c r="AN1812">
        <v>3.9558761495053099</v>
      </c>
      <c r="AO1812">
        <v>0.94702256725303302</v>
      </c>
      <c r="AP1812">
        <v>24.501459937696001</v>
      </c>
      <c r="AQ1812">
        <v>0.797725160359541</v>
      </c>
      <c r="AR1812">
        <v>0.149580432849447</v>
      </c>
      <c r="AS1812">
        <v>330.41399997010001</v>
      </c>
      <c r="AT1812">
        <v>448.02113446234398</v>
      </c>
      <c r="AU1812">
        <v>4161.3906302262503</v>
      </c>
      <c r="AV1812">
        <v>35.838113358916701</v>
      </c>
      <c r="AW1812">
        <v>-24.175999981854901</v>
      </c>
      <c r="AX1812">
        <v>3.84199999063329</v>
      </c>
      <c r="AY1812">
        <v>1.0400000133884399</v>
      </c>
      <c r="AZ1812">
        <v>33.1307258140721</v>
      </c>
      <c r="BA1812">
        <v>30.344655798162801</v>
      </c>
      <c r="BB1812">
        <v>23.5985941348798</v>
      </c>
      <c r="BC1812">
        <v>16.0943587233714</v>
      </c>
      <c r="BD1812" t="s">
        <v>69</v>
      </c>
      <c r="BE1812" t="s">
        <v>69</v>
      </c>
      <c r="BF1812" t="s">
        <v>69</v>
      </c>
      <c r="BG1812" t="s">
        <v>69</v>
      </c>
      <c r="BH1812" t="s">
        <v>69</v>
      </c>
    </row>
    <row r="1813" spans="1:60" x14ac:dyDescent="0.25">
      <c r="A1813">
        <v>380382.1</v>
      </c>
      <c r="B1813">
        <v>29.065561242334201</v>
      </c>
      <c r="C1813">
        <v>0.79772868970245103</v>
      </c>
      <c r="D1813">
        <v>0.14955345262226999</v>
      </c>
      <c r="E1813">
        <v>333.005897005843</v>
      </c>
      <c r="F1813">
        <v>327.63495583421098</v>
      </c>
      <c r="G1813">
        <v>4183.8614748196896</v>
      </c>
      <c r="H1813">
        <v>38.422595304024803</v>
      </c>
      <c r="I1813">
        <v>-28.209032665744999</v>
      </c>
      <c r="J1813">
        <v>6.9585922597549601</v>
      </c>
      <c r="K1813">
        <v>0.79706973176247697</v>
      </c>
      <c r="L1813">
        <v>27.045563242795499</v>
      </c>
      <c r="M1813">
        <v>0.79772754784607502</v>
      </c>
      <c r="N1813">
        <v>0.14956158618221799</v>
      </c>
      <c r="O1813">
        <v>334.98926223417601</v>
      </c>
      <c r="P1813">
        <v>363.92712774562</v>
      </c>
      <c r="Q1813">
        <v>4176.5928698996904</v>
      </c>
      <c r="R1813">
        <v>40.408767985075798</v>
      </c>
      <c r="S1813">
        <v>-26.386423155629601</v>
      </c>
      <c r="T1813">
        <v>5.7416220121660499</v>
      </c>
      <c r="U1813">
        <v>1.50097996039837</v>
      </c>
      <c r="V1813">
        <v>25.6016279592045</v>
      </c>
      <c r="W1813">
        <v>0.79772606435868199</v>
      </c>
      <c r="X1813">
        <v>0.14956919620072501</v>
      </c>
      <c r="Y1813">
        <v>325.99137787343301</v>
      </c>
      <c r="Z1813">
        <v>397.88283300114301</v>
      </c>
      <c r="AA1813">
        <v>4167.1414568234904</v>
      </c>
      <c r="AB1813">
        <v>31.415048857402901</v>
      </c>
      <c r="AC1813">
        <v>-25.175868380196501</v>
      </c>
      <c r="AD1813">
        <v>4.6198684766156299</v>
      </c>
      <c r="AE1813">
        <v>0.52518637007984104</v>
      </c>
      <c r="AF1813">
        <v>25.080476945903101</v>
      </c>
      <c r="AG1813">
        <v>0.79772595301512905</v>
      </c>
      <c r="AH1813">
        <v>0.14957548089383399</v>
      </c>
      <c r="AI1813">
        <v>335.11392441664401</v>
      </c>
      <c r="AJ1813">
        <v>425.92559502308001</v>
      </c>
      <c r="AK1813">
        <v>4166.4401856655204</v>
      </c>
      <c r="AL1813">
        <v>40.536248370986797</v>
      </c>
      <c r="AM1813">
        <v>-24.744773085943699</v>
      </c>
      <c r="AN1813">
        <v>3.9708886931788299</v>
      </c>
      <c r="AO1813">
        <v>0.97906677275738896</v>
      </c>
      <c r="AP1813">
        <v>24.541162945201901</v>
      </c>
      <c r="AQ1813">
        <v>0.79772522105896204</v>
      </c>
      <c r="AR1813">
        <v>0.14957988218048299</v>
      </c>
      <c r="AS1813">
        <v>330.487427488555</v>
      </c>
      <c r="AT1813">
        <v>445.564040164174</v>
      </c>
      <c r="AU1813">
        <v>4161.7770665793196</v>
      </c>
      <c r="AV1813">
        <v>35.911460196289397</v>
      </c>
      <c r="AW1813">
        <v>-24.215227334469098</v>
      </c>
      <c r="AX1813">
        <v>3.8549685799625801</v>
      </c>
      <c r="AY1813">
        <v>1.01521480014538</v>
      </c>
      <c r="AZ1813">
        <v>33.317894503541098</v>
      </c>
      <c r="BA1813">
        <v>30.500547753460499</v>
      </c>
      <c r="BB1813">
        <v>23.644529068056201</v>
      </c>
      <c r="BC1813">
        <v>16.111479363406801</v>
      </c>
      <c r="BD1813" t="s">
        <v>69</v>
      </c>
      <c r="BE1813" t="s">
        <v>69</v>
      </c>
      <c r="BF1813" t="s">
        <v>69</v>
      </c>
      <c r="BG1813" t="s">
        <v>69</v>
      </c>
      <c r="BH1813" t="s">
        <v>69</v>
      </c>
    </row>
    <row r="1814" spans="1:60" x14ac:dyDescent="0.25">
      <c r="A1814">
        <v>380382.2</v>
      </c>
      <c r="B1814">
        <v>29.081588412629898</v>
      </c>
      <c r="C1814">
        <v>0.79772880111633904</v>
      </c>
      <c r="D1814">
        <v>0.14955282174071499</v>
      </c>
      <c r="E1814">
        <v>333.10299995812699</v>
      </c>
      <c r="F1814">
        <v>324.81995433455199</v>
      </c>
      <c r="G1814">
        <v>4184.5709312417903</v>
      </c>
      <c r="H1814">
        <v>38.5193758848378</v>
      </c>
      <c r="I1814">
        <v>-28.2060000009036</v>
      </c>
      <c r="J1814">
        <v>7.0349999686344198</v>
      </c>
      <c r="K1814">
        <v>0.81799999507718502</v>
      </c>
      <c r="L1814">
        <v>27.087992996126701</v>
      </c>
      <c r="M1814">
        <v>0.79772764010991004</v>
      </c>
      <c r="N1814">
        <v>0.149560991753516</v>
      </c>
      <c r="O1814">
        <v>335.07445164476701</v>
      </c>
      <c r="P1814">
        <v>361.274776387526</v>
      </c>
      <c r="Q1814">
        <v>4177.1803544201002</v>
      </c>
      <c r="R1814">
        <v>40.493722622521297</v>
      </c>
      <c r="S1814">
        <v>-26.411460155233801</v>
      </c>
      <c r="T1814">
        <v>5.8115869693074798</v>
      </c>
      <c r="U1814">
        <v>1.5555043956479799</v>
      </c>
      <c r="V1814">
        <v>25.651408453926098</v>
      </c>
      <c r="W1814">
        <v>0.79772614019686305</v>
      </c>
      <c r="X1814">
        <v>0.14956863203967899</v>
      </c>
      <c r="Y1814">
        <v>326.08877079315801</v>
      </c>
      <c r="Z1814">
        <v>395.365539320935</v>
      </c>
      <c r="AA1814">
        <v>4167.6243357481699</v>
      </c>
      <c r="AB1814">
        <v>31.512282080360499</v>
      </c>
      <c r="AC1814">
        <v>-25.214869349205301</v>
      </c>
      <c r="AD1814">
        <v>4.6835428664544301</v>
      </c>
      <c r="AE1814">
        <v>0.51917780262780899</v>
      </c>
      <c r="AF1814">
        <v>25.124543263028901</v>
      </c>
      <c r="AG1814">
        <v>0.79772601551876199</v>
      </c>
      <c r="AH1814">
        <v>0.14957492574794701</v>
      </c>
      <c r="AI1814">
        <v>335.17983453345403</v>
      </c>
      <c r="AJ1814">
        <v>423.448524832587</v>
      </c>
      <c r="AK1814">
        <v>4166.8381149320803</v>
      </c>
      <c r="AL1814">
        <v>40.602062796807601</v>
      </c>
      <c r="AM1814">
        <v>-24.785640628388599</v>
      </c>
      <c r="AN1814">
        <v>3.9877631577707602</v>
      </c>
      <c r="AO1814">
        <v>1.0061996887833</v>
      </c>
      <c r="AP1814">
        <v>24.5762018457268</v>
      </c>
      <c r="AQ1814">
        <v>0.79772528141817101</v>
      </c>
      <c r="AR1814">
        <v>0.14957933179588401</v>
      </c>
      <c r="AS1814">
        <v>330.56419522103101</v>
      </c>
      <c r="AT1814">
        <v>443.10821533438599</v>
      </c>
      <c r="AU1814">
        <v>4162.1613395423001</v>
      </c>
      <c r="AV1814">
        <v>35.988147597265701</v>
      </c>
      <c r="AW1814">
        <v>-24.251202142323098</v>
      </c>
      <c r="AX1814">
        <v>3.8556251992844901</v>
      </c>
      <c r="AY1814">
        <v>1.0015219102592201</v>
      </c>
      <c r="AZ1814">
        <v>33.501433655275697</v>
      </c>
      <c r="BA1814">
        <v>30.658768185092701</v>
      </c>
      <c r="BB1814">
        <v>23.686989008671102</v>
      </c>
      <c r="BC1814">
        <v>16.135306675051002</v>
      </c>
      <c r="BD1814" t="s">
        <v>69</v>
      </c>
      <c r="BE1814" t="s">
        <v>69</v>
      </c>
      <c r="BF1814" t="s">
        <v>69</v>
      </c>
      <c r="BG1814" t="s">
        <v>69</v>
      </c>
      <c r="BH1814" t="s">
        <v>69</v>
      </c>
    </row>
    <row r="1815" spans="1:60" x14ac:dyDescent="0.25">
      <c r="A1815">
        <v>380382.3</v>
      </c>
      <c r="B1815">
        <v>29.0984822311211</v>
      </c>
      <c r="C1815">
        <v>0.79772891350223296</v>
      </c>
      <c r="D1815">
        <v>0.149552191473832</v>
      </c>
      <c r="E1815">
        <v>333.20340684562501</v>
      </c>
      <c r="F1815">
        <v>322.00769588049798</v>
      </c>
      <c r="G1815">
        <v>4185.2865814998604</v>
      </c>
      <c r="H1815">
        <v>38.619454873127999</v>
      </c>
      <c r="I1815">
        <v>-28.205362236815201</v>
      </c>
      <c r="J1815">
        <v>7.1070024379880001</v>
      </c>
      <c r="K1815">
        <v>0.81836763825334202</v>
      </c>
      <c r="L1815">
        <v>27.134194015124301</v>
      </c>
      <c r="M1815">
        <v>0.79772773297484501</v>
      </c>
      <c r="N1815">
        <v>0.149560396469653</v>
      </c>
      <c r="O1815">
        <v>335.16499995972703</v>
      </c>
      <c r="P1815">
        <v>358.61860982387799</v>
      </c>
      <c r="Q1815">
        <v>4177.7716714952203</v>
      </c>
      <c r="R1815">
        <v>40.584032710925101</v>
      </c>
      <c r="S1815">
        <v>-26.4409999852728</v>
      </c>
      <c r="T1815">
        <v>5.8739999759851003</v>
      </c>
      <c r="U1815">
        <v>1.62299997268636</v>
      </c>
      <c r="V1815">
        <v>25.704989260892699</v>
      </c>
      <c r="W1815">
        <v>0.79772621694841095</v>
      </c>
      <c r="X1815">
        <v>0.14956806729000299</v>
      </c>
      <c r="Y1815">
        <v>326.187974756828</v>
      </c>
      <c r="Z1815">
        <v>392.84561925927198</v>
      </c>
      <c r="AA1815">
        <v>4168.1130335054504</v>
      </c>
      <c r="AB1815">
        <v>31.611321667196101</v>
      </c>
      <c r="AC1815">
        <v>-25.2581361232082</v>
      </c>
      <c r="AD1815">
        <v>4.7459830048894398</v>
      </c>
      <c r="AE1815">
        <v>0.49867604854529801</v>
      </c>
      <c r="AF1815">
        <v>25.169407836887601</v>
      </c>
      <c r="AG1815">
        <v>0.79772607826552699</v>
      </c>
      <c r="AH1815">
        <v>0.14957436967814</v>
      </c>
      <c r="AI1815">
        <v>335.24722975757601</v>
      </c>
      <c r="AJ1815">
        <v>420.96733239152098</v>
      </c>
      <c r="AK1815">
        <v>4167.2375942738699</v>
      </c>
      <c r="AL1815">
        <v>40.669360604402598</v>
      </c>
      <c r="AM1815">
        <v>-24.826872108188599</v>
      </c>
      <c r="AN1815">
        <v>4.0092250773168203</v>
      </c>
      <c r="AO1815">
        <v>1.02548840200323</v>
      </c>
      <c r="AP1815">
        <v>24.613811836817199</v>
      </c>
      <c r="AQ1815">
        <v>0.79772534187378297</v>
      </c>
      <c r="AR1815">
        <v>0.14957878002264699</v>
      </c>
      <c r="AS1815">
        <v>330.64099996791202</v>
      </c>
      <c r="AT1815">
        <v>440.64619464777201</v>
      </c>
      <c r="AU1815">
        <v>4162.5462270240496</v>
      </c>
      <c r="AV1815">
        <v>36.064871061802002</v>
      </c>
      <c r="AW1815">
        <v>-24.289999982103001</v>
      </c>
      <c r="AX1815">
        <v>3.85300000053225</v>
      </c>
      <c r="AY1815">
        <v>0.99500000179820303</v>
      </c>
      <c r="AZ1815">
        <v>33.6792276461656</v>
      </c>
      <c r="BA1815">
        <v>30.817709912043799</v>
      </c>
      <c r="BB1815">
        <v>23.728336204507801</v>
      </c>
      <c r="BC1815">
        <v>16.1573372777919</v>
      </c>
      <c r="BD1815" t="s">
        <v>69</v>
      </c>
      <c r="BE1815" t="s">
        <v>69</v>
      </c>
      <c r="BF1815" t="s">
        <v>69</v>
      </c>
      <c r="BG1815" t="s">
        <v>69</v>
      </c>
      <c r="BH1815" t="s">
        <v>69</v>
      </c>
    </row>
    <row r="1816" spans="1:60" x14ac:dyDescent="0.25">
      <c r="A1816">
        <v>380382.4</v>
      </c>
      <c r="B1816">
        <v>29.117756243628001</v>
      </c>
      <c r="C1816">
        <v>0.79772902685982205</v>
      </c>
      <c r="D1816">
        <v>0.14955156158689401</v>
      </c>
      <c r="E1816">
        <v>333.30485474440002</v>
      </c>
      <c r="F1816">
        <v>319.19713303083398</v>
      </c>
      <c r="G1816">
        <v>4186.0084220676499</v>
      </c>
      <c r="H1816">
        <v>38.720569396582498</v>
      </c>
      <c r="I1816">
        <v>-28.208265191618899</v>
      </c>
      <c r="J1816">
        <v>7.1762377919265097</v>
      </c>
      <c r="K1816">
        <v>0.79944649374518795</v>
      </c>
      <c r="L1816">
        <v>27.188510634168299</v>
      </c>
      <c r="M1816">
        <v>0.797727825683474</v>
      </c>
      <c r="N1816">
        <v>0.14955979993423901</v>
      </c>
      <c r="O1816">
        <v>335.26470501841499</v>
      </c>
      <c r="P1816">
        <v>355.95685987733498</v>
      </c>
      <c r="Q1816">
        <v>4178.36199997322</v>
      </c>
      <c r="R1816">
        <v>40.683499346914601</v>
      </c>
      <c r="S1816">
        <v>-26.4818380747726</v>
      </c>
      <c r="T1816">
        <v>5.9253373253198998</v>
      </c>
      <c r="U1816">
        <v>1.6786126018165901</v>
      </c>
      <c r="V1816">
        <v>25.756485715332602</v>
      </c>
      <c r="W1816">
        <v>0.79772629465626499</v>
      </c>
      <c r="X1816">
        <v>0.149567501563762</v>
      </c>
      <c r="Y1816">
        <v>326.28678580045101</v>
      </c>
      <c r="Z1816">
        <v>390.321341715475</v>
      </c>
      <c r="AA1816">
        <v>4168.6078220010904</v>
      </c>
      <c r="AB1816">
        <v>31.709963576103501</v>
      </c>
      <c r="AC1816">
        <v>-25.299801927631901</v>
      </c>
      <c r="AD1816">
        <v>4.8061487542152497</v>
      </c>
      <c r="AE1816">
        <v>0.46638286748672803</v>
      </c>
      <c r="AF1816">
        <v>25.214916676845402</v>
      </c>
      <c r="AG1816">
        <v>0.79772614123457997</v>
      </c>
      <c r="AH1816">
        <v>0.14957381281559701</v>
      </c>
      <c r="AI1816">
        <v>335.31499997131999</v>
      </c>
      <c r="AJ1816">
        <v>418.48260297843501</v>
      </c>
      <c r="AK1816">
        <v>4167.6384902542504</v>
      </c>
      <c r="AL1816">
        <v>40.737031718531398</v>
      </c>
      <c r="AM1816">
        <v>-24.8679999826361</v>
      </c>
      <c r="AN1816">
        <v>4.03799998585274</v>
      </c>
      <c r="AO1816">
        <v>1.03399999908963</v>
      </c>
      <c r="AP1816">
        <v>24.659159263382701</v>
      </c>
      <c r="AQ1816">
        <v>0.79772540280488402</v>
      </c>
      <c r="AR1816">
        <v>0.149578225588612</v>
      </c>
      <c r="AS1816">
        <v>330.71529594857702</v>
      </c>
      <c r="AT1816">
        <v>438.17230140689799</v>
      </c>
      <c r="AU1816">
        <v>4162.9341411615096</v>
      </c>
      <c r="AV1816">
        <v>36.139083623143499</v>
      </c>
      <c r="AW1816">
        <v>-24.335806850899601</v>
      </c>
      <c r="AX1816">
        <v>3.8545561985171002</v>
      </c>
      <c r="AY1816">
        <v>0.99249030476730504</v>
      </c>
      <c r="AZ1816">
        <v>33.851574926024497</v>
      </c>
      <c r="BA1816">
        <v>30.976004421864999</v>
      </c>
      <c r="BB1816">
        <v>23.7709388876495</v>
      </c>
      <c r="BC1816">
        <v>16.170891043724399</v>
      </c>
      <c r="BD1816" t="s">
        <v>69</v>
      </c>
      <c r="BE1816" t="s">
        <v>69</v>
      </c>
      <c r="BF1816" t="s">
        <v>69</v>
      </c>
      <c r="BG1816" t="s">
        <v>69</v>
      </c>
      <c r="BH1816" t="s">
        <v>69</v>
      </c>
    </row>
    <row r="1817" spans="1:60" x14ac:dyDescent="0.25">
      <c r="A1817">
        <v>380382.5</v>
      </c>
      <c r="B1817">
        <v>29.140823129652201</v>
      </c>
      <c r="C1817">
        <v>0.79772914122840299</v>
      </c>
      <c r="D1817">
        <v>0.14955093171300701</v>
      </c>
      <c r="E1817">
        <v>333.40412525094803</v>
      </c>
      <c r="F1817">
        <v>316.38662854999598</v>
      </c>
      <c r="G1817">
        <v>4186.7367010040798</v>
      </c>
      <c r="H1817">
        <v>38.819500968145199</v>
      </c>
      <c r="I1817">
        <v>-28.215535549212099</v>
      </c>
      <c r="J1817">
        <v>7.2446042345769204</v>
      </c>
      <c r="K1817">
        <v>0.76605210604282903</v>
      </c>
      <c r="L1817">
        <v>27.249949298677201</v>
      </c>
      <c r="M1817">
        <v>0.797727918566706</v>
      </c>
      <c r="N1817">
        <v>0.14955920192687999</v>
      </c>
      <c r="O1817">
        <v>335.37082895006</v>
      </c>
      <c r="P1817">
        <v>353.28854288972099</v>
      </c>
      <c r="Q1817">
        <v>4178.9534453963697</v>
      </c>
      <c r="R1817">
        <v>40.789383322758802</v>
      </c>
      <c r="S1817">
        <v>-26.5323955538463</v>
      </c>
      <c r="T1817">
        <v>5.9715599574212002</v>
      </c>
      <c r="U1817">
        <v>1.71236521502804</v>
      </c>
      <c r="V1817">
        <v>25.8000183948954</v>
      </c>
      <c r="W1817">
        <v>0.79772637336336305</v>
      </c>
      <c r="X1817">
        <v>0.14956693447302</v>
      </c>
      <c r="Y1817">
        <v>326.38299996003502</v>
      </c>
      <c r="Z1817">
        <v>387.79097558886502</v>
      </c>
      <c r="AA1817">
        <v>4169.1089731408401</v>
      </c>
      <c r="AB1817">
        <v>31.806003765276401</v>
      </c>
      <c r="AC1817">
        <v>-25.3339999879028</v>
      </c>
      <c r="AD1817">
        <v>4.8629999767264502</v>
      </c>
      <c r="AE1817">
        <v>0.42500001910652102</v>
      </c>
      <c r="AF1817">
        <v>25.261045199825499</v>
      </c>
      <c r="AG1817">
        <v>0.79772620444856002</v>
      </c>
      <c r="AH1817">
        <v>0.149573255270226</v>
      </c>
      <c r="AI1817">
        <v>335.38224608243598</v>
      </c>
      <c r="AJ1817">
        <v>415.99482692313097</v>
      </c>
      <c r="AK1817">
        <v>4168.0409465182502</v>
      </c>
      <c r="AL1817">
        <v>40.804176914706098</v>
      </c>
      <c r="AM1817">
        <v>-24.908694938499501</v>
      </c>
      <c r="AN1817">
        <v>4.0762457132999499</v>
      </c>
      <c r="AO1817">
        <v>1.03031157093405</v>
      </c>
      <c r="AP1817">
        <v>24.709094343229602</v>
      </c>
      <c r="AQ1817">
        <v>0.79772546436042802</v>
      </c>
      <c r="AR1817">
        <v>0.14957766882498999</v>
      </c>
      <c r="AS1817">
        <v>330.78756706224601</v>
      </c>
      <c r="AT1817">
        <v>435.68801343451798</v>
      </c>
      <c r="AU1817">
        <v>4163.3260310022497</v>
      </c>
      <c r="AV1817">
        <v>36.211268451541997</v>
      </c>
      <c r="AW1817">
        <v>-24.3852504178153</v>
      </c>
      <c r="AX1817">
        <v>3.86148925159462</v>
      </c>
      <c r="AY1817">
        <v>0.993884340796378</v>
      </c>
      <c r="AZ1817">
        <v>34.018795218612603</v>
      </c>
      <c r="BA1817">
        <v>31.133402115263401</v>
      </c>
      <c r="BB1817">
        <v>23.8170661661634</v>
      </c>
      <c r="BC1817">
        <v>16.176741314278502</v>
      </c>
      <c r="BD1817" t="s">
        <v>69</v>
      </c>
      <c r="BE1817" t="s">
        <v>69</v>
      </c>
      <c r="BF1817" t="s">
        <v>69</v>
      </c>
      <c r="BG1817" t="s">
        <v>69</v>
      </c>
      <c r="BH1817" t="s">
        <v>69</v>
      </c>
    </row>
    <row r="1818" spans="1:60" x14ac:dyDescent="0.25">
      <c r="A1818">
        <v>380382.6</v>
      </c>
      <c r="B1818">
        <v>29.1691156571999</v>
      </c>
      <c r="C1818">
        <v>0.79772925664727201</v>
      </c>
      <c r="D1818">
        <v>0.14955030148527501</v>
      </c>
      <c r="E1818">
        <v>333.49799996176603</v>
      </c>
      <c r="F1818">
        <v>313.57454520241799</v>
      </c>
      <c r="G1818">
        <v>4187.4716663681202</v>
      </c>
      <c r="H1818">
        <v>38.913031100759902</v>
      </c>
      <c r="I1818">
        <v>-28.227999993491899</v>
      </c>
      <c r="J1818">
        <v>7.3139999700661598</v>
      </c>
      <c r="K1818">
        <v>0.72300001963636895</v>
      </c>
      <c r="L1818">
        <v>27.316275083224401</v>
      </c>
      <c r="M1818">
        <v>0.79772801222752499</v>
      </c>
      <c r="N1818">
        <v>0.149558602271185</v>
      </c>
      <c r="O1818">
        <v>335.47899995428298</v>
      </c>
      <c r="P1818">
        <v>350.61287133289602</v>
      </c>
      <c r="Q1818">
        <v>4179.5498449827001</v>
      </c>
      <c r="R1818">
        <v>40.8973103525583</v>
      </c>
      <c r="S1818">
        <v>-26.588999975217298</v>
      </c>
      <c r="T1818">
        <v>6.0209999771597698</v>
      </c>
      <c r="U1818">
        <v>1.7180000044597701</v>
      </c>
      <c r="V1818">
        <v>25.832503389118301</v>
      </c>
      <c r="W1818">
        <v>0.797726453096263</v>
      </c>
      <c r="X1818">
        <v>0.14956636576455101</v>
      </c>
      <c r="Y1818">
        <v>326.47515063779701</v>
      </c>
      <c r="Z1818">
        <v>385.25339089507497</v>
      </c>
      <c r="AA1818">
        <v>4169.6166550309699</v>
      </c>
      <c r="AB1818">
        <v>31.8979755906125</v>
      </c>
      <c r="AC1818">
        <v>-25.357570099977099</v>
      </c>
      <c r="AD1818">
        <v>4.9162550203623399</v>
      </c>
      <c r="AE1818">
        <v>0.37723540172903602</v>
      </c>
      <c r="AF1818">
        <v>25.3082237122848</v>
      </c>
      <c r="AG1818">
        <v>0.797726268104062</v>
      </c>
      <c r="AH1818">
        <v>0.149572697066815</v>
      </c>
      <c r="AI1818">
        <v>335.44891310150399</v>
      </c>
      <c r="AJ1818">
        <v>413.50411475991598</v>
      </c>
      <c r="AK1818">
        <v>4168.4462150389299</v>
      </c>
      <c r="AL1818">
        <v>40.870740372522697</v>
      </c>
      <c r="AM1818">
        <v>-24.949180581153399</v>
      </c>
      <c r="AN1818">
        <v>4.1238492702320704</v>
      </c>
      <c r="AO1818">
        <v>1.01904023299344</v>
      </c>
      <c r="AP1818">
        <v>24.7583917855472</v>
      </c>
      <c r="AQ1818">
        <v>0.79772552663183705</v>
      </c>
      <c r="AR1818">
        <v>0.14957711046383301</v>
      </c>
      <c r="AS1818">
        <v>330.85905462905799</v>
      </c>
      <c r="AT1818">
        <v>433.19659718570898</v>
      </c>
      <c r="AU1818">
        <v>4163.72247982105</v>
      </c>
      <c r="AV1818">
        <v>36.282666252463997</v>
      </c>
      <c r="AW1818">
        <v>-24.433068767553099</v>
      </c>
      <c r="AX1818">
        <v>3.8734276770144498</v>
      </c>
      <c r="AY1818">
        <v>0.99983620539090501</v>
      </c>
      <c r="AZ1818">
        <v>34.181019545485597</v>
      </c>
      <c r="BA1818">
        <v>31.2905627960677</v>
      </c>
      <c r="BB1818">
        <v>23.867959392763801</v>
      </c>
      <c r="BC1818">
        <v>16.178112031165199</v>
      </c>
      <c r="BD1818" t="s">
        <v>69</v>
      </c>
      <c r="BE1818" t="s">
        <v>69</v>
      </c>
      <c r="BF1818" t="s">
        <v>69</v>
      </c>
      <c r="BG1818" t="s">
        <v>69</v>
      </c>
      <c r="BH1818" t="s">
        <v>69</v>
      </c>
    </row>
    <row r="1819" spans="1:60" x14ac:dyDescent="0.25">
      <c r="A1819">
        <v>380382.7</v>
      </c>
      <c r="B1819">
        <v>29.203012409853802</v>
      </c>
      <c r="C1819">
        <v>0.79772937312876602</v>
      </c>
      <c r="D1819">
        <v>0.14954967063517399</v>
      </c>
      <c r="E1819">
        <v>333.58430464716798</v>
      </c>
      <c r="F1819">
        <v>310.75968474818097</v>
      </c>
      <c r="G1819">
        <v>4188.2133952386102</v>
      </c>
      <c r="H1819">
        <v>38.998985571805498</v>
      </c>
      <c r="I1819">
        <v>-28.245526891841902</v>
      </c>
      <c r="J1819">
        <v>7.3857319538304598</v>
      </c>
      <c r="K1819">
        <v>0.67609756579574898</v>
      </c>
      <c r="L1819">
        <v>27.384984941297699</v>
      </c>
      <c r="M1819">
        <v>0.79772810713193398</v>
      </c>
      <c r="N1819">
        <v>0.14955800088186699</v>
      </c>
      <c r="O1819">
        <v>335.58491743679298</v>
      </c>
      <c r="P1819">
        <v>347.92946426320202</v>
      </c>
      <c r="Q1819">
        <v>4180.1541636483998</v>
      </c>
      <c r="R1819">
        <v>41.0029779068552</v>
      </c>
      <c r="S1819">
        <v>-26.647817023622601</v>
      </c>
      <c r="T1819">
        <v>6.0796952158664599</v>
      </c>
      <c r="U1819">
        <v>1.6936806643529401</v>
      </c>
      <c r="V1819">
        <v>25.862052120565298</v>
      </c>
      <c r="W1819">
        <v>0.79772653381599901</v>
      </c>
      <c r="X1819">
        <v>0.149565795723962</v>
      </c>
      <c r="Y1819">
        <v>326.56472070454203</v>
      </c>
      <c r="Z1819">
        <v>382.70986211806297</v>
      </c>
      <c r="AA1819">
        <v>4170.1306205792698</v>
      </c>
      <c r="AB1819">
        <v>31.9873620025799</v>
      </c>
      <c r="AC1819">
        <v>-25.378178355710201</v>
      </c>
      <c r="AD1819">
        <v>4.9686661795031402</v>
      </c>
      <c r="AE1819">
        <v>0.32582146838965298</v>
      </c>
      <c r="AF1819">
        <v>25.356994962282901</v>
      </c>
      <c r="AG1819">
        <v>0.79772633244116498</v>
      </c>
      <c r="AH1819">
        <v>0.14957213820887799</v>
      </c>
      <c r="AI1819">
        <v>335.51515706507899</v>
      </c>
      <c r="AJ1819">
        <v>411.01048207410201</v>
      </c>
      <c r="AK1819">
        <v>4168.85582487174</v>
      </c>
      <c r="AL1819">
        <v>40.936877122866598</v>
      </c>
      <c r="AM1819">
        <v>-24.989818745799798</v>
      </c>
      <c r="AN1819">
        <v>4.1801299616630603</v>
      </c>
      <c r="AO1819">
        <v>1.0063131087883099</v>
      </c>
      <c r="AP1819">
        <v>24.8018325166252</v>
      </c>
      <c r="AQ1819">
        <v>0.79772558971053598</v>
      </c>
      <c r="AR1819">
        <v>0.14957655123719499</v>
      </c>
      <c r="AS1819">
        <v>330.93099996915601</v>
      </c>
      <c r="AT1819">
        <v>430.70131911554802</v>
      </c>
      <c r="AU1819">
        <v>4164.1240708926498</v>
      </c>
      <c r="AV1819">
        <v>36.354517731375999</v>
      </c>
      <c r="AW1819">
        <v>-24.4739999848161</v>
      </c>
      <c r="AX1819">
        <v>3.8899999920262598</v>
      </c>
      <c r="AY1819">
        <v>1.0109999940563601</v>
      </c>
      <c r="AZ1819">
        <v>34.338455312656002</v>
      </c>
      <c r="BA1819">
        <v>31.4499595894519</v>
      </c>
      <c r="BB1819">
        <v>23.9223168641971</v>
      </c>
      <c r="BC1819">
        <v>16.1783841282864</v>
      </c>
      <c r="BD1819" t="s">
        <v>69</v>
      </c>
      <c r="BE1819" t="s">
        <v>69</v>
      </c>
      <c r="BF1819" t="s">
        <v>69</v>
      </c>
      <c r="BG1819" t="s">
        <v>69</v>
      </c>
      <c r="BH1819" t="s">
        <v>69</v>
      </c>
    </row>
    <row r="1820" spans="1:60" x14ac:dyDescent="0.25">
      <c r="A1820">
        <v>380382.8</v>
      </c>
      <c r="B1820">
        <v>29.238646716427098</v>
      </c>
      <c r="C1820">
        <v>0.79772949057738496</v>
      </c>
      <c r="D1820">
        <v>0.14954903928767499</v>
      </c>
      <c r="E1820">
        <v>333.66504177807099</v>
      </c>
      <c r="F1820">
        <v>307.942604932172</v>
      </c>
      <c r="G1820">
        <v>4188.9612807732001</v>
      </c>
      <c r="H1820">
        <v>39.079367221718499</v>
      </c>
      <c r="I1820">
        <v>-28.2641513407108</v>
      </c>
      <c r="J1820">
        <v>7.4587421435324197</v>
      </c>
      <c r="K1820">
        <v>0.63511922796043696</v>
      </c>
      <c r="L1820">
        <v>27.452102645516401</v>
      </c>
      <c r="M1820">
        <v>0.79772820319801196</v>
      </c>
      <c r="N1820">
        <v>0.14955739803807999</v>
      </c>
      <c r="O1820">
        <v>335.68456562802402</v>
      </c>
      <c r="P1820">
        <v>345.23956707695999</v>
      </c>
      <c r="Q1820">
        <v>4180.7658770977496</v>
      </c>
      <c r="R1820">
        <v>41.1023704823209</v>
      </c>
      <c r="S1820">
        <v>-26.704364911030201</v>
      </c>
      <c r="T1820">
        <v>6.1445063990300399</v>
      </c>
      <c r="U1820">
        <v>1.65525691987136</v>
      </c>
      <c r="V1820">
        <v>25.8995689968345</v>
      </c>
      <c r="W1820">
        <v>0.79772661546722801</v>
      </c>
      <c r="X1820">
        <v>0.14956522477157</v>
      </c>
      <c r="Y1820">
        <v>326.65393039915898</v>
      </c>
      <c r="Z1820">
        <v>380.16226485963</v>
      </c>
      <c r="AA1820">
        <v>4170.6505188937699</v>
      </c>
      <c r="AB1820">
        <v>32.076383351227598</v>
      </c>
      <c r="AC1820">
        <v>-25.406197424378</v>
      </c>
      <c r="AD1820">
        <v>5.0237442361048696</v>
      </c>
      <c r="AE1820">
        <v>0.27349681080931998</v>
      </c>
      <c r="AF1820">
        <v>25.407893101354301</v>
      </c>
      <c r="AG1820">
        <v>0.79772639769994702</v>
      </c>
      <c r="AH1820">
        <v>0.14957157869992499</v>
      </c>
      <c r="AI1820">
        <v>335.581134009717</v>
      </c>
      <c r="AJ1820">
        <v>408.51394445100402</v>
      </c>
      <c r="AK1820">
        <v>4169.2713050721204</v>
      </c>
      <c r="AL1820">
        <v>41.002742196623103</v>
      </c>
      <c r="AM1820">
        <v>-25.030971267641</v>
      </c>
      <c r="AN1820">
        <v>4.2444070926068802</v>
      </c>
      <c r="AO1820">
        <v>0.99825732183919402</v>
      </c>
      <c r="AP1820">
        <v>24.8384499717498</v>
      </c>
      <c r="AQ1820">
        <v>0.79772565349595603</v>
      </c>
      <c r="AR1820">
        <v>0.14957599157964399</v>
      </c>
      <c r="AS1820">
        <v>331.00374074343802</v>
      </c>
      <c r="AT1820">
        <v>428.204118338184</v>
      </c>
      <c r="AU1820">
        <v>4164.5301641222804</v>
      </c>
      <c r="AV1820">
        <v>36.427160825200502</v>
      </c>
      <c r="AW1820">
        <v>-24.507137978611301</v>
      </c>
      <c r="AX1820">
        <v>3.9112646669412299</v>
      </c>
      <c r="AY1820">
        <v>1.0250823389177901</v>
      </c>
      <c r="AZ1820">
        <v>34.491751978053401</v>
      </c>
      <c r="BA1820">
        <v>31.612153033597</v>
      </c>
      <c r="BB1820">
        <v>23.978206823585701</v>
      </c>
      <c r="BC1820">
        <v>16.17993473089</v>
      </c>
      <c r="BD1820" t="s">
        <v>69</v>
      </c>
      <c r="BE1820" t="s">
        <v>69</v>
      </c>
      <c r="BF1820" t="s">
        <v>69</v>
      </c>
      <c r="BG1820" t="s">
        <v>69</v>
      </c>
      <c r="BH1820" t="s">
        <v>69</v>
      </c>
    </row>
    <row r="1821" spans="1:60" x14ac:dyDescent="0.25">
      <c r="A1821">
        <v>380382.9</v>
      </c>
      <c r="B1821">
        <v>29.2710409464169</v>
      </c>
      <c r="C1821">
        <v>0.79772960887067201</v>
      </c>
      <c r="D1821">
        <v>0.14954840766611899</v>
      </c>
      <c r="E1821">
        <v>333.74325800186699</v>
      </c>
      <c r="F1821">
        <v>305.12430249604199</v>
      </c>
      <c r="G1821">
        <v>4189.7145451490196</v>
      </c>
      <c r="H1821">
        <v>39.157223158029197</v>
      </c>
      <c r="I1821">
        <v>-28.278950117593599</v>
      </c>
      <c r="J1821">
        <v>7.5313812466386203</v>
      </c>
      <c r="K1821">
        <v>0.61083127887483102</v>
      </c>
      <c r="L1821">
        <v>27.513174002220801</v>
      </c>
      <c r="M1821">
        <v>0.79772830020685004</v>
      </c>
      <c r="N1821">
        <v>0.14955679411008199</v>
      </c>
      <c r="O1821">
        <v>335.77399996467801</v>
      </c>
      <c r="P1821">
        <v>342.54483175600501</v>
      </c>
      <c r="Q1821">
        <v>4181.3835887309397</v>
      </c>
      <c r="R1821">
        <v>41.1915443322507</v>
      </c>
      <c r="S1821">
        <v>-26.753999981009599</v>
      </c>
      <c r="T1821">
        <v>6.2099999727580899</v>
      </c>
      <c r="U1821">
        <v>1.6230000095381301</v>
      </c>
      <c r="V1821">
        <v>25.955948383100701</v>
      </c>
      <c r="W1821">
        <v>0.79772669799460205</v>
      </c>
      <c r="X1821">
        <v>0.14956465332769001</v>
      </c>
      <c r="Y1821">
        <v>326.74499996053902</v>
      </c>
      <c r="Z1821">
        <v>377.61247472157697</v>
      </c>
      <c r="AA1821">
        <v>4171.1759990825003</v>
      </c>
      <c r="AB1821">
        <v>32.167259986605004</v>
      </c>
      <c r="AC1821">
        <v>-25.451999975256498</v>
      </c>
      <c r="AD1821">
        <v>5.0849999721235601</v>
      </c>
      <c r="AE1821">
        <v>0.223000020708984</v>
      </c>
      <c r="AF1821">
        <v>25.461445065178001</v>
      </c>
      <c r="AG1821">
        <v>0.79772646412048898</v>
      </c>
      <c r="AH1821">
        <v>0.14957101854346699</v>
      </c>
      <c r="AI1821">
        <v>335.64699997197499</v>
      </c>
      <c r="AJ1821">
        <v>406.01451747593302</v>
      </c>
      <c r="AK1821">
        <v>4169.6941846955197</v>
      </c>
      <c r="AL1821">
        <v>41.068490624677501</v>
      </c>
      <c r="AM1821">
        <v>-25.0729999818791</v>
      </c>
      <c r="AN1821">
        <v>4.3159999680774996</v>
      </c>
      <c r="AO1821">
        <v>1.0009999956666</v>
      </c>
      <c r="AP1821">
        <v>24.884250135175598</v>
      </c>
      <c r="AQ1821">
        <v>0.79772571711957097</v>
      </c>
      <c r="AR1821">
        <v>0.149575430735817</v>
      </c>
      <c r="AS1821">
        <v>331.07399997122502</v>
      </c>
      <c r="AT1821">
        <v>425.70162459728198</v>
      </c>
      <c r="AU1821">
        <v>4164.9352259307398</v>
      </c>
      <c r="AV1821">
        <v>36.497322392079802</v>
      </c>
      <c r="AW1821">
        <v>-24.548999977371299</v>
      </c>
      <c r="AX1821">
        <v>3.9389999865088501</v>
      </c>
      <c r="AY1821">
        <v>1.02800000354932</v>
      </c>
      <c r="AZ1821">
        <v>34.641677541691799</v>
      </c>
      <c r="BA1821">
        <v>31.777067636655499</v>
      </c>
      <c r="BB1821">
        <v>24.033671695614998</v>
      </c>
      <c r="BC1821">
        <v>16.181132302627599</v>
      </c>
      <c r="BD1821" t="s">
        <v>69</v>
      </c>
      <c r="BE1821" t="s">
        <v>69</v>
      </c>
      <c r="BF1821" t="s">
        <v>69</v>
      </c>
      <c r="BG1821" t="s">
        <v>69</v>
      </c>
      <c r="BH1821" t="s">
        <v>69</v>
      </c>
    </row>
    <row r="1822" spans="1:60" x14ac:dyDescent="0.25">
      <c r="A1822">
        <v>380383</v>
      </c>
      <c r="B1822">
        <v>29.2951979775134</v>
      </c>
      <c r="C1822">
        <v>0.79772972788616803</v>
      </c>
      <c r="D1822">
        <v>0.149547775993849</v>
      </c>
      <c r="E1822">
        <v>333.82199996595102</v>
      </c>
      <c r="F1822">
        <v>302.30577418143901</v>
      </c>
      <c r="G1822">
        <v>4190.4724105431897</v>
      </c>
      <c r="H1822">
        <v>39.2356004882677</v>
      </c>
      <c r="I1822">
        <v>-28.284999999985299</v>
      </c>
      <c r="J1822">
        <v>7.6019999706156298</v>
      </c>
      <c r="K1822">
        <v>0.61399999128332905</v>
      </c>
      <c r="L1822">
        <v>27.565057771178601</v>
      </c>
      <c r="M1822">
        <v>0.79772839798805595</v>
      </c>
      <c r="N1822">
        <v>0.149556189415508</v>
      </c>
      <c r="O1822">
        <v>335.851030451572</v>
      </c>
      <c r="P1822">
        <v>339.846675536161</v>
      </c>
      <c r="Q1822">
        <v>4182.0062120493403</v>
      </c>
      <c r="R1822">
        <v>41.268310088596699</v>
      </c>
      <c r="S1822">
        <v>-26.7935545292843</v>
      </c>
      <c r="T1822">
        <v>6.2721310205080201</v>
      </c>
      <c r="U1822">
        <v>1.6118989038596301</v>
      </c>
      <c r="V1822">
        <v>26.038163566398001</v>
      </c>
      <c r="W1822">
        <v>0.79772678135574404</v>
      </c>
      <c r="X1822">
        <v>0.14956408166680701</v>
      </c>
      <c r="Y1822">
        <v>326.83948897676697</v>
      </c>
      <c r="Z1822">
        <v>375.061716564611</v>
      </c>
      <c r="AA1822">
        <v>4171.7067923545001</v>
      </c>
      <c r="AB1822">
        <v>32.261551592627796</v>
      </c>
      <c r="AC1822">
        <v>-25.522232143403102</v>
      </c>
      <c r="AD1822">
        <v>5.1546314304746002</v>
      </c>
      <c r="AE1822">
        <v>0.17720932453899499</v>
      </c>
      <c r="AF1822">
        <v>25.5177738186288</v>
      </c>
      <c r="AG1822">
        <v>0.79772653189836096</v>
      </c>
      <c r="AH1822">
        <v>0.149570457728119</v>
      </c>
      <c r="AI1822">
        <v>335.71307544512001</v>
      </c>
      <c r="AJ1822">
        <v>403.51215029155202</v>
      </c>
      <c r="AK1822">
        <v>4170.1257094347402</v>
      </c>
      <c r="AL1822">
        <v>41.134442083866901</v>
      </c>
      <c r="AM1822">
        <v>-25.1159680758424</v>
      </c>
      <c r="AN1822">
        <v>4.3941510954297298</v>
      </c>
      <c r="AO1822">
        <v>1.01801985368504</v>
      </c>
      <c r="AP1822">
        <v>24.949387838513399</v>
      </c>
      <c r="AQ1822">
        <v>0.79772577991385996</v>
      </c>
      <c r="AR1822">
        <v>0.149574868117927</v>
      </c>
      <c r="AS1822">
        <v>331.13930310337003</v>
      </c>
      <c r="AT1822">
        <v>423.19121533899602</v>
      </c>
      <c r="AU1822">
        <v>4165.3350034052401</v>
      </c>
      <c r="AV1822">
        <v>36.5625308371446</v>
      </c>
      <c r="AW1822">
        <v>-24.610285519082598</v>
      </c>
      <c r="AX1822">
        <v>3.9731997502146701</v>
      </c>
      <c r="AY1822">
        <v>1.0096949691291399</v>
      </c>
      <c r="AZ1822">
        <v>34.788708130353903</v>
      </c>
      <c r="BA1822">
        <v>31.9442870074048</v>
      </c>
      <c r="BB1822">
        <v>24.087332812863298</v>
      </c>
      <c r="BC1822">
        <v>16.1808012581015</v>
      </c>
      <c r="BD1822" t="s">
        <v>69</v>
      </c>
      <c r="BE1822" t="s">
        <v>69</v>
      </c>
      <c r="BF1822" t="s">
        <v>69</v>
      </c>
      <c r="BG1822" t="s">
        <v>69</v>
      </c>
      <c r="BH1822" t="s">
        <v>69</v>
      </c>
    </row>
    <row r="1823" spans="1:60" x14ac:dyDescent="0.25">
      <c r="A1823">
        <v>380383.1</v>
      </c>
      <c r="B1823">
        <v>29.3078862383238</v>
      </c>
      <c r="C1823">
        <v>0.79772984756964305</v>
      </c>
      <c r="D1823">
        <v>0.149547144451049</v>
      </c>
      <c r="E1823">
        <v>333.90379622113198</v>
      </c>
      <c r="F1823">
        <v>299.48782411821401</v>
      </c>
      <c r="G1823">
        <v>4191.2345332958803</v>
      </c>
      <c r="H1823">
        <v>39.3170279471586</v>
      </c>
      <c r="I1823">
        <v>-28.278998918085001</v>
      </c>
      <c r="J1823">
        <v>7.6698039399295803</v>
      </c>
      <c r="K1823">
        <v>0.65155465812112001</v>
      </c>
      <c r="L1823">
        <v>27.610358730797198</v>
      </c>
      <c r="M1823">
        <v>0.79772849656529599</v>
      </c>
      <c r="N1823">
        <v>0.149555584061483</v>
      </c>
      <c r="O1823">
        <v>335.92048537493298</v>
      </c>
      <c r="P1823">
        <v>337.14557666801801</v>
      </c>
      <c r="Q1823">
        <v>4182.6339009604699</v>
      </c>
      <c r="R1823">
        <v>41.337495906896102</v>
      </c>
      <c r="S1823">
        <v>-26.8257646677297</v>
      </c>
      <c r="T1823">
        <v>6.3324091822268498</v>
      </c>
      <c r="U1823">
        <v>1.6158134743042301</v>
      </c>
      <c r="V1823">
        <v>26.1375242619382</v>
      </c>
      <c r="W1823">
        <v>0.79772686556013706</v>
      </c>
      <c r="X1823">
        <v>0.14956350948007899</v>
      </c>
      <c r="Y1823">
        <v>326.93631442933298</v>
      </c>
      <c r="Z1823">
        <v>372.50861228173801</v>
      </c>
      <c r="AA1823">
        <v>4172.2429583231897</v>
      </c>
      <c r="AB1823">
        <v>32.358175185303899</v>
      </c>
      <c r="AC1823">
        <v>-25.608633907974902</v>
      </c>
      <c r="AD1823">
        <v>5.2295856912080501</v>
      </c>
      <c r="AE1823">
        <v>0.13956148838028101</v>
      </c>
      <c r="AF1823">
        <v>25.575364065071199</v>
      </c>
      <c r="AG1823">
        <v>0.79772660105108695</v>
      </c>
      <c r="AH1823">
        <v>0.149569896182906</v>
      </c>
      <c r="AI1823">
        <v>335.780338750108</v>
      </c>
      <c r="AJ1823">
        <v>401.00652626957702</v>
      </c>
      <c r="AK1823">
        <v>4170.5659915306496</v>
      </c>
      <c r="AL1823">
        <v>41.201574835676197</v>
      </c>
      <c r="AM1823">
        <v>-25.158744143839002</v>
      </c>
      <c r="AN1823">
        <v>4.4777957909896902</v>
      </c>
      <c r="AO1823">
        <v>1.0422020053621599</v>
      </c>
      <c r="AP1823">
        <v>25.0036215226636</v>
      </c>
      <c r="AQ1823">
        <v>0.79772584278327696</v>
      </c>
      <c r="AR1823">
        <v>0.14957430499845001</v>
      </c>
      <c r="AS1823">
        <v>331.20399997174098</v>
      </c>
      <c r="AT1823">
        <v>420.67856820727002</v>
      </c>
      <c r="AU1823">
        <v>4165.7352598019797</v>
      </c>
      <c r="AV1823">
        <v>36.627131845563703</v>
      </c>
      <c r="AW1823">
        <v>-24.660999986367202</v>
      </c>
      <c r="AX1823">
        <v>4.0049999885508401</v>
      </c>
      <c r="AY1823">
        <v>0.98800000643413799</v>
      </c>
      <c r="AZ1823">
        <v>34.9324151823702</v>
      </c>
      <c r="BA1823">
        <v>32.112051721549399</v>
      </c>
      <c r="BB1823">
        <v>24.1402121104936</v>
      </c>
      <c r="BC1823">
        <v>16.1834854560894</v>
      </c>
      <c r="BD1823" t="s">
        <v>69</v>
      </c>
      <c r="BE1823" t="s">
        <v>69</v>
      </c>
      <c r="BF1823" t="s">
        <v>69</v>
      </c>
      <c r="BG1823" t="s">
        <v>69</v>
      </c>
      <c r="BH1823" t="s">
        <v>69</v>
      </c>
    </row>
    <row r="1824" spans="1:60" x14ac:dyDescent="0.25">
      <c r="A1824">
        <v>380383.2</v>
      </c>
      <c r="B1824">
        <v>29.312795684162701</v>
      </c>
      <c r="C1824">
        <v>0.79772996813978103</v>
      </c>
      <c r="D1824">
        <v>0.149546513045278</v>
      </c>
      <c r="E1824">
        <v>333.98910292924398</v>
      </c>
      <c r="F1824">
        <v>296.67048598804098</v>
      </c>
      <c r="G1824">
        <v>4192.0023064016495</v>
      </c>
      <c r="H1824">
        <v>39.401960775555999</v>
      </c>
      <c r="I1824">
        <v>-28.264129421184599</v>
      </c>
      <c r="J1824">
        <v>7.7374184514102096</v>
      </c>
      <c r="K1824">
        <v>0.71507663349502004</v>
      </c>
      <c r="L1824">
        <v>27.653165355648099</v>
      </c>
      <c r="M1824">
        <v>0.79772859601074697</v>
      </c>
      <c r="N1824">
        <v>0.14955497810250801</v>
      </c>
      <c r="O1824">
        <v>335.988947593577</v>
      </c>
      <c r="P1824">
        <v>334.44177865555599</v>
      </c>
      <c r="Q1824">
        <v>4183.2671194738004</v>
      </c>
      <c r="R1824">
        <v>41.405684325821902</v>
      </c>
      <c r="S1824">
        <v>-26.8548424641432</v>
      </c>
      <c r="T1824">
        <v>6.3937327387565501</v>
      </c>
      <c r="U1824">
        <v>1.62332131083803</v>
      </c>
      <c r="V1824">
        <v>26.241399616797299</v>
      </c>
      <c r="W1824">
        <v>0.79772695063023102</v>
      </c>
      <c r="X1824">
        <v>0.14956293631282899</v>
      </c>
      <c r="Y1824">
        <v>327.03373264723598</v>
      </c>
      <c r="Z1824">
        <v>369.95113302321198</v>
      </c>
      <c r="AA1824">
        <v>4172.7846387031996</v>
      </c>
      <c r="AB1824">
        <v>32.455387112821199</v>
      </c>
      <c r="AC1824">
        <v>-25.699218704396699</v>
      </c>
      <c r="AD1824">
        <v>5.3054970919818896</v>
      </c>
      <c r="AE1824">
        <v>0.113632913399656</v>
      </c>
      <c r="AF1824">
        <v>25.632264087649499</v>
      </c>
      <c r="AG1824">
        <v>0.79772667155168397</v>
      </c>
      <c r="AH1824">
        <v>0.149569333821955</v>
      </c>
      <c r="AI1824">
        <v>335.84993266502698</v>
      </c>
      <c r="AJ1824">
        <v>398.49726233890499</v>
      </c>
      <c r="AK1824">
        <v>4171.0148598607502</v>
      </c>
      <c r="AL1824">
        <v>41.271031787962201</v>
      </c>
      <c r="AM1824">
        <v>-25.1998981315405</v>
      </c>
      <c r="AN1824">
        <v>4.5657925732282996</v>
      </c>
      <c r="AO1824">
        <v>1.06378315329826</v>
      </c>
      <c r="AP1824">
        <v>25.021353384092301</v>
      </c>
      <c r="AQ1824">
        <v>0.79772590677531596</v>
      </c>
      <c r="AR1824">
        <v>0.14957374249694899</v>
      </c>
      <c r="AS1824">
        <v>331.27204667426503</v>
      </c>
      <c r="AT1824">
        <v>418.168678479812</v>
      </c>
      <c r="AU1824">
        <v>4166.1426690128901</v>
      </c>
      <c r="AV1824">
        <v>36.695076816198899</v>
      </c>
      <c r="AW1824">
        <v>-24.675594821717301</v>
      </c>
      <c r="AX1824">
        <v>4.0275612538545298</v>
      </c>
      <c r="AY1824">
        <v>0.98076282174495599</v>
      </c>
      <c r="AZ1824">
        <v>35.073209146665498</v>
      </c>
      <c r="BA1824">
        <v>32.278271103072498</v>
      </c>
      <c r="BB1824">
        <v>24.193937328337</v>
      </c>
      <c r="BC1824">
        <v>16.192805107290901</v>
      </c>
      <c r="BD1824" t="s">
        <v>69</v>
      </c>
      <c r="BE1824" t="s">
        <v>69</v>
      </c>
      <c r="BF1824" t="s">
        <v>69</v>
      </c>
      <c r="BG1824" t="s">
        <v>69</v>
      </c>
      <c r="BH1824" t="s">
        <v>69</v>
      </c>
    </row>
    <row r="1825" spans="1:60" x14ac:dyDescent="0.25">
      <c r="A1825">
        <v>380383.3</v>
      </c>
      <c r="B1825">
        <v>29.3153326379379</v>
      </c>
      <c r="C1825">
        <v>0.79773008988349503</v>
      </c>
      <c r="D1825">
        <v>0.149545881740936</v>
      </c>
      <c r="E1825">
        <v>334.07785815421499</v>
      </c>
      <c r="F1825">
        <v>293.85360086029999</v>
      </c>
      <c r="G1825">
        <v>4192.7775570192198</v>
      </c>
      <c r="H1825">
        <v>39.490335840184997</v>
      </c>
      <c r="I1825">
        <v>-28.2451952154188</v>
      </c>
      <c r="J1825">
        <v>7.8083237210694003</v>
      </c>
      <c r="K1825">
        <v>0.79231028190686204</v>
      </c>
      <c r="L1825">
        <v>27.697581733795101</v>
      </c>
      <c r="M1825">
        <v>0.79772869639658806</v>
      </c>
      <c r="N1825">
        <v>0.14955437159308199</v>
      </c>
      <c r="O1825">
        <v>336.062999966321</v>
      </c>
      <c r="P1825">
        <v>331.73552500275503</v>
      </c>
      <c r="Q1825">
        <v>4183.9063315988096</v>
      </c>
      <c r="R1825">
        <v>41.479457884046901</v>
      </c>
      <c r="S1825">
        <v>-26.8849999863222</v>
      </c>
      <c r="T1825">
        <v>6.4589999709391304</v>
      </c>
      <c r="U1825">
        <v>1.6230000034271099</v>
      </c>
      <c r="V1825">
        <v>26.3371413603893</v>
      </c>
      <c r="W1825">
        <v>0.79772703658847599</v>
      </c>
      <c r="X1825">
        <v>0.14956236171038401</v>
      </c>
      <c r="Y1825">
        <v>327.12999995947501</v>
      </c>
      <c r="Z1825">
        <v>367.38724993928099</v>
      </c>
      <c r="AA1825">
        <v>4173.3319752091502</v>
      </c>
      <c r="AB1825">
        <v>32.551443723367498</v>
      </c>
      <c r="AC1825">
        <v>-25.781999968093402</v>
      </c>
      <c r="AD1825">
        <v>5.3779999704541597</v>
      </c>
      <c r="AE1825">
        <v>0.10300000076393701</v>
      </c>
      <c r="AF1825">
        <v>25.686487125666002</v>
      </c>
      <c r="AG1825">
        <v>0.79772674337316696</v>
      </c>
      <c r="AH1825">
        <v>0.14956877055939199</v>
      </c>
      <c r="AI1825">
        <v>335.92299996796498</v>
      </c>
      <c r="AJ1825">
        <v>395.98397542843298</v>
      </c>
      <c r="AK1825">
        <v>4171.4721433025597</v>
      </c>
      <c r="AL1825">
        <v>41.3439558485818</v>
      </c>
      <c r="AM1825">
        <v>-25.237999984618799</v>
      </c>
      <c r="AN1825">
        <v>4.6569999606164796</v>
      </c>
      <c r="AO1825">
        <v>1.07300000009362</v>
      </c>
      <c r="AP1825">
        <v>25.036274750177501</v>
      </c>
      <c r="AQ1825">
        <v>0.79772597193764105</v>
      </c>
      <c r="AR1825">
        <v>0.14957317926108299</v>
      </c>
      <c r="AS1825">
        <v>331.33899997263399</v>
      </c>
      <c r="AT1825">
        <v>415.65551174692001</v>
      </c>
      <c r="AU1825">
        <v>4166.5575312829196</v>
      </c>
      <c r="AV1825">
        <v>36.761922703230503</v>
      </c>
      <c r="AW1825">
        <v>-24.686999989066599</v>
      </c>
      <c r="AX1825">
        <v>4.0509999877874296</v>
      </c>
      <c r="AY1825">
        <v>0.97800000263006703</v>
      </c>
      <c r="AZ1825">
        <v>35.211796542435302</v>
      </c>
      <c r="BA1825">
        <v>32.440859292029103</v>
      </c>
      <c r="BB1825">
        <v>24.250140182207399</v>
      </c>
      <c r="BC1825">
        <v>16.203162172195601</v>
      </c>
      <c r="BD1825" t="s">
        <v>69</v>
      </c>
      <c r="BE1825" t="s">
        <v>69</v>
      </c>
      <c r="BF1825" t="s">
        <v>69</v>
      </c>
      <c r="BG1825" t="s">
        <v>69</v>
      </c>
      <c r="BH1825" t="s">
        <v>69</v>
      </c>
    </row>
    <row r="1826" spans="1:60" x14ac:dyDescent="0.25">
      <c r="A1826">
        <v>380383.4</v>
      </c>
      <c r="B1826">
        <v>29.320831601124599</v>
      </c>
      <c r="C1826">
        <v>0.79773021308769798</v>
      </c>
      <c r="D1826">
        <v>0.14954525050242101</v>
      </c>
      <c r="E1826">
        <v>334.16999995997298</v>
      </c>
      <c r="F1826">
        <v>291.03700980437497</v>
      </c>
      <c r="G1826">
        <v>4193.5621123072997</v>
      </c>
      <c r="H1826">
        <v>39.582090007770503</v>
      </c>
      <c r="I1826">
        <v>-28.227000006922299</v>
      </c>
      <c r="J1826">
        <v>7.8859999649190602</v>
      </c>
      <c r="K1826">
        <v>0.870999967858477</v>
      </c>
      <c r="L1826">
        <v>27.746680291485099</v>
      </c>
      <c r="M1826">
        <v>0.79772879778226902</v>
      </c>
      <c r="N1826">
        <v>0.14955376452907099</v>
      </c>
      <c r="O1826">
        <v>336.14690955275103</v>
      </c>
      <c r="P1826">
        <v>329.026797482056</v>
      </c>
      <c r="Q1826">
        <v>4184.5519187407299</v>
      </c>
      <c r="R1826">
        <v>41.563083387488597</v>
      </c>
      <c r="S1826">
        <v>-26.919372576997301</v>
      </c>
      <c r="T1826">
        <v>6.5303518800943801</v>
      </c>
      <c r="U1826">
        <v>1.6062850247834799</v>
      </c>
      <c r="V1826">
        <v>26.4153604947664</v>
      </c>
      <c r="W1826">
        <v>0.79772712347510899</v>
      </c>
      <c r="X1826">
        <v>0.149561785336015</v>
      </c>
      <c r="Y1826">
        <v>327.22397133863399</v>
      </c>
      <c r="Z1826">
        <v>364.815460487775</v>
      </c>
      <c r="AA1826">
        <v>4173.8852232537402</v>
      </c>
      <c r="AB1826">
        <v>32.645199903168397</v>
      </c>
      <c r="AC1826">
        <v>-25.848126156084</v>
      </c>
      <c r="AD1826">
        <v>5.4436722097023997</v>
      </c>
      <c r="AE1826">
        <v>0.109896137096616</v>
      </c>
      <c r="AF1826">
        <v>25.736078933432999</v>
      </c>
      <c r="AG1826">
        <v>0.79772681646670796</v>
      </c>
      <c r="AH1826">
        <v>0.149568206338656</v>
      </c>
      <c r="AI1826">
        <v>336.00019996095602</v>
      </c>
      <c r="AJ1826">
        <v>393.466413228286</v>
      </c>
      <c r="AK1826">
        <v>4171.9375313139399</v>
      </c>
      <c r="AL1826">
        <v>41.421006532581401</v>
      </c>
      <c r="AM1826">
        <v>-25.2715822461745</v>
      </c>
      <c r="AN1826">
        <v>4.7498665188766598</v>
      </c>
      <c r="AO1826">
        <v>1.0637940099426499</v>
      </c>
      <c r="AP1826">
        <v>25.082740905194299</v>
      </c>
      <c r="AQ1826">
        <v>0.79772603802029496</v>
      </c>
      <c r="AR1826">
        <v>0.149572613800211</v>
      </c>
      <c r="AS1826">
        <v>331.40026003031301</v>
      </c>
      <c r="AT1826">
        <v>413.13241662285299</v>
      </c>
      <c r="AU1826">
        <v>4166.9782513091104</v>
      </c>
      <c r="AV1826">
        <v>36.823071142618197</v>
      </c>
      <c r="AW1826">
        <v>-24.728835136568801</v>
      </c>
      <c r="AX1826">
        <v>4.0856801677796604</v>
      </c>
      <c r="AY1826">
        <v>0.96737876352483698</v>
      </c>
      <c r="AZ1826">
        <v>35.348662173293597</v>
      </c>
      <c r="BA1826">
        <v>32.598434556560598</v>
      </c>
      <c r="BB1826">
        <v>24.310078487049299</v>
      </c>
      <c r="BC1826">
        <v>16.208670238946802</v>
      </c>
      <c r="BD1826" t="s">
        <v>69</v>
      </c>
      <c r="BE1826" t="s">
        <v>69</v>
      </c>
      <c r="BF1826" t="s">
        <v>69</v>
      </c>
      <c r="BG1826" t="s">
        <v>69</v>
      </c>
      <c r="BH1826" t="s">
        <v>69</v>
      </c>
    </row>
    <row r="1827" spans="1:60" x14ac:dyDescent="0.25">
      <c r="A1827">
        <v>380383.5</v>
      </c>
      <c r="B1827">
        <v>29.3332499677214</v>
      </c>
      <c r="C1827">
        <v>0.79773033795697301</v>
      </c>
      <c r="D1827">
        <v>0.14954461931384999</v>
      </c>
      <c r="E1827">
        <v>334.26546337427601</v>
      </c>
      <c r="F1827">
        <v>288.22064187541002</v>
      </c>
      <c r="G1827">
        <v>4194.3572751053598</v>
      </c>
      <c r="H1827">
        <v>39.677157450113299</v>
      </c>
      <c r="I1827">
        <v>-28.2133837017</v>
      </c>
      <c r="J1827">
        <v>7.9725521028101296</v>
      </c>
      <c r="K1827">
        <v>0.939652455673327</v>
      </c>
      <c r="L1827">
        <v>27.799343526805099</v>
      </c>
      <c r="M1827">
        <v>0.79772890017631803</v>
      </c>
      <c r="N1827">
        <v>0.14955315667181401</v>
      </c>
      <c r="O1827">
        <v>336.235680203671</v>
      </c>
      <c r="P1827">
        <v>326.31453093840099</v>
      </c>
      <c r="Q1827">
        <v>4185.2039318874604</v>
      </c>
      <c r="R1827">
        <v>41.651564699203</v>
      </c>
      <c r="S1827">
        <v>-26.956788673126098</v>
      </c>
      <c r="T1827">
        <v>6.6069003455813604</v>
      </c>
      <c r="U1827">
        <v>1.5760433932150599</v>
      </c>
      <c r="V1827">
        <v>26.4797158086105</v>
      </c>
      <c r="W1827">
        <v>0.79772721140151204</v>
      </c>
      <c r="X1827">
        <v>0.14956120732478601</v>
      </c>
      <c r="Y1827">
        <v>327.31689633470302</v>
      </c>
      <c r="Z1827">
        <v>362.23636735952601</v>
      </c>
      <c r="AA1827">
        <v>4174.44509304246</v>
      </c>
      <c r="AB1827">
        <v>32.737904693660298</v>
      </c>
      <c r="AC1827">
        <v>-25.901285827793501</v>
      </c>
      <c r="AD1827">
        <v>5.5028658793067304</v>
      </c>
      <c r="AE1827">
        <v>0.13118264398110799</v>
      </c>
      <c r="AF1827">
        <v>25.7792534214806</v>
      </c>
      <c r="AG1827">
        <v>0.79772689069610303</v>
      </c>
      <c r="AH1827">
        <v>0.14956764122042601</v>
      </c>
      <c r="AI1827">
        <v>336.08025803934203</v>
      </c>
      <c r="AJ1827">
        <v>390.94484647418</v>
      </c>
      <c r="AK1827">
        <v>4172.4101556734704</v>
      </c>
      <c r="AL1827">
        <v>41.500909781293501</v>
      </c>
      <c r="AM1827">
        <v>-25.299027848831699</v>
      </c>
      <c r="AN1827">
        <v>4.8412010006412798</v>
      </c>
      <c r="AO1827">
        <v>1.04492571235853</v>
      </c>
      <c r="AP1827">
        <v>25.138312214077501</v>
      </c>
      <c r="AQ1827">
        <v>0.79772610458266402</v>
      </c>
      <c r="AR1827">
        <v>0.1495720465424</v>
      </c>
      <c r="AS1827">
        <v>331.45899997474697</v>
      </c>
      <c r="AT1827">
        <v>410.60130353013102</v>
      </c>
      <c r="AU1827">
        <v>4167.4020252505597</v>
      </c>
      <c r="AV1827">
        <v>36.881696962773802</v>
      </c>
      <c r="AW1827">
        <v>-24.778999981943802</v>
      </c>
      <c r="AX1827">
        <v>4.1259999829583096</v>
      </c>
      <c r="AY1827">
        <v>0.95500000413339203</v>
      </c>
      <c r="AZ1827">
        <v>35.483158149765998</v>
      </c>
      <c r="BA1827">
        <v>32.752412568517997</v>
      </c>
      <c r="BB1827">
        <v>24.373509779575599</v>
      </c>
      <c r="BC1827">
        <v>16.211419496877301</v>
      </c>
      <c r="BD1827" t="s">
        <v>69</v>
      </c>
      <c r="BE1827" t="s">
        <v>69</v>
      </c>
      <c r="BF1827" t="s">
        <v>69</v>
      </c>
      <c r="BG1827" t="s">
        <v>69</v>
      </c>
      <c r="BH1827" t="s">
        <v>69</v>
      </c>
    </row>
    <row r="1828" spans="1:60" x14ac:dyDescent="0.25">
      <c r="A1828">
        <v>380383.6</v>
      </c>
      <c r="B1828">
        <v>29.351346678320802</v>
      </c>
      <c r="C1828">
        <v>0.79773046436657902</v>
      </c>
      <c r="D1828">
        <v>0.14954398823818801</v>
      </c>
      <c r="E1828">
        <v>334.36417128020099</v>
      </c>
      <c r="F1828">
        <v>285.40477807206599</v>
      </c>
      <c r="G1828">
        <v>4195.1622509732397</v>
      </c>
      <c r="H1828">
        <v>39.775461559302698</v>
      </c>
      <c r="I1828">
        <v>-28.204331000303601</v>
      </c>
      <c r="J1828">
        <v>8.0645838629082096</v>
      </c>
      <c r="K1828">
        <v>0.98982411286483996</v>
      </c>
      <c r="L1828">
        <v>27.853391835041599</v>
      </c>
      <c r="M1828">
        <v>0.79772900357453502</v>
      </c>
      <c r="N1828">
        <v>0.14955254772401499</v>
      </c>
      <c r="O1828">
        <v>336.32199996473298</v>
      </c>
      <c r="P1828">
        <v>323.59739848452199</v>
      </c>
      <c r="Q1828">
        <v>4185.8623394224296</v>
      </c>
      <c r="R1828">
        <v>41.737589943570399</v>
      </c>
      <c r="S1828">
        <v>-26.9949999838467</v>
      </c>
      <c r="T1828">
        <v>6.6869999653009602</v>
      </c>
      <c r="U1828">
        <v>1.53800001708182</v>
      </c>
      <c r="V1828">
        <v>26.537137193942101</v>
      </c>
      <c r="W1828">
        <v>0.79772730049685703</v>
      </c>
      <c r="X1828">
        <v>0.14956062792971</v>
      </c>
      <c r="Y1828">
        <v>327.41062314278702</v>
      </c>
      <c r="Z1828">
        <v>359.65109955428801</v>
      </c>
      <c r="AA1828">
        <v>4175.0124084791696</v>
      </c>
      <c r="AB1828">
        <v>32.831405675847599</v>
      </c>
      <c r="AC1828">
        <v>-25.948302572255699</v>
      </c>
      <c r="AD1828">
        <v>5.5568765966789799</v>
      </c>
      <c r="AE1828">
        <v>0.16237782502411299</v>
      </c>
      <c r="AF1828">
        <v>25.814211604781299</v>
      </c>
      <c r="AG1828">
        <v>0.79772696590330705</v>
      </c>
      <c r="AH1828">
        <v>0.14956707529469301</v>
      </c>
      <c r="AI1828">
        <v>336.16141612117798</v>
      </c>
      <c r="AJ1828">
        <v>388.419676663394</v>
      </c>
      <c r="AK1828">
        <v>4172.8890087397303</v>
      </c>
      <c r="AL1828">
        <v>41.5819081420046</v>
      </c>
      <c r="AM1828">
        <v>-25.3186823225479</v>
      </c>
      <c r="AN1828">
        <v>4.92740220474629</v>
      </c>
      <c r="AO1828">
        <v>1.0288604079196999</v>
      </c>
      <c r="AP1828">
        <v>25.175850679461998</v>
      </c>
      <c r="AQ1828">
        <v>0.79772617135891599</v>
      </c>
      <c r="AR1828">
        <v>0.149571478403659</v>
      </c>
      <c r="AS1828">
        <v>331.52041304683001</v>
      </c>
      <c r="AT1828">
        <v>408.066260132602</v>
      </c>
      <c r="AU1828">
        <v>4167.8271638418</v>
      </c>
      <c r="AV1828">
        <v>36.942994236587303</v>
      </c>
      <c r="AW1828">
        <v>-24.8108145306261</v>
      </c>
      <c r="AX1828">
        <v>4.1648429830800699</v>
      </c>
      <c r="AY1828">
        <v>0.94922214877877598</v>
      </c>
      <c r="AZ1828">
        <v>35.613581872447902</v>
      </c>
      <c r="BA1828">
        <v>32.904901214997899</v>
      </c>
      <c r="BB1828">
        <v>24.439834407540399</v>
      </c>
      <c r="BC1828">
        <v>16.215186606573599</v>
      </c>
      <c r="BD1828" t="s">
        <v>69</v>
      </c>
      <c r="BE1828" t="s">
        <v>69</v>
      </c>
      <c r="BF1828" t="s">
        <v>69</v>
      </c>
      <c r="BG1828" t="s">
        <v>69</v>
      </c>
      <c r="BH1828" t="s">
        <v>69</v>
      </c>
    </row>
    <row r="1829" spans="1:60" x14ac:dyDescent="0.25">
      <c r="A1829">
        <v>380383.7</v>
      </c>
      <c r="B1829">
        <v>29.372532263296399</v>
      </c>
      <c r="C1829">
        <v>0.79773059210944797</v>
      </c>
      <c r="D1829">
        <v>0.14954335735811899</v>
      </c>
      <c r="E1829">
        <v>334.46604352464601</v>
      </c>
      <c r="F1829">
        <v>282.589787378989</v>
      </c>
      <c r="G1829">
        <v>4195.9757211502001</v>
      </c>
      <c r="H1829">
        <v>39.876923032496897</v>
      </c>
      <c r="I1829">
        <v>-28.198862800687301</v>
      </c>
      <c r="J1829">
        <v>8.1573236736972508</v>
      </c>
      <c r="K1829">
        <v>1.0138337087197999</v>
      </c>
      <c r="L1829">
        <v>27.906584493580901</v>
      </c>
      <c r="M1829">
        <v>0.79772910802724895</v>
      </c>
      <c r="N1829">
        <v>0.14955193752778101</v>
      </c>
      <c r="O1829">
        <v>336.40099634609197</v>
      </c>
      <c r="P1829">
        <v>320.87469535127002</v>
      </c>
      <c r="Q1829">
        <v>4186.5274586272099</v>
      </c>
      <c r="R1829">
        <v>41.816286449795903</v>
      </c>
      <c r="S1829">
        <v>-27.0316870219091</v>
      </c>
      <c r="T1829">
        <v>6.7690367533013598</v>
      </c>
      <c r="U1829">
        <v>1.4984980077991099</v>
      </c>
      <c r="V1829">
        <v>26.5945495288613</v>
      </c>
      <c r="W1829">
        <v>0.79772739089031197</v>
      </c>
      <c r="X1829">
        <v>0.149560047403799</v>
      </c>
      <c r="Y1829">
        <v>327.50699995799403</v>
      </c>
      <c r="Z1829">
        <v>357.06078607181399</v>
      </c>
      <c r="AA1829">
        <v>4175.5879934676996</v>
      </c>
      <c r="AB1829">
        <v>32.927550430734797</v>
      </c>
      <c r="AC1829">
        <v>-25.995999978504301</v>
      </c>
      <c r="AD1829">
        <v>5.6069999792309799</v>
      </c>
      <c r="AE1829">
        <v>0.19899998383233</v>
      </c>
      <c r="AF1829">
        <v>25.839085832109301</v>
      </c>
      <c r="AG1829">
        <v>0.797727041930273</v>
      </c>
      <c r="AH1829">
        <v>0.149566508651446</v>
      </c>
      <c r="AI1829">
        <v>336.24191612451398</v>
      </c>
      <c r="AJ1829">
        <v>385.89130529320698</v>
      </c>
      <c r="AK1829">
        <v>4173.3730828713096</v>
      </c>
      <c r="AL1829">
        <v>41.662244162000697</v>
      </c>
      <c r="AM1829">
        <v>-25.328891197280701</v>
      </c>
      <c r="AN1829">
        <v>5.0048689300276097</v>
      </c>
      <c r="AO1829">
        <v>1.02806339720462</v>
      </c>
      <c r="AP1829">
        <v>25.206345436647599</v>
      </c>
      <c r="AQ1829">
        <v>0.79772623897301498</v>
      </c>
      <c r="AR1829">
        <v>0.149570910333058</v>
      </c>
      <c r="AS1829">
        <v>331.58999996772798</v>
      </c>
      <c r="AT1829">
        <v>405.53152124040201</v>
      </c>
      <c r="AU1829">
        <v>4168.2576446660396</v>
      </c>
      <c r="AV1829">
        <v>37.0124608128611</v>
      </c>
      <c r="AW1829">
        <v>-24.834999988438099</v>
      </c>
      <c r="AX1829">
        <v>4.2049999818122599</v>
      </c>
      <c r="AY1829">
        <v>0.94899999939174495</v>
      </c>
      <c r="AZ1829">
        <v>35.738537035742098</v>
      </c>
      <c r="BA1829">
        <v>33.0575059169322</v>
      </c>
      <c r="BB1829">
        <v>24.508474533978799</v>
      </c>
      <c r="BC1829">
        <v>16.2224623126545</v>
      </c>
      <c r="BD1829" t="s">
        <v>69</v>
      </c>
      <c r="BE1829" t="s">
        <v>69</v>
      </c>
      <c r="BF1829" t="s">
        <v>69</v>
      </c>
      <c r="BG1829" t="s">
        <v>69</v>
      </c>
      <c r="BH1829" t="s">
        <v>69</v>
      </c>
    </row>
    <row r="1830" spans="1:60" x14ac:dyDescent="0.25">
      <c r="A1830">
        <v>380383.8</v>
      </c>
      <c r="B1830">
        <v>29.3941992146631</v>
      </c>
      <c r="C1830">
        <v>0.79773072097850795</v>
      </c>
      <c r="D1830">
        <v>0.14954272675632299</v>
      </c>
      <c r="E1830">
        <v>334.57099995451</v>
      </c>
      <c r="F1830">
        <v>279.77603878082999</v>
      </c>
      <c r="G1830">
        <v>4196.7963668754901</v>
      </c>
      <c r="H1830">
        <v>39.981462566854098</v>
      </c>
      <c r="I1830">
        <v>-28.196000000805899</v>
      </c>
      <c r="J1830">
        <v>8.2459999636611592</v>
      </c>
      <c r="K1830">
        <v>1.0040000125249899</v>
      </c>
      <c r="L1830">
        <v>27.956518672143201</v>
      </c>
      <c r="M1830">
        <v>0.79772921380289996</v>
      </c>
      <c r="N1830">
        <v>0.14955132648283501</v>
      </c>
      <c r="O1830">
        <v>336.47755472840203</v>
      </c>
      <c r="P1830">
        <v>318.14820524514101</v>
      </c>
      <c r="Q1830">
        <v>4187.2010023777102</v>
      </c>
      <c r="R1830">
        <v>41.892538378872302</v>
      </c>
      <c r="S1830">
        <v>-27.0642455141456</v>
      </c>
      <c r="T1830">
        <v>6.8515223883807801</v>
      </c>
      <c r="U1830">
        <v>1.46635329216893</v>
      </c>
      <c r="V1830">
        <v>26.656961161568901</v>
      </c>
      <c r="W1830">
        <v>0.79772748262693505</v>
      </c>
      <c r="X1830">
        <v>0.149559465919542</v>
      </c>
      <c r="Y1830">
        <v>327.60712542563499</v>
      </c>
      <c r="Z1830">
        <v>354.46619661035197</v>
      </c>
      <c r="AA1830">
        <v>4176.1721357303904</v>
      </c>
      <c r="AB1830">
        <v>33.0274373614577</v>
      </c>
      <c r="AC1830">
        <v>-26.049263074625099</v>
      </c>
      <c r="AD1830">
        <v>5.6545233235997499</v>
      </c>
      <c r="AE1830">
        <v>0.23629985449116001</v>
      </c>
      <c r="AF1830">
        <v>25.851992357661</v>
      </c>
      <c r="AG1830">
        <v>0.79772711861895496</v>
      </c>
      <c r="AH1830">
        <v>0.149565941380677</v>
      </c>
      <c r="AI1830">
        <v>336.31999996740501</v>
      </c>
      <c r="AJ1830">
        <v>383.36013386089797</v>
      </c>
      <c r="AK1830">
        <v>4173.86137042678</v>
      </c>
      <c r="AL1830">
        <v>41.740160388568398</v>
      </c>
      <c r="AM1830">
        <v>-25.328000002987601</v>
      </c>
      <c r="AN1830">
        <v>5.0699999753211697</v>
      </c>
      <c r="AO1830">
        <v>1.0549999807917401</v>
      </c>
      <c r="AP1830">
        <v>25.2455585338699</v>
      </c>
      <c r="AQ1830">
        <v>0.79772630808374101</v>
      </c>
      <c r="AR1830">
        <v>0.14957034277519399</v>
      </c>
      <c r="AS1830">
        <v>331.669837611996</v>
      </c>
      <c r="AT1830">
        <v>402.99907049292102</v>
      </c>
      <c r="AU1830">
        <v>4168.6976646602998</v>
      </c>
      <c r="AV1830">
        <v>37.0921706931952</v>
      </c>
      <c r="AW1830">
        <v>-24.866906661523</v>
      </c>
      <c r="AX1830">
        <v>4.2506977964650599</v>
      </c>
      <c r="AY1830">
        <v>0.95223264871391</v>
      </c>
      <c r="AZ1830">
        <v>35.858687299796102</v>
      </c>
      <c r="BA1830">
        <v>33.209663560631498</v>
      </c>
      <c r="BB1830">
        <v>24.5791906108213</v>
      </c>
      <c r="BC1830">
        <v>16.233444525799101</v>
      </c>
      <c r="BD1830" t="s">
        <v>69</v>
      </c>
      <c r="BE1830" t="s">
        <v>69</v>
      </c>
      <c r="BF1830" t="s">
        <v>69</v>
      </c>
      <c r="BG1830" t="s">
        <v>69</v>
      </c>
      <c r="BH1830" t="s">
        <v>69</v>
      </c>
    </row>
    <row r="1831" spans="1:60" x14ac:dyDescent="0.25">
      <c r="A1831">
        <v>380383.9</v>
      </c>
      <c r="B1831">
        <v>29.4143767121179</v>
      </c>
      <c r="C1831">
        <v>0.79773085081264195</v>
      </c>
      <c r="D1831">
        <v>0.14954209648045699</v>
      </c>
      <c r="E1831">
        <v>334.67863050048999</v>
      </c>
      <c r="F1831">
        <v>276.96374495059501</v>
      </c>
      <c r="G1831">
        <v>4197.6231617940302</v>
      </c>
      <c r="H1831">
        <v>40.088670757329297</v>
      </c>
      <c r="I1831">
        <v>-28.194951510986598</v>
      </c>
      <c r="J1831">
        <v>8.3268137713165604</v>
      </c>
      <c r="K1831">
        <v>0.95626307745752803</v>
      </c>
      <c r="L1831">
        <v>28.000714080712399</v>
      </c>
      <c r="M1831">
        <v>0.79772932122445706</v>
      </c>
      <c r="N1831">
        <v>0.14955071512830201</v>
      </c>
      <c r="O1831">
        <v>336.55899996306499</v>
      </c>
      <c r="P1831">
        <v>315.42033399234202</v>
      </c>
      <c r="Q1831">
        <v>4187.8850324488503</v>
      </c>
      <c r="R1831">
        <v>41.9736691028615</v>
      </c>
      <c r="S1831">
        <v>-27.089999990818502</v>
      </c>
      <c r="T1831">
        <v>6.9329999655651502</v>
      </c>
      <c r="U1831">
        <v>1.4510000016312401</v>
      </c>
      <c r="V1831">
        <v>26.721764655151802</v>
      </c>
      <c r="W1831">
        <v>0.79772757541533401</v>
      </c>
      <c r="X1831">
        <v>0.14955888332733799</v>
      </c>
      <c r="Y1831">
        <v>327.70909998801102</v>
      </c>
      <c r="Z1831">
        <v>351.86666366027998</v>
      </c>
      <c r="AA1831">
        <v>4176.76297826068</v>
      </c>
      <c r="AB1831">
        <v>33.129168155838201</v>
      </c>
      <c r="AC1831">
        <v>-26.105222634971799</v>
      </c>
      <c r="AD1831">
        <v>5.7007006432805198</v>
      </c>
      <c r="AE1831">
        <v>0.26845789162899802</v>
      </c>
      <c r="AF1831">
        <v>25.8521226050933</v>
      </c>
      <c r="AG1831">
        <v>0.79772719586415997</v>
      </c>
      <c r="AH1831">
        <v>0.149565373610068</v>
      </c>
      <c r="AI1831">
        <v>336.39452841573899</v>
      </c>
      <c r="AJ1831">
        <v>380.826732066359</v>
      </c>
      <c r="AK1831">
        <v>4174.3532007872</v>
      </c>
      <c r="AL1831">
        <v>41.814517987440297</v>
      </c>
      <c r="AM1831">
        <v>-25.315281176393398</v>
      </c>
      <c r="AN1831">
        <v>5.1206135141822298</v>
      </c>
      <c r="AO1831">
        <v>1.1171836855648101</v>
      </c>
      <c r="AP1831">
        <v>25.290157295577501</v>
      </c>
      <c r="AQ1831">
        <v>0.79772637859935402</v>
      </c>
      <c r="AR1831">
        <v>0.149569774123716</v>
      </c>
      <c r="AS1831">
        <v>331.74799996911798</v>
      </c>
      <c r="AT1831">
        <v>400.46173968834199</v>
      </c>
      <c r="AU1831">
        <v>4169.1466313151004</v>
      </c>
      <c r="AV1831">
        <v>37.170198696135998</v>
      </c>
      <c r="AW1831">
        <v>-24.9029999848401</v>
      </c>
      <c r="AX1831">
        <v>4.3019999769920902</v>
      </c>
      <c r="AY1831">
        <v>0.96199999379948697</v>
      </c>
      <c r="AZ1831">
        <v>35.975397072243197</v>
      </c>
      <c r="BA1831">
        <v>33.359577487142197</v>
      </c>
      <c r="BB1831">
        <v>24.653154671928998</v>
      </c>
      <c r="BC1831">
        <v>16.2405888011732</v>
      </c>
      <c r="BD1831" t="s">
        <v>69</v>
      </c>
      <c r="BE1831" t="s">
        <v>69</v>
      </c>
      <c r="BF1831" t="s">
        <v>69</v>
      </c>
      <c r="BG1831" t="s">
        <v>69</v>
      </c>
      <c r="BH1831" t="s">
        <v>69</v>
      </c>
    </row>
    <row r="1832" spans="1:60" x14ac:dyDescent="0.25">
      <c r="A1832">
        <v>380384</v>
      </c>
      <c r="B1832">
        <v>29.433486213660998</v>
      </c>
      <c r="C1832">
        <v>0.79773098163452505</v>
      </c>
      <c r="D1832">
        <v>0.14954146643807001</v>
      </c>
      <c r="E1832">
        <v>334.78720542678099</v>
      </c>
      <c r="F1832">
        <v>274.15249331392499</v>
      </c>
      <c r="G1832">
        <v>4198.4562491748502</v>
      </c>
      <c r="H1832">
        <v>40.196817788373203</v>
      </c>
      <c r="I1832">
        <v>-28.195678292011898</v>
      </c>
      <c r="J1832">
        <v>8.3998565802972696</v>
      </c>
      <c r="K1832">
        <v>0.88104811082196099</v>
      </c>
      <c r="L1832">
        <v>28.038058679083498</v>
      </c>
      <c r="M1832">
        <v>0.79772943054037504</v>
      </c>
      <c r="N1832">
        <v>0.14955010373286901</v>
      </c>
      <c r="O1832">
        <v>336.648512263768</v>
      </c>
      <c r="P1832">
        <v>312.69228056053203</v>
      </c>
      <c r="Q1832">
        <v>4188.5811332767598</v>
      </c>
      <c r="R1832">
        <v>42.0628577273229</v>
      </c>
      <c r="S1832">
        <v>-27.107731105433899</v>
      </c>
      <c r="T1832">
        <v>7.0131675662302104</v>
      </c>
      <c r="U1832">
        <v>1.45572301458749</v>
      </c>
      <c r="V1832">
        <v>26.784439263122199</v>
      </c>
      <c r="W1832">
        <v>0.79772766888000501</v>
      </c>
      <c r="X1832">
        <v>0.149558299397063</v>
      </c>
      <c r="Y1832">
        <v>327.81027453570601</v>
      </c>
      <c r="Z1832">
        <v>349.26116040954997</v>
      </c>
      <c r="AA1832">
        <v>4177.3581278690899</v>
      </c>
      <c r="AB1832">
        <v>33.230095321909303</v>
      </c>
      <c r="AC1832">
        <v>-26.159070867980699</v>
      </c>
      <c r="AD1832">
        <v>5.7467776309723604</v>
      </c>
      <c r="AE1832">
        <v>0.28938697966703603</v>
      </c>
      <c r="AF1832">
        <v>25.842703056105002</v>
      </c>
      <c r="AG1832">
        <v>0.79772727377212005</v>
      </c>
      <c r="AH1832">
        <v>0.149564805618077</v>
      </c>
      <c r="AI1832">
        <v>336.46683762991802</v>
      </c>
      <c r="AJ1832">
        <v>378.29234242080202</v>
      </c>
      <c r="AK1832">
        <v>4174.8492514252002</v>
      </c>
      <c r="AL1832">
        <v>41.886652601307503</v>
      </c>
      <c r="AM1832">
        <v>-25.2937147860459</v>
      </c>
      <c r="AN1832">
        <v>5.1602052263203202</v>
      </c>
      <c r="AO1832">
        <v>1.2023209182413299</v>
      </c>
      <c r="AP1832">
        <v>25.3318315075411</v>
      </c>
      <c r="AQ1832">
        <v>0.797726450332224</v>
      </c>
      <c r="AR1832">
        <v>0.14956920299321899</v>
      </c>
      <c r="AS1832">
        <v>331.813736311838</v>
      </c>
      <c r="AT1832">
        <v>397.91334661137802</v>
      </c>
      <c r="AU1832">
        <v>4169.60334227573</v>
      </c>
      <c r="AV1832">
        <v>37.235795260719499</v>
      </c>
      <c r="AW1832">
        <v>-24.935058740552599</v>
      </c>
      <c r="AX1832">
        <v>4.3573657072819101</v>
      </c>
      <c r="AY1832">
        <v>0.97872224080324499</v>
      </c>
      <c r="AZ1832">
        <v>36.089835239253297</v>
      </c>
      <c r="BA1832">
        <v>33.506304816734797</v>
      </c>
      <c r="BB1832">
        <v>24.7323889774847</v>
      </c>
      <c r="BC1832">
        <v>16.237178932030901</v>
      </c>
      <c r="BD1832" t="s">
        <v>69</v>
      </c>
      <c r="BE1832" t="s">
        <v>69</v>
      </c>
      <c r="BF1832" t="s">
        <v>69</v>
      </c>
      <c r="BG1832" t="s">
        <v>69</v>
      </c>
      <c r="BH1832" t="s">
        <v>69</v>
      </c>
    </row>
    <row r="1833" spans="1:60" x14ac:dyDescent="0.25">
      <c r="A1833">
        <v>380384.1</v>
      </c>
      <c r="B1833">
        <v>29.4525056971152</v>
      </c>
      <c r="C1833">
        <v>0.79773111351278803</v>
      </c>
      <c r="D1833">
        <v>0.14954083650168601</v>
      </c>
      <c r="E1833">
        <v>334.89466508052902</v>
      </c>
      <c r="F1833">
        <v>271.341714984421</v>
      </c>
      <c r="G1833">
        <v>4199.2960646933998</v>
      </c>
      <c r="H1833">
        <v>40.303843741387197</v>
      </c>
      <c r="I1833">
        <v>-28.198329317518802</v>
      </c>
      <c r="J1833">
        <v>8.4661924867630596</v>
      </c>
      <c r="K1833">
        <v>0.79240161309621704</v>
      </c>
      <c r="L1833">
        <v>28.072987956995298</v>
      </c>
      <c r="M1833">
        <v>0.79772954170104404</v>
      </c>
      <c r="N1833">
        <v>0.14954949148346999</v>
      </c>
      <c r="O1833">
        <v>336.732693272061</v>
      </c>
      <c r="P1833">
        <v>309.96041647699002</v>
      </c>
      <c r="Q1833">
        <v>4189.28897994007</v>
      </c>
      <c r="R1833">
        <v>42.146706270528803</v>
      </c>
      <c r="S1833">
        <v>-27.122044011949299</v>
      </c>
      <c r="T1833">
        <v>7.0963432230805203</v>
      </c>
      <c r="U1833">
        <v>1.4592101657153</v>
      </c>
      <c r="V1833">
        <v>26.840467950912601</v>
      </c>
      <c r="W1833">
        <v>0.79772776264544099</v>
      </c>
      <c r="X1833">
        <v>0.14955771389859199</v>
      </c>
      <c r="Y1833">
        <v>327.90799995930598</v>
      </c>
      <c r="Z1833">
        <v>346.64866004611201</v>
      </c>
      <c r="AA1833">
        <v>4177.9551913661799</v>
      </c>
      <c r="AB1833">
        <v>33.327571367704003</v>
      </c>
      <c r="AC1833">
        <v>-26.205999982088201</v>
      </c>
      <c r="AD1833">
        <v>5.7939999793743802</v>
      </c>
      <c r="AE1833">
        <v>0.29300000302646501</v>
      </c>
      <c r="AF1833">
        <v>25.827862612932101</v>
      </c>
      <c r="AG1833">
        <v>0.79772735250191695</v>
      </c>
      <c r="AH1833">
        <v>0.149564237720854</v>
      </c>
      <c r="AI1833">
        <v>336.53888261976903</v>
      </c>
      <c r="AJ1833">
        <v>375.75837563848199</v>
      </c>
      <c r="AK1833">
        <v>4175.3505368367496</v>
      </c>
      <c r="AL1833">
        <v>41.958518492893397</v>
      </c>
      <c r="AM1833">
        <v>-25.267207809636002</v>
      </c>
      <c r="AN1833">
        <v>5.1936901698028501</v>
      </c>
      <c r="AO1833">
        <v>1.2931662991503901</v>
      </c>
      <c r="AP1833">
        <v>25.361403008465</v>
      </c>
      <c r="AQ1833">
        <v>0.79772652346168105</v>
      </c>
      <c r="AR1833">
        <v>0.149568630933056</v>
      </c>
      <c r="AS1833">
        <v>331.87499997294498</v>
      </c>
      <c r="AT1833">
        <v>395.36080486259198</v>
      </c>
      <c r="AU1833">
        <v>4170.0689452624601</v>
      </c>
      <c r="AV1833">
        <v>37.2969125329398</v>
      </c>
      <c r="AW1833">
        <v>-24.9549999952084</v>
      </c>
      <c r="AX1833">
        <v>4.41299997676232</v>
      </c>
      <c r="AY1833">
        <v>0.98700000102503704</v>
      </c>
      <c r="AZ1833">
        <v>36.199183162867399</v>
      </c>
      <c r="BA1833">
        <v>33.652984096260198</v>
      </c>
      <c r="BB1833">
        <v>24.819011823140901</v>
      </c>
      <c r="BC1833">
        <v>16.228488641078702</v>
      </c>
      <c r="BD1833" t="s">
        <v>69</v>
      </c>
      <c r="BE1833" t="s">
        <v>69</v>
      </c>
      <c r="BF1833" t="s">
        <v>69</v>
      </c>
      <c r="BG1833" t="s">
        <v>69</v>
      </c>
      <c r="BH1833" t="s">
        <v>69</v>
      </c>
    </row>
    <row r="1834" spans="1:60" x14ac:dyDescent="0.25">
      <c r="A1834">
        <v>380384.2</v>
      </c>
      <c r="B1834">
        <v>29.472294535728601</v>
      </c>
      <c r="C1834">
        <v>0.79773124651605798</v>
      </c>
      <c r="D1834">
        <v>0.14954020654382999</v>
      </c>
      <c r="E1834">
        <v>334.99894980888001</v>
      </c>
      <c r="F1834">
        <v>268.53084107568202</v>
      </c>
      <c r="G1834">
        <v>4200.1430440250997</v>
      </c>
      <c r="H1834">
        <v>40.407688697772599</v>
      </c>
      <c r="I1834">
        <v>-28.203053561144699</v>
      </c>
      <c r="J1834">
        <v>8.5268855868736892</v>
      </c>
      <c r="K1834">
        <v>0.70437008475822704</v>
      </c>
      <c r="L1834">
        <v>28.111368162827102</v>
      </c>
      <c r="M1834">
        <v>0.79772965458234202</v>
      </c>
      <c r="N1834">
        <v>0.14954887729660199</v>
      </c>
      <c r="O1834">
        <v>336.79399998114002</v>
      </c>
      <c r="P1834">
        <v>307.219906407351</v>
      </c>
      <c r="Q1834">
        <v>4190.0077701774098</v>
      </c>
      <c r="R1834">
        <v>42.207672473610799</v>
      </c>
      <c r="S1834">
        <v>-27.1389999913041</v>
      </c>
      <c r="T1834">
        <v>7.1879999581352303</v>
      </c>
      <c r="U1834">
        <v>1.4340000208688899</v>
      </c>
      <c r="V1834">
        <v>26.8868131352455</v>
      </c>
      <c r="W1834">
        <v>0.79772785646390698</v>
      </c>
      <c r="X1834">
        <v>0.14955712669686</v>
      </c>
      <c r="Y1834">
        <v>328.00013608240198</v>
      </c>
      <c r="Z1834">
        <v>344.02855989645201</v>
      </c>
      <c r="AA1834">
        <v>4178.5525896068702</v>
      </c>
      <c r="AB1834">
        <v>33.419457177393802</v>
      </c>
      <c r="AC1834">
        <v>-26.242633912023301</v>
      </c>
      <c r="AD1834">
        <v>5.8437031175840497</v>
      </c>
      <c r="AE1834">
        <v>0.27571688862702298</v>
      </c>
      <c r="AF1834">
        <v>25.811535991854601</v>
      </c>
      <c r="AG1834">
        <v>0.79772743221263698</v>
      </c>
      <c r="AH1834">
        <v>0.149563670234549</v>
      </c>
      <c r="AI1834">
        <v>336.61261839511701</v>
      </c>
      <c r="AJ1834">
        <v>373.22624243365499</v>
      </c>
      <c r="AK1834">
        <v>4175.8580715178095</v>
      </c>
      <c r="AL1834">
        <v>42.032069924921203</v>
      </c>
      <c r="AM1834">
        <v>-25.239667224855101</v>
      </c>
      <c r="AN1834">
        <v>5.2259834026972003</v>
      </c>
      <c r="AO1834">
        <v>1.37247444862108</v>
      </c>
      <c r="AP1834">
        <v>25.376205951028101</v>
      </c>
      <c r="AQ1834">
        <v>0.797726598079466</v>
      </c>
      <c r="AR1834">
        <v>0.149568059549581</v>
      </c>
      <c r="AS1834">
        <v>331.94134197139198</v>
      </c>
      <c r="AT1834">
        <v>392.81128252257099</v>
      </c>
      <c r="AU1834">
        <v>4170.5440312397504</v>
      </c>
      <c r="AV1834">
        <v>37.363100693384702</v>
      </c>
      <c r="AW1834">
        <v>-24.9607333122526</v>
      </c>
      <c r="AX1834">
        <v>4.4682142320987204</v>
      </c>
      <c r="AY1834">
        <v>0.97400336737845195</v>
      </c>
      <c r="AZ1834">
        <v>36.299594037268399</v>
      </c>
      <c r="BA1834">
        <v>33.803943366809101</v>
      </c>
      <c r="BB1834">
        <v>24.914751197287</v>
      </c>
      <c r="BC1834">
        <v>16.2201717422681</v>
      </c>
      <c r="BD1834" t="s">
        <v>69</v>
      </c>
      <c r="BE1834" t="s">
        <v>69</v>
      </c>
      <c r="BF1834" t="s">
        <v>69</v>
      </c>
      <c r="BG1834" t="s">
        <v>69</v>
      </c>
      <c r="BH1834" t="s">
        <v>69</v>
      </c>
    </row>
    <row r="1835" spans="1:60" x14ac:dyDescent="0.25">
      <c r="A1835">
        <v>380384.3</v>
      </c>
      <c r="B1835">
        <v>29.493561152203601</v>
      </c>
      <c r="C1835">
        <v>0.79773138071296301</v>
      </c>
      <c r="D1835">
        <v>0.14953957643702401</v>
      </c>
      <c r="E1835">
        <v>335.09799995898101</v>
      </c>
      <c r="F1835">
        <v>265.71930270130702</v>
      </c>
      <c r="G1835">
        <v>4200.9976228453997</v>
      </c>
      <c r="H1835">
        <v>40.506292738930902</v>
      </c>
      <c r="I1835">
        <v>-28.2099999965268</v>
      </c>
      <c r="J1835">
        <v>8.5829999767889404</v>
      </c>
      <c r="K1835">
        <v>0.631000026285917</v>
      </c>
      <c r="L1835">
        <v>28.156950596941702</v>
      </c>
      <c r="M1835">
        <v>0.79772976905457804</v>
      </c>
      <c r="N1835">
        <v>0.14954826066030599</v>
      </c>
      <c r="O1835">
        <v>336.823912067148</v>
      </c>
      <c r="P1835">
        <v>304.46846567470402</v>
      </c>
      <c r="Q1835">
        <v>4190.7366723463601</v>
      </c>
      <c r="R1835">
        <v>42.2372366598076</v>
      </c>
      <c r="S1835">
        <v>-27.162399538137201</v>
      </c>
      <c r="T1835">
        <v>7.2905296961855797</v>
      </c>
      <c r="U1835">
        <v>1.3660508768898101</v>
      </c>
      <c r="V1835">
        <v>26.926259197391701</v>
      </c>
      <c r="W1835">
        <v>0.79772795059873602</v>
      </c>
      <c r="X1835">
        <v>0.149556538037044</v>
      </c>
      <c r="Y1835">
        <v>328.08657846323098</v>
      </c>
      <c r="Z1835">
        <v>341.401953843375</v>
      </c>
      <c r="AA1835">
        <v>4179.1519996278603</v>
      </c>
      <c r="AB1835">
        <v>33.505647142315198</v>
      </c>
      <c r="AC1835">
        <v>-26.271323505037401</v>
      </c>
      <c r="AD1835">
        <v>5.8975814207532196</v>
      </c>
      <c r="AE1835">
        <v>0.243985746253577</v>
      </c>
      <c r="AF1835">
        <v>25.797476587033401</v>
      </c>
      <c r="AG1835">
        <v>0.79772751306336398</v>
      </c>
      <c r="AH1835">
        <v>0.14956310347531299</v>
      </c>
      <c r="AI1835">
        <v>336.68999996578799</v>
      </c>
      <c r="AJ1835">
        <v>370.697353520577</v>
      </c>
      <c r="AK1835">
        <v>4176.3728699643498</v>
      </c>
      <c r="AL1835">
        <v>42.1092611601144</v>
      </c>
      <c r="AM1835">
        <v>-25.215000009394199</v>
      </c>
      <c r="AN1835">
        <v>5.2619999830707496</v>
      </c>
      <c r="AO1835">
        <v>1.4229999869824801</v>
      </c>
      <c r="AP1835">
        <v>25.400654580863002</v>
      </c>
      <c r="AQ1835">
        <v>0.79772667355999605</v>
      </c>
      <c r="AR1835">
        <v>0.149567487742397</v>
      </c>
      <c r="AS1835">
        <v>332.00999997092401</v>
      </c>
      <c r="AT1835">
        <v>390.25986974381902</v>
      </c>
      <c r="AU1835">
        <v>4171.0246140649897</v>
      </c>
      <c r="AV1835">
        <v>37.431600314255803</v>
      </c>
      <c r="AW1835">
        <v>-24.973999988747199</v>
      </c>
      <c r="AX1835">
        <v>4.5369999651024298</v>
      </c>
      <c r="AY1835">
        <v>0.95300000788672501</v>
      </c>
      <c r="AZ1835">
        <v>36.3897194861419</v>
      </c>
      <c r="BA1835">
        <v>33.961714867968801</v>
      </c>
      <c r="BB1835">
        <v>25.019926511847199</v>
      </c>
      <c r="BC1835">
        <v>16.2074310148862</v>
      </c>
      <c r="BD1835" t="s">
        <v>69</v>
      </c>
      <c r="BE1835" t="s">
        <v>69</v>
      </c>
      <c r="BF1835" t="s">
        <v>69</v>
      </c>
      <c r="BG1835" t="s">
        <v>69</v>
      </c>
      <c r="BH1835" t="s">
        <v>69</v>
      </c>
    </row>
    <row r="1836" spans="1:60" x14ac:dyDescent="0.25">
      <c r="A1836">
        <v>380384.4</v>
      </c>
      <c r="B1836">
        <v>29.5165624227804</v>
      </c>
      <c r="C1836">
        <v>0.79773151614308102</v>
      </c>
      <c r="D1836">
        <v>0.14953894608115201</v>
      </c>
      <c r="E1836">
        <v>335.19047872344601</v>
      </c>
      <c r="F1836">
        <v>262.906653090681</v>
      </c>
      <c r="G1836">
        <v>4201.8600523034802</v>
      </c>
      <c r="H1836">
        <v>40.598318908128597</v>
      </c>
      <c r="I1836">
        <v>-28.218971364655701</v>
      </c>
      <c r="J1836">
        <v>8.6357826751496294</v>
      </c>
      <c r="K1836">
        <v>0.58341234664438602</v>
      </c>
      <c r="L1836">
        <v>28.204276783843401</v>
      </c>
      <c r="M1836">
        <v>0.79772988496580199</v>
      </c>
      <c r="N1836">
        <v>0.14954764334882101</v>
      </c>
      <c r="O1836">
        <v>336.84999998439599</v>
      </c>
      <c r="P1836">
        <v>301.714012245064</v>
      </c>
      <c r="Q1836">
        <v>4191.4747372802603</v>
      </c>
      <c r="R1836">
        <v>42.262969527171201</v>
      </c>
      <c r="S1836">
        <v>-27.186999990261999</v>
      </c>
      <c r="T1836">
        <v>7.3939999572714097</v>
      </c>
      <c r="U1836">
        <v>1.29500002355844</v>
      </c>
      <c r="V1836">
        <v>26.963037461921299</v>
      </c>
      <c r="W1836">
        <v>0.79772804544102904</v>
      </c>
      <c r="X1836">
        <v>0.14955594825938001</v>
      </c>
      <c r="Y1836">
        <v>328.16773159433802</v>
      </c>
      <c r="Z1836">
        <v>338.77035990931</v>
      </c>
      <c r="AA1836">
        <v>4179.7559125123198</v>
      </c>
      <c r="AB1836">
        <v>33.586544031248103</v>
      </c>
      <c r="AC1836">
        <v>-26.295851338350101</v>
      </c>
      <c r="AD1836">
        <v>5.9574190006624601</v>
      </c>
      <c r="AE1836">
        <v>0.20676173462502201</v>
      </c>
      <c r="AF1836">
        <v>25.788461588877102</v>
      </c>
      <c r="AG1836">
        <v>0.79772759514884095</v>
      </c>
      <c r="AH1836">
        <v>0.149562537662354</v>
      </c>
      <c r="AI1836">
        <v>336.77240618115098</v>
      </c>
      <c r="AJ1836">
        <v>368.17268704823999</v>
      </c>
      <c r="AK1836">
        <v>4176.8955365102502</v>
      </c>
      <c r="AL1836">
        <v>42.191470594796002</v>
      </c>
      <c r="AM1836">
        <v>-25.1961250724775</v>
      </c>
      <c r="AN1836">
        <v>5.3053512891360803</v>
      </c>
      <c r="AO1836">
        <v>1.4329271272195701</v>
      </c>
      <c r="AP1836">
        <v>25.453641584972502</v>
      </c>
      <c r="AQ1836">
        <v>0.79772674928760701</v>
      </c>
      <c r="AR1836">
        <v>0.149566914180319</v>
      </c>
      <c r="AS1836">
        <v>332.07539563240903</v>
      </c>
      <c r="AT1836">
        <v>387.70062671798701</v>
      </c>
      <c r="AU1836">
        <v>4171.5067688589197</v>
      </c>
      <c r="AV1836">
        <v>37.496835988493501</v>
      </c>
      <c r="AW1836">
        <v>-25.011507972215799</v>
      </c>
      <c r="AX1836">
        <v>4.6300271960433497</v>
      </c>
      <c r="AY1836">
        <v>0.93551432694978198</v>
      </c>
      <c r="AZ1836">
        <v>36.477949763101897</v>
      </c>
      <c r="BA1836">
        <v>34.119199808505499</v>
      </c>
      <c r="BB1836">
        <v>25.134133899325999</v>
      </c>
      <c r="BC1836">
        <v>16.184819343287401</v>
      </c>
      <c r="BD1836" t="s">
        <v>69</v>
      </c>
      <c r="BE1836" t="s">
        <v>69</v>
      </c>
      <c r="BF1836" t="s">
        <v>69</v>
      </c>
      <c r="BG1836" t="s">
        <v>69</v>
      </c>
      <c r="BH1836" t="s">
        <v>69</v>
      </c>
    </row>
    <row r="1837" spans="1:60" x14ac:dyDescent="0.25">
      <c r="A1837">
        <v>380384.5</v>
      </c>
      <c r="B1837">
        <v>29.540212512882999</v>
      </c>
      <c r="C1837">
        <v>0.79773165272978797</v>
      </c>
      <c r="D1837">
        <v>0.149538315485538</v>
      </c>
      <c r="E1837">
        <v>335.27794068048098</v>
      </c>
      <c r="F1837">
        <v>260.09293393695299</v>
      </c>
      <c r="G1837">
        <v>4202.7298454424899</v>
      </c>
      <c r="H1837">
        <v>40.6853220998103</v>
      </c>
      <c r="I1837">
        <v>-28.228385474156699</v>
      </c>
      <c r="J1837">
        <v>8.6872123914611592</v>
      </c>
      <c r="K1837">
        <v>0.56102557370721096</v>
      </c>
      <c r="L1837">
        <v>28.246534824824199</v>
      </c>
      <c r="M1837">
        <v>0.79773000220496904</v>
      </c>
      <c r="N1837">
        <v>0.14954702725292501</v>
      </c>
      <c r="O1837">
        <v>336.901440219302</v>
      </c>
      <c r="P1837">
        <v>298.96498413149601</v>
      </c>
      <c r="Q1837">
        <v>4192.2212774039999</v>
      </c>
      <c r="R1837">
        <v>42.3140476109144</v>
      </c>
      <c r="S1837">
        <v>-27.206558179811701</v>
      </c>
      <c r="T1837">
        <v>7.4881038924391898</v>
      </c>
      <c r="U1837">
        <v>1.2642079396063599</v>
      </c>
      <c r="V1837">
        <v>27.001350948838699</v>
      </c>
      <c r="W1837">
        <v>0.79772814138188797</v>
      </c>
      <c r="X1837">
        <v>0.149555357704104</v>
      </c>
      <c r="Y1837">
        <v>328.243999968271</v>
      </c>
      <c r="Z1837">
        <v>336.13529611668503</v>
      </c>
      <c r="AA1837">
        <v>4180.3668193434296</v>
      </c>
      <c r="AB1837">
        <v>33.662550612972503</v>
      </c>
      <c r="AC1837">
        <v>-26.319999989180801</v>
      </c>
      <c r="AD1837">
        <v>6.0249999690923604</v>
      </c>
      <c r="AE1837">
        <v>0.17300001246025101</v>
      </c>
      <c r="AF1837">
        <v>25.783671853663499</v>
      </c>
      <c r="AG1837">
        <v>0.79772767830644598</v>
      </c>
      <c r="AH1837">
        <v>0.14956197262710799</v>
      </c>
      <c r="AI1837">
        <v>336.85891124578501</v>
      </c>
      <c r="AJ1837">
        <v>365.65149090236002</v>
      </c>
      <c r="AK1837">
        <v>4177.4250348390296</v>
      </c>
      <c r="AL1837">
        <v>42.277773156727299</v>
      </c>
      <c r="AM1837">
        <v>-25.182009044381299</v>
      </c>
      <c r="AN1837">
        <v>5.3544339729843697</v>
      </c>
      <c r="AO1837">
        <v>1.41215848085391</v>
      </c>
      <c r="AP1837">
        <v>25.504607725277499</v>
      </c>
      <c r="AQ1837">
        <v>0.79772682540364004</v>
      </c>
      <c r="AR1837">
        <v>0.149566339315751</v>
      </c>
      <c r="AS1837">
        <v>332.132999977569</v>
      </c>
      <c r="AT1837">
        <v>385.13557174710797</v>
      </c>
      <c r="AU1837">
        <v>4171.9913929149498</v>
      </c>
      <c r="AV1837">
        <v>37.554278017524197</v>
      </c>
      <c r="AW1837">
        <v>-25.045999991319501</v>
      </c>
      <c r="AX1837">
        <v>4.7299999590958803</v>
      </c>
      <c r="AY1837">
        <v>0.90000002336565998</v>
      </c>
      <c r="AZ1837">
        <v>36.5724345910753</v>
      </c>
      <c r="BA1837">
        <v>34.268872407661597</v>
      </c>
      <c r="BB1837">
        <v>25.255431638290499</v>
      </c>
      <c r="BC1837">
        <v>16.1545522721796</v>
      </c>
      <c r="BD1837" t="s">
        <v>69</v>
      </c>
      <c r="BE1837" t="s">
        <v>69</v>
      </c>
      <c r="BF1837" t="s">
        <v>69</v>
      </c>
      <c r="BG1837" t="s">
        <v>69</v>
      </c>
      <c r="BH1837" t="s">
        <v>69</v>
      </c>
    </row>
    <row r="1838" spans="1:60" x14ac:dyDescent="0.25">
      <c r="A1838">
        <v>380384.6</v>
      </c>
      <c r="B1838">
        <v>29.5631763327961</v>
      </c>
      <c r="C1838">
        <v>0.79773179036740904</v>
      </c>
      <c r="D1838">
        <v>0.14953768468686399</v>
      </c>
      <c r="E1838">
        <v>335.36266325561502</v>
      </c>
      <c r="F1838">
        <v>257.27830904937099</v>
      </c>
      <c r="G1838">
        <v>4203.60633077887</v>
      </c>
      <c r="H1838">
        <v>40.769580172144003</v>
      </c>
      <c r="I1838">
        <v>-28.2363139001184</v>
      </c>
      <c r="J1838">
        <v>8.7394507581802205</v>
      </c>
      <c r="K1838">
        <v>0.56033263631504304</v>
      </c>
      <c r="L1838">
        <v>28.282700765912601</v>
      </c>
      <c r="M1838">
        <v>0.79773012084691997</v>
      </c>
      <c r="N1838">
        <v>0.14954641244334699</v>
      </c>
      <c r="O1838">
        <v>336.97774252398102</v>
      </c>
      <c r="P1838">
        <v>296.22169686877203</v>
      </c>
      <c r="Q1838">
        <v>4192.9767690346598</v>
      </c>
      <c r="R1838">
        <v>42.389980335514998</v>
      </c>
      <c r="S1838">
        <v>-27.219872091135599</v>
      </c>
      <c r="T1838">
        <v>7.5733616112870399</v>
      </c>
      <c r="U1838">
        <v>1.27824874772445</v>
      </c>
      <c r="V1838">
        <v>27.044365265640899</v>
      </c>
      <c r="W1838">
        <v>0.79772823871270504</v>
      </c>
      <c r="X1838">
        <v>0.14955476665717199</v>
      </c>
      <c r="Y1838">
        <v>328.31601751839702</v>
      </c>
      <c r="Z1838">
        <v>333.49803833440598</v>
      </c>
      <c r="AA1838">
        <v>4180.9865763443404</v>
      </c>
      <c r="AB1838">
        <v>33.734299527536798</v>
      </c>
      <c r="AC1838">
        <v>-26.3467636866738</v>
      </c>
      <c r="AD1838">
        <v>6.1011015638521604</v>
      </c>
      <c r="AE1838">
        <v>0.14931700348219201</v>
      </c>
      <c r="AF1838">
        <v>25.781439259899098</v>
      </c>
      <c r="AG1838">
        <v>0.79772776230921405</v>
      </c>
      <c r="AH1838">
        <v>0.14956140810406801</v>
      </c>
      <c r="AI1838">
        <v>336.94801320233199</v>
      </c>
      <c r="AJ1838">
        <v>363.13258040227601</v>
      </c>
      <c r="AK1838">
        <v>4177.9599184710296</v>
      </c>
      <c r="AL1838">
        <v>42.366667905788901</v>
      </c>
      <c r="AM1838">
        <v>-25.170630484375199</v>
      </c>
      <c r="AN1838">
        <v>5.4063410035009696</v>
      </c>
      <c r="AO1838">
        <v>1.37602626601947</v>
      </c>
      <c r="AP1838">
        <v>25.524985290340201</v>
      </c>
      <c r="AQ1838">
        <v>0.79772690231551202</v>
      </c>
      <c r="AR1838">
        <v>0.149565764030924</v>
      </c>
      <c r="AS1838">
        <v>332.181575342722</v>
      </c>
      <c r="AT1838">
        <v>382.56864109465999</v>
      </c>
      <c r="AU1838">
        <v>4172.4810803103001</v>
      </c>
      <c r="AV1838">
        <v>37.602686790444302</v>
      </c>
      <c r="AW1838">
        <v>-25.052359724454298</v>
      </c>
      <c r="AX1838">
        <v>4.8173017517357701</v>
      </c>
      <c r="AY1838">
        <v>0.83531439670696395</v>
      </c>
      <c r="AZ1838">
        <v>36.672995215596501</v>
      </c>
      <c r="BA1838">
        <v>34.411251612101701</v>
      </c>
      <c r="BB1838">
        <v>25.381701573825001</v>
      </c>
      <c r="BC1838">
        <v>16.120516851443</v>
      </c>
      <c r="BD1838" t="s">
        <v>69</v>
      </c>
      <c r="BE1838" t="s">
        <v>69</v>
      </c>
      <c r="BF1838" t="s">
        <v>69</v>
      </c>
      <c r="BG1838" t="s">
        <v>69</v>
      </c>
      <c r="BH1838" t="s">
        <v>69</v>
      </c>
    </row>
    <row r="1839" spans="1:60" x14ac:dyDescent="0.25">
      <c r="A1839">
        <v>380384.7</v>
      </c>
      <c r="B1839">
        <v>29.584189965891198</v>
      </c>
      <c r="C1839">
        <v>0.79773192895026601</v>
      </c>
      <c r="D1839">
        <v>0.149537053721813</v>
      </c>
      <c r="E1839">
        <v>335.44692387437999</v>
      </c>
      <c r="F1839">
        <v>254.46294223717999</v>
      </c>
      <c r="G1839">
        <v>4204.4888368290503</v>
      </c>
      <c r="H1839">
        <v>40.853370983297701</v>
      </c>
      <c r="I1839">
        <v>-28.240828217629801</v>
      </c>
      <c r="J1839">
        <v>8.7946594077634597</v>
      </c>
      <c r="K1839">
        <v>0.57782646330853005</v>
      </c>
      <c r="L1839">
        <v>28.3134625454157</v>
      </c>
      <c r="M1839">
        <v>0.79773024101296697</v>
      </c>
      <c r="N1839">
        <v>0.14954579853580099</v>
      </c>
      <c r="O1839">
        <v>337.07099995742902</v>
      </c>
      <c r="P1839">
        <v>293.482435369477</v>
      </c>
      <c r="Q1839">
        <v>4193.7419794626903</v>
      </c>
      <c r="R1839">
        <v>42.482860338221997</v>
      </c>
      <c r="S1839">
        <v>-27.2269999982583</v>
      </c>
      <c r="T1839">
        <v>7.6529999665344501</v>
      </c>
      <c r="U1839">
        <v>1.3319999691141799</v>
      </c>
      <c r="V1839">
        <v>27.091200676624201</v>
      </c>
      <c r="W1839">
        <v>0.79772833732603599</v>
      </c>
      <c r="X1839">
        <v>0.14955417518741701</v>
      </c>
      <c r="Y1839">
        <v>328.38533594253602</v>
      </c>
      <c r="Z1839">
        <v>330.85889381603602</v>
      </c>
      <c r="AA1839">
        <v>4181.6145002947897</v>
      </c>
      <c r="AB1839">
        <v>33.803342901246701</v>
      </c>
      <c r="AC1839">
        <v>-26.375983263613801</v>
      </c>
      <c r="AD1839">
        <v>6.1824735216824598</v>
      </c>
      <c r="AE1839">
        <v>0.13297417939035999</v>
      </c>
      <c r="AF1839">
        <v>25.780046322153801</v>
      </c>
      <c r="AG1839">
        <v>0.79772784693018095</v>
      </c>
      <c r="AH1839">
        <v>0.149560843827729</v>
      </c>
      <c r="AI1839">
        <v>337.03821009343301</v>
      </c>
      <c r="AJ1839">
        <v>360.61477086732799</v>
      </c>
      <c r="AK1839">
        <v>4178.4987409266196</v>
      </c>
      <c r="AL1839">
        <v>42.4566539018615</v>
      </c>
      <c r="AM1839">
        <v>-25.1599679517285</v>
      </c>
      <c r="AN1839">
        <v>5.4581653495711997</v>
      </c>
      <c r="AO1839">
        <v>1.33986270085024</v>
      </c>
      <c r="AP1839">
        <v>25.5435563165966</v>
      </c>
      <c r="AQ1839">
        <v>0.79772698073794301</v>
      </c>
      <c r="AR1839">
        <v>0.14956518914377401</v>
      </c>
      <c r="AS1839">
        <v>332.23199997594998</v>
      </c>
      <c r="AT1839">
        <v>380.00348474893298</v>
      </c>
      <c r="AU1839">
        <v>4172.9803900812003</v>
      </c>
      <c r="AV1839">
        <v>37.652937352791596</v>
      </c>
      <c r="AW1839">
        <v>-25.0579999919259</v>
      </c>
      <c r="AX1839">
        <v>4.8909999707278198</v>
      </c>
      <c r="AY1839">
        <v>0.804999993867481</v>
      </c>
      <c r="AZ1839">
        <v>36.777407731121599</v>
      </c>
      <c r="BA1839">
        <v>34.548724798313998</v>
      </c>
      <c r="BB1839">
        <v>25.5115590483883</v>
      </c>
      <c r="BC1839">
        <v>16.0857306652949</v>
      </c>
      <c r="BD1839" t="s">
        <v>69</v>
      </c>
      <c r="BE1839" t="s">
        <v>69</v>
      </c>
      <c r="BF1839" t="s">
        <v>69</v>
      </c>
      <c r="BG1839" t="s">
        <v>69</v>
      </c>
      <c r="BH1839" t="s">
        <v>69</v>
      </c>
    </row>
    <row r="1840" spans="1:60" x14ac:dyDescent="0.25">
      <c r="A1840">
        <v>380384.8</v>
      </c>
      <c r="B1840">
        <v>29.602039196588201</v>
      </c>
      <c r="C1840">
        <v>0.79773206837268595</v>
      </c>
      <c r="D1840">
        <v>0.14953642262706701</v>
      </c>
      <c r="E1840">
        <v>335.532999962308</v>
      </c>
      <c r="F1840">
        <v>251.646997309629</v>
      </c>
      <c r="G1840">
        <v>4205.3766921094402</v>
      </c>
      <c r="H1840">
        <v>40.938972391439499</v>
      </c>
      <c r="I1840">
        <v>-28.2400000017794</v>
      </c>
      <c r="J1840">
        <v>8.8549999726675601</v>
      </c>
      <c r="K1840">
        <v>0.60999998352832197</v>
      </c>
      <c r="L1840">
        <v>28.339345350630499</v>
      </c>
      <c r="M1840">
        <v>0.797730362728446</v>
      </c>
      <c r="N1840">
        <v>0.149545185167346</v>
      </c>
      <c r="O1840">
        <v>337.17406729397902</v>
      </c>
      <c r="P1840">
        <v>290.74557984538802</v>
      </c>
      <c r="Q1840">
        <v>4194.51706525804</v>
      </c>
      <c r="R1840">
        <v>42.585542368049303</v>
      </c>
      <c r="S1840">
        <v>-27.228190899825002</v>
      </c>
      <c r="T1840">
        <v>7.7288951676593802</v>
      </c>
      <c r="U1840">
        <v>1.4171431516689299</v>
      </c>
      <c r="V1840">
        <v>27.139951859850701</v>
      </c>
      <c r="W1840">
        <v>0.79772843701472695</v>
      </c>
      <c r="X1840">
        <v>0.149553583309389</v>
      </c>
      <c r="Y1840">
        <v>328.45373637991497</v>
      </c>
      <c r="Z1840">
        <v>328.21792766099099</v>
      </c>
      <c r="AA1840">
        <v>4182.2492731128596</v>
      </c>
      <c r="AB1840">
        <v>33.871462732267901</v>
      </c>
      <c r="AC1840">
        <v>-26.406711202681201</v>
      </c>
      <c r="AD1840">
        <v>6.2648587027609102</v>
      </c>
      <c r="AE1840">
        <v>0.118894270868523</v>
      </c>
      <c r="AF1840">
        <v>25.7776786013989</v>
      </c>
      <c r="AG1840">
        <v>0.79772793194238201</v>
      </c>
      <c r="AH1840">
        <v>0.149560279532584</v>
      </c>
      <c r="AI1840">
        <v>337.12799996173101</v>
      </c>
      <c r="AJ1840">
        <v>358.09687761685501</v>
      </c>
      <c r="AK1840">
        <v>4179.0400557261701</v>
      </c>
      <c r="AL1840">
        <v>42.546230204825797</v>
      </c>
      <c r="AM1840">
        <v>-25.148000005710902</v>
      </c>
      <c r="AN1840">
        <v>5.5069999800803897</v>
      </c>
      <c r="AO1840">
        <v>1.3190000034801801</v>
      </c>
      <c r="AP1840">
        <v>25.5923147723284</v>
      </c>
      <c r="AQ1840">
        <v>0.79772706118408798</v>
      </c>
      <c r="AR1840">
        <v>0.14956461507456001</v>
      </c>
      <c r="AS1840">
        <v>332.29417786034799</v>
      </c>
      <c r="AT1840">
        <v>377.441978294931</v>
      </c>
      <c r="AU1840">
        <v>4173.4925968769503</v>
      </c>
      <c r="AV1840">
        <v>37.714931433718</v>
      </c>
      <c r="AW1840">
        <v>-25.093303092293599</v>
      </c>
      <c r="AX1840">
        <v>4.95526559033725</v>
      </c>
      <c r="AY1840">
        <v>0.85910316810501997</v>
      </c>
      <c r="AZ1840">
        <v>36.883697017736701</v>
      </c>
      <c r="BA1840">
        <v>34.683374518635098</v>
      </c>
      <c r="BB1840">
        <v>25.643802430218901</v>
      </c>
      <c r="BC1840">
        <v>16.0517911772688</v>
      </c>
      <c r="BD1840" t="s">
        <v>69</v>
      </c>
      <c r="BE1840" t="s">
        <v>69</v>
      </c>
      <c r="BF1840" t="s">
        <v>69</v>
      </c>
      <c r="BG1840" t="s">
        <v>69</v>
      </c>
      <c r="BH1840" t="s">
        <v>69</v>
      </c>
    </row>
    <row r="1841" spans="1:60" x14ac:dyDescent="0.25">
      <c r="A1841">
        <v>380384.9</v>
      </c>
      <c r="B1841">
        <v>29.616033940604499</v>
      </c>
      <c r="C1841">
        <v>0.79773220855266302</v>
      </c>
      <c r="D1841">
        <v>0.149535791457999</v>
      </c>
      <c r="E1841">
        <v>335.62259070240901</v>
      </c>
      <c r="F1841">
        <v>248.83072143971299</v>
      </c>
      <c r="G1841">
        <v>4206.2693755005002</v>
      </c>
      <c r="H1841">
        <v>41.028083910331702</v>
      </c>
      <c r="I1841">
        <v>-28.232764993954401</v>
      </c>
      <c r="J1841">
        <v>8.92160417914533</v>
      </c>
      <c r="K1841">
        <v>0.652246914776903</v>
      </c>
      <c r="L1841">
        <v>28.359482709513198</v>
      </c>
      <c r="M1841">
        <v>0.79773048563478499</v>
      </c>
      <c r="N1841">
        <v>0.149544572060412</v>
      </c>
      <c r="O1841">
        <v>337.282846173248</v>
      </c>
      <c r="P1841">
        <v>288.00989170554402</v>
      </c>
      <c r="Q1841">
        <v>4195.2997401052999</v>
      </c>
      <c r="R1841">
        <v>42.693929624998198</v>
      </c>
      <c r="S1841">
        <v>-27.224456693944099</v>
      </c>
      <c r="T1841">
        <v>7.7975208442113102</v>
      </c>
      <c r="U1841">
        <v>1.51257593357471</v>
      </c>
      <c r="V1841">
        <v>27.188684831663998</v>
      </c>
      <c r="W1841">
        <v>0.79772853757162598</v>
      </c>
      <c r="X1841">
        <v>0.14955299103764</v>
      </c>
      <c r="Y1841">
        <v>328.52299996976399</v>
      </c>
      <c r="Z1841">
        <v>325.57520496868602</v>
      </c>
      <c r="AA1841">
        <v>4182.8895767166396</v>
      </c>
      <c r="AB1841">
        <v>33.940441018766002</v>
      </c>
      <c r="AC1841">
        <v>-26.4379999865562</v>
      </c>
      <c r="AD1841">
        <v>6.3439999672651197</v>
      </c>
      <c r="AE1841">
        <v>0.102000008600452</v>
      </c>
      <c r="AF1841">
        <v>25.7730028741647</v>
      </c>
      <c r="AG1841">
        <v>0.79772801716977604</v>
      </c>
      <c r="AH1841">
        <v>0.14955971502395099</v>
      </c>
      <c r="AI1841">
        <v>337.21603064583502</v>
      </c>
      <c r="AJ1841">
        <v>355.57803198024698</v>
      </c>
      <c r="AK1841">
        <v>4179.5827408016203</v>
      </c>
      <c r="AL1841">
        <v>42.6340454396342</v>
      </c>
      <c r="AM1841">
        <v>-25.1333065758106</v>
      </c>
      <c r="AN1841">
        <v>5.5507732124222002</v>
      </c>
      <c r="AO1841">
        <v>1.32419577943512</v>
      </c>
      <c r="AP1841">
        <v>25.659826957135898</v>
      </c>
      <c r="AQ1841">
        <v>0.79772714305356196</v>
      </c>
      <c r="AR1841">
        <v>0.14956404071712601</v>
      </c>
      <c r="AS1841">
        <v>332.36199997106098</v>
      </c>
      <c r="AT1841">
        <v>374.87918597132301</v>
      </c>
      <c r="AU1841">
        <v>4174.0138728284601</v>
      </c>
      <c r="AV1841">
        <v>37.7825628041683</v>
      </c>
      <c r="AW1841">
        <v>-25.147999975230299</v>
      </c>
      <c r="AX1841">
        <v>5.0159999737261103</v>
      </c>
      <c r="AY1841">
        <v>0.918999988874865</v>
      </c>
      <c r="AZ1841">
        <v>36.990873266068398</v>
      </c>
      <c r="BA1841">
        <v>34.816165207318797</v>
      </c>
      <c r="BB1841">
        <v>25.7775124601099</v>
      </c>
      <c r="BC1841">
        <v>16.015475200713301</v>
      </c>
      <c r="BD1841" t="s">
        <v>69</v>
      </c>
      <c r="BE1841" t="s">
        <v>69</v>
      </c>
      <c r="BF1841" t="s">
        <v>69</v>
      </c>
      <c r="BG1841" t="s">
        <v>69</v>
      </c>
      <c r="BH1841" t="s">
        <v>69</v>
      </c>
    </row>
    <row r="1842" spans="1:60" x14ac:dyDescent="0.25">
      <c r="A1842">
        <v>380385</v>
      </c>
      <c r="B1842">
        <v>29.627428832857799</v>
      </c>
      <c r="C1842">
        <v>0.79773234950287097</v>
      </c>
      <c r="D1842">
        <v>0.14953516034474401</v>
      </c>
      <c r="E1842">
        <v>335.71508230463797</v>
      </c>
      <c r="F1842">
        <v>246.01469525584699</v>
      </c>
      <c r="G1842">
        <v>4207.1669673394799</v>
      </c>
      <c r="H1842">
        <v>41.120091673132201</v>
      </c>
      <c r="I1842">
        <v>-28.221515605190401</v>
      </c>
      <c r="J1842">
        <v>8.9914841233252591</v>
      </c>
      <c r="K1842">
        <v>0.69556412503780696</v>
      </c>
      <c r="L1842">
        <v>28.3723675569777</v>
      </c>
      <c r="M1842">
        <v>0.797730609277438</v>
      </c>
      <c r="N1842">
        <v>0.14954395895876901</v>
      </c>
      <c r="O1842">
        <v>337.39399995215399</v>
      </c>
      <c r="P1842">
        <v>285.27422765841999</v>
      </c>
      <c r="Q1842">
        <v>4196.0871069669302</v>
      </c>
      <c r="R1842">
        <v>42.804687422798999</v>
      </c>
      <c r="S1842">
        <v>-27.2170000038357</v>
      </c>
      <c r="T1842">
        <v>7.8539999790169697</v>
      </c>
      <c r="U1842">
        <v>1.5939999714720501</v>
      </c>
      <c r="V1842">
        <v>27.235906137310099</v>
      </c>
      <c r="W1842">
        <v>0.79772863886975198</v>
      </c>
      <c r="X1842">
        <v>0.14955239837243001</v>
      </c>
      <c r="Y1842">
        <v>328.59449677872698</v>
      </c>
      <c r="Z1842">
        <v>322.93072702642797</v>
      </c>
      <c r="AA1842">
        <v>4183.5346033355099</v>
      </c>
      <c r="AB1842">
        <v>34.011648354001501</v>
      </c>
      <c r="AC1842">
        <v>-26.469123765863198</v>
      </c>
      <c r="AD1842">
        <v>6.4166873135791302</v>
      </c>
      <c r="AE1842">
        <v>7.8702652660302505E-2</v>
      </c>
      <c r="AF1842">
        <v>25.7668529511675</v>
      </c>
      <c r="AG1842">
        <v>0.79772810264000604</v>
      </c>
      <c r="AH1842">
        <v>0.14955915039045001</v>
      </c>
      <c r="AI1842">
        <v>337.30154916900199</v>
      </c>
      <c r="AJ1842">
        <v>353.05862932871901</v>
      </c>
      <c r="AK1842">
        <v>4180.1269717328296</v>
      </c>
      <c r="AL1842">
        <v>42.719346492296197</v>
      </c>
      <c r="AM1842">
        <v>-25.116873075491501</v>
      </c>
      <c r="AN1842">
        <v>5.5907547623297598</v>
      </c>
      <c r="AO1842">
        <v>1.34790916022667</v>
      </c>
      <c r="AP1842">
        <v>25.727293218071999</v>
      </c>
      <c r="AQ1842">
        <v>0.797727225666227</v>
      </c>
      <c r="AR1842">
        <v>0.14956346485724101</v>
      </c>
      <c r="AS1842">
        <v>332.42729957008498</v>
      </c>
      <c r="AT1842">
        <v>372.30968969837397</v>
      </c>
      <c r="AU1842">
        <v>4174.5398808119098</v>
      </c>
      <c r="AV1842">
        <v>37.847667881544602</v>
      </c>
      <c r="AW1842">
        <v>-25.205047997084399</v>
      </c>
      <c r="AX1842">
        <v>5.0782823269436399</v>
      </c>
      <c r="AY1842">
        <v>0.90012243676958503</v>
      </c>
      <c r="AZ1842">
        <v>37.098065468825297</v>
      </c>
      <c r="BA1842">
        <v>34.947542196052197</v>
      </c>
      <c r="BB1842">
        <v>25.9130008290891</v>
      </c>
      <c r="BC1842">
        <v>15.9724211807749</v>
      </c>
      <c r="BD1842" t="s">
        <v>69</v>
      </c>
      <c r="BE1842" t="s">
        <v>69</v>
      </c>
      <c r="BF1842" t="s">
        <v>69</v>
      </c>
      <c r="BG1842" t="s">
        <v>69</v>
      </c>
      <c r="BH1842" t="s">
        <v>69</v>
      </c>
    </row>
    <row r="1843" spans="1:60" x14ac:dyDescent="0.25">
      <c r="A1843">
        <v>380385.1</v>
      </c>
      <c r="B1843">
        <v>29.637879746430499</v>
      </c>
      <c r="C1843">
        <v>0.79773249125965595</v>
      </c>
      <c r="D1843">
        <v>0.149534529436126</v>
      </c>
      <c r="E1843">
        <v>335.80928273494101</v>
      </c>
      <c r="F1843">
        <v>243.199582750411</v>
      </c>
      <c r="G1843">
        <v>4208.0696983280604</v>
      </c>
      <c r="H1843">
        <v>41.213803467102601</v>
      </c>
      <c r="I1843">
        <v>-28.2095084150485</v>
      </c>
      <c r="J1843">
        <v>9.0606219924774596</v>
      </c>
      <c r="K1843">
        <v>0.72984926842325204</v>
      </c>
      <c r="L1843">
        <v>28.3780516262335</v>
      </c>
      <c r="M1843">
        <v>0.79773073330186095</v>
      </c>
      <c r="N1843">
        <v>0.149543345625194</v>
      </c>
      <c r="O1843">
        <v>337.50425330990498</v>
      </c>
      <c r="P1843">
        <v>282.537529181781</v>
      </c>
      <c r="Q1843">
        <v>4196.8769057209802</v>
      </c>
      <c r="R1843">
        <v>42.914541973644397</v>
      </c>
      <c r="S1843">
        <v>-27.207900442121701</v>
      </c>
      <c r="T1843">
        <v>7.8964634046944999</v>
      </c>
      <c r="U1843">
        <v>1.6400711359842099</v>
      </c>
      <c r="V1843">
        <v>27.281980996600399</v>
      </c>
      <c r="W1843">
        <v>0.79772874110281899</v>
      </c>
      <c r="X1843">
        <v>0.14955180525685799</v>
      </c>
      <c r="Y1843">
        <v>328.66795258098398</v>
      </c>
      <c r="Z1843">
        <v>320.28423987275602</v>
      </c>
      <c r="AA1843">
        <v>4184.1855864466997</v>
      </c>
      <c r="AB1843">
        <v>34.084809709489399</v>
      </c>
      <c r="AC1843">
        <v>-26.500243364146701</v>
      </c>
      <c r="AD1843">
        <v>6.4838992983177901</v>
      </c>
      <c r="AE1843">
        <v>5.1367588367339803E-2</v>
      </c>
      <c r="AF1843">
        <v>25.760619640562201</v>
      </c>
      <c r="AG1843">
        <v>0.79772818843163895</v>
      </c>
      <c r="AH1843">
        <v>0.14955858579152601</v>
      </c>
      <c r="AI1843">
        <v>337.38395235084198</v>
      </c>
      <c r="AJ1843">
        <v>350.53938104435201</v>
      </c>
      <c r="AK1843">
        <v>4180.6732485121001</v>
      </c>
      <c r="AL1843">
        <v>42.801529814278801</v>
      </c>
      <c r="AM1843">
        <v>-25.1002862899863</v>
      </c>
      <c r="AN1843">
        <v>5.62904969619757</v>
      </c>
      <c r="AO1843">
        <v>1.37802465296754</v>
      </c>
      <c r="AP1843">
        <v>25.792152193612001</v>
      </c>
      <c r="AQ1843">
        <v>0.79772730913650203</v>
      </c>
      <c r="AR1843">
        <v>0.14956288737479201</v>
      </c>
      <c r="AS1843">
        <v>332.48969210544402</v>
      </c>
      <c r="AT1843">
        <v>369.73295348414399</v>
      </c>
      <c r="AU1843">
        <v>4175.0713492187597</v>
      </c>
      <c r="AV1843">
        <v>37.909861657951403</v>
      </c>
      <c r="AW1843">
        <v>-25.260961559675899</v>
      </c>
      <c r="AX1843">
        <v>5.1421728299840002</v>
      </c>
      <c r="AY1843">
        <v>0.82279672191529996</v>
      </c>
      <c r="AZ1843">
        <v>37.204298719934997</v>
      </c>
      <c r="BA1843">
        <v>35.077155988819101</v>
      </c>
      <c r="BB1843">
        <v>26.0513335900059</v>
      </c>
      <c r="BC1843">
        <v>15.921361672586899</v>
      </c>
      <c r="BD1843" t="s">
        <v>69</v>
      </c>
      <c r="BE1843" t="s">
        <v>69</v>
      </c>
      <c r="BF1843" t="s">
        <v>69</v>
      </c>
      <c r="BG1843" t="s">
        <v>69</v>
      </c>
      <c r="BH1843" t="s">
        <v>69</v>
      </c>
    </row>
    <row r="1844" spans="1:60" x14ac:dyDescent="0.25">
      <c r="A1844">
        <v>380385.2</v>
      </c>
      <c r="B1844">
        <v>29.6489569748416</v>
      </c>
      <c r="C1844">
        <v>0.79773263385936199</v>
      </c>
      <c r="D1844">
        <v>0.14953389888096899</v>
      </c>
      <c r="E1844">
        <v>335.903999959261</v>
      </c>
      <c r="F1844">
        <v>240.386047915783</v>
      </c>
      <c r="G1844">
        <v>4208.9777991679102</v>
      </c>
      <c r="H1844">
        <v>41.308027079504299</v>
      </c>
      <c r="I1844">
        <v>-28.200000003089801</v>
      </c>
      <c r="J1844">
        <v>9.1249999738720398</v>
      </c>
      <c r="K1844">
        <v>0.744999999045457</v>
      </c>
      <c r="L1844">
        <v>28.3839478958661</v>
      </c>
      <c r="M1844">
        <v>0.79773085775352304</v>
      </c>
      <c r="N1844">
        <v>0.149542731898475</v>
      </c>
      <c r="O1844">
        <v>337.610576215175</v>
      </c>
      <c r="P1844">
        <v>279.79907683096502</v>
      </c>
      <c r="Q1844">
        <v>4197.6694239109602</v>
      </c>
      <c r="R1844">
        <v>43.020463083890803</v>
      </c>
      <c r="S1844">
        <v>-27.202745583558301</v>
      </c>
      <c r="T1844">
        <v>7.9350733685536898</v>
      </c>
      <c r="U1844">
        <v>1.6412621689148099</v>
      </c>
      <c r="V1844">
        <v>27.327746640389801</v>
      </c>
      <c r="W1844">
        <v>0.79772884454471504</v>
      </c>
      <c r="X1844">
        <v>0.14955121161973101</v>
      </c>
      <c r="Y1844">
        <v>328.74268207707303</v>
      </c>
      <c r="Z1844">
        <v>317.63542573393198</v>
      </c>
      <c r="AA1844">
        <v>4184.8442698400904</v>
      </c>
      <c r="AB1844">
        <v>34.159238650777702</v>
      </c>
      <c r="AC1844">
        <v>-26.5317412734675</v>
      </c>
      <c r="AD1844">
        <v>6.5476616190049297</v>
      </c>
      <c r="AE1844">
        <v>2.38487342730078E-2</v>
      </c>
      <c r="AF1844">
        <v>25.755664173559001</v>
      </c>
      <c r="AG1844">
        <v>0.79772827462324103</v>
      </c>
      <c r="AH1844">
        <v>0.149558021386622</v>
      </c>
      <c r="AI1844">
        <v>337.462637010967</v>
      </c>
      <c r="AJ1844">
        <v>348.020998509224</v>
      </c>
      <c r="AK1844">
        <v>4181.2220711317104</v>
      </c>
      <c r="AL1844">
        <v>42.879991857048601</v>
      </c>
      <c r="AM1844">
        <v>-25.085133004527499</v>
      </c>
      <c r="AN1844">
        <v>5.6677630804201504</v>
      </c>
      <c r="AO1844">
        <v>1.4024267647704001</v>
      </c>
      <c r="AP1844">
        <v>25.8558963963245</v>
      </c>
      <c r="AQ1844">
        <v>0.79772739377744295</v>
      </c>
      <c r="AR1844">
        <v>0.14956230842319601</v>
      </c>
      <c r="AS1844">
        <v>332.55073857418103</v>
      </c>
      <c r="AT1844">
        <v>367.149661860219</v>
      </c>
      <c r="AU1844">
        <v>4175.6102728208998</v>
      </c>
      <c r="AV1844">
        <v>37.9707037716787</v>
      </c>
      <c r="AW1844">
        <v>-25.3156443305664</v>
      </c>
      <c r="AX1844">
        <v>5.2064769047083903</v>
      </c>
      <c r="AY1844">
        <v>0.73357264566209002</v>
      </c>
      <c r="AZ1844">
        <v>37.308246203455198</v>
      </c>
      <c r="BA1844">
        <v>35.2048932972532</v>
      </c>
      <c r="BB1844">
        <v>26.1937084291453</v>
      </c>
      <c r="BC1844">
        <v>15.861844917300999</v>
      </c>
      <c r="BD1844" t="s">
        <v>69</v>
      </c>
      <c r="BE1844" t="s">
        <v>69</v>
      </c>
      <c r="BF1844" t="s">
        <v>69</v>
      </c>
      <c r="BG1844" t="s">
        <v>69</v>
      </c>
      <c r="BH1844" t="s">
        <v>69</v>
      </c>
    </row>
    <row r="1845" spans="1:60" x14ac:dyDescent="0.25">
      <c r="A1845">
        <v>380385.3</v>
      </c>
      <c r="B1845">
        <v>29.6617976176761</v>
      </c>
      <c r="C1845">
        <v>0.79773277733668402</v>
      </c>
      <c r="D1845">
        <v>0.14953326878433801</v>
      </c>
      <c r="E1845">
        <v>335.998210753465</v>
      </c>
      <c r="F1845">
        <v>237.57455950237201</v>
      </c>
      <c r="G1845">
        <v>4209.8914901532798</v>
      </c>
      <c r="H1845">
        <v>41.401739121770198</v>
      </c>
      <c r="I1845">
        <v>-28.195292485322199</v>
      </c>
      <c r="J1845">
        <v>9.18195092858892</v>
      </c>
      <c r="K1845">
        <v>0.73450440712856802</v>
      </c>
      <c r="L1845">
        <v>28.399556922946299</v>
      </c>
      <c r="M1845">
        <v>0.797730982777897</v>
      </c>
      <c r="N1845">
        <v>0.14954211763640901</v>
      </c>
      <c r="O1845">
        <v>337.70999995908602</v>
      </c>
      <c r="P1845">
        <v>277.05823593081698</v>
      </c>
      <c r="Q1845">
        <v>4198.4655859975701</v>
      </c>
      <c r="R1845">
        <v>43.119481458513903</v>
      </c>
      <c r="S1845">
        <v>-27.207999994566698</v>
      </c>
      <c r="T1845">
        <v>7.9829999754587897</v>
      </c>
      <c r="U1845">
        <v>1.59100003367488</v>
      </c>
      <c r="V1845">
        <v>27.3740423557682</v>
      </c>
      <c r="W1845">
        <v>0.79772894946932704</v>
      </c>
      <c r="X1845">
        <v>0.149550617389858</v>
      </c>
      <c r="Y1845">
        <v>328.81799996752898</v>
      </c>
      <c r="Z1845">
        <v>314.98396683622201</v>
      </c>
      <c r="AA1845">
        <v>4185.5123973055297</v>
      </c>
      <c r="AB1845">
        <v>34.234248743414199</v>
      </c>
      <c r="AC1845">
        <v>-26.563999985886198</v>
      </c>
      <c r="AD1845">
        <v>6.6099999731644097</v>
      </c>
      <c r="AE1845" s="1">
        <v>8.9287494065004497E-9</v>
      </c>
      <c r="AF1845">
        <v>25.7533161168286</v>
      </c>
      <c r="AG1845">
        <v>0.79772836129337699</v>
      </c>
      <c r="AH1845">
        <v>0.149557457335183</v>
      </c>
      <c r="AI1845">
        <v>337.53699996898598</v>
      </c>
      <c r="AJ1845">
        <v>345.50419310541599</v>
      </c>
      <c r="AK1845">
        <v>4181.7739395839399</v>
      </c>
      <c r="AL1845">
        <v>42.954129072072497</v>
      </c>
      <c r="AM1845">
        <v>-25.073000004347801</v>
      </c>
      <c r="AN1845">
        <v>5.7089999813920196</v>
      </c>
      <c r="AO1845">
        <v>1.4090000027479701</v>
      </c>
      <c r="AP1845">
        <v>25.919492675919201</v>
      </c>
      <c r="AQ1845">
        <v>0.79772747990210502</v>
      </c>
      <c r="AR1845">
        <v>0.14956172815586999</v>
      </c>
      <c r="AS1845">
        <v>332.61199997334199</v>
      </c>
      <c r="AT1845">
        <v>364.56049935818601</v>
      </c>
      <c r="AU1845">
        <v>4176.1586463902304</v>
      </c>
      <c r="AV1845">
        <v>38.031753861016398</v>
      </c>
      <c r="AW1845">
        <v>-25.368999977317401</v>
      </c>
      <c r="AX1845">
        <v>5.2699999729779998</v>
      </c>
      <c r="AY1845">
        <v>0.67900000936003602</v>
      </c>
      <c r="AZ1845">
        <v>37.408673681091997</v>
      </c>
      <c r="BA1845">
        <v>35.3307533864795</v>
      </c>
      <c r="BB1845">
        <v>26.341337803186601</v>
      </c>
      <c r="BC1845">
        <v>15.7934119974058</v>
      </c>
      <c r="BD1845" t="s">
        <v>69</v>
      </c>
      <c r="BE1845" t="s">
        <v>69</v>
      </c>
      <c r="BF1845" t="s">
        <v>69</v>
      </c>
      <c r="BG1845" t="s">
        <v>69</v>
      </c>
      <c r="BH1845" t="s">
        <v>69</v>
      </c>
    </row>
    <row r="1846" spans="1:60" x14ac:dyDescent="0.25">
      <c r="A1846">
        <v>380385.4</v>
      </c>
      <c r="B1846">
        <v>29.675978336389299</v>
      </c>
      <c r="C1846">
        <v>0.79773292171971499</v>
      </c>
      <c r="D1846">
        <v>0.14953263907626299</v>
      </c>
      <c r="E1846">
        <v>336.09156713396999</v>
      </c>
      <c r="F1846">
        <v>234.76480529170601</v>
      </c>
      <c r="G1846">
        <v>4210.81094994868</v>
      </c>
      <c r="H1846">
        <v>41.494591502891303</v>
      </c>
      <c r="I1846">
        <v>-28.193870118605901</v>
      </c>
      <c r="J1846">
        <v>9.2342104199286492</v>
      </c>
      <c r="K1846">
        <v>0.706212345902828</v>
      </c>
      <c r="L1846">
        <v>28.4311104755533</v>
      </c>
      <c r="M1846">
        <v>0.79773110853962803</v>
      </c>
      <c r="N1846">
        <v>0.14954150279335801</v>
      </c>
      <c r="O1846">
        <v>337.80062289966401</v>
      </c>
      <c r="P1846">
        <v>274.31480272718699</v>
      </c>
      <c r="Q1846">
        <v>4199.2664392629104</v>
      </c>
      <c r="R1846">
        <v>43.209694770290703</v>
      </c>
      <c r="S1846">
        <v>-27.2268740032175</v>
      </c>
      <c r="T1846">
        <v>8.0495103433818098</v>
      </c>
      <c r="U1846">
        <v>1.4935722673578999</v>
      </c>
      <c r="V1846">
        <v>27.421285961976899</v>
      </c>
      <c r="W1846">
        <v>0.79772905606591205</v>
      </c>
      <c r="X1846">
        <v>0.14955002249840599</v>
      </c>
      <c r="Y1846">
        <v>328.89330767912401</v>
      </c>
      <c r="Z1846">
        <v>312.32955596994702</v>
      </c>
      <c r="AA1846">
        <v>4186.1911737192204</v>
      </c>
      <c r="AB1846">
        <v>34.309240632274999</v>
      </c>
      <c r="AC1846">
        <v>-26.5970849200421</v>
      </c>
      <c r="AD1846">
        <v>6.6724615009709201</v>
      </c>
      <c r="AE1846">
        <v>-1.5971306812217902E-2</v>
      </c>
      <c r="AF1846">
        <v>25.7545372753147</v>
      </c>
      <c r="AG1846">
        <v>0.79772844854037495</v>
      </c>
      <c r="AH1846">
        <v>0.149556893765521</v>
      </c>
      <c r="AI1846">
        <v>337.60707599379901</v>
      </c>
      <c r="AJ1846">
        <v>342.98953732710299</v>
      </c>
      <c r="AK1846">
        <v>4182.3294801115098</v>
      </c>
      <c r="AL1846">
        <v>43.023975785349002</v>
      </c>
      <c r="AM1846">
        <v>-25.064952097696199</v>
      </c>
      <c r="AN1846">
        <v>5.75437665184928</v>
      </c>
      <c r="AO1846">
        <v>1.38978989578377</v>
      </c>
      <c r="AP1846">
        <v>25.982976081182599</v>
      </c>
      <c r="AQ1846">
        <v>0.79772756767432895</v>
      </c>
      <c r="AR1846">
        <v>0.149561146771374</v>
      </c>
      <c r="AS1846">
        <v>332.67493706806198</v>
      </c>
      <c r="AT1846">
        <v>361.96635197361701</v>
      </c>
      <c r="AU1846">
        <v>4176.7175143618097</v>
      </c>
      <c r="AV1846">
        <v>38.094471946138597</v>
      </c>
      <c r="AW1846">
        <v>-25.420647407013199</v>
      </c>
      <c r="AX1846">
        <v>5.3316507277972498</v>
      </c>
      <c r="AY1846">
        <v>0.692265816288405</v>
      </c>
      <c r="AZ1846">
        <v>37.505461455187699</v>
      </c>
      <c r="BA1846">
        <v>35.454547672214503</v>
      </c>
      <c r="BB1846">
        <v>26.495218922610398</v>
      </c>
      <c r="BC1846">
        <v>15.7162307506887</v>
      </c>
      <c r="BD1846" t="s">
        <v>69</v>
      </c>
      <c r="BE1846" t="s">
        <v>69</v>
      </c>
      <c r="BF1846" t="s">
        <v>69</v>
      </c>
      <c r="BG1846" t="s">
        <v>69</v>
      </c>
      <c r="BH1846" t="s">
        <v>69</v>
      </c>
    </row>
    <row r="1847" spans="1:60" x14ac:dyDescent="0.25">
      <c r="A1847">
        <v>380385.5</v>
      </c>
      <c r="B1847">
        <v>29.690711387448101</v>
      </c>
      <c r="C1847">
        <v>0.79773306703489699</v>
      </c>
      <c r="D1847">
        <v>0.149532009643013</v>
      </c>
      <c r="E1847">
        <v>336.18388992755303</v>
      </c>
      <c r="F1847">
        <v>231.95627782283799</v>
      </c>
      <c r="G1847">
        <v>4211.7363468111898</v>
      </c>
      <c r="H1847">
        <v>41.586404956466602</v>
      </c>
      <c r="I1847">
        <v>-28.1932626937812</v>
      </c>
      <c r="J1847">
        <v>9.2858646884922909</v>
      </c>
      <c r="K1847">
        <v>0.67156411398961502</v>
      </c>
      <c r="L1847">
        <v>28.470299836142399</v>
      </c>
      <c r="M1847">
        <v>0.79773123528005097</v>
      </c>
      <c r="N1847">
        <v>0.149540887709952</v>
      </c>
      <c r="O1847">
        <v>337.88481166807202</v>
      </c>
      <c r="P1847">
        <v>271.57029715217601</v>
      </c>
      <c r="Q1847">
        <v>4200.0735222752401</v>
      </c>
      <c r="R1847">
        <v>43.293468568717302</v>
      </c>
      <c r="S1847">
        <v>-27.249560967358398</v>
      </c>
      <c r="T1847">
        <v>8.1282596225519299</v>
      </c>
      <c r="U1847">
        <v>1.39670875792384</v>
      </c>
      <c r="V1847">
        <v>27.468202139168699</v>
      </c>
      <c r="W1847">
        <v>0.79772916418520301</v>
      </c>
      <c r="X1847">
        <v>0.14954942688598299</v>
      </c>
      <c r="Y1847">
        <v>328.96835354401702</v>
      </c>
      <c r="Z1847">
        <v>309.67192818171497</v>
      </c>
      <c r="AA1847">
        <v>4186.8796482999196</v>
      </c>
      <c r="AB1847">
        <v>34.3839632799993</v>
      </c>
      <c r="AC1847">
        <v>-26.629793199250798</v>
      </c>
      <c r="AD1847">
        <v>6.7346791107289903</v>
      </c>
      <c r="AE1847">
        <v>-1.8444481063104E-2</v>
      </c>
      <c r="AF1847">
        <v>25.7587862615818</v>
      </c>
      <c r="AG1847">
        <v>0.79772853654159703</v>
      </c>
      <c r="AH1847">
        <v>0.149556330681414</v>
      </c>
      <c r="AI1847">
        <v>337.67545165475798</v>
      </c>
      <c r="AJ1847">
        <v>340.477048116123</v>
      </c>
      <c r="AK1847">
        <v>4182.88982395942</v>
      </c>
      <c r="AL1847">
        <v>43.092117824301504</v>
      </c>
      <c r="AM1847">
        <v>-25.0599661821886</v>
      </c>
      <c r="AN1847">
        <v>5.8035540873678402</v>
      </c>
      <c r="AO1847">
        <v>1.3534860813524401</v>
      </c>
      <c r="AP1847">
        <v>26.0442068734652</v>
      </c>
      <c r="AQ1847">
        <v>0.79772765666109102</v>
      </c>
      <c r="AR1847">
        <v>0.14956056464883</v>
      </c>
      <c r="AS1847">
        <v>332.74060969533798</v>
      </c>
      <c r="AT1847">
        <v>359.368911559075</v>
      </c>
      <c r="AU1847">
        <v>4177.2841198183496</v>
      </c>
      <c r="AV1847">
        <v>38.1599195742413</v>
      </c>
      <c r="AW1847">
        <v>-25.469066483357299</v>
      </c>
      <c r="AX1847">
        <v>5.3907509472772501</v>
      </c>
      <c r="AY1847">
        <v>0.75310580837299901</v>
      </c>
      <c r="AZ1847">
        <v>37.6001813603174</v>
      </c>
      <c r="BA1847">
        <v>35.575366514391597</v>
      </c>
      <c r="BB1847">
        <v>26.655422835981099</v>
      </c>
      <c r="BC1847">
        <v>15.6329996768599</v>
      </c>
      <c r="BD1847" t="s">
        <v>69</v>
      </c>
      <c r="BE1847" t="s">
        <v>69</v>
      </c>
      <c r="BF1847" t="s">
        <v>69</v>
      </c>
      <c r="BG1847" t="s">
        <v>69</v>
      </c>
      <c r="BH1847" t="s">
        <v>69</v>
      </c>
    </row>
    <row r="1848" spans="1:60" x14ac:dyDescent="0.25">
      <c r="A1848">
        <v>380385.6</v>
      </c>
      <c r="B1848">
        <v>29.705200313055499</v>
      </c>
      <c r="C1848">
        <v>0.79773321330867197</v>
      </c>
      <c r="D1848">
        <v>0.149531380370858</v>
      </c>
      <c r="E1848">
        <v>336.27499996098902</v>
      </c>
      <c r="F1848">
        <v>229.14846963482199</v>
      </c>
      <c r="G1848">
        <v>4212.6678489978804</v>
      </c>
      <c r="H1848">
        <v>41.677000216094598</v>
      </c>
      <c r="I1848">
        <v>-28.191000001688</v>
      </c>
      <c r="J1848">
        <v>9.3409999748809103</v>
      </c>
      <c r="K1848">
        <v>0.64200001001030604</v>
      </c>
      <c r="L1848">
        <v>28.504486143887899</v>
      </c>
      <c r="M1848">
        <v>0.79773136325967298</v>
      </c>
      <c r="N1848">
        <v>0.149540272823391</v>
      </c>
      <c r="O1848">
        <v>337.96599996513498</v>
      </c>
      <c r="P1848">
        <v>268.82667006000497</v>
      </c>
      <c r="Q1848">
        <v>4200.8884964245199</v>
      </c>
      <c r="R1848">
        <v>43.3742353738484</v>
      </c>
      <c r="S1848">
        <v>-27.262999998075699</v>
      </c>
      <c r="T1848">
        <v>8.2089999662191406</v>
      </c>
      <c r="U1848">
        <v>1.3589999950834799</v>
      </c>
      <c r="V1848">
        <v>27.513103225749401</v>
      </c>
      <c r="W1848">
        <v>0.79772927359330104</v>
      </c>
      <c r="X1848">
        <v>0.149548830495559</v>
      </c>
      <c r="Y1848">
        <v>329.042972620829</v>
      </c>
      <c r="Z1848">
        <v>307.01082908221798</v>
      </c>
      <c r="AA1848">
        <v>4187.5763313513198</v>
      </c>
      <c r="AB1848">
        <v>34.458252728779598</v>
      </c>
      <c r="AC1848">
        <v>-26.660604872586699</v>
      </c>
      <c r="AD1848">
        <v>6.7958071521572299</v>
      </c>
      <c r="AE1848">
        <v>-1.44541872210649E-3</v>
      </c>
      <c r="AF1848">
        <v>25.765114690804001</v>
      </c>
      <c r="AG1848">
        <v>0.79772862549416901</v>
      </c>
      <c r="AH1848">
        <v>0.14955576805550799</v>
      </c>
      <c r="AI1848">
        <v>337.74535147215198</v>
      </c>
      <c r="AJ1848">
        <v>337.96660352605198</v>
      </c>
      <c r="AK1848">
        <v>4183.4562286234304</v>
      </c>
      <c r="AL1848">
        <v>43.161778892533299</v>
      </c>
      <c r="AM1848">
        <v>-25.056497177108401</v>
      </c>
      <c r="AN1848">
        <v>5.8557044686018997</v>
      </c>
      <c r="AO1848">
        <v>1.3129392294533</v>
      </c>
      <c r="AP1848">
        <v>26.100525858681898</v>
      </c>
      <c r="AQ1848">
        <v>0.79772774628015197</v>
      </c>
      <c r="AR1848">
        <v>0.149559982212501</v>
      </c>
      <c r="AS1848">
        <v>332.80997746000202</v>
      </c>
      <c r="AT1848">
        <v>356.77007143163303</v>
      </c>
      <c r="AU1848">
        <v>4177.8547555032801</v>
      </c>
      <c r="AV1848">
        <v>38.229058674147403</v>
      </c>
      <c r="AW1848">
        <v>-25.51245230884</v>
      </c>
      <c r="AX1848">
        <v>5.4467256809392799</v>
      </c>
      <c r="AY1848">
        <v>0.82789289493367701</v>
      </c>
      <c r="AZ1848">
        <v>37.694766078447003</v>
      </c>
      <c r="BA1848">
        <v>35.6921470788389</v>
      </c>
      <c r="BB1848">
        <v>26.8217562657542</v>
      </c>
      <c r="BC1848">
        <v>15.547063873289201</v>
      </c>
      <c r="BD1848" t="s">
        <v>69</v>
      </c>
      <c r="BE1848" t="s">
        <v>69</v>
      </c>
      <c r="BF1848" t="s">
        <v>69</v>
      </c>
      <c r="BG1848" t="s">
        <v>69</v>
      </c>
      <c r="BH1848" t="s">
        <v>69</v>
      </c>
    </row>
    <row r="1849" spans="1:60" x14ac:dyDescent="0.25">
      <c r="A1849">
        <v>380385.7</v>
      </c>
      <c r="B1849">
        <v>29.718821461312</v>
      </c>
      <c r="C1849">
        <v>0.79773336056666</v>
      </c>
      <c r="D1849">
        <v>0.149530751161497</v>
      </c>
      <c r="E1849">
        <v>336.36484729424899</v>
      </c>
      <c r="F1849">
        <v>226.340942117667</v>
      </c>
      <c r="G1849">
        <v>4213.6056196204099</v>
      </c>
      <c r="H1849">
        <v>41.766327248902897</v>
      </c>
      <c r="I1849">
        <v>-28.185283826670599</v>
      </c>
      <c r="J1849">
        <v>9.4024357062870898</v>
      </c>
      <c r="K1849">
        <v>0.62636047807780004</v>
      </c>
      <c r="L1849">
        <v>28.524992090671098</v>
      </c>
      <c r="M1849">
        <v>0.79773149262694998</v>
      </c>
      <c r="N1849">
        <v>0.149539658424166</v>
      </c>
      <c r="O1849">
        <v>338.04736597057598</v>
      </c>
      <c r="P1849">
        <v>266.08521772661197</v>
      </c>
      <c r="Q1849">
        <v>4201.7123093069204</v>
      </c>
      <c r="R1849">
        <v>43.455172683066898</v>
      </c>
      <c r="S1849">
        <v>-27.259084994553</v>
      </c>
      <c r="T1849">
        <v>8.2830876396330009</v>
      </c>
      <c r="U1849">
        <v>1.41701029874238</v>
      </c>
      <c r="V1849">
        <v>27.554347190133001</v>
      </c>
      <c r="W1849">
        <v>0.797729384056309</v>
      </c>
      <c r="X1849">
        <v>0.149548233270102</v>
      </c>
      <c r="Y1849">
        <v>329.11699996817902</v>
      </c>
      <c r="Z1849">
        <v>304.34600428214998</v>
      </c>
      <c r="AA1849">
        <v>4188.2797331771299</v>
      </c>
      <c r="AB1849">
        <v>34.531945020808202</v>
      </c>
      <c r="AC1849">
        <v>-26.687999989124599</v>
      </c>
      <c r="AD1849">
        <v>6.8549999749742199</v>
      </c>
      <c r="AE1849">
        <v>4.0999975312577201E-2</v>
      </c>
      <c r="AF1849">
        <v>25.7725022035448</v>
      </c>
      <c r="AG1849">
        <v>0.79772871559521397</v>
      </c>
      <c r="AH1849">
        <v>0.14955520586044799</v>
      </c>
      <c r="AI1849">
        <v>337.81999996626899</v>
      </c>
      <c r="AJ1849">
        <v>335.45808161046699</v>
      </c>
      <c r="AK1849">
        <v>4184.0299515993001</v>
      </c>
      <c r="AL1849">
        <v>43.236182693647997</v>
      </c>
      <c r="AM1849">
        <v>-25.053000001738901</v>
      </c>
      <c r="AN1849">
        <v>5.9099999762056603</v>
      </c>
      <c r="AO1849">
        <v>1.28100001008568</v>
      </c>
      <c r="AP1849">
        <v>26.148997877883701</v>
      </c>
      <c r="AQ1849">
        <v>0.79772783594927099</v>
      </c>
      <c r="AR1849">
        <v>0.14955939988664901</v>
      </c>
      <c r="AS1849">
        <v>332.88399996688599</v>
      </c>
      <c r="AT1849">
        <v>354.171724908361</v>
      </c>
      <c r="AU1849">
        <v>4178.4257141600401</v>
      </c>
      <c r="AV1849">
        <v>38.302851174679901</v>
      </c>
      <c r="AW1849">
        <v>-25.5489999859515</v>
      </c>
      <c r="AX1849">
        <v>5.4989999783045702</v>
      </c>
      <c r="AY1849">
        <v>0.88299998529029899</v>
      </c>
      <c r="AZ1849">
        <v>37.790639369457899</v>
      </c>
      <c r="BA1849">
        <v>35.804239078595003</v>
      </c>
      <c r="BB1849">
        <v>26.993987231970699</v>
      </c>
      <c r="BC1849">
        <v>15.461787502209299</v>
      </c>
      <c r="BD1849" t="s">
        <v>69</v>
      </c>
      <c r="BE1849" t="s">
        <v>69</v>
      </c>
      <c r="BF1849" t="s">
        <v>69</v>
      </c>
      <c r="BG1849" t="s">
        <v>69</v>
      </c>
      <c r="BH1849" t="s">
        <v>69</v>
      </c>
    </row>
    <row r="1850" spans="1:60" x14ac:dyDescent="0.25">
      <c r="A1850">
        <v>380385.8</v>
      </c>
      <c r="B1850">
        <v>29.731689712143901</v>
      </c>
      <c r="C1850">
        <v>0.79773350883119498</v>
      </c>
      <c r="D1850">
        <v>0.149530121978348</v>
      </c>
      <c r="E1850">
        <v>336.45389892074598</v>
      </c>
      <c r="F1850">
        <v>223.53353206556</v>
      </c>
      <c r="G1850">
        <v>4214.5498012087801</v>
      </c>
      <c r="H1850">
        <v>41.8548529568032</v>
      </c>
      <c r="I1850">
        <v>-28.1770039305671</v>
      </c>
      <c r="J1850">
        <v>9.4679240497127406</v>
      </c>
      <c r="K1850">
        <v>0.62308653081468401</v>
      </c>
      <c r="L1850">
        <v>28.540126738706199</v>
      </c>
      <c r="M1850">
        <v>0.79773162308213297</v>
      </c>
      <c r="N1850">
        <v>0.14953904421594899</v>
      </c>
      <c r="O1850">
        <v>338.13106577838403</v>
      </c>
      <c r="P1850">
        <v>263.34461811142199</v>
      </c>
      <c r="Q1850">
        <v>4202.5430533398903</v>
      </c>
      <c r="R1850">
        <v>43.538437901749198</v>
      </c>
      <c r="S1850">
        <v>-27.249529034007701</v>
      </c>
      <c r="T1850">
        <v>8.3482953643440005</v>
      </c>
      <c r="U1850">
        <v>1.51919919558163</v>
      </c>
      <c r="V1850">
        <v>27.590864961649402</v>
      </c>
      <c r="W1850">
        <v>0.79772949538051197</v>
      </c>
      <c r="X1850">
        <v>0.14954763521197201</v>
      </c>
      <c r="Y1850">
        <v>329.19078793674498</v>
      </c>
      <c r="Z1850">
        <v>301.67746440223698</v>
      </c>
      <c r="AA1850">
        <v>4188.98862034595</v>
      </c>
      <c r="AB1850">
        <v>34.605393310412097</v>
      </c>
      <c r="AC1850">
        <v>-26.710833349548999</v>
      </c>
      <c r="AD1850">
        <v>6.9119196455557397</v>
      </c>
      <c r="AE1850">
        <v>0.11215131731469299</v>
      </c>
      <c r="AF1850">
        <v>25.780042067211301</v>
      </c>
      <c r="AG1850">
        <v>0.79772880698679005</v>
      </c>
      <c r="AH1850">
        <v>0.149554644046763</v>
      </c>
      <c r="AI1850">
        <v>337.90165901171599</v>
      </c>
      <c r="AJ1850">
        <v>332.95126170127497</v>
      </c>
      <c r="AK1850">
        <v>4184.61189904821</v>
      </c>
      <c r="AL1850">
        <v>43.317590520392301</v>
      </c>
      <c r="AM1850">
        <v>-25.0482334651137</v>
      </c>
      <c r="AN1850">
        <v>5.9657753445834096</v>
      </c>
      <c r="AO1850">
        <v>1.2673175617424699</v>
      </c>
      <c r="AP1850">
        <v>26.189197051851401</v>
      </c>
      <c r="AQ1850">
        <v>0.79772792541239101</v>
      </c>
      <c r="AR1850">
        <v>0.14955881768845</v>
      </c>
      <c r="AS1850">
        <v>332.96328086309597</v>
      </c>
      <c r="AT1850">
        <v>351.57394874520003</v>
      </c>
      <c r="AU1850">
        <v>4178.9953654888895</v>
      </c>
      <c r="AV1850">
        <v>38.381901782779899</v>
      </c>
      <c r="AW1850">
        <v>-25.579234450404801</v>
      </c>
      <c r="AX1850">
        <v>5.5479804526517897</v>
      </c>
      <c r="AY1850">
        <v>0.89259175938444002</v>
      </c>
      <c r="AZ1850">
        <v>37.887262643320497</v>
      </c>
      <c r="BA1850">
        <v>35.912698436403502</v>
      </c>
      <c r="BB1850">
        <v>27.171570056597499</v>
      </c>
      <c r="BC1850">
        <v>15.378219035291099</v>
      </c>
      <c r="BD1850" t="s">
        <v>69</v>
      </c>
      <c r="BE1850" t="s">
        <v>69</v>
      </c>
      <c r="BF1850" t="s">
        <v>69</v>
      </c>
      <c r="BG1850" t="s">
        <v>69</v>
      </c>
      <c r="BH1850" t="s">
        <v>69</v>
      </c>
    </row>
    <row r="1851" spans="1:60" x14ac:dyDescent="0.25">
      <c r="A1851">
        <v>380385.9</v>
      </c>
      <c r="B1851">
        <v>29.744094948157599</v>
      </c>
      <c r="C1851">
        <v>0.79773365812378605</v>
      </c>
      <c r="D1851">
        <v>0.14952949280025901</v>
      </c>
      <c r="E1851">
        <v>336.542751067425</v>
      </c>
      <c r="F1851">
        <v>220.72614512382199</v>
      </c>
      <c r="G1851">
        <v>4215.5005311475297</v>
      </c>
      <c r="H1851">
        <v>41.943173475570099</v>
      </c>
      <c r="I1851">
        <v>-28.167722070458499</v>
      </c>
      <c r="J1851">
        <v>9.5339503554728608</v>
      </c>
      <c r="K1851">
        <v>0.62801931960686097</v>
      </c>
      <c r="L1851">
        <v>28.561839581674</v>
      </c>
      <c r="M1851">
        <v>0.79773175421342402</v>
      </c>
      <c r="N1851">
        <v>0.149538429755701</v>
      </c>
      <c r="O1851">
        <v>338.21899996078002</v>
      </c>
      <c r="P1851">
        <v>260.60289459388298</v>
      </c>
      <c r="Q1851">
        <v>4203.3781071452104</v>
      </c>
      <c r="R1851">
        <v>43.625933411939599</v>
      </c>
      <c r="S1851">
        <v>-27.2509999945764</v>
      </c>
      <c r="T1851">
        <v>8.4039999780535002</v>
      </c>
      <c r="U1851">
        <v>1.59199998547528</v>
      </c>
      <c r="V1851">
        <v>27.623583840726202</v>
      </c>
      <c r="W1851">
        <v>0.79772960753293298</v>
      </c>
      <c r="X1851">
        <v>0.149547036561095</v>
      </c>
      <c r="Y1851">
        <v>329.26675804812101</v>
      </c>
      <c r="Z1851">
        <v>299.006280104712</v>
      </c>
      <c r="AA1851">
        <v>4189.7027844873301</v>
      </c>
      <c r="AB1851">
        <v>34.681019203136302</v>
      </c>
      <c r="AC1851">
        <v>-26.7294587629262</v>
      </c>
      <c r="AD1851">
        <v>6.9682590995376197</v>
      </c>
      <c r="AE1851">
        <v>0.204410294177128</v>
      </c>
      <c r="AF1851">
        <v>25.787531473815701</v>
      </c>
      <c r="AG1851">
        <v>0.79772889959068205</v>
      </c>
      <c r="AH1851">
        <v>0.149554082476508</v>
      </c>
      <c r="AI1851">
        <v>337.98873989537702</v>
      </c>
      <c r="AJ1851">
        <v>330.445528243213</v>
      </c>
      <c r="AK1851">
        <v>4185.20157179119</v>
      </c>
      <c r="AL1851">
        <v>43.4044140170978</v>
      </c>
      <c r="AM1851">
        <v>-25.0421719368433</v>
      </c>
      <c r="AN1851">
        <v>6.02301552398231</v>
      </c>
      <c r="AO1851">
        <v>1.2687348802979099</v>
      </c>
      <c r="AP1851">
        <v>26.2317825529292</v>
      </c>
      <c r="AQ1851">
        <v>0.79772801571818297</v>
      </c>
      <c r="AR1851">
        <v>0.149558234006711</v>
      </c>
      <c r="AS1851">
        <v>333.04699996300201</v>
      </c>
      <c r="AT1851">
        <v>348.96955344414903</v>
      </c>
      <c r="AU1851">
        <v>4179.5703870282996</v>
      </c>
      <c r="AV1851">
        <v>38.4653863160108</v>
      </c>
      <c r="AW1851">
        <v>-25.6129999828783</v>
      </c>
      <c r="AX1851">
        <v>5.5979999773765803</v>
      </c>
      <c r="AY1851">
        <v>0.86200002002783804</v>
      </c>
      <c r="AZ1851">
        <v>37.983631359367003</v>
      </c>
      <c r="BA1851">
        <v>36.019603987804302</v>
      </c>
      <c r="BB1851">
        <v>27.352836889538899</v>
      </c>
      <c r="BC1851">
        <v>15.288036942237801</v>
      </c>
      <c r="BD1851" t="s">
        <v>69</v>
      </c>
      <c r="BE1851" t="s">
        <v>69</v>
      </c>
      <c r="BF1851" t="s">
        <v>69</v>
      </c>
      <c r="BG1851" t="s">
        <v>69</v>
      </c>
      <c r="BH1851" t="s">
        <v>69</v>
      </c>
    </row>
    <row r="1852" spans="1:60" x14ac:dyDescent="0.25">
      <c r="A1852">
        <v>380386</v>
      </c>
      <c r="B1852">
        <v>29.756301159356799</v>
      </c>
      <c r="C1852">
        <v>0.79773380846594499</v>
      </c>
      <c r="D1852">
        <v>0.14952886360607701</v>
      </c>
      <c r="E1852">
        <v>336.63199996122898</v>
      </c>
      <c r="F1852">
        <v>217.91868693777499</v>
      </c>
      <c r="G1852">
        <v>4216.4579468212496</v>
      </c>
      <c r="H1852">
        <v>42.0318849409786</v>
      </c>
      <c r="I1852">
        <v>-28.159000003425898</v>
      </c>
      <c r="J1852">
        <v>9.5969999738824701</v>
      </c>
      <c r="K1852">
        <v>0.63699999584023304</v>
      </c>
      <c r="L1852">
        <v>28.597293680547001</v>
      </c>
      <c r="M1852">
        <v>0.79773188571484499</v>
      </c>
      <c r="N1852">
        <v>0.14953781470279201</v>
      </c>
      <c r="O1852">
        <v>338.31176484987799</v>
      </c>
      <c r="P1852">
        <v>257.858527401949</v>
      </c>
      <c r="Q1852">
        <v>4204.2155224375001</v>
      </c>
      <c r="R1852">
        <v>43.7182568918915</v>
      </c>
      <c r="S1852">
        <v>-27.274304530217901</v>
      </c>
      <c r="T1852">
        <v>8.4506204083031005</v>
      </c>
      <c r="U1852">
        <v>1.5825716284450499</v>
      </c>
      <c r="V1852">
        <v>27.653863616166699</v>
      </c>
      <c r="W1852">
        <v>0.79772972052077795</v>
      </c>
      <c r="X1852">
        <v>0.14954643761678901</v>
      </c>
      <c r="Y1852">
        <v>329.347849117301</v>
      </c>
      <c r="Z1852">
        <v>296.33378706252898</v>
      </c>
      <c r="AA1852">
        <v>4190.4222734963996</v>
      </c>
      <c r="AB1852">
        <v>34.761761418000503</v>
      </c>
      <c r="AC1852">
        <v>-26.7446047909038</v>
      </c>
      <c r="AD1852">
        <v>7.0262189905285597</v>
      </c>
      <c r="AE1852">
        <v>0.307464106930389</v>
      </c>
      <c r="AF1852">
        <v>25.7949724249262</v>
      </c>
      <c r="AG1852">
        <v>0.79772899327361102</v>
      </c>
      <c r="AH1852">
        <v>0.14955352098961799</v>
      </c>
      <c r="AI1852">
        <v>338.07869125596</v>
      </c>
      <c r="AJ1852">
        <v>327.94016695909397</v>
      </c>
      <c r="AK1852">
        <v>4185.7981193138203</v>
      </c>
      <c r="AL1852">
        <v>43.494102414745001</v>
      </c>
      <c r="AM1852">
        <v>-25.035093677075899</v>
      </c>
      <c r="AN1852">
        <v>6.0818680188208303</v>
      </c>
      <c r="AO1852">
        <v>1.2788934218233301</v>
      </c>
      <c r="AP1852">
        <v>26.284792635764799</v>
      </c>
      <c r="AQ1852">
        <v>0.79772810778723802</v>
      </c>
      <c r="AR1852">
        <v>0.14955764770139601</v>
      </c>
      <c r="AS1852">
        <v>333.13310009401999</v>
      </c>
      <c r="AT1852">
        <v>346.35345175664298</v>
      </c>
      <c r="AU1852">
        <v>4180.1566399296598</v>
      </c>
      <c r="AV1852">
        <v>38.551244028133397</v>
      </c>
      <c r="AW1852">
        <v>-25.6571181136459</v>
      </c>
      <c r="AX1852">
        <v>5.6524462484928</v>
      </c>
      <c r="AY1852">
        <v>0.80775331350528001</v>
      </c>
      <c r="AZ1852">
        <v>38.079008798478696</v>
      </c>
      <c r="BA1852">
        <v>36.126965665587399</v>
      </c>
      <c r="BB1852">
        <v>27.535856041223401</v>
      </c>
      <c r="BC1852">
        <v>15.1851241733858</v>
      </c>
      <c r="BD1852" t="s">
        <v>69</v>
      </c>
      <c r="BE1852" t="s">
        <v>69</v>
      </c>
      <c r="BF1852" t="s">
        <v>69</v>
      </c>
      <c r="BG1852" t="s">
        <v>69</v>
      </c>
      <c r="BH1852" t="s">
        <v>69</v>
      </c>
    </row>
    <row r="1853" spans="1:60" x14ac:dyDescent="0.25">
      <c r="A1853">
        <v>380386.1</v>
      </c>
      <c r="B1853">
        <v>29.768546828165299</v>
      </c>
      <c r="C1853">
        <v>0.79773395986312201</v>
      </c>
      <c r="D1853">
        <v>0.149528234389606</v>
      </c>
      <c r="E1853">
        <v>336.72203332037799</v>
      </c>
      <c r="F1853">
        <v>215.11112987455701</v>
      </c>
      <c r="G1853">
        <v>4217.4220831922603</v>
      </c>
      <c r="H1853">
        <v>42.121375045992799</v>
      </c>
      <c r="I1853">
        <v>-28.151939902572099</v>
      </c>
      <c r="J1853">
        <v>9.6548895734502604</v>
      </c>
      <c r="K1853">
        <v>0.64634921453008898</v>
      </c>
      <c r="L1853">
        <v>28.637416643593799</v>
      </c>
      <c r="M1853">
        <v>0.79773201770371205</v>
      </c>
      <c r="N1853">
        <v>0.149537199126211</v>
      </c>
      <c r="O1853">
        <v>338.40473981058301</v>
      </c>
      <c r="P1853">
        <v>255.11182415997101</v>
      </c>
      <c r="Q1853">
        <v>4205.05604330604</v>
      </c>
      <c r="R1853">
        <v>43.810787197923098</v>
      </c>
      <c r="S1853">
        <v>-27.306804367759199</v>
      </c>
      <c r="T1853">
        <v>8.4927439474034401</v>
      </c>
      <c r="U1853">
        <v>1.5209758326655201</v>
      </c>
      <c r="V1853">
        <v>27.682949866455399</v>
      </c>
      <c r="W1853">
        <v>0.797729834351254</v>
      </c>
      <c r="X1853">
        <v>0.14954583867836899</v>
      </c>
      <c r="Y1853">
        <v>329.43699995927699</v>
      </c>
      <c r="Z1853">
        <v>293.66132094864099</v>
      </c>
      <c r="AA1853">
        <v>4191.1471352682702</v>
      </c>
      <c r="AB1853">
        <v>34.850558674024199</v>
      </c>
      <c r="AC1853">
        <v>-26.756999995129</v>
      </c>
      <c r="AD1853">
        <v>7.0879999721372497</v>
      </c>
      <c r="AE1853">
        <v>0.41099995660498101</v>
      </c>
      <c r="AF1853">
        <v>25.802373135294999</v>
      </c>
      <c r="AG1853">
        <v>0.79772908790229402</v>
      </c>
      <c r="AH1853">
        <v>0.149552959426031</v>
      </c>
      <c r="AI1853">
        <v>338.16896173217401</v>
      </c>
      <c r="AJ1853">
        <v>325.43446357173201</v>
      </c>
      <c r="AK1853">
        <v>4186.4006911016304</v>
      </c>
      <c r="AL1853">
        <v>43.584104944314603</v>
      </c>
      <c r="AM1853">
        <v>-25.027276945960001</v>
      </c>
      <c r="AN1853">
        <v>6.1424803335174403</v>
      </c>
      <c r="AO1853">
        <v>1.29143464239006</v>
      </c>
      <c r="AP1853">
        <v>26.334070271626999</v>
      </c>
      <c r="AQ1853">
        <v>0.79772820072308404</v>
      </c>
      <c r="AR1853">
        <v>0.149557061145454</v>
      </c>
      <c r="AS1853">
        <v>333.21599996576998</v>
      </c>
      <c r="AT1853">
        <v>343.73623171555101</v>
      </c>
      <c r="AU1853">
        <v>4180.7484119320197</v>
      </c>
      <c r="AV1853">
        <v>38.633896804364703</v>
      </c>
      <c r="AW1853">
        <v>-25.6969999865426</v>
      </c>
      <c r="AX1853">
        <v>5.7069999772836404</v>
      </c>
      <c r="AY1853">
        <v>0.76000001441125697</v>
      </c>
      <c r="AZ1853">
        <v>38.173538137636797</v>
      </c>
      <c r="BA1853">
        <v>36.235964636444599</v>
      </c>
      <c r="BB1853">
        <v>27.7187112664346</v>
      </c>
      <c r="BC1853">
        <v>15.081711613627901</v>
      </c>
      <c r="BD1853" t="s">
        <v>69</v>
      </c>
      <c r="BE1853" t="s">
        <v>69</v>
      </c>
      <c r="BF1853" t="s">
        <v>69</v>
      </c>
      <c r="BG1853" t="s">
        <v>69</v>
      </c>
      <c r="BH1853" t="s">
        <v>69</v>
      </c>
    </row>
    <row r="1854" spans="1:60" x14ac:dyDescent="0.25">
      <c r="A1854">
        <v>380386.2</v>
      </c>
      <c r="B1854">
        <v>29.781090814356201</v>
      </c>
      <c r="C1854">
        <v>0.79773411225652102</v>
      </c>
      <c r="D1854">
        <v>0.14952760520446401</v>
      </c>
      <c r="E1854">
        <v>336.81240482710803</v>
      </c>
      <c r="F1854">
        <v>212.303713188931</v>
      </c>
      <c r="G1854">
        <v>4218.3925655334697</v>
      </c>
      <c r="H1854">
        <v>42.211197711252503</v>
      </c>
      <c r="I1854">
        <v>-28.145805602701198</v>
      </c>
      <c r="J1854">
        <v>9.7107611023688598</v>
      </c>
      <c r="K1854">
        <v>0.65430564769777999</v>
      </c>
      <c r="L1854">
        <v>28.6691115911912</v>
      </c>
      <c r="M1854">
        <v>0.79773215040316303</v>
      </c>
      <c r="N1854">
        <v>0.14953658319735399</v>
      </c>
      <c r="O1854">
        <v>338.49199996430298</v>
      </c>
      <c r="P1854">
        <v>252.36354934198999</v>
      </c>
      <c r="Q1854">
        <v>4205.9010869346303</v>
      </c>
      <c r="R1854">
        <v>43.897598479175599</v>
      </c>
      <c r="S1854">
        <v>-27.329999994639898</v>
      </c>
      <c r="T1854">
        <v>8.5359999802094695</v>
      </c>
      <c r="U1854">
        <v>1.4580000202400101</v>
      </c>
      <c r="V1854">
        <v>27.7115029327637</v>
      </c>
      <c r="W1854">
        <v>0.79772994903727401</v>
      </c>
      <c r="X1854">
        <v>0.14954523996885299</v>
      </c>
      <c r="Y1854">
        <v>329.53622786797098</v>
      </c>
      <c r="Z1854">
        <v>290.98987694075299</v>
      </c>
      <c r="AA1854">
        <v>4191.87745341957</v>
      </c>
      <c r="AB1854">
        <v>34.949428161100101</v>
      </c>
      <c r="AC1854">
        <v>-26.767144127994101</v>
      </c>
      <c r="AD1854">
        <v>7.1548128879615298</v>
      </c>
      <c r="AE1854">
        <v>0.50600648416969995</v>
      </c>
      <c r="AF1854">
        <v>25.809734323234</v>
      </c>
      <c r="AG1854">
        <v>0.797729183343451</v>
      </c>
      <c r="AH1854">
        <v>0.14955239762568201</v>
      </c>
      <c r="AI1854">
        <v>338.25699996272499</v>
      </c>
      <c r="AJ1854">
        <v>322.92770380394097</v>
      </c>
      <c r="AK1854">
        <v>4187.0084366401898</v>
      </c>
      <c r="AL1854">
        <v>43.671870836787498</v>
      </c>
      <c r="AM1854">
        <v>-25.0190000036439</v>
      </c>
      <c r="AN1854">
        <v>6.2049999724906399</v>
      </c>
      <c r="AO1854">
        <v>1.2999999980694299</v>
      </c>
      <c r="AP1854">
        <v>26.364857508861</v>
      </c>
      <c r="AQ1854">
        <v>0.79772829356376396</v>
      </c>
      <c r="AR1854">
        <v>0.14955647677876099</v>
      </c>
      <c r="AS1854">
        <v>333.29131596477299</v>
      </c>
      <c r="AT1854">
        <v>341.128780083187</v>
      </c>
      <c r="AU1854">
        <v>4181.3395745376902</v>
      </c>
      <c r="AV1854">
        <v>38.708964462760001</v>
      </c>
      <c r="AW1854">
        <v>-25.717896231256901</v>
      </c>
      <c r="AX1854">
        <v>5.7569764006810296</v>
      </c>
      <c r="AY1854">
        <v>0.74346998785958496</v>
      </c>
      <c r="AZ1854">
        <v>38.267215267964801</v>
      </c>
      <c r="BA1854">
        <v>36.347253469783404</v>
      </c>
      <c r="BB1854">
        <v>27.899843069863898</v>
      </c>
      <c r="BC1854">
        <v>14.990451294559399</v>
      </c>
      <c r="BD1854" t="s">
        <v>69</v>
      </c>
      <c r="BE1854" t="s">
        <v>69</v>
      </c>
      <c r="BF1854" t="s">
        <v>69</v>
      </c>
      <c r="BG1854" t="s">
        <v>69</v>
      </c>
      <c r="BH1854" t="s">
        <v>69</v>
      </c>
    </row>
    <row r="1855" spans="1:60" x14ac:dyDescent="0.25">
      <c r="A1855">
        <v>380386.3</v>
      </c>
      <c r="B1855">
        <v>29.794228320321999</v>
      </c>
      <c r="C1855">
        <v>0.79773426557128602</v>
      </c>
      <c r="D1855">
        <v>0.14952697611922799</v>
      </c>
      <c r="E1855">
        <v>336.90245965439402</v>
      </c>
      <c r="F1855">
        <v>209.49674285764999</v>
      </c>
      <c r="G1855">
        <v>4219.3689166952699</v>
      </c>
      <c r="H1855">
        <v>42.300698414046302</v>
      </c>
      <c r="I1855">
        <v>-28.1394013534462</v>
      </c>
      <c r="J1855">
        <v>9.7690878304792399</v>
      </c>
      <c r="K1855">
        <v>0.65958747223830605</v>
      </c>
      <c r="L1855">
        <v>28.6833790505639</v>
      </c>
      <c r="M1855">
        <v>0.79773228398366403</v>
      </c>
      <c r="N1855">
        <v>0.149535967083268</v>
      </c>
      <c r="O1855">
        <v>338.569722547987</v>
      </c>
      <c r="P1855">
        <v>249.614448115969</v>
      </c>
      <c r="Q1855">
        <v>4206.7517364400201</v>
      </c>
      <c r="R1855">
        <v>43.9748672228895</v>
      </c>
      <c r="S1855">
        <v>-27.331030171755899</v>
      </c>
      <c r="T1855">
        <v>8.5847268958834206</v>
      </c>
      <c r="U1855">
        <v>1.4329995226778001</v>
      </c>
      <c r="V1855">
        <v>27.738272754049898</v>
      </c>
      <c r="W1855">
        <v>0.79773006461457896</v>
      </c>
      <c r="X1855">
        <v>0.149544641406051</v>
      </c>
      <c r="Y1855">
        <v>329.64386404823898</v>
      </c>
      <c r="Z1855">
        <v>288.31908823380502</v>
      </c>
      <c r="AA1855">
        <v>4192.6134544531196</v>
      </c>
      <c r="AB1855">
        <v>35.056700947830102</v>
      </c>
      <c r="AC1855">
        <v>-26.774621703681699</v>
      </c>
      <c r="AD1855">
        <v>7.22390933641889</v>
      </c>
      <c r="AE1855">
        <v>0.58867809710070995</v>
      </c>
      <c r="AF1855">
        <v>25.8170492335198</v>
      </c>
      <c r="AG1855">
        <v>0.79772927949551398</v>
      </c>
      <c r="AH1855">
        <v>0.14955183549391199</v>
      </c>
      <c r="AI1855">
        <v>338.34093130705401</v>
      </c>
      <c r="AJ1855">
        <v>320.41946522434</v>
      </c>
      <c r="AK1855">
        <v>4187.6207078391599</v>
      </c>
      <c r="AL1855">
        <v>43.755525896885601</v>
      </c>
      <c r="AM1855">
        <v>-25.010505500508501</v>
      </c>
      <c r="AN1855">
        <v>6.2695154744835602</v>
      </c>
      <c r="AO1855">
        <v>1.2991618260376301</v>
      </c>
      <c r="AP1855">
        <v>26.383000062194899</v>
      </c>
      <c r="AQ1855">
        <v>0.79772838690244896</v>
      </c>
      <c r="AR1855">
        <v>0.14955589379591999</v>
      </c>
      <c r="AS1855">
        <v>333.36297931830302</v>
      </c>
      <c r="AT1855">
        <v>338.52750321908701</v>
      </c>
      <c r="AU1855">
        <v>4181.9339077418799</v>
      </c>
      <c r="AV1855">
        <v>38.780375936617702</v>
      </c>
      <c r="AW1855">
        <v>-25.725825862054801</v>
      </c>
      <c r="AX1855">
        <v>5.8039358610446596</v>
      </c>
      <c r="AY1855">
        <v>0.74759916926858405</v>
      </c>
      <c r="AZ1855">
        <v>38.360005799391701</v>
      </c>
      <c r="BA1855">
        <v>36.460069749399601</v>
      </c>
      <c r="BB1855">
        <v>28.0793313054218</v>
      </c>
      <c r="BC1855">
        <v>14.907008834709099</v>
      </c>
      <c r="BD1855" t="s">
        <v>69</v>
      </c>
      <c r="BE1855" t="s">
        <v>69</v>
      </c>
      <c r="BF1855" t="s">
        <v>69</v>
      </c>
      <c r="BG1855" t="s">
        <v>69</v>
      </c>
      <c r="BH1855" t="s">
        <v>69</v>
      </c>
    </row>
    <row r="1856" spans="1:60" x14ac:dyDescent="0.25">
      <c r="A1856">
        <v>380386.4</v>
      </c>
      <c r="B1856">
        <v>29.8082902521957</v>
      </c>
      <c r="C1856">
        <v>0.79773441973255899</v>
      </c>
      <c r="D1856">
        <v>0.14952634720246999</v>
      </c>
      <c r="E1856">
        <v>336.99154297520801</v>
      </c>
      <c r="F1856">
        <v>206.69052485746701</v>
      </c>
      <c r="G1856">
        <v>4220.3506595280796</v>
      </c>
      <c r="H1856">
        <v>42.389222631662598</v>
      </c>
      <c r="I1856">
        <v>-28.131531404440398</v>
      </c>
      <c r="J1856">
        <v>9.83434302762236</v>
      </c>
      <c r="K1856">
        <v>0.66091286504666702</v>
      </c>
      <c r="L1856">
        <v>28.688831097113098</v>
      </c>
      <c r="M1856">
        <v>0.79773241840498499</v>
      </c>
      <c r="N1856">
        <v>0.14953535093360701</v>
      </c>
      <c r="O1856">
        <v>338.64249327165999</v>
      </c>
      <c r="P1856">
        <v>246.86518842545701</v>
      </c>
      <c r="Q1856">
        <v>4207.6077386688403</v>
      </c>
      <c r="R1856">
        <v>44.0471792796274</v>
      </c>
      <c r="S1856">
        <v>-27.3195867831291</v>
      </c>
      <c r="T1856">
        <v>8.6380990941074405</v>
      </c>
      <c r="U1856">
        <v>1.4396012497019399</v>
      </c>
      <c r="V1856">
        <v>27.761506322854601</v>
      </c>
      <c r="W1856">
        <v>0.79773018112461602</v>
      </c>
      <c r="X1856">
        <v>0.14954404283147499</v>
      </c>
      <c r="Y1856">
        <v>329.75731818147602</v>
      </c>
      <c r="Z1856">
        <v>285.648247526604</v>
      </c>
      <c r="AA1856">
        <v>4193.3554005933402</v>
      </c>
      <c r="AB1856">
        <v>35.169786571297799</v>
      </c>
      <c r="AC1856">
        <v>-26.778788426525399</v>
      </c>
      <c r="AD1856">
        <v>7.2915511033474996</v>
      </c>
      <c r="AE1856">
        <v>0.656510646189569</v>
      </c>
      <c r="AF1856">
        <v>25.824309869062599</v>
      </c>
      <c r="AG1856">
        <v>0.79772937638376595</v>
      </c>
      <c r="AH1856">
        <v>0.14955127319766601</v>
      </c>
      <c r="AI1856">
        <v>338.42158801104898</v>
      </c>
      <c r="AJ1856">
        <v>317.91049278630197</v>
      </c>
      <c r="AK1856">
        <v>4188.2376663057803</v>
      </c>
      <c r="AL1856">
        <v>43.835902227813399</v>
      </c>
      <c r="AM1856">
        <v>-25.0018936476799</v>
      </c>
      <c r="AN1856">
        <v>6.3358795152316096</v>
      </c>
      <c r="AO1856">
        <v>1.2872159927278499</v>
      </c>
      <c r="AP1856">
        <v>26.399565025854098</v>
      </c>
      <c r="AQ1856">
        <v>0.79772848172109201</v>
      </c>
      <c r="AR1856">
        <v>0.14955531058021401</v>
      </c>
      <c r="AS1856">
        <v>333.436999966521</v>
      </c>
      <c r="AT1856">
        <v>335.92518737739903</v>
      </c>
      <c r="AU1856">
        <v>4182.5376686662703</v>
      </c>
      <c r="AV1856">
        <v>38.8541374407421</v>
      </c>
      <c r="AW1856">
        <v>-25.7319999960826</v>
      </c>
      <c r="AX1856">
        <v>5.8509999791168603</v>
      </c>
      <c r="AY1856">
        <v>0.75300000018467605</v>
      </c>
      <c r="AZ1856">
        <v>38.452189999168901</v>
      </c>
      <c r="BA1856">
        <v>36.572940134778001</v>
      </c>
      <c r="BB1856">
        <v>28.258634441029901</v>
      </c>
      <c r="BC1856">
        <v>14.8219515559295</v>
      </c>
      <c r="BD1856" t="s">
        <v>69</v>
      </c>
      <c r="BE1856" t="s">
        <v>69</v>
      </c>
      <c r="BF1856" t="s">
        <v>69</v>
      </c>
      <c r="BG1856" t="s">
        <v>69</v>
      </c>
      <c r="BH1856" t="s">
        <v>69</v>
      </c>
    </row>
    <row r="1857" spans="1:60" x14ac:dyDescent="0.25">
      <c r="A1857">
        <v>380386.5</v>
      </c>
      <c r="B1857">
        <v>29.8236518652939</v>
      </c>
      <c r="C1857">
        <v>0.79773457466548503</v>
      </c>
      <c r="D1857">
        <v>0.149525718522766</v>
      </c>
      <c r="E1857">
        <v>337.07899996252098</v>
      </c>
      <c r="F1857">
        <v>203.885365165135</v>
      </c>
      <c r="G1857">
        <v>4221.3373168823</v>
      </c>
      <c r="H1857">
        <v>42.476115841389799</v>
      </c>
      <c r="I1857">
        <v>-28.121000005316802</v>
      </c>
      <c r="J1857">
        <v>9.9109999636391706</v>
      </c>
      <c r="K1857">
        <v>0.65700000301786499</v>
      </c>
      <c r="L1857">
        <v>28.6985706368061</v>
      </c>
      <c r="M1857">
        <v>0.79773255357421902</v>
      </c>
      <c r="N1857">
        <v>0.149534734893676</v>
      </c>
      <c r="O1857">
        <v>338.71699996634698</v>
      </c>
      <c r="P1857">
        <v>244.11641890787399</v>
      </c>
      <c r="Q1857">
        <v>4208.4685063997804</v>
      </c>
      <c r="R1857">
        <v>44.121222843513401</v>
      </c>
      <c r="S1857">
        <v>-27.3110000008882</v>
      </c>
      <c r="T1857">
        <v>8.6939999755164195</v>
      </c>
      <c r="U1857">
        <v>1.4599999907363499</v>
      </c>
      <c r="V1857">
        <v>27.779416942172801</v>
      </c>
      <c r="W1857">
        <v>0.79773029860883304</v>
      </c>
      <c r="X1857">
        <v>0.149543444086636</v>
      </c>
      <c r="Y1857">
        <v>329.87399994907503</v>
      </c>
      <c r="Z1857">
        <v>282.97664751795702</v>
      </c>
      <c r="AA1857">
        <v>4194.1035540646599</v>
      </c>
      <c r="AB1857">
        <v>35.286094568586897</v>
      </c>
      <c r="AC1857">
        <v>-26.7790000008589</v>
      </c>
      <c r="AD1857">
        <v>7.3539999745855198</v>
      </c>
      <c r="AE1857">
        <v>0.706999982227838</v>
      </c>
      <c r="AF1857">
        <v>25.831519582830101</v>
      </c>
      <c r="AG1857">
        <v>0.797729474065207</v>
      </c>
      <c r="AH1857">
        <v>0.14955071096929701</v>
      </c>
      <c r="AI1857">
        <v>338.50047904308798</v>
      </c>
      <c r="AJ1857">
        <v>315.401823289763</v>
      </c>
      <c r="AK1857">
        <v>4188.8596760719101</v>
      </c>
      <c r="AL1857">
        <v>43.914508508274899</v>
      </c>
      <c r="AM1857">
        <v>-24.993229046424499</v>
      </c>
      <c r="AN1857">
        <v>6.4038858046416403</v>
      </c>
      <c r="AO1857">
        <v>1.2633892480969</v>
      </c>
      <c r="AP1857">
        <v>26.422681965534501</v>
      </c>
      <c r="AQ1857">
        <v>0.79772857875511105</v>
      </c>
      <c r="AR1857">
        <v>0.14955472601922601</v>
      </c>
      <c r="AS1857">
        <v>333.51826512638502</v>
      </c>
      <c r="AT1857">
        <v>333.316869008097</v>
      </c>
      <c r="AU1857">
        <v>4183.1555437698298</v>
      </c>
      <c r="AV1857">
        <v>38.935133380075797</v>
      </c>
      <c r="AW1857">
        <v>-25.7446865673373</v>
      </c>
      <c r="AX1857">
        <v>5.9003101350297102</v>
      </c>
      <c r="AY1857">
        <v>0.74536978192994596</v>
      </c>
      <c r="AZ1857">
        <v>38.544128405852099</v>
      </c>
      <c r="BA1857">
        <v>36.684293544920202</v>
      </c>
      <c r="BB1857">
        <v>28.439465262419802</v>
      </c>
      <c r="BC1857">
        <v>14.7282230562179</v>
      </c>
      <c r="BD1857" t="s">
        <v>69</v>
      </c>
      <c r="BE1857" t="s">
        <v>69</v>
      </c>
      <c r="BF1857" t="s">
        <v>69</v>
      </c>
      <c r="BG1857" t="s">
        <v>69</v>
      </c>
      <c r="BH1857" t="s">
        <v>69</v>
      </c>
    </row>
    <row r="1858" spans="1:60" x14ac:dyDescent="0.25">
      <c r="A1858">
        <v>380386.6</v>
      </c>
      <c r="B1858">
        <v>29.840400695665199</v>
      </c>
      <c r="C1858">
        <v>0.79773473036528597</v>
      </c>
      <c r="D1858">
        <v>0.149525090157377</v>
      </c>
      <c r="E1858">
        <v>337.16439202118897</v>
      </c>
      <c r="F1858">
        <v>201.08160851448699</v>
      </c>
      <c r="G1858">
        <v>4222.3288580594599</v>
      </c>
      <c r="H1858">
        <v>42.560939455382503</v>
      </c>
      <c r="I1858">
        <v>-28.106830845624</v>
      </c>
      <c r="J1858">
        <v>10.001812908475699</v>
      </c>
      <c r="K1858">
        <v>0.64754307747668904</v>
      </c>
      <c r="L1858">
        <v>28.7219960940253</v>
      </c>
      <c r="M1858">
        <v>0.79773268943869502</v>
      </c>
      <c r="N1858">
        <v>0.14953411902376901</v>
      </c>
      <c r="O1858">
        <v>338.798048456468</v>
      </c>
      <c r="P1858">
        <v>241.36840879955901</v>
      </c>
      <c r="Q1858">
        <v>4209.3337073627799</v>
      </c>
      <c r="R1858">
        <v>44.201803947031998</v>
      </c>
      <c r="S1858">
        <v>-27.316463666748401</v>
      </c>
      <c r="T1858">
        <v>8.7508422457556208</v>
      </c>
      <c r="U1858">
        <v>1.47872660026071</v>
      </c>
      <c r="V1858">
        <v>27.7907630575253</v>
      </c>
      <c r="W1858">
        <v>0.79773041709691195</v>
      </c>
      <c r="X1858">
        <v>0.149542845056858</v>
      </c>
      <c r="Y1858">
        <v>329.99169244852402</v>
      </c>
      <c r="Z1858">
        <v>280.30377642449901</v>
      </c>
      <c r="AA1858">
        <v>4194.8581024136301</v>
      </c>
      <c r="AB1858">
        <v>35.403407933773501</v>
      </c>
      <c r="AC1858">
        <v>-26.774889490531098</v>
      </c>
      <c r="AD1858">
        <v>7.4085430062332502</v>
      </c>
      <c r="AE1858">
        <v>0.73844066393325403</v>
      </c>
      <c r="AF1858">
        <v>25.838698360168401</v>
      </c>
      <c r="AG1858">
        <v>0.79772957259683197</v>
      </c>
      <c r="AH1858">
        <v>0.14955014904115399</v>
      </c>
      <c r="AI1858">
        <v>338.57911337155298</v>
      </c>
      <c r="AJ1858">
        <v>312.89449353465801</v>
      </c>
      <c r="AK1858">
        <v>4189.4871011694304</v>
      </c>
      <c r="AL1858">
        <v>43.992853416974</v>
      </c>
      <c r="AM1858">
        <v>-24.984576298008498</v>
      </c>
      <c r="AN1858">
        <v>6.4733280526205101</v>
      </c>
      <c r="AO1858">
        <v>1.22690834210162</v>
      </c>
      <c r="AP1858">
        <v>26.4487190218024</v>
      </c>
      <c r="AQ1858">
        <v>0.79772867775379397</v>
      </c>
      <c r="AR1858">
        <v>0.149554141017745</v>
      </c>
      <c r="AS1858">
        <v>333.60717111620602</v>
      </c>
      <c r="AT1858">
        <v>330.706585356174</v>
      </c>
      <c r="AU1858">
        <v>4183.7859368525396</v>
      </c>
      <c r="AV1858">
        <v>39.023760914278398</v>
      </c>
      <c r="AW1858">
        <v>-25.760380761900802</v>
      </c>
      <c r="AX1858">
        <v>5.9500867413735001</v>
      </c>
      <c r="AY1858">
        <v>0.73074528138956196</v>
      </c>
      <c r="AZ1858">
        <v>38.635842406441199</v>
      </c>
      <c r="BA1858">
        <v>36.793210280563002</v>
      </c>
      <c r="BB1858">
        <v>28.6233269151192</v>
      </c>
      <c r="BC1858">
        <v>14.6292429036278</v>
      </c>
      <c r="BD1858" t="s">
        <v>69</v>
      </c>
      <c r="BE1858" t="s">
        <v>69</v>
      </c>
      <c r="BF1858" t="s">
        <v>69</v>
      </c>
      <c r="BG1858" t="s">
        <v>69</v>
      </c>
      <c r="BH1858" t="s">
        <v>69</v>
      </c>
    </row>
    <row r="1859" spans="1:60" x14ac:dyDescent="0.25">
      <c r="A1859">
        <v>380386.7</v>
      </c>
      <c r="B1859">
        <v>29.857262849596001</v>
      </c>
      <c r="C1859">
        <v>0.79773488710750895</v>
      </c>
      <c r="D1859">
        <v>0.149524462218317</v>
      </c>
      <c r="E1859">
        <v>337.24814548471198</v>
      </c>
      <c r="F1859">
        <v>198.27975466786799</v>
      </c>
      <c r="G1859">
        <v>4223.3270381679004</v>
      </c>
      <c r="H1859">
        <v>42.644118626383502</v>
      </c>
      <c r="I1859">
        <v>-28.0889253757137</v>
      </c>
      <c r="J1859">
        <v>10.1026601235535</v>
      </c>
      <c r="K1859">
        <v>0.63614034254605201</v>
      </c>
      <c r="L1859">
        <v>28.753842089710599</v>
      </c>
      <c r="M1859">
        <v>0.79773282610665996</v>
      </c>
      <c r="N1859">
        <v>0.14953350304413199</v>
      </c>
      <c r="O1859">
        <v>338.882916530226</v>
      </c>
      <c r="P1859">
        <v>238.619909730562</v>
      </c>
      <c r="Q1859">
        <v>4210.2040290940204</v>
      </c>
      <c r="R1859">
        <v>44.286199966312999</v>
      </c>
      <c r="S1859">
        <v>-27.3306262792449</v>
      </c>
      <c r="T1859">
        <v>8.8091558332662192</v>
      </c>
      <c r="U1859">
        <v>1.4896562051339199</v>
      </c>
      <c r="V1859">
        <v>27.796571076335699</v>
      </c>
      <c r="W1859">
        <v>0.79773053657146897</v>
      </c>
      <c r="X1859">
        <v>0.14954224580272099</v>
      </c>
      <c r="Y1859">
        <v>330.10967244362502</v>
      </c>
      <c r="Z1859">
        <v>277.62990453520098</v>
      </c>
      <c r="AA1859">
        <v>4195.61893447495</v>
      </c>
      <c r="AB1859">
        <v>35.521003490846198</v>
      </c>
      <c r="AC1859">
        <v>-26.7671993988954</v>
      </c>
      <c r="AD1859">
        <v>7.4565683407747301</v>
      </c>
      <c r="AE1859">
        <v>0.75232208588456695</v>
      </c>
      <c r="AF1859">
        <v>25.845886342668202</v>
      </c>
      <c r="AG1859">
        <v>0.79772967203564005</v>
      </c>
      <c r="AH1859">
        <v>0.14954958764558701</v>
      </c>
      <c r="AI1859">
        <v>338.65899996482</v>
      </c>
      <c r="AJ1859">
        <v>310.38954032092499</v>
      </c>
      <c r="AK1859">
        <v>4190.1203056302002</v>
      </c>
      <c r="AL1859">
        <v>44.072445632614503</v>
      </c>
      <c r="AM1859">
        <v>-24.9760000036981</v>
      </c>
      <c r="AN1859">
        <v>6.5439999690750703</v>
      </c>
      <c r="AO1859">
        <v>1.1770000246988499</v>
      </c>
      <c r="AP1859">
        <v>26.4710841454575</v>
      </c>
      <c r="AQ1859">
        <v>0.79772877821989197</v>
      </c>
      <c r="AR1859">
        <v>0.149553556984864</v>
      </c>
      <c r="AS1859">
        <v>333.70299152817103</v>
      </c>
      <c r="AT1859">
        <v>328.100623868306</v>
      </c>
      <c r="AU1859">
        <v>4184.4256810475699</v>
      </c>
      <c r="AV1859">
        <v>39.119295390228999</v>
      </c>
      <c r="AW1859">
        <v>-25.772634575047899</v>
      </c>
      <c r="AX1859">
        <v>5.9975699675778102</v>
      </c>
      <c r="AY1859">
        <v>0.72024813845457603</v>
      </c>
      <c r="AZ1859">
        <v>38.726002789131002</v>
      </c>
      <c r="BA1859">
        <v>36.901385028414303</v>
      </c>
      <c r="BB1859">
        <v>28.810896621936401</v>
      </c>
      <c r="BC1859">
        <v>14.531064866566</v>
      </c>
      <c r="BD1859" t="s">
        <v>69</v>
      </c>
      <c r="BE1859" t="s">
        <v>69</v>
      </c>
      <c r="BF1859" t="s">
        <v>69</v>
      </c>
      <c r="BG1859" t="s">
        <v>69</v>
      </c>
      <c r="BH1859" t="s">
        <v>69</v>
      </c>
    </row>
    <row r="1860" spans="1:60" x14ac:dyDescent="0.25">
      <c r="A1860">
        <v>380386.8</v>
      </c>
      <c r="B1860">
        <v>29.8725616537603</v>
      </c>
      <c r="C1860">
        <v>0.79773504523777805</v>
      </c>
      <c r="D1860">
        <v>0.14952383482628401</v>
      </c>
      <c r="E1860">
        <v>337.33090291903898</v>
      </c>
      <c r="F1860">
        <v>195.48034214480299</v>
      </c>
      <c r="G1860">
        <v>4224.3340587682296</v>
      </c>
      <c r="H1860">
        <v>42.726294442563699</v>
      </c>
      <c r="I1860">
        <v>-28.067404486424198</v>
      </c>
      <c r="J1860">
        <v>10.207700865926499</v>
      </c>
      <c r="K1860">
        <v>0.62736606931813399</v>
      </c>
      <c r="L1860">
        <v>28.785210721752399</v>
      </c>
      <c r="M1860">
        <v>0.79773296372659297</v>
      </c>
      <c r="N1860">
        <v>0.149532886589999</v>
      </c>
      <c r="O1860">
        <v>338.966999964325</v>
      </c>
      <c r="P1860">
        <v>235.86929392886299</v>
      </c>
      <c r="Q1860">
        <v>4211.0804140816099</v>
      </c>
      <c r="R1860">
        <v>44.369806110949597</v>
      </c>
      <c r="S1860">
        <v>-27.343999995737299</v>
      </c>
      <c r="T1860">
        <v>8.8699999728769594</v>
      </c>
      <c r="U1860">
        <v>1.48900000334879</v>
      </c>
      <c r="V1860">
        <v>27.798481826881201</v>
      </c>
      <c r="W1860">
        <v>0.79773065700335699</v>
      </c>
      <c r="X1860">
        <v>0.149541646428622</v>
      </c>
      <c r="Y1860">
        <v>330.22759011524602</v>
      </c>
      <c r="Z1860">
        <v>274.955497657367</v>
      </c>
      <c r="AA1860">
        <v>4196.3858644052498</v>
      </c>
      <c r="AB1860">
        <v>35.638531521757997</v>
      </c>
      <c r="AC1860">
        <v>-26.756949589542199</v>
      </c>
      <c r="AD1860">
        <v>7.5004893936238002</v>
      </c>
      <c r="AE1860">
        <v>0.75093235266484704</v>
      </c>
      <c r="AF1860">
        <v>25.852999033388201</v>
      </c>
      <c r="AG1860">
        <v>0.79772977245002397</v>
      </c>
      <c r="AH1860">
        <v>0.14954902693473199</v>
      </c>
      <c r="AI1860">
        <v>338.74115186891299</v>
      </c>
      <c r="AJ1860">
        <v>307.88764250628498</v>
      </c>
      <c r="AK1860">
        <v>4190.7597257219804</v>
      </c>
      <c r="AL1860">
        <v>44.1542978804762</v>
      </c>
      <c r="AM1860">
        <v>-24.967325110247199</v>
      </c>
      <c r="AN1860">
        <v>6.6156521977986698</v>
      </c>
      <c r="AO1860">
        <v>1.11507033740157</v>
      </c>
      <c r="AP1860">
        <v>26.483161629443298</v>
      </c>
      <c r="AQ1860">
        <v>0.79772887965615802</v>
      </c>
      <c r="AR1860">
        <v>0.14955297532967299</v>
      </c>
      <c r="AS1860">
        <v>333.80499995446598</v>
      </c>
      <c r="AT1860">
        <v>325.50527199116902</v>
      </c>
      <c r="AU1860">
        <v>4185.07160948811</v>
      </c>
      <c r="AV1860">
        <v>39.221012154806701</v>
      </c>
      <c r="AW1860">
        <v>-25.775000002053002</v>
      </c>
      <c r="AX1860">
        <v>6.0399999830722404</v>
      </c>
      <c r="AY1860">
        <v>0.72499999301604401</v>
      </c>
      <c r="AZ1860">
        <v>38.812958357162898</v>
      </c>
      <c r="BA1860">
        <v>37.011168391751397</v>
      </c>
      <c r="BB1860">
        <v>29.0022741739987</v>
      </c>
      <c r="BC1860">
        <v>14.440117915596</v>
      </c>
      <c r="BD1860" t="s">
        <v>69</v>
      </c>
      <c r="BE1860" t="s">
        <v>69</v>
      </c>
      <c r="BF1860" t="s">
        <v>69</v>
      </c>
      <c r="BG1860" t="s">
        <v>69</v>
      </c>
      <c r="BH1860" t="s">
        <v>69</v>
      </c>
    </row>
    <row r="1861" spans="1:60" x14ac:dyDescent="0.25">
      <c r="A1861">
        <v>380386.9</v>
      </c>
      <c r="B1861">
        <v>29.884542342837701</v>
      </c>
      <c r="C1861">
        <v>0.79773520510172002</v>
      </c>
      <c r="D1861">
        <v>0.149523208101978</v>
      </c>
      <c r="E1861">
        <v>337.413306890115</v>
      </c>
      <c r="F1861">
        <v>192.68390946481699</v>
      </c>
      <c r="G1861">
        <v>4225.3521214210596</v>
      </c>
      <c r="H1861">
        <v>42.808107992094001</v>
      </c>
      <c r="I1861">
        <v>-28.042389068593501</v>
      </c>
      <c r="J1861">
        <v>10.311094392648499</v>
      </c>
      <c r="K1861">
        <v>0.625794528885117</v>
      </c>
      <c r="L1861">
        <v>28.8092825214265</v>
      </c>
      <c r="M1861">
        <v>0.79773310246800699</v>
      </c>
      <c r="N1861">
        <v>0.14953226944707401</v>
      </c>
      <c r="O1861">
        <v>339.04682415564599</v>
      </c>
      <c r="P1861">
        <v>233.11560505162501</v>
      </c>
      <c r="Q1861">
        <v>4211.9639395478298</v>
      </c>
      <c r="R1861">
        <v>44.4491470969514</v>
      </c>
      <c r="S1861">
        <v>-27.3490781074815</v>
      </c>
      <c r="T1861">
        <v>8.9346447107525009</v>
      </c>
      <c r="U1861">
        <v>1.47472369034674</v>
      </c>
      <c r="V1861">
        <v>27.798178324029301</v>
      </c>
      <c r="W1861">
        <v>0.79773077836342698</v>
      </c>
      <c r="X1861">
        <v>0.14954104703895499</v>
      </c>
      <c r="Y1861">
        <v>330.345095644254</v>
      </c>
      <c r="Z1861">
        <v>272.28102159830399</v>
      </c>
      <c r="AA1861">
        <v>4197.1587063611496</v>
      </c>
      <c r="AB1861">
        <v>35.755642308461603</v>
      </c>
      <c r="AC1861">
        <v>-26.7451599260616</v>
      </c>
      <c r="AD1861">
        <v>7.5427195801942597</v>
      </c>
      <c r="AE1861">
        <v>0.736559568857168</v>
      </c>
      <c r="AF1861">
        <v>25.859337469532498</v>
      </c>
      <c r="AG1861">
        <v>0.797729873953965</v>
      </c>
      <c r="AH1861">
        <v>0.149548466739863</v>
      </c>
      <c r="AI1861">
        <v>338.82459843783801</v>
      </c>
      <c r="AJ1861">
        <v>305.38804717773297</v>
      </c>
      <c r="AK1861">
        <v>4191.4060866565096</v>
      </c>
      <c r="AL1861">
        <v>44.237439069557503</v>
      </c>
      <c r="AM1861">
        <v>-24.957417945111501</v>
      </c>
      <c r="AN1861">
        <v>6.6878631179062298</v>
      </c>
      <c r="AO1861">
        <v>1.0512424993031599</v>
      </c>
      <c r="AP1861">
        <v>26.479486723149801</v>
      </c>
      <c r="AQ1861">
        <v>0.79772898161653005</v>
      </c>
      <c r="AR1861">
        <v>0.149552397071053</v>
      </c>
      <c r="AS1861">
        <v>333.91201057931499</v>
      </c>
      <c r="AT1861">
        <v>322.92507601985801</v>
      </c>
      <c r="AU1861">
        <v>4185.7208808770702</v>
      </c>
      <c r="AV1861">
        <v>39.327727026806599</v>
      </c>
      <c r="AW1861">
        <v>-25.7619948298236</v>
      </c>
      <c r="AX1861">
        <v>6.0762843216871296</v>
      </c>
      <c r="AY1861">
        <v>0.74940533199749104</v>
      </c>
      <c r="AZ1861">
        <v>38.895672944846801</v>
      </c>
      <c r="BA1861">
        <v>37.1243329696198</v>
      </c>
      <c r="BB1861">
        <v>29.196091765241501</v>
      </c>
      <c r="BC1861">
        <v>14.3625348543002</v>
      </c>
      <c r="BD1861" t="s">
        <v>69</v>
      </c>
      <c r="BE1861" t="s">
        <v>69</v>
      </c>
      <c r="BF1861" t="s">
        <v>69</v>
      </c>
      <c r="BG1861" t="s">
        <v>69</v>
      </c>
      <c r="BH1861" t="s">
        <v>69</v>
      </c>
    </row>
    <row r="1862" spans="1:60" x14ac:dyDescent="0.25">
      <c r="A1862">
        <v>380387</v>
      </c>
      <c r="B1862">
        <v>29.8913756944292</v>
      </c>
      <c r="C1862">
        <v>0.79773536704496195</v>
      </c>
      <c r="D1862">
        <v>0.14952258216609901</v>
      </c>
      <c r="E1862">
        <v>337.49599996388798</v>
      </c>
      <c r="F1862">
        <v>189.890995147436</v>
      </c>
      <c r="G1862">
        <v>4226.3834276870202</v>
      </c>
      <c r="H1862">
        <v>42.890200363145297</v>
      </c>
      <c r="I1862">
        <v>-28.0140000130598</v>
      </c>
      <c r="J1862">
        <v>10.4069999607736</v>
      </c>
      <c r="K1862">
        <v>0.63599999233918003</v>
      </c>
      <c r="L1862">
        <v>28.827424224261499</v>
      </c>
      <c r="M1862">
        <v>0.79773324258456002</v>
      </c>
      <c r="N1862">
        <v>0.14953165200294399</v>
      </c>
      <c r="O1862">
        <v>339.12343298768297</v>
      </c>
      <c r="P1862">
        <v>230.360572476225</v>
      </c>
      <c r="Q1862">
        <v>4212.8562216523596</v>
      </c>
      <c r="R1862">
        <v>44.52526567188</v>
      </c>
      <c r="S1862">
        <v>-27.346278451642402</v>
      </c>
      <c r="T1862">
        <v>9.0052033394996691</v>
      </c>
      <c r="U1862">
        <v>1.4518109605059</v>
      </c>
      <c r="V1862">
        <v>27.797372695792099</v>
      </c>
      <c r="W1862">
        <v>0.79773090062253005</v>
      </c>
      <c r="X1862">
        <v>0.14954044773811501</v>
      </c>
      <c r="Y1862">
        <v>330.46183921151902</v>
      </c>
      <c r="Z1862">
        <v>269.606942165318</v>
      </c>
      <c r="AA1862">
        <v>4197.9372744992997</v>
      </c>
      <c r="AB1862">
        <v>35.871986132910102</v>
      </c>
      <c r="AC1862">
        <v>-26.7328502720442</v>
      </c>
      <c r="AD1862">
        <v>7.5856723158999397</v>
      </c>
      <c r="AE1862">
        <v>0.711491839044605</v>
      </c>
      <c r="AF1862">
        <v>25.8639480597936</v>
      </c>
      <c r="AG1862">
        <v>0.79772997667284196</v>
      </c>
      <c r="AH1862">
        <v>0.149547906812041</v>
      </c>
      <c r="AI1862">
        <v>338.90787310195202</v>
      </c>
      <c r="AJ1862">
        <v>302.88964347911701</v>
      </c>
      <c r="AK1862">
        <v>4192.0601858815598</v>
      </c>
      <c r="AL1862">
        <v>44.320402154140801</v>
      </c>
      <c r="AM1862">
        <v>-24.944905180610199</v>
      </c>
      <c r="AN1862">
        <v>6.7601680422869803</v>
      </c>
      <c r="AO1862">
        <v>0.99781902673104395</v>
      </c>
      <c r="AP1862">
        <v>26.459153608118001</v>
      </c>
      <c r="AQ1862">
        <v>0.797729083859681</v>
      </c>
      <c r="AR1862">
        <v>0.14955182166703601</v>
      </c>
      <c r="AS1862">
        <v>334.02099995268401</v>
      </c>
      <c r="AT1862">
        <v>320.35761763407203</v>
      </c>
      <c r="AU1862">
        <v>4186.3719561979997</v>
      </c>
      <c r="AV1862">
        <v>39.436417710292197</v>
      </c>
      <c r="AW1862">
        <v>-25.732000016830401</v>
      </c>
      <c r="AX1862">
        <v>6.1119999835440799</v>
      </c>
      <c r="AY1862">
        <v>0.77099999545091402</v>
      </c>
      <c r="AZ1862">
        <v>38.975504945161198</v>
      </c>
      <c r="BA1862">
        <v>37.240337276888198</v>
      </c>
      <c r="BB1862">
        <v>29.390609048043</v>
      </c>
      <c r="BC1862">
        <v>14.297794158423001</v>
      </c>
      <c r="BD1862" t="s">
        <v>69</v>
      </c>
      <c r="BE1862" t="s">
        <v>69</v>
      </c>
      <c r="BF1862" t="s">
        <v>69</v>
      </c>
      <c r="BG1862" t="s">
        <v>69</v>
      </c>
      <c r="BH1862" t="s">
        <v>69</v>
      </c>
    </row>
    <row r="1863" spans="1:60" x14ac:dyDescent="0.25">
      <c r="A1863">
        <v>380387.1</v>
      </c>
      <c r="B1863">
        <v>29.892216092283601</v>
      </c>
      <c r="C1863">
        <v>0.79773553124894003</v>
      </c>
      <c r="D1863">
        <v>0.149521957074958</v>
      </c>
      <c r="E1863">
        <v>337.57950729012902</v>
      </c>
      <c r="F1863">
        <v>187.101850438745</v>
      </c>
      <c r="G1863">
        <v>4227.4291334092004</v>
      </c>
      <c r="H1863">
        <v>42.973095930252498</v>
      </c>
      <c r="I1863">
        <v>-27.983028128344301</v>
      </c>
      <c r="J1863">
        <v>10.4909217039736</v>
      </c>
      <c r="K1863">
        <v>0.65975865069016704</v>
      </c>
      <c r="L1863">
        <v>28.843051652191299</v>
      </c>
      <c r="M1863">
        <v>0.79773338435093999</v>
      </c>
      <c r="N1863">
        <v>0.14953103479566299</v>
      </c>
      <c r="O1863">
        <v>339.19899996705402</v>
      </c>
      <c r="P1863">
        <v>227.606597010972</v>
      </c>
      <c r="Q1863">
        <v>4213.7590112893804</v>
      </c>
      <c r="R1863">
        <v>44.600334092656603</v>
      </c>
      <c r="S1863">
        <v>-27.3380000044429</v>
      </c>
      <c r="T1863">
        <v>9.0839999636105002</v>
      </c>
      <c r="U1863">
        <v>1.42700001022414</v>
      </c>
      <c r="V1863">
        <v>27.797796469308299</v>
      </c>
      <c r="W1863">
        <v>0.79773102375151705</v>
      </c>
      <c r="X1863">
        <v>0.14953984863049799</v>
      </c>
      <c r="Y1863">
        <v>330.57747099790703</v>
      </c>
      <c r="Z1863">
        <v>266.933725165716</v>
      </c>
      <c r="AA1863">
        <v>4198.7213829763296</v>
      </c>
      <c r="AB1863">
        <v>35.987213277056199</v>
      </c>
      <c r="AC1863">
        <v>-26.7210404910801</v>
      </c>
      <c r="AD1863">
        <v>7.6317610161546403</v>
      </c>
      <c r="AE1863">
        <v>0.67801726781022897</v>
      </c>
      <c r="AF1863">
        <v>25.8657825673247</v>
      </c>
      <c r="AG1863">
        <v>0.797730080732029</v>
      </c>
      <c r="AH1863">
        <v>0.14954734690232499</v>
      </c>
      <c r="AI1863">
        <v>338.98950929161299</v>
      </c>
      <c r="AJ1863">
        <v>300.39132055428502</v>
      </c>
      <c r="AK1863">
        <v>4192.7228208449396</v>
      </c>
      <c r="AL1863">
        <v>44.401720088508199</v>
      </c>
      <c r="AM1863">
        <v>-24.928413489062201</v>
      </c>
      <c r="AN1863">
        <v>6.8321022838301397</v>
      </c>
      <c r="AO1863">
        <v>0.96710243601261803</v>
      </c>
      <c r="AP1863">
        <v>26.424186389554499</v>
      </c>
      <c r="AQ1863">
        <v>0.79772918621966404</v>
      </c>
      <c r="AR1863">
        <v>0.14955124815791901</v>
      </c>
      <c r="AS1863">
        <v>334.12863291850101</v>
      </c>
      <c r="AT1863">
        <v>317.79861456213098</v>
      </c>
      <c r="AU1863">
        <v>4187.0237761786502</v>
      </c>
      <c r="AV1863">
        <v>39.543749982310203</v>
      </c>
      <c r="AW1863">
        <v>-25.686305082850801</v>
      </c>
      <c r="AX1863">
        <v>6.1532365746971802</v>
      </c>
      <c r="AY1863">
        <v>0.76748758715753396</v>
      </c>
      <c r="AZ1863">
        <v>39.054347757027799</v>
      </c>
      <c r="BA1863">
        <v>37.358076693130798</v>
      </c>
      <c r="BB1863">
        <v>29.584078782958901</v>
      </c>
      <c r="BC1863">
        <v>14.243467857751099</v>
      </c>
      <c r="BD1863" t="s">
        <v>69</v>
      </c>
      <c r="BE1863" t="s">
        <v>69</v>
      </c>
      <c r="BF1863" t="s">
        <v>69</v>
      </c>
      <c r="BG1863" t="s">
        <v>69</v>
      </c>
      <c r="BH1863" t="s">
        <v>69</v>
      </c>
    </row>
    <row r="1864" spans="1:60" x14ac:dyDescent="0.25">
      <c r="A1864">
        <v>380387.2</v>
      </c>
      <c r="B1864">
        <v>29.8903431378878</v>
      </c>
      <c r="C1864">
        <v>0.79773569723834103</v>
      </c>
      <c r="D1864">
        <v>0.14952133262730799</v>
      </c>
      <c r="E1864">
        <v>337.66388435330299</v>
      </c>
      <c r="F1864">
        <v>184.31557748956499</v>
      </c>
      <c r="G1864">
        <v>4228.4862115551596</v>
      </c>
      <c r="H1864">
        <v>43.056852212797097</v>
      </c>
      <c r="I1864">
        <v>-27.9529438971967</v>
      </c>
      <c r="J1864">
        <v>10.5637432694095</v>
      </c>
      <c r="K1864">
        <v>0.68765436001892699</v>
      </c>
      <c r="L1864">
        <v>28.858824888581601</v>
      </c>
      <c r="M1864">
        <v>0.79773352791746699</v>
      </c>
      <c r="N1864">
        <v>0.14953041823426899</v>
      </c>
      <c r="O1864">
        <v>339.27513619762499</v>
      </c>
      <c r="P1864">
        <v>224.85550379992699</v>
      </c>
      <c r="Q1864">
        <v>4214.6732668997101</v>
      </c>
      <c r="R1864">
        <v>44.6759627591954</v>
      </c>
      <c r="S1864">
        <v>-27.326446124838</v>
      </c>
      <c r="T1864">
        <v>9.1716528043261807</v>
      </c>
      <c r="U1864">
        <v>1.4063786734147199</v>
      </c>
      <c r="V1864">
        <v>27.801194151611199</v>
      </c>
      <c r="W1864">
        <v>0.79773114772124099</v>
      </c>
      <c r="X1864">
        <v>0.14953924982049799</v>
      </c>
      <c r="Y1864">
        <v>330.69164118428603</v>
      </c>
      <c r="Z1864">
        <v>264.26183640680301</v>
      </c>
      <c r="AA1864">
        <v>4199.5108459488702</v>
      </c>
      <c r="AB1864">
        <v>36.100974022852697</v>
      </c>
      <c r="AC1864">
        <v>-26.7107504467598</v>
      </c>
      <c r="AD1864">
        <v>7.6833990963721996</v>
      </c>
      <c r="AE1864">
        <v>0.63842395973711397</v>
      </c>
      <c r="AF1864">
        <v>25.863777784789502</v>
      </c>
      <c r="AG1864">
        <v>0.79773018625690595</v>
      </c>
      <c r="AH1864">
        <v>0.14954678676177399</v>
      </c>
      <c r="AI1864">
        <v>339.06804043717898</v>
      </c>
      <c r="AJ1864">
        <v>297.89196754708399</v>
      </c>
      <c r="AK1864">
        <v>4193.3947889944502</v>
      </c>
      <c r="AL1864">
        <v>44.479925826941702</v>
      </c>
      <c r="AM1864">
        <v>-24.906569542786599</v>
      </c>
      <c r="AN1864">
        <v>6.9032011554249104</v>
      </c>
      <c r="AO1864">
        <v>0.97139524347530604</v>
      </c>
      <c r="AP1864">
        <v>26.383940488611199</v>
      </c>
      <c r="AQ1864">
        <v>0.79772928862730597</v>
      </c>
      <c r="AR1864">
        <v>0.14955067547391701</v>
      </c>
      <c r="AS1864">
        <v>334.23216513393697</v>
      </c>
      <c r="AT1864">
        <v>315.24329335065602</v>
      </c>
      <c r="AU1864">
        <v>4187.6758982419897</v>
      </c>
      <c r="AV1864">
        <v>39.646980029735801</v>
      </c>
      <c r="AW1864">
        <v>-25.633970626429999</v>
      </c>
      <c r="AX1864">
        <v>6.2014646439256396</v>
      </c>
      <c r="AY1864">
        <v>0.74411148361228696</v>
      </c>
      <c r="AZ1864">
        <v>39.133530972984602</v>
      </c>
      <c r="BA1864">
        <v>37.476719697034902</v>
      </c>
      <c r="BB1864">
        <v>29.774747661319498</v>
      </c>
      <c r="BC1864">
        <v>14.196488733414901</v>
      </c>
      <c r="BD1864" t="s">
        <v>69</v>
      </c>
      <c r="BE1864" t="s">
        <v>69</v>
      </c>
      <c r="BF1864" t="s">
        <v>69</v>
      </c>
      <c r="BG1864" t="s">
        <v>69</v>
      </c>
      <c r="BH1864" t="s">
        <v>69</v>
      </c>
    </row>
    <row r="1865" spans="1:60" x14ac:dyDescent="0.25">
      <c r="A1865">
        <v>380387.3</v>
      </c>
      <c r="B1865">
        <v>29.8900534109777</v>
      </c>
      <c r="C1865">
        <v>0.79773586437366295</v>
      </c>
      <c r="D1865">
        <v>0.14952070855751401</v>
      </c>
      <c r="E1865">
        <v>337.74906922139297</v>
      </c>
      <c r="F1865">
        <v>181.53099117653201</v>
      </c>
      <c r="G1865">
        <v>4229.5505893721702</v>
      </c>
      <c r="H1865">
        <v>43.141410016220398</v>
      </c>
      <c r="I1865">
        <v>-27.927887721797202</v>
      </c>
      <c r="J1865">
        <v>10.6276931843691</v>
      </c>
      <c r="K1865">
        <v>0.70747288902413796</v>
      </c>
      <c r="L1865">
        <v>28.874340233292902</v>
      </c>
      <c r="M1865">
        <v>0.79773367293697395</v>
      </c>
      <c r="N1865">
        <v>0.14952980221172801</v>
      </c>
      <c r="O1865">
        <v>339.35120316931898</v>
      </c>
      <c r="P1865">
        <v>222.106815327156</v>
      </c>
      <c r="Q1865">
        <v>4215.5967771064998</v>
      </c>
      <c r="R1865">
        <v>44.751514640450203</v>
      </c>
      <c r="S1865">
        <v>-27.313037701689101</v>
      </c>
      <c r="T1865">
        <v>9.2619565409838902</v>
      </c>
      <c r="U1865">
        <v>1.3934333306590601</v>
      </c>
      <c r="V1865">
        <v>27.809320069569399</v>
      </c>
      <c r="W1865">
        <v>0.79773127250255305</v>
      </c>
      <c r="X1865">
        <v>0.14953865141251099</v>
      </c>
      <c r="Y1865">
        <v>330.80399995152402</v>
      </c>
      <c r="Z1865">
        <v>261.59174169588601</v>
      </c>
      <c r="AA1865">
        <v>4200.30547757354</v>
      </c>
      <c r="AB1865">
        <v>36.212918652252597</v>
      </c>
      <c r="AC1865">
        <v>-26.703000002673601</v>
      </c>
      <c r="AD1865">
        <v>7.74299997196644</v>
      </c>
      <c r="AE1865">
        <v>0.59500001940833303</v>
      </c>
      <c r="AF1865">
        <v>25.856994067602901</v>
      </c>
      <c r="AG1865">
        <v>0.79773029337284995</v>
      </c>
      <c r="AH1865">
        <v>0.149546226141448</v>
      </c>
      <c r="AI1865">
        <v>339.14199996900601</v>
      </c>
      <c r="AJ1865">
        <v>295.390473601363</v>
      </c>
      <c r="AK1865">
        <v>4194.0768877778901</v>
      </c>
      <c r="AL1865">
        <v>44.5535523237237</v>
      </c>
      <c r="AM1865">
        <v>-24.878000014102401</v>
      </c>
      <c r="AN1865">
        <v>6.9729999699605196</v>
      </c>
      <c r="AO1865">
        <v>1.0229999654465201</v>
      </c>
      <c r="AP1865">
        <v>26.349607485398899</v>
      </c>
      <c r="AQ1865">
        <v>0.79772939103762897</v>
      </c>
      <c r="AR1865">
        <v>0.14955010251772199</v>
      </c>
      <c r="AS1865">
        <v>334.32899995967301</v>
      </c>
      <c r="AT1865">
        <v>312.68675775068698</v>
      </c>
      <c r="AU1865">
        <v>4188.3280339849998</v>
      </c>
      <c r="AV1865">
        <v>39.743511642093999</v>
      </c>
      <c r="AW1865">
        <v>-25.586000018339099</v>
      </c>
      <c r="AX1865">
        <v>6.2569999741836897</v>
      </c>
      <c r="AY1865">
        <v>0.71300001346949105</v>
      </c>
      <c r="AZ1865">
        <v>39.213115575587103</v>
      </c>
      <c r="BA1865">
        <v>37.596452122551497</v>
      </c>
      <c r="BB1865">
        <v>29.960857210783999</v>
      </c>
      <c r="BC1865">
        <v>14.1536498651343</v>
      </c>
      <c r="BD1865" t="s">
        <v>69</v>
      </c>
      <c r="BE1865" t="s">
        <v>69</v>
      </c>
      <c r="BF1865" t="s">
        <v>69</v>
      </c>
      <c r="BG1865" t="s">
        <v>69</v>
      </c>
      <c r="BH1865" t="s">
        <v>69</v>
      </c>
    </row>
    <row r="1866" spans="1:60" x14ac:dyDescent="0.25">
      <c r="A1866">
        <v>380387.4</v>
      </c>
      <c r="B1866">
        <v>29.8956320846487</v>
      </c>
      <c r="C1866">
        <v>0.797736032015404</v>
      </c>
      <c r="D1866">
        <v>0.14952008459994001</v>
      </c>
      <c r="E1866">
        <v>337.83499996238203</v>
      </c>
      <c r="F1866">
        <v>178.74690637627799</v>
      </c>
      <c r="G1866">
        <v>4230.6181941075401</v>
      </c>
      <c r="H1866">
        <v>43.226710145963601</v>
      </c>
      <c r="I1866">
        <v>-27.912000004326298</v>
      </c>
      <c r="J1866">
        <v>10.684999976139901</v>
      </c>
      <c r="K1866">
        <v>0.70700000640448002</v>
      </c>
      <c r="L1866">
        <v>28.888348701114001</v>
      </c>
      <c r="M1866">
        <v>0.79773381893792195</v>
      </c>
      <c r="N1866">
        <v>0.14952918649198499</v>
      </c>
      <c r="O1866">
        <v>339.42599996784099</v>
      </c>
      <c r="P1866">
        <v>219.35947841097999</v>
      </c>
      <c r="Q1866">
        <v>4216.5265380774499</v>
      </c>
      <c r="R1866">
        <v>44.825790846902201</v>
      </c>
      <c r="S1866">
        <v>-27.299000006079101</v>
      </c>
      <c r="T1866">
        <v>9.3469999652195401</v>
      </c>
      <c r="U1866">
        <v>1.3909999983572301</v>
      </c>
      <c r="V1866">
        <v>27.823259786989102</v>
      </c>
      <c r="W1866">
        <v>0.79773139808556304</v>
      </c>
      <c r="X1866">
        <v>0.14953805345503801</v>
      </c>
      <c r="Y1866">
        <v>330.91402053556402</v>
      </c>
      <c r="Z1866">
        <v>258.923657437629</v>
      </c>
      <c r="AA1866">
        <v>4201.1052145385202</v>
      </c>
      <c r="AB1866">
        <v>36.322520431624497</v>
      </c>
      <c r="AC1866">
        <v>-26.6983122807552</v>
      </c>
      <c r="AD1866">
        <v>7.8122067501229404</v>
      </c>
      <c r="AE1866">
        <v>0.55075605025893803</v>
      </c>
      <c r="AF1866">
        <v>25.845667083133801</v>
      </c>
      <c r="AG1866">
        <v>0.79773040213468305</v>
      </c>
      <c r="AH1866">
        <v>0.149545664906543</v>
      </c>
      <c r="AI1866">
        <v>339.21064216855501</v>
      </c>
      <c r="AJ1866">
        <v>292.88623718539202</v>
      </c>
      <c r="AK1866">
        <v>4194.7694658195096</v>
      </c>
      <c r="AL1866">
        <v>44.621853657188801</v>
      </c>
      <c r="AM1866">
        <v>-24.842521956761701</v>
      </c>
      <c r="AN1866">
        <v>7.0409842070984601</v>
      </c>
      <c r="AO1866">
        <v>1.12789680174581</v>
      </c>
      <c r="AP1866">
        <v>26.3283460962374</v>
      </c>
      <c r="AQ1866">
        <v>0.79772949348439504</v>
      </c>
      <c r="AR1866">
        <v>0.149549528648526</v>
      </c>
      <c r="AS1866">
        <v>334.41797209790201</v>
      </c>
      <c r="AT1866">
        <v>310.12614844163198</v>
      </c>
      <c r="AU1866">
        <v>4188.9803975102996</v>
      </c>
      <c r="AV1866">
        <v>39.832179521959802</v>
      </c>
      <c r="AW1866">
        <v>-25.549644596656801</v>
      </c>
      <c r="AX1866">
        <v>6.3188395576630096</v>
      </c>
      <c r="AY1866">
        <v>0.68537273968020596</v>
      </c>
      <c r="AZ1866">
        <v>39.292856156644298</v>
      </c>
      <c r="BA1866">
        <v>37.717413449048898</v>
      </c>
      <c r="BB1866">
        <v>30.141495407957201</v>
      </c>
      <c r="BC1866">
        <v>14.1129245575183</v>
      </c>
      <c r="BD1866" t="s">
        <v>69</v>
      </c>
      <c r="BE1866" t="s">
        <v>69</v>
      </c>
      <c r="BF1866" t="s">
        <v>69</v>
      </c>
      <c r="BG1866" t="s">
        <v>69</v>
      </c>
      <c r="BH1866" t="s">
        <v>69</v>
      </c>
    </row>
    <row r="1867" spans="1:60" x14ac:dyDescent="0.25">
      <c r="A1867">
        <v>380387.5</v>
      </c>
      <c r="B1867">
        <v>29.910035878055801</v>
      </c>
      <c r="C1867">
        <v>0.79773619969368703</v>
      </c>
      <c r="D1867">
        <v>0.149519460527304</v>
      </c>
      <c r="E1867">
        <v>337.92139678432699</v>
      </c>
      <c r="F1867">
        <v>175.962309061464</v>
      </c>
      <c r="G1867">
        <v>4231.6860331244498</v>
      </c>
      <c r="H1867">
        <v>43.312474824506197</v>
      </c>
      <c r="I1867">
        <v>-27.9077189337116</v>
      </c>
      <c r="J1867">
        <v>10.738152070403</v>
      </c>
      <c r="K1867">
        <v>0.67938226091013298</v>
      </c>
      <c r="L1867">
        <v>28.899977392808399</v>
      </c>
      <c r="M1867">
        <v>0.79773396560201504</v>
      </c>
      <c r="N1867">
        <v>0.14952857088138199</v>
      </c>
      <c r="O1867">
        <v>339.49889011489699</v>
      </c>
      <c r="P1867">
        <v>216.612629010506</v>
      </c>
      <c r="Q1867">
        <v>4217.4605222794298</v>
      </c>
      <c r="R1867">
        <v>44.898156271624202</v>
      </c>
      <c r="S1867">
        <v>-27.285174458022599</v>
      </c>
      <c r="T1867">
        <v>9.4216327435087308</v>
      </c>
      <c r="U1867">
        <v>1.40028016716393</v>
      </c>
      <c r="V1867">
        <v>27.8413752233457</v>
      </c>
      <c r="W1867">
        <v>0.79773152453742702</v>
      </c>
      <c r="X1867">
        <v>0.149537455773011</v>
      </c>
      <c r="Y1867">
        <v>331.02046839172101</v>
      </c>
      <c r="Z1867">
        <v>256.25680242482599</v>
      </c>
      <c r="AA1867">
        <v>4201.9104836587103</v>
      </c>
      <c r="AB1867">
        <v>36.428544564075501</v>
      </c>
      <c r="AC1867">
        <v>-26.695223433716802</v>
      </c>
      <c r="AD1867">
        <v>7.8895813010898399</v>
      </c>
      <c r="AE1867">
        <v>0.51159265490674999</v>
      </c>
      <c r="AF1867">
        <v>25.833699835953901</v>
      </c>
      <c r="AG1867">
        <v>0.79773051231501502</v>
      </c>
      <c r="AH1867">
        <v>0.149545103378802</v>
      </c>
      <c r="AI1867">
        <v>339.27610472546002</v>
      </c>
      <c r="AJ1867">
        <v>290.38069406779698</v>
      </c>
      <c r="AK1867">
        <v>4195.4710764470601</v>
      </c>
      <c r="AL1867">
        <v>44.686968405649097</v>
      </c>
      <c r="AM1867">
        <v>-24.804713956468198</v>
      </c>
      <c r="AN1867">
        <v>7.1064400133290002</v>
      </c>
      <c r="AO1867">
        <v>1.2667766531289399</v>
      </c>
      <c r="AP1867">
        <v>26.311319436332301</v>
      </c>
      <c r="AQ1867">
        <v>0.797729596316331</v>
      </c>
      <c r="AR1867">
        <v>0.14954895505152299</v>
      </c>
      <c r="AS1867">
        <v>334.503641624355</v>
      </c>
      <c r="AT1867">
        <v>307.56675382701701</v>
      </c>
      <c r="AU1867">
        <v>4189.63521294566</v>
      </c>
      <c r="AV1867">
        <v>39.917542031585803</v>
      </c>
      <c r="AW1867">
        <v>-25.517147549088001</v>
      </c>
      <c r="AX1867">
        <v>6.3807052166149498</v>
      </c>
      <c r="AY1867">
        <v>0.66881415763440699</v>
      </c>
      <c r="AZ1867">
        <v>39.372547768142098</v>
      </c>
      <c r="BA1867">
        <v>37.8387882090624</v>
      </c>
      <c r="BB1867">
        <v>30.319156512037999</v>
      </c>
      <c r="BC1867">
        <v>14.0768747338496</v>
      </c>
      <c r="BD1867" t="s">
        <v>69</v>
      </c>
      <c r="BE1867" t="s">
        <v>69</v>
      </c>
      <c r="BF1867" t="s">
        <v>69</v>
      </c>
      <c r="BG1867" t="s">
        <v>69</v>
      </c>
      <c r="BH1867" t="s">
        <v>69</v>
      </c>
    </row>
    <row r="1868" spans="1:60" x14ac:dyDescent="0.25">
      <c r="A1868">
        <v>380387.6</v>
      </c>
      <c r="B1868">
        <v>29.930803919559601</v>
      </c>
      <c r="C1868">
        <v>0.79773636761713196</v>
      </c>
      <c r="D1868">
        <v>0.14951883626574</v>
      </c>
      <c r="E1868">
        <v>338.00710845442899</v>
      </c>
      <c r="F1868">
        <v>173.176869589755</v>
      </c>
      <c r="G1868">
        <v>4232.7554342552503</v>
      </c>
      <c r="H1868">
        <v>43.397551941339302</v>
      </c>
      <c r="I1868">
        <v>-27.910673836965</v>
      </c>
      <c r="J1868">
        <v>10.7906774877733</v>
      </c>
      <c r="K1868">
        <v>0.6392093495433</v>
      </c>
      <c r="L1868">
        <v>28.910177276853901</v>
      </c>
      <c r="M1868">
        <v>0.79773411322392096</v>
      </c>
      <c r="N1868">
        <v>0.14952795535582999</v>
      </c>
      <c r="O1868">
        <v>339.57149487915001</v>
      </c>
      <c r="P1868">
        <v>213.86615964898101</v>
      </c>
      <c r="Q1868">
        <v>4218.4006073811297</v>
      </c>
      <c r="R1868">
        <v>44.970230941005802</v>
      </c>
      <c r="S1868">
        <v>-27.270867071251299</v>
      </c>
      <c r="T1868">
        <v>9.4917480561297207</v>
      </c>
      <c r="U1868">
        <v>1.4159372162007999</v>
      </c>
      <c r="V1868">
        <v>27.861308301290599</v>
      </c>
      <c r="W1868">
        <v>0.79773165194455598</v>
      </c>
      <c r="X1868">
        <v>0.149536858135464</v>
      </c>
      <c r="Y1868">
        <v>331.12193202992302</v>
      </c>
      <c r="Z1868">
        <v>253.59014604698001</v>
      </c>
      <c r="AA1868">
        <v>4202.7218342808501</v>
      </c>
      <c r="AB1868">
        <v>36.529579236666002</v>
      </c>
      <c r="AC1868">
        <v>-26.691772871316601</v>
      </c>
      <c r="AD1868">
        <v>7.9729151848747</v>
      </c>
      <c r="AE1868">
        <v>0.48413293670899898</v>
      </c>
      <c r="AF1868">
        <v>25.825535589883</v>
      </c>
      <c r="AG1868">
        <v>0.79773062361590097</v>
      </c>
      <c r="AH1868">
        <v>0.149544541994101</v>
      </c>
      <c r="AI1868">
        <v>339.34124618233898</v>
      </c>
      <c r="AJ1868">
        <v>287.87578934295902</v>
      </c>
      <c r="AK1868">
        <v>4196.1798241635897</v>
      </c>
      <c r="AL1868">
        <v>44.751756273353003</v>
      </c>
      <c r="AM1868">
        <v>-24.7703449834686</v>
      </c>
      <c r="AN1868">
        <v>7.1686037017844804</v>
      </c>
      <c r="AO1868">
        <v>1.41400808732761</v>
      </c>
      <c r="AP1868">
        <v>26.285654924039601</v>
      </c>
      <c r="AQ1868">
        <v>0.79772969996090604</v>
      </c>
      <c r="AR1868">
        <v>0.14954838336840801</v>
      </c>
      <c r="AS1868">
        <v>334.59199996002098</v>
      </c>
      <c r="AT1868">
        <v>305.01589924405999</v>
      </c>
      <c r="AU1868">
        <v>4190.2952069258199</v>
      </c>
      <c r="AV1868">
        <v>40.0055884500131</v>
      </c>
      <c r="AW1868">
        <v>-25.477000020843501</v>
      </c>
      <c r="AX1868">
        <v>6.4349999790832104</v>
      </c>
      <c r="AY1868">
        <v>0.66999999464478599</v>
      </c>
      <c r="AZ1868">
        <v>39.452182759822598</v>
      </c>
      <c r="BA1868">
        <v>37.960194179284798</v>
      </c>
      <c r="BB1868">
        <v>30.497200787202502</v>
      </c>
      <c r="BC1868">
        <v>14.049143566832299</v>
      </c>
      <c r="BD1868" t="s">
        <v>69</v>
      </c>
      <c r="BE1868" t="s">
        <v>69</v>
      </c>
      <c r="BF1868" t="s">
        <v>69</v>
      </c>
      <c r="BG1868" t="s">
        <v>69</v>
      </c>
      <c r="BH1868" t="s">
        <v>69</v>
      </c>
    </row>
    <row r="1869" spans="1:60" x14ac:dyDescent="0.25">
      <c r="A1869">
        <v>380387.7</v>
      </c>
      <c r="B1869">
        <v>29.9540811452577</v>
      </c>
      <c r="C1869">
        <v>0.79773653616398599</v>
      </c>
      <c r="D1869">
        <v>0.14951821177973601</v>
      </c>
      <c r="E1869">
        <v>338.09076587939097</v>
      </c>
      <c r="F1869">
        <v>170.39042941528999</v>
      </c>
      <c r="G1869">
        <v>4233.8288054510003</v>
      </c>
      <c r="H1869">
        <v>43.480570802420303</v>
      </c>
      <c r="I1869">
        <v>-27.914791823392701</v>
      </c>
      <c r="J1869">
        <v>10.8463641479389</v>
      </c>
      <c r="K1869">
        <v>0.60643176338070803</v>
      </c>
      <c r="L1869">
        <v>28.9204277583788</v>
      </c>
      <c r="M1869">
        <v>0.79773426225154997</v>
      </c>
      <c r="N1869">
        <v>0.14952733993363701</v>
      </c>
      <c r="O1869">
        <v>339.64599996674099</v>
      </c>
      <c r="P1869">
        <v>211.120151990934</v>
      </c>
      <c r="Q1869">
        <v>4219.3496473529603</v>
      </c>
      <c r="R1869">
        <v>45.0441986655036</v>
      </c>
      <c r="S1869">
        <v>-27.255000007424101</v>
      </c>
      <c r="T1869">
        <v>9.5659999654225096</v>
      </c>
      <c r="U1869">
        <v>1.43099999456838</v>
      </c>
      <c r="V1869">
        <v>27.880671092263899</v>
      </c>
      <c r="W1869">
        <v>0.79773178039336301</v>
      </c>
      <c r="X1869">
        <v>0.14953626031143599</v>
      </c>
      <c r="Y1869">
        <v>331.21699996009801</v>
      </c>
      <c r="Z1869">
        <v>250.92265769359199</v>
      </c>
      <c r="AA1869">
        <v>4203.5398157516902</v>
      </c>
      <c r="AB1869">
        <v>36.624212636456598</v>
      </c>
      <c r="AC1869">
        <v>-26.686000003312401</v>
      </c>
      <c r="AD1869">
        <v>8.0599999614851203</v>
      </c>
      <c r="AE1869">
        <v>0.47499999902291501</v>
      </c>
      <c r="AF1869">
        <v>25.825051856688301</v>
      </c>
      <c r="AG1869">
        <v>0.79773073573939401</v>
      </c>
      <c r="AH1869">
        <v>0.14954398118832099</v>
      </c>
      <c r="AI1869">
        <v>339.40892508181503</v>
      </c>
      <c r="AJ1869">
        <v>285.37346810525901</v>
      </c>
      <c r="AK1869">
        <v>4196.8938134721402</v>
      </c>
      <c r="AL1869">
        <v>44.819076964549097</v>
      </c>
      <c r="AM1869">
        <v>-24.745184008009399</v>
      </c>
      <c r="AN1869">
        <v>7.2267115855972497</v>
      </c>
      <c r="AO1869">
        <v>1.54395967207353</v>
      </c>
      <c r="AP1869">
        <v>26.243629578377501</v>
      </c>
      <c r="AQ1869">
        <v>0.79772980475542798</v>
      </c>
      <c r="AR1869">
        <v>0.149547814766743</v>
      </c>
      <c r="AS1869">
        <v>334.68770067225</v>
      </c>
      <c r="AT1869">
        <v>302.47879442511902</v>
      </c>
      <c r="AU1869">
        <v>4190.9625309162902</v>
      </c>
      <c r="AV1869">
        <v>40.1009706830515</v>
      </c>
      <c r="AW1869">
        <v>-25.422524042087701</v>
      </c>
      <c r="AX1869">
        <v>6.47636801261614</v>
      </c>
      <c r="AY1869">
        <v>0.69283630225473603</v>
      </c>
      <c r="AZ1869">
        <v>39.531800949375899</v>
      </c>
      <c r="BA1869">
        <v>38.081447221036498</v>
      </c>
      <c r="BB1869">
        <v>30.679004108767</v>
      </c>
      <c r="BC1869">
        <v>14.031482905243299</v>
      </c>
      <c r="BD1869" t="s">
        <v>69</v>
      </c>
      <c r="BE1869" t="s">
        <v>69</v>
      </c>
      <c r="BF1869" t="s">
        <v>69</v>
      </c>
      <c r="BG1869" t="s">
        <v>69</v>
      </c>
      <c r="BH1869" t="s">
        <v>69</v>
      </c>
    </row>
    <row r="1870" spans="1:60" x14ac:dyDescent="0.25">
      <c r="A1870">
        <v>380387.8</v>
      </c>
      <c r="B1870">
        <v>29.975971668637101</v>
      </c>
      <c r="C1870">
        <v>0.797736705712494</v>
      </c>
      <c r="D1870">
        <v>0.14951758703378101</v>
      </c>
      <c r="E1870">
        <v>338.17099996591901</v>
      </c>
      <c r="F1870">
        <v>167.602829992209</v>
      </c>
      <c r="G1870">
        <v>4234.9085546627803</v>
      </c>
      <c r="H1870">
        <v>43.5601607137069</v>
      </c>
      <c r="I1870">
        <v>-27.914000002301101</v>
      </c>
      <c r="J1870">
        <v>10.908999970587701</v>
      </c>
      <c r="K1870">
        <v>0.60099999349908595</v>
      </c>
      <c r="L1870">
        <v>28.931998785607998</v>
      </c>
      <c r="M1870">
        <v>0.79773441303206905</v>
      </c>
      <c r="N1870">
        <v>0.14952672465719499</v>
      </c>
      <c r="O1870">
        <v>339.72378463027701</v>
      </c>
      <c r="P1870">
        <v>208.37479517178599</v>
      </c>
      <c r="Q1870">
        <v>4220.3098540516903</v>
      </c>
      <c r="R1870">
        <v>45.121437223846897</v>
      </c>
      <c r="S1870">
        <v>-27.2370042291193</v>
      </c>
      <c r="T1870">
        <v>9.6505567604969205</v>
      </c>
      <c r="U1870">
        <v>1.4397598986586999</v>
      </c>
      <c r="V1870">
        <v>27.897650733376</v>
      </c>
      <c r="W1870">
        <v>0.797731909960948</v>
      </c>
      <c r="X1870">
        <v>0.14953566214705299</v>
      </c>
      <c r="Y1870">
        <v>331.30494686595603</v>
      </c>
      <c r="Z1870">
        <v>248.25365075654901</v>
      </c>
      <c r="AA1870">
        <v>4204.3649185601798</v>
      </c>
      <c r="AB1870">
        <v>36.711719149525202</v>
      </c>
      <c r="AC1870">
        <v>-26.676639962726401</v>
      </c>
      <c r="AD1870">
        <v>8.1485072031190704</v>
      </c>
      <c r="AE1870">
        <v>0.487470102898171</v>
      </c>
      <c r="AF1870">
        <v>25.8356108039596</v>
      </c>
      <c r="AG1870">
        <v>0.79773084838755004</v>
      </c>
      <c r="AH1870">
        <v>0.14954342139734</v>
      </c>
      <c r="AI1870">
        <v>339.48199996650402</v>
      </c>
      <c r="AJ1870">
        <v>282.875675449075</v>
      </c>
      <c r="AK1870">
        <v>4197.6111488757397</v>
      </c>
      <c r="AL1870">
        <v>44.891790183485703</v>
      </c>
      <c r="AM1870">
        <v>-24.735000000337202</v>
      </c>
      <c r="AN1870">
        <v>7.2799999778996698</v>
      </c>
      <c r="AO1870">
        <v>1.6309999750983899</v>
      </c>
      <c r="AP1870">
        <v>26.198189041789</v>
      </c>
      <c r="AQ1870">
        <v>0.79772991067656596</v>
      </c>
      <c r="AR1870">
        <v>0.14954724851755</v>
      </c>
      <c r="AS1870">
        <v>334.79004590685997</v>
      </c>
      <c r="AT1870">
        <v>299.95218667204603</v>
      </c>
      <c r="AU1870">
        <v>4191.6370357027799</v>
      </c>
      <c r="AV1870">
        <v>40.202991136589297</v>
      </c>
      <c r="AW1870">
        <v>-25.3663652080741</v>
      </c>
      <c r="AX1870">
        <v>6.5084180545057704</v>
      </c>
      <c r="AY1870">
        <v>0.73015041444034101</v>
      </c>
      <c r="AZ1870">
        <v>39.611757026322898</v>
      </c>
      <c r="BA1870">
        <v>38.202388684311003</v>
      </c>
      <c r="BB1870">
        <v>30.8676084139903</v>
      </c>
      <c r="BC1870">
        <v>14.018358814407399</v>
      </c>
      <c r="BD1870" t="s">
        <v>69</v>
      </c>
      <c r="BE1870" t="s">
        <v>69</v>
      </c>
      <c r="BF1870" t="s">
        <v>69</v>
      </c>
      <c r="BG1870" t="s">
        <v>69</v>
      </c>
      <c r="BH1870" t="s">
        <v>69</v>
      </c>
    </row>
    <row r="1871" spans="1:60" x14ac:dyDescent="0.25">
      <c r="A1871">
        <v>380387.9</v>
      </c>
      <c r="B1871">
        <v>29.993469454641598</v>
      </c>
      <c r="C1871">
        <v>0.79773687655832304</v>
      </c>
      <c r="D1871">
        <v>0.14951696203022299</v>
      </c>
      <c r="E1871">
        <v>338.24704240334597</v>
      </c>
      <c r="F1871">
        <v>164.81408173643999</v>
      </c>
      <c r="G1871">
        <v>4235.99656432539</v>
      </c>
      <c r="H1871">
        <v>43.635552109324998</v>
      </c>
      <c r="I1871">
        <v>-27.9037307406224</v>
      </c>
      <c r="J1871">
        <v>10.981108926793199</v>
      </c>
      <c r="K1871">
        <v>0.63660617281448495</v>
      </c>
      <c r="L1871">
        <v>28.945052518415</v>
      </c>
      <c r="M1871">
        <v>0.79773456550967203</v>
      </c>
      <c r="N1871">
        <v>0.14952610966524599</v>
      </c>
      <c r="O1871">
        <v>339.80300230401298</v>
      </c>
      <c r="P1871">
        <v>205.630708211079</v>
      </c>
      <c r="Q1871">
        <v>4221.2808708761104</v>
      </c>
      <c r="R1871">
        <v>45.200100263635001</v>
      </c>
      <c r="S1871">
        <v>-27.218345905256701</v>
      </c>
      <c r="T1871">
        <v>9.7416436245200799</v>
      </c>
      <c r="U1871">
        <v>1.44155852064378</v>
      </c>
      <c r="V1871">
        <v>27.9127319695788</v>
      </c>
      <c r="W1871">
        <v>0.79773204068714598</v>
      </c>
      <c r="X1871">
        <v>0.14953506379680501</v>
      </c>
      <c r="Y1871">
        <v>331.38779212992603</v>
      </c>
      <c r="Z1871">
        <v>245.58381463908</v>
      </c>
      <c r="AA1871">
        <v>4205.1973977636399</v>
      </c>
      <c r="AB1871">
        <v>36.794117961615299</v>
      </c>
      <c r="AC1871">
        <v>-26.665210779282699</v>
      </c>
      <c r="AD1871">
        <v>8.2356285301076593</v>
      </c>
      <c r="AE1871">
        <v>0.51143212262114901</v>
      </c>
      <c r="AF1871">
        <v>25.8589952568353</v>
      </c>
      <c r="AG1871">
        <v>0.79773096134274202</v>
      </c>
      <c r="AH1871">
        <v>0.14954286289256499</v>
      </c>
      <c r="AI1871">
        <v>339.56239047444097</v>
      </c>
      <c r="AJ1871">
        <v>280.38362253838699</v>
      </c>
      <c r="AK1871">
        <v>4198.3304457460999</v>
      </c>
      <c r="AL1871">
        <v>44.971816425230003</v>
      </c>
      <c r="AM1871">
        <v>-24.7433967454234</v>
      </c>
      <c r="AN1871">
        <v>7.3283178267641098</v>
      </c>
      <c r="AO1871">
        <v>1.6576220985299199</v>
      </c>
      <c r="AP1871">
        <v>26.1674345207512</v>
      </c>
      <c r="AQ1871">
        <v>0.79773001761082796</v>
      </c>
      <c r="AR1871">
        <v>0.14954668341771499</v>
      </c>
      <c r="AS1871">
        <v>334.896999952535</v>
      </c>
      <c r="AT1871">
        <v>297.43070767629899</v>
      </c>
      <c r="AU1871">
        <v>4192.3179969002804</v>
      </c>
      <c r="AV1871">
        <v>40.309614839785198</v>
      </c>
      <c r="AW1871">
        <v>-25.326000011646599</v>
      </c>
      <c r="AX1871">
        <v>6.5369999874113196</v>
      </c>
      <c r="AY1871">
        <v>0.771999982163317</v>
      </c>
      <c r="AZ1871">
        <v>39.693346712720597</v>
      </c>
      <c r="BA1871">
        <v>38.322884599055499</v>
      </c>
      <c r="BB1871">
        <v>31.063856485851101</v>
      </c>
      <c r="BC1871">
        <v>14.003300861149301</v>
      </c>
      <c r="BD1871" t="s">
        <v>69</v>
      </c>
      <c r="BE1871" t="s">
        <v>69</v>
      </c>
      <c r="BF1871" t="s">
        <v>69</v>
      </c>
      <c r="BG1871" t="s">
        <v>69</v>
      </c>
      <c r="BH1871" t="s">
        <v>69</v>
      </c>
    </row>
    <row r="1872" spans="1:60" x14ac:dyDescent="0.25">
      <c r="A1872">
        <v>380388</v>
      </c>
      <c r="B1872">
        <v>30.006956174486898</v>
      </c>
      <c r="C1872">
        <v>0.79773704866680994</v>
      </c>
      <c r="D1872">
        <v>0.14951633692285499</v>
      </c>
      <c r="E1872">
        <v>338.32052801467199</v>
      </c>
      <c r="F1872">
        <v>162.02487091194899</v>
      </c>
      <c r="G1872">
        <v>4237.0926148058297</v>
      </c>
      <c r="H1872">
        <v>43.708379939222098</v>
      </c>
      <c r="I1872">
        <v>-27.885437443678299</v>
      </c>
      <c r="J1872">
        <v>11.060159186548001</v>
      </c>
      <c r="K1872">
        <v>0.70190896881462805</v>
      </c>
      <c r="L1872">
        <v>28.959407083400801</v>
      </c>
      <c r="M1872">
        <v>0.79773471952781205</v>
      </c>
      <c r="N1872">
        <v>0.149525495120617</v>
      </c>
      <c r="O1872">
        <v>339.880999966557</v>
      </c>
      <c r="P1872">
        <v>202.888617599528</v>
      </c>
      <c r="Q1872">
        <v>4222.2616991097202</v>
      </c>
      <c r="R1872">
        <v>45.2775353986288</v>
      </c>
      <c r="S1872">
        <v>-27.201000007007899</v>
      </c>
      <c r="T1872">
        <v>9.8329999609178795</v>
      </c>
      <c r="U1872">
        <v>1.4370000032941499</v>
      </c>
      <c r="V1872">
        <v>27.926917091189502</v>
      </c>
      <c r="W1872">
        <v>0.79773217260247797</v>
      </c>
      <c r="X1872">
        <v>0.14953446549227201</v>
      </c>
      <c r="Y1872">
        <v>331.46824131001603</v>
      </c>
      <c r="Z1872">
        <v>242.91418274770299</v>
      </c>
      <c r="AA1872">
        <v>4206.0374495614396</v>
      </c>
      <c r="AB1872">
        <v>36.874114459285302</v>
      </c>
      <c r="AC1872">
        <v>-26.653926207791699</v>
      </c>
      <c r="AD1872">
        <v>8.3184355746580696</v>
      </c>
      <c r="AE1872">
        <v>0.53342808140412801</v>
      </c>
      <c r="AF1872">
        <v>25.891736447350802</v>
      </c>
      <c r="AG1872">
        <v>0.79773107470862803</v>
      </c>
      <c r="AH1872">
        <v>0.149542305287515</v>
      </c>
      <c r="AI1872">
        <v>339.64826062039299</v>
      </c>
      <c r="AJ1872">
        <v>277.89558481171298</v>
      </c>
      <c r="AK1872">
        <v>4199.0523629321897</v>
      </c>
      <c r="AL1872">
        <v>45.057319343203098</v>
      </c>
      <c r="AM1872">
        <v>-24.7653172757961</v>
      </c>
      <c r="AN1872">
        <v>7.3739646232324203</v>
      </c>
      <c r="AO1872">
        <v>1.6388173246418101</v>
      </c>
      <c r="AP1872">
        <v>26.161837184004298</v>
      </c>
      <c r="AQ1872">
        <v>0.797730125468053</v>
      </c>
      <c r="AR1872">
        <v>0.14954611841132601</v>
      </c>
      <c r="AS1872">
        <v>335.006521250199</v>
      </c>
      <c r="AT1872">
        <v>294.90964593593799</v>
      </c>
      <c r="AU1872">
        <v>4193.0048387446304</v>
      </c>
      <c r="AV1872">
        <v>40.4188008414922</v>
      </c>
      <c r="AW1872">
        <v>-25.3111112061424</v>
      </c>
      <c r="AX1872">
        <v>6.56750310251957</v>
      </c>
      <c r="AY1872">
        <v>0.81072643415387502</v>
      </c>
      <c r="AZ1872">
        <v>39.776851280245403</v>
      </c>
      <c r="BA1872">
        <v>38.4427964504195</v>
      </c>
      <c r="BB1872">
        <v>31.264976754617798</v>
      </c>
      <c r="BC1872">
        <v>13.9838774913589</v>
      </c>
      <c r="BD1872" t="s">
        <v>69</v>
      </c>
      <c r="BE1872" t="s">
        <v>69</v>
      </c>
      <c r="BF1872" t="s">
        <v>69</v>
      </c>
      <c r="BG1872" t="s">
        <v>69</v>
      </c>
      <c r="BH1872" t="s">
        <v>69</v>
      </c>
    </row>
    <row r="1873" spans="1:60" x14ac:dyDescent="0.25">
      <c r="A1873">
        <v>380388.1</v>
      </c>
      <c r="B1873">
        <v>30.017575353326599</v>
      </c>
      <c r="C1873">
        <v>0.79773722192071395</v>
      </c>
      <c r="D1873">
        <v>0.14951571190332999</v>
      </c>
      <c r="E1873">
        <v>338.39369240710101</v>
      </c>
      <c r="F1873">
        <v>159.23605274493599</v>
      </c>
      <c r="G1873">
        <v>4238.1959609534897</v>
      </c>
      <c r="H1873">
        <v>43.780880283088997</v>
      </c>
      <c r="I1873">
        <v>-27.862078778358899</v>
      </c>
      <c r="J1873">
        <v>11.142354967918999</v>
      </c>
      <c r="K1873">
        <v>0.77930867443374197</v>
      </c>
      <c r="L1873">
        <v>28.974795249206299</v>
      </c>
      <c r="M1873">
        <v>0.79773487492110295</v>
      </c>
      <c r="N1873">
        <v>0.14952488111203799</v>
      </c>
      <c r="O1873">
        <v>339.95574894027999</v>
      </c>
      <c r="P1873">
        <v>200.14891922249899</v>
      </c>
      <c r="Q1873">
        <v>4223.2512841641401</v>
      </c>
      <c r="R1873">
        <v>45.351714634168097</v>
      </c>
      <c r="S1873">
        <v>-27.1862901516268</v>
      </c>
      <c r="T1873">
        <v>9.9201029538898204</v>
      </c>
      <c r="U1873">
        <v>1.4268654138415999</v>
      </c>
      <c r="V1873">
        <v>27.941132057329501</v>
      </c>
      <c r="W1873">
        <v>0.79773230573746601</v>
      </c>
      <c r="X1873">
        <v>0.149533867465032</v>
      </c>
      <c r="Y1873">
        <v>331.54899996423501</v>
      </c>
      <c r="Z1873">
        <v>240.24578848893401</v>
      </c>
      <c r="AA1873">
        <v>4206.8852701529204</v>
      </c>
      <c r="AB1873">
        <v>36.954414029093499</v>
      </c>
      <c r="AC1873">
        <v>-26.645000003063899</v>
      </c>
      <c r="AD1873">
        <v>8.3939999689775409</v>
      </c>
      <c r="AE1873">
        <v>0.54000000245938895</v>
      </c>
      <c r="AF1873">
        <v>25.9292587383264</v>
      </c>
      <c r="AG1873">
        <v>0.79773118866918402</v>
      </c>
      <c r="AH1873">
        <v>0.14954174803123799</v>
      </c>
      <c r="AI1873">
        <v>339.73683551207802</v>
      </c>
      <c r="AJ1873">
        <v>275.40910377525103</v>
      </c>
      <c r="AK1873">
        <v>4199.778070153</v>
      </c>
      <c r="AL1873">
        <v>45.145523379184603</v>
      </c>
      <c r="AM1873">
        <v>-24.793539433037001</v>
      </c>
      <c r="AN1873">
        <v>7.4198524948911802</v>
      </c>
      <c r="AO1873">
        <v>1.5977014913847201</v>
      </c>
      <c r="AP1873">
        <v>26.1615194505268</v>
      </c>
      <c r="AQ1873">
        <v>0.79773023425140899</v>
      </c>
      <c r="AR1873">
        <v>0.149545553031281</v>
      </c>
      <c r="AS1873">
        <v>335.11654484971501</v>
      </c>
      <c r="AT1873">
        <v>292.386917178879</v>
      </c>
      <c r="AU1873">
        <v>4193.6975799557504</v>
      </c>
      <c r="AV1873">
        <v>40.528484269308201</v>
      </c>
      <c r="AW1873">
        <v>-25.3002065459875</v>
      </c>
      <c r="AX1873">
        <v>6.6034743227114996</v>
      </c>
      <c r="AY1873">
        <v>0.84780632219616203</v>
      </c>
      <c r="AZ1873">
        <v>39.861928355305501</v>
      </c>
      <c r="BA1873">
        <v>38.562259484593</v>
      </c>
      <c r="BB1873">
        <v>31.467378513973099</v>
      </c>
      <c r="BC1873">
        <v>13.9608157084766</v>
      </c>
      <c r="BD1873" t="s">
        <v>69</v>
      </c>
      <c r="BE1873" t="s">
        <v>69</v>
      </c>
      <c r="BF1873" t="s">
        <v>69</v>
      </c>
      <c r="BG1873" t="s">
        <v>69</v>
      </c>
      <c r="BH1873" t="s">
        <v>69</v>
      </c>
    </row>
    <row r="1874" spans="1:60" x14ac:dyDescent="0.25">
      <c r="A1874">
        <v>380388.2</v>
      </c>
      <c r="B1874">
        <v>30.026280811225799</v>
      </c>
      <c r="C1874">
        <v>0.79773739620279105</v>
      </c>
      <c r="D1874">
        <v>0.1495150871633</v>
      </c>
      <c r="E1874">
        <v>338.46877118783698</v>
      </c>
      <c r="F1874">
        <v>156.448482461597</v>
      </c>
      <c r="G1874">
        <v>4239.30585761776</v>
      </c>
      <c r="H1874">
        <v>43.8552892206161</v>
      </c>
      <c r="I1874">
        <v>-27.836613411554598</v>
      </c>
      <c r="J1874">
        <v>11.2239004889736</v>
      </c>
      <c r="K1874">
        <v>0.85120558260605605</v>
      </c>
      <c r="L1874">
        <v>28.9908878861667</v>
      </c>
      <c r="M1874">
        <v>0.79773503148881497</v>
      </c>
      <c r="N1874">
        <v>0.149524267431841</v>
      </c>
      <c r="O1874">
        <v>340.02771792587703</v>
      </c>
      <c r="P1874">
        <v>197.410686542224</v>
      </c>
      <c r="Q1874">
        <v>4224.2483479632601</v>
      </c>
      <c r="R1874">
        <v>45.423107545183697</v>
      </c>
      <c r="S1874">
        <v>-27.17293453728</v>
      </c>
      <c r="T1874">
        <v>10.005380919845701</v>
      </c>
      <c r="U1874">
        <v>1.4126435182909201</v>
      </c>
      <c r="V1874">
        <v>27.956104003214701</v>
      </c>
      <c r="W1874">
        <v>0.79773244011006395</v>
      </c>
      <c r="X1874">
        <v>0.14953326987398899</v>
      </c>
      <c r="Y1874">
        <v>331.63222301798203</v>
      </c>
      <c r="Z1874">
        <v>237.57934096969501</v>
      </c>
      <c r="AA1874">
        <v>4207.7409753377697</v>
      </c>
      <c r="AB1874">
        <v>37.037171490204599</v>
      </c>
      <c r="AC1874">
        <v>-26.6400028901177</v>
      </c>
      <c r="AD1874">
        <v>8.4605923485264594</v>
      </c>
      <c r="AE1874">
        <v>0.52189478358497998</v>
      </c>
      <c r="AF1874">
        <v>25.966978780460899</v>
      </c>
      <c r="AG1874">
        <v>0.79773130340838705</v>
      </c>
      <c r="AH1874">
        <v>0.14954119057278301</v>
      </c>
      <c r="AI1874">
        <v>339.82534025721799</v>
      </c>
      <c r="AJ1874">
        <v>272.921720935194</v>
      </c>
      <c r="AK1874">
        <v>4200.5087371275104</v>
      </c>
      <c r="AL1874">
        <v>45.233652974954097</v>
      </c>
      <c r="AM1874">
        <v>-24.820841058727598</v>
      </c>
      <c r="AN1874">
        <v>7.46889356932697</v>
      </c>
      <c r="AO1874">
        <v>1.5573904367093601</v>
      </c>
      <c r="AP1874">
        <v>26.139096579152302</v>
      </c>
      <c r="AQ1874">
        <v>0.79773034398739695</v>
      </c>
      <c r="AR1874">
        <v>0.14954498695768301</v>
      </c>
      <c r="AS1874">
        <v>335.22499995317202</v>
      </c>
      <c r="AT1874">
        <v>289.86109394136201</v>
      </c>
      <c r="AU1874">
        <v>4194.39638787476</v>
      </c>
      <c r="AV1874">
        <v>40.636594270509697</v>
      </c>
      <c r="AW1874">
        <v>-25.264000025659001</v>
      </c>
      <c r="AX1874">
        <v>6.6479999781875998</v>
      </c>
      <c r="AY1874">
        <v>0.88699998183280504</v>
      </c>
      <c r="AZ1874">
        <v>39.947075570922998</v>
      </c>
      <c r="BA1874">
        <v>38.682264408222103</v>
      </c>
      <c r="BB1874">
        <v>31.667770839960902</v>
      </c>
      <c r="BC1874">
        <v>13.9354194539553</v>
      </c>
      <c r="BD1874" t="s">
        <v>69</v>
      </c>
      <c r="BE1874" t="s">
        <v>69</v>
      </c>
      <c r="BF1874" t="s">
        <v>69</v>
      </c>
      <c r="BG1874" t="s">
        <v>69</v>
      </c>
      <c r="BH1874" t="s">
        <v>69</v>
      </c>
    </row>
    <row r="1875" spans="1:60" x14ac:dyDescent="0.25">
      <c r="A1875">
        <v>380388.3</v>
      </c>
      <c r="B1875">
        <v>30.033813357812399</v>
      </c>
      <c r="C1875">
        <v>0.79773757139580104</v>
      </c>
      <c r="D1875">
        <v>0.14951446289442</v>
      </c>
      <c r="E1875">
        <v>338.54799996408502</v>
      </c>
      <c r="F1875">
        <v>153.66301528813199</v>
      </c>
      <c r="G1875">
        <v>4240.4215596479899</v>
      </c>
      <c r="H1875">
        <v>43.933842831493898</v>
      </c>
      <c r="I1875">
        <v>-27.8120000101556</v>
      </c>
      <c r="J1875">
        <v>11.300999967778701</v>
      </c>
      <c r="K1875">
        <v>0.89999998626579503</v>
      </c>
      <c r="L1875">
        <v>29.0073912232357</v>
      </c>
      <c r="M1875">
        <v>0.79773518902137996</v>
      </c>
      <c r="N1875">
        <v>0.14952365379825699</v>
      </c>
      <c r="O1875">
        <v>340.09799996944503</v>
      </c>
      <c r="P1875">
        <v>194.67266241472399</v>
      </c>
      <c r="Q1875">
        <v>4225.2515565589802</v>
      </c>
      <c r="R1875">
        <v>45.492808099822597</v>
      </c>
      <c r="S1875">
        <v>-27.159000006508201</v>
      </c>
      <c r="T1875">
        <v>10.092999960527001</v>
      </c>
      <c r="U1875">
        <v>1.3960000075721799</v>
      </c>
      <c r="V1875">
        <v>27.971924459950699</v>
      </c>
      <c r="W1875">
        <v>0.79773257568796596</v>
      </c>
      <c r="X1875">
        <v>0.14953267258733899</v>
      </c>
      <c r="Y1875">
        <v>331.71786286333497</v>
      </c>
      <c r="Z1875">
        <v>234.914252096821</v>
      </c>
      <c r="AA1875">
        <v>4208.6043593163904</v>
      </c>
      <c r="AB1875">
        <v>37.122339389320103</v>
      </c>
      <c r="AC1875">
        <v>-26.637933471429999</v>
      </c>
      <c r="AD1875">
        <v>8.52127936806761</v>
      </c>
      <c r="AE1875">
        <v>0.48667884297944197</v>
      </c>
      <c r="AF1875">
        <v>26.000208774748099</v>
      </c>
      <c r="AG1875">
        <v>0.79773141911021395</v>
      </c>
      <c r="AH1875">
        <v>0.149540632361196</v>
      </c>
      <c r="AI1875">
        <v>339.91099996353199</v>
      </c>
      <c r="AJ1875">
        <v>270.43097779774001</v>
      </c>
      <c r="AK1875">
        <v>4201.2455335746899</v>
      </c>
      <c r="AL1875">
        <v>45.318932572291303</v>
      </c>
      <c r="AM1875">
        <v>-24.839999994449599</v>
      </c>
      <c r="AN1875">
        <v>7.5239999741263697</v>
      </c>
      <c r="AO1875">
        <v>1.54099999856639</v>
      </c>
      <c r="AP1875">
        <v>26.0775780428697</v>
      </c>
      <c r="AQ1875">
        <v>0.79773045463470504</v>
      </c>
      <c r="AR1875">
        <v>0.149544420143808</v>
      </c>
      <c r="AS1875">
        <v>335.33062145248601</v>
      </c>
      <c r="AT1875">
        <v>287.33196770967101</v>
      </c>
      <c r="AU1875">
        <v>4195.1009985816399</v>
      </c>
      <c r="AV1875">
        <v>40.741865914318403</v>
      </c>
      <c r="AW1875">
        <v>-25.184253436484202</v>
      </c>
      <c r="AX1875">
        <v>6.7029898487843997</v>
      </c>
      <c r="AY1875">
        <v>0.92918379020755304</v>
      </c>
      <c r="AZ1875">
        <v>40.030509158481003</v>
      </c>
      <c r="BA1875">
        <v>38.802992137313097</v>
      </c>
      <c r="BB1875">
        <v>31.864064511688898</v>
      </c>
      <c r="BC1875">
        <v>13.9102914196485</v>
      </c>
      <c r="BD1875" t="s">
        <v>69</v>
      </c>
      <c r="BE1875" t="s">
        <v>69</v>
      </c>
      <c r="BF1875" t="s">
        <v>69</v>
      </c>
      <c r="BG1875" t="s">
        <v>69</v>
      </c>
      <c r="BH1875" t="s">
        <v>69</v>
      </c>
    </row>
    <row r="1876" spans="1:60" x14ac:dyDescent="0.25">
      <c r="A1876">
        <v>380388.4</v>
      </c>
      <c r="B1876">
        <v>30.040970288232799</v>
      </c>
      <c r="C1876">
        <v>0.79773774742644499</v>
      </c>
      <c r="D1876">
        <v>0.14951383922898001</v>
      </c>
      <c r="E1876">
        <v>338.63286235617198</v>
      </c>
      <c r="F1876">
        <v>150.880241553616</v>
      </c>
      <c r="G1876">
        <v>4241.5426012522103</v>
      </c>
      <c r="H1876">
        <v>44.018025028898599</v>
      </c>
      <c r="I1876">
        <v>-27.7906935010373</v>
      </c>
      <c r="J1876">
        <v>11.371154154660999</v>
      </c>
      <c r="K1876">
        <v>0.91329282315418603</v>
      </c>
      <c r="L1876">
        <v>29.0237053750079</v>
      </c>
      <c r="M1876">
        <v>0.79773534744531904</v>
      </c>
      <c r="N1876">
        <v>0.14952304007254499</v>
      </c>
      <c r="O1876">
        <v>340.16725645316899</v>
      </c>
      <c r="P1876">
        <v>191.934227832337</v>
      </c>
      <c r="Q1876">
        <v>4226.2604424189003</v>
      </c>
      <c r="R1876">
        <v>45.561478007973101</v>
      </c>
      <c r="S1876">
        <v>-27.1429092781467</v>
      </c>
      <c r="T1876">
        <v>10.1851423060355</v>
      </c>
      <c r="U1876">
        <v>1.37870439883396</v>
      </c>
      <c r="V1876">
        <v>27.988544969148201</v>
      </c>
      <c r="W1876">
        <v>0.79773271242629895</v>
      </c>
      <c r="X1876">
        <v>0.14953207540059901</v>
      </c>
      <c r="Y1876">
        <v>331.80532125831598</v>
      </c>
      <c r="Z1876">
        <v>232.24960947669899</v>
      </c>
      <c r="AA1876">
        <v>4209.47513588931</v>
      </c>
      <c r="AB1876">
        <v>37.209319704303603</v>
      </c>
      <c r="AC1876">
        <v>-26.637147317998799</v>
      </c>
      <c r="AD1876">
        <v>8.58032668876176</v>
      </c>
      <c r="AE1876">
        <v>0.44612348445580002</v>
      </c>
      <c r="AF1876">
        <v>26.025564928155099</v>
      </c>
      <c r="AG1876">
        <v>0.79773153591083401</v>
      </c>
      <c r="AH1876">
        <v>0.149540072994642</v>
      </c>
      <c r="AI1876">
        <v>339.99189972407601</v>
      </c>
      <c r="AJ1876">
        <v>267.93508126606798</v>
      </c>
      <c r="AK1876">
        <v>4201.9893253588898</v>
      </c>
      <c r="AL1876">
        <v>45.399446769710998</v>
      </c>
      <c r="AM1876">
        <v>-24.845883049350999</v>
      </c>
      <c r="AN1876">
        <v>7.5870963463275602</v>
      </c>
      <c r="AO1876">
        <v>1.56463873118846</v>
      </c>
      <c r="AP1876">
        <v>26.001081638403001</v>
      </c>
      <c r="AQ1876">
        <v>0.79773056588078695</v>
      </c>
      <c r="AR1876">
        <v>0.14954385363563499</v>
      </c>
      <c r="AS1876">
        <v>335.43536700311103</v>
      </c>
      <c r="AT1876">
        <v>284.80420577666803</v>
      </c>
      <c r="AU1876">
        <v>4195.8094231094201</v>
      </c>
      <c r="AV1876">
        <v>40.846257961971297</v>
      </c>
      <c r="AW1876">
        <v>-25.086919815220899</v>
      </c>
      <c r="AX1876">
        <v>6.76564750670242</v>
      </c>
      <c r="AY1876">
        <v>0.96369827572017797</v>
      </c>
      <c r="AZ1876">
        <v>40.111097383583598</v>
      </c>
      <c r="BA1876">
        <v>38.924087158406202</v>
      </c>
      <c r="BB1876">
        <v>32.055175691080301</v>
      </c>
      <c r="BC1876">
        <v>13.8924822803927</v>
      </c>
      <c r="BD1876" t="s">
        <v>69</v>
      </c>
      <c r="BE1876" t="s">
        <v>69</v>
      </c>
      <c r="BF1876" t="s">
        <v>69</v>
      </c>
      <c r="BG1876" t="s">
        <v>69</v>
      </c>
      <c r="BH1876" t="s">
        <v>69</v>
      </c>
    </row>
    <row r="1877" spans="1:60" x14ac:dyDescent="0.25">
      <c r="A1877">
        <v>380388.5</v>
      </c>
      <c r="B1877">
        <v>30.049328661443699</v>
      </c>
      <c r="C1877">
        <v>0.79773792439720703</v>
      </c>
      <c r="D1877">
        <v>0.149513216061819</v>
      </c>
      <c r="E1877">
        <v>338.72183403296799</v>
      </c>
      <c r="F1877">
        <v>148.09969199725001</v>
      </c>
      <c r="G1877">
        <v>4242.6696340743601</v>
      </c>
      <c r="H1877">
        <v>44.1063110559978</v>
      </c>
      <c r="I1877">
        <v>-27.773133848369898</v>
      </c>
      <c r="J1877">
        <v>11.4370499357951</v>
      </c>
      <c r="K1877">
        <v>0.89948763755767602</v>
      </c>
      <c r="L1877">
        <v>29.037800797514901</v>
      </c>
      <c r="M1877">
        <v>0.79773550723151099</v>
      </c>
      <c r="N1877">
        <v>0.14952242668807</v>
      </c>
      <c r="O1877">
        <v>340.23442210132401</v>
      </c>
      <c r="P1877">
        <v>189.19731633603999</v>
      </c>
      <c r="Q1877">
        <v>4227.2780036780796</v>
      </c>
      <c r="R1877">
        <v>45.6280499442178</v>
      </c>
      <c r="S1877">
        <v>-27.124508578079901</v>
      </c>
      <c r="T1877">
        <v>10.276054689494901</v>
      </c>
      <c r="U1877">
        <v>1.3629415146442301</v>
      </c>
      <c r="V1877">
        <v>28.005899442182098</v>
      </c>
      <c r="W1877">
        <v>0.79773285028019003</v>
      </c>
      <c r="X1877">
        <v>0.14953147810928699</v>
      </c>
      <c r="Y1877">
        <v>331.89399996095102</v>
      </c>
      <c r="Z1877">
        <v>229.584500715719</v>
      </c>
      <c r="AA1877">
        <v>4210.3530188570403</v>
      </c>
      <c r="AB1877">
        <v>37.297514413018703</v>
      </c>
      <c r="AC1877">
        <v>-26.6360000008222</v>
      </c>
      <c r="AD1877">
        <v>8.6419999717696694</v>
      </c>
      <c r="AE1877">
        <v>0.41200001182708001</v>
      </c>
      <c r="AF1877">
        <v>26.044963998870799</v>
      </c>
      <c r="AG1877">
        <v>0.79773165375519794</v>
      </c>
      <c r="AH1877">
        <v>0.14953951266774501</v>
      </c>
      <c r="AI1877">
        <v>340.06956457775902</v>
      </c>
      <c r="AJ1877">
        <v>265.43489983480202</v>
      </c>
      <c r="AK1877">
        <v>4202.7397629243696</v>
      </c>
      <c r="AL1877">
        <v>45.476720797187298</v>
      </c>
      <c r="AM1877">
        <v>-24.841712913818501</v>
      </c>
      <c r="AN1877">
        <v>7.6561573555882498</v>
      </c>
      <c r="AO1877">
        <v>1.61638601712918</v>
      </c>
      <c r="AP1877">
        <v>25.9438014721452</v>
      </c>
      <c r="AQ1877">
        <v>0.79773067734528302</v>
      </c>
      <c r="AR1877">
        <v>0.14954328875232001</v>
      </c>
      <c r="AS1877">
        <v>335.541999952445</v>
      </c>
      <c r="AT1877">
        <v>282.283694388458</v>
      </c>
      <c r="AU1877">
        <v>4196.5192412288498</v>
      </c>
      <c r="AV1877">
        <v>40.952535098767498</v>
      </c>
      <c r="AW1877">
        <v>-25.009000024492</v>
      </c>
      <c r="AX1877">
        <v>6.8319999706881998</v>
      </c>
      <c r="AY1877">
        <v>0.97700000079733595</v>
      </c>
      <c r="AZ1877">
        <v>40.190271020560999</v>
      </c>
      <c r="BA1877">
        <v>39.044178959564697</v>
      </c>
      <c r="BB1877">
        <v>32.2428674335099</v>
      </c>
      <c r="BC1877">
        <v>13.887422268860499</v>
      </c>
      <c r="BD1877" t="s">
        <v>69</v>
      </c>
      <c r="BE1877" t="s">
        <v>69</v>
      </c>
      <c r="BF1877" t="s">
        <v>69</v>
      </c>
      <c r="BG1877" t="s">
        <v>69</v>
      </c>
      <c r="BH1877" t="s">
        <v>69</v>
      </c>
    </row>
    <row r="1878" spans="1:60" x14ac:dyDescent="0.25">
      <c r="A1878">
        <v>380388.6</v>
      </c>
      <c r="B1878">
        <v>30.060747021012499</v>
      </c>
      <c r="C1878">
        <v>0.79773810245451704</v>
      </c>
      <c r="D1878">
        <v>0.14951259322841601</v>
      </c>
      <c r="E1878">
        <v>338.81263867449502</v>
      </c>
      <c r="F1878">
        <v>145.320632460414</v>
      </c>
      <c r="G1878">
        <v>4243.8035891177697</v>
      </c>
      <c r="H1878">
        <v>44.196423987469402</v>
      </c>
      <c r="I1878">
        <v>-27.7592572749856</v>
      </c>
      <c r="J1878">
        <v>11.502670733020301</v>
      </c>
      <c r="K1878">
        <v>0.87218863222833798</v>
      </c>
      <c r="L1878">
        <v>29.0472060763468</v>
      </c>
      <c r="M1878">
        <v>0.79773566898692105</v>
      </c>
      <c r="N1878">
        <v>0.14952181422122399</v>
      </c>
      <c r="O1878">
        <v>340.29799997313802</v>
      </c>
      <c r="P1878">
        <v>186.46449960480899</v>
      </c>
      <c r="Q1878">
        <v>4228.3081048895801</v>
      </c>
      <c r="R1878">
        <v>45.691024323745197</v>
      </c>
      <c r="S1878">
        <v>-27.104000009421299</v>
      </c>
      <c r="T1878">
        <v>10.3579999671786</v>
      </c>
      <c r="U1878">
        <v>1.3510000040621699</v>
      </c>
      <c r="V1878">
        <v>28.023618001079601</v>
      </c>
      <c r="W1878">
        <v>0.79773298920980396</v>
      </c>
      <c r="X1878">
        <v>0.149530880586184</v>
      </c>
      <c r="Y1878">
        <v>331.98322333801099</v>
      </c>
      <c r="Z1878">
        <v>226.918358162544</v>
      </c>
      <c r="AA1878">
        <v>4211.23775405385</v>
      </c>
      <c r="AB1878">
        <v>37.386248068712</v>
      </c>
      <c r="AC1878">
        <v>-26.6329266141611</v>
      </c>
      <c r="AD1878">
        <v>8.7095138482979895</v>
      </c>
      <c r="AE1878">
        <v>0.393388308728151</v>
      </c>
      <c r="AF1878">
        <v>26.061581194077299</v>
      </c>
      <c r="AG1878">
        <v>0.79773177254044503</v>
      </c>
      <c r="AH1878">
        <v>0.149538951724248</v>
      </c>
      <c r="AI1878">
        <v>340.146379551086</v>
      </c>
      <c r="AJ1878">
        <v>262.93196739729802</v>
      </c>
      <c r="AK1878">
        <v>4203.4961928599496</v>
      </c>
      <c r="AL1878">
        <v>45.5531400436886</v>
      </c>
      <c r="AM1878">
        <v>-24.8328012512915</v>
      </c>
      <c r="AN1878">
        <v>7.72817017842429</v>
      </c>
      <c r="AO1878">
        <v>1.67731393682066</v>
      </c>
      <c r="AP1878">
        <v>25.928866584517898</v>
      </c>
      <c r="AQ1878">
        <v>0.79773078883110105</v>
      </c>
      <c r="AR1878">
        <v>0.149542726413458</v>
      </c>
      <c r="AS1878">
        <v>335.65202969672401</v>
      </c>
      <c r="AT1878">
        <v>279.77453686125898</v>
      </c>
      <c r="AU1878">
        <v>4197.2291989245196</v>
      </c>
      <c r="AV1878">
        <v>41.062207368815599</v>
      </c>
      <c r="AW1878">
        <v>-24.975949298235701</v>
      </c>
      <c r="AX1878">
        <v>6.89824105898533</v>
      </c>
      <c r="AY1878">
        <v>0.960390182071309</v>
      </c>
      <c r="AZ1878">
        <v>40.270075174070101</v>
      </c>
      <c r="BA1878">
        <v>39.161989590326201</v>
      </c>
      <c r="BB1878">
        <v>32.4292840122664</v>
      </c>
      <c r="BC1878">
        <v>13.8977361879027</v>
      </c>
      <c r="BD1878" t="s">
        <v>69</v>
      </c>
      <c r="BE1878" t="s">
        <v>69</v>
      </c>
      <c r="BF1878" t="s">
        <v>69</v>
      </c>
      <c r="BG1878" t="s">
        <v>69</v>
      </c>
      <c r="BH1878" t="s">
        <v>69</v>
      </c>
    </row>
    <row r="1879" spans="1:60" x14ac:dyDescent="0.25">
      <c r="A1879">
        <v>380388.7</v>
      </c>
      <c r="B1879">
        <v>30.0771044066163</v>
      </c>
      <c r="C1879">
        <v>0.79773828174480399</v>
      </c>
      <c r="D1879">
        <v>0.149511970564248</v>
      </c>
      <c r="E1879">
        <v>338.90299996077198</v>
      </c>
      <c r="F1879">
        <v>142.54232878449201</v>
      </c>
      <c r="G1879">
        <v>4244.9453973857399</v>
      </c>
      <c r="H1879">
        <v>44.286086897991296</v>
      </c>
      <c r="I1879">
        <v>-27.749000003716802</v>
      </c>
      <c r="J1879">
        <v>11.571999968175801</v>
      </c>
      <c r="K1879">
        <v>0.84500000991824398</v>
      </c>
      <c r="L1879">
        <v>29.050600278674601</v>
      </c>
      <c r="M1879">
        <v>0.79773583304156503</v>
      </c>
      <c r="N1879">
        <v>0.14952120307360101</v>
      </c>
      <c r="O1879">
        <v>340.35748432875602</v>
      </c>
      <c r="P1879">
        <v>183.737569461276</v>
      </c>
      <c r="Q1879">
        <v>4229.3528474713603</v>
      </c>
      <c r="R1879">
        <v>45.749893957110501</v>
      </c>
      <c r="S1879">
        <v>-27.082295003555998</v>
      </c>
      <c r="T1879">
        <v>10.4250312995266</v>
      </c>
      <c r="U1879">
        <v>1.3436503621056</v>
      </c>
      <c r="V1879">
        <v>28.040194611847198</v>
      </c>
      <c r="W1879">
        <v>0.79773312919544903</v>
      </c>
      <c r="X1879">
        <v>0.14953028301312599</v>
      </c>
      <c r="Y1879">
        <v>332.07200619085302</v>
      </c>
      <c r="Z1879">
        <v>224.251993136755</v>
      </c>
      <c r="AA1879">
        <v>4212.1292154492203</v>
      </c>
      <c r="AB1879">
        <v>37.474535525754803</v>
      </c>
      <c r="AC1879">
        <v>-26.6266803457451</v>
      </c>
      <c r="AD1879">
        <v>8.7818788242088406</v>
      </c>
      <c r="AE1879">
        <v>0.38860256392533599</v>
      </c>
      <c r="AF1879">
        <v>26.078408640279999</v>
      </c>
      <c r="AG1879">
        <v>0.79773189216371698</v>
      </c>
      <c r="AH1879">
        <v>0.149538390507892</v>
      </c>
      <c r="AI1879">
        <v>340.22472967056001</v>
      </c>
      <c r="AJ1879">
        <v>260.42781784691101</v>
      </c>
      <c r="AK1879">
        <v>4204.2579617544698</v>
      </c>
      <c r="AL1879">
        <v>45.631089898183298</v>
      </c>
      <c r="AM1879">
        <v>-24.824459725209401</v>
      </c>
      <c r="AN1879">
        <v>7.8001219913514896</v>
      </c>
      <c r="AO1879">
        <v>1.7284945706949999</v>
      </c>
      <c r="AP1879">
        <v>25.9358176922055</v>
      </c>
      <c r="AQ1879">
        <v>0.79773090087420595</v>
      </c>
      <c r="AR1879">
        <v>0.14954216594039599</v>
      </c>
      <c r="AS1879">
        <v>335.76194982094802</v>
      </c>
      <c r="AT1879">
        <v>277.27370478236401</v>
      </c>
      <c r="AU1879">
        <v>4197.9427070426</v>
      </c>
      <c r="AV1879">
        <v>41.1717662448646</v>
      </c>
      <c r="AW1879">
        <v>-24.9670402949248</v>
      </c>
      <c r="AX1879">
        <v>6.9612317887028601</v>
      </c>
      <c r="AY1879">
        <v>0.92454867847803901</v>
      </c>
      <c r="AZ1879">
        <v>40.352422935406203</v>
      </c>
      <c r="BA1879">
        <v>39.2775394509611</v>
      </c>
      <c r="BB1879">
        <v>32.615249096822303</v>
      </c>
      <c r="BC1879">
        <v>13.9177295215574</v>
      </c>
      <c r="BD1879" t="s">
        <v>69</v>
      </c>
      <c r="BE1879" t="s">
        <v>69</v>
      </c>
      <c r="BF1879" t="s">
        <v>69</v>
      </c>
      <c r="BG1879" t="s">
        <v>69</v>
      </c>
      <c r="BH1879" t="s">
        <v>69</v>
      </c>
    </row>
    <row r="1880" spans="1:60" x14ac:dyDescent="0.25">
      <c r="A1880">
        <v>380388.8</v>
      </c>
      <c r="B1880">
        <v>30.099291708803001</v>
      </c>
      <c r="C1880">
        <v>0.79773846239689505</v>
      </c>
      <c r="D1880">
        <v>0.14951134798542701</v>
      </c>
      <c r="E1880">
        <v>338.99114961520701</v>
      </c>
      <c r="F1880">
        <v>139.764406610186</v>
      </c>
      <c r="G1880">
        <v>4246.0958781263098</v>
      </c>
      <c r="H1880">
        <v>44.3735309724213</v>
      </c>
      <c r="I1880">
        <v>-27.741878126718699</v>
      </c>
      <c r="J1880">
        <v>11.6477074744517</v>
      </c>
      <c r="K1880">
        <v>0.82853482938287304</v>
      </c>
      <c r="L1880">
        <v>29.051567361965699</v>
      </c>
      <c r="M1880">
        <v>0.79773599861764899</v>
      </c>
      <c r="N1880">
        <v>0.149520592947605</v>
      </c>
      <c r="O1880">
        <v>340.41633423718901</v>
      </c>
      <c r="P1880">
        <v>181.015198298619</v>
      </c>
      <c r="Q1880">
        <v>4230.4072802918299</v>
      </c>
      <c r="R1880">
        <v>45.808121241555703</v>
      </c>
      <c r="S1880">
        <v>-27.063142308684199</v>
      </c>
      <c r="T1880">
        <v>10.4783630730594</v>
      </c>
      <c r="U1880">
        <v>1.33559045964207</v>
      </c>
      <c r="V1880">
        <v>28.053850445142398</v>
      </c>
      <c r="W1880">
        <v>0.79773327022246798</v>
      </c>
      <c r="X1880">
        <v>0.14952968564921201</v>
      </c>
      <c r="Y1880">
        <v>332.159285929379</v>
      </c>
      <c r="Z1880">
        <v>221.58656170111601</v>
      </c>
      <c r="AA1880">
        <v>4213.0273090464898</v>
      </c>
      <c r="AB1880">
        <v>37.561314213697301</v>
      </c>
      <c r="AC1880">
        <v>-26.6160939067755</v>
      </c>
      <c r="AD1880">
        <v>8.8570543726461999</v>
      </c>
      <c r="AE1880">
        <v>0.39326553892883798</v>
      </c>
      <c r="AF1880">
        <v>26.0982536865952</v>
      </c>
      <c r="AG1880">
        <v>0.79773201252215697</v>
      </c>
      <c r="AH1880">
        <v>0.14953782936241899</v>
      </c>
      <c r="AI1880">
        <v>340.30699996268299</v>
      </c>
      <c r="AJ1880">
        <v>257.92398507699897</v>
      </c>
      <c r="AK1880">
        <v>4205.0244161967203</v>
      </c>
      <c r="AL1880">
        <v>45.712955749639598</v>
      </c>
      <c r="AM1880">
        <v>-24.821999999011702</v>
      </c>
      <c r="AN1880">
        <v>7.8689999708857199</v>
      </c>
      <c r="AO1880">
        <v>1.7509999991843199</v>
      </c>
      <c r="AP1880">
        <v>25.933338570294602</v>
      </c>
      <c r="AQ1880">
        <v>0.79773101419382797</v>
      </c>
      <c r="AR1880">
        <v>0.14954160625492</v>
      </c>
      <c r="AS1880">
        <v>335.86699995565999</v>
      </c>
      <c r="AT1880">
        <v>274.776386804487</v>
      </c>
      <c r="AU1880">
        <v>4198.6643426461796</v>
      </c>
      <c r="AV1880">
        <v>41.276448555173701</v>
      </c>
      <c r="AW1880">
        <v>-24.9500000139844</v>
      </c>
      <c r="AX1880">
        <v>7.0179999768855597</v>
      </c>
      <c r="AY1880">
        <v>0.88500001589968902</v>
      </c>
      <c r="AZ1880">
        <v>40.438433097080399</v>
      </c>
      <c r="BA1880">
        <v>39.391273690458</v>
      </c>
      <c r="BB1880">
        <v>32.801260259825497</v>
      </c>
      <c r="BC1880">
        <v>13.939606128846901</v>
      </c>
      <c r="BD1880" t="s">
        <v>69</v>
      </c>
      <c r="BE1880" t="s">
        <v>69</v>
      </c>
      <c r="BF1880" t="s">
        <v>69</v>
      </c>
      <c r="BG1880" t="s">
        <v>69</v>
      </c>
      <c r="BH1880" t="s">
        <v>69</v>
      </c>
    </row>
    <row r="1881" spans="1:60" x14ac:dyDescent="0.25">
      <c r="A1881">
        <v>380388.9</v>
      </c>
      <c r="B1881">
        <v>30.124288449907102</v>
      </c>
      <c r="C1881">
        <v>0.79773864446920795</v>
      </c>
      <c r="D1881">
        <v>0.14951072573060001</v>
      </c>
      <c r="E1881">
        <v>339.07735153744198</v>
      </c>
      <c r="F1881">
        <v>136.987930777381</v>
      </c>
      <c r="G1881">
        <v>4247.2554035657704</v>
      </c>
      <c r="H1881">
        <v>44.459019839013799</v>
      </c>
      <c r="I1881">
        <v>-27.735727211225701</v>
      </c>
      <c r="J1881">
        <v>11.7272087235228</v>
      </c>
      <c r="K1881">
        <v>0.82144155763807303</v>
      </c>
      <c r="L1881">
        <v>29.054955547049602</v>
      </c>
      <c r="M1881">
        <v>0.79773616466042796</v>
      </c>
      <c r="N1881">
        <v>0.14951998337083899</v>
      </c>
      <c r="O1881">
        <v>340.47899997096999</v>
      </c>
      <c r="P1881">
        <v>178.295278651621</v>
      </c>
      <c r="Q1881">
        <v>4231.4646890796603</v>
      </c>
      <c r="R1881">
        <v>45.870160972299402</v>
      </c>
      <c r="S1881">
        <v>-27.051000003142601</v>
      </c>
      <c r="T1881">
        <v>10.520999983172301</v>
      </c>
      <c r="U1881">
        <v>1.3200000095053099</v>
      </c>
      <c r="V1881">
        <v>28.062802744058601</v>
      </c>
      <c r="W1881">
        <v>0.79773341227620698</v>
      </c>
      <c r="X1881">
        <v>0.14952908875354101</v>
      </c>
      <c r="Y1881">
        <v>332.24399996349001</v>
      </c>
      <c r="Z1881">
        <v>218.92321991839</v>
      </c>
      <c r="AA1881">
        <v>4213.93194084897</v>
      </c>
      <c r="AB1881">
        <v>37.645521562090003</v>
      </c>
      <c r="AC1881">
        <v>-26.6000000084539</v>
      </c>
      <c r="AD1881">
        <v>8.9329999667540605</v>
      </c>
      <c r="AE1881">
        <v>0.40299999524886099</v>
      </c>
      <c r="AF1881">
        <v>26.123341062924698</v>
      </c>
      <c r="AG1881">
        <v>0.79773213355399597</v>
      </c>
      <c r="AH1881">
        <v>0.14953726854864499</v>
      </c>
      <c r="AI1881">
        <v>340.39476241499</v>
      </c>
      <c r="AJ1881">
        <v>255.4216329306</v>
      </c>
      <c r="AK1881">
        <v>4205.7951639030998</v>
      </c>
      <c r="AL1881">
        <v>45.800309791462396</v>
      </c>
      <c r="AM1881">
        <v>-24.829519044605899</v>
      </c>
      <c r="AN1881">
        <v>7.9325366242013899</v>
      </c>
      <c r="AO1881">
        <v>1.7317029217356901</v>
      </c>
      <c r="AP1881">
        <v>25.899004573322902</v>
      </c>
      <c r="AQ1881">
        <v>0.79773112929644097</v>
      </c>
      <c r="AR1881">
        <v>0.149541046569616</v>
      </c>
      <c r="AS1881">
        <v>335.963963183055</v>
      </c>
      <c r="AT1881">
        <v>272.27906925067401</v>
      </c>
      <c r="AU1881">
        <v>4199.3973289344003</v>
      </c>
      <c r="AV1881">
        <v>41.3730354154346</v>
      </c>
      <c r="AW1881">
        <v>-24.901505021993898</v>
      </c>
      <c r="AX1881">
        <v>7.0668235327160502</v>
      </c>
      <c r="AY1881">
        <v>0.85644070784850201</v>
      </c>
      <c r="AZ1881">
        <v>40.527659942448203</v>
      </c>
      <c r="BA1881">
        <v>39.503597422992101</v>
      </c>
      <c r="BB1881">
        <v>32.9874018734983</v>
      </c>
      <c r="BC1881">
        <v>13.957680840503301</v>
      </c>
      <c r="BD1881" t="s">
        <v>69</v>
      </c>
      <c r="BE1881" t="s">
        <v>69</v>
      </c>
      <c r="BF1881" t="s">
        <v>69</v>
      </c>
      <c r="BG1881" t="s">
        <v>69</v>
      </c>
      <c r="BH1881" t="s">
        <v>69</v>
      </c>
    </row>
    <row r="1882" spans="1:60" x14ac:dyDescent="0.25">
      <c r="A1882">
        <v>380389</v>
      </c>
      <c r="B1882">
        <v>30.148088335176102</v>
      </c>
      <c r="C1882">
        <v>0.79773882800255802</v>
      </c>
      <c r="D1882">
        <v>0.149510104119051</v>
      </c>
      <c r="E1882">
        <v>339.16237767184498</v>
      </c>
      <c r="F1882">
        <v>134.21432592623199</v>
      </c>
      <c r="G1882">
        <v>4248.4242341748604</v>
      </c>
      <c r="H1882">
        <v>44.543325237541197</v>
      </c>
      <c r="I1882">
        <v>-27.7279626926886</v>
      </c>
      <c r="J1882">
        <v>11.8066055949557</v>
      </c>
      <c r="K1882">
        <v>0.81937750982646496</v>
      </c>
      <c r="L1882">
        <v>29.064436292906201</v>
      </c>
      <c r="M1882">
        <v>0.79773633037581304</v>
      </c>
      <c r="N1882">
        <v>0.14951937397458101</v>
      </c>
      <c r="O1882">
        <v>340.54891717809801</v>
      </c>
      <c r="P1882">
        <v>175.576165550301</v>
      </c>
      <c r="Q1882">
        <v>4232.5200189126199</v>
      </c>
      <c r="R1882">
        <v>45.9394522042925</v>
      </c>
      <c r="S1882">
        <v>-27.048799640367299</v>
      </c>
      <c r="T1882">
        <v>10.556102706551</v>
      </c>
      <c r="U1882">
        <v>1.2932867773296799</v>
      </c>
      <c r="V1882">
        <v>28.0658692014824</v>
      </c>
      <c r="W1882">
        <v>0.79773355534921397</v>
      </c>
      <c r="X1882">
        <v>0.149528492539973</v>
      </c>
      <c r="Y1882">
        <v>332.32551855102002</v>
      </c>
      <c r="Z1882">
        <v>216.26292201259301</v>
      </c>
      <c r="AA1882">
        <v>4214.8430630133998</v>
      </c>
      <c r="AB1882">
        <v>37.726527825482798</v>
      </c>
      <c r="AC1882">
        <v>-26.577702853447501</v>
      </c>
      <c r="AD1882">
        <v>9.0081881973860494</v>
      </c>
      <c r="AE1882">
        <v>0.41384836478891601</v>
      </c>
      <c r="AF1882">
        <v>26.153857778148701</v>
      </c>
      <c r="AG1882">
        <v>0.79773225536182402</v>
      </c>
      <c r="AH1882">
        <v>0.149536707995688</v>
      </c>
      <c r="AI1882">
        <v>340.48633685485498</v>
      </c>
      <c r="AJ1882">
        <v>252.92044504753801</v>
      </c>
      <c r="AK1882">
        <v>4206.5708571014502</v>
      </c>
      <c r="AL1882">
        <v>45.891471430519601</v>
      </c>
      <c r="AM1882">
        <v>-24.846255061374698</v>
      </c>
      <c r="AN1882">
        <v>7.9914457850326599</v>
      </c>
      <c r="AO1882">
        <v>1.6806785444057999</v>
      </c>
      <c r="AP1882">
        <v>25.846044901669298</v>
      </c>
      <c r="AQ1882">
        <v>0.797731245837493</v>
      </c>
      <c r="AR1882">
        <v>0.14954048726027999</v>
      </c>
      <c r="AS1882">
        <v>336.05579640008</v>
      </c>
      <c r="AT1882">
        <v>269.783429132131</v>
      </c>
      <c r="AU1882">
        <v>4200.1394736434004</v>
      </c>
      <c r="AV1882">
        <v>41.464485099201198</v>
      </c>
      <c r="AW1882">
        <v>-24.834030201283099</v>
      </c>
      <c r="AX1882">
        <v>7.1109807405122796</v>
      </c>
      <c r="AY1882">
        <v>0.85025521399621595</v>
      </c>
      <c r="AZ1882">
        <v>40.619172001685598</v>
      </c>
      <c r="BA1882">
        <v>39.614871511784003</v>
      </c>
      <c r="BB1882">
        <v>33.1722946408944</v>
      </c>
      <c r="BC1882">
        <v>13.974795583440899</v>
      </c>
      <c r="BD1882" t="s">
        <v>69</v>
      </c>
      <c r="BE1882" t="s">
        <v>69</v>
      </c>
      <c r="BF1882" t="s">
        <v>69</v>
      </c>
      <c r="BG1882" t="s">
        <v>69</v>
      </c>
      <c r="BH1882" t="s">
        <v>69</v>
      </c>
    </row>
    <row r="1883" spans="1:60" x14ac:dyDescent="0.25">
      <c r="A1883">
        <v>380389.1</v>
      </c>
      <c r="B1883">
        <v>30.166665437406401</v>
      </c>
      <c r="C1883">
        <v>0.79773901303775796</v>
      </c>
      <c r="D1883">
        <v>0.14950948347006399</v>
      </c>
      <c r="E1883">
        <v>339.24699996278599</v>
      </c>
      <c r="F1883">
        <v>131.44501669689001</v>
      </c>
      <c r="G1883">
        <v>4249.6026304242996</v>
      </c>
      <c r="H1883">
        <v>44.627218907775898</v>
      </c>
      <c r="I1883">
        <v>-27.7160000065583</v>
      </c>
      <c r="J1883">
        <v>11.8819999683171</v>
      </c>
      <c r="K1883">
        <v>0.81800000109067195</v>
      </c>
      <c r="L1883">
        <v>29.0788327538868</v>
      </c>
      <c r="M1883">
        <v>0.79773649601235597</v>
      </c>
      <c r="N1883">
        <v>0.14951876480479401</v>
      </c>
      <c r="O1883">
        <v>340.625463003091</v>
      </c>
      <c r="P1883">
        <v>172.858064008052</v>
      </c>
      <c r="Q1883">
        <v>4233.5748522735803</v>
      </c>
      <c r="R1883">
        <v>46.0153710260577</v>
      </c>
      <c r="S1883">
        <v>-27.053366666139802</v>
      </c>
      <c r="T1883">
        <v>10.5874558458683</v>
      </c>
      <c r="U1883">
        <v>1.2647707569754301</v>
      </c>
      <c r="V1883">
        <v>28.064323157953599</v>
      </c>
      <c r="W1883">
        <v>0.79773369946285</v>
      </c>
      <c r="X1883">
        <v>0.149527897041417</v>
      </c>
      <c r="Y1883">
        <v>332.40494334381202</v>
      </c>
      <c r="Z1883">
        <v>213.605814851693</v>
      </c>
      <c r="AA1883">
        <v>4215.7608123103901</v>
      </c>
      <c r="AB1883">
        <v>37.8054345607054</v>
      </c>
      <c r="AC1883">
        <v>-26.550392612774601</v>
      </c>
      <c r="AD1883">
        <v>9.08314412894042</v>
      </c>
      <c r="AE1883">
        <v>0.42353176323893499</v>
      </c>
      <c r="AF1883">
        <v>26.189501507661902</v>
      </c>
      <c r="AG1883">
        <v>0.79773237808932196</v>
      </c>
      <c r="AH1883">
        <v>0.14953614754974001</v>
      </c>
      <c r="AI1883">
        <v>340.57923006854003</v>
      </c>
      <c r="AJ1883">
        <v>250.419735016347</v>
      </c>
      <c r="AK1883">
        <v>4207.3524091478703</v>
      </c>
      <c r="AL1883">
        <v>45.9839468759738</v>
      </c>
      <c r="AM1883">
        <v>-24.870231553970601</v>
      </c>
      <c r="AN1883">
        <v>8.0471866197349495</v>
      </c>
      <c r="AO1883">
        <v>1.61380270754119</v>
      </c>
      <c r="AP1883">
        <v>25.796637686174101</v>
      </c>
      <c r="AQ1883">
        <v>0.79773136325967697</v>
      </c>
      <c r="AR1883">
        <v>0.14953992899350799</v>
      </c>
      <c r="AS1883">
        <v>336.14699995939799</v>
      </c>
      <c r="AT1883">
        <v>267.29244113381401</v>
      </c>
      <c r="AU1883">
        <v>4200.8872306418298</v>
      </c>
      <c r="AV1883">
        <v>41.555300171526603</v>
      </c>
      <c r="AW1883">
        <v>-24.769000024903001</v>
      </c>
      <c r="AX1883">
        <v>7.15499998002191</v>
      </c>
      <c r="AY1883">
        <v>0.87699997946423003</v>
      </c>
      <c r="AZ1883">
        <v>40.711420257042498</v>
      </c>
      <c r="BA1883">
        <v>39.725555163110997</v>
      </c>
      <c r="BB1883">
        <v>33.354964483232202</v>
      </c>
      <c r="BC1883">
        <v>13.9959442093727</v>
      </c>
      <c r="BD1883" t="s">
        <v>69</v>
      </c>
      <c r="BE1883" t="s">
        <v>69</v>
      </c>
      <c r="BF1883" t="s">
        <v>69</v>
      </c>
      <c r="BG1883" t="s">
        <v>69</v>
      </c>
      <c r="BH1883" t="s">
        <v>69</v>
      </c>
    </row>
    <row r="1884" spans="1:60" x14ac:dyDescent="0.25">
      <c r="A1884">
        <v>380389.2</v>
      </c>
      <c r="B1884">
        <v>30.177692187359</v>
      </c>
      <c r="C1884">
        <v>0.79773919958447903</v>
      </c>
      <c r="D1884">
        <v>0.14950886394608301</v>
      </c>
      <c r="E1884">
        <v>339.33166395475098</v>
      </c>
      <c r="F1884">
        <v>128.68072793650401</v>
      </c>
      <c r="G1884">
        <v>4250.7906541963803</v>
      </c>
      <c r="H1884">
        <v>44.7111463354168</v>
      </c>
      <c r="I1884">
        <v>-27.698684644719599</v>
      </c>
      <c r="J1884">
        <v>11.9505313768594</v>
      </c>
      <c r="K1884">
        <v>0.81288038360996795</v>
      </c>
      <c r="L1884">
        <v>29.095734559480999</v>
      </c>
      <c r="M1884">
        <v>0.79773666207926397</v>
      </c>
      <c r="N1884">
        <v>0.14951815601111201</v>
      </c>
      <c r="O1884">
        <v>340.70699996326101</v>
      </c>
      <c r="P1884">
        <v>170.141641534717</v>
      </c>
      <c r="Q1884">
        <v>4234.6324309988604</v>
      </c>
      <c r="R1884">
        <v>46.096277783171601</v>
      </c>
      <c r="S1884">
        <v>-27.059999997315899</v>
      </c>
      <c r="T1884">
        <v>10.618999985498901</v>
      </c>
      <c r="U1884">
        <v>1.24700000361519</v>
      </c>
      <c r="V1884">
        <v>28.060056166256999</v>
      </c>
      <c r="W1884">
        <v>0.79773384464567798</v>
      </c>
      <c r="X1884">
        <v>0.14952730224553901</v>
      </c>
      <c r="Y1884">
        <v>332.48380884278401</v>
      </c>
      <c r="Z1884">
        <v>210.951843464376</v>
      </c>
      <c r="AA1884">
        <v>4216.6853716640899</v>
      </c>
      <c r="AB1884">
        <v>37.883776150728501</v>
      </c>
      <c r="AC1884">
        <v>-26.519730950162401</v>
      </c>
      <c r="AD1884">
        <v>9.1589059448780805</v>
      </c>
      <c r="AE1884">
        <v>0.43019097778875098</v>
      </c>
      <c r="AF1884">
        <v>26.229878064106799</v>
      </c>
      <c r="AG1884">
        <v>0.79773250188017097</v>
      </c>
      <c r="AH1884">
        <v>0.14953558705699399</v>
      </c>
      <c r="AI1884">
        <v>340.67094884231</v>
      </c>
      <c r="AJ1884">
        <v>247.918816425557</v>
      </c>
      <c r="AK1884">
        <v>4208.1407333984598</v>
      </c>
      <c r="AL1884">
        <v>46.075242336987699</v>
      </c>
      <c r="AM1884">
        <v>-24.8994720270458</v>
      </c>
      <c r="AN1884">
        <v>8.1012182946637008</v>
      </c>
      <c r="AO1884">
        <v>1.5469512514883801</v>
      </c>
      <c r="AP1884">
        <v>25.768047537595798</v>
      </c>
      <c r="AQ1884">
        <v>0.79773148109166603</v>
      </c>
      <c r="AR1884">
        <v>0.149539372254028</v>
      </c>
      <c r="AS1884">
        <v>336.24122842691901</v>
      </c>
      <c r="AT1884">
        <v>264.80826838463901</v>
      </c>
      <c r="AU1884">
        <v>4201.6376008001898</v>
      </c>
      <c r="AV1884">
        <v>41.649137085279499</v>
      </c>
      <c r="AW1884">
        <v>-24.7231788927457</v>
      </c>
      <c r="AX1884">
        <v>7.2022794946646096</v>
      </c>
      <c r="AY1884">
        <v>0.94014329643054795</v>
      </c>
      <c r="AZ1884">
        <v>40.803264385246202</v>
      </c>
      <c r="BA1884">
        <v>39.836165944529199</v>
      </c>
      <c r="BB1884">
        <v>33.534638512365397</v>
      </c>
      <c r="BC1884">
        <v>14.0251855739421</v>
      </c>
      <c r="BD1884" t="s">
        <v>69</v>
      </c>
      <c r="BE1884" t="s">
        <v>69</v>
      </c>
      <c r="BF1884" t="s">
        <v>69</v>
      </c>
      <c r="BG1884" t="s">
        <v>69</v>
      </c>
      <c r="BH1884" t="s">
        <v>69</v>
      </c>
    </row>
    <row r="1885" spans="1:60" x14ac:dyDescent="0.25">
      <c r="A1885">
        <v>380389.3</v>
      </c>
      <c r="B1885">
        <v>30.1857147345182</v>
      </c>
      <c r="C1885">
        <v>0.79773938752780105</v>
      </c>
      <c r="D1885">
        <v>0.149508245082212</v>
      </c>
      <c r="E1885">
        <v>339.415509590981</v>
      </c>
      <c r="F1885">
        <v>125.919385316507</v>
      </c>
      <c r="G1885">
        <v>4251.9875730186704</v>
      </c>
      <c r="H1885">
        <v>44.794247988148001</v>
      </c>
      <c r="I1885">
        <v>-27.6805823323349</v>
      </c>
      <c r="J1885">
        <v>12.0134899740519</v>
      </c>
      <c r="K1885">
        <v>0.79924615725691806</v>
      </c>
      <c r="L1885">
        <v>29.112637514035399</v>
      </c>
      <c r="M1885">
        <v>0.79773682899353104</v>
      </c>
      <c r="N1885">
        <v>0.149517547707229</v>
      </c>
      <c r="O1885">
        <v>340.79186586963101</v>
      </c>
      <c r="P1885">
        <v>167.427405297158</v>
      </c>
      <c r="Q1885">
        <v>4235.6954096283198</v>
      </c>
      <c r="R1885">
        <v>46.180508509118503</v>
      </c>
      <c r="S1885">
        <v>-27.064350718340801</v>
      </c>
      <c r="T1885">
        <v>10.653962985705199</v>
      </c>
      <c r="U1885">
        <v>1.24886184884122</v>
      </c>
      <c r="V1885">
        <v>28.054964273809201</v>
      </c>
      <c r="W1885">
        <v>0.79773399092626496</v>
      </c>
      <c r="X1885">
        <v>0.14952670814000901</v>
      </c>
      <c r="Y1885">
        <v>332.56364954885299</v>
      </c>
      <c r="Z1885">
        <v>208.30095287933199</v>
      </c>
      <c r="AA1885">
        <v>4217.6169239986202</v>
      </c>
      <c r="AB1885">
        <v>37.963086978522597</v>
      </c>
      <c r="AC1885">
        <v>-26.487379529338298</v>
      </c>
      <c r="AD1885">
        <v>9.2365118286599195</v>
      </c>
      <c r="AE1885">
        <v>0.43196679562819801</v>
      </c>
      <c r="AF1885">
        <v>26.2744488795805</v>
      </c>
      <c r="AG1885">
        <v>0.79773262687805202</v>
      </c>
      <c r="AH1885">
        <v>0.14953502636364099</v>
      </c>
      <c r="AI1885">
        <v>340.75899996242498</v>
      </c>
      <c r="AJ1885">
        <v>245.41700286370201</v>
      </c>
      <c r="AK1885">
        <v>4208.9367432093004</v>
      </c>
      <c r="AL1885">
        <v>46.1628640227243</v>
      </c>
      <c r="AM1885">
        <v>-24.931999985252599</v>
      </c>
      <c r="AN1885">
        <v>8.1549999761743397</v>
      </c>
      <c r="AO1885">
        <v>1.49600001659391</v>
      </c>
      <c r="AP1885">
        <v>25.757420052264401</v>
      </c>
      <c r="AQ1885">
        <v>0.79773159920607895</v>
      </c>
      <c r="AR1885">
        <v>0.14953881679908901</v>
      </c>
      <c r="AS1885">
        <v>336.33875321707399</v>
      </c>
      <c r="AT1885">
        <v>262.32982778508801</v>
      </c>
      <c r="AU1885">
        <v>4202.3897729994196</v>
      </c>
      <c r="AV1885">
        <v>41.746267840129697</v>
      </c>
      <c r="AW1885">
        <v>-24.694690887492001</v>
      </c>
      <c r="AX1885">
        <v>7.2516969765879598</v>
      </c>
      <c r="AY1885">
        <v>1.01480080791938</v>
      </c>
      <c r="AZ1885">
        <v>40.895921841246299</v>
      </c>
      <c r="BA1885">
        <v>39.947159819097898</v>
      </c>
      <c r="BB1885">
        <v>33.710538023559998</v>
      </c>
      <c r="BC1885">
        <v>14.0627786088865</v>
      </c>
      <c r="BD1885" t="s">
        <v>69</v>
      </c>
      <c r="BE1885" t="s">
        <v>69</v>
      </c>
      <c r="BF1885" t="s">
        <v>69</v>
      </c>
      <c r="BG1885" t="s">
        <v>69</v>
      </c>
      <c r="BH1885" t="s">
        <v>69</v>
      </c>
    </row>
    <row r="1886" spans="1:60" x14ac:dyDescent="0.25">
      <c r="A1886">
        <v>380389.4</v>
      </c>
      <c r="B1886">
        <v>30.197013161185701</v>
      </c>
      <c r="C1886">
        <v>0.79773957672165996</v>
      </c>
      <c r="D1886">
        <v>0.14950762625671499</v>
      </c>
      <c r="E1886">
        <v>339.49735041397099</v>
      </c>
      <c r="F1886">
        <v>123.158214713481</v>
      </c>
      <c r="G1886">
        <v>4253.1924558298097</v>
      </c>
      <c r="H1886">
        <v>44.8753380787197</v>
      </c>
      <c r="I1886">
        <v>-27.667688854771001</v>
      </c>
      <c r="J1886">
        <v>12.0732035697859</v>
      </c>
      <c r="K1886">
        <v>0.77223885871407105</v>
      </c>
      <c r="L1886">
        <v>29.126712615012298</v>
      </c>
      <c r="M1886">
        <v>0.79773699680329002</v>
      </c>
      <c r="N1886">
        <v>0.14951693986307801</v>
      </c>
      <c r="O1886">
        <v>340.878299707944</v>
      </c>
      <c r="P1886">
        <v>164.71522108944799</v>
      </c>
      <c r="Q1886">
        <v>4236.7640935128302</v>
      </c>
      <c r="R1886">
        <v>46.266301988884599</v>
      </c>
      <c r="S1886">
        <v>-27.063478585878698</v>
      </c>
      <c r="T1886">
        <v>10.6927218065359</v>
      </c>
      <c r="U1886">
        <v>1.2646007105933601</v>
      </c>
      <c r="V1886">
        <v>28.050950840749302</v>
      </c>
      <c r="W1886">
        <v>0.79773413833317397</v>
      </c>
      <c r="X1886">
        <v>0.149526114712495</v>
      </c>
      <c r="Y1886">
        <v>332.64599996293498</v>
      </c>
      <c r="Z1886">
        <v>205.65308812524799</v>
      </c>
      <c r="AA1886">
        <v>4218.5556522381503</v>
      </c>
      <c r="AB1886">
        <v>38.044901427058299</v>
      </c>
      <c r="AC1886">
        <v>-26.455000014029501</v>
      </c>
      <c r="AD1886">
        <v>9.3169999637468592</v>
      </c>
      <c r="AE1886">
        <v>0.42700000394710902</v>
      </c>
      <c r="AF1886">
        <v>26.322615893405199</v>
      </c>
      <c r="AG1886">
        <v>0.797732753179904</v>
      </c>
      <c r="AH1886">
        <v>0.14953446530298101</v>
      </c>
      <c r="AI1886">
        <v>340.84157038795098</v>
      </c>
      <c r="AJ1886">
        <v>242.91355043092699</v>
      </c>
      <c r="AK1886">
        <v>4209.7410547190802</v>
      </c>
      <c r="AL1886">
        <v>46.244998512265397</v>
      </c>
      <c r="AM1886">
        <v>-24.9662087349719</v>
      </c>
      <c r="AN1886">
        <v>8.2097249962574299</v>
      </c>
      <c r="AO1886">
        <v>1.4727336349070199</v>
      </c>
      <c r="AP1886">
        <v>25.756585390367501</v>
      </c>
      <c r="AQ1886">
        <v>0.79773171756151495</v>
      </c>
      <c r="AR1886">
        <v>0.14953826220407099</v>
      </c>
      <c r="AS1886">
        <v>336.438999955312</v>
      </c>
      <c r="AT1886">
        <v>259.855224677465</v>
      </c>
      <c r="AU1886">
        <v>4203.1434831237902</v>
      </c>
      <c r="AV1886">
        <v>41.846118321331602</v>
      </c>
      <c r="AW1886">
        <v>-24.6770000063763</v>
      </c>
      <c r="AX1886">
        <v>7.3009999786315696</v>
      </c>
      <c r="AY1886">
        <v>1.06899998532145</v>
      </c>
      <c r="AZ1886">
        <v>40.991417034149997</v>
      </c>
      <c r="BA1886">
        <v>40.058645865071099</v>
      </c>
      <c r="BB1886">
        <v>33.8818910867897</v>
      </c>
      <c r="BC1886">
        <v>14.107986695744801</v>
      </c>
      <c r="BD1886" t="s">
        <v>69</v>
      </c>
      <c r="BE1886" t="s">
        <v>69</v>
      </c>
      <c r="BF1886" t="s">
        <v>69</v>
      </c>
      <c r="BG1886" t="s">
        <v>69</v>
      </c>
      <c r="BH1886" t="s">
        <v>69</v>
      </c>
    </row>
    <row r="1887" spans="1:60" x14ac:dyDescent="0.25">
      <c r="A1887">
        <v>380389.5</v>
      </c>
      <c r="B1887">
        <v>30.217900460814601</v>
      </c>
      <c r="C1887">
        <v>0.79773976701999205</v>
      </c>
      <c r="D1887">
        <v>0.14950700684785601</v>
      </c>
      <c r="E1887">
        <v>339.57599996622099</v>
      </c>
      <c r="F1887">
        <v>120.394442004008</v>
      </c>
      <c r="G1887">
        <v>4254.4043715684002</v>
      </c>
      <c r="H1887">
        <v>44.953230819882101</v>
      </c>
      <c r="I1887">
        <v>-27.665999997394898</v>
      </c>
      <c r="J1887">
        <v>12.1319999739525</v>
      </c>
      <c r="K1887">
        <v>0.72700002466397695</v>
      </c>
      <c r="L1887">
        <v>29.135058333486999</v>
      </c>
      <c r="M1887">
        <v>0.79773716546445606</v>
      </c>
      <c r="N1887">
        <v>0.14951633241265</v>
      </c>
      <c r="O1887">
        <v>340.96451575759198</v>
      </c>
      <c r="P1887">
        <v>162.00479436225399</v>
      </c>
      <c r="Q1887">
        <v>4237.8382007052596</v>
      </c>
      <c r="R1887">
        <v>46.351872695299797</v>
      </c>
      <c r="S1887">
        <v>-27.054795525113601</v>
      </c>
      <c r="T1887">
        <v>10.7349406820453</v>
      </c>
      <c r="U1887">
        <v>1.2848002735656401</v>
      </c>
      <c r="V1887">
        <v>28.0492846681929</v>
      </c>
      <c r="W1887">
        <v>0.79773428687343195</v>
      </c>
      <c r="X1887">
        <v>0.14952552195715399</v>
      </c>
      <c r="Y1887">
        <v>332.731817744789</v>
      </c>
      <c r="Z1887">
        <v>203.00822317224899</v>
      </c>
      <c r="AA1887">
        <v>4219.5016017615399</v>
      </c>
      <c r="AB1887">
        <v>38.1301771283579</v>
      </c>
      <c r="AC1887">
        <v>-26.423831354527501</v>
      </c>
      <c r="AD1887">
        <v>9.4006244475917597</v>
      </c>
      <c r="AE1887">
        <v>0.414447753221866</v>
      </c>
      <c r="AF1887">
        <v>26.373962304254199</v>
      </c>
      <c r="AG1887">
        <v>0.79773288069570802</v>
      </c>
      <c r="AH1887">
        <v>0.14953390365674099</v>
      </c>
      <c r="AI1887">
        <v>340.91956777273799</v>
      </c>
      <c r="AJ1887">
        <v>240.407485273519</v>
      </c>
      <c r="AK1887">
        <v>4210.5530951953097</v>
      </c>
      <c r="AL1887">
        <v>46.322553867962199</v>
      </c>
      <c r="AM1887">
        <v>-25.0019707914518</v>
      </c>
      <c r="AN1887">
        <v>8.2655233480402899</v>
      </c>
      <c r="AO1887">
        <v>1.4725718836837201</v>
      </c>
      <c r="AP1887">
        <v>25.758259959485901</v>
      </c>
      <c r="AQ1887">
        <v>0.79773183614527698</v>
      </c>
      <c r="AR1887">
        <v>0.149537708099581</v>
      </c>
      <c r="AS1887">
        <v>336.54121150637002</v>
      </c>
      <c r="AT1887">
        <v>257.38281081037599</v>
      </c>
      <c r="AU1887">
        <v>4203.8986497448604</v>
      </c>
      <c r="AV1887">
        <v>41.947931521090702</v>
      </c>
      <c r="AW1887">
        <v>-24.664238865542</v>
      </c>
      <c r="AX1887">
        <v>7.3484995859005497</v>
      </c>
      <c r="AY1887">
        <v>1.07834649346252</v>
      </c>
      <c r="AZ1887">
        <v>41.091822173986202</v>
      </c>
      <c r="BA1887">
        <v>40.170723333287498</v>
      </c>
      <c r="BB1887">
        <v>34.047916141963903</v>
      </c>
      <c r="BC1887">
        <v>14.1600283095036</v>
      </c>
      <c r="BD1887" t="s">
        <v>69</v>
      </c>
      <c r="BE1887" t="s">
        <v>69</v>
      </c>
      <c r="BF1887" t="s">
        <v>69</v>
      </c>
      <c r="BG1887" t="s">
        <v>69</v>
      </c>
      <c r="BH1887" t="s">
        <v>69</v>
      </c>
    </row>
    <row r="1888" spans="1:60" x14ac:dyDescent="0.25">
      <c r="A1888">
        <v>380389.6</v>
      </c>
      <c r="B1888">
        <v>30.251714772823</v>
      </c>
      <c r="C1888">
        <v>0.79773995828256805</v>
      </c>
      <c r="D1888">
        <v>0.149506386480632</v>
      </c>
      <c r="E1888">
        <v>339.65055372204802</v>
      </c>
      <c r="F1888">
        <v>117.626393968293</v>
      </c>
      <c r="G1888">
        <v>4255.6224265411802</v>
      </c>
      <c r="H1888">
        <v>45.027022311865998</v>
      </c>
      <c r="I1888">
        <v>-27.678414572618401</v>
      </c>
      <c r="J1888">
        <v>12.1914637175888</v>
      </c>
      <c r="K1888">
        <v>0.66319368605169604</v>
      </c>
      <c r="L1888">
        <v>29.134763378900999</v>
      </c>
      <c r="M1888">
        <v>0.79773733493294496</v>
      </c>
      <c r="N1888">
        <v>0.14951572528993901</v>
      </c>
      <c r="O1888">
        <v>341.04872829796801</v>
      </c>
      <c r="P1888">
        <v>159.29583056624199</v>
      </c>
      <c r="Q1888">
        <v>4238.9174492584598</v>
      </c>
      <c r="R1888">
        <v>46.435435101193796</v>
      </c>
      <c r="S1888">
        <v>-27.035713461229101</v>
      </c>
      <c r="T1888">
        <v>10.7802838462878</v>
      </c>
      <c r="U1888">
        <v>1.3000442224521001</v>
      </c>
      <c r="V1888">
        <v>28.048645886461902</v>
      </c>
      <c r="W1888">
        <v>0.79773443646791398</v>
      </c>
      <c r="X1888">
        <v>0.14952492989410399</v>
      </c>
      <c r="Y1888">
        <v>332.81975318648801</v>
      </c>
      <c r="Z1888">
        <v>200.366447756372</v>
      </c>
      <c r="AA1888">
        <v>4220.4542677659501</v>
      </c>
      <c r="AB1888">
        <v>38.217564707600999</v>
      </c>
      <c r="AC1888">
        <v>-26.393421645143999</v>
      </c>
      <c r="AD1888">
        <v>9.4845030294694794</v>
      </c>
      <c r="AE1888">
        <v>0.39753265244916203</v>
      </c>
      <c r="AF1888">
        <v>26.428179793781801</v>
      </c>
      <c r="AG1888">
        <v>0.79773300928870206</v>
      </c>
      <c r="AH1888">
        <v>0.149533341193756</v>
      </c>
      <c r="AI1888">
        <v>340.99457994523698</v>
      </c>
      <c r="AJ1888">
        <v>237.89777604922901</v>
      </c>
      <c r="AK1888">
        <v>4211.3719946872798</v>
      </c>
      <c r="AL1888">
        <v>46.397118523881602</v>
      </c>
      <c r="AM1888">
        <v>-25.039528472645198</v>
      </c>
      <c r="AN1888">
        <v>8.3222591895834608</v>
      </c>
      <c r="AO1888">
        <v>1.48684332108068</v>
      </c>
      <c r="AP1888">
        <v>25.759723866474101</v>
      </c>
      <c r="AQ1888">
        <v>0.79773195505948402</v>
      </c>
      <c r="AR1888">
        <v>0.149537154337131</v>
      </c>
      <c r="AS1888">
        <v>336.64389969118099</v>
      </c>
      <c r="AT1888">
        <v>254.91192355893199</v>
      </c>
      <c r="AU1888">
        <v>4204.6559221843499</v>
      </c>
      <c r="AV1888">
        <v>42.050218858449597</v>
      </c>
      <c r="AW1888">
        <v>-24.653214560304601</v>
      </c>
      <c r="AX1888">
        <v>7.3947610155417403</v>
      </c>
      <c r="AY1888">
        <v>1.04875881097908</v>
      </c>
      <c r="AZ1888">
        <v>41.198186703629702</v>
      </c>
      <c r="BA1888">
        <v>40.283819755396898</v>
      </c>
      <c r="BB1888">
        <v>34.207612359851701</v>
      </c>
      <c r="BC1888">
        <v>14.2187152106235</v>
      </c>
      <c r="BD1888" t="s">
        <v>69</v>
      </c>
      <c r="BE1888" t="s">
        <v>69</v>
      </c>
      <c r="BF1888" t="s">
        <v>69</v>
      </c>
      <c r="BG1888" t="s">
        <v>69</v>
      </c>
      <c r="BH1888" t="s">
        <v>69</v>
      </c>
    </row>
    <row r="1889" spans="1:60" x14ac:dyDescent="0.25">
      <c r="A1889">
        <v>380389.7</v>
      </c>
      <c r="B1889">
        <v>30.2896588416139</v>
      </c>
      <c r="C1889">
        <v>0.79774015039249602</v>
      </c>
      <c r="D1889">
        <v>0.149505765766972</v>
      </c>
      <c r="E1889">
        <v>339.721234884534</v>
      </c>
      <c r="F1889">
        <v>114.856801006849</v>
      </c>
      <c r="G1889">
        <v>4256.84587652747</v>
      </c>
      <c r="H1889">
        <v>45.096936206315199</v>
      </c>
      <c r="I1889">
        <v>-27.695443484657599</v>
      </c>
      <c r="J1889">
        <v>12.2502062123835</v>
      </c>
      <c r="K1889">
        <v>0.59857387478542401</v>
      </c>
      <c r="L1889">
        <v>29.122908037487001</v>
      </c>
      <c r="M1889">
        <v>0.79773750516467301</v>
      </c>
      <c r="N1889">
        <v>0.149515118428936</v>
      </c>
      <c r="O1889">
        <v>341.129151608462</v>
      </c>
      <c r="P1889">
        <v>156.58803515207799</v>
      </c>
      <c r="Q1889">
        <v>4240.0015572252796</v>
      </c>
      <c r="R1889">
        <v>46.515203679396102</v>
      </c>
      <c r="S1889">
        <v>-27.0036443194093</v>
      </c>
      <c r="T1889">
        <v>10.8284155333178</v>
      </c>
      <c r="U1889">
        <v>1.3009162419467699</v>
      </c>
      <c r="V1889">
        <v>28.047026830141998</v>
      </c>
      <c r="W1889">
        <v>0.79773458701595801</v>
      </c>
      <c r="X1889">
        <v>0.14952433854994801</v>
      </c>
      <c r="Y1889">
        <v>332.90787973741999</v>
      </c>
      <c r="Z1889">
        <v>197.727880555165</v>
      </c>
      <c r="AA1889">
        <v>4221.4130079028801</v>
      </c>
      <c r="AB1889">
        <v>38.305138037494203</v>
      </c>
      <c r="AC1889">
        <v>-26.362896265637399</v>
      </c>
      <c r="AD1889">
        <v>9.5649693705738592</v>
      </c>
      <c r="AE1889">
        <v>0.38049367659929501</v>
      </c>
      <c r="AF1889">
        <v>26.484979415330901</v>
      </c>
      <c r="AG1889">
        <v>0.79773313882212404</v>
      </c>
      <c r="AH1889">
        <v>0.149532777682861</v>
      </c>
      <c r="AI1889">
        <v>341.06819473389498</v>
      </c>
      <c r="AJ1889">
        <v>235.383391415804</v>
      </c>
      <c r="AK1889">
        <v>4212.1968832443299</v>
      </c>
      <c r="AL1889">
        <v>46.470280914090203</v>
      </c>
      <c r="AM1889">
        <v>-25.0791240965053</v>
      </c>
      <c r="AN1889">
        <v>8.3797966789474998</v>
      </c>
      <c r="AO1889">
        <v>1.5068765052545801</v>
      </c>
      <c r="AP1889">
        <v>25.759530767377999</v>
      </c>
      <c r="AQ1889">
        <v>0.79773207443495597</v>
      </c>
      <c r="AR1889">
        <v>0.14953660082345899</v>
      </c>
      <c r="AS1889">
        <v>336.74539356948799</v>
      </c>
      <c r="AT1889">
        <v>252.442146705196</v>
      </c>
      <c r="AU1889">
        <v>4205.4161324517399</v>
      </c>
      <c r="AV1889">
        <v>42.151308858918398</v>
      </c>
      <c r="AW1889">
        <v>-24.641402806656401</v>
      </c>
      <c r="AX1889">
        <v>7.4409130184573797</v>
      </c>
      <c r="AY1889">
        <v>0.99373362997787196</v>
      </c>
      <c r="AZ1889">
        <v>41.307522107525202</v>
      </c>
      <c r="BA1889">
        <v>40.398446454698401</v>
      </c>
      <c r="BB1889">
        <v>34.359924715504498</v>
      </c>
      <c r="BC1889">
        <v>14.284007199828499</v>
      </c>
      <c r="BD1889" t="s">
        <v>69</v>
      </c>
      <c r="BE1889" t="s">
        <v>69</v>
      </c>
      <c r="BF1889" t="s">
        <v>69</v>
      </c>
      <c r="BG1889" t="s">
        <v>69</v>
      </c>
      <c r="BH1889" t="s">
        <v>69</v>
      </c>
    </row>
    <row r="1890" spans="1:60" x14ac:dyDescent="0.25">
      <c r="A1890">
        <v>380389.8</v>
      </c>
      <c r="B1890">
        <v>30.319759785799899</v>
      </c>
      <c r="C1890">
        <v>0.79774034323872201</v>
      </c>
      <c r="D1890">
        <v>0.14950514556553701</v>
      </c>
      <c r="E1890">
        <v>339.78854858932999</v>
      </c>
      <c r="F1890">
        <v>112.089494426725</v>
      </c>
      <c r="G1890">
        <v>4258.0740146748003</v>
      </c>
      <c r="H1890">
        <v>45.163478043099303</v>
      </c>
      <c r="I1890">
        <v>-27.704500656585601</v>
      </c>
      <c r="J1890">
        <v>12.306095589206</v>
      </c>
      <c r="K1890">
        <v>0.55541712899241702</v>
      </c>
      <c r="L1890">
        <v>29.096595365876599</v>
      </c>
      <c r="M1890">
        <v>0.79773767611555702</v>
      </c>
      <c r="N1890">
        <v>0.14951451176363401</v>
      </c>
      <c r="O1890">
        <v>341.203999968468</v>
      </c>
      <c r="P1890">
        <v>153.881113570428</v>
      </c>
      <c r="Q1890">
        <v>4241.0902426585799</v>
      </c>
      <c r="R1890">
        <v>46.589392902736698</v>
      </c>
      <c r="S1890">
        <v>-26.956000024837898</v>
      </c>
      <c r="T1890">
        <v>10.8789999771897</v>
      </c>
      <c r="U1890">
        <v>1.27800001674368</v>
      </c>
      <c r="V1890">
        <v>28.042372222109002</v>
      </c>
      <c r="W1890">
        <v>0.79773473841690001</v>
      </c>
      <c r="X1890">
        <v>0.149523747951292</v>
      </c>
      <c r="Y1890">
        <v>332.99427084697601</v>
      </c>
      <c r="Z1890">
        <v>195.09264024617701</v>
      </c>
      <c r="AA1890">
        <v>4222.3771798238504</v>
      </c>
      <c r="AB1890">
        <v>38.390970990743902</v>
      </c>
      <c r="AC1890">
        <v>-26.331380595765999</v>
      </c>
      <c r="AD1890">
        <v>9.6383571320987809</v>
      </c>
      <c r="AE1890">
        <v>0.367569800642564</v>
      </c>
      <c r="AF1890">
        <v>26.5440588379386</v>
      </c>
      <c r="AG1890">
        <v>0.79773326915921405</v>
      </c>
      <c r="AH1890">
        <v>0.14953221289288901</v>
      </c>
      <c r="AI1890">
        <v>341.14199996716002</v>
      </c>
      <c r="AJ1890">
        <v>232.863300030994</v>
      </c>
      <c r="AK1890">
        <v>4213.0268909157503</v>
      </c>
      <c r="AL1890">
        <v>46.543629472654899</v>
      </c>
      <c r="AM1890">
        <v>-25.120999980985001</v>
      </c>
      <c r="AN1890">
        <v>8.4379999741929801</v>
      </c>
      <c r="AO1890">
        <v>1.5239999943620901</v>
      </c>
      <c r="AP1890">
        <v>25.7562407700559</v>
      </c>
      <c r="AQ1890">
        <v>0.79773219440251297</v>
      </c>
      <c r="AR1890">
        <v>0.14953604746530499</v>
      </c>
      <c r="AS1890">
        <v>336.84402220102999</v>
      </c>
      <c r="AT1890">
        <v>249.97306403123301</v>
      </c>
      <c r="AU1890">
        <v>4206.1801125565198</v>
      </c>
      <c r="AV1890">
        <v>42.249530048007003</v>
      </c>
      <c r="AW1890">
        <v>-24.626279320590001</v>
      </c>
      <c r="AX1890">
        <v>7.4880843455496704</v>
      </c>
      <c r="AY1890">
        <v>0.92676764256563504</v>
      </c>
      <c r="AZ1890">
        <v>41.415840632282702</v>
      </c>
      <c r="BA1890">
        <v>40.515116331819002</v>
      </c>
      <c r="BB1890">
        <v>34.503803682849302</v>
      </c>
      <c r="BC1890">
        <v>14.3558468994772</v>
      </c>
      <c r="BD1890" t="s">
        <v>69</v>
      </c>
      <c r="BE1890" t="s">
        <v>69</v>
      </c>
      <c r="BF1890" t="s">
        <v>69</v>
      </c>
      <c r="BG1890" t="s">
        <v>69</v>
      </c>
      <c r="BH1890" t="s">
        <v>69</v>
      </c>
    </row>
    <row r="1891" spans="1:60" x14ac:dyDescent="0.25">
      <c r="A1891">
        <v>380389.9</v>
      </c>
      <c r="B1891">
        <v>30.329965942942898</v>
      </c>
      <c r="C1891">
        <v>0.79774053671019096</v>
      </c>
      <c r="D1891">
        <v>0.14950452673498801</v>
      </c>
      <c r="E1891">
        <v>339.85299997208301</v>
      </c>
      <c r="F1891">
        <v>109.32830553496601</v>
      </c>
      <c r="G1891">
        <v>4259.3061341306802</v>
      </c>
      <c r="H1891">
        <v>45.227153362087797</v>
      </c>
      <c r="I1891">
        <v>-27.693000011475601</v>
      </c>
      <c r="J1891">
        <v>12.3569999789257</v>
      </c>
      <c r="K1891">
        <v>0.55599998679993201</v>
      </c>
      <c r="L1891">
        <v>29.0568522903752</v>
      </c>
      <c r="M1891">
        <v>0.79773784773746503</v>
      </c>
      <c r="N1891">
        <v>0.149513905324099</v>
      </c>
      <c r="O1891">
        <v>341.272552909382</v>
      </c>
      <c r="P1891">
        <v>151.17519997653</v>
      </c>
      <c r="Q1891">
        <v>4242.1831985518702</v>
      </c>
      <c r="R1891">
        <v>46.657282503803899</v>
      </c>
      <c r="S1891">
        <v>-26.893906000656699</v>
      </c>
      <c r="T1891">
        <v>10.932067625718</v>
      </c>
      <c r="U1891">
        <v>1.22816223653553</v>
      </c>
      <c r="V1891">
        <v>28.032587720782001</v>
      </c>
      <c r="W1891">
        <v>0.79773489057007896</v>
      </c>
      <c r="X1891">
        <v>0.14952315812474101</v>
      </c>
      <c r="Y1891">
        <v>333.07699996454301</v>
      </c>
      <c r="Z1891">
        <v>192.460845506959</v>
      </c>
      <c r="AA1891">
        <v>4223.3461411803901</v>
      </c>
      <c r="AB1891">
        <v>38.473137440056902</v>
      </c>
      <c r="AC1891">
        <v>-26.2980000152881</v>
      </c>
      <c r="AD1891">
        <v>9.70099997523808</v>
      </c>
      <c r="AE1891">
        <v>0.36299999954926598</v>
      </c>
      <c r="AF1891">
        <v>26.605168818689702</v>
      </c>
      <c r="AG1891">
        <v>0.79773340021134198</v>
      </c>
      <c r="AH1891">
        <v>0.14953164665735899</v>
      </c>
      <c r="AI1891">
        <v>341.217219819212</v>
      </c>
      <c r="AJ1891">
        <v>230.336759141268</v>
      </c>
      <c r="AK1891">
        <v>4213.8614540572298</v>
      </c>
      <c r="AL1891">
        <v>46.618388766058501</v>
      </c>
      <c r="AM1891">
        <v>-25.165293928439802</v>
      </c>
      <c r="AN1891">
        <v>8.4968752404159105</v>
      </c>
      <c r="AO1891">
        <v>1.53169857185254</v>
      </c>
      <c r="AP1891">
        <v>25.748323351632099</v>
      </c>
      <c r="AQ1891">
        <v>0.79773231509297604</v>
      </c>
      <c r="AR1891">
        <v>0.14953549416940801</v>
      </c>
      <c r="AS1891">
        <v>336.93811464555</v>
      </c>
      <c r="AT1891">
        <v>247.50425931910601</v>
      </c>
      <c r="AU1891">
        <v>4206.9486945081799</v>
      </c>
      <c r="AV1891">
        <v>42.343210951225501</v>
      </c>
      <c r="AW1891">
        <v>-24.605319818097701</v>
      </c>
      <c r="AX1891">
        <v>7.5374037477208402</v>
      </c>
      <c r="AY1891">
        <v>0.86135754084912097</v>
      </c>
      <c r="AZ1891">
        <v>41.519571735663803</v>
      </c>
      <c r="BA1891">
        <v>40.633943337123398</v>
      </c>
      <c r="BB1891">
        <v>34.638411042246297</v>
      </c>
      <c r="BC1891">
        <v>14.4340069686875</v>
      </c>
      <c r="BD1891" t="s">
        <v>69</v>
      </c>
      <c r="BE1891" t="s">
        <v>69</v>
      </c>
      <c r="BF1891" t="s">
        <v>69</v>
      </c>
      <c r="BG1891" t="s">
        <v>69</v>
      </c>
      <c r="BH1891" t="s">
        <v>69</v>
      </c>
    </row>
    <row r="1892" spans="1:60" x14ac:dyDescent="0.25">
      <c r="A1892">
        <v>380390</v>
      </c>
      <c r="B1892">
        <v>30.3132455665184</v>
      </c>
      <c r="C1892">
        <v>0.79774073070365603</v>
      </c>
      <c r="D1892">
        <v>0.149503909849309</v>
      </c>
      <c r="E1892">
        <v>339.91535533963997</v>
      </c>
      <c r="F1892">
        <v>106.575795426195</v>
      </c>
      <c r="G1892">
        <v>4260.54157791324</v>
      </c>
      <c r="H1892">
        <v>45.288728863498498</v>
      </c>
      <c r="I1892">
        <v>-27.653657065255501</v>
      </c>
      <c r="J1892">
        <v>12.4013948509016</v>
      </c>
      <c r="K1892">
        <v>0.61115746360701495</v>
      </c>
      <c r="L1892">
        <v>29.020091642963401</v>
      </c>
      <c r="M1892">
        <v>0.79773801996607496</v>
      </c>
      <c r="N1892">
        <v>0.14951329952470099</v>
      </c>
      <c r="O1892">
        <v>341.33835097627099</v>
      </c>
      <c r="P1892">
        <v>148.47214334617399</v>
      </c>
      <c r="Q1892">
        <v>4243.2800176610899</v>
      </c>
      <c r="R1892">
        <v>46.722413259861199</v>
      </c>
      <c r="S1892">
        <v>-26.833341681500499</v>
      </c>
      <c r="T1892">
        <v>10.989113783697601</v>
      </c>
      <c r="U1892">
        <v>1.17340164427547</v>
      </c>
      <c r="V1892">
        <v>28.016716792814801</v>
      </c>
      <c r="W1892">
        <v>0.79773504342603097</v>
      </c>
      <c r="X1892">
        <v>0.14952256907678399</v>
      </c>
      <c r="Y1892">
        <v>333.15489024720699</v>
      </c>
      <c r="Z1892">
        <v>189.83252527311001</v>
      </c>
      <c r="AA1892">
        <v>4224.3195761828802</v>
      </c>
      <c r="AB1892">
        <v>38.550460751778999</v>
      </c>
      <c r="AC1892">
        <v>-26.2625718092916</v>
      </c>
      <c r="AD1892">
        <v>9.7507618109200394</v>
      </c>
      <c r="AE1892">
        <v>0.36930464022625298</v>
      </c>
      <c r="AF1892">
        <v>26.668344132444801</v>
      </c>
      <c r="AG1892">
        <v>0.79773353208241304</v>
      </c>
      <c r="AH1892">
        <v>0.149531079068523</v>
      </c>
      <c r="AI1892">
        <v>341.29362384522301</v>
      </c>
      <c r="AJ1892">
        <v>227.80418034951299</v>
      </c>
      <c r="AK1892">
        <v>4214.7012342514799</v>
      </c>
      <c r="AL1892">
        <v>46.6943278885214</v>
      </c>
      <c r="AM1892">
        <v>-25.211725678280501</v>
      </c>
      <c r="AN1892">
        <v>8.5569966716061092</v>
      </c>
      <c r="AO1892">
        <v>1.5320819337620399</v>
      </c>
      <c r="AP1892">
        <v>25.7341329251045</v>
      </c>
      <c r="AQ1892">
        <v>0.79773243663716398</v>
      </c>
      <c r="AR1892">
        <v>0.14953494084250499</v>
      </c>
      <c r="AS1892">
        <v>337.025999962789</v>
      </c>
      <c r="AT1892">
        <v>245.03531635087899</v>
      </c>
      <c r="AU1892">
        <v>4207.7227103162004</v>
      </c>
      <c r="AV1892">
        <v>42.430680094083897</v>
      </c>
      <c r="AW1892">
        <v>-24.5760000151718</v>
      </c>
      <c r="AX1892">
        <v>7.58999997587311</v>
      </c>
      <c r="AY1892">
        <v>0.81100001693507595</v>
      </c>
      <c r="AZ1892">
        <v>41.617971998869898</v>
      </c>
      <c r="BA1892">
        <v>40.753225643856297</v>
      </c>
      <c r="BB1892">
        <v>34.763895965636301</v>
      </c>
      <c r="BC1892">
        <v>14.5176386176693</v>
      </c>
      <c r="BD1892" t="s">
        <v>69</v>
      </c>
      <c r="BE1892" t="s">
        <v>69</v>
      </c>
      <c r="BF1892" t="s">
        <v>69</v>
      </c>
      <c r="BG1892" t="s">
        <v>69</v>
      </c>
      <c r="BH1892" t="s">
        <v>69</v>
      </c>
    </row>
    <row r="1893" spans="1:60" x14ac:dyDescent="0.25">
      <c r="A1893">
        <v>380390.1</v>
      </c>
      <c r="B1893">
        <v>30.282180846468101</v>
      </c>
      <c r="C1893">
        <v>0.79774092514709405</v>
      </c>
      <c r="D1893">
        <v>0.149503294343763</v>
      </c>
      <c r="E1893">
        <v>339.97742568502002</v>
      </c>
      <c r="F1893">
        <v>103.829444338592</v>
      </c>
      <c r="G1893">
        <v>4261.7798885231596</v>
      </c>
      <c r="H1893">
        <v>45.350015890325899</v>
      </c>
      <c r="I1893">
        <v>-27.600393733379299</v>
      </c>
      <c r="J1893">
        <v>12.4401850316713</v>
      </c>
      <c r="K1893">
        <v>0.68595842324199197</v>
      </c>
      <c r="L1893">
        <v>29.006366609530399</v>
      </c>
      <c r="M1893">
        <v>0.79773819273301505</v>
      </c>
      <c r="N1893">
        <v>0.14951269487588101</v>
      </c>
      <c r="O1893">
        <v>341.405999969025</v>
      </c>
      <c r="P1893">
        <v>145.77422136085599</v>
      </c>
      <c r="Q1893">
        <v>4244.3802676827499</v>
      </c>
      <c r="R1893">
        <v>46.7893912107509</v>
      </c>
      <c r="S1893">
        <v>-26.7940000097928</v>
      </c>
      <c r="T1893">
        <v>11.051999970652901</v>
      </c>
      <c r="U1893">
        <v>1.1420000045482399</v>
      </c>
      <c r="V1893">
        <v>27.9984506364267</v>
      </c>
      <c r="W1893">
        <v>0.797735197140091</v>
      </c>
      <c r="X1893">
        <v>0.149521980733448</v>
      </c>
      <c r="Y1893">
        <v>333.22976368681401</v>
      </c>
      <c r="Z1893">
        <v>187.20734951196201</v>
      </c>
      <c r="AA1893">
        <v>4225.2984752789198</v>
      </c>
      <c r="AB1893">
        <v>38.624762270787301</v>
      </c>
      <c r="AC1893">
        <v>-26.227680887851299</v>
      </c>
      <c r="AD1893">
        <v>9.7916275571232205</v>
      </c>
      <c r="AE1893">
        <v>0.38212964821529599</v>
      </c>
      <c r="AF1893">
        <v>26.733700409840299</v>
      </c>
      <c r="AG1893">
        <v>0.79773366492446496</v>
      </c>
      <c r="AH1893">
        <v>0.14953051028331801</v>
      </c>
      <c r="AI1893">
        <v>341.370617945135</v>
      </c>
      <c r="AJ1893">
        <v>225.26626384809799</v>
      </c>
      <c r="AK1893">
        <v>4215.5471993883802</v>
      </c>
      <c r="AL1893">
        <v>46.770852065716703</v>
      </c>
      <c r="AM1893">
        <v>-25.259910454043499</v>
      </c>
      <c r="AN1893">
        <v>8.6190804691647607</v>
      </c>
      <c r="AO1893">
        <v>1.52941600712752</v>
      </c>
      <c r="AP1893">
        <v>25.713239417834</v>
      </c>
      <c r="AQ1893">
        <v>0.79773255912688801</v>
      </c>
      <c r="AR1893">
        <v>0.14953438737451799</v>
      </c>
      <c r="AS1893">
        <v>337.106314479795</v>
      </c>
      <c r="AT1893">
        <v>242.56574388909499</v>
      </c>
      <c r="AU1893">
        <v>4208.5027437414101</v>
      </c>
      <c r="AV1893">
        <v>42.5105734355773</v>
      </c>
      <c r="AW1893">
        <v>-24.537327628401101</v>
      </c>
      <c r="AX1893">
        <v>7.6468263308638997</v>
      </c>
      <c r="AY1893">
        <v>0.78503584692700401</v>
      </c>
      <c r="AZ1893">
        <v>41.715473735003798</v>
      </c>
      <c r="BA1893">
        <v>40.869994012286497</v>
      </c>
      <c r="BB1893">
        <v>34.881272320613903</v>
      </c>
      <c r="BC1893">
        <v>14.6057677605076</v>
      </c>
      <c r="BD1893" t="s">
        <v>69</v>
      </c>
      <c r="BE1893" t="s">
        <v>69</v>
      </c>
      <c r="BF1893" t="s">
        <v>69</v>
      </c>
      <c r="BG1893" t="s">
        <v>69</v>
      </c>
      <c r="BH1893" t="s">
        <v>69</v>
      </c>
    </row>
    <row r="1894" spans="1:60" x14ac:dyDescent="0.25">
      <c r="A1894">
        <v>380390.2</v>
      </c>
      <c r="B1894">
        <v>30.253893836224801</v>
      </c>
      <c r="C1894">
        <v>0.79774111997629304</v>
      </c>
      <c r="D1894">
        <v>0.14950267936893599</v>
      </c>
      <c r="E1894">
        <v>340.041283173132</v>
      </c>
      <c r="F1894">
        <v>101.085462294545</v>
      </c>
      <c r="G1894">
        <v>4263.0206583318804</v>
      </c>
      <c r="H1894">
        <v>45.413086946604899</v>
      </c>
      <c r="I1894">
        <v>-27.552433538209002</v>
      </c>
      <c r="J1894">
        <v>12.474882687871601</v>
      </c>
      <c r="K1894">
        <v>0.73403017647601398</v>
      </c>
      <c r="L1894">
        <v>29.028953891730399</v>
      </c>
      <c r="M1894">
        <v>0.79773836607182902</v>
      </c>
      <c r="N1894">
        <v>0.149512091657619</v>
      </c>
      <c r="O1894">
        <v>341.478990483453</v>
      </c>
      <c r="P1894">
        <v>143.08268334552901</v>
      </c>
      <c r="Q1894">
        <v>4245.4841645877004</v>
      </c>
      <c r="R1894">
        <v>46.861706782034702</v>
      </c>
      <c r="S1894">
        <v>-26.789120588836202</v>
      </c>
      <c r="T1894">
        <v>11.1217983018227</v>
      </c>
      <c r="U1894">
        <v>1.1527292217076299</v>
      </c>
      <c r="V1894">
        <v>27.9826706731698</v>
      </c>
      <c r="W1894">
        <v>0.79773535191879397</v>
      </c>
      <c r="X1894">
        <v>0.14952139300064499</v>
      </c>
      <c r="Y1894">
        <v>333.30419198489398</v>
      </c>
      <c r="Z1894">
        <v>184.58489844865699</v>
      </c>
      <c r="AA1894">
        <v>4226.2841554758297</v>
      </c>
      <c r="AB1894">
        <v>38.698612837585202</v>
      </c>
      <c r="AC1894">
        <v>-26.196604068205598</v>
      </c>
      <c r="AD1894">
        <v>9.8291123856169396</v>
      </c>
      <c r="AE1894">
        <v>0.39540233643906297</v>
      </c>
      <c r="AF1894">
        <v>26.801357246915298</v>
      </c>
      <c r="AG1894">
        <v>0.797733798889533</v>
      </c>
      <c r="AH1894">
        <v>0.14952994045867801</v>
      </c>
      <c r="AI1894">
        <v>341.44760801888901</v>
      </c>
      <c r="AJ1894">
        <v>222.72370982939501</v>
      </c>
      <c r="AK1894">
        <v>4216.4003173578303</v>
      </c>
      <c r="AL1894">
        <v>46.847366523317604</v>
      </c>
      <c r="AM1894">
        <v>-25.309463479265499</v>
      </c>
      <c r="AN1894">
        <v>8.6838428344930794</v>
      </c>
      <c r="AO1894">
        <v>1.5279667189858801</v>
      </c>
      <c r="AP1894">
        <v>25.690373781907802</v>
      </c>
      <c r="AQ1894">
        <v>0.79773268249790497</v>
      </c>
      <c r="AR1894">
        <v>0.149533833588093</v>
      </c>
      <c r="AS1894">
        <v>337.17892359447399</v>
      </c>
      <c r="AT1894">
        <v>240.094750617806</v>
      </c>
      <c r="AU1894">
        <v>4209.2883855486098</v>
      </c>
      <c r="AV1894">
        <v>42.5827566702702</v>
      </c>
      <c r="AW1894">
        <v>-24.494438384880901</v>
      </c>
      <c r="AX1894">
        <v>7.7081343124412003</v>
      </c>
      <c r="AY1894">
        <v>0.77618212088261795</v>
      </c>
      <c r="AZ1894">
        <v>41.816484142409998</v>
      </c>
      <c r="BA1894">
        <v>40.982264873734202</v>
      </c>
      <c r="BB1894">
        <v>34.991720657887697</v>
      </c>
      <c r="BC1894">
        <v>14.697525622146699</v>
      </c>
      <c r="BD1894" t="s">
        <v>69</v>
      </c>
      <c r="BE1894" t="s">
        <v>69</v>
      </c>
      <c r="BF1894" t="s">
        <v>69</v>
      </c>
      <c r="BG1894" t="s">
        <v>69</v>
      </c>
      <c r="BH1894" t="s">
        <v>69</v>
      </c>
    </row>
    <row r="1895" spans="1:60" x14ac:dyDescent="0.25">
      <c r="A1895">
        <v>380390.3</v>
      </c>
      <c r="B1895">
        <v>30.2452239339969</v>
      </c>
      <c r="C1895">
        <v>0.79774131512703705</v>
      </c>
      <c r="D1895">
        <v>0.149502064075413</v>
      </c>
      <c r="E1895">
        <v>340.10899996888401</v>
      </c>
      <c r="F1895">
        <v>98.340059316441895</v>
      </c>
      <c r="G1895">
        <v>4264.2634797108103</v>
      </c>
      <c r="H1895">
        <v>45.480014536370597</v>
      </c>
      <c r="I1895">
        <v>-27.529000002106699</v>
      </c>
      <c r="J1895">
        <v>12.5069999861397</v>
      </c>
      <c r="K1895">
        <v>0.70900003408023404</v>
      </c>
      <c r="L1895">
        <v>29.074659741248901</v>
      </c>
      <c r="M1895">
        <v>0.79773854042371495</v>
      </c>
      <c r="N1895">
        <v>0.14951148922803401</v>
      </c>
      <c r="O1895">
        <v>341.55635229311201</v>
      </c>
      <c r="P1895">
        <v>140.39466519351799</v>
      </c>
      <c r="Q1895">
        <v>4246.59451744749</v>
      </c>
      <c r="R1895">
        <v>46.938387936237703</v>
      </c>
      <c r="S1895">
        <v>-26.8061296312369</v>
      </c>
      <c r="T1895">
        <v>11.196423271118</v>
      </c>
      <c r="U1895">
        <v>1.18632170876659</v>
      </c>
      <c r="V1895">
        <v>27.974278397384101</v>
      </c>
      <c r="W1895">
        <v>0.79773550796867299</v>
      </c>
      <c r="X1895">
        <v>0.149520805784285</v>
      </c>
      <c r="Y1895">
        <v>333.38074684297499</v>
      </c>
      <c r="Z1895">
        <v>181.96475230834</v>
      </c>
      <c r="AA1895">
        <v>4227.2779337809397</v>
      </c>
      <c r="AB1895">
        <v>38.7745832926757</v>
      </c>
      <c r="AC1895">
        <v>-26.1726181675931</v>
      </c>
      <c r="AD1895">
        <v>9.8687314681705605</v>
      </c>
      <c r="AE1895">
        <v>0.40305001782022698</v>
      </c>
      <c r="AF1895">
        <v>26.871436997378201</v>
      </c>
      <c r="AG1895">
        <v>0.79773393412965599</v>
      </c>
      <c r="AH1895">
        <v>0.14952936975154099</v>
      </c>
      <c r="AI1895">
        <v>341.52399996642498</v>
      </c>
      <c r="AJ1895">
        <v>220.17721848577401</v>
      </c>
      <c r="AK1895">
        <v>4217.2615560497097</v>
      </c>
      <c r="AL1895">
        <v>46.923276486997203</v>
      </c>
      <c r="AM1895">
        <v>-25.3599999774829</v>
      </c>
      <c r="AN1895">
        <v>8.7519999689922692</v>
      </c>
      <c r="AO1895">
        <v>1.5319999963740201</v>
      </c>
      <c r="AP1895">
        <v>25.6715936656508</v>
      </c>
      <c r="AQ1895">
        <v>0.797732806646965</v>
      </c>
      <c r="AR1895">
        <v>0.14953327928905799</v>
      </c>
      <c r="AS1895">
        <v>337.24399997285201</v>
      </c>
      <c r="AT1895">
        <v>237.621470201346</v>
      </c>
      <c r="AU1895">
        <v>4210.0789782532702</v>
      </c>
      <c r="AV1895">
        <v>42.647402927027301</v>
      </c>
      <c r="AW1895">
        <v>-24.4540000163637</v>
      </c>
      <c r="AX1895">
        <v>7.7739999698431399</v>
      </c>
      <c r="AY1895">
        <v>0.77300000183996698</v>
      </c>
      <c r="AZ1895">
        <v>41.9205905687868</v>
      </c>
      <c r="BA1895">
        <v>41.092875938230499</v>
      </c>
      <c r="BB1895">
        <v>35.096422563320203</v>
      </c>
      <c r="BC1895">
        <v>14.7920826056548</v>
      </c>
      <c r="BD1895" t="s">
        <v>69</v>
      </c>
      <c r="BE1895" t="s">
        <v>69</v>
      </c>
      <c r="BF1895" t="s">
        <v>69</v>
      </c>
      <c r="BG1895" t="s">
        <v>69</v>
      </c>
      <c r="BH1895" t="s">
        <v>69</v>
      </c>
    </row>
    <row r="1896" spans="1:60" x14ac:dyDescent="0.25">
      <c r="A1896">
        <v>380390.40000000002</v>
      </c>
      <c r="B1896">
        <v>30.2679210037386</v>
      </c>
      <c r="C1896">
        <v>0.79774151055259201</v>
      </c>
      <c r="D1896">
        <v>0.14950144776945301</v>
      </c>
      <c r="E1896">
        <v>340.18179036995701</v>
      </c>
      <c r="F1896">
        <v>95.590140016621206</v>
      </c>
      <c r="G1896">
        <v>4265.5080557883002</v>
      </c>
      <c r="H1896">
        <v>45.552013208339801</v>
      </c>
      <c r="I1896">
        <v>-27.543269732975201</v>
      </c>
      <c r="J1896">
        <v>12.5369411422403</v>
      </c>
      <c r="K1896">
        <v>0.58347330798319197</v>
      </c>
      <c r="L1896">
        <v>29.123677650037202</v>
      </c>
      <c r="M1896">
        <v>0.79773871633178906</v>
      </c>
      <c r="N1896">
        <v>0.149510886714777</v>
      </c>
      <c r="O1896">
        <v>341.63599996452001</v>
      </c>
      <c r="P1896">
        <v>137.70627443887901</v>
      </c>
      <c r="Q1896">
        <v>4247.7147836096801</v>
      </c>
      <c r="R1896">
        <v>47.0173470186472</v>
      </c>
      <c r="S1896">
        <v>-26.825999993373902</v>
      </c>
      <c r="T1896">
        <v>11.2729999660717</v>
      </c>
      <c r="U1896">
        <v>1.2139999932985901</v>
      </c>
      <c r="V1896">
        <v>27.978197542182201</v>
      </c>
      <c r="W1896">
        <v>0.79773566549626396</v>
      </c>
      <c r="X1896">
        <v>0.14952021899028001</v>
      </c>
      <c r="Y1896">
        <v>333.46199996258702</v>
      </c>
      <c r="Z1896">
        <v>179.34649131615299</v>
      </c>
      <c r="AA1896">
        <v>4228.2811272015797</v>
      </c>
      <c r="AB1896">
        <v>38.855244476562298</v>
      </c>
      <c r="AC1896">
        <v>-26.159000003252199</v>
      </c>
      <c r="AD1896">
        <v>9.9159999765533904</v>
      </c>
      <c r="AE1896">
        <v>0.39900000528145602</v>
      </c>
      <c r="AF1896">
        <v>26.943832402677899</v>
      </c>
      <c r="AG1896">
        <v>0.79773407074881797</v>
      </c>
      <c r="AH1896">
        <v>0.14952879828244001</v>
      </c>
      <c r="AI1896">
        <v>341.59938213275097</v>
      </c>
      <c r="AJ1896">
        <v>217.62732760402599</v>
      </c>
      <c r="AK1896">
        <v>4218.1315774392397</v>
      </c>
      <c r="AL1896">
        <v>46.998169835992698</v>
      </c>
      <c r="AM1896">
        <v>-25.411079433033802</v>
      </c>
      <c r="AN1896">
        <v>8.8239418803185004</v>
      </c>
      <c r="AO1896">
        <v>1.5444080692612401</v>
      </c>
      <c r="AP1896">
        <v>25.661836861878601</v>
      </c>
      <c r="AQ1896">
        <v>0.79773293156909297</v>
      </c>
      <c r="AR1896">
        <v>0.14953272432490899</v>
      </c>
      <c r="AS1896">
        <v>337.302021489136</v>
      </c>
      <c r="AT1896">
        <v>235.14522221494201</v>
      </c>
      <c r="AU1896">
        <v>4210.87449047255</v>
      </c>
      <c r="AV1896">
        <v>42.704990121478602</v>
      </c>
      <c r="AW1896">
        <v>-24.421529608449099</v>
      </c>
      <c r="AX1896">
        <v>7.8442510739010398</v>
      </c>
      <c r="AY1896">
        <v>0.76582491400748098</v>
      </c>
      <c r="AZ1896">
        <v>42.025556793374697</v>
      </c>
      <c r="BA1896">
        <v>41.205873334766899</v>
      </c>
      <c r="BB1896">
        <v>35.196482009505999</v>
      </c>
      <c r="BC1896">
        <v>14.8885912528803</v>
      </c>
      <c r="BD1896" t="s">
        <v>69</v>
      </c>
      <c r="BE1896" t="s">
        <v>69</v>
      </c>
      <c r="BF1896" t="s">
        <v>69</v>
      </c>
      <c r="BG1896" t="s">
        <v>69</v>
      </c>
      <c r="BH1896" t="s">
        <v>69</v>
      </c>
    </row>
    <row r="1897" spans="1:60" x14ac:dyDescent="0.25">
      <c r="A1897">
        <v>380390.5</v>
      </c>
      <c r="B1897">
        <v>30.312131088857999</v>
      </c>
      <c r="C1897">
        <v>0.79774170627614005</v>
      </c>
      <c r="D1897">
        <v>0.149500830380011</v>
      </c>
      <c r="E1897">
        <v>340.25743720056198</v>
      </c>
      <c r="F1897">
        <v>92.835387370913693</v>
      </c>
      <c r="G1897">
        <v>4266.75453272098</v>
      </c>
      <c r="H1897">
        <v>45.626865685402102</v>
      </c>
      <c r="I1897">
        <v>-27.584231648779799</v>
      </c>
      <c r="J1897">
        <v>12.560678562567</v>
      </c>
      <c r="K1897">
        <v>0.40596741548850002</v>
      </c>
      <c r="L1897">
        <v>29.1606132532544</v>
      </c>
      <c r="M1897">
        <v>0.79773889415652999</v>
      </c>
      <c r="N1897">
        <v>0.14951028343489101</v>
      </c>
      <c r="O1897">
        <v>341.71589236613403</v>
      </c>
      <c r="P1897">
        <v>135.014463683202</v>
      </c>
      <c r="Q1897">
        <v>4248.8472573766403</v>
      </c>
      <c r="R1897">
        <v>47.0965414325334</v>
      </c>
      <c r="S1897">
        <v>-26.834019062588698</v>
      </c>
      <c r="T1897">
        <v>11.349109351120999</v>
      </c>
      <c r="U1897">
        <v>1.2142912298111099</v>
      </c>
      <c r="V1897">
        <v>27.997333470859999</v>
      </c>
      <c r="W1897">
        <v>0.79773582463010695</v>
      </c>
      <c r="X1897">
        <v>0.149519632510661</v>
      </c>
      <c r="Y1897">
        <v>333.54956321612298</v>
      </c>
      <c r="Z1897">
        <v>176.729633757062</v>
      </c>
      <c r="AA1897">
        <v>4229.2945553960199</v>
      </c>
      <c r="AB1897">
        <v>38.942207731331003</v>
      </c>
      <c r="AC1897">
        <v>-26.157358565170401</v>
      </c>
      <c r="AD1897">
        <v>9.9749038381587702</v>
      </c>
      <c r="AE1897">
        <v>0.38022071370257199</v>
      </c>
      <c r="AF1897">
        <v>27.017492476536901</v>
      </c>
      <c r="AG1897">
        <v>0.79773420865878597</v>
      </c>
      <c r="AH1897">
        <v>0.149528226026302</v>
      </c>
      <c r="AI1897">
        <v>341.67407264410298</v>
      </c>
      <c r="AJ1897">
        <v>215.07392534776</v>
      </c>
      <c r="AK1897">
        <v>4219.0098198413198</v>
      </c>
      <c r="AL1897">
        <v>47.072365064766601</v>
      </c>
      <c r="AM1897">
        <v>-25.462038373167001</v>
      </c>
      <c r="AN1897">
        <v>8.8987537994162</v>
      </c>
      <c r="AO1897">
        <v>1.56258837205392</v>
      </c>
      <c r="AP1897">
        <v>25.661557270173599</v>
      </c>
      <c r="AQ1897">
        <v>0.79773305765243396</v>
      </c>
      <c r="AR1897">
        <v>0.149532168709817</v>
      </c>
      <c r="AS1897">
        <v>337.35468685187402</v>
      </c>
      <c r="AT1897">
        <v>232.66606987838799</v>
      </c>
      <c r="AU1897">
        <v>4211.6773952336498</v>
      </c>
      <c r="AV1897">
        <v>42.757215317935</v>
      </c>
      <c r="AW1897">
        <v>-24.397941656016599</v>
      </c>
      <c r="AX1897">
        <v>7.9177222805010699</v>
      </c>
      <c r="AY1897">
        <v>0.75208933569386305</v>
      </c>
      <c r="AZ1897">
        <v>42.127974464956999</v>
      </c>
      <c r="BA1897">
        <v>41.324202615507197</v>
      </c>
      <c r="BB1897">
        <v>35.292628247913399</v>
      </c>
      <c r="BC1897">
        <v>14.986066079261899</v>
      </c>
      <c r="BD1897" t="s">
        <v>69</v>
      </c>
      <c r="BE1897" t="s">
        <v>69</v>
      </c>
      <c r="BF1897" t="s">
        <v>69</v>
      </c>
      <c r="BG1897" t="s">
        <v>69</v>
      </c>
      <c r="BH1897" t="s">
        <v>69</v>
      </c>
    </row>
    <row r="1898" spans="1:60" x14ac:dyDescent="0.25">
      <c r="A1898">
        <v>380390.6</v>
      </c>
      <c r="B1898">
        <v>30.361579124416298</v>
      </c>
      <c r="C1898">
        <v>0.79774190233834597</v>
      </c>
      <c r="D1898">
        <v>0.14950021199171601</v>
      </c>
      <c r="E1898">
        <v>340.332865415404</v>
      </c>
      <c r="F1898">
        <v>90.076178946945006</v>
      </c>
      <c r="G1898">
        <v>4268.0031674227002</v>
      </c>
      <c r="H1898">
        <v>45.701496732851801</v>
      </c>
      <c r="I1898">
        <v>-27.634827736976</v>
      </c>
      <c r="J1898">
        <v>12.573076699700399</v>
      </c>
      <c r="K1898">
        <v>0.243977825429952</v>
      </c>
      <c r="L1898">
        <v>29.1879212847488</v>
      </c>
      <c r="M1898">
        <v>0.79773907352789297</v>
      </c>
      <c r="N1898">
        <v>0.149509679462974</v>
      </c>
      <c r="O1898">
        <v>341.79416557440499</v>
      </c>
      <c r="P1898">
        <v>132.319565802711</v>
      </c>
      <c r="Q1898">
        <v>4249.9895808635401</v>
      </c>
      <c r="R1898">
        <v>47.174108813336801</v>
      </c>
      <c r="S1898">
        <v>-26.832732373006898</v>
      </c>
      <c r="T1898">
        <v>11.4241559007439</v>
      </c>
      <c r="U1898">
        <v>1.1949411193757</v>
      </c>
      <c r="V1898">
        <v>28.026380961735601</v>
      </c>
      <c r="W1898">
        <v>0.79773598518676003</v>
      </c>
      <c r="X1898">
        <v>0.149519046181945</v>
      </c>
      <c r="Y1898">
        <v>333.64120915432602</v>
      </c>
      <c r="Z1898">
        <v>174.11345015499001</v>
      </c>
      <c r="AA1898">
        <v>4230.3170486235904</v>
      </c>
      <c r="AB1898">
        <v>39.0332464003003</v>
      </c>
      <c r="AC1898">
        <v>-26.1626315254662</v>
      </c>
      <c r="AD1898">
        <v>10.043311994747199</v>
      </c>
      <c r="AE1898">
        <v>0.355844981957054</v>
      </c>
      <c r="AF1898">
        <v>27.091120621777701</v>
      </c>
      <c r="AG1898">
        <v>0.797734347723278</v>
      </c>
      <c r="AH1898">
        <v>0.14952765292165199</v>
      </c>
      <c r="AI1898">
        <v>341.74857207227097</v>
      </c>
      <c r="AJ1898">
        <v>212.51673747457701</v>
      </c>
      <c r="AK1898">
        <v>4219.8954156554</v>
      </c>
      <c r="AL1898">
        <v>47.146363321830002</v>
      </c>
      <c r="AM1898">
        <v>-25.512157585784699</v>
      </c>
      <c r="AN1898">
        <v>8.9751947626189601</v>
      </c>
      <c r="AO1898">
        <v>1.5825646384446601</v>
      </c>
      <c r="AP1898">
        <v>25.6700817823234</v>
      </c>
      <c r="AQ1898">
        <v>0.79773318538340998</v>
      </c>
      <c r="AR1898">
        <v>0.14953161249962399</v>
      </c>
      <c r="AS1898">
        <v>337.40399997860197</v>
      </c>
      <c r="AT1898">
        <v>230.184262322862</v>
      </c>
      <c r="AU1898">
        <v>4212.49079166714</v>
      </c>
      <c r="AV1898">
        <v>42.806080368281798</v>
      </c>
      <c r="AW1898">
        <v>-24.383000004738399</v>
      </c>
      <c r="AX1898">
        <v>7.9929999664635902</v>
      </c>
      <c r="AY1898">
        <v>0.73100001108756996</v>
      </c>
      <c r="AZ1898">
        <v>42.228774167311201</v>
      </c>
      <c r="BA1898">
        <v>41.446394330489603</v>
      </c>
      <c r="BB1898">
        <v>35.3852468663748</v>
      </c>
      <c r="BC1898">
        <v>15.083458197491501</v>
      </c>
      <c r="BD1898" t="s">
        <v>69</v>
      </c>
      <c r="BE1898" t="s">
        <v>69</v>
      </c>
      <c r="BF1898" t="s">
        <v>69</v>
      </c>
      <c r="BG1898" t="s">
        <v>69</v>
      </c>
      <c r="BH1898" t="s">
        <v>69</v>
      </c>
    </row>
    <row r="1899" spans="1:60" x14ac:dyDescent="0.25">
      <c r="A1899">
        <v>380390.7</v>
      </c>
      <c r="B1899">
        <v>30.398662295063598</v>
      </c>
      <c r="C1899">
        <v>0.79774209877987001</v>
      </c>
      <c r="D1899">
        <v>0.14949959268919499</v>
      </c>
      <c r="E1899">
        <v>340.40499996918999</v>
      </c>
      <c r="F1899">
        <v>87.312892312340594</v>
      </c>
      <c r="G1899">
        <v>4269.2542168072996</v>
      </c>
      <c r="H1899">
        <v>45.772831115983401</v>
      </c>
      <c r="I1899">
        <v>-27.6779999850196</v>
      </c>
      <c r="J1899">
        <v>12.569000006221099</v>
      </c>
      <c r="K1899">
        <v>0.16500000664134201</v>
      </c>
      <c r="L1899">
        <v>29.212505632673299</v>
      </c>
      <c r="M1899">
        <v>0.797739253893196</v>
      </c>
      <c r="N1899">
        <v>0.149509075063014</v>
      </c>
      <c r="O1899">
        <v>341.86899996783899</v>
      </c>
      <c r="P1899">
        <v>129.62275874341</v>
      </c>
      <c r="Q1899">
        <v>4251.1382331372597</v>
      </c>
      <c r="R1899">
        <v>47.248231854600299</v>
      </c>
      <c r="S1899">
        <v>-26.829000001183601</v>
      </c>
      <c r="T1899">
        <v>11.4979999675343</v>
      </c>
      <c r="U1899">
        <v>1.17100000941189</v>
      </c>
      <c r="V1899">
        <v>28.057944458355198</v>
      </c>
      <c r="W1899">
        <v>0.797736146904788</v>
      </c>
      <c r="X1899">
        <v>0.14951845982676801</v>
      </c>
      <c r="Y1899">
        <v>333.733750496249</v>
      </c>
      <c r="Z1899">
        <v>171.49714909351999</v>
      </c>
      <c r="AA1899">
        <v>4231.3469397932704</v>
      </c>
      <c r="AB1899">
        <v>39.125174325821398</v>
      </c>
      <c r="AC1899">
        <v>-26.1680887245743</v>
      </c>
      <c r="AD1899">
        <v>10.117564139639001</v>
      </c>
      <c r="AE1899">
        <v>0.33804675895806702</v>
      </c>
      <c r="AF1899">
        <v>27.1634052817863</v>
      </c>
      <c r="AG1899">
        <v>0.79773448780600897</v>
      </c>
      <c r="AH1899">
        <v>0.149527078907013</v>
      </c>
      <c r="AI1899">
        <v>341.82338098904199</v>
      </c>
      <c r="AJ1899">
        <v>209.955489742075</v>
      </c>
      <c r="AK1899">
        <v>4220.7874972808904</v>
      </c>
      <c r="AL1899">
        <v>47.220665755694299</v>
      </c>
      <c r="AM1899">
        <v>-25.560717858789399</v>
      </c>
      <c r="AN1899">
        <v>9.0520238062603493</v>
      </c>
      <c r="AO1899">
        <v>1.6003606021260399</v>
      </c>
      <c r="AP1899">
        <v>25.686464105933499</v>
      </c>
      <c r="AQ1899">
        <v>0.79773331505422895</v>
      </c>
      <c r="AR1899">
        <v>0.149531055800639</v>
      </c>
      <c r="AS1899">
        <v>337.45152533774899</v>
      </c>
      <c r="AT1899">
        <v>227.700273902942</v>
      </c>
      <c r="AU1899">
        <v>4213.3165417378796</v>
      </c>
      <c r="AV1899">
        <v>42.853148486524603</v>
      </c>
      <c r="AW1899">
        <v>-24.376183636942098</v>
      </c>
      <c r="AX1899">
        <v>8.0685395569293608</v>
      </c>
      <c r="AY1899">
        <v>0.70340527560698796</v>
      </c>
      <c r="AZ1899">
        <v>42.330141626593502</v>
      </c>
      <c r="BA1899">
        <v>41.569870491889098</v>
      </c>
      <c r="BB1899">
        <v>35.474647303145503</v>
      </c>
      <c r="BC1899">
        <v>15.180377408689701</v>
      </c>
      <c r="BD1899" t="s">
        <v>69</v>
      </c>
      <c r="BE1899" t="s">
        <v>69</v>
      </c>
      <c r="BF1899" t="s">
        <v>69</v>
      </c>
      <c r="BG1899" t="s">
        <v>69</v>
      </c>
      <c r="BH1899" t="s">
        <v>69</v>
      </c>
    </row>
    <row r="1900" spans="1:60" x14ac:dyDescent="0.25">
      <c r="A1900">
        <v>380390.8</v>
      </c>
      <c r="B1900">
        <v>30.410164558358002</v>
      </c>
      <c r="C1900">
        <v>0.79774229556365195</v>
      </c>
      <c r="D1900">
        <v>0.14949897260085199</v>
      </c>
      <c r="E1900">
        <v>340.471951741976</v>
      </c>
      <c r="F1900">
        <v>84.546100370993699</v>
      </c>
      <c r="G1900">
        <v>4270.5074435951601</v>
      </c>
      <c r="H1900">
        <v>45.838979857151102</v>
      </c>
      <c r="I1900">
        <v>-27.700935839782801</v>
      </c>
      <c r="J1900">
        <v>12.545528026840399</v>
      </c>
      <c r="K1900">
        <v>0.214449514824399</v>
      </c>
      <c r="L1900">
        <v>29.240063187325202</v>
      </c>
      <c r="M1900">
        <v>0.79773943487588395</v>
      </c>
      <c r="N1900">
        <v>0.14950847048904101</v>
      </c>
      <c r="O1900">
        <v>341.93918058837102</v>
      </c>
      <c r="P1900">
        <v>126.925176013984</v>
      </c>
      <c r="Q1900">
        <v>4252.2908152996597</v>
      </c>
      <c r="R1900">
        <v>47.317697166634701</v>
      </c>
      <c r="S1900">
        <v>-26.828580929723898</v>
      </c>
      <c r="T1900">
        <v>11.5704677994171</v>
      </c>
      <c r="U1900">
        <v>1.1544762443096499</v>
      </c>
      <c r="V1900">
        <v>28.0845944506761</v>
      </c>
      <c r="W1900">
        <v>0.79773630952275598</v>
      </c>
      <c r="X1900">
        <v>0.149517873267766</v>
      </c>
      <c r="Y1900">
        <v>333.82399996095</v>
      </c>
      <c r="Z1900">
        <v>168.87993915623099</v>
      </c>
      <c r="AA1900">
        <v>4232.3825618139999</v>
      </c>
      <c r="AB1900">
        <v>39.214805350245598</v>
      </c>
      <c r="AC1900">
        <v>-26.167000002929601</v>
      </c>
      <c r="AD1900">
        <v>10.193999966154299</v>
      </c>
      <c r="AE1900">
        <v>0.33899999361877597</v>
      </c>
      <c r="AF1900">
        <v>27.2330199456697</v>
      </c>
      <c r="AG1900">
        <v>0.79773462877069601</v>
      </c>
      <c r="AH1900">
        <v>0.14952650392091199</v>
      </c>
      <c r="AI1900">
        <v>341.89899996620602</v>
      </c>
      <c r="AJ1900">
        <v>207.389907907853</v>
      </c>
      <c r="AK1900">
        <v>4221.68519711722</v>
      </c>
      <c r="AL1900">
        <v>47.295773514870604</v>
      </c>
      <c r="AM1900">
        <v>-25.606999980083401</v>
      </c>
      <c r="AN1900">
        <v>9.1279999666739702</v>
      </c>
      <c r="AO1900">
        <v>1.61199999679066</v>
      </c>
      <c r="AP1900">
        <v>25.7086705910963</v>
      </c>
      <c r="AQ1900">
        <v>0.79773344618021802</v>
      </c>
      <c r="AR1900">
        <v>0.14953049892105399</v>
      </c>
      <c r="AS1900">
        <v>337.49706959896099</v>
      </c>
      <c r="AT1900">
        <v>225.21547986798799</v>
      </c>
      <c r="AU1900">
        <v>4214.1515587414096</v>
      </c>
      <c r="AV1900">
        <v>42.898228332819102</v>
      </c>
      <c r="AW1900">
        <v>-24.3758320800627</v>
      </c>
      <c r="AX1900">
        <v>8.1422726696245107</v>
      </c>
      <c r="AY1900">
        <v>0.67671983831615201</v>
      </c>
      <c r="AZ1900">
        <v>42.4334250631941</v>
      </c>
      <c r="BA1900">
        <v>41.692569176615599</v>
      </c>
      <c r="BB1900">
        <v>35.561128611516203</v>
      </c>
      <c r="BC1900">
        <v>15.279176179529101</v>
      </c>
      <c r="BD1900" t="s">
        <v>69</v>
      </c>
      <c r="BE1900" t="s">
        <v>69</v>
      </c>
      <c r="BF1900" t="s">
        <v>69</v>
      </c>
      <c r="BG1900" t="s">
        <v>69</v>
      </c>
      <c r="BH1900" t="s">
        <v>69</v>
      </c>
    </row>
    <row r="1901" spans="1:60" x14ac:dyDescent="0.25">
      <c r="A1901">
        <v>380390.9</v>
      </c>
      <c r="B1901">
        <v>30.402460808009501</v>
      </c>
      <c r="C1901">
        <v>0.797742492341729</v>
      </c>
      <c r="D1901">
        <v>0.14949835203018899</v>
      </c>
      <c r="E1901">
        <v>340.53657532153602</v>
      </c>
      <c r="F1901">
        <v>81.777157372908704</v>
      </c>
      <c r="G1901">
        <v>4271.7606337301004</v>
      </c>
      <c r="H1901">
        <v>45.9027990132643</v>
      </c>
      <c r="I1901">
        <v>-27.707804608400199</v>
      </c>
      <c r="J1901">
        <v>12.5086006865836</v>
      </c>
      <c r="K1901">
        <v>0.34942213563200197</v>
      </c>
      <c r="L1901">
        <v>29.271674750526302</v>
      </c>
      <c r="M1901">
        <v>0.79773961680388406</v>
      </c>
      <c r="N1901">
        <v>0.149507865955261</v>
      </c>
      <c r="O1901">
        <v>342.005911134857</v>
      </c>
      <c r="P1901">
        <v>124.227773373612</v>
      </c>
      <c r="Q1901">
        <v>4253.4494165985698</v>
      </c>
      <c r="R1901">
        <v>47.383707030036497</v>
      </c>
      <c r="S1901">
        <v>-26.832829759573301</v>
      </c>
      <c r="T1901">
        <v>11.641249225459299</v>
      </c>
      <c r="U1901">
        <v>1.14521014014961</v>
      </c>
      <c r="V1901">
        <v>28.101239598551398</v>
      </c>
      <c r="W1901">
        <v>0.79773647283776805</v>
      </c>
      <c r="X1901">
        <v>0.149517286395601</v>
      </c>
      <c r="Y1901">
        <v>333.909577556302</v>
      </c>
      <c r="Z1901">
        <v>166.261332466742</v>
      </c>
      <c r="AA1901">
        <v>4233.4226209516701</v>
      </c>
      <c r="AB1901">
        <v>39.2997603494101</v>
      </c>
      <c r="AC1901">
        <v>-26.155032343602699</v>
      </c>
      <c r="AD1901">
        <v>10.2694064486874</v>
      </c>
      <c r="AE1901">
        <v>0.36502228965255601</v>
      </c>
      <c r="AF1901">
        <v>27.2989840344617</v>
      </c>
      <c r="AG1901">
        <v>0.797734770513433</v>
      </c>
      <c r="AH1901">
        <v>0.149525927912982</v>
      </c>
      <c r="AI1901">
        <v>341.975715449353</v>
      </c>
      <c r="AJ1901">
        <v>204.819767291137</v>
      </c>
      <c r="AK1901">
        <v>4222.5878536363698</v>
      </c>
      <c r="AL1901">
        <v>47.371973483342501</v>
      </c>
      <c r="AM1901">
        <v>-25.650484210129299</v>
      </c>
      <c r="AN1901">
        <v>9.20218104928475</v>
      </c>
      <c r="AO1901">
        <v>1.61463712204447</v>
      </c>
      <c r="AP1901">
        <v>25.7343533703744</v>
      </c>
      <c r="AQ1901">
        <v>0.79773357808249001</v>
      </c>
      <c r="AR1901">
        <v>0.14952994221953</v>
      </c>
      <c r="AS1901">
        <v>337.53999998160702</v>
      </c>
      <c r="AT1901">
        <v>222.73148069135601</v>
      </c>
      <c r="AU1901">
        <v>4214.9915188042996</v>
      </c>
      <c r="AV1901">
        <v>42.940689928275098</v>
      </c>
      <c r="AW1901">
        <v>-24.379999997433298</v>
      </c>
      <c r="AX1901">
        <v>8.2119999702475308</v>
      </c>
      <c r="AY1901">
        <v>0.66000000387199198</v>
      </c>
      <c r="AZ1901">
        <v>42.536541956514199</v>
      </c>
      <c r="BA1901">
        <v>41.814633950994697</v>
      </c>
      <c r="BB1901">
        <v>35.644779971479998</v>
      </c>
      <c r="BC1901">
        <v>15.3829445880297</v>
      </c>
      <c r="BD1901" t="s">
        <v>69</v>
      </c>
      <c r="BE1901" t="s">
        <v>69</v>
      </c>
      <c r="BF1901" t="s">
        <v>69</v>
      </c>
      <c r="BG1901" t="s">
        <v>69</v>
      </c>
      <c r="BH1901" t="s">
        <v>69</v>
      </c>
    </row>
    <row r="1902" spans="1:60" x14ac:dyDescent="0.25">
      <c r="A1902">
        <v>380391</v>
      </c>
      <c r="B1902">
        <v>30.3865830674278</v>
      </c>
      <c r="C1902">
        <v>0.79774268868841902</v>
      </c>
      <c r="D1902">
        <v>0.14949773132447899</v>
      </c>
      <c r="E1902">
        <v>340.60291122415299</v>
      </c>
      <c r="F1902">
        <v>79.007612904877504</v>
      </c>
      <c r="G1902">
        <v>4273.0110789611499</v>
      </c>
      <c r="H1902">
        <v>45.9683309014492</v>
      </c>
      <c r="I1902">
        <v>-27.707021068720898</v>
      </c>
      <c r="J1902">
        <v>12.466373008501501</v>
      </c>
      <c r="K1902">
        <v>0.50493368282461903</v>
      </c>
      <c r="L1902">
        <v>29.3072800345175</v>
      </c>
      <c r="M1902">
        <v>0.79773980018125101</v>
      </c>
      <c r="N1902">
        <v>0.14950726166592199</v>
      </c>
      <c r="O1902">
        <v>342.070999971189</v>
      </c>
      <c r="P1902">
        <v>121.53146214403201</v>
      </c>
      <c r="Q1902">
        <v>4254.6172483198297</v>
      </c>
      <c r="R1902">
        <v>47.448067643777101</v>
      </c>
      <c r="S1902">
        <v>-26.841999994796801</v>
      </c>
      <c r="T1902">
        <v>11.709999969968001</v>
      </c>
      <c r="U1902">
        <v>1.14000000188725</v>
      </c>
      <c r="V1902">
        <v>28.11208722188</v>
      </c>
      <c r="W1902">
        <v>0.79773663688108898</v>
      </c>
      <c r="X1902">
        <v>0.14951669937304299</v>
      </c>
      <c r="Y1902">
        <v>333.99133244976099</v>
      </c>
      <c r="Z1902">
        <v>163.642055310442</v>
      </c>
      <c r="AA1902">
        <v>4234.4673169018797</v>
      </c>
      <c r="AB1902">
        <v>39.380888337392498</v>
      </c>
      <c r="AC1902">
        <v>-26.1374413129674</v>
      </c>
      <c r="AD1902">
        <v>10.3423596883099</v>
      </c>
      <c r="AE1902">
        <v>0.39900583880314999</v>
      </c>
      <c r="AF1902">
        <v>27.361738898274702</v>
      </c>
      <c r="AG1902">
        <v>0.79773491305983801</v>
      </c>
      <c r="AH1902">
        <v>0.14952535087730401</v>
      </c>
      <c r="AI1902">
        <v>342.05295737815698</v>
      </c>
      <c r="AJ1902">
        <v>202.24504145792201</v>
      </c>
      <c r="AK1902">
        <v>4223.4956296015398</v>
      </c>
      <c r="AL1902">
        <v>47.448695485842102</v>
      </c>
      <c r="AM1902">
        <v>-25.691448700692</v>
      </c>
      <c r="AN1902">
        <v>9.2748199374732696</v>
      </c>
      <c r="AO1902">
        <v>1.60994854716427</v>
      </c>
      <c r="AP1902">
        <v>25.761483547330801</v>
      </c>
      <c r="AQ1902">
        <v>0.79773371024361595</v>
      </c>
      <c r="AR1902">
        <v>0.149529385940464</v>
      </c>
      <c r="AS1902">
        <v>337.579988146701</v>
      </c>
      <c r="AT1902">
        <v>220.24936697176599</v>
      </c>
      <c r="AU1902">
        <v>4215.8331265022998</v>
      </c>
      <c r="AV1902">
        <v>42.980207073168799</v>
      </c>
      <c r="AW1902">
        <v>-24.386995117587102</v>
      </c>
      <c r="AX1902">
        <v>8.2761090246856792</v>
      </c>
      <c r="AY1902">
        <v>0.65918366613212198</v>
      </c>
      <c r="AZ1902">
        <v>42.636530945739203</v>
      </c>
      <c r="BA1902">
        <v>41.9372067554837</v>
      </c>
      <c r="BB1902">
        <v>35.7248883398101</v>
      </c>
      <c r="BC1902">
        <v>15.4940562669571</v>
      </c>
      <c r="BD1902" t="s">
        <v>69</v>
      </c>
      <c r="BE1902" t="s">
        <v>69</v>
      </c>
      <c r="BF1902" t="s">
        <v>69</v>
      </c>
      <c r="BG1902" t="s">
        <v>69</v>
      </c>
      <c r="BH1902" t="s">
        <v>69</v>
      </c>
    </row>
    <row r="1903" spans="1:60" x14ac:dyDescent="0.25">
      <c r="A1903">
        <v>380391.1</v>
      </c>
      <c r="B1903">
        <v>30.3724815297366</v>
      </c>
      <c r="C1903">
        <v>0.79774288417803396</v>
      </c>
      <c r="D1903">
        <v>0.14949711083099901</v>
      </c>
      <c r="E1903">
        <v>340.67499996610798</v>
      </c>
      <c r="F1903">
        <v>76.239016553691997</v>
      </c>
      <c r="G1903">
        <v>4274.25607103736</v>
      </c>
      <c r="H1903">
        <v>46.039617838832001</v>
      </c>
      <c r="I1903">
        <v>-27.706999998594299</v>
      </c>
      <c r="J1903">
        <v>12.4270000156453</v>
      </c>
      <c r="K1903">
        <v>0.61599997016272501</v>
      </c>
      <c r="L1903">
        <v>29.346088608758699</v>
      </c>
      <c r="M1903">
        <v>0.79773998531338797</v>
      </c>
      <c r="N1903">
        <v>0.14950665774034999</v>
      </c>
      <c r="O1903">
        <v>342.13538509608998</v>
      </c>
      <c r="P1903">
        <v>118.836774744813</v>
      </c>
      <c r="Q1903">
        <v>4255.7962560790602</v>
      </c>
      <c r="R1903">
        <v>47.511715694453997</v>
      </c>
      <c r="S1903">
        <v>-26.855916466476199</v>
      </c>
      <c r="T1903">
        <v>11.7755377811977</v>
      </c>
      <c r="U1903">
        <v>1.1355075263311301</v>
      </c>
      <c r="V1903">
        <v>28.123559819779899</v>
      </c>
      <c r="W1903">
        <v>0.79773680174252604</v>
      </c>
      <c r="X1903">
        <v>0.149516112430885</v>
      </c>
      <c r="Y1903">
        <v>334.07092109975298</v>
      </c>
      <c r="Z1903">
        <v>161.02313751356201</v>
      </c>
      <c r="AA1903">
        <v>4235.5172227181301</v>
      </c>
      <c r="AB1903">
        <v>39.459845363904002</v>
      </c>
      <c r="AC1903">
        <v>-26.1218796264126</v>
      </c>
      <c r="AD1903">
        <v>10.4118830683576</v>
      </c>
      <c r="AE1903">
        <v>0.41798647202926698</v>
      </c>
      <c r="AF1903">
        <v>27.422086685681698</v>
      </c>
      <c r="AG1903">
        <v>0.79773505646790599</v>
      </c>
      <c r="AH1903">
        <v>0.14952477281906701</v>
      </c>
      <c r="AI1903">
        <v>342.12994156552202</v>
      </c>
      <c r="AJ1903">
        <v>199.66575353596099</v>
      </c>
      <c r="AK1903">
        <v>4224.4088938490204</v>
      </c>
      <c r="AL1903">
        <v>47.5251550820036</v>
      </c>
      <c r="AM1903">
        <v>-25.730371076627499</v>
      </c>
      <c r="AN1903">
        <v>9.3464682845065692</v>
      </c>
      <c r="AO1903">
        <v>1.6007414103489599</v>
      </c>
      <c r="AP1903">
        <v>25.7894397240213</v>
      </c>
      <c r="AQ1903">
        <v>0.79773384279201298</v>
      </c>
      <c r="AR1903">
        <v>0.14952882987118701</v>
      </c>
      <c r="AS1903">
        <v>337.61792352345202</v>
      </c>
      <c r="AT1903">
        <v>217.76818980666999</v>
      </c>
      <c r="AU1903">
        <v>4216.6772002132702</v>
      </c>
      <c r="AV1903">
        <v>43.017668686059402</v>
      </c>
      <c r="AW1903">
        <v>-24.396137431206999</v>
      </c>
      <c r="AX1903">
        <v>8.3353350027092397</v>
      </c>
      <c r="AY1903">
        <v>0.667735059137333</v>
      </c>
      <c r="AZ1903">
        <v>42.730572384236403</v>
      </c>
      <c r="BA1903">
        <v>42.0613540985863</v>
      </c>
      <c r="BB1903">
        <v>35.8005458504838</v>
      </c>
      <c r="BC1903">
        <v>15.6114427254675</v>
      </c>
      <c r="BD1903" t="s">
        <v>69</v>
      </c>
      <c r="BE1903" t="s">
        <v>69</v>
      </c>
      <c r="BF1903" t="s">
        <v>69</v>
      </c>
      <c r="BG1903" t="s">
        <v>69</v>
      </c>
      <c r="BH1903" t="s">
        <v>69</v>
      </c>
    </row>
    <row r="1904" spans="1:60" x14ac:dyDescent="0.25">
      <c r="A1904">
        <v>380391.2</v>
      </c>
      <c r="B1904">
        <v>30.367370573375499</v>
      </c>
      <c r="C1904">
        <v>0.79774307854195503</v>
      </c>
      <c r="D1904">
        <v>0.14949649078441801</v>
      </c>
      <c r="E1904">
        <v>340.755355601362</v>
      </c>
      <c r="F1904">
        <v>73.472415443523403</v>
      </c>
      <c r="G1904">
        <v>4275.4939009477403</v>
      </c>
      <c r="H1904">
        <v>46.119175014804497</v>
      </c>
      <c r="I1904">
        <v>-27.714268115600401</v>
      </c>
      <c r="J1904">
        <v>12.397337429821899</v>
      </c>
      <c r="K1904">
        <v>0.63447853270744103</v>
      </c>
      <c r="L1904">
        <v>29.384368893153599</v>
      </c>
      <c r="M1904">
        <v>0.797740171711117</v>
      </c>
      <c r="N1904">
        <v>0.149506053958189</v>
      </c>
      <c r="O1904">
        <v>342.19652304297301</v>
      </c>
      <c r="P1904">
        <v>116.14272798481799</v>
      </c>
      <c r="Q1904">
        <v>4256.9833228043399</v>
      </c>
      <c r="R1904">
        <v>47.572109814534898</v>
      </c>
      <c r="S1904">
        <v>-26.8726893114737</v>
      </c>
      <c r="T1904">
        <v>11.8333284987268</v>
      </c>
      <c r="U1904">
        <v>1.12784797697395</v>
      </c>
      <c r="V1904">
        <v>28.142000380176299</v>
      </c>
      <c r="W1904">
        <v>0.79773696751188194</v>
      </c>
      <c r="X1904">
        <v>0.149515525799922</v>
      </c>
      <c r="Y1904">
        <v>334.14999996469999</v>
      </c>
      <c r="Z1904">
        <v>158.405608902338</v>
      </c>
      <c r="AA1904">
        <v>4236.5729114539399</v>
      </c>
      <c r="AB1904">
        <v>39.538287478656002</v>
      </c>
      <c r="AC1904">
        <v>-26.1159999993274</v>
      </c>
      <c r="AD1904">
        <v>10.476999972166601</v>
      </c>
      <c r="AE1904">
        <v>0.39900002028961501</v>
      </c>
      <c r="AF1904">
        <v>27.480830531061301</v>
      </c>
      <c r="AG1904">
        <v>0.79773520079563298</v>
      </c>
      <c r="AH1904">
        <v>0.14952419374345999</v>
      </c>
      <c r="AI1904">
        <v>342.205883824355</v>
      </c>
      <c r="AJ1904">
        <v>197.081926653008</v>
      </c>
      <c r="AK1904">
        <v>4225.3280152151301</v>
      </c>
      <c r="AL1904">
        <v>47.600567831461397</v>
      </c>
      <c r="AM1904">
        <v>-25.7677289627918</v>
      </c>
      <c r="AN1904">
        <v>9.4176777436516996</v>
      </c>
      <c r="AO1904">
        <v>1.5898228497974101</v>
      </c>
      <c r="AP1904">
        <v>25.817968652476001</v>
      </c>
      <c r="AQ1904">
        <v>0.79773397601755902</v>
      </c>
      <c r="AR1904">
        <v>0.14952827368476501</v>
      </c>
      <c r="AS1904">
        <v>337.65499998352499</v>
      </c>
      <c r="AT1904">
        <v>215.28649041752701</v>
      </c>
      <c r="AU1904">
        <v>4217.5255867669803</v>
      </c>
      <c r="AV1904">
        <v>43.054267465481701</v>
      </c>
      <c r="AW1904">
        <v>-24.4069999948501</v>
      </c>
      <c r="AX1904">
        <v>8.3909999758412397</v>
      </c>
      <c r="AY1904">
        <v>0.67599999781931497</v>
      </c>
      <c r="AZ1904">
        <v>42.817332510578098</v>
      </c>
      <c r="BA1904">
        <v>42.187314340039599</v>
      </c>
      <c r="BB1904">
        <v>35.870850565446197</v>
      </c>
      <c r="BC1904">
        <v>15.7331614540752</v>
      </c>
      <c r="BD1904" t="s">
        <v>69</v>
      </c>
      <c r="BE1904" t="s">
        <v>69</v>
      </c>
      <c r="BF1904" t="s">
        <v>69</v>
      </c>
      <c r="BG1904" t="s">
        <v>69</v>
      </c>
      <c r="BH1904" t="s">
        <v>69</v>
      </c>
    </row>
    <row r="1905" spans="1:60" x14ac:dyDescent="0.25">
      <c r="A1905">
        <v>380391.3</v>
      </c>
      <c r="B1905">
        <v>30.371162968012602</v>
      </c>
      <c r="C1905">
        <v>0.79774327213982299</v>
      </c>
      <c r="D1905">
        <v>0.14949587096898501</v>
      </c>
      <c r="E1905">
        <v>340.840386326459</v>
      </c>
      <c r="F1905">
        <v>70.706846845381705</v>
      </c>
      <c r="G1905">
        <v>4276.72685664647</v>
      </c>
      <c r="H1905">
        <v>46.203409099680798</v>
      </c>
      <c r="I1905">
        <v>-27.7277998861802</v>
      </c>
      <c r="J1905">
        <v>12.3790437609386</v>
      </c>
      <c r="K1905">
        <v>0.57959388048040095</v>
      </c>
      <c r="L1905">
        <v>29.4176435533833</v>
      </c>
      <c r="M1905">
        <v>0.79774035868660997</v>
      </c>
      <c r="N1905">
        <v>0.14950545001415799</v>
      </c>
      <c r="O1905">
        <v>342.25099997775999</v>
      </c>
      <c r="P1905">
        <v>113.447959769726</v>
      </c>
      <c r="Q1905">
        <v>4258.1740657501596</v>
      </c>
      <c r="R1905">
        <v>47.625839121796403</v>
      </c>
      <c r="S1905">
        <v>-26.889999992525901</v>
      </c>
      <c r="T1905">
        <v>11.877999983847699</v>
      </c>
      <c r="U1905">
        <v>1.1130000087974601</v>
      </c>
      <c r="V1905">
        <v>28.171908020176001</v>
      </c>
      <c r="W1905">
        <v>0.79773713424769999</v>
      </c>
      <c r="X1905">
        <v>0.14951493962999399</v>
      </c>
      <c r="Y1905">
        <v>334.229907584925</v>
      </c>
      <c r="Z1905">
        <v>155.79013808009299</v>
      </c>
      <c r="AA1905">
        <v>4237.6347568292404</v>
      </c>
      <c r="AB1905">
        <v>39.617552954694702</v>
      </c>
      <c r="AC1905">
        <v>-26.125168330586</v>
      </c>
      <c r="AD1905">
        <v>10.536798306322099</v>
      </c>
      <c r="AE1905">
        <v>0.32842449313463801</v>
      </c>
      <c r="AF1905">
        <v>27.538771497366</v>
      </c>
      <c r="AG1905">
        <v>0.79773534610101604</v>
      </c>
      <c r="AH1905">
        <v>0.14952361365567299</v>
      </c>
      <c r="AI1905">
        <v>342.27999996756199</v>
      </c>
      <c r="AJ1905">
        <v>194.49358393681399</v>
      </c>
      <c r="AK1905">
        <v>4226.2533625361502</v>
      </c>
      <c r="AL1905">
        <v>47.674149293849602</v>
      </c>
      <c r="AM1905">
        <v>-25.8039999840409</v>
      </c>
      <c r="AN1905">
        <v>9.4889999681756905</v>
      </c>
      <c r="AO1905">
        <v>1.58000000370853</v>
      </c>
      <c r="AP1905">
        <v>25.8471124999779</v>
      </c>
      <c r="AQ1905">
        <v>0.79773411014635698</v>
      </c>
      <c r="AR1905">
        <v>0.14952771713765001</v>
      </c>
      <c r="AS1905">
        <v>337.69244789484497</v>
      </c>
      <c r="AT1905">
        <v>212.803182095983</v>
      </c>
      <c r="AU1905">
        <v>4218.3797268790404</v>
      </c>
      <c r="AV1905">
        <v>43.091232862156602</v>
      </c>
      <c r="AW1905">
        <v>-24.4194284662832</v>
      </c>
      <c r="AX1905">
        <v>8.44432047482087</v>
      </c>
      <c r="AY1905">
        <v>0.67689710083131505</v>
      </c>
      <c r="AZ1905">
        <v>42.8990852904547</v>
      </c>
      <c r="BA1905">
        <v>42.314846518265497</v>
      </c>
      <c r="BB1905">
        <v>35.935196980815803</v>
      </c>
      <c r="BC1905">
        <v>15.8577682544131</v>
      </c>
      <c r="BD1905" t="s">
        <v>69</v>
      </c>
      <c r="BE1905" t="s">
        <v>69</v>
      </c>
      <c r="BF1905" t="s">
        <v>69</v>
      </c>
      <c r="BG1905" t="s">
        <v>69</v>
      </c>
      <c r="BH1905" t="s">
        <v>69</v>
      </c>
    </row>
    <row r="1906" spans="1:60" x14ac:dyDescent="0.25">
      <c r="A1906">
        <v>380391.4</v>
      </c>
      <c r="B1906">
        <v>30.382283508188198</v>
      </c>
      <c r="C1906">
        <v>0.79774346548834296</v>
      </c>
      <c r="D1906">
        <v>0.14949525105634201</v>
      </c>
      <c r="E1906">
        <v>340.92497387155601</v>
      </c>
      <c r="F1906">
        <v>67.940845566317293</v>
      </c>
      <c r="G1906">
        <v>4277.9582253304297</v>
      </c>
      <c r="H1906">
        <v>46.287199631971397</v>
      </c>
      <c r="I1906">
        <v>-27.744681711474399</v>
      </c>
      <c r="J1906">
        <v>12.3724782141965</v>
      </c>
      <c r="K1906">
        <v>0.48741228968286798</v>
      </c>
      <c r="L1906">
        <v>29.443088910145001</v>
      </c>
      <c r="M1906">
        <v>0.79774054571801201</v>
      </c>
      <c r="N1906">
        <v>0.14950484562941199</v>
      </c>
      <c r="O1906">
        <v>342.297167753991</v>
      </c>
      <c r="P1906">
        <v>110.75122595396699</v>
      </c>
      <c r="Q1906">
        <v>4259.3651603440903</v>
      </c>
      <c r="R1906">
        <v>47.671257711046799</v>
      </c>
      <c r="S1906">
        <v>-26.906234649953401</v>
      </c>
      <c r="T1906">
        <v>11.9064549970985</v>
      </c>
      <c r="U1906">
        <v>1.0891973808354301</v>
      </c>
      <c r="V1906">
        <v>28.210047679840901</v>
      </c>
      <c r="W1906">
        <v>0.79773730188345704</v>
      </c>
      <c r="X1906">
        <v>0.149514353747114</v>
      </c>
      <c r="Y1906">
        <v>334.31071082663198</v>
      </c>
      <c r="Z1906">
        <v>153.17594875659199</v>
      </c>
      <c r="AA1906">
        <v>4238.7023352285296</v>
      </c>
      <c r="AB1906">
        <v>39.697708956710201</v>
      </c>
      <c r="AC1906">
        <v>-26.145603240799399</v>
      </c>
      <c r="AD1906">
        <v>10.590624070750501</v>
      </c>
      <c r="AE1906">
        <v>0.23000666433608799</v>
      </c>
      <c r="AF1906">
        <v>27.596698635030101</v>
      </c>
      <c r="AG1906">
        <v>0.79773549245832298</v>
      </c>
      <c r="AH1906">
        <v>0.14952303256681801</v>
      </c>
      <c r="AI1906">
        <v>342.351715868383</v>
      </c>
      <c r="AJ1906">
        <v>191.90077493968499</v>
      </c>
      <c r="AK1906">
        <v>4227.18540841504</v>
      </c>
      <c r="AL1906">
        <v>47.7453250191572</v>
      </c>
      <c r="AM1906">
        <v>-25.8397436130908</v>
      </c>
      <c r="AN1906">
        <v>9.5608697277232793</v>
      </c>
      <c r="AO1906">
        <v>1.5732754405728</v>
      </c>
      <c r="AP1906">
        <v>25.878084185025401</v>
      </c>
      <c r="AQ1906">
        <v>0.79773424514941005</v>
      </c>
      <c r="AR1906">
        <v>0.14952716031982799</v>
      </c>
      <c r="AS1906">
        <v>337.73164361057297</v>
      </c>
      <c r="AT1906">
        <v>210.31866641641099</v>
      </c>
      <c r="AU1906">
        <v>4219.2394368061496</v>
      </c>
      <c r="AV1906">
        <v>43.129941335746402</v>
      </c>
      <c r="AW1906">
        <v>-24.434358909565699</v>
      </c>
      <c r="AX1906">
        <v>8.4960908666887907</v>
      </c>
      <c r="AY1906">
        <v>0.67363621544252195</v>
      </c>
      <c r="AZ1906">
        <v>42.978662107459698</v>
      </c>
      <c r="BA1906">
        <v>42.443081858371599</v>
      </c>
      <c r="BB1906">
        <v>35.994135703567203</v>
      </c>
      <c r="BC1906">
        <v>15.985843218332001</v>
      </c>
      <c r="BD1906" t="s">
        <v>69</v>
      </c>
      <c r="BE1906" t="s">
        <v>69</v>
      </c>
      <c r="BF1906" t="s">
        <v>69</v>
      </c>
      <c r="BG1906" t="s">
        <v>69</v>
      </c>
      <c r="BH1906" t="s">
        <v>69</v>
      </c>
    </row>
    <row r="1907" spans="1:60" x14ac:dyDescent="0.25">
      <c r="A1907">
        <v>380391.5</v>
      </c>
      <c r="B1907">
        <v>30.398992803880802</v>
      </c>
      <c r="C1907">
        <v>0.79774365910422196</v>
      </c>
      <c r="D1907">
        <v>0.14949463071813299</v>
      </c>
      <c r="E1907">
        <v>341.00399996680801</v>
      </c>
      <c r="F1907">
        <v>65.172946413380402</v>
      </c>
      <c r="G1907">
        <v>4279.1912941964401</v>
      </c>
      <c r="H1907">
        <v>46.365426150186401</v>
      </c>
      <c r="I1907">
        <v>-27.761999992623601</v>
      </c>
      <c r="J1907">
        <v>12.377999994796699</v>
      </c>
      <c r="K1907">
        <v>0.39400003651610699</v>
      </c>
      <c r="L1907">
        <v>29.4644889406426</v>
      </c>
      <c r="M1907">
        <v>0.79774073294735204</v>
      </c>
      <c r="N1907">
        <v>0.14950424063083301</v>
      </c>
      <c r="O1907">
        <v>342.340440985089</v>
      </c>
      <c r="P1907">
        <v>108.051754187589</v>
      </c>
      <c r="Q1907">
        <v>4260.5575147117097</v>
      </c>
      <c r="R1907">
        <v>47.713779594638901</v>
      </c>
      <c r="S1907">
        <v>-26.922598138173701</v>
      </c>
      <c r="T1907">
        <v>11.924695908138499</v>
      </c>
      <c r="U1907">
        <v>1.0636942803641301</v>
      </c>
      <c r="V1907">
        <v>28.250964620110601</v>
      </c>
      <c r="W1907">
        <v>0.79773747032136699</v>
      </c>
      <c r="X1907">
        <v>0.14951376789634199</v>
      </c>
      <c r="Y1907">
        <v>334.39215863707398</v>
      </c>
      <c r="Z1907">
        <v>150.56190341772901</v>
      </c>
      <c r="AA1907">
        <v>4239.7750237022001</v>
      </c>
      <c r="AB1907">
        <v>39.778504871879903</v>
      </c>
      <c r="AC1907">
        <v>-26.171236527961799</v>
      </c>
      <c r="AD1907">
        <v>10.637887788799899</v>
      </c>
      <c r="AE1907">
        <v>0.13683551118465201</v>
      </c>
      <c r="AF1907">
        <v>27.655361401445301</v>
      </c>
      <c r="AG1907">
        <v>0.797735640006909</v>
      </c>
      <c r="AH1907">
        <v>0.149522450511689</v>
      </c>
      <c r="AI1907">
        <v>342.421297642512</v>
      </c>
      <c r="AJ1907">
        <v>189.30365491226399</v>
      </c>
      <c r="AK1907">
        <v>4228.1250405219098</v>
      </c>
      <c r="AL1907">
        <v>47.814360519912697</v>
      </c>
      <c r="AM1907">
        <v>-25.875846714535299</v>
      </c>
      <c r="AN1907">
        <v>9.6332542568263495</v>
      </c>
      <c r="AO1907">
        <v>1.5684334457536</v>
      </c>
      <c r="AP1907">
        <v>25.912390880778101</v>
      </c>
      <c r="AQ1907">
        <v>0.797734380933944</v>
      </c>
      <c r="AR1907">
        <v>0.149526603404672</v>
      </c>
      <c r="AS1907">
        <v>337.77399998022503</v>
      </c>
      <c r="AT1907">
        <v>207.833717024365</v>
      </c>
      <c r="AU1907">
        <v>4220.1041266897901</v>
      </c>
      <c r="AV1907">
        <v>43.171806098197798</v>
      </c>
      <c r="AW1907">
        <v>-24.452999990693801</v>
      </c>
      <c r="AX1907">
        <v>8.5469999774202599</v>
      </c>
      <c r="AY1907">
        <v>0.67199999950854705</v>
      </c>
      <c r="AZ1907">
        <v>43.057645850505999</v>
      </c>
      <c r="BA1907">
        <v>42.572333868905801</v>
      </c>
      <c r="BB1907">
        <v>36.048474499321998</v>
      </c>
      <c r="BC1907">
        <v>16.118539331628401</v>
      </c>
      <c r="BD1907" t="s">
        <v>69</v>
      </c>
      <c r="BE1907" t="s">
        <v>69</v>
      </c>
      <c r="BF1907" t="s">
        <v>69</v>
      </c>
      <c r="BG1907" t="s">
        <v>69</v>
      </c>
      <c r="BH1907" t="s">
        <v>69</v>
      </c>
    </row>
    <row r="1908" spans="1:60" x14ac:dyDescent="0.25">
      <c r="A1908">
        <v>380391.6</v>
      </c>
      <c r="B1908">
        <v>30.419233030237699</v>
      </c>
      <c r="C1908">
        <v>0.79774385340184595</v>
      </c>
      <c r="D1908">
        <v>0.149494009701123</v>
      </c>
      <c r="E1908">
        <v>341.073501786973</v>
      </c>
      <c r="F1908">
        <v>62.402019405004097</v>
      </c>
      <c r="G1908">
        <v>4280.4286995894299</v>
      </c>
      <c r="H1908">
        <v>46.434124070174803</v>
      </c>
      <c r="I1908">
        <v>-27.777287832077601</v>
      </c>
      <c r="J1908">
        <v>12.395324380601</v>
      </c>
      <c r="K1908">
        <v>0.32856101639650598</v>
      </c>
      <c r="L1908">
        <v>29.487269750457099</v>
      </c>
      <c r="M1908">
        <v>0.79774092068262803</v>
      </c>
      <c r="N1908">
        <v>0.14950363487173701</v>
      </c>
      <c r="O1908">
        <v>342.38799997680201</v>
      </c>
      <c r="P1908">
        <v>105.34889006970199</v>
      </c>
      <c r="Q1908">
        <v>4261.7530951544604</v>
      </c>
      <c r="R1908">
        <v>47.760583766666301</v>
      </c>
      <c r="S1908">
        <v>-26.940999991068601</v>
      </c>
      <c r="T1908">
        <v>11.940999991942601</v>
      </c>
      <c r="U1908">
        <v>1.0460000047289999</v>
      </c>
      <c r="V1908">
        <v>28.288810917672599</v>
      </c>
      <c r="W1908">
        <v>0.79773763946364296</v>
      </c>
      <c r="X1908">
        <v>0.14951318182273701</v>
      </c>
      <c r="Y1908">
        <v>334.473999963506</v>
      </c>
      <c r="Z1908">
        <v>147.94686454939699</v>
      </c>
      <c r="AA1908">
        <v>4240.8521993006498</v>
      </c>
      <c r="AB1908">
        <v>39.859690087380898</v>
      </c>
      <c r="AC1908">
        <v>-26.195999990067399</v>
      </c>
      <c r="AD1908">
        <v>10.6779999838182</v>
      </c>
      <c r="AE1908">
        <v>8.2000010971020207E-2</v>
      </c>
      <c r="AF1908">
        <v>27.715498843767801</v>
      </c>
      <c r="AG1908">
        <v>0.79773578890239905</v>
      </c>
      <c r="AH1908">
        <v>0.14952186753100299</v>
      </c>
      <c r="AI1908">
        <v>342.48922146653899</v>
      </c>
      <c r="AJ1908">
        <v>186.702405529815</v>
      </c>
      <c r="AK1908">
        <v>4229.0732502938199</v>
      </c>
      <c r="AL1908">
        <v>47.881731299559497</v>
      </c>
      <c r="AM1908">
        <v>-25.913278001046599</v>
      </c>
      <c r="AN1908">
        <v>9.7060039060825591</v>
      </c>
      <c r="AO1908">
        <v>1.56345373275914</v>
      </c>
      <c r="AP1908">
        <v>25.9509017196348</v>
      </c>
      <c r="AQ1908">
        <v>0.79773451742157897</v>
      </c>
      <c r="AR1908">
        <v>0.14952604651821799</v>
      </c>
      <c r="AS1908">
        <v>337.82044081903501</v>
      </c>
      <c r="AT1908">
        <v>205.34889633347501</v>
      </c>
      <c r="AU1908">
        <v>4220.9732979854298</v>
      </c>
      <c r="AV1908">
        <v>43.217751273443398</v>
      </c>
      <c r="AW1908">
        <v>-24.475961046833799</v>
      </c>
      <c r="AX1908">
        <v>8.5976396793225707</v>
      </c>
      <c r="AY1908">
        <v>0.67618254972481195</v>
      </c>
      <c r="AZ1908">
        <v>43.1367403146822</v>
      </c>
      <c r="BA1908">
        <v>42.703287426310901</v>
      </c>
      <c r="BB1908">
        <v>36.098994573524401</v>
      </c>
      <c r="BC1908">
        <v>16.256801934330099</v>
      </c>
      <c r="BD1908" t="s">
        <v>69</v>
      </c>
      <c r="BE1908" t="s">
        <v>69</v>
      </c>
      <c r="BF1908" t="s">
        <v>69</v>
      </c>
      <c r="BG1908" t="s">
        <v>69</v>
      </c>
      <c r="BH1908" t="s">
        <v>69</v>
      </c>
    </row>
    <row r="1909" spans="1:60" x14ac:dyDescent="0.25">
      <c r="A1909">
        <v>380391.7</v>
      </c>
      <c r="B1909">
        <v>30.4410625103679</v>
      </c>
      <c r="C1909">
        <v>0.79774404838631496</v>
      </c>
      <c r="D1909">
        <v>0.14949338805256801</v>
      </c>
      <c r="E1909">
        <v>341.13413829139</v>
      </c>
      <c r="F1909">
        <v>59.6282754069437</v>
      </c>
      <c r="G1909">
        <v>4281.67047444324</v>
      </c>
      <c r="H1909">
        <v>46.493952323317401</v>
      </c>
      <c r="I1909">
        <v>-27.7898651399098</v>
      </c>
      <c r="J1909">
        <v>12.4215909366741</v>
      </c>
      <c r="K1909">
        <v>0.29284956493203201</v>
      </c>
      <c r="L1909">
        <v>29.515030772199299</v>
      </c>
      <c r="M1909">
        <v>0.79774110914816199</v>
      </c>
      <c r="N1909">
        <v>0.14950302828869599</v>
      </c>
      <c r="O1909">
        <v>342.44540720308999</v>
      </c>
      <c r="P1909">
        <v>102.642350652869</v>
      </c>
      <c r="Q1909">
        <v>4262.9533339763002</v>
      </c>
      <c r="R1909">
        <v>47.817231742128598</v>
      </c>
      <c r="S1909">
        <v>-26.9623397869304</v>
      </c>
      <c r="T1909">
        <v>11.9616182363186</v>
      </c>
      <c r="U1909">
        <v>1.0435343149851399</v>
      </c>
      <c r="V1909">
        <v>28.319033177184</v>
      </c>
      <c r="W1909">
        <v>0.79773780925174897</v>
      </c>
      <c r="X1909">
        <v>0.14951259533625899</v>
      </c>
      <c r="Y1909">
        <v>334.55612001221499</v>
      </c>
      <c r="Z1909">
        <v>145.32998422287301</v>
      </c>
      <c r="AA1909">
        <v>4241.93348913924</v>
      </c>
      <c r="AB1909">
        <v>39.941150075575301</v>
      </c>
      <c r="AC1909">
        <v>-26.214888056132299</v>
      </c>
      <c r="AD1909">
        <v>10.711650177430499</v>
      </c>
      <c r="AE1909">
        <v>8.8514243202760301E-2</v>
      </c>
      <c r="AF1909">
        <v>27.7778488153083</v>
      </c>
      <c r="AG1909">
        <v>0.79773593930042197</v>
      </c>
      <c r="AH1909">
        <v>0.14952128366547601</v>
      </c>
      <c r="AI1909">
        <v>342.55596351705299</v>
      </c>
      <c r="AJ1909">
        <v>184.09720846760399</v>
      </c>
      <c r="AK1909">
        <v>4230.0310291678097</v>
      </c>
      <c r="AL1909">
        <v>47.947912861541099</v>
      </c>
      <c r="AM1909">
        <v>-25.9530061852969</v>
      </c>
      <c r="AN1909">
        <v>9.7789690260896194</v>
      </c>
      <c r="AO1909">
        <v>1.5563160150976101</v>
      </c>
      <c r="AP1909">
        <v>25.991936195384898</v>
      </c>
      <c r="AQ1909">
        <v>0.79773465459149295</v>
      </c>
      <c r="AR1909">
        <v>0.14952548959715301</v>
      </c>
      <c r="AS1909">
        <v>337.86993380247497</v>
      </c>
      <c r="AT1909">
        <v>202.863921828542</v>
      </c>
      <c r="AU1909">
        <v>4221.8468174052196</v>
      </c>
      <c r="AV1909">
        <v>43.266744630746302</v>
      </c>
      <c r="AW1909">
        <v>-24.5014540966311</v>
      </c>
      <c r="AX1909">
        <v>8.6482140295130101</v>
      </c>
      <c r="AY1909">
        <v>0.68402370965756698</v>
      </c>
      <c r="AZ1909">
        <v>43.214935157932501</v>
      </c>
      <c r="BA1909">
        <v>42.836222907100101</v>
      </c>
      <c r="BB1909">
        <v>36.146251768662999</v>
      </c>
      <c r="BC1909">
        <v>16.400662411658299</v>
      </c>
      <c r="BD1909" t="s">
        <v>69</v>
      </c>
      <c r="BE1909" t="s">
        <v>69</v>
      </c>
      <c r="BF1909" t="s">
        <v>69</v>
      </c>
      <c r="BG1909" t="s">
        <v>69</v>
      </c>
      <c r="BH1909" t="s">
        <v>69</v>
      </c>
    </row>
    <row r="1910" spans="1:60" x14ac:dyDescent="0.25">
      <c r="A1910">
        <v>380391.8</v>
      </c>
      <c r="B1910">
        <v>30.4626996441099</v>
      </c>
      <c r="C1910">
        <v>0.79774424396040999</v>
      </c>
      <c r="D1910">
        <v>0.149492765894845</v>
      </c>
      <c r="E1910">
        <v>341.187723887088</v>
      </c>
      <c r="F1910">
        <v>56.852260497232699</v>
      </c>
      <c r="G1910">
        <v>4282.9160008380204</v>
      </c>
      <c r="H1910">
        <v>46.546725721421701</v>
      </c>
      <c r="I1910">
        <v>-27.7994985286964</v>
      </c>
      <c r="J1910">
        <v>12.453295299021001</v>
      </c>
      <c r="K1910">
        <v>0.28175761861130899</v>
      </c>
      <c r="L1910">
        <v>29.544115786712101</v>
      </c>
      <c r="M1910">
        <v>0.797741298233549</v>
      </c>
      <c r="N1910">
        <v>0.149502421151295</v>
      </c>
      <c r="O1910">
        <v>342.51175380210799</v>
      </c>
      <c r="P1910">
        <v>99.933338805442006</v>
      </c>
      <c r="Q1910">
        <v>4264.1575274882698</v>
      </c>
      <c r="R1910">
        <v>47.882815111006202</v>
      </c>
      <c r="S1910">
        <v>-26.983477276297702</v>
      </c>
      <c r="T1910">
        <v>11.9846964695798</v>
      </c>
      <c r="U1910">
        <v>1.0553588158607801</v>
      </c>
      <c r="V1910">
        <v>28.3430748136281</v>
      </c>
      <c r="W1910">
        <v>0.79773797978415095</v>
      </c>
      <c r="X1910">
        <v>0.149512008506479</v>
      </c>
      <c r="Y1910">
        <v>334.638949026354</v>
      </c>
      <c r="Z1910">
        <v>142.71157285252701</v>
      </c>
      <c r="AA1910">
        <v>4243.0195205946002</v>
      </c>
      <c r="AB1910">
        <v>40.023314650291901</v>
      </c>
      <c r="AC1910">
        <v>-26.227145684937199</v>
      </c>
      <c r="AD1910">
        <v>10.744643891205699</v>
      </c>
      <c r="AE1910">
        <v>0.13909264242009201</v>
      </c>
      <c r="AF1910">
        <v>27.843148947917701</v>
      </c>
      <c r="AG1910">
        <v>0.79773609135660395</v>
      </c>
      <c r="AH1910">
        <v>0.14952069895582501</v>
      </c>
      <c r="AI1910">
        <v>342.62199997064198</v>
      </c>
      <c r="AJ1910">
        <v>181.48824540089501</v>
      </c>
      <c r="AK1910">
        <v>4230.9993685809404</v>
      </c>
      <c r="AL1910">
        <v>48.013380709301103</v>
      </c>
      <c r="AM1910">
        <v>-25.995999979958299</v>
      </c>
      <c r="AN1910">
        <v>9.8519999674452094</v>
      </c>
      <c r="AO1910">
        <v>1.54500000627722</v>
      </c>
      <c r="AP1910">
        <v>26.0331794354836</v>
      </c>
      <c r="AQ1910">
        <v>0.79773479243725598</v>
      </c>
      <c r="AR1910">
        <v>0.14952493253082999</v>
      </c>
      <c r="AS1910">
        <v>337.92095757042603</v>
      </c>
      <c r="AT1910">
        <v>200.37829976187899</v>
      </c>
      <c r="AU1910">
        <v>4222.7246429755696</v>
      </c>
      <c r="AV1910">
        <v>43.317264850049099</v>
      </c>
      <c r="AW1910">
        <v>-24.527091828299898</v>
      </c>
      <c r="AX1910">
        <v>8.6988301311819107</v>
      </c>
      <c r="AY1910">
        <v>0.69177475746865902</v>
      </c>
      <c r="AZ1910">
        <v>43.292866844660999</v>
      </c>
      <c r="BA1910">
        <v>42.969748381679501</v>
      </c>
      <c r="BB1910">
        <v>36.189975113361001</v>
      </c>
      <c r="BC1910">
        <v>16.549929898662</v>
      </c>
      <c r="BD1910" t="s">
        <v>69</v>
      </c>
      <c r="BE1910" t="s">
        <v>69</v>
      </c>
      <c r="BF1910" t="s">
        <v>69</v>
      </c>
      <c r="BG1910" t="s">
        <v>69</v>
      </c>
      <c r="BH1910" t="s">
        <v>69</v>
      </c>
    </row>
    <row r="1911" spans="1:60" x14ac:dyDescent="0.25">
      <c r="A1911">
        <v>380391.9</v>
      </c>
      <c r="B1911">
        <v>30.482434497955001</v>
      </c>
      <c r="C1911">
        <v>0.79774444002691203</v>
      </c>
      <c r="D1911">
        <v>0.14949214335033201</v>
      </c>
      <c r="E1911">
        <v>341.23607298109403</v>
      </c>
      <c r="F1911">
        <v>54.0745207539048</v>
      </c>
      <c r="G1911">
        <v>4284.1646608539504</v>
      </c>
      <c r="H1911">
        <v>46.594259076295401</v>
      </c>
      <c r="I1911">
        <v>-27.805954611013199</v>
      </c>
      <c r="J1911">
        <v>12.4869331036465</v>
      </c>
      <c r="K1911">
        <v>0.29017711392296303</v>
      </c>
      <c r="L1911">
        <v>29.569067424060901</v>
      </c>
      <c r="M1911">
        <v>0.79774148774470599</v>
      </c>
      <c r="N1911">
        <v>0.14950181381237501</v>
      </c>
      <c r="O1911">
        <v>342.58451307589502</v>
      </c>
      <c r="P1911">
        <v>97.223428850216195</v>
      </c>
      <c r="Q1911">
        <v>4265.3644380024898</v>
      </c>
      <c r="R1911">
        <v>47.954807979863702</v>
      </c>
      <c r="S1911">
        <v>-27.0002622514215</v>
      </c>
      <c r="T1911">
        <v>12.0063542274588</v>
      </c>
      <c r="U1911">
        <v>1.07844557021106</v>
      </c>
      <c r="V1911">
        <v>28.363941428036402</v>
      </c>
      <c r="W1911">
        <v>0.79773815119856495</v>
      </c>
      <c r="X1911">
        <v>0.149511421467867</v>
      </c>
      <c r="Y1911">
        <v>334.72305350847603</v>
      </c>
      <c r="Z1911">
        <v>140.092230438889</v>
      </c>
      <c r="AA1911">
        <v>4244.1111711090298</v>
      </c>
      <c r="AB1911">
        <v>40.106749710907799</v>
      </c>
      <c r="AC1911">
        <v>-26.2330804691236</v>
      </c>
      <c r="AD1911">
        <v>10.7840656484066</v>
      </c>
      <c r="AE1911">
        <v>0.20637471846265901</v>
      </c>
      <c r="AF1911">
        <v>27.9115656396717</v>
      </c>
      <c r="AG1911">
        <v>0.79773624515100405</v>
      </c>
      <c r="AH1911">
        <v>0.14952011345437499</v>
      </c>
      <c r="AI1911">
        <v>342.68796929464401</v>
      </c>
      <c r="AJ1911">
        <v>178.87574982205601</v>
      </c>
      <c r="AK1911">
        <v>4231.9787788287204</v>
      </c>
      <c r="AL1911">
        <v>48.078772955939598</v>
      </c>
      <c r="AM1911">
        <v>-26.0425873868843</v>
      </c>
      <c r="AN1911">
        <v>9.9249347527906906</v>
      </c>
      <c r="AO1911">
        <v>1.52800811746642</v>
      </c>
      <c r="AP1911">
        <v>26.072318712772301</v>
      </c>
      <c r="AQ1911">
        <v>0.79773493095243697</v>
      </c>
      <c r="AR1911">
        <v>0.14952437520860101</v>
      </c>
      <c r="AS1911">
        <v>337.97199076276797</v>
      </c>
      <c r="AT1911">
        <v>197.891536385796</v>
      </c>
      <c r="AU1911">
        <v>4223.6067327228802</v>
      </c>
      <c r="AV1911">
        <v>43.367790611294403</v>
      </c>
      <c r="AW1911">
        <v>-24.550486930054198</v>
      </c>
      <c r="AX1911">
        <v>8.7495950875195891</v>
      </c>
      <c r="AY1911">
        <v>0.69568697131993196</v>
      </c>
      <c r="AZ1911">
        <v>43.371725498686899</v>
      </c>
      <c r="BA1911">
        <v>43.1020459715279</v>
      </c>
      <c r="BB1911">
        <v>36.229883716495202</v>
      </c>
      <c r="BC1911">
        <v>16.704182066776099</v>
      </c>
      <c r="BD1911" t="s">
        <v>69</v>
      </c>
      <c r="BE1911" t="s">
        <v>69</v>
      </c>
      <c r="BF1911" t="s">
        <v>69</v>
      </c>
      <c r="BG1911" t="s">
        <v>69</v>
      </c>
      <c r="BH1911" t="s">
        <v>69</v>
      </c>
    </row>
    <row r="1912" spans="1:60" x14ac:dyDescent="0.25">
      <c r="A1912">
        <v>380392</v>
      </c>
      <c r="B1912">
        <v>30.4985870266825</v>
      </c>
      <c r="C1912">
        <v>0.79774463648860205</v>
      </c>
      <c r="D1912">
        <v>0.14949152054140799</v>
      </c>
      <c r="E1912">
        <v>341.28099998043598</v>
      </c>
      <c r="F1912">
        <v>51.295602254993497</v>
      </c>
      <c r="G1912">
        <v>4285.4158365712001</v>
      </c>
      <c r="H1912">
        <v>46.638367199746099</v>
      </c>
      <c r="I1912">
        <v>-27.808999999436399</v>
      </c>
      <c r="J1912">
        <v>12.5189999865558</v>
      </c>
      <c r="K1912">
        <v>0.31299998735562001</v>
      </c>
      <c r="L1912">
        <v>29.584432378190701</v>
      </c>
      <c r="M1912">
        <v>0.79774167748755098</v>
      </c>
      <c r="N1912">
        <v>0.149501206624778</v>
      </c>
      <c r="O1912">
        <v>342.66115832649302</v>
      </c>
      <c r="P1912">
        <v>94.514195109987597</v>
      </c>
      <c r="Q1912">
        <v>4266.5728278310798</v>
      </c>
      <c r="R1912">
        <v>48.030684455265799</v>
      </c>
      <c r="S1912">
        <v>-27.0085445045525</v>
      </c>
      <c r="T1912">
        <v>12.0227110456883</v>
      </c>
      <c r="U1912">
        <v>1.10976664089114</v>
      </c>
      <c r="V1912">
        <v>28.384503280127799</v>
      </c>
      <c r="W1912">
        <v>0.79773832363270802</v>
      </c>
      <c r="X1912">
        <v>0.14951083435489401</v>
      </c>
      <c r="Y1912">
        <v>334.808999961133</v>
      </c>
      <c r="Z1912">
        <v>137.47255698248699</v>
      </c>
      <c r="AA1912">
        <v>4245.2093181248101</v>
      </c>
      <c r="AB1912">
        <v>40.192021156800301</v>
      </c>
      <c r="AC1912">
        <v>-26.233000001332901</v>
      </c>
      <c r="AD1912">
        <v>10.836999972296599</v>
      </c>
      <c r="AE1912">
        <v>0.26299998117010198</v>
      </c>
      <c r="AF1912">
        <v>27.9809761298133</v>
      </c>
      <c r="AG1912">
        <v>0.79773640046141203</v>
      </c>
      <c r="AH1912">
        <v>0.14951952725989101</v>
      </c>
      <c r="AI1912">
        <v>342.75515912025202</v>
      </c>
      <c r="AJ1912">
        <v>176.26016249213899</v>
      </c>
      <c r="AK1912">
        <v>4232.9678456379197</v>
      </c>
      <c r="AL1912">
        <v>48.145378154054796</v>
      </c>
      <c r="AM1912">
        <v>-26.090533561224799</v>
      </c>
      <c r="AN1912">
        <v>9.9975620928761195</v>
      </c>
      <c r="AO1912">
        <v>1.5059335532712901</v>
      </c>
      <c r="AP1912">
        <v>26.107046373961101</v>
      </c>
      <c r="AQ1912">
        <v>0.79773507013060796</v>
      </c>
      <c r="AR1912">
        <v>0.149523817519815</v>
      </c>
      <c r="AS1912">
        <v>338.02151201938199</v>
      </c>
      <c r="AT1912">
        <v>195.40313795260701</v>
      </c>
      <c r="AU1912">
        <v>4224.4930446735698</v>
      </c>
      <c r="AV1912">
        <v>43.416800594424501</v>
      </c>
      <c r="AW1912">
        <v>-24.569252090108499</v>
      </c>
      <c r="AX1912">
        <v>8.8006160017163406</v>
      </c>
      <c r="AY1912">
        <v>0.69201162937323402</v>
      </c>
      <c r="AZ1912">
        <v>43.452701394087804</v>
      </c>
      <c r="BA1912">
        <v>43.231290479336799</v>
      </c>
      <c r="BB1912">
        <v>36.266480178361597</v>
      </c>
      <c r="BC1912">
        <v>16.862036681732398</v>
      </c>
      <c r="BD1912" t="s">
        <v>69</v>
      </c>
      <c r="BE1912" t="s">
        <v>69</v>
      </c>
      <c r="BF1912" t="s">
        <v>69</v>
      </c>
      <c r="BG1912" t="s">
        <v>69</v>
      </c>
      <c r="BH1912" t="s">
        <v>69</v>
      </c>
    </row>
    <row r="1913" spans="1:60" x14ac:dyDescent="0.25">
      <c r="A1913">
        <v>380392.1</v>
      </c>
      <c r="B1913">
        <v>30.509966932438601</v>
      </c>
      <c r="C1913">
        <v>0.79774483327244095</v>
      </c>
      <c r="D1913">
        <v>0.14949089759093001</v>
      </c>
      <c r="E1913">
        <v>341.324336829483</v>
      </c>
      <c r="F1913">
        <v>48.516053221599698</v>
      </c>
      <c r="G1913">
        <v>4286.6690640870302</v>
      </c>
      <c r="H1913">
        <v>46.680882338584901</v>
      </c>
      <c r="I1913">
        <v>-27.808562122611299</v>
      </c>
      <c r="J1913">
        <v>12.546814640106501</v>
      </c>
      <c r="K1913">
        <v>0.34553911236713297</v>
      </c>
      <c r="L1913">
        <v>29.584752196236099</v>
      </c>
      <c r="M1913">
        <v>0.797741867268</v>
      </c>
      <c r="N1913">
        <v>0.14950059994134601</v>
      </c>
      <c r="O1913">
        <v>342.73916285594402</v>
      </c>
      <c r="P1913">
        <v>91.807211907552002</v>
      </c>
      <c r="Q1913">
        <v>4267.7814592861596</v>
      </c>
      <c r="R1913">
        <v>48.107918643777303</v>
      </c>
      <c r="S1913">
        <v>-27.0041738279415</v>
      </c>
      <c r="T1913">
        <v>12.029886460000901</v>
      </c>
      <c r="U1913">
        <v>1.1462940907562</v>
      </c>
      <c r="V1913">
        <v>28.406874379967299</v>
      </c>
      <c r="W1913">
        <v>0.79773849718037204</v>
      </c>
      <c r="X1913">
        <v>0.14951024728700499</v>
      </c>
      <c r="Y1913">
        <v>334.89697151905699</v>
      </c>
      <c r="Z1913">
        <v>134.853085428546</v>
      </c>
      <c r="AA1913">
        <v>4246.3145590938202</v>
      </c>
      <c r="AB1913">
        <v>40.279311708472797</v>
      </c>
      <c r="AC1913">
        <v>-26.227560663539499</v>
      </c>
      <c r="AD1913">
        <v>10.907913366365699</v>
      </c>
      <c r="AE1913">
        <v>0.28809663561889898</v>
      </c>
      <c r="AF1913">
        <v>28.048688609136899</v>
      </c>
      <c r="AG1913">
        <v>0.79773655699005097</v>
      </c>
      <c r="AH1913">
        <v>0.149518940482745</v>
      </c>
      <c r="AI1913">
        <v>342.82501936984301</v>
      </c>
      <c r="AJ1913">
        <v>173.64197598943699</v>
      </c>
      <c r="AK1913">
        <v>4233.9646735925098</v>
      </c>
      <c r="AL1913">
        <v>48.214647466336601</v>
      </c>
      <c r="AM1913">
        <v>-26.136962945597102</v>
      </c>
      <c r="AN1913">
        <v>10.0696583704622</v>
      </c>
      <c r="AO1913">
        <v>1.4798922173565101</v>
      </c>
      <c r="AP1913">
        <v>26.135068269320101</v>
      </c>
      <c r="AQ1913">
        <v>0.79773520996533698</v>
      </c>
      <c r="AR1913">
        <v>0.14952325935382599</v>
      </c>
      <c r="AS1913">
        <v>338.06799998014799</v>
      </c>
      <c r="AT1913">
        <v>192.91261071462301</v>
      </c>
      <c r="AU1913">
        <v>4225.3835368540404</v>
      </c>
      <c r="AV1913">
        <v>43.462773479382001</v>
      </c>
      <c r="AW1913">
        <v>-24.580999996676798</v>
      </c>
      <c r="AX1913">
        <v>8.8519999769624995</v>
      </c>
      <c r="AY1913">
        <v>0.67700000979041197</v>
      </c>
      <c r="AZ1913">
        <v>43.537044582952298</v>
      </c>
      <c r="BA1913">
        <v>43.3557154689234</v>
      </c>
      <c r="BB1913">
        <v>36.300464952270403</v>
      </c>
      <c r="BC1913">
        <v>17.021863603157598</v>
      </c>
      <c r="BD1913" t="s">
        <v>69</v>
      </c>
      <c r="BE1913" t="s">
        <v>69</v>
      </c>
      <c r="BF1913" t="s">
        <v>69</v>
      </c>
      <c r="BG1913" t="s">
        <v>69</v>
      </c>
      <c r="BH1913" t="s">
        <v>69</v>
      </c>
    </row>
    <row r="1914" spans="1:60" x14ac:dyDescent="0.25">
      <c r="A1914">
        <v>380392.2</v>
      </c>
      <c r="B1914">
        <v>30.517332770251201</v>
      </c>
      <c r="C1914">
        <v>0.79774503040212297</v>
      </c>
      <c r="D1914">
        <v>0.149490274623686</v>
      </c>
      <c r="E1914">
        <v>341.36798562206798</v>
      </c>
      <c r="F1914">
        <v>45.736430447105597</v>
      </c>
      <c r="G1914">
        <v>4287.9244955678496</v>
      </c>
      <c r="H1914">
        <v>46.723706479729898</v>
      </c>
      <c r="I1914">
        <v>-27.805211674321299</v>
      </c>
      <c r="J1914">
        <v>12.570987986476499</v>
      </c>
      <c r="K1914">
        <v>0.38479111254742698</v>
      </c>
      <c r="L1914">
        <v>29.564558018904499</v>
      </c>
      <c r="M1914">
        <v>0.79774205689197097</v>
      </c>
      <c r="N1914">
        <v>0.14949999411491899</v>
      </c>
      <c r="O1914">
        <v>342.81599996628802</v>
      </c>
      <c r="P1914">
        <v>89.104053565705101</v>
      </c>
      <c r="Q1914">
        <v>4268.9890946798496</v>
      </c>
      <c r="R1914">
        <v>48.183984651962803</v>
      </c>
      <c r="S1914">
        <v>-26.9830000138396</v>
      </c>
      <c r="T1914">
        <v>12.024000006129199</v>
      </c>
      <c r="U1914">
        <v>1.18499998266139</v>
      </c>
      <c r="V1914">
        <v>28.4307249571164</v>
      </c>
      <c r="W1914">
        <v>0.79773867175965096</v>
      </c>
      <c r="X1914">
        <v>0.149509660323532</v>
      </c>
      <c r="Y1914">
        <v>334.98561784363602</v>
      </c>
      <c r="Z1914">
        <v>132.23408050071399</v>
      </c>
      <c r="AA1914">
        <v>4247.4263715049001</v>
      </c>
      <c r="AB1914">
        <v>40.367271368881497</v>
      </c>
      <c r="AC1914">
        <v>-26.2188139969183</v>
      </c>
      <c r="AD1914">
        <v>10.990800240986101</v>
      </c>
      <c r="AE1914">
        <v>0.28674770259562998</v>
      </c>
      <c r="AF1914">
        <v>28.112013828362301</v>
      </c>
      <c r="AG1914">
        <v>0.79773671443914396</v>
      </c>
      <c r="AH1914">
        <v>0.149518353233312</v>
      </c>
      <c r="AI1914">
        <v>342.89899996579101</v>
      </c>
      <c r="AJ1914">
        <v>171.021682892245</v>
      </c>
      <c r="AK1914">
        <v>4234.9673672764402</v>
      </c>
      <c r="AL1914">
        <v>48.288032055474702</v>
      </c>
      <c r="AM1914">
        <v>-26.178999982618201</v>
      </c>
      <c r="AN1914">
        <v>10.140999968309799</v>
      </c>
      <c r="AO1914">
        <v>1.45100001338675</v>
      </c>
      <c r="AP1914">
        <v>26.1545424826875</v>
      </c>
      <c r="AQ1914">
        <v>0.79773535047744504</v>
      </c>
      <c r="AR1914">
        <v>0.149522700644661</v>
      </c>
      <c r="AS1914">
        <v>338.11033882155698</v>
      </c>
      <c r="AT1914">
        <v>190.41966027615601</v>
      </c>
      <c r="AU1914">
        <v>4226.2783411118598</v>
      </c>
      <c r="AV1914">
        <v>43.504593361010699</v>
      </c>
      <c r="AW1914">
        <v>-24.5837408536071</v>
      </c>
      <c r="AX1914">
        <v>8.9038762895725192</v>
      </c>
      <c r="AY1914">
        <v>0.64866412062412704</v>
      </c>
      <c r="AZ1914">
        <v>43.626244084939501</v>
      </c>
      <c r="BA1914">
        <v>43.4738118425837</v>
      </c>
      <c r="BB1914">
        <v>36.332475765505301</v>
      </c>
      <c r="BC1914">
        <v>17.182133551108301</v>
      </c>
      <c r="BD1914" t="s">
        <v>69</v>
      </c>
      <c r="BE1914" t="s">
        <v>69</v>
      </c>
      <c r="BF1914" t="s">
        <v>69</v>
      </c>
      <c r="BG1914" t="s">
        <v>69</v>
      </c>
      <c r="BH1914" t="s">
        <v>69</v>
      </c>
    </row>
    <row r="1915" spans="1:60" x14ac:dyDescent="0.25">
      <c r="A1915">
        <v>380392.3</v>
      </c>
      <c r="B1915">
        <v>30.5219272075643</v>
      </c>
      <c r="C1915">
        <v>0.79774522792552005</v>
      </c>
      <c r="D1915">
        <v>0.149489651764942</v>
      </c>
      <c r="E1915">
        <v>341.41386598941</v>
      </c>
      <c r="F1915">
        <v>42.957292867966402</v>
      </c>
      <c r="G1915">
        <v>4289.1824371976099</v>
      </c>
      <c r="H1915">
        <v>46.768759045149402</v>
      </c>
      <c r="I1915">
        <v>-27.799680164849999</v>
      </c>
      <c r="J1915">
        <v>12.5929540064012</v>
      </c>
      <c r="K1915">
        <v>0.42817354958322601</v>
      </c>
      <c r="L1915">
        <v>29.521782777544502</v>
      </c>
      <c r="M1915">
        <v>0.79774224621129697</v>
      </c>
      <c r="N1915">
        <v>0.149499389393044</v>
      </c>
      <c r="O1915">
        <v>342.89002296480197</v>
      </c>
      <c r="P1915">
        <v>86.405824605699493</v>
      </c>
      <c r="Q1915">
        <v>4270.1947893383203</v>
      </c>
      <c r="R1915">
        <v>48.257236403710699</v>
      </c>
      <c r="S1915">
        <v>-26.9434596058883</v>
      </c>
      <c r="T1915">
        <v>12.003831780827699</v>
      </c>
      <c r="U1915">
        <v>1.2221560489462799</v>
      </c>
      <c r="V1915">
        <v>28.455122866309701</v>
      </c>
      <c r="W1915">
        <v>0.797738847244716</v>
      </c>
      <c r="X1915">
        <v>0.14950907350877901</v>
      </c>
      <c r="Y1915">
        <v>335.07320522741298</v>
      </c>
      <c r="Z1915">
        <v>129.61573986715399</v>
      </c>
      <c r="AA1915">
        <v>4248.5439528556999</v>
      </c>
      <c r="AB1915">
        <v>40.4541669610825</v>
      </c>
      <c r="AC1915">
        <v>-26.2091603329112</v>
      </c>
      <c r="AD1915">
        <v>11.0770369797443</v>
      </c>
      <c r="AE1915">
        <v>0.27052491550510999</v>
      </c>
      <c r="AF1915">
        <v>28.169370138629301</v>
      </c>
      <c r="AG1915">
        <v>0.79773687260068205</v>
      </c>
      <c r="AH1915">
        <v>0.14951776557609001</v>
      </c>
      <c r="AI1915">
        <v>342.97784576407298</v>
      </c>
      <c r="AJ1915">
        <v>168.399571052863</v>
      </c>
      <c r="AK1915">
        <v>4235.9746024857204</v>
      </c>
      <c r="AL1915">
        <v>48.366277643091401</v>
      </c>
      <c r="AM1915">
        <v>-26.214867339937701</v>
      </c>
      <c r="AN1915">
        <v>10.2115765931635</v>
      </c>
      <c r="AO1915">
        <v>1.4205097108159499</v>
      </c>
      <c r="AP1915">
        <v>26.165348383168499</v>
      </c>
      <c r="AQ1915">
        <v>0.79773549179675696</v>
      </c>
      <c r="AR1915">
        <v>0.149522141505054</v>
      </c>
      <c r="AS1915">
        <v>338.14903486870202</v>
      </c>
      <c r="AT1915">
        <v>187.92478965059101</v>
      </c>
      <c r="AU1915">
        <v>4227.1782845801199</v>
      </c>
      <c r="AV1915">
        <v>43.542765995930999</v>
      </c>
      <c r="AW1915">
        <v>-24.577074929411701</v>
      </c>
      <c r="AX1915">
        <v>8.9564629084763201</v>
      </c>
      <c r="AY1915">
        <v>0.612058898923309</v>
      </c>
      <c r="AZ1915">
        <v>43.721301852772299</v>
      </c>
      <c r="BA1915">
        <v>43.584688980182001</v>
      </c>
      <c r="BB1915">
        <v>36.362769807604998</v>
      </c>
      <c r="BC1915">
        <v>17.3421668213273</v>
      </c>
      <c r="BD1915" t="s">
        <v>69</v>
      </c>
      <c r="BE1915" t="s">
        <v>69</v>
      </c>
      <c r="BF1915" t="s">
        <v>69</v>
      </c>
      <c r="BG1915" t="s">
        <v>69</v>
      </c>
      <c r="BH1915" t="s">
        <v>69</v>
      </c>
    </row>
    <row r="1916" spans="1:60" x14ac:dyDescent="0.25">
      <c r="A1916">
        <v>380392.4</v>
      </c>
      <c r="B1916">
        <v>30.524983986451002</v>
      </c>
      <c r="C1916">
        <v>0.79774542589050701</v>
      </c>
      <c r="D1916">
        <v>0.14948902913996501</v>
      </c>
      <c r="E1916">
        <v>341.46389756272799</v>
      </c>
      <c r="F1916">
        <v>40.179199420637197</v>
      </c>
      <c r="G1916">
        <v>4290.4431951602201</v>
      </c>
      <c r="H1916">
        <v>46.8179594568116</v>
      </c>
      <c r="I1916">
        <v>-27.792699104480999</v>
      </c>
      <c r="J1916">
        <v>12.614146680616001</v>
      </c>
      <c r="K1916">
        <v>0.47310398516125501</v>
      </c>
      <c r="L1916">
        <v>29.467993649689301</v>
      </c>
      <c r="M1916">
        <v>0.79774243526149002</v>
      </c>
      <c r="N1916">
        <v>0.14949878560209601</v>
      </c>
      <c r="O1916">
        <v>342.96310518441601</v>
      </c>
      <c r="P1916">
        <v>83.711750340095506</v>
      </c>
      <c r="Q1916">
        <v>4271.3987706456001</v>
      </c>
      <c r="R1916">
        <v>48.329547096923797</v>
      </c>
      <c r="S1916">
        <v>-26.894336167169001</v>
      </c>
      <c r="T1916">
        <v>11.978804139210601</v>
      </c>
      <c r="U1916">
        <v>1.2512326961312501</v>
      </c>
      <c r="V1916">
        <v>28.479051343142199</v>
      </c>
      <c r="W1916">
        <v>0.79773902350973602</v>
      </c>
      <c r="X1916">
        <v>0.14950848688705101</v>
      </c>
      <c r="Y1916">
        <v>335.15799996292799</v>
      </c>
      <c r="Z1916">
        <v>126.99826119602901</v>
      </c>
      <c r="AA1916">
        <v>4249.6665006439198</v>
      </c>
      <c r="AB1916">
        <v>40.538265308131699</v>
      </c>
      <c r="AC1916">
        <v>-26.201000002960299</v>
      </c>
      <c r="AD1916">
        <v>11.157999966226599</v>
      </c>
      <c r="AE1916">
        <v>0.25100000775215198</v>
      </c>
      <c r="AF1916">
        <v>28.2235980056027</v>
      </c>
      <c r="AG1916">
        <v>0.79773703162572496</v>
      </c>
      <c r="AH1916">
        <v>0.14951717739207501</v>
      </c>
      <c r="AI1916">
        <v>343.05948135128602</v>
      </c>
      <c r="AJ1916">
        <v>165.77510941852901</v>
      </c>
      <c r="AK1916">
        <v>4236.98733986759</v>
      </c>
      <c r="AL1916">
        <v>48.447308182754398</v>
      </c>
      <c r="AM1916">
        <v>-26.247180591226702</v>
      </c>
      <c r="AN1916">
        <v>10.2822312488486</v>
      </c>
      <c r="AO1916">
        <v>1.39022154298922</v>
      </c>
      <c r="AP1916">
        <v>26.1677721069135</v>
      </c>
      <c r="AQ1916">
        <v>0.79773563408034398</v>
      </c>
      <c r="AR1916">
        <v>0.14952158209241601</v>
      </c>
      <c r="AS1916">
        <v>338.18499998437602</v>
      </c>
      <c r="AT1916">
        <v>185.42870120384299</v>
      </c>
      <c r="AU1916">
        <v>4228.0843682135401</v>
      </c>
      <c r="AV1916">
        <v>43.578202556750803</v>
      </c>
      <c r="AW1916">
        <v>-24.561000009301502</v>
      </c>
      <c r="AX1916">
        <v>9.0099999757873501</v>
      </c>
      <c r="AY1916">
        <v>0.57400001634420295</v>
      </c>
      <c r="AZ1916">
        <v>43.821029870438302</v>
      </c>
      <c r="BA1916">
        <v>43.689664354966602</v>
      </c>
      <c r="BB1916">
        <v>36.390120928597597</v>
      </c>
      <c r="BC1916">
        <v>17.503064848268298</v>
      </c>
      <c r="BD1916" t="s">
        <v>69</v>
      </c>
      <c r="BE1916" t="s">
        <v>69</v>
      </c>
      <c r="BF1916" t="s">
        <v>69</v>
      </c>
      <c r="BG1916" t="s">
        <v>69</v>
      </c>
      <c r="BH1916" t="s">
        <v>69</v>
      </c>
    </row>
    <row r="1917" spans="1:60" x14ac:dyDescent="0.25">
      <c r="A1917">
        <v>380392.5</v>
      </c>
      <c r="B1917">
        <v>30.527725266032199</v>
      </c>
      <c r="C1917">
        <v>0.79774562434495699</v>
      </c>
      <c r="D1917">
        <v>0.14948840687402201</v>
      </c>
      <c r="E1917">
        <v>341.51999997324202</v>
      </c>
      <c r="F1917">
        <v>37.402709041573203</v>
      </c>
      <c r="G1917">
        <v>4291.7070756396197</v>
      </c>
      <c r="H1917">
        <v>46.873227136684903</v>
      </c>
      <c r="I1917">
        <v>-27.7850000034978</v>
      </c>
      <c r="J1917">
        <v>12.635999989856201</v>
      </c>
      <c r="K1917">
        <v>0.51699998096824096</v>
      </c>
      <c r="L1917">
        <v>29.418143315474001</v>
      </c>
      <c r="M1917">
        <v>0.79774262412397801</v>
      </c>
      <c r="N1917">
        <v>0.14949818246315399</v>
      </c>
      <c r="O1917">
        <v>343.03799996565903</v>
      </c>
      <c r="P1917">
        <v>81.0205862786501</v>
      </c>
      <c r="Q1917">
        <v>4272.60155900056</v>
      </c>
      <c r="R1917">
        <v>48.403669749188403</v>
      </c>
      <c r="S1917">
        <v>-26.847000019091901</v>
      </c>
      <c r="T1917">
        <v>11.9610000045499</v>
      </c>
      <c r="U1917">
        <v>1.2649999983426301</v>
      </c>
      <c r="V1917">
        <v>28.502239810015901</v>
      </c>
      <c r="W1917">
        <v>0.79773920048351699</v>
      </c>
      <c r="X1917">
        <v>0.14950790044331799</v>
      </c>
      <c r="Y1917">
        <v>335.23844680660801</v>
      </c>
      <c r="Z1917">
        <v>124.381577420955</v>
      </c>
      <c r="AA1917">
        <v>4250.7935604220802</v>
      </c>
      <c r="AB1917">
        <v>40.618011468480198</v>
      </c>
      <c r="AC1917">
        <v>-26.196791171786401</v>
      </c>
      <c r="AD1917">
        <v>11.227211799275199</v>
      </c>
      <c r="AE1917">
        <v>0.23563043878748899</v>
      </c>
      <c r="AF1917">
        <v>28.278634470209902</v>
      </c>
      <c r="AG1917">
        <v>0.79773719175510405</v>
      </c>
      <c r="AH1917">
        <v>0.14951658851638899</v>
      </c>
      <c r="AI1917">
        <v>343.14112624573602</v>
      </c>
      <c r="AJ1917">
        <v>163.14756220993701</v>
      </c>
      <c r="AK1917">
        <v>4238.00711128291</v>
      </c>
      <c r="AL1917">
        <v>48.528342185071303</v>
      </c>
      <c r="AM1917">
        <v>-26.279653538134301</v>
      </c>
      <c r="AN1917">
        <v>10.354020263746101</v>
      </c>
      <c r="AO1917">
        <v>1.36207260940807</v>
      </c>
      <c r="AP1917">
        <v>26.1636415730006</v>
      </c>
      <c r="AQ1917">
        <v>0.79773577749934899</v>
      </c>
      <c r="AR1917">
        <v>0.14952102253805599</v>
      </c>
      <c r="AS1917">
        <v>338.21890053593899</v>
      </c>
      <c r="AT1917">
        <v>182.93198082862</v>
      </c>
      <c r="AU1917">
        <v>4228.9976823884499</v>
      </c>
      <c r="AV1917">
        <v>43.611568664842899</v>
      </c>
      <c r="AW1917">
        <v>-24.537021317069001</v>
      </c>
      <c r="AX1917">
        <v>9.0652196583051801</v>
      </c>
      <c r="AY1917">
        <v>0.54084914054222599</v>
      </c>
      <c r="AZ1917">
        <v>43.923693605705097</v>
      </c>
      <c r="BA1917">
        <v>43.790216939953702</v>
      </c>
      <c r="BB1917">
        <v>36.413275087853002</v>
      </c>
      <c r="BC1917">
        <v>17.6662048861876</v>
      </c>
      <c r="BD1917" t="s">
        <v>69</v>
      </c>
      <c r="BE1917" t="s">
        <v>69</v>
      </c>
      <c r="BF1917" t="s">
        <v>69</v>
      </c>
      <c r="BG1917" t="s">
        <v>69</v>
      </c>
      <c r="BH1917" t="s">
        <v>69</v>
      </c>
    </row>
    <row r="1918" spans="1:60" x14ac:dyDescent="0.25">
      <c r="A1918">
        <v>380392.6</v>
      </c>
      <c r="B1918">
        <v>30.531010746562199</v>
      </c>
      <c r="C1918">
        <v>0.79774582327737398</v>
      </c>
      <c r="D1918">
        <v>0.14948778502791099</v>
      </c>
      <c r="E1918">
        <v>341.58352237387999</v>
      </c>
      <c r="F1918">
        <v>34.628093005632799</v>
      </c>
      <c r="G1918">
        <v>4292.9740063257595</v>
      </c>
      <c r="H1918">
        <v>46.935911285083797</v>
      </c>
      <c r="I1918">
        <v>-27.777413537703101</v>
      </c>
      <c r="J1918">
        <v>12.65887449113</v>
      </c>
      <c r="K1918">
        <v>0.557504242083108</v>
      </c>
      <c r="L1918">
        <v>29.383314638624999</v>
      </c>
      <c r="M1918">
        <v>0.79774281285097204</v>
      </c>
      <c r="N1918">
        <v>0.14949757976686201</v>
      </c>
      <c r="O1918">
        <v>343.116494238114</v>
      </c>
      <c r="P1918">
        <v>78.331398306893902</v>
      </c>
      <c r="Q1918">
        <v>4273.8034880954401</v>
      </c>
      <c r="R1918">
        <v>48.481391087199803</v>
      </c>
      <c r="S1918">
        <v>-26.809843022093698</v>
      </c>
      <c r="T1918">
        <v>11.959252011121199</v>
      </c>
      <c r="U1918">
        <v>1.2600744492367599</v>
      </c>
      <c r="V1918">
        <v>28.5278304367217</v>
      </c>
      <c r="W1918">
        <v>0.79773937831340203</v>
      </c>
      <c r="X1918">
        <v>0.14950731392522601</v>
      </c>
      <c r="Y1918">
        <v>335.31370437138003</v>
      </c>
      <c r="Z1918">
        <v>121.76456253593901</v>
      </c>
      <c r="AA1918">
        <v>4251.9260699640899</v>
      </c>
      <c r="AB1918">
        <v>40.692563443116001</v>
      </c>
      <c r="AC1918">
        <v>-26.199223337536498</v>
      </c>
      <c r="AD1918">
        <v>11.286779950284901</v>
      </c>
      <c r="AE1918">
        <v>0.21541655014609101</v>
      </c>
      <c r="AF1918">
        <v>28.338406489963202</v>
      </c>
      <c r="AG1918">
        <v>0.797737353229649</v>
      </c>
      <c r="AH1918">
        <v>0.149515998784153</v>
      </c>
      <c r="AI1918">
        <v>343.21999996572902</v>
      </c>
      <c r="AJ1918">
        <v>160.51619364778199</v>
      </c>
      <c r="AK1918">
        <v>4239.03544859251</v>
      </c>
      <c r="AL1918">
        <v>48.606598160650002</v>
      </c>
      <c r="AM1918">
        <v>-26.315999982309599</v>
      </c>
      <c r="AN1918">
        <v>10.4279999662375</v>
      </c>
      <c r="AO1918">
        <v>1.3380000095739499</v>
      </c>
      <c r="AP1918">
        <v>26.1610589515493</v>
      </c>
      <c r="AQ1918">
        <v>0.79773592228118395</v>
      </c>
      <c r="AR1918">
        <v>0.14952046286887599</v>
      </c>
      <c r="AS1918">
        <v>338.25042090771399</v>
      </c>
      <c r="AT1918">
        <v>180.43474852415901</v>
      </c>
      <c r="AU1918">
        <v>4229.9196751682302</v>
      </c>
      <c r="AV1918">
        <v>43.6425477353215</v>
      </c>
      <c r="AW1918">
        <v>-24.512673838929999</v>
      </c>
      <c r="AX1918">
        <v>9.1248222242167305</v>
      </c>
      <c r="AY1918">
        <v>0.51715192073082505</v>
      </c>
      <c r="AZ1918">
        <v>44.028030744852501</v>
      </c>
      <c r="BA1918">
        <v>43.885894668428698</v>
      </c>
      <c r="BB1918">
        <v>36.432405396917602</v>
      </c>
      <c r="BC1918">
        <v>17.832390968574</v>
      </c>
      <c r="BD1918" t="s">
        <v>69</v>
      </c>
      <c r="BE1918" t="s">
        <v>69</v>
      </c>
      <c r="BF1918" t="s">
        <v>69</v>
      </c>
      <c r="BG1918" t="s">
        <v>69</v>
      </c>
      <c r="BH1918" t="s">
        <v>69</v>
      </c>
    </row>
    <row r="1919" spans="1:60" x14ac:dyDescent="0.25">
      <c r="A1919">
        <v>380392.7</v>
      </c>
      <c r="B1919">
        <v>30.534283463330102</v>
      </c>
      <c r="C1919">
        <v>0.79774602243877302</v>
      </c>
      <c r="D1919">
        <v>0.14948716340454701</v>
      </c>
      <c r="E1919">
        <v>341.65353200134098</v>
      </c>
      <c r="F1919">
        <v>31.854471939741899</v>
      </c>
      <c r="G1919">
        <v>4294.2424009306596</v>
      </c>
      <c r="H1919">
        <v>47.005080212645503</v>
      </c>
      <c r="I1919">
        <v>-27.771167045509699</v>
      </c>
      <c r="J1919">
        <v>12.6788370407705</v>
      </c>
      <c r="K1919">
        <v>0.59316004836292602</v>
      </c>
      <c r="L1919">
        <v>29.3591247264572</v>
      </c>
      <c r="M1919">
        <v>0.79774300137782095</v>
      </c>
      <c r="N1919">
        <v>0.149496977582116</v>
      </c>
      <c r="O1919">
        <v>343.19650928240497</v>
      </c>
      <c r="P1919">
        <v>75.644493815118395</v>
      </c>
      <c r="Q1919">
        <v>4275.0041447948997</v>
      </c>
      <c r="R1919">
        <v>48.5606326688997</v>
      </c>
      <c r="S1919">
        <v>-26.7793431767181</v>
      </c>
      <c r="T1919">
        <v>11.9693916197558</v>
      </c>
      <c r="U1919">
        <v>1.24845824125067</v>
      </c>
      <c r="V1919">
        <v>28.559894348885599</v>
      </c>
      <c r="W1919">
        <v>0.79773955720137002</v>
      </c>
      <c r="X1919">
        <v>0.149506727021085</v>
      </c>
      <c r="Y1919">
        <v>335.38310973453702</v>
      </c>
      <c r="Z1919">
        <v>119.145825799725</v>
      </c>
      <c r="AA1919">
        <v>4253.0653150996404</v>
      </c>
      <c r="AB1919">
        <v>40.761257468900503</v>
      </c>
      <c r="AC1919">
        <v>-26.211043831791599</v>
      </c>
      <c r="AD1919">
        <v>11.340958111670201</v>
      </c>
      <c r="AE1919">
        <v>0.17724439835912101</v>
      </c>
      <c r="AF1919">
        <v>28.4048060407622</v>
      </c>
      <c r="AG1919">
        <v>0.79773751622093803</v>
      </c>
      <c r="AH1919">
        <v>0.14951540809495001</v>
      </c>
      <c r="AI1919">
        <v>343.294241192686</v>
      </c>
      <c r="AJ1919">
        <v>157.88055561105</v>
      </c>
      <c r="AK1919">
        <v>4240.0734432611598</v>
      </c>
      <c r="AL1919">
        <v>48.680214069066999</v>
      </c>
      <c r="AM1919">
        <v>-26.3580525277834</v>
      </c>
      <c r="AN1919">
        <v>10.504493056576599</v>
      </c>
      <c r="AO1919">
        <v>1.31973435973632</v>
      </c>
      <c r="AP1919">
        <v>26.169694717175702</v>
      </c>
      <c r="AQ1919">
        <v>0.79773606866732605</v>
      </c>
      <c r="AR1919">
        <v>0.149519903085676</v>
      </c>
      <c r="AS1919">
        <v>338.27899998793299</v>
      </c>
      <c r="AT1919">
        <v>177.937007816174</v>
      </c>
      <c r="AU1919">
        <v>4230.8518840381003</v>
      </c>
      <c r="AV1919">
        <v>43.670577631406204</v>
      </c>
      <c r="AW1919">
        <v>-24.4970000037303</v>
      </c>
      <c r="AX1919">
        <v>9.1919999677164803</v>
      </c>
      <c r="AY1919">
        <v>0.507000000903293</v>
      </c>
      <c r="AZ1919">
        <v>44.134661455951303</v>
      </c>
      <c r="BA1919">
        <v>43.974407765460001</v>
      </c>
      <c r="BB1919">
        <v>36.448452848107102</v>
      </c>
      <c r="BC1919">
        <v>18.001837022291099</v>
      </c>
      <c r="BD1919" t="s">
        <v>69</v>
      </c>
      <c r="BE1919" t="s">
        <v>69</v>
      </c>
      <c r="BF1919" t="s">
        <v>69</v>
      </c>
      <c r="BG1919" t="s">
        <v>69</v>
      </c>
      <c r="BH1919" t="s">
        <v>69</v>
      </c>
    </row>
    <row r="1920" spans="1:60" x14ac:dyDescent="0.25">
      <c r="A1920">
        <v>380392.8</v>
      </c>
      <c r="B1920">
        <v>30.5366198478402</v>
      </c>
      <c r="C1920">
        <v>0.79774622152079899</v>
      </c>
      <c r="D1920">
        <v>0.149486541742374</v>
      </c>
      <c r="E1920">
        <v>341.728525612498</v>
      </c>
      <c r="F1920">
        <v>29.0806788084567</v>
      </c>
      <c r="G1920">
        <v>4295.5102946713596</v>
      </c>
      <c r="H1920">
        <v>47.079232006821996</v>
      </c>
      <c r="I1920">
        <v>-27.767587031116001</v>
      </c>
      <c r="J1920">
        <v>12.690881068501</v>
      </c>
      <c r="K1920">
        <v>0.62273582366162905</v>
      </c>
      <c r="L1920">
        <v>29.337310265513398</v>
      </c>
      <c r="M1920">
        <v>0.79774318961065505</v>
      </c>
      <c r="N1920">
        <v>0.149496376047378</v>
      </c>
      <c r="O1920">
        <v>343.27499996561698</v>
      </c>
      <c r="P1920">
        <v>72.960490570222206</v>
      </c>
      <c r="Q1920">
        <v>4276.2029292564803</v>
      </c>
      <c r="R1920">
        <v>48.6383497587438</v>
      </c>
      <c r="S1920">
        <v>-26.749000014535799</v>
      </c>
      <c r="T1920">
        <v>11.983999993559401</v>
      </c>
      <c r="U1920">
        <v>1.2459999966816999</v>
      </c>
      <c r="V1920">
        <v>28.602624420332301</v>
      </c>
      <c r="W1920">
        <v>0.79773973734939796</v>
      </c>
      <c r="X1920">
        <v>0.14950613941920801</v>
      </c>
      <c r="Y1920">
        <v>335.44599997337099</v>
      </c>
      <c r="Z1920">
        <v>116.523976471062</v>
      </c>
      <c r="AA1920">
        <v>4254.2125816584303</v>
      </c>
      <c r="AB1920">
        <v>40.823429782695499</v>
      </c>
      <c r="AC1920">
        <v>-26.234999986132799</v>
      </c>
      <c r="AD1920">
        <v>11.3939999758458</v>
      </c>
      <c r="AE1920">
        <v>0.10800003995774</v>
      </c>
      <c r="AF1920">
        <v>28.471613982582099</v>
      </c>
      <c r="AG1920">
        <v>0.79773768062355499</v>
      </c>
      <c r="AH1920">
        <v>0.14951481660620999</v>
      </c>
      <c r="AI1920">
        <v>343.36566526541901</v>
      </c>
      <c r="AJ1920">
        <v>155.24135061342901</v>
      </c>
      <c r="AK1920">
        <v>4241.1204251669997</v>
      </c>
      <c r="AL1920">
        <v>48.7510056707129</v>
      </c>
      <c r="AM1920">
        <v>-26.400118978007701</v>
      </c>
      <c r="AN1920">
        <v>10.5808877185677</v>
      </c>
      <c r="AO1920">
        <v>1.3081803420273199</v>
      </c>
      <c r="AP1920">
        <v>26.1964518732497</v>
      </c>
      <c r="AQ1920">
        <v>0.79773621680112605</v>
      </c>
      <c r="AR1920">
        <v>0.149519343097715</v>
      </c>
      <c r="AS1920">
        <v>338.30402191053997</v>
      </c>
      <c r="AT1920">
        <v>175.43835378450501</v>
      </c>
      <c r="AU1920">
        <v>4231.7952215109899</v>
      </c>
      <c r="AV1920">
        <v>43.695041887463503</v>
      </c>
      <c r="AW1920">
        <v>-24.496433181506699</v>
      </c>
      <c r="AX1920">
        <v>9.2691708411161198</v>
      </c>
      <c r="AY1920">
        <v>0.511198640127005</v>
      </c>
      <c r="AZ1920">
        <v>44.244672918280202</v>
      </c>
      <c r="BA1920">
        <v>44.053105435610597</v>
      </c>
      <c r="BB1920">
        <v>36.4640120021039</v>
      </c>
      <c r="BC1920">
        <v>18.172861644774901</v>
      </c>
      <c r="BD1920" t="s">
        <v>69</v>
      </c>
      <c r="BE1920" t="s">
        <v>69</v>
      </c>
      <c r="BF1920" t="s">
        <v>69</v>
      </c>
      <c r="BG1920" t="s">
        <v>69</v>
      </c>
      <c r="BH1920" t="s">
        <v>69</v>
      </c>
    </row>
    <row r="1921" spans="1:60" x14ac:dyDescent="0.25">
      <c r="A1921">
        <v>380392.9</v>
      </c>
      <c r="B1921">
        <v>30.537091364782</v>
      </c>
      <c r="C1921">
        <v>0.79774642021509601</v>
      </c>
      <c r="D1921">
        <v>0.14948591977983899</v>
      </c>
      <c r="E1921">
        <v>341.80699996422601</v>
      </c>
      <c r="F1921">
        <v>26.3055465763337</v>
      </c>
      <c r="G1921">
        <v>4296.7757227648999</v>
      </c>
      <c r="H1921">
        <v>47.1568647550653</v>
      </c>
      <c r="I1921">
        <v>-27.7679999987202</v>
      </c>
      <c r="J1921">
        <v>12.690000004044601</v>
      </c>
      <c r="K1921">
        <v>0.64499999183315504</v>
      </c>
      <c r="L1921">
        <v>29.311209971688498</v>
      </c>
      <c r="M1921">
        <v>0.79774337749966595</v>
      </c>
      <c r="N1921">
        <v>0.14949577529028599</v>
      </c>
      <c r="O1921">
        <v>343.34960909355499</v>
      </c>
      <c r="P1921">
        <v>70.279958052188306</v>
      </c>
      <c r="Q1921">
        <v>4277.3995226850102</v>
      </c>
      <c r="R1921">
        <v>48.712185372406701</v>
      </c>
      <c r="S1921">
        <v>-26.713770449081998</v>
      </c>
      <c r="T1921">
        <v>11.9968571857963</v>
      </c>
      <c r="U1921">
        <v>1.2636914424690699</v>
      </c>
      <c r="V1921">
        <v>28.657166987021998</v>
      </c>
      <c r="W1921">
        <v>0.79773991883939299</v>
      </c>
      <c r="X1921">
        <v>0.149505550978449</v>
      </c>
      <c r="Y1921">
        <v>335.50300667526602</v>
      </c>
      <c r="Z1921">
        <v>113.89838479116101</v>
      </c>
      <c r="AA1921">
        <v>4255.3683916659702</v>
      </c>
      <c r="AB1921">
        <v>40.8797116301795</v>
      </c>
      <c r="AC1921">
        <v>-26.271024637701299</v>
      </c>
      <c r="AD1921">
        <v>11.448426763278301</v>
      </c>
      <c r="AE1921">
        <v>2.9754341600244298E-3</v>
      </c>
      <c r="AF1921">
        <v>28.530584176654202</v>
      </c>
      <c r="AG1921">
        <v>0.79773784626283195</v>
      </c>
      <c r="AH1921">
        <v>0.14951422453982599</v>
      </c>
      <c r="AI1921">
        <v>343.43700668832099</v>
      </c>
      <c r="AJ1921">
        <v>152.59956882767199</v>
      </c>
      <c r="AK1921">
        <v>4242.1752837909398</v>
      </c>
      <c r="AL1921">
        <v>48.821708177416298</v>
      </c>
      <c r="AM1921">
        <v>-26.434625933764099</v>
      </c>
      <c r="AN1921">
        <v>10.6538385059172</v>
      </c>
      <c r="AO1921">
        <v>1.3040361547724599</v>
      </c>
      <c r="AP1921">
        <v>26.237141645777498</v>
      </c>
      <c r="AQ1921">
        <v>0.79773636643342705</v>
      </c>
      <c r="AR1921">
        <v>0.14951878244806999</v>
      </c>
      <c r="AS1921">
        <v>338.324651792022</v>
      </c>
      <c r="AT1921">
        <v>172.936747723297</v>
      </c>
      <c r="AU1921">
        <v>4232.7481002071499</v>
      </c>
      <c r="AV1921">
        <v>43.715106722153998</v>
      </c>
      <c r="AW1921">
        <v>-24.506970493027701</v>
      </c>
      <c r="AX1921">
        <v>9.3556554250315997</v>
      </c>
      <c r="AY1921">
        <v>0.51740754009018897</v>
      </c>
      <c r="AZ1921">
        <v>44.358990408536201</v>
      </c>
      <c r="BA1921">
        <v>44.120531339570903</v>
      </c>
      <c r="BB1921">
        <v>36.481136925397301</v>
      </c>
      <c r="BC1921">
        <v>18.342901404026701</v>
      </c>
      <c r="BD1921" t="s">
        <v>69</v>
      </c>
      <c r="BE1921" t="s">
        <v>69</v>
      </c>
      <c r="BF1921" t="s">
        <v>69</v>
      </c>
      <c r="BG1921" t="s">
        <v>69</v>
      </c>
      <c r="BH1921" t="s">
        <v>69</v>
      </c>
    </row>
    <row r="1922" spans="1:60" x14ac:dyDescent="0.25">
      <c r="A1922">
        <v>380393</v>
      </c>
      <c r="B1922">
        <v>30.5352977310115</v>
      </c>
      <c r="C1922">
        <v>0.79774661830551796</v>
      </c>
      <c r="D1922">
        <v>0.149485297314053</v>
      </c>
      <c r="E1922">
        <v>341.88750431413501</v>
      </c>
      <c r="F1922">
        <v>23.528169973695899</v>
      </c>
      <c r="G1922">
        <v>4298.03730769705</v>
      </c>
      <c r="H1922">
        <v>47.236528647836302</v>
      </c>
      <c r="I1922">
        <v>-27.773355706329799</v>
      </c>
      <c r="J1922">
        <v>12.6732170655698</v>
      </c>
      <c r="K1922">
        <v>0.659309896895789</v>
      </c>
      <c r="L1922">
        <v>29.280622813324602</v>
      </c>
      <c r="M1922">
        <v>0.79774356517127498</v>
      </c>
      <c r="N1922">
        <v>0.149495175395184</v>
      </c>
      <c r="O1922">
        <v>343.42073123060601</v>
      </c>
      <c r="P1922">
        <v>67.603272593078103</v>
      </c>
      <c r="Q1922">
        <v>4278.5947304760402</v>
      </c>
      <c r="R1922">
        <v>48.782533534139397</v>
      </c>
      <c r="S1922">
        <v>-26.674440929589</v>
      </c>
      <c r="T1922">
        <v>12.0065388168147</v>
      </c>
      <c r="U1922">
        <v>1.2930966979971299</v>
      </c>
      <c r="V1922">
        <v>28.711633542628299</v>
      </c>
      <c r="W1922">
        <v>0.79774010127296802</v>
      </c>
      <c r="X1922">
        <v>0.14950496223984</v>
      </c>
      <c r="Y1922">
        <v>335.55993947492698</v>
      </c>
      <c r="Z1922">
        <v>111.27146493519101</v>
      </c>
      <c r="AA1922">
        <v>4256.53021192694</v>
      </c>
      <c r="AB1922">
        <v>40.935914299264603</v>
      </c>
      <c r="AC1922">
        <v>-26.307792630741101</v>
      </c>
      <c r="AD1922">
        <v>11.4998297973244</v>
      </c>
      <c r="AE1922">
        <v>-0.108913803858065</v>
      </c>
      <c r="AF1922">
        <v>28.573473348136901</v>
      </c>
      <c r="AG1922">
        <v>0.79773801296410296</v>
      </c>
      <c r="AH1922">
        <v>0.149513632117689</v>
      </c>
      <c r="AI1922">
        <v>343.51099996578898</v>
      </c>
      <c r="AJ1922">
        <v>149.95620042652999</v>
      </c>
      <c r="AK1922">
        <v>4243.2369086138797</v>
      </c>
      <c r="AL1922">
        <v>48.895056801005701</v>
      </c>
      <c r="AM1922">
        <v>-26.4539999958339</v>
      </c>
      <c r="AN1922">
        <v>10.7199999723319</v>
      </c>
      <c r="AO1922">
        <v>1.3079999962972899</v>
      </c>
      <c r="AP1922">
        <v>26.284807072674401</v>
      </c>
      <c r="AQ1922">
        <v>0.79773651721694205</v>
      </c>
      <c r="AR1922">
        <v>0.14951822058827899</v>
      </c>
      <c r="AS1922">
        <v>338.33999999443</v>
      </c>
      <c r="AT1922">
        <v>170.429742479726</v>
      </c>
      <c r="AU1922">
        <v>4233.7083077728603</v>
      </c>
      <c r="AV1922">
        <v>43.729884025139199</v>
      </c>
      <c r="AW1922">
        <v>-24.521999993236101</v>
      </c>
      <c r="AX1922">
        <v>9.4499999561137304</v>
      </c>
      <c r="AY1922">
        <v>0.51000000871741502</v>
      </c>
      <c r="AZ1922">
        <v>44.477901925295797</v>
      </c>
      <c r="BA1922">
        <v>44.180005367610804</v>
      </c>
      <c r="BB1922">
        <v>36.498020144326603</v>
      </c>
      <c r="BC1922">
        <v>18.509297451577901</v>
      </c>
      <c r="BD1922" t="s">
        <v>69</v>
      </c>
      <c r="BE1922" t="s">
        <v>69</v>
      </c>
      <c r="BF1922" t="s">
        <v>69</v>
      </c>
      <c r="BG1922" t="s">
        <v>69</v>
      </c>
      <c r="BH1922" t="s">
        <v>69</v>
      </c>
    </row>
    <row r="1923" spans="1:60" x14ac:dyDescent="0.25">
      <c r="A1923">
        <v>380393.1</v>
      </c>
      <c r="B1923">
        <v>30.532915941694899</v>
      </c>
      <c r="C1923">
        <v>0.79774681594475205</v>
      </c>
      <c r="D1923">
        <v>0.14948467437679699</v>
      </c>
      <c r="E1923">
        <v>341.96879792306902</v>
      </c>
      <c r="F1923">
        <v>20.748690795341499</v>
      </c>
      <c r="G1923">
        <v>4299.2960210317597</v>
      </c>
      <c r="H1923">
        <v>47.316982287913</v>
      </c>
      <c r="I1923">
        <v>-27.783096925159299</v>
      </c>
      <c r="J1923">
        <v>12.6456746359585</v>
      </c>
      <c r="K1923">
        <v>0.66737856669676998</v>
      </c>
      <c r="L1923">
        <v>29.246930691167599</v>
      </c>
      <c r="M1923">
        <v>0.79774375279596599</v>
      </c>
      <c r="N1923">
        <v>0.149494576435593</v>
      </c>
      <c r="O1923">
        <v>343.48944888172502</v>
      </c>
      <c r="P1923">
        <v>64.930762237907402</v>
      </c>
      <c r="Q1923">
        <v>4279.7896390731803</v>
      </c>
      <c r="R1923">
        <v>48.850476021261301</v>
      </c>
      <c r="S1923">
        <v>-26.633255291172802</v>
      </c>
      <c r="T1923">
        <v>12.0128194003457</v>
      </c>
      <c r="U1923">
        <v>1.3209229742309601</v>
      </c>
      <c r="V1923">
        <v>28.750404821804899</v>
      </c>
      <c r="W1923">
        <v>0.79774028413166498</v>
      </c>
      <c r="X1923">
        <v>0.149504373914957</v>
      </c>
      <c r="Y1923">
        <v>335.62390252063398</v>
      </c>
      <c r="Z1923">
        <v>108.646392062833</v>
      </c>
      <c r="AA1923">
        <v>4257.6947454397696</v>
      </c>
      <c r="AB1923">
        <v>40.999144090162602</v>
      </c>
      <c r="AC1923">
        <v>-26.331164307487501</v>
      </c>
      <c r="AD1923">
        <v>11.5420679247339</v>
      </c>
      <c r="AE1923">
        <v>-0.19034613362852101</v>
      </c>
      <c r="AF1923">
        <v>28.594418796751299</v>
      </c>
      <c r="AG1923">
        <v>0.79773818057799495</v>
      </c>
      <c r="AH1923">
        <v>0.149513039558511</v>
      </c>
      <c r="AI1923">
        <v>343.58951998827598</v>
      </c>
      <c r="AJ1923">
        <v>147.31222136258901</v>
      </c>
      <c r="AK1923">
        <v>4244.3043496282398</v>
      </c>
      <c r="AL1923">
        <v>48.972927034451502</v>
      </c>
      <c r="AM1923">
        <v>-26.452797299419998</v>
      </c>
      <c r="AN1923">
        <v>10.7772196550612</v>
      </c>
      <c r="AO1923">
        <v>1.3197870534158</v>
      </c>
      <c r="AP1923">
        <v>26.3337654119447</v>
      </c>
      <c r="AQ1923">
        <v>0.79773666892425898</v>
      </c>
      <c r="AR1923">
        <v>0.14951765716822901</v>
      </c>
      <c r="AS1923">
        <v>338.35023398419997</v>
      </c>
      <c r="AT1923">
        <v>167.91577594169101</v>
      </c>
      <c r="AU1923">
        <v>4234.6743960077201</v>
      </c>
      <c r="AV1923">
        <v>43.739542259046601</v>
      </c>
      <c r="AW1923">
        <v>-24.536357062312199</v>
      </c>
      <c r="AX1923">
        <v>9.5500597219992596</v>
      </c>
      <c r="AY1923">
        <v>0.48035631389988598</v>
      </c>
      <c r="AZ1923">
        <v>44.601525486520501</v>
      </c>
      <c r="BA1923">
        <v>44.236043808538597</v>
      </c>
      <c r="BB1923">
        <v>36.5118105329014</v>
      </c>
      <c r="BC1923">
        <v>18.6699652426285</v>
      </c>
      <c r="BD1923" t="s">
        <v>69</v>
      </c>
      <c r="BE1923" t="s">
        <v>69</v>
      </c>
      <c r="BF1923" t="s">
        <v>69</v>
      </c>
      <c r="BG1923" t="s">
        <v>69</v>
      </c>
      <c r="BH1923" t="s">
        <v>69</v>
      </c>
    </row>
    <row r="1924" spans="1:60" x14ac:dyDescent="0.25">
      <c r="A1924">
        <v>380393.2</v>
      </c>
      <c r="B1924">
        <v>30.532136932933401</v>
      </c>
      <c r="C1924">
        <v>0.79774701337769605</v>
      </c>
      <c r="D1924">
        <v>0.149484051058519</v>
      </c>
      <c r="E1924">
        <v>342.04969255274898</v>
      </c>
      <c r="F1924">
        <v>17.9675126025402</v>
      </c>
      <c r="G1924">
        <v>4300.5534216032902</v>
      </c>
      <c r="H1924">
        <v>47.397036381222399</v>
      </c>
      <c r="I1924">
        <v>-27.7962896792178</v>
      </c>
      <c r="J1924">
        <v>12.614544892003501</v>
      </c>
      <c r="K1924">
        <v>0.67150795083346404</v>
      </c>
      <c r="L1924">
        <v>29.211463850469698</v>
      </c>
      <c r="M1924">
        <v>0.79774394054422004</v>
      </c>
      <c r="N1924">
        <v>0.14949397848503601</v>
      </c>
      <c r="O1924">
        <v>343.55684455186798</v>
      </c>
      <c r="P1924">
        <v>62.262755031692102</v>
      </c>
      <c r="Q1924">
        <v>4280.9853349200503</v>
      </c>
      <c r="R1924">
        <v>48.917094611091898</v>
      </c>
      <c r="S1924">
        <v>-26.592457368949599</v>
      </c>
      <c r="T1924">
        <v>12.0154734501203</v>
      </c>
      <c r="U1924">
        <v>1.3338774821356101</v>
      </c>
      <c r="V1924">
        <v>28.757508695341301</v>
      </c>
      <c r="W1924">
        <v>0.79774046689702505</v>
      </c>
      <c r="X1924">
        <v>0.14950378671537601</v>
      </c>
      <c r="Y1924">
        <v>335.701999960666</v>
      </c>
      <c r="Z1924">
        <v>106.026341333768</v>
      </c>
      <c r="AA1924">
        <v>4258.85869520292</v>
      </c>
      <c r="AB1924">
        <v>41.076507303085201</v>
      </c>
      <c r="AC1924">
        <v>-26.327000010176</v>
      </c>
      <c r="AD1924">
        <v>11.568999992256501</v>
      </c>
      <c r="AE1924">
        <v>-0.20400001468333601</v>
      </c>
      <c r="AF1924">
        <v>28.597063695435899</v>
      </c>
      <c r="AG1924">
        <v>0.79773834905631102</v>
      </c>
      <c r="AH1924">
        <v>0.14951244706827599</v>
      </c>
      <c r="AI1924">
        <v>343.67100318584897</v>
      </c>
      <c r="AJ1924">
        <v>144.668550707691</v>
      </c>
      <c r="AK1924">
        <v>4245.3772988733499</v>
      </c>
      <c r="AL1924">
        <v>49.053755490660002</v>
      </c>
      <c r="AM1924">
        <v>-26.434092128880099</v>
      </c>
      <c r="AN1924">
        <v>10.8281170319522</v>
      </c>
      <c r="AO1924">
        <v>1.335180461602</v>
      </c>
      <c r="AP1924">
        <v>26.383256006227501</v>
      </c>
      <c r="AQ1924">
        <v>0.79773682180746697</v>
      </c>
      <c r="AR1924">
        <v>0.14951709263122001</v>
      </c>
      <c r="AS1924">
        <v>338.35974965099598</v>
      </c>
      <c r="AT1924">
        <v>165.39682616476799</v>
      </c>
      <c r="AU1924">
        <v>4235.6479733288998</v>
      </c>
      <c r="AV1924">
        <v>43.748476184059697</v>
      </c>
      <c r="AW1924">
        <v>-24.550666389179302</v>
      </c>
      <c r="AX1924">
        <v>9.6509262105475901</v>
      </c>
      <c r="AY1924">
        <v>0.44788460113045098</v>
      </c>
      <c r="AZ1924">
        <v>44.729978247804503</v>
      </c>
      <c r="BA1924">
        <v>44.293164666528</v>
      </c>
      <c r="BB1924">
        <v>36.5193777079432</v>
      </c>
      <c r="BC1924">
        <v>18.8250605941682</v>
      </c>
      <c r="BD1924" t="s">
        <v>69</v>
      </c>
      <c r="BE1924" t="s">
        <v>69</v>
      </c>
      <c r="BF1924" t="s">
        <v>69</v>
      </c>
      <c r="BG1924" t="s">
        <v>69</v>
      </c>
      <c r="BH1924" t="s">
        <v>69</v>
      </c>
    </row>
    <row r="1925" spans="1:60" x14ac:dyDescent="0.25">
      <c r="A1925">
        <v>380393.3</v>
      </c>
      <c r="B1925">
        <v>30.5351304049356</v>
      </c>
      <c r="C1925">
        <v>0.79774721084924705</v>
      </c>
      <c r="D1925">
        <v>0.149483427449668</v>
      </c>
      <c r="E1925">
        <v>342.12899996489602</v>
      </c>
      <c r="F1925">
        <v>15.1850389565617</v>
      </c>
      <c r="G1925">
        <v>4301.8110682459101</v>
      </c>
      <c r="H1925">
        <v>47.475501633691799</v>
      </c>
      <c r="I1925">
        <v>-27.8119999925146</v>
      </c>
      <c r="J1925">
        <v>12.5870000104978</v>
      </c>
      <c r="K1925">
        <v>0.67399999890324003</v>
      </c>
      <c r="L1925">
        <v>29.175538889839402</v>
      </c>
      <c r="M1925">
        <v>0.79774412858652199</v>
      </c>
      <c r="N1925">
        <v>0.14949338161703299</v>
      </c>
      <c r="O1925">
        <v>343.62400074599202</v>
      </c>
      <c r="P1925">
        <v>59.5995790194482</v>
      </c>
      <c r="Q1925">
        <v>4282.18290446026</v>
      </c>
      <c r="R1925">
        <v>48.9834710809508</v>
      </c>
      <c r="S1925">
        <v>-26.554290998035199</v>
      </c>
      <c r="T1925">
        <v>12.0142754798696</v>
      </c>
      <c r="U1925">
        <v>1.31866743267616</v>
      </c>
      <c r="V1925">
        <v>28.7238745024423</v>
      </c>
      <c r="W1925">
        <v>0.79774064920353704</v>
      </c>
      <c r="X1925">
        <v>0.14950320111161999</v>
      </c>
      <c r="Y1925">
        <v>335.798401310808</v>
      </c>
      <c r="Z1925">
        <v>103.41341228697399</v>
      </c>
      <c r="AA1925">
        <v>4260.0197362889903</v>
      </c>
      <c r="AB1925">
        <v>41.1721749731052</v>
      </c>
      <c r="AC1925">
        <v>-26.287047732649601</v>
      </c>
      <c r="AD1925">
        <v>11.5773466467591</v>
      </c>
      <c r="AE1925">
        <v>-0.130891383323018</v>
      </c>
      <c r="AF1925">
        <v>28.587430311436002</v>
      </c>
      <c r="AG1925">
        <v>0.79773851837614995</v>
      </c>
      <c r="AH1925">
        <v>0.14951185484978999</v>
      </c>
      <c r="AI1925">
        <v>343.75302637232102</v>
      </c>
      <c r="AJ1925">
        <v>142.026093313476</v>
      </c>
      <c r="AK1925">
        <v>4246.45560890049</v>
      </c>
      <c r="AL1925">
        <v>49.1351190613642</v>
      </c>
      <c r="AM1925">
        <v>-26.403088308727501</v>
      </c>
      <c r="AN1925">
        <v>10.8765045676071</v>
      </c>
      <c r="AO1925">
        <v>1.3489803421713999</v>
      </c>
      <c r="AP1925">
        <v>26.4335812517505</v>
      </c>
      <c r="AQ1925">
        <v>0.79773697623853301</v>
      </c>
      <c r="AR1925">
        <v>0.14951652761890599</v>
      </c>
      <c r="AS1925">
        <v>338.37399999171498</v>
      </c>
      <c r="AT1925">
        <v>162.875756247639</v>
      </c>
      <c r="AU1925">
        <v>4236.6314123089996</v>
      </c>
      <c r="AV1925">
        <v>43.762137136173202</v>
      </c>
      <c r="AW1925">
        <v>-24.566999991894999</v>
      </c>
      <c r="AX1925">
        <v>9.7469999587435705</v>
      </c>
      <c r="AY1925">
        <v>0.43899999473616003</v>
      </c>
      <c r="AZ1925">
        <v>44.863379118276399</v>
      </c>
      <c r="BA1925">
        <v>44.354488887408301</v>
      </c>
      <c r="BB1925">
        <v>36.518843764861103</v>
      </c>
      <c r="BC1925">
        <v>18.975281565800799</v>
      </c>
      <c r="BD1925" t="s">
        <v>69</v>
      </c>
      <c r="BE1925" t="s">
        <v>69</v>
      </c>
      <c r="BF1925" t="s">
        <v>69</v>
      </c>
      <c r="BG1925" t="s">
        <v>69</v>
      </c>
      <c r="BH1925" t="s">
        <v>69</v>
      </c>
    </row>
    <row r="1926" spans="1:60" x14ac:dyDescent="0.25">
      <c r="A1926">
        <v>380393.4</v>
      </c>
      <c r="B1926">
        <v>30.5434722579948</v>
      </c>
      <c r="C1926">
        <v>0.797747408506157</v>
      </c>
      <c r="D1926">
        <v>0.149482803608911</v>
      </c>
      <c r="E1926">
        <v>342.20574141003601</v>
      </c>
      <c r="F1926">
        <v>12.4015316180813</v>
      </c>
      <c r="G1926">
        <v>4303.0698948844401</v>
      </c>
      <c r="H1926">
        <v>47.551398662789403</v>
      </c>
      <c r="I1926">
        <v>-27.829397993211099</v>
      </c>
      <c r="J1926">
        <v>12.5686322847478</v>
      </c>
      <c r="K1926">
        <v>0.67659988261306103</v>
      </c>
      <c r="L1926">
        <v>29.140558795110199</v>
      </c>
      <c r="M1926">
        <v>0.79774431709335203</v>
      </c>
      <c r="N1926">
        <v>0.14949278590510501</v>
      </c>
      <c r="O1926">
        <v>343.69199996905098</v>
      </c>
      <c r="P1926">
        <v>56.941562246191701</v>
      </c>
      <c r="Q1926">
        <v>4283.3834341374104</v>
      </c>
      <c r="R1926">
        <v>49.050687208157498</v>
      </c>
      <c r="S1926">
        <v>-26.521000013545699</v>
      </c>
      <c r="T1926">
        <v>12.0090000033248</v>
      </c>
      <c r="U1926">
        <v>1.26200003681767</v>
      </c>
      <c r="V1926">
        <v>28.6674470620985</v>
      </c>
      <c r="W1926">
        <v>0.79774083129748896</v>
      </c>
      <c r="X1926">
        <v>0.149502616609998</v>
      </c>
      <c r="Y1926">
        <v>335.90553754105201</v>
      </c>
      <c r="Z1926">
        <v>100.80540197281501</v>
      </c>
      <c r="AA1926">
        <v>4261.1794320724803</v>
      </c>
      <c r="AB1926">
        <v>41.278577058911701</v>
      </c>
      <c r="AC1926">
        <v>-26.226606106931001</v>
      </c>
      <c r="AD1926">
        <v>11.575275751008199</v>
      </c>
      <c r="AE1926">
        <v>-2.5386181804435502E-2</v>
      </c>
      <c r="AF1926">
        <v>28.571543735082599</v>
      </c>
      <c r="AG1926">
        <v>0.79773868851461005</v>
      </c>
      <c r="AH1926">
        <v>0.149511263105856</v>
      </c>
      <c r="AI1926">
        <v>343.83316636150403</v>
      </c>
      <c r="AJ1926">
        <v>139.385754031581</v>
      </c>
      <c r="AK1926">
        <v>4247.5391322609503</v>
      </c>
      <c r="AL1926">
        <v>49.2145946382972</v>
      </c>
      <c r="AM1926">
        <v>-26.364989663475701</v>
      </c>
      <c r="AN1926">
        <v>10.926194726628299</v>
      </c>
      <c r="AO1926">
        <v>1.3559868164394999</v>
      </c>
      <c r="AP1926">
        <v>26.484958936732699</v>
      </c>
      <c r="AQ1926">
        <v>0.79773713240197297</v>
      </c>
      <c r="AR1926">
        <v>0.149515962652848</v>
      </c>
      <c r="AS1926">
        <v>338.39633841129</v>
      </c>
      <c r="AT1926">
        <v>160.35489342855999</v>
      </c>
      <c r="AU1926">
        <v>4237.6258903458202</v>
      </c>
      <c r="AV1926">
        <v>43.783877669624303</v>
      </c>
      <c r="AW1926">
        <v>-24.587138531371199</v>
      </c>
      <c r="AX1926">
        <v>9.8338863113171193</v>
      </c>
      <c r="AY1926">
        <v>0.46941318224661699</v>
      </c>
      <c r="AZ1926">
        <v>45.001725404255801</v>
      </c>
      <c r="BA1926">
        <v>44.417544860619699</v>
      </c>
      <c r="BB1926">
        <v>36.513671352348403</v>
      </c>
      <c r="BC1926">
        <v>19.1213349186329</v>
      </c>
      <c r="BD1926" t="s">
        <v>69</v>
      </c>
      <c r="BE1926" t="s">
        <v>69</v>
      </c>
      <c r="BF1926" t="s">
        <v>69</v>
      </c>
      <c r="BG1926" t="s">
        <v>69</v>
      </c>
      <c r="BH1926" t="s">
        <v>69</v>
      </c>
    </row>
    <row r="1927" spans="1:60" x14ac:dyDescent="0.25">
      <c r="A1927">
        <v>380393.5</v>
      </c>
      <c r="B1927">
        <v>30.5564580514766</v>
      </c>
      <c r="C1927">
        <v>0.79774760610258799</v>
      </c>
      <c r="D1927">
        <v>0.14948217946779099</v>
      </c>
      <c r="E1927">
        <v>342.279776095035</v>
      </c>
      <c r="F1927">
        <v>9.6166851446315</v>
      </c>
      <c r="G1927">
        <v>4304.3283358026001</v>
      </c>
      <c r="H1927">
        <v>47.624587733279697</v>
      </c>
      <c r="I1927">
        <v>-27.848070226639798</v>
      </c>
      <c r="J1927">
        <v>12.5587144655942</v>
      </c>
      <c r="K1927">
        <v>0.67882565910592596</v>
      </c>
      <c r="L1927">
        <v>29.108539371704001</v>
      </c>
      <c r="M1927">
        <v>0.79774450613221204</v>
      </c>
      <c r="N1927">
        <v>0.14949219132954999</v>
      </c>
      <c r="O1927">
        <v>343.76133654542002</v>
      </c>
      <c r="P1927">
        <v>54.288616801732999</v>
      </c>
      <c r="Q1927">
        <v>4284.5873541626297</v>
      </c>
      <c r="R1927">
        <v>49.119237033871599</v>
      </c>
      <c r="S1927">
        <v>-26.494612779392099</v>
      </c>
      <c r="T1927">
        <v>11.999775101752901</v>
      </c>
      <c r="U1927">
        <v>1.16101487133771</v>
      </c>
      <c r="V1927">
        <v>28.612225736889499</v>
      </c>
      <c r="W1927">
        <v>0.797741013578115</v>
      </c>
      <c r="X1927">
        <v>0.14950203247576599</v>
      </c>
      <c r="Y1927">
        <v>336.012904980987</v>
      </c>
      <c r="Z1927">
        <v>98.199031818050997</v>
      </c>
      <c r="AA1927">
        <v>4262.3403180046998</v>
      </c>
      <c r="AB1927">
        <v>41.385208246140998</v>
      </c>
      <c r="AC1927">
        <v>-26.166861432524598</v>
      </c>
      <c r="AD1927">
        <v>11.5738169756036</v>
      </c>
      <c r="AE1927">
        <v>3.9812121405845502E-2</v>
      </c>
      <c r="AF1927">
        <v>28.555440591325201</v>
      </c>
      <c r="AG1927">
        <v>0.79773885944878797</v>
      </c>
      <c r="AH1927">
        <v>0.14951067203927701</v>
      </c>
      <c r="AI1927">
        <v>343.908999967211</v>
      </c>
      <c r="AJ1927">
        <v>136.74843771364701</v>
      </c>
      <c r="AK1927">
        <v>4248.6277215060099</v>
      </c>
      <c r="AL1927">
        <v>49.289759113191799</v>
      </c>
      <c r="AM1927">
        <v>-26.325000017638001</v>
      </c>
      <c r="AN1927">
        <v>10.980999973617999</v>
      </c>
      <c r="AO1927">
        <v>1.3510000057218401</v>
      </c>
      <c r="AP1927">
        <v>26.537628787902499</v>
      </c>
      <c r="AQ1927">
        <v>0.79773728973251201</v>
      </c>
      <c r="AR1927">
        <v>0.149515397774245</v>
      </c>
      <c r="AS1927">
        <v>338.42171993547902</v>
      </c>
      <c r="AT1927">
        <v>157.83442150118501</v>
      </c>
      <c r="AU1927">
        <v>4238.62780413168</v>
      </c>
      <c r="AV1927">
        <v>43.808655200302603</v>
      </c>
      <c r="AW1927">
        <v>-24.6116972383644</v>
      </c>
      <c r="AX1927">
        <v>9.9120098504753305</v>
      </c>
      <c r="AY1927">
        <v>0.51201704627943201</v>
      </c>
      <c r="AZ1927">
        <v>45.1444086172895</v>
      </c>
      <c r="BA1927">
        <v>44.478538237724798</v>
      </c>
      <c r="BB1927">
        <v>36.5086693412118</v>
      </c>
      <c r="BC1927">
        <v>19.264031940281399</v>
      </c>
      <c r="BD1927" t="s">
        <v>69</v>
      </c>
      <c r="BE1927" t="s">
        <v>69</v>
      </c>
      <c r="BF1927" t="s">
        <v>69</v>
      </c>
      <c r="BG1927" t="s">
        <v>69</v>
      </c>
      <c r="BH1927" t="s">
        <v>69</v>
      </c>
    </row>
    <row r="1928" spans="1:60" x14ac:dyDescent="0.25">
      <c r="A1928">
        <v>380393.6</v>
      </c>
      <c r="B1928">
        <v>30.572823306142599</v>
      </c>
      <c r="C1928">
        <v>0.79774780329455397</v>
      </c>
      <c r="D1928">
        <v>0.14948155492606999</v>
      </c>
      <c r="E1928">
        <v>342.35117271613098</v>
      </c>
      <c r="F1928">
        <v>6.8300522927680598</v>
      </c>
      <c r="G1928">
        <v>4305.5842003729804</v>
      </c>
      <c r="H1928">
        <v>47.695139022034198</v>
      </c>
      <c r="I1928">
        <v>-27.867707342566401</v>
      </c>
      <c r="J1928">
        <v>12.554939416131701</v>
      </c>
      <c r="K1928">
        <v>0.679638606133256</v>
      </c>
      <c r="L1928">
        <v>29.083018321849099</v>
      </c>
      <c r="M1928">
        <v>0.79774469535868198</v>
      </c>
      <c r="N1928">
        <v>0.149491597497769</v>
      </c>
      <c r="O1928">
        <v>343.83015207396198</v>
      </c>
      <c r="P1928">
        <v>51.638990952815099</v>
      </c>
      <c r="Q1928">
        <v>4285.7924698135002</v>
      </c>
      <c r="R1928">
        <v>49.187263651440396</v>
      </c>
      <c r="S1928">
        <v>-26.476295773501199</v>
      </c>
      <c r="T1928">
        <v>11.988143128474601</v>
      </c>
      <c r="U1928">
        <v>1.0545810325918401</v>
      </c>
      <c r="V1928">
        <v>28.581703260317301</v>
      </c>
      <c r="W1928">
        <v>0.79774119644465102</v>
      </c>
      <c r="X1928">
        <v>0.149501447974178</v>
      </c>
      <c r="Y1928">
        <v>336.10999996019802</v>
      </c>
      <c r="Z1928">
        <v>95.5910232494426</v>
      </c>
      <c r="AA1928">
        <v>4263.5049295369399</v>
      </c>
      <c r="AB1928">
        <v>41.481563220429202</v>
      </c>
      <c r="AC1928">
        <v>-26.129000008934799</v>
      </c>
      <c r="AD1928">
        <v>11.5839999911448</v>
      </c>
      <c r="AE1928">
        <v>-7.9999421587418906E-3</v>
      </c>
      <c r="AF1928">
        <v>28.543862443028502</v>
      </c>
      <c r="AG1928">
        <v>0.79773903118171896</v>
      </c>
      <c r="AH1928">
        <v>0.14951008180976799</v>
      </c>
      <c r="AI1928">
        <v>343.97915389490601</v>
      </c>
      <c r="AJ1928">
        <v>134.114856961816</v>
      </c>
      <c r="AK1928">
        <v>4249.7213950507003</v>
      </c>
      <c r="AL1928">
        <v>49.359239163203497</v>
      </c>
      <c r="AM1928">
        <v>-26.287132448495999</v>
      </c>
      <c r="AN1928">
        <v>11.043863693264599</v>
      </c>
      <c r="AO1928">
        <v>1.33109936757117</v>
      </c>
      <c r="AP1928">
        <v>26.591709416445401</v>
      </c>
      <c r="AQ1928">
        <v>0.79773744747743003</v>
      </c>
      <c r="AR1928">
        <v>0.149514832904203</v>
      </c>
      <c r="AS1928">
        <v>338.442999992419</v>
      </c>
      <c r="AT1928">
        <v>155.31398839729201</v>
      </c>
      <c r="AU1928">
        <v>4239.63235518088</v>
      </c>
      <c r="AV1928">
        <v>43.829328356681003</v>
      </c>
      <c r="AW1928">
        <v>-24.640999985699501</v>
      </c>
      <c r="AX1928">
        <v>9.9829999694187794</v>
      </c>
      <c r="AY1928">
        <v>0.52900000379365497</v>
      </c>
      <c r="AZ1928">
        <v>45.290238413005902</v>
      </c>
      <c r="BA1928">
        <v>44.533971535936899</v>
      </c>
      <c r="BB1928">
        <v>36.508419915137203</v>
      </c>
      <c r="BC1928">
        <v>19.4044764213163</v>
      </c>
      <c r="BD1928" t="s">
        <v>69</v>
      </c>
      <c r="BE1928" t="s">
        <v>69</v>
      </c>
      <c r="BF1928" t="s">
        <v>69</v>
      </c>
      <c r="BG1928" t="s">
        <v>69</v>
      </c>
      <c r="BH1928" t="s">
        <v>69</v>
      </c>
    </row>
    <row r="1929" spans="1:60" x14ac:dyDescent="0.25">
      <c r="A1929">
        <v>380393.7</v>
      </c>
      <c r="B1929">
        <v>30.591310081013301</v>
      </c>
      <c r="C1929">
        <v>0.79774799973806998</v>
      </c>
      <c r="D1929">
        <v>0.14948092988351</v>
      </c>
      <c r="E1929">
        <v>342.419999969559</v>
      </c>
      <c r="F1929">
        <v>4.0411858190467704</v>
      </c>
      <c r="G1929">
        <v>4306.8352979681704</v>
      </c>
      <c r="H1929">
        <v>47.763122705924502</v>
      </c>
      <c r="I1929">
        <v>-27.887999990756398</v>
      </c>
      <c r="J1929">
        <v>12.5549999994551</v>
      </c>
      <c r="K1929">
        <v>0.67800000144647199</v>
      </c>
      <c r="L1929">
        <v>29.067348163449299</v>
      </c>
      <c r="M1929">
        <v>0.79774488432535895</v>
      </c>
      <c r="N1929">
        <v>0.14949100392393799</v>
      </c>
      <c r="O1929">
        <v>343.89599997136901</v>
      </c>
      <c r="P1929">
        <v>48.990517009852901</v>
      </c>
      <c r="Q1929">
        <v>4286.9959301333402</v>
      </c>
      <c r="R1929">
        <v>49.252322416464303</v>
      </c>
      <c r="S1929">
        <v>-26.467000002012998</v>
      </c>
      <c r="T1929">
        <v>11.9760000053012</v>
      </c>
      <c r="U1929">
        <v>0.99200001091211398</v>
      </c>
      <c r="V1929">
        <v>28.593708168537798</v>
      </c>
      <c r="W1929">
        <v>0.79774138021367202</v>
      </c>
      <c r="X1929">
        <v>0.14950086253693201</v>
      </c>
      <c r="Y1929">
        <v>336.18887221379299</v>
      </c>
      <c r="Z1929">
        <v>92.978840394501503</v>
      </c>
      <c r="AA1929">
        <v>4264.6752774090301</v>
      </c>
      <c r="AB1929">
        <v>41.559690411266097</v>
      </c>
      <c r="AC1929">
        <v>-26.128347003613499</v>
      </c>
      <c r="AD1929">
        <v>11.6130928566819</v>
      </c>
      <c r="AE1929">
        <v>-0.213784911419484</v>
      </c>
      <c r="AF1929">
        <v>28.536275546533801</v>
      </c>
      <c r="AG1929">
        <v>0.79773920382017505</v>
      </c>
      <c r="AH1929">
        <v>0.14950949240467801</v>
      </c>
      <c r="AI1929">
        <v>344.04645442232999</v>
      </c>
      <c r="AJ1929">
        <v>131.48495537922099</v>
      </c>
      <c r="AK1929">
        <v>4250.8208347659302</v>
      </c>
      <c r="AL1929">
        <v>49.425860612845298</v>
      </c>
      <c r="AM1929">
        <v>-26.250637037974801</v>
      </c>
      <c r="AN1929">
        <v>11.114252945907699</v>
      </c>
      <c r="AO1929">
        <v>1.3024817167962199</v>
      </c>
      <c r="AP1929">
        <v>26.6472941824522</v>
      </c>
      <c r="AQ1929">
        <v>0.79773760512606695</v>
      </c>
      <c r="AR1929">
        <v>0.14951426792262901</v>
      </c>
      <c r="AS1929">
        <v>338.455116021545</v>
      </c>
      <c r="AT1929">
        <v>152.79305824259299</v>
      </c>
      <c r="AU1929">
        <v>4240.6362879834096</v>
      </c>
      <c r="AV1929">
        <v>43.840836755202801</v>
      </c>
      <c r="AW1929">
        <v>-24.675051712563501</v>
      </c>
      <c r="AX1929">
        <v>10.0486911068678</v>
      </c>
      <c r="AY1929">
        <v>0.49387981050128699</v>
      </c>
      <c r="AZ1929">
        <v>45.437910463219303</v>
      </c>
      <c r="BA1929">
        <v>44.581316288559499</v>
      </c>
      <c r="BB1929">
        <v>36.515688965503898</v>
      </c>
      <c r="BC1929">
        <v>19.543948168662201</v>
      </c>
      <c r="BD1929" t="s">
        <v>69</v>
      </c>
      <c r="BE1929" t="s">
        <v>69</v>
      </c>
      <c r="BF1929" t="s">
        <v>69</v>
      </c>
      <c r="BG1929" t="s">
        <v>69</v>
      </c>
      <c r="BH1929" t="s">
        <v>69</v>
      </c>
    </row>
    <row r="1930" spans="1:60" x14ac:dyDescent="0.25">
      <c r="A1930">
        <v>380393.8</v>
      </c>
      <c r="B1930">
        <v>30.610495873471798</v>
      </c>
      <c r="C1930">
        <v>0.79774819522590701</v>
      </c>
      <c r="D1930">
        <v>0.14948030428105999</v>
      </c>
      <c r="E1930">
        <v>342.48690484362601</v>
      </c>
      <c r="F1930">
        <v>1.2498222447146701</v>
      </c>
      <c r="G1930">
        <v>4308.08030927656</v>
      </c>
      <c r="H1930">
        <v>47.829186664576298</v>
      </c>
      <c r="I1930">
        <v>-27.908333525915801</v>
      </c>
      <c r="J1930">
        <v>12.556816329641199</v>
      </c>
      <c r="K1930">
        <v>0.67360306541533899</v>
      </c>
      <c r="L1930">
        <v>29.063881409653</v>
      </c>
      <c r="M1930">
        <v>0.79774507269128803</v>
      </c>
      <c r="N1930">
        <v>0.14949041013354999</v>
      </c>
      <c r="O1930">
        <v>343.95712728080099</v>
      </c>
      <c r="P1930">
        <v>46.341077773940803</v>
      </c>
      <c r="Q1930">
        <v>4288.1955625499104</v>
      </c>
      <c r="R1930">
        <v>49.312661852736198</v>
      </c>
      <c r="S1930">
        <v>-26.467426465154599</v>
      </c>
      <c r="T1930">
        <v>11.9655208034835</v>
      </c>
      <c r="U1930">
        <v>1.0054107655107001</v>
      </c>
      <c r="V1930">
        <v>28.639810994098099</v>
      </c>
      <c r="W1930">
        <v>0.79774156487110204</v>
      </c>
      <c r="X1930">
        <v>0.14950027626149401</v>
      </c>
      <c r="Y1930">
        <v>336.25178511273901</v>
      </c>
      <c r="Z1930">
        <v>90.362918187752797</v>
      </c>
      <c r="AA1930">
        <v>4265.8512735120403</v>
      </c>
      <c r="AB1930">
        <v>41.621853237342599</v>
      </c>
      <c r="AC1930">
        <v>-26.1567830241545</v>
      </c>
      <c r="AD1930">
        <v>11.6533171647558</v>
      </c>
      <c r="AE1930">
        <v>-0.51154145733366096</v>
      </c>
      <c r="AF1930">
        <v>28.5308038589807</v>
      </c>
      <c r="AG1930">
        <v>0.79773937749686596</v>
      </c>
      <c r="AH1930">
        <v>0.14950890376826401</v>
      </c>
      <c r="AI1930">
        <v>344.11477772171298</v>
      </c>
      <c r="AJ1930">
        <v>128.85848431897799</v>
      </c>
      <c r="AK1930">
        <v>4251.9268883867799</v>
      </c>
      <c r="AL1930">
        <v>49.4934990748865</v>
      </c>
      <c r="AM1930">
        <v>-26.2135731175531</v>
      </c>
      <c r="AN1930">
        <v>11.190765709626501</v>
      </c>
      <c r="AO1930">
        <v>1.27362321059643</v>
      </c>
      <c r="AP1930">
        <v>26.704680799464501</v>
      </c>
      <c r="AQ1930">
        <v>0.79773776313602895</v>
      </c>
      <c r="AR1930">
        <v>0.14951370254464499</v>
      </c>
      <c r="AS1930">
        <v>338.46133351872902</v>
      </c>
      <c r="AT1930">
        <v>150.27035993754001</v>
      </c>
      <c r="AU1930">
        <v>4241.6425189403499</v>
      </c>
      <c r="AV1930">
        <v>43.846443975427697</v>
      </c>
      <c r="AW1930">
        <v>-24.712581621869401</v>
      </c>
      <c r="AX1930">
        <v>10.111737884729299</v>
      </c>
      <c r="AY1930">
        <v>0.425491638297185</v>
      </c>
      <c r="AZ1930">
        <v>45.586076262447698</v>
      </c>
      <c r="BA1930">
        <v>44.621901373532602</v>
      </c>
      <c r="BB1930">
        <v>36.5295009848193</v>
      </c>
      <c r="BC1930">
        <v>19.680666504679799</v>
      </c>
      <c r="BD1930" t="s">
        <v>69</v>
      </c>
      <c r="BE1930" t="s">
        <v>69</v>
      </c>
      <c r="BF1930" t="s">
        <v>69</v>
      </c>
      <c r="BG1930" t="s">
        <v>69</v>
      </c>
      <c r="BH1930" t="s">
        <v>69</v>
      </c>
    </row>
    <row r="1931" spans="1:60" x14ac:dyDescent="0.25">
      <c r="A1931">
        <v>380393.9</v>
      </c>
      <c r="B1931">
        <v>30.628284058497599</v>
      </c>
      <c r="C1931">
        <v>0.79774839009785303</v>
      </c>
      <c r="D1931">
        <v>0.14947967822441099</v>
      </c>
      <c r="E1931">
        <v>342.55484749803799</v>
      </c>
      <c r="F1931">
        <v>-1.54356684922266</v>
      </c>
      <c r="G1931">
        <v>4309.32140025441</v>
      </c>
      <c r="H1931">
        <v>47.896289591755803</v>
      </c>
      <c r="I1931">
        <v>-27.9268721208622</v>
      </c>
      <c r="J1931">
        <v>12.5592175259239</v>
      </c>
      <c r="K1931">
        <v>0.66906879284010701</v>
      </c>
      <c r="L1931">
        <v>29.0724558262574</v>
      </c>
      <c r="M1931">
        <v>0.79774526054130901</v>
      </c>
      <c r="N1931">
        <v>0.149489815697362</v>
      </c>
      <c r="O1931">
        <v>344.014555555031</v>
      </c>
      <c r="P1931">
        <v>43.688758009165802</v>
      </c>
      <c r="Q1931">
        <v>4289.3919080324404</v>
      </c>
      <c r="R1931">
        <v>49.369303160565401</v>
      </c>
      <c r="S1931">
        <v>-26.477276138150099</v>
      </c>
      <c r="T1931">
        <v>11.959997193540501</v>
      </c>
      <c r="U1931">
        <v>1.0583020383339901</v>
      </c>
      <c r="V1931">
        <v>28.7025890755842</v>
      </c>
      <c r="W1931">
        <v>0.797741750320208</v>
      </c>
      <c r="X1931">
        <v>0.149499689411769</v>
      </c>
      <c r="Y1931">
        <v>336.30355544041498</v>
      </c>
      <c r="Z1931">
        <v>87.744434266477498</v>
      </c>
      <c r="AA1931">
        <v>4267.0323050241795</v>
      </c>
      <c r="AB1931">
        <v>41.672868868097503</v>
      </c>
      <c r="AC1931">
        <v>-26.200327530275899</v>
      </c>
      <c r="AD1931">
        <v>11.6931328862028</v>
      </c>
      <c r="AE1931">
        <v>-0.80752724642177898</v>
      </c>
      <c r="AF1931">
        <v>28.525537140419999</v>
      </c>
      <c r="AG1931">
        <v>0.797739552344499</v>
      </c>
      <c r="AH1931">
        <v>0.14950831584478599</v>
      </c>
      <c r="AI1931">
        <v>344.18799996528099</v>
      </c>
      <c r="AJ1931">
        <v>126.235195134207</v>
      </c>
      <c r="AK1931">
        <v>4253.0404036483696</v>
      </c>
      <c r="AL1931">
        <v>49.566030162096602</v>
      </c>
      <c r="AM1931">
        <v>-26.174000018709499</v>
      </c>
      <c r="AN1931">
        <v>11.271999962500299</v>
      </c>
      <c r="AO1931">
        <v>1.2530000061712501</v>
      </c>
      <c r="AP1931">
        <v>26.764107374244599</v>
      </c>
      <c r="AQ1931">
        <v>0.79773792220698503</v>
      </c>
      <c r="AR1931">
        <v>0.149513136444171</v>
      </c>
      <c r="AS1931">
        <v>338.466999996764</v>
      </c>
      <c r="AT1931">
        <v>147.744438576021</v>
      </c>
      <c r="AU1931">
        <v>4242.6555074325997</v>
      </c>
      <c r="AV1931">
        <v>43.8514945905033</v>
      </c>
      <c r="AW1931">
        <v>-24.751999982031101</v>
      </c>
      <c r="AX1931">
        <v>10.174999970983301</v>
      </c>
      <c r="AY1931">
        <v>0.35400002841469103</v>
      </c>
      <c r="AZ1931">
        <v>45.733209276891998</v>
      </c>
      <c r="BA1931">
        <v>44.6590043738085</v>
      </c>
      <c r="BB1931">
        <v>36.547999405290199</v>
      </c>
      <c r="BC1931">
        <v>19.812008328480299</v>
      </c>
      <c r="BD1931" t="s">
        <v>69</v>
      </c>
      <c r="BE1931" t="s">
        <v>69</v>
      </c>
      <c r="BF1931" t="s">
        <v>69</v>
      </c>
      <c r="BG1931" t="s">
        <v>69</v>
      </c>
      <c r="BH1931" t="s">
        <v>69</v>
      </c>
    </row>
    <row r="1932" spans="1:60" x14ac:dyDescent="0.25">
      <c r="A1932">
        <v>380394</v>
      </c>
      <c r="B1932">
        <v>30.642407668878601</v>
      </c>
      <c r="C1932">
        <v>0.79774858483045097</v>
      </c>
      <c r="D1932">
        <v>0.149479051860443</v>
      </c>
      <c r="E1932">
        <v>342.627366386137</v>
      </c>
      <c r="F1932">
        <v>-4.33832611657167</v>
      </c>
      <c r="G1932">
        <v>4310.56160817612</v>
      </c>
      <c r="H1932">
        <v>47.967967885545399</v>
      </c>
      <c r="I1932">
        <v>-27.941474652528299</v>
      </c>
      <c r="J1932">
        <v>12.561259959134</v>
      </c>
      <c r="K1932">
        <v>0.66775012311793702</v>
      </c>
      <c r="L1932">
        <v>29.092177528433101</v>
      </c>
      <c r="M1932">
        <v>0.797745448066707</v>
      </c>
      <c r="N1932">
        <v>0.14948922019744401</v>
      </c>
      <c r="O1932">
        <v>344.06999997517801</v>
      </c>
      <c r="P1932">
        <v>41.031692970431102</v>
      </c>
      <c r="Q1932">
        <v>4290.5861859364404</v>
      </c>
      <c r="R1932">
        <v>49.423960710327201</v>
      </c>
      <c r="S1932">
        <v>-26.495999989634399</v>
      </c>
      <c r="T1932">
        <v>11.9629999961852</v>
      </c>
      <c r="U1932">
        <v>1.0969999938152799</v>
      </c>
      <c r="V1932">
        <v>28.761048811507202</v>
      </c>
      <c r="W1932">
        <v>0.79774193646425295</v>
      </c>
      <c r="X1932">
        <v>0.14949910225166499</v>
      </c>
      <c r="Y1932">
        <v>336.348999980202</v>
      </c>
      <c r="Z1932">
        <v>85.124566267956595</v>
      </c>
      <c r="AA1932">
        <v>4268.2177591236496</v>
      </c>
      <c r="AB1932">
        <v>41.717554472969702</v>
      </c>
      <c r="AC1932">
        <v>-26.244999981695599</v>
      </c>
      <c r="AD1932">
        <v>11.7209999918592</v>
      </c>
      <c r="AE1932">
        <v>-1.00799994520434</v>
      </c>
      <c r="AF1932">
        <v>28.519098006907399</v>
      </c>
      <c r="AG1932">
        <v>0.79773972845911301</v>
      </c>
      <c r="AH1932">
        <v>0.14950772859619699</v>
      </c>
      <c r="AI1932">
        <v>344.26879523528697</v>
      </c>
      <c r="AJ1932">
        <v>123.614918110715</v>
      </c>
      <c r="AK1932">
        <v>4254.1619939456596</v>
      </c>
      <c r="AL1932">
        <v>49.646127552102499</v>
      </c>
      <c r="AM1932">
        <v>-26.130876484423901</v>
      </c>
      <c r="AN1932">
        <v>11.356274300313499</v>
      </c>
      <c r="AO1932">
        <v>1.2455036328364499</v>
      </c>
      <c r="AP1932">
        <v>26.825395379658701</v>
      </c>
      <c r="AQ1932">
        <v>0.79773808289266801</v>
      </c>
      <c r="AR1932">
        <v>0.149512569353838</v>
      </c>
      <c r="AS1932">
        <v>338.47628293189501</v>
      </c>
      <c r="AT1932">
        <v>145.214101194797</v>
      </c>
      <c r="AU1932">
        <v>4243.6787826613299</v>
      </c>
      <c r="AV1932">
        <v>43.860153749459698</v>
      </c>
      <c r="AW1932">
        <v>-24.7919015859901</v>
      </c>
      <c r="AX1932">
        <v>10.2406692778828</v>
      </c>
      <c r="AY1932">
        <v>0.30355521181585399</v>
      </c>
      <c r="AZ1932">
        <v>45.877735708334001</v>
      </c>
      <c r="BA1932">
        <v>44.696168173644502</v>
      </c>
      <c r="BB1932">
        <v>36.569477639228097</v>
      </c>
      <c r="BC1932">
        <v>19.9357989856105</v>
      </c>
      <c r="BD1932" t="s">
        <v>69</v>
      </c>
      <c r="BE1932" t="s">
        <v>69</v>
      </c>
      <c r="BF1932" t="s">
        <v>69</v>
      </c>
      <c r="BG1932" t="s">
        <v>69</v>
      </c>
      <c r="BH1932" t="s">
        <v>69</v>
      </c>
    </row>
    <row r="1933" spans="1:60" x14ac:dyDescent="0.25">
      <c r="A1933">
        <v>380394.1</v>
      </c>
      <c r="B1933">
        <v>30.650599877919699</v>
      </c>
      <c r="C1933">
        <v>0.79774877990024595</v>
      </c>
      <c r="D1933">
        <v>0.149478425336034</v>
      </c>
      <c r="E1933">
        <v>342.707999961263</v>
      </c>
      <c r="F1933">
        <v>-7.1338002111387899</v>
      </c>
      <c r="G1933">
        <v>4311.8039703160803</v>
      </c>
      <c r="H1933">
        <v>48.047757944027097</v>
      </c>
      <c r="I1933">
        <v>-27.949999997846799</v>
      </c>
      <c r="J1933">
        <v>12.562000000101801</v>
      </c>
      <c r="K1933">
        <v>0.67299999564598501</v>
      </c>
      <c r="L1933">
        <v>29.121484043404099</v>
      </c>
      <c r="M1933">
        <v>0.79774563543857302</v>
      </c>
      <c r="N1933">
        <v>0.14948862332190499</v>
      </c>
      <c r="O1933">
        <v>344.12470972482902</v>
      </c>
      <c r="P1933">
        <v>38.3684910261886</v>
      </c>
      <c r="Q1933">
        <v>4291.7794866862896</v>
      </c>
      <c r="R1933">
        <v>49.477882957359697</v>
      </c>
      <c r="S1933">
        <v>-26.522681347188101</v>
      </c>
      <c r="T1933">
        <v>11.976363919139001</v>
      </c>
      <c r="U1933">
        <v>1.08393464844878</v>
      </c>
      <c r="V1933">
        <v>28.7969180400484</v>
      </c>
      <c r="W1933">
        <v>0.79774212316603299</v>
      </c>
      <c r="X1933">
        <v>0.149498514974895</v>
      </c>
      <c r="Y1933">
        <v>336.392515891632</v>
      </c>
      <c r="Z1933">
        <v>82.504178618775896</v>
      </c>
      <c r="AA1933">
        <v>4269.4067649856697</v>
      </c>
      <c r="AB1933">
        <v>41.760307776221097</v>
      </c>
      <c r="AC1933">
        <v>-26.279532984782101</v>
      </c>
      <c r="AD1933">
        <v>11.7283443610881</v>
      </c>
      <c r="AE1933">
        <v>-1.0462185501824099</v>
      </c>
      <c r="AF1933">
        <v>28.512320988592698</v>
      </c>
      <c r="AG1933">
        <v>0.79773990579006104</v>
      </c>
      <c r="AH1933">
        <v>0.149507142055227</v>
      </c>
      <c r="AI1933">
        <v>344.355029247571</v>
      </c>
      <c r="AJ1933">
        <v>120.997799265504</v>
      </c>
      <c r="AK1933">
        <v>4255.2913353118902</v>
      </c>
      <c r="AL1933">
        <v>49.731657175454799</v>
      </c>
      <c r="AM1933">
        <v>-26.086758908549601</v>
      </c>
      <c r="AN1933">
        <v>11.4407897881587</v>
      </c>
      <c r="AO1933">
        <v>1.2416870889684899</v>
      </c>
      <c r="AP1933">
        <v>26.887634586550501</v>
      </c>
      <c r="AQ1933">
        <v>0.79773824516306102</v>
      </c>
      <c r="AR1933">
        <v>0.149512001241104</v>
      </c>
      <c r="AS1933">
        <v>338.48862964779801</v>
      </c>
      <c r="AT1933">
        <v>142.679202603531</v>
      </c>
      <c r="AU1933">
        <v>4244.7121531036901</v>
      </c>
      <c r="AV1933">
        <v>43.871868898471099</v>
      </c>
      <c r="AW1933">
        <v>-24.8316193257984</v>
      </c>
      <c r="AX1933">
        <v>10.308266691157201</v>
      </c>
      <c r="AY1933">
        <v>0.27425014582017399</v>
      </c>
      <c r="AZ1933">
        <v>46.018564069440004</v>
      </c>
      <c r="BA1933">
        <v>44.736295779036503</v>
      </c>
      <c r="BB1933">
        <v>36.593051041059603</v>
      </c>
      <c r="BC1933">
        <v>20.0517248046589</v>
      </c>
      <c r="BD1933" t="s">
        <v>69</v>
      </c>
      <c r="BE1933" t="s">
        <v>69</v>
      </c>
      <c r="BF1933" t="s">
        <v>69</v>
      </c>
      <c r="BG1933" t="s">
        <v>69</v>
      </c>
      <c r="BH1933" t="s">
        <v>69</v>
      </c>
    </row>
    <row r="1934" spans="1:60" x14ac:dyDescent="0.25">
      <c r="A1934">
        <v>380394.2</v>
      </c>
      <c r="B1934">
        <v>30.651496726417299</v>
      </c>
      <c r="C1934">
        <v>0.797748975634887</v>
      </c>
      <c r="D1934">
        <v>0.149477798746912</v>
      </c>
      <c r="E1934">
        <v>342.79899839300703</v>
      </c>
      <c r="F1934">
        <v>-9.9295620147070291</v>
      </c>
      <c r="G1934">
        <v>4313.0505748477199</v>
      </c>
      <c r="H1934">
        <v>48.137908523292197</v>
      </c>
      <c r="I1934">
        <v>-27.9512209851089</v>
      </c>
      <c r="J1934">
        <v>12.5607117748226</v>
      </c>
      <c r="K1934">
        <v>0.68703473056922904</v>
      </c>
      <c r="L1934">
        <v>29.157126160607199</v>
      </c>
      <c r="M1934">
        <v>0.79774582274720995</v>
      </c>
      <c r="N1934">
        <v>0.14948802518298901</v>
      </c>
      <c r="O1934">
        <v>344.17806999494701</v>
      </c>
      <c r="P1934">
        <v>35.699653001646602</v>
      </c>
      <c r="Q1934">
        <v>4292.9723849812099</v>
      </c>
      <c r="R1934">
        <v>49.530454694331198</v>
      </c>
      <c r="S1934">
        <v>-26.554932972182598</v>
      </c>
      <c r="T1934">
        <v>11.994979208756799</v>
      </c>
      <c r="U1934">
        <v>1.04595151414748</v>
      </c>
      <c r="V1934">
        <v>28.811892704582199</v>
      </c>
      <c r="W1934">
        <v>0.79774231012647601</v>
      </c>
      <c r="X1934">
        <v>0.149497927494394</v>
      </c>
      <c r="Y1934">
        <v>336.43682183657597</v>
      </c>
      <c r="Z1934">
        <v>79.882882901045505</v>
      </c>
      <c r="AA1934">
        <v>4270.5974197722398</v>
      </c>
      <c r="AB1934">
        <v>41.8038487191371</v>
      </c>
      <c r="AC1934">
        <v>-26.303511747192001</v>
      </c>
      <c r="AD1934">
        <v>11.7184555234165</v>
      </c>
      <c r="AE1934">
        <v>-0.96344752394594901</v>
      </c>
      <c r="AF1934">
        <v>28.506559333175201</v>
      </c>
      <c r="AG1934">
        <v>0.79774008425002696</v>
      </c>
      <c r="AH1934">
        <v>0.149506556272304</v>
      </c>
      <c r="AI1934">
        <v>344.44336562474501</v>
      </c>
      <c r="AJ1934">
        <v>118.38406354847901</v>
      </c>
      <c r="AK1934">
        <v>4256.4278694395598</v>
      </c>
      <c r="AL1934">
        <v>49.819283024308199</v>
      </c>
      <c r="AM1934">
        <v>-26.045103098875501</v>
      </c>
      <c r="AN1934">
        <v>11.5224681080772</v>
      </c>
      <c r="AO1934">
        <v>1.22851873535777</v>
      </c>
      <c r="AP1934">
        <v>26.949818376634902</v>
      </c>
      <c r="AQ1934">
        <v>0.79773840884221103</v>
      </c>
      <c r="AR1934">
        <v>0.149511432132136</v>
      </c>
      <c r="AS1934">
        <v>338.50230742840802</v>
      </c>
      <c r="AT1934">
        <v>140.13985955547</v>
      </c>
      <c r="AU1934">
        <v>4245.7544970545496</v>
      </c>
      <c r="AV1934">
        <v>43.884908056401798</v>
      </c>
      <c r="AW1934">
        <v>-24.870670618534799</v>
      </c>
      <c r="AX1934">
        <v>10.376645339001399</v>
      </c>
      <c r="AY1934">
        <v>0.26016346119716299</v>
      </c>
      <c r="AZ1934">
        <v>46.156368800908403</v>
      </c>
      <c r="BA1934">
        <v>44.779719302661299</v>
      </c>
      <c r="BB1934">
        <v>36.618809777221202</v>
      </c>
      <c r="BC1934">
        <v>20.159943237808999</v>
      </c>
      <c r="BD1934" t="s">
        <v>69</v>
      </c>
      <c r="BE1934" t="s">
        <v>69</v>
      </c>
      <c r="BF1934" t="s">
        <v>69</v>
      </c>
      <c r="BG1934" t="s">
        <v>69</v>
      </c>
      <c r="BH1934" t="s">
        <v>69</v>
      </c>
    </row>
    <row r="1935" spans="1:60" x14ac:dyDescent="0.25">
      <c r="A1935">
        <v>380394.3</v>
      </c>
      <c r="B1935">
        <v>30.647330578509798</v>
      </c>
      <c r="C1935">
        <v>0.79774917176645099</v>
      </c>
      <c r="D1935">
        <v>0.14947717198420099</v>
      </c>
      <c r="E1935">
        <v>342.89745870899299</v>
      </c>
      <c r="F1935">
        <v>-12.7260973222012</v>
      </c>
      <c r="G1935">
        <v>4314.2997135353498</v>
      </c>
      <c r="H1935">
        <v>48.2355178044984</v>
      </c>
      <c r="I1935">
        <v>-27.9475662529875</v>
      </c>
      <c r="J1935">
        <v>12.5575404311297</v>
      </c>
      <c r="K1935">
        <v>0.70752416487103797</v>
      </c>
      <c r="L1935">
        <v>29.1953578329069</v>
      </c>
      <c r="M1935">
        <v>0.79774601006272605</v>
      </c>
      <c r="N1935">
        <v>0.14948742599897499</v>
      </c>
      <c r="O1935">
        <v>344.22899997770702</v>
      </c>
      <c r="P1935">
        <v>33.0261528368423</v>
      </c>
      <c r="Q1935">
        <v>4294.1653265889599</v>
      </c>
      <c r="R1935">
        <v>49.580594797611496</v>
      </c>
      <c r="S1935">
        <v>-26.5899999839394</v>
      </c>
      <c r="T1935">
        <v>12.0119999937027</v>
      </c>
      <c r="U1935">
        <v>1.02599999847293</v>
      </c>
      <c r="V1935">
        <v>28.8135593761431</v>
      </c>
      <c r="W1935">
        <v>0.79774249700603606</v>
      </c>
      <c r="X1935">
        <v>0.14949733965290299</v>
      </c>
      <c r="Y1935">
        <v>336.48421685192397</v>
      </c>
      <c r="Z1935">
        <v>77.259977485332698</v>
      </c>
      <c r="AA1935">
        <v>4271.7875626416999</v>
      </c>
      <c r="AB1935">
        <v>41.850477796690797</v>
      </c>
      <c r="AC1935">
        <v>-26.319234630575799</v>
      </c>
      <c r="AD1935">
        <v>11.697588924925901</v>
      </c>
      <c r="AE1935">
        <v>-0.82795273214888798</v>
      </c>
      <c r="AF1935">
        <v>28.5031435402455</v>
      </c>
      <c r="AG1935">
        <v>0.79774026375169405</v>
      </c>
      <c r="AH1935">
        <v>0.14950597129785301</v>
      </c>
      <c r="AI1935">
        <v>344.53046798942103</v>
      </c>
      <c r="AJ1935">
        <v>115.773935909546</v>
      </c>
      <c r="AK1935">
        <v>4257.5710380211303</v>
      </c>
      <c r="AL1935">
        <v>49.905669090817497</v>
      </c>
      <c r="AM1935">
        <v>-26.009364863190498</v>
      </c>
      <c r="AN1935">
        <v>11.598230942110501</v>
      </c>
      <c r="AO1935">
        <v>1.1929669327947101</v>
      </c>
      <c r="AP1935">
        <v>27.010981226049498</v>
      </c>
      <c r="AQ1935">
        <v>0.79773857375416701</v>
      </c>
      <c r="AR1935">
        <v>0.14951086205310199</v>
      </c>
      <c r="AS1935">
        <v>338.51558355766298</v>
      </c>
      <c r="AT1935">
        <v>137.59618880385699</v>
      </c>
      <c r="AU1935">
        <v>4246.8046928087597</v>
      </c>
      <c r="AV1935">
        <v>43.897539242115897</v>
      </c>
      <c r="AW1935">
        <v>-24.9085728812783</v>
      </c>
      <c r="AX1935">
        <v>10.4446583496101</v>
      </c>
      <c r="AY1935">
        <v>0.25537378871633398</v>
      </c>
      <c r="AZ1935">
        <v>46.291617532319201</v>
      </c>
      <c r="BA1935">
        <v>44.826124851703597</v>
      </c>
      <c r="BB1935">
        <v>36.647044451055301</v>
      </c>
      <c r="BC1935">
        <v>20.260616883134698</v>
      </c>
      <c r="BD1935" t="s">
        <v>69</v>
      </c>
      <c r="BE1935" t="s">
        <v>69</v>
      </c>
      <c r="BF1935" t="s">
        <v>69</v>
      </c>
      <c r="BG1935" t="s">
        <v>69</v>
      </c>
      <c r="BH1935" t="s">
        <v>69</v>
      </c>
    </row>
    <row r="1936" spans="1:60" x14ac:dyDescent="0.25">
      <c r="A1936">
        <v>380394.4</v>
      </c>
      <c r="B1936">
        <v>30.6412285710561</v>
      </c>
      <c r="C1936">
        <v>0.79774936787812101</v>
      </c>
      <c r="D1936">
        <v>0.14947654488787299</v>
      </c>
      <c r="E1936">
        <v>342.99918964961</v>
      </c>
      <c r="F1936">
        <v>-15.5241201571408</v>
      </c>
      <c r="G1936">
        <v>4315.5487290397195</v>
      </c>
      <c r="H1936">
        <v>48.336396323327001</v>
      </c>
      <c r="I1936">
        <v>-27.942378393987799</v>
      </c>
      <c r="J1936">
        <v>12.5528488726105</v>
      </c>
      <c r="K1936">
        <v>0.73100151320615703</v>
      </c>
      <c r="L1936">
        <v>29.232462534101</v>
      </c>
      <c r="M1936">
        <v>0.79774619742956798</v>
      </c>
      <c r="N1936">
        <v>0.149486826069823</v>
      </c>
      <c r="O1936">
        <v>344.27799663577599</v>
      </c>
      <c r="P1936">
        <v>30.349328924767299</v>
      </c>
      <c r="Q1936">
        <v>4295.3585949098797</v>
      </c>
      <c r="R1936">
        <v>49.628800025119901</v>
      </c>
      <c r="S1936">
        <v>-26.624959185580401</v>
      </c>
      <c r="T1936">
        <v>12.0223197859097</v>
      </c>
      <c r="U1936">
        <v>1.0546284365202601</v>
      </c>
      <c r="V1936">
        <v>28.808906420592798</v>
      </c>
      <c r="W1936">
        <v>0.79774268346517296</v>
      </c>
      <c r="X1936">
        <v>0.149496751293164</v>
      </c>
      <c r="Y1936">
        <v>336.53699997456198</v>
      </c>
      <c r="Z1936">
        <v>74.634760742204406</v>
      </c>
      <c r="AA1936">
        <v>4272.9750327523798</v>
      </c>
      <c r="AB1936">
        <v>41.902495503855498</v>
      </c>
      <c r="AC1936">
        <v>-26.328999996584098</v>
      </c>
      <c r="AD1936">
        <v>11.672000011698</v>
      </c>
      <c r="AE1936">
        <v>-0.70800004044516296</v>
      </c>
      <c r="AF1936">
        <v>28.503462911207599</v>
      </c>
      <c r="AG1936">
        <v>0.79774044420774504</v>
      </c>
      <c r="AH1936">
        <v>0.149505387182301</v>
      </c>
      <c r="AI1936">
        <v>344.612999964209</v>
      </c>
      <c r="AJ1936">
        <v>113.167641298611</v>
      </c>
      <c r="AK1936">
        <v>4258.7202827491101</v>
      </c>
      <c r="AL1936">
        <v>49.987479367137503</v>
      </c>
      <c r="AM1936">
        <v>-25.983000009283401</v>
      </c>
      <c r="AN1936">
        <v>11.6649999723</v>
      </c>
      <c r="AO1936">
        <v>1.12200004206972</v>
      </c>
      <c r="AP1936">
        <v>27.070171309864801</v>
      </c>
      <c r="AQ1936">
        <v>0.79773873972297404</v>
      </c>
      <c r="AR1936">
        <v>0.149510291030167</v>
      </c>
      <c r="AS1936">
        <v>338.52672531949702</v>
      </c>
      <c r="AT1936">
        <v>135.04830710194</v>
      </c>
      <c r="AU1936">
        <v>4247.8616186612198</v>
      </c>
      <c r="AV1936">
        <v>43.908030474477698</v>
      </c>
      <c r="AW1936">
        <v>-24.944843531107999</v>
      </c>
      <c r="AX1936">
        <v>10.5111588511782</v>
      </c>
      <c r="AY1936">
        <v>0.25395975914719798</v>
      </c>
      <c r="AZ1936">
        <v>46.425004457811198</v>
      </c>
      <c r="BA1936">
        <v>44.874795299105898</v>
      </c>
      <c r="BB1936">
        <v>36.6780432837798</v>
      </c>
      <c r="BC1936">
        <v>20.353913881424901</v>
      </c>
      <c r="BD1936" t="s">
        <v>69</v>
      </c>
      <c r="BE1936" t="s">
        <v>69</v>
      </c>
      <c r="BF1936" t="s">
        <v>69</v>
      </c>
      <c r="BG1936" t="s">
        <v>69</v>
      </c>
      <c r="BH1936" t="s">
        <v>69</v>
      </c>
    </row>
    <row r="1937" spans="1:60" x14ac:dyDescent="0.25">
      <c r="A1937">
        <v>380394.5</v>
      </c>
      <c r="B1937">
        <v>30.636309276595199</v>
      </c>
      <c r="C1937">
        <v>0.79774956355308002</v>
      </c>
      <c r="D1937">
        <v>0.149475917297901</v>
      </c>
      <c r="E1937">
        <v>343.09999995524601</v>
      </c>
      <c r="F1937">
        <v>-18.324344543044798</v>
      </c>
      <c r="G1937">
        <v>4316.7949640215802</v>
      </c>
      <c r="H1937">
        <v>48.436354615459699</v>
      </c>
      <c r="I1937">
        <v>-27.939000000614801</v>
      </c>
      <c r="J1937">
        <v>12.547000002852201</v>
      </c>
      <c r="K1937">
        <v>0.75399999022933295</v>
      </c>
      <c r="L1937">
        <v>29.265333684436499</v>
      </c>
      <c r="M1937">
        <v>0.79774638478953097</v>
      </c>
      <c r="N1937">
        <v>0.14948622602221501</v>
      </c>
      <c r="O1937">
        <v>344.33186802234599</v>
      </c>
      <c r="P1937">
        <v>27.671977472205501</v>
      </c>
      <c r="Q1937">
        <v>4296.5518238737995</v>
      </c>
      <c r="R1937">
        <v>49.6818786695261</v>
      </c>
      <c r="S1937">
        <v>-26.6562141145155</v>
      </c>
      <c r="T1937">
        <v>12.0277896398152</v>
      </c>
      <c r="U1937">
        <v>1.11278080630142</v>
      </c>
      <c r="V1937">
        <v>28.803267904276002</v>
      </c>
      <c r="W1937">
        <v>0.79774286924525095</v>
      </c>
      <c r="X1937">
        <v>0.14949616231771101</v>
      </c>
      <c r="Y1937">
        <v>336.59622033177101</v>
      </c>
      <c r="Z1937">
        <v>72.006797818042102</v>
      </c>
      <c r="AA1937">
        <v>4274.1581836925498</v>
      </c>
      <c r="AB1937">
        <v>41.960952077530202</v>
      </c>
      <c r="AC1937">
        <v>-26.335224120379401</v>
      </c>
      <c r="AD1937">
        <v>11.6470140725334</v>
      </c>
      <c r="AE1937">
        <v>-0.65671583587636895</v>
      </c>
      <c r="AF1937">
        <v>28.507814714449101</v>
      </c>
      <c r="AG1937">
        <v>0.797740625556976</v>
      </c>
      <c r="AH1937">
        <v>0.14950480389958601</v>
      </c>
      <c r="AI1937">
        <v>344.688364289059</v>
      </c>
      <c r="AJ1937">
        <v>110.56506339984401</v>
      </c>
      <c r="AK1937">
        <v>4259.8752121061598</v>
      </c>
      <c r="AL1937">
        <v>50.062116856298204</v>
      </c>
      <c r="AM1937">
        <v>-25.967192620000301</v>
      </c>
      <c r="AN1937">
        <v>11.720625446768</v>
      </c>
      <c r="AO1937">
        <v>1.01358096160914</v>
      </c>
      <c r="AP1937">
        <v>27.126436637772599</v>
      </c>
      <c r="AQ1937">
        <v>0.79773890657267998</v>
      </c>
      <c r="AR1937">
        <v>0.149509719089499</v>
      </c>
      <c r="AS1937">
        <v>338.533999997845</v>
      </c>
      <c r="AT1937">
        <v>132.49633120296099</v>
      </c>
      <c r="AU1937">
        <v>4248.9241529067804</v>
      </c>
      <c r="AV1937">
        <v>43.914649772351403</v>
      </c>
      <c r="AW1937">
        <v>-24.9789999851027</v>
      </c>
      <c r="AX1937">
        <v>10.574999971900599</v>
      </c>
      <c r="AY1937">
        <v>0.25000000325926802</v>
      </c>
      <c r="AZ1937">
        <v>46.558819376971996</v>
      </c>
      <c r="BA1937">
        <v>44.923421334105399</v>
      </c>
      <c r="BB1937">
        <v>36.711646889389201</v>
      </c>
      <c r="BC1937">
        <v>20.440388281514899</v>
      </c>
      <c r="BD1937" t="s">
        <v>69</v>
      </c>
      <c r="BE1937" t="s">
        <v>69</v>
      </c>
      <c r="BF1937" t="s">
        <v>69</v>
      </c>
      <c r="BG1937" t="s">
        <v>69</v>
      </c>
      <c r="BH1937" t="s">
        <v>69</v>
      </c>
    </row>
    <row r="1938" spans="1:60" x14ac:dyDescent="0.25">
      <c r="A1938">
        <v>380394.6</v>
      </c>
      <c r="B1938">
        <v>30.6350228348428</v>
      </c>
      <c r="C1938">
        <v>0.79774975847880902</v>
      </c>
      <c r="D1938">
        <v>0.14947528910859201</v>
      </c>
      <c r="E1938">
        <v>343.19646071437597</v>
      </c>
      <c r="F1938">
        <v>-21.1272420670008</v>
      </c>
      <c r="G1938">
        <v>4318.0364258854197</v>
      </c>
      <c r="H1938">
        <v>48.531965115486997</v>
      </c>
      <c r="I1938">
        <v>-27.940126276341001</v>
      </c>
      <c r="J1938">
        <v>12.5401490775963</v>
      </c>
      <c r="K1938">
        <v>0.77371109925841397</v>
      </c>
      <c r="L1938">
        <v>29.290919829309601</v>
      </c>
      <c r="M1938">
        <v>0.797746572058746</v>
      </c>
      <c r="N1938">
        <v>0.149485626564516</v>
      </c>
      <c r="O1938">
        <v>344.39899996537503</v>
      </c>
      <c r="P1938">
        <v>24.997259139882601</v>
      </c>
      <c r="Q1938">
        <v>4297.74448504268</v>
      </c>
      <c r="R1938">
        <v>49.748216909325201</v>
      </c>
      <c r="S1938">
        <v>-26.6799999914988</v>
      </c>
      <c r="T1938">
        <v>12.0319999978392</v>
      </c>
      <c r="U1938">
        <v>1.1689999797531301</v>
      </c>
      <c r="V1938">
        <v>28.7993885628233</v>
      </c>
      <c r="W1938">
        <v>0.79774305441127102</v>
      </c>
      <c r="X1938">
        <v>0.14949557286825499</v>
      </c>
      <c r="Y1938">
        <v>336.65792740561398</v>
      </c>
      <c r="Z1938">
        <v>69.376720963931106</v>
      </c>
      <c r="AA1938">
        <v>4275.3374267729396</v>
      </c>
      <c r="AB1938">
        <v>42.021896715532101</v>
      </c>
      <c r="AC1938">
        <v>-26.340794931811999</v>
      </c>
      <c r="AD1938">
        <v>11.624235762061501</v>
      </c>
      <c r="AE1938">
        <v>-0.66666850886847295</v>
      </c>
      <c r="AF1938">
        <v>28.511299815171999</v>
      </c>
      <c r="AG1938">
        <v>0.79774080784263701</v>
      </c>
      <c r="AH1938">
        <v>0.14950422111769901</v>
      </c>
      <c r="AI1938">
        <v>344.75692017728602</v>
      </c>
      <c r="AJ1938">
        <v>107.96472083262699</v>
      </c>
      <c r="AK1938">
        <v>4261.0361017366604</v>
      </c>
      <c r="AL1938">
        <v>50.129940608840897</v>
      </c>
      <c r="AM1938">
        <v>-25.9540398660865</v>
      </c>
      <c r="AN1938">
        <v>11.7666718829999</v>
      </c>
      <c r="AO1938">
        <v>0.90965080005347299</v>
      </c>
      <c r="AP1938">
        <v>27.178322442478201</v>
      </c>
      <c r="AQ1938">
        <v>0.79773907413937395</v>
      </c>
      <c r="AR1938">
        <v>0.14950914632828</v>
      </c>
      <c r="AS1938">
        <v>338.53558990037601</v>
      </c>
      <c r="AT1938">
        <v>129.940694723885</v>
      </c>
      <c r="AU1938">
        <v>4249.9912504870099</v>
      </c>
      <c r="AV1938">
        <v>43.915580122605398</v>
      </c>
      <c r="AW1938">
        <v>-25.009857500062399</v>
      </c>
      <c r="AX1938">
        <v>10.6353645302071</v>
      </c>
      <c r="AY1938">
        <v>0.239290458433778</v>
      </c>
      <c r="AZ1938">
        <v>46.695797520472098</v>
      </c>
      <c r="BA1938">
        <v>44.969318485307497</v>
      </c>
      <c r="BB1938">
        <v>36.745905506900797</v>
      </c>
      <c r="BC1938">
        <v>20.5223688241547</v>
      </c>
      <c r="BD1938" t="s">
        <v>69</v>
      </c>
      <c r="BE1938" t="s">
        <v>69</v>
      </c>
      <c r="BF1938" t="s">
        <v>69</v>
      </c>
      <c r="BG1938" t="s">
        <v>69</v>
      </c>
      <c r="BH1938" t="s">
        <v>69</v>
      </c>
    </row>
    <row r="1939" spans="1:60" x14ac:dyDescent="0.25">
      <c r="A1939">
        <v>380394.7</v>
      </c>
      <c r="B1939">
        <v>30.637180127386099</v>
      </c>
      <c r="C1939">
        <v>0.79774995275998695</v>
      </c>
      <c r="D1939">
        <v>0.14947466043159299</v>
      </c>
      <c r="E1939">
        <v>343.28819241196601</v>
      </c>
      <c r="F1939">
        <v>-23.932314569053698</v>
      </c>
      <c r="G1939">
        <v>4319.2737810142598</v>
      </c>
      <c r="H1939">
        <v>48.622847857771397</v>
      </c>
      <c r="I1939">
        <v>-27.945862864994499</v>
      </c>
      <c r="J1939">
        <v>12.531620760072601</v>
      </c>
      <c r="K1939">
        <v>0.78995950183637698</v>
      </c>
      <c r="L1939">
        <v>29.309059515149901</v>
      </c>
      <c r="M1939">
        <v>0.79774675931772998</v>
      </c>
      <c r="N1939">
        <v>0.149485027813968</v>
      </c>
      <c r="O1939">
        <v>344.48207968874499</v>
      </c>
      <c r="P1939">
        <v>22.325697054562902</v>
      </c>
      <c r="Q1939">
        <v>4298.9370930040504</v>
      </c>
      <c r="R1939">
        <v>49.830501617551498</v>
      </c>
      <c r="S1939">
        <v>-26.695663849615201</v>
      </c>
      <c r="T1939">
        <v>12.0384158021412</v>
      </c>
      <c r="U1939">
        <v>1.19960254488842</v>
      </c>
      <c r="V1939">
        <v>28.7997792887234</v>
      </c>
      <c r="W1939">
        <v>0.79774323910914302</v>
      </c>
      <c r="X1939">
        <v>0.149494983146298</v>
      </c>
      <c r="Y1939">
        <v>336.71692076515097</v>
      </c>
      <c r="Z1939">
        <v>66.745429207494695</v>
      </c>
      <c r="AA1939">
        <v>4276.5136877356399</v>
      </c>
      <c r="AB1939">
        <v>42.080128354211503</v>
      </c>
      <c r="AC1939">
        <v>-26.348718274564199</v>
      </c>
      <c r="AD1939">
        <v>11.604339575106399</v>
      </c>
      <c r="AE1939">
        <v>-0.71528693015193701</v>
      </c>
      <c r="AF1939">
        <v>28.507148383272401</v>
      </c>
      <c r="AG1939">
        <v>0.79774099113409103</v>
      </c>
      <c r="AH1939">
        <v>0.14950363842814199</v>
      </c>
      <c r="AI1939">
        <v>344.81976596154902</v>
      </c>
      <c r="AJ1939">
        <v>105.364790949682</v>
      </c>
      <c r="AK1939">
        <v>4262.2033940756301</v>
      </c>
      <c r="AL1939">
        <v>50.192048688187697</v>
      </c>
      <c r="AM1939">
        <v>-25.933367187179499</v>
      </c>
      <c r="AN1939">
        <v>11.805632367081801</v>
      </c>
      <c r="AO1939">
        <v>0.86314523351440997</v>
      </c>
      <c r="AP1939">
        <v>27.222373894556402</v>
      </c>
      <c r="AQ1939">
        <v>0.79773924230732296</v>
      </c>
      <c r="AR1939">
        <v>0.14950857312775501</v>
      </c>
      <c r="AS1939">
        <v>338.52933742922301</v>
      </c>
      <c r="AT1939">
        <v>127.38309873825899</v>
      </c>
      <c r="AU1939">
        <v>4251.0621729305403</v>
      </c>
      <c r="AV1939">
        <v>43.908664383664103</v>
      </c>
      <c r="AW1939">
        <v>-25.033422687859101</v>
      </c>
      <c r="AX1939">
        <v>10.6927541072575</v>
      </c>
      <c r="AY1939">
        <v>0.224496297819162</v>
      </c>
      <c r="AZ1939">
        <v>46.836025307182702</v>
      </c>
      <c r="BA1939">
        <v>45.012634510703599</v>
      </c>
      <c r="BB1939">
        <v>36.778429535331497</v>
      </c>
      <c r="BC1939">
        <v>20.603561479998898</v>
      </c>
      <c r="BD1939" t="s">
        <v>69</v>
      </c>
      <c r="BE1939" t="s">
        <v>69</v>
      </c>
      <c r="BF1939" t="s">
        <v>69</v>
      </c>
      <c r="BG1939" t="s">
        <v>69</v>
      </c>
      <c r="BH1939" t="s">
        <v>69</v>
      </c>
    </row>
    <row r="1940" spans="1:60" x14ac:dyDescent="0.25">
      <c r="A1940">
        <v>380394.8</v>
      </c>
      <c r="B1940">
        <v>30.641936509903701</v>
      </c>
      <c r="C1940">
        <v>0.79775014660559096</v>
      </c>
      <c r="D1940">
        <v>0.14947403143288501</v>
      </c>
      <c r="E1940">
        <v>343.37557788313802</v>
      </c>
      <c r="F1940">
        <v>-26.738821452158898</v>
      </c>
      <c r="G1940">
        <v>4320.5083605366299</v>
      </c>
      <c r="H1940">
        <v>48.709384777652303</v>
      </c>
      <c r="I1940">
        <v>-27.9556680196137</v>
      </c>
      <c r="J1940">
        <v>12.5205320651016</v>
      </c>
      <c r="K1940">
        <v>0.80322814995566305</v>
      </c>
      <c r="L1940">
        <v>29.3319393868418</v>
      </c>
      <c r="M1940">
        <v>0.79774694730453399</v>
      </c>
      <c r="N1940">
        <v>0.149484427523322</v>
      </c>
      <c r="O1940">
        <v>344.560999969097</v>
      </c>
      <c r="P1940">
        <v>19.647264192851399</v>
      </c>
      <c r="Q1940">
        <v>4300.1343344532897</v>
      </c>
      <c r="R1940">
        <v>49.908622414462798</v>
      </c>
      <c r="S1940">
        <v>-26.7149999881619</v>
      </c>
      <c r="T1940">
        <v>12.049999993155399</v>
      </c>
      <c r="U1940">
        <v>1.21199999621564</v>
      </c>
      <c r="V1940">
        <v>28.807033649776699</v>
      </c>
      <c r="W1940">
        <v>0.797743423484776</v>
      </c>
      <c r="X1940">
        <v>0.149494393353345</v>
      </c>
      <c r="Y1940">
        <v>336.76799997944499</v>
      </c>
      <c r="Z1940">
        <v>64.1138215763565</v>
      </c>
      <c r="AA1940">
        <v>4277.6878923226996</v>
      </c>
      <c r="AB1940">
        <v>42.130445929918501</v>
      </c>
      <c r="AC1940">
        <v>-26.3619999923182</v>
      </c>
      <c r="AD1940">
        <v>11.588000006492299</v>
      </c>
      <c r="AE1940">
        <v>-0.77999997045722202</v>
      </c>
      <c r="AF1940">
        <v>28.488523210571898</v>
      </c>
      <c r="AG1940">
        <v>0.79774117550069901</v>
      </c>
      <c r="AH1940">
        <v>0.14950305542242001</v>
      </c>
      <c r="AI1940">
        <v>344.877999974506</v>
      </c>
      <c r="AJ1940">
        <v>102.763451103729</v>
      </c>
      <c r="AK1940">
        <v>4263.3775315580697</v>
      </c>
      <c r="AL1940">
        <v>50.249539157760502</v>
      </c>
      <c r="AM1940">
        <v>-25.895000022917099</v>
      </c>
      <c r="AN1940">
        <v>11.8399999851</v>
      </c>
      <c r="AO1940">
        <v>0.92699993810365</v>
      </c>
      <c r="AP1940">
        <v>27.254644161706501</v>
      </c>
      <c r="AQ1940">
        <v>0.79773941097283296</v>
      </c>
      <c r="AR1940">
        <v>0.14950799994018599</v>
      </c>
      <c r="AS1940">
        <v>338.51300001001999</v>
      </c>
      <c r="AT1940">
        <v>124.82556118420899</v>
      </c>
      <c r="AU1940">
        <v>4252.1362584129301</v>
      </c>
      <c r="AV1940">
        <v>43.891660381725202</v>
      </c>
      <c r="AW1940">
        <v>-25.044999998180302</v>
      </c>
      <c r="AX1940">
        <v>10.7479999753415</v>
      </c>
      <c r="AY1940">
        <v>0.210000005835736</v>
      </c>
      <c r="AZ1940">
        <v>46.968299145543803</v>
      </c>
      <c r="BA1940">
        <v>45.064816996538099</v>
      </c>
      <c r="BB1940">
        <v>36.806836121102499</v>
      </c>
      <c r="BC1940">
        <v>20.687915232009601</v>
      </c>
      <c r="BD1940" t="s">
        <v>69</v>
      </c>
      <c r="BE1940" t="s">
        <v>69</v>
      </c>
      <c r="BF1940" t="s">
        <v>69</v>
      </c>
      <c r="BG1940" t="s">
        <v>69</v>
      </c>
      <c r="BH1940" t="s">
        <v>69</v>
      </c>
    </row>
    <row r="1941" spans="1:60" x14ac:dyDescent="0.25">
      <c r="A1941">
        <v>380394.9</v>
      </c>
      <c r="B1941">
        <v>30.6484517194951</v>
      </c>
      <c r="C1941">
        <v>0.79775034022459701</v>
      </c>
      <c r="D1941">
        <v>0.14947340227844999</v>
      </c>
      <c r="E1941">
        <v>343.45899996301398</v>
      </c>
      <c r="F1941">
        <v>-29.546022119271601</v>
      </c>
      <c r="G1941">
        <v>4321.74149558108</v>
      </c>
      <c r="H1941">
        <v>48.791957810468801</v>
      </c>
      <c r="I1941">
        <v>-27.968999993236999</v>
      </c>
      <c r="J1941">
        <v>12.5060000075035</v>
      </c>
      <c r="K1941">
        <v>0.81399999560871505</v>
      </c>
      <c r="L1941">
        <v>29.367408433362598</v>
      </c>
      <c r="M1941">
        <v>0.79774713648214901</v>
      </c>
      <c r="N1941">
        <v>0.149483823977729</v>
      </c>
      <c r="O1941">
        <v>344.61777918769099</v>
      </c>
      <c r="P1941">
        <v>16.954309039169601</v>
      </c>
      <c r="Q1941">
        <v>4301.33914579867</v>
      </c>
      <c r="R1941">
        <v>49.964595706242001</v>
      </c>
      <c r="S1941">
        <v>-26.746021819740399</v>
      </c>
      <c r="T1941">
        <v>12.066844188212</v>
      </c>
      <c r="U1941">
        <v>1.21912519755689</v>
      </c>
      <c r="V1941">
        <v>28.822225536609999</v>
      </c>
      <c r="W1941">
        <v>0.79774360765121399</v>
      </c>
      <c r="X1941">
        <v>0.14949380365182799</v>
      </c>
      <c r="Y1941">
        <v>336.80762326529702</v>
      </c>
      <c r="Z1941">
        <v>61.482622779412999</v>
      </c>
      <c r="AA1941">
        <v>4278.8607580829303</v>
      </c>
      <c r="AB1941">
        <v>42.169307169084902</v>
      </c>
      <c r="AC1941">
        <v>-26.382222020461899</v>
      </c>
      <c r="AD1941">
        <v>11.575449481529899</v>
      </c>
      <c r="AE1941">
        <v>-0.84143653760751402</v>
      </c>
      <c r="AF1941">
        <v>28.452945851519601</v>
      </c>
      <c r="AG1941">
        <v>0.79774136094386205</v>
      </c>
      <c r="AH1941">
        <v>0.14950247184592899</v>
      </c>
      <c r="AI1941">
        <v>344.93306765788202</v>
      </c>
      <c r="AJ1941">
        <v>100.159565320786</v>
      </c>
      <c r="AK1941">
        <v>4264.5585240397504</v>
      </c>
      <c r="AL1941">
        <v>50.303857469601198</v>
      </c>
      <c r="AM1941">
        <v>-25.833262319407201</v>
      </c>
      <c r="AN1941">
        <v>11.8716365187106</v>
      </c>
      <c r="AO1941">
        <v>1.1300141299190101</v>
      </c>
      <c r="AP1941">
        <v>27.2754104429652</v>
      </c>
      <c r="AQ1941">
        <v>0.79773958015949098</v>
      </c>
      <c r="AR1941">
        <v>0.14950742699812</v>
      </c>
      <c r="AS1941">
        <v>338.48637016604101</v>
      </c>
      <c r="AT1941">
        <v>122.269119677033</v>
      </c>
      <c r="AU1941">
        <v>4253.2136570169096</v>
      </c>
      <c r="AV1941">
        <v>43.8643605161976</v>
      </c>
      <c r="AW1941">
        <v>-25.0442698328877</v>
      </c>
      <c r="AX1941">
        <v>10.802444958894201</v>
      </c>
      <c r="AY1941">
        <v>0.19936469041222801</v>
      </c>
      <c r="AZ1941">
        <v>47.0842937572829</v>
      </c>
      <c r="BA1941">
        <v>45.134343211015597</v>
      </c>
      <c r="BB1941">
        <v>36.829631566783803</v>
      </c>
      <c r="BC1941">
        <v>20.777319949605101</v>
      </c>
      <c r="BD1941" t="s">
        <v>69</v>
      </c>
      <c r="BE1941" t="s">
        <v>69</v>
      </c>
      <c r="BF1941" t="s">
        <v>69</v>
      </c>
      <c r="BG1941" t="s">
        <v>69</v>
      </c>
      <c r="BH1941" t="s">
        <v>69</v>
      </c>
    </row>
    <row r="1942" spans="1:60" x14ac:dyDescent="0.25">
      <c r="A1942">
        <v>380395</v>
      </c>
      <c r="B1942">
        <v>30.6559328215017</v>
      </c>
      <c r="C1942">
        <v>0.79775053378446903</v>
      </c>
      <c r="D1942">
        <v>0.14947277310233301</v>
      </c>
      <c r="E1942">
        <v>343.53889688750002</v>
      </c>
      <c r="F1942">
        <v>-32.353318468019602</v>
      </c>
      <c r="G1942">
        <v>4322.9742529294699</v>
      </c>
      <c r="H1942">
        <v>48.871004471092</v>
      </c>
      <c r="I1942">
        <v>-27.985190844464</v>
      </c>
      <c r="J1942">
        <v>12.4875247573694</v>
      </c>
      <c r="K1942">
        <v>0.82282196703830401</v>
      </c>
      <c r="L1942">
        <v>29.393339399479299</v>
      </c>
      <c r="M1942">
        <v>0.79774732555578698</v>
      </c>
      <c r="N1942">
        <v>0.14948321995643599</v>
      </c>
      <c r="O1942">
        <v>344.66573266494203</v>
      </c>
      <c r="P1942">
        <v>14.259232300922299</v>
      </c>
      <c r="Q1942">
        <v>4302.5432901713602</v>
      </c>
      <c r="R1942">
        <v>50.011742369007898</v>
      </c>
      <c r="S1942">
        <v>-26.769171889613599</v>
      </c>
      <c r="T1942">
        <v>12.078056699709601</v>
      </c>
      <c r="U1942">
        <v>1.2249015290634899</v>
      </c>
      <c r="V1942">
        <v>28.840744743013602</v>
      </c>
      <c r="W1942">
        <v>0.79774379159003705</v>
      </c>
      <c r="X1942">
        <v>0.14949321404788901</v>
      </c>
      <c r="Y1942">
        <v>336.83888343948001</v>
      </c>
      <c r="Z1942">
        <v>58.851860249707002</v>
      </c>
      <c r="AA1942">
        <v>4280.0321697909703</v>
      </c>
      <c r="AB1942">
        <v>42.199804967482102</v>
      </c>
      <c r="AC1942">
        <v>-26.405270653467198</v>
      </c>
      <c r="AD1942">
        <v>11.5651521450731</v>
      </c>
      <c r="AE1942">
        <v>-0.89302570518675395</v>
      </c>
      <c r="AF1942">
        <v>28.410939532035801</v>
      </c>
      <c r="AG1942">
        <v>0.79774154719312496</v>
      </c>
      <c r="AH1942">
        <v>0.14950188805964901</v>
      </c>
      <c r="AI1942">
        <v>344.98780289154797</v>
      </c>
      <c r="AJ1942">
        <v>97.554744323796299</v>
      </c>
      <c r="AK1942">
        <v>4265.7446510570699</v>
      </c>
      <c r="AL1942">
        <v>50.357838632119098</v>
      </c>
      <c r="AM1942">
        <v>-25.760472073083999</v>
      </c>
      <c r="AN1942">
        <v>11.8998785284198</v>
      </c>
      <c r="AO1942">
        <v>1.4044410538387599</v>
      </c>
      <c r="AP1942">
        <v>27.301806370017399</v>
      </c>
      <c r="AQ1942">
        <v>0.79773975039999001</v>
      </c>
      <c r="AR1942">
        <v>0.14950685365524799</v>
      </c>
      <c r="AS1942">
        <v>338.45738082217002</v>
      </c>
      <c r="AT1942">
        <v>119.710890535397</v>
      </c>
      <c r="AU1942">
        <v>4254.2977664584296</v>
      </c>
      <c r="AV1942">
        <v>43.834695490391603</v>
      </c>
      <c r="AW1942">
        <v>-25.0484164263199</v>
      </c>
      <c r="AX1942">
        <v>10.8594780937143</v>
      </c>
      <c r="AY1942">
        <v>0.192875949058297</v>
      </c>
      <c r="AZ1942">
        <v>47.1985568457388</v>
      </c>
      <c r="BA1942">
        <v>45.206507526242397</v>
      </c>
      <c r="BB1942">
        <v>36.8488653675332</v>
      </c>
      <c r="BC1942">
        <v>20.865443856111401</v>
      </c>
      <c r="BD1942" t="s">
        <v>69</v>
      </c>
      <c r="BE1942" t="s">
        <v>69</v>
      </c>
      <c r="BF1942" t="s">
        <v>69</v>
      </c>
      <c r="BG1942" t="s">
        <v>69</v>
      </c>
      <c r="BH1942" t="s">
        <v>69</v>
      </c>
    </row>
    <row r="1943" spans="1:60" x14ac:dyDescent="0.25">
      <c r="A1943">
        <v>380395.1</v>
      </c>
      <c r="B1943">
        <v>30.663759693834599</v>
      </c>
      <c r="C1943">
        <v>0.797750727286612</v>
      </c>
      <c r="D1943">
        <v>0.14947214391083899</v>
      </c>
      <c r="E1943">
        <v>343.615928495942</v>
      </c>
      <c r="F1943">
        <v>-35.160682375495703</v>
      </c>
      <c r="G1943">
        <v>4324.2066419755902</v>
      </c>
      <c r="H1943">
        <v>48.947184592822602</v>
      </c>
      <c r="I1943">
        <v>-28.003067853450698</v>
      </c>
      <c r="J1943">
        <v>12.4661391079577</v>
      </c>
      <c r="K1943">
        <v>0.83049689783663605</v>
      </c>
      <c r="L1943">
        <v>29.380109362241502</v>
      </c>
      <c r="M1943">
        <v>0.79774751279121303</v>
      </c>
      <c r="N1943">
        <v>0.14948261936221499</v>
      </c>
      <c r="O1943">
        <v>344.72599996668498</v>
      </c>
      <c r="P1943">
        <v>11.579447748070599</v>
      </c>
      <c r="Q1943">
        <v>4303.7357373794903</v>
      </c>
      <c r="R1943">
        <v>50.071209406995699</v>
      </c>
      <c r="S1943">
        <v>-26.758000016844999</v>
      </c>
      <c r="T1943">
        <v>12.070000010083101</v>
      </c>
      <c r="U1943">
        <v>1.2309999969091201</v>
      </c>
      <c r="V1943">
        <v>28.856564300145301</v>
      </c>
      <c r="W1943">
        <v>0.79774397524995899</v>
      </c>
      <c r="X1943">
        <v>0.14949262450859699</v>
      </c>
      <c r="Y1943">
        <v>336.86653197101202</v>
      </c>
      <c r="Z1943">
        <v>56.221387101080801</v>
      </c>
      <c r="AA1943">
        <v>4281.2018040276398</v>
      </c>
      <c r="AB1943">
        <v>42.2266910154705</v>
      </c>
      <c r="AC1943">
        <v>-26.425608273642599</v>
      </c>
      <c r="AD1943">
        <v>11.5551300712612</v>
      </c>
      <c r="AE1943">
        <v>-0.93139659256654495</v>
      </c>
      <c r="AF1943">
        <v>28.373784595639801</v>
      </c>
      <c r="AG1943">
        <v>0.79774173391007297</v>
      </c>
      <c r="AH1943">
        <v>0.14950130457845101</v>
      </c>
      <c r="AI1943">
        <v>345.045386665384</v>
      </c>
      <c r="AJ1943">
        <v>94.951285510861894</v>
      </c>
      <c r="AK1943">
        <v>4266.9337595659999</v>
      </c>
      <c r="AL1943">
        <v>50.4146650432873</v>
      </c>
      <c r="AM1943">
        <v>-25.693445799075199</v>
      </c>
      <c r="AN1943">
        <v>11.9234312685885</v>
      </c>
      <c r="AO1943">
        <v>1.6583974291452199</v>
      </c>
      <c r="AP1943">
        <v>27.355150669778698</v>
      </c>
      <c r="AQ1943">
        <v>0.79773992235430102</v>
      </c>
      <c r="AR1943">
        <v>0.149506279045545</v>
      </c>
      <c r="AS1943">
        <v>338.43600000646302</v>
      </c>
      <c r="AT1943">
        <v>117.147009752476</v>
      </c>
      <c r="AU1943">
        <v>4255.3927963628503</v>
      </c>
      <c r="AV1943">
        <v>43.812630586356597</v>
      </c>
      <c r="AW1943">
        <v>-25.0789999768797</v>
      </c>
      <c r="AX1943">
        <v>10.9229999691361</v>
      </c>
      <c r="AY1943">
        <v>0.190000000565653</v>
      </c>
      <c r="AZ1943">
        <v>47.331441174656199</v>
      </c>
      <c r="BA1943">
        <v>45.260808551468898</v>
      </c>
      <c r="BB1943">
        <v>36.867473026209503</v>
      </c>
      <c r="BC1943">
        <v>20.943874430395802</v>
      </c>
      <c r="BD1943" t="s">
        <v>69</v>
      </c>
      <c r="BE1943" t="s">
        <v>69</v>
      </c>
      <c r="BF1943" t="s">
        <v>69</v>
      </c>
      <c r="BG1943" t="s">
        <v>69</v>
      </c>
      <c r="BH1943" t="s">
        <v>69</v>
      </c>
    </row>
    <row r="1944" spans="1:60" x14ac:dyDescent="0.25">
      <c r="A1944">
        <v>380395.2</v>
      </c>
      <c r="B1944">
        <v>30.671351617785302</v>
      </c>
      <c r="C1944">
        <v>0.79775092069091402</v>
      </c>
      <c r="D1944">
        <v>0.149471514678335</v>
      </c>
      <c r="E1944">
        <v>343.69081002862498</v>
      </c>
      <c r="F1944">
        <v>-37.968228213852797</v>
      </c>
      <c r="G1944">
        <v>4325.4384077658096</v>
      </c>
      <c r="H1944">
        <v>49.021213588644102</v>
      </c>
      <c r="I1944">
        <v>-28.021332105571101</v>
      </c>
      <c r="J1944">
        <v>12.44325900884</v>
      </c>
      <c r="K1944">
        <v>0.837891598020301</v>
      </c>
      <c r="L1944">
        <v>29.313648863413398</v>
      </c>
      <c r="M1944">
        <v>0.797747697257156</v>
      </c>
      <c r="N1944">
        <v>0.14948202443026101</v>
      </c>
      <c r="O1944">
        <v>344.81219916531097</v>
      </c>
      <c r="P1944">
        <v>8.9249285964814309</v>
      </c>
      <c r="Q1944">
        <v>4304.9105658266999</v>
      </c>
      <c r="R1944">
        <v>50.156618882824603</v>
      </c>
      <c r="S1944">
        <v>-26.699720787840398</v>
      </c>
      <c r="T1944">
        <v>12.0367832772976</v>
      </c>
      <c r="U1944">
        <v>1.2372420435095799</v>
      </c>
      <c r="V1944">
        <v>28.863655212120602</v>
      </c>
      <c r="W1944">
        <v>0.79774415857969705</v>
      </c>
      <c r="X1944">
        <v>0.14949203500102401</v>
      </c>
      <c r="Y1944">
        <v>336.89532032891202</v>
      </c>
      <c r="Z1944">
        <v>53.591056447376602</v>
      </c>
      <c r="AA1944">
        <v>4282.3693373737497</v>
      </c>
      <c r="AB1944">
        <v>42.2547170034102</v>
      </c>
      <c r="AC1944">
        <v>-26.437697263296801</v>
      </c>
      <c r="AD1944">
        <v>11.543405334233499</v>
      </c>
      <c r="AE1944">
        <v>-0.95317831911849105</v>
      </c>
      <c r="AF1944">
        <v>28.349579933373001</v>
      </c>
      <c r="AG1944">
        <v>0.79774192075628902</v>
      </c>
      <c r="AH1944">
        <v>0.14950072191721001</v>
      </c>
      <c r="AI1944">
        <v>345.10899996926798</v>
      </c>
      <c r="AJ1944">
        <v>92.351486280087997</v>
      </c>
      <c r="AK1944">
        <v>4268.1236965225098</v>
      </c>
      <c r="AL1944">
        <v>50.477519101079103</v>
      </c>
      <c r="AM1944">
        <v>-25.6490000125082</v>
      </c>
      <c r="AN1944">
        <v>11.940999993577799</v>
      </c>
      <c r="AO1944">
        <v>1.7999999751207001</v>
      </c>
      <c r="AP1944">
        <v>27.446662643983601</v>
      </c>
      <c r="AQ1944">
        <v>0.79774009635438603</v>
      </c>
      <c r="AR1944">
        <v>0.149505702873825</v>
      </c>
      <c r="AS1944">
        <v>338.42920373975801</v>
      </c>
      <c r="AT1944">
        <v>114.57616031929101</v>
      </c>
      <c r="AU1944">
        <v>4256.50086545464</v>
      </c>
      <c r="AV1944">
        <v>43.805140429806897</v>
      </c>
      <c r="AW1944">
        <v>-25.147865842530599</v>
      </c>
      <c r="AX1944">
        <v>10.9940221355511</v>
      </c>
      <c r="AY1944">
        <v>0.18870914587502799</v>
      </c>
      <c r="AZ1944">
        <v>47.494456436999997</v>
      </c>
      <c r="BA1944">
        <v>45.285689531343301</v>
      </c>
      <c r="BB1944">
        <v>36.888389622558897</v>
      </c>
      <c r="BC1944">
        <v>21.007397488497901</v>
      </c>
      <c r="BD1944" t="s">
        <v>69</v>
      </c>
      <c r="BE1944" t="s">
        <v>69</v>
      </c>
      <c r="BF1944" t="s">
        <v>69</v>
      </c>
      <c r="BG1944" t="s">
        <v>69</v>
      </c>
      <c r="BH1944" t="s">
        <v>69</v>
      </c>
    </row>
    <row r="1945" spans="1:60" x14ac:dyDescent="0.25">
      <c r="A1945">
        <v>380395.3</v>
      </c>
      <c r="B1945">
        <v>30.678122532540399</v>
      </c>
      <c r="C1945">
        <v>0.79775111395726706</v>
      </c>
      <c r="D1945">
        <v>0.14947088537919001</v>
      </c>
      <c r="E1945">
        <v>343.76425672582798</v>
      </c>
      <c r="F1945">
        <v>-40.776070355243903</v>
      </c>
      <c r="G1945">
        <v>4326.6692953465099</v>
      </c>
      <c r="H1945">
        <v>49.093806871540401</v>
      </c>
      <c r="I1945">
        <v>-28.038684686199002</v>
      </c>
      <c r="J1945">
        <v>12.4203004095876</v>
      </c>
      <c r="K1945">
        <v>0.84587287760589103</v>
      </c>
      <c r="L1945">
        <v>29.242083795154699</v>
      </c>
      <c r="M1945">
        <v>0.79774788123420504</v>
      </c>
      <c r="N1945">
        <v>0.14948143072544701</v>
      </c>
      <c r="O1945">
        <v>344.90786231850598</v>
      </c>
      <c r="P1945">
        <v>6.2758858051575803</v>
      </c>
      <c r="Q1945">
        <v>4306.0822883267201</v>
      </c>
      <c r="R1945">
        <v>50.251493051704799</v>
      </c>
      <c r="S1945">
        <v>-26.6362079327278</v>
      </c>
      <c r="T1945">
        <v>12.003502403589501</v>
      </c>
      <c r="U1945">
        <v>1.23605084618522</v>
      </c>
      <c r="V1945">
        <v>28.8560029360616</v>
      </c>
      <c r="W1945">
        <v>0.79774434152796303</v>
      </c>
      <c r="X1945">
        <v>0.149491445492239</v>
      </c>
      <c r="Y1945">
        <v>336.92999998219801</v>
      </c>
      <c r="Z1945">
        <v>50.960721402436803</v>
      </c>
      <c r="AA1945">
        <v>4283.5344464101199</v>
      </c>
      <c r="AB1945">
        <v>42.288634621661203</v>
      </c>
      <c r="AC1945">
        <v>-26.436000004738201</v>
      </c>
      <c r="AD1945">
        <v>11.5280000081291</v>
      </c>
      <c r="AE1945">
        <v>-0.95500000421419595</v>
      </c>
      <c r="AF1945">
        <v>28.343793673403098</v>
      </c>
      <c r="AG1945">
        <v>0.79774210747291396</v>
      </c>
      <c r="AH1945">
        <v>0.149500140393446</v>
      </c>
      <c r="AI1945">
        <v>345.18063053936299</v>
      </c>
      <c r="AJ1945">
        <v>89.756763431497703</v>
      </c>
      <c r="AK1945">
        <v>4269.31281473539</v>
      </c>
      <c r="AL1945">
        <v>50.548389623414501</v>
      </c>
      <c r="AM1945">
        <v>-25.639867606520099</v>
      </c>
      <c r="AN1945">
        <v>11.9521096469841</v>
      </c>
      <c r="AO1945">
        <v>1.76490903647688</v>
      </c>
      <c r="AP1945">
        <v>27.547279116011499</v>
      </c>
      <c r="AQ1945">
        <v>0.79774027142015103</v>
      </c>
      <c r="AR1945">
        <v>0.14950512712823899</v>
      </c>
      <c r="AS1945">
        <v>338.43199999776101</v>
      </c>
      <c r="AT1945">
        <v>112.007213232103</v>
      </c>
      <c r="AU1945">
        <v>4257.6157288433096</v>
      </c>
      <c r="AV1945">
        <v>43.8072370048422</v>
      </c>
      <c r="AW1945">
        <v>-25.227999966618</v>
      </c>
      <c r="AX1945">
        <v>11.0619999718608</v>
      </c>
      <c r="AY1945">
        <v>0.181000006394438</v>
      </c>
      <c r="AZ1945">
        <v>47.663654933256304</v>
      </c>
      <c r="BA1945">
        <v>45.305370685047002</v>
      </c>
      <c r="BB1945">
        <v>36.913547970860201</v>
      </c>
      <c r="BC1945">
        <v>21.0647074272098</v>
      </c>
      <c r="BD1945" t="s">
        <v>69</v>
      </c>
      <c r="BE1945" t="s">
        <v>69</v>
      </c>
      <c r="BF1945" t="s">
        <v>69</v>
      </c>
      <c r="BG1945" t="s">
        <v>69</v>
      </c>
      <c r="BH1945" t="s">
        <v>69</v>
      </c>
    </row>
    <row r="1946" spans="1:60" x14ac:dyDescent="0.25">
      <c r="A1946">
        <v>380395.4</v>
      </c>
      <c r="B1946">
        <v>30.6834807317749</v>
      </c>
      <c r="C1946">
        <v>0.79775130704556096</v>
      </c>
      <c r="D1946">
        <v>0.149470255987771</v>
      </c>
      <c r="E1946">
        <v>343.83698382783399</v>
      </c>
      <c r="F1946">
        <v>-43.584323171822</v>
      </c>
      <c r="G1946">
        <v>4327.8990497640798</v>
      </c>
      <c r="H1946">
        <v>49.165679854495203</v>
      </c>
      <c r="I1946">
        <v>-28.053826680708099</v>
      </c>
      <c r="J1946">
        <v>12.3986792597722</v>
      </c>
      <c r="K1946">
        <v>0.85530754660999697</v>
      </c>
      <c r="L1946">
        <v>29.229089294788299</v>
      </c>
      <c r="M1946">
        <v>0.79774806780591301</v>
      </c>
      <c r="N1946">
        <v>0.149480832145064</v>
      </c>
      <c r="O1946">
        <v>344.988999970051</v>
      </c>
      <c r="P1946">
        <v>3.6050897587647599</v>
      </c>
      <c r="Q1946">
        <v>4307.2705263026901</v>
      </c>
      <c r="R1946">
        <v>50.331829206758002</v>
      </c>
      <c r="S1946">
        <v>-26.622999986153999</v>
      </c>
      <c r="T1946">
        <v>12.002999987800999</v>
      </c>
      <c r="U1946">
        <v>1.2180000134665701</v>
      </c>
      <c r="V1946">
        <v>28.8299135671326</v>
      </c>
      <c r="W1946">
        <v>0.79774452408401997</v>
      </c>
      <c r="X1946">
        <v>0.149490855988553</v>
      </c>
      <c r="Y1946">
        <v>336.973437074581</v>
      </c>
      <c r="Z1946">
        <v>48.330410148495503</v>
      </c>
      <c r="AA1946">
        <v>4284.6970646707996</v>
      </c>
      <c r="AB1946">
        <v>42.331310060753196</v>
      </c>
      <c r="AC1946">
        <v>-26.417032063813899</v>
      </c>
      <c r="AD1946">
        <v>11.5077796929678</v>
      </c>
      <c r="AE1946">
        <v>-0.93559594156718795</v>
      </c>
      <c r="AF1946">
        <v>28.357521497875101</v>
      </c>
      <c r="AG1946">
        <v>0.79774229411932096</v>
      </c>
      <c r="AH1946">
        <v>0.149499559535264</v>
      </c>
      <c r="AI1946">
        <v>345.25749309046</v>
      </c>
      <c r="AJ1946">
        <v>87.165011367992193</v>
      </c>
      <c r="AK1946">
        <v>4270.5014904274203</v>
      </c>
      <c r="AL1946">
        <v>50.624491101498798</v>
      </c>
      <c r="AM1946">
        <v>-25.662446964037301</v>
      </c>
      <c r="AN1946">
        <v>11.9595639338122</v>
      </c>
      <c r="AO1946">
        <v>1.5989596097072201</v>
      </c>
      <c r="AP1946">
        <v>27.624791728108999</v>
      </c>
      <c r="AQ1946">
        <v>0.79774044649659503</v>
      </c>
      <c r="AR1946">
        <v>0.14950455388341</v>
      </c>
      <c r="AS1946">
        <v>338.43873423721698</v>
      </c>
      <c r="AT1946">
        <v>109.44942529040701</v>
      </c>
      <c r="AU1946">
        <v>4258.7306641310097</v>
      </c>
      <c r="AV1946">
        <v>43.813270092228997</v>
      </c>
      <c r="AW1946">
        <v>-25.289017025202298</v>
      </c>
      <c r="AX1946">
        <v>11.1161171843987</v>
      </c>
      <c r="AY1946">
        <v>0.16332379845147699</v>
      </c>
      <c r="AZ1946">
        <v>47.806229819591501</v>
      </c>
      <c r="BA1946">
        <v>45.353056418364702</v>
      </c>
      <c r="BB1946">
        <v>36.940800183039599</v>
      </c>
      <c r="BC1946">
        <v>21.129131964695301</v>
      </c>
      <c r="BD1946" t="s">
        <v>69</v>
      </c>
      <c r="BE1946" t="s">
        <v>69</v>
      </c>
      <c r="BF1946" t="s">
        <v>69</v>
      </c>
      <c r="BG1946" t="s">
        <v>69</v>
      </c>
      <c r="BH1946" t="s">
        <v>69</v>
      </c>
    </row>
    <row r="1947" spans="1:60" x14ac:dyDescent="0.25">
      <c r="A1947">
        <v>380395.5</v>
      </c>
      <c r="B1947">
        <v>30.686829893344498</v>
      </c>
      <c r="C1947">
        <v>0.79775149991568495</v>
      </c>
      <c r="D1947">
        <v>0.149469626478448</v>
      </c>
      <c r="E1947">
        <v>343.909706574925</v>
      </c>
      <c r="F1947">
        <v>-46.393101035739903</v>
      </c>
      <c r="G1947">
        <v>4329.1274160649</v>
      </c>
      <c r="H1947">
        <v>49.237547950492001</v>
      </c>
      <c r="I1947">
        <v>-28.065459174472199</v>
      </c>
      <c r="J1947">
        <v>12.3798115089651</v>
      </c>
      <c r="K1947">
        <v>0.867062415049211</v>
      </c>
      <c r="L1947">
        <v>29.3076041423618</v>
      </c>
      <c r="M1947">
        <v>0.79774825867652199</v>
      </c>
      <c r="N1947">
        <v>0.14948022526754701</v>
      </c>
      <c r="O1947">
        <v>345.04028003736499</v>
      </c>
      <c r="P1947">
        <v>0.89727379491817005</v>
      </c>
      <c r="Q1947">
        <v>4308.4861228684504</v>
      </c>
      <c r="R1947">
        <v>50.3822879452512</v>
      </c>
      <c r="S1947">
        <v>-26.689178879124299</v>
      </c>
      <c r="T1947">
        <v>12.0514060231827</v>
      </c>
      <c r="U1947">
        <v>1.1777114196090801</v>
      </c>
      <c r="V1947">
        <v>28.790874254799</v>
      </c>
      <c r="W1947">
        <v>0.79774470639931405</v>
      </c>
      <c r="X1947">
        <v>0.149490266653236</v>
      </c>
      <c r="Y1947">
        <v>337.02095643827403</v>
      </c>
      <c r="Z1947">
        <v>45.700851142307499</v>
      </c>
      <c r="AA1947">
        <v>4285.8581535042804</v>
      </c>
      <c r="AB1947">
        <v>42.378067501620102</v>
      </c>
      <c r="AC1947">
        <v>-26.385521751710598</v>
      </c>
      <c r="AD1947">
        <v>11.484984096886601</v>
      </c>
      <c r="AE1947">
        <v>-0.90212113372818403</v>
      </c>
      <c r="AF1947">
        <v>28.391129626089199</v>
      </c>
      <c r="AG1947">
        <v>0.79774248083444199</v>
      </c>
      <c r="AH1947">
        <v>0.149498978673414</v>
      </c>
      <c r="AI1947">
        <v>345.335609080381</v>
      </c>
      <c r="AJ1947">
        <v>84.573243891992405</v>
      </c>
      <c r="AK1947">
        <v>4271.6906056755997</v>
      </c>
      <c r="AL1947">
        <v>50.701844443233</v>
      </c>
      <c r="AM1947">
        <v>-25.7090528348715</v>
      </c>
      <c r="AN1947">
        <v>11.9669862505356</v>
      </c>
      <c r="AO1947">
        <v>1.3755303917667301</v>
      </c>
      <c r="AP1947">
        <v>27.674587119777701</v>
      </c>
      <c r="AQ1947">
        <v>0.79774062154112602</v>
      </c>
      <c r="AR1947">
        <v>0.14950398327648501</v>
      </c>
      <c r="AS1947">
        <v>338.45306991314499</v>
      </c>
      <c r="AT1947">
        <v>106.90340847574601</v>
      </c>
      <c r="AU1947">
        <v>4259.8454025256397</v>
      </c>
      <c r="AV1947">
        <v>43.8269033299744</v>
      </c>
      <c r="AW1947">
        <v>-25.325906127244799</v>
      </c>
      <c r="AX1947">
        <v>11.156026990696899</v>
      </c>
      <c r="AY1947">
        <v>0.15592583812253299</v>
      </c>
      <c r="AZ1947">
        <v>47.903861774711899</v>
      </c>
      <c r="BA1947">
        <v>45.447481057496603</v>
      </c>
      <c r="BB1947">
        <v>36.966691273125001</v>
      </c>
      <c r="BC1947">
        <v>21.2043631536439</v>
      </c>
      <c r="BD1947" t="s">
        <v>69</v>
      </c>
      <c r="BE1947" t="s">
        <v>69</v>
      </c>
      <c r="BF1947" t="s">
        <v>69</v>
      </c>
      <c r="BG1947" t="s">
        <v>69</v>
      </c>
      <c r="BH1947" t="s">
        <v>69</v>
      </c>
    </row>
    <row r="1948" spans="1:60" x14ac:dyDescent="0.25">
      <c r="A1948">
        <v>380395.6</v>
      </c>
      <c r="B1948">
        <v>30.6875714377055</v>
      </c>
      <c r="C1948">
        <v>0.79775169252752998</v>
      </c>
      <c r="D1948">
        <v>0.14946899682558801</v>
      </c>
      <c r="E1948">
        <v>343.983140207384</v>
      </c>
      <c r="F1948">
        <v>-49.202518319150599</v>
      </c>
      <c r="G1948">
        <v>4330.3541392953503</v>
      </c>
      <c r="H1948">
        <v>49.310126572514697</v>
      </c>
      <c r="I1948">
        <v>-28.072283252865201</v>
      </c>
      <c r="J1948">
        <v>12.365113106737899</v>
      </c>
      <c r="K1948">
        <v>0.88200429294012395</v>
      </c>
      <c r="L1948">
        <v>29.3874130016385</v>
      </c>
      <c r="M1948">
        <v>0.79774845003301897</v>
      </c>
      <c r="N1948">
        <v>0.14947961739590601</v>
      </c>
      <c r="O1948">
        <v>345.08099997965201</v>
      </c>
      <c r="P1948">
        <v>-1.81497687170793</v>
      </c>
      <c r="Q1948">
        <v>4309.7048078525704</v>
      </c>
      <c r="R1948">
        <v>50.4221831282943</v>
      </c>
      <c r="S1948">
        <v>-26.757999983751699</v>
      </c>
      <c r="T1948">
        <v>12.097999989448599</v>
      </c>
      <c r="U1948">
        <v>1.1260000238522201</v>
      </c>
      <c r="V1948">
        <v>28.7466507667664</v>
      </c>
      <c r="W1948">
        <v>0.79774488866584004</v>
      </c>
      <c r="X1948">
        <v>0.14948967768879801</v>
      </c>
      <c r="Y1948">
        <v>337.06599757504603</v>
      </c>
      <c r="Z1948">
        <v>43.072947909496399</v>
      </c>
      <c r="AA1948">
        <v>4287.0189312129696</v>
      </c>
      <c r="AB1948">
        <v>42.422345620229002</v>
      </c>
      <c r="AC1948">
        <v>-26.348250568746298</v>
      </c>
      <c r="AD1948">
        <v>11.4626964562006</v>
      </c>
      <c r="AE1948">
        <v>-0.86383576332457701</v>
      </c>
      <c r="AF1948">
        <v>28.443499967952398</v>
      </c>
      <c r="AG1948">
        <v>0.79774266775720803</v>
      </c>
      <c r="AH1948">
        <v>0.14949839713864699</v>
      </c>
      <c r="AI1948">
        <v>345.41099996694902</v>
      </c>
      <c r="AJ1948">
        <v>81.978474805919404</v>
      </c>
      <c r="AK1948">
        <v>4272.8810425568799</v>
      </c>
      <c r="AL1948">
        <v>50.776470556517701</v>
      </c>
      <c r="AM1948">
        <v>-25.771999968834301</v>
      </c>
      <c r="AN1948">
        <v>11.9779999936277</v>
      </c>
      <c r="AO1948">
        <v>1.1680000796104499</v>
      </c>
      <c r="AP1948">
        <v>27.698947284811499</v>
      </c>
      <c r="AQ1948">
        <v>0.79774079676425502</v>
      </c>
      <c r="AR1948">
        <v>0.14950341496024</v>
      </c>
      <c r="AS1948">
        <v>338.480999983304</v>
      </c>
      <c r="AT1948">
        <v>104.36761356223499</v>
      </c>
      <c r="AU1948">
        <v>4260.9612886387404</v>
      </c>
      <c r="AV1948">
        <v>43.854128823567301</v>
      </c>
      <c r="AW1948">
        <v>-25.339999998572299</v>
      </c>
      <c r="AX1948">
        <v>11.1839999896526</v>
      </c>
      <c r="AY1948">
        <v>0.184999974523439</v>
      </c>
      <c r="AZ1948">
        <v>47.996140183467702</v>
      </c>
      <c r="BA1948">
        <v>45.548878368178499</v>
      </c>
      <c r="BB1948">
        <v>36.987684667724999</v>
      </c>
      <c r="BC1948">
        <v>21.291425239269198</v>
      </c>
      <c r="BD1948" t="s">
        <v>69</v>
      </c>
      <c r="BE1948" t="s">
        <v>69</v>
      </c>
      <c r="BF1948" t="s">
        <v>69</v>
      </c>
      <c r="BG1948" t="s">
        <v>69</v>
      </c>
      <c r="BH1948" t="s">
        <v>69</v>
      </c>
    </row>
    <row r="1949" spans="1:60" x14ac:dyDescent="0.25">
      <c r="A1949">
        <v>380395.7</v>
      </c>
      <c r="B1949">
        <v>30.685108214231398</v>
      </c>
      <c r="C1949">
        <v>0.79775188484098603</v>
      </c>
      <c r="D1949">
        <v>0.14946836700355901</v>
      </c>
      <c r="E1949">
        <v>344.05799996549098</v>
      </c>
      <c r="F1949">
        <v>-52.012689394207101</v>
      </c>
      <c r="G1949">
        <v>4331.5789645018103</v>
      </c>
      <c r="H1949">
        <v>49.384131133546902</v>
      </c>
      <c r="I1949">
        <v>-28.073000001260802</v>
      </c>
      <c r="J1949">
        <v>12.3560000026621</v>
      </c>
      <c r="K1949">
        <v>0.90099999029932698</v>
      </c>
      <c r="L1949">
        <v>29.382792585418802</v>
      </c>
      <c r="M1949">
        <v>0.79774863816363195</v>
      </c>
      <c r="N1949">
        <v>0.149479015764614</v>
      </c>
      <c r="O1949">
        <v>345.134792287192</v>
      </c>
      <c r="P1949">
        <v>-4.4993828372464399</v>
      </c>
      <c r="Q1949">
        <v>4310.9029587596297</v>
      </c>
      <c r="R1949">
        <v>50.4751632069176</v>
      </c>
      <c r="S1949">
        <v>-26.7560415252068</v>
      </c>
      <c r="T1949">
        <v>12.095346323480401</v>
      </c>
      <c r="U1949">
        <v>1.07950883934284</v>
      </c>
      <c r="V1949">
        <v>28.704971363665901</v>
      </c>
      <c r="W1949">
        <v>0.79774507107559101</v>
      </c>
      <c r="X1949">
        <v>0.14948908929774901</v>
      </c>
      <c r="Y1949">
        <v>337.101999986664</v>
      </c>
      <c r="Z1949">
        <v>40.447603975685702</v>
      </c>
      <c r="AA1949">
        <v>4288.1806160993001</v>
      </c>
      <c r="AB1949">
        <v>42.457583092546798</v>
      </c>
      <c r="AC1949">
        <v>-26.312000015239398</v>
      </c>
      <c r="AD1949">
        <v>11.4440000072251</v>
      </c>
      <c r="AE1949">
        <v>-0.83000001298376103</v>
      </c>
      <c r="AF1949">
        <v>28.511264349753599</v>
      </c>
      <c r="AG1949">
        <v>0.79774285501168296</v>
      </c>
      <c r="AH1949">
        <v>0.14949781436194501</v>
      </c>
      <c r="AI1949">
        <v>345.48067257569397</v>
      </c>
      <c r="AJ1949">
        <v>79.378165148341907</v>
      </c>
      <c r="AK1949">
        <v>4274.0735891225504</v>
      </c>
      <c r="AL1949">
        <v>50.845375771769397</v>
      </c>
      <c r="AM1949">
        <v>-25.8443801479876</v>
      </c>
      <c r="AN1949">
        <v>11.995390488508001</v>
      </c>
      <c r="AO1949">
        <v>1.03480269425991</v>
      </c>
      <c r="AP1949">
        <v>27.701565321168399</v>
      </c>
      <c r="AQ1949">
        <v>0.797740972376075</v>
      </c>
      <c r="AR1949">
        <v>0.14950284832748401</v>
      </c>
      <c r="AS1949">
        <v>338.52580310572898</v>
      </c>
      <c r="AT1949">
        <v>101.839331333761</v>
      </c>
      <c r="AU1949">
        <v>4262.0796625796502</v>
      </c>
      <c r="AV1949">
        <v>43.898224393686903</v>
      </c>
      <c r="AW1949">
        <v>-25.333378124683001</v>
      </c>
      <c r="AX1949">
        <v>11.2038621805118</v>
      </c>
      <c r="AY1949">
        <v>0.26485142039727699</v>
      </c>
      <c r="AZ1949">
        <v>48.1220967290377</v>
      </c>
      <c r="BA1949">
        <v>45.618039547431501</v>
      </c>
      <c r="BB1949">
        <v>37.000690147371799</v>
      </c>
      <c r="BC1949">
        <v>21.389880047737901</v>
      </c>
      <c r="BD1949" t="s">
        <v>69</v>
      </c>
      <c r="BE1949" t="s">
        <v>69</v>
      </c>
      <c r="BF1949" t="s">
        <v>69</v>
      </c>
      <c r="BG1949" t="s">
        <v>69</v>
      </c>
      <c r="BH1949" t="s">
        <v>69</v>
      </c>
    </row>
    <row r="1950" spans="1:60" x14ac:dyDescent="0.25">
      <c r="A1950">
        <v>380395.8</v>
      </c>
      <c r="B1950">
        <v>30.6793466598448</v>
      </c>
      <c r="C1950">
        <v>0.79775207682737703</v>
      </c>
      <c r="D1950">
        <v>0.149467737006058</v>
      </c>
      <c r="E1950">
        <v>344.13479788510301</v>
      </c>
      <c r="F1950">
        <v>-54.8236423931451</v>
      </c>
      <c r="G1950">
        <v>4332.8017094126999</v>
      </c>
      <c r="H1950">
        <v>49.460073793500797</v>
      </c>
      <c r="I1950">
        <v>-28.0672508883913</v>
      </c>
      <c r="J1950">
        <v>12.353064404081801</v>
      </c>
      <c r="K1950">
        <v>0.92387167487358401</v>
      </c>
      <c r="L1950">
        <v>29.3495666315115</v>
      </c>
      <c r="M1950">
        <v>0.79774882527880897</v>
      </c>
      <c r="N1950">
        <v>0.14947841660937899</v>
      </c>
      <c r="O1950">
        <v>345.20799996195097</v>
      </c>
      <c r="P1950">
        <v>-7.1727399503075304</v>
      </c>
      <c r="Q1950">
        <v>4312.0946571828199</v>
      </c>
      <c r="R1950">
        <v>50.547561657116603</v>
      </c>
      <c r="S1950">
        <v>-26.729000006565698</v>
      </c>
      <c r="T1950">
        <v>12.076000004631499</v>
      </c>
      <c r="U1950">
        <v>1.06199999749816</v>
      </c>
      <c r="V1950">
        <v>28.672058250400202</v>
      </c>
      <c r="W1950">
        <v>0.797745253769645</v>
      </c>
      <c r="X1950">
        <v>0.149488501635508</v>
      </c>
      <c r="Y1950">
        <v>337.12436466286101</v>
      </c>
      <c r="Z1950">
        <v>37.825512758395803</v>
      </c>
      <c r="AA1950">
        <v>4289.3441035317001</v>
      </c>
      <c r="AB1950">
        <v>42.479180301965798</v>
      </c>
      <c r="AC1950">
        <v>-26.282324319249501</v>
      </c>
      <c r="AD1950">
        <v>11.4312795957528</v>
      </c>
      <c r="AE1950">
        <v>-0.80758869225337204</v>
      </c>
      <c r="AF1950">
        <v>28.589628020204</v>
      </c>
      <c r="AG1950">
        <v>0.79774304266245</v>
      </c>
      <c r="AH1950">
        <v>0.14949723017521099</v>
      </c>
      <c r="AI1950">
        <v>345.54557520835198</v>
      </c>
      <c r="AJ1950">
        <v>76.771564904858806</v>
      </c>
      <c r="AK1950">
        <v>4275.2686573205001</v>
      </c>
      <c r="AL1950">
        <v>50.9095081148416</v>
      </c>
      <c r="AM1950">
        <v>-25.922393287633799</v>
      </c>
      <c r="AN1950">
        <v>12.018590771809601</v>
      </c>
      <c r="AO1950">
        <v>0.97459347147616704</v>
      </c>
      <c r="AP1950">
        <v>27.691132500720101</v>
      </c>
      <c r="AQ1950">
        <v>0.79774114858499701</v>
      </c>
      <c r="AR1950">
        <v>0.14950228173115401</v>
      </c>
      <c r="AS1950">
        <v>338.57990072475599</v>
      </c>
      <c r="AT1950">
        <v>99.311212606982494</v>
      </c>
      <c r="AU1950">
        <v>4263.2018464488901</v>
      </c>
      <c r="AV1950">
        <v>43.951610706968097</v>
      </c>
      <c r="AW1950">
        <v>-25.3111070338343</v>
      </c>
      <c r="AX1950">
        <v>11.2256611724028</v>
      </c>
      <c r="AY1950">
        <v>0.36223077814093402</v>
      </c>
      <c r="AZ1950">
        <v>48.260659130339398</v>
      </c>
      <c r="BA1950">
        <v>45.676519158293999</v>
      </c>
      <c r="BB1950">
        <v>37.004510040560803</v>
      </c>
      <c r="BC1950">
        <v>21.493455427902799</v>
      </c>
      <c r="BD1950" t="s">
        <v>69</v>
      </c>
      <c r="BE1950" t="s">
        <v>69</v>
      </c>
      <c r="BF1950" t="s">
        <v>69</v>
      </c>
      <c r="BG1950" t="s">
        <v>69</v>
      </c>
      <c r="BH1950" t="s">
        <v>69</v>
      </c>
    </row>
    <row r="1951" spans="1:60" x14ac:dyDescent="0.25">
      <c r="A1951">
        <v>380395.9</v>
      </c>
      <c r="B1951">
        <v>30.6721849370266</v>
      </c>
      <c r="C1951">
        <v>0.79775226850376701</v>
      </c>
      <c r="D1951">
        <v>0.14946710690409401</v>
      </c>
      <c r="E1951">
        <v>344.21323318325301</v>
      </c>
      <c r="F1951">
        <v>-57.635060488060603</v>
      </c>
      <c r="G1951">
        <v>4334.0224824849702</v>
      </c>
      <c r="H1951">
        <v>49.537653698892498</v>
      </c>
      <c r="I1951">
        <v>-28.058438921559599</v>
      </c>
      <c r="J1951">
        <v>12.353603544932399</v>
      </c>
      <c r="K1951">
        <v>0.94626293962429298</v>
      </c>
      <c r="L1951">
        <v>29.355347465505201</v>
      </c>
      <c r="M1951">
        <v>0.79774901416810595</v>
      </c>
      <c r="N1951">
        <v>0.14947781499884599</v>
      </c>
      <c r="O1951">
        <v>345.29930063642001</v>
      </c>
      <c r="P1951">
        <v>-9.8570513625219007</v>
      </c>
      <c r="Q1951">
        <v>4313.2976675592599</v>
      </c>
      <c r="R1951">
        <v>50.638044098551603</v>
      </c>
      <c r="S1951">
        <v>-26.733155023497702</v>
      </c>
      <c r="T1951">
        <v>12.0785836875275</v>
      </c>
      <c r="U1951">
        <v>1.08750329359334</v>
      </c>
      <c r="V1951">
        <v>28.648254624685599</v>
      </c>
      <c r="W1951">
        <v>0.79774543668542197</v>
      </c>
      <c r="X1951">
        <v>0.14948791466912001</v>
      </c>
      <c r="Y1951">
        <v>337.13633855593099</v>
      </c>
      <c r="Z1951">
        <v>35.206527241587096</v>
      </c>
      <c r="AA1951">
        <v>4290.5089971409698</v>
      </c>
      <c r="AB1951">
        <v>42.4903844722934</v>
      </c>
      <c r="AC1951">
        <v>-26.2598686130986</v>
      </c>
      <c r="AD1951">
        <v>11.424126501670299</v>
      </c>
      <c r="AE1951">
        <v>-0.79443510587883204</v>
      </c>
      <c r="AF1951">
        <v>28.6742165388941</v>
      </c>
      <c r="AG1951">
        <v>0.79774323075922704</v>
      </c>
      <c r="AH1951">
        <v>0.14949664451058001</v>
      </c>
      <c r="AI1951">
        <v>345.607641537056</v>
      </c>
      <c r="AJ1951">
        <v>74.158371298436407</v>
      </c>
      <c r="AK1951">
        <v>4276.4665650726602</v>
      </c>
      <c r="AL1951">
        <v>50.9708010367914</v>
      </c>
      <c r="AM1951">
        <v>-26.0030163374451</v>
      </c>
      <c r="AN1951">
        <v>12.0461958068258</v>
      </c>
      <c r="AO1951">
        <v>0.97108293032345905</v>
      </c>
      <c r="AP1951">
        <v>27.677149172565599</v>
      </c>
      <c r="AQ1951">
        <v>0.797741325599018</v>
      </c>
      <c r="AR1951">
        <v>0.14950171326422099</v>
      </c>
      <c r="AS1951">
        <v>338.63299997758998</v>
      </c>
      <c r="AT1951">
        <v>96.774748205167</v>
      </c>
      <c r="AU1951">
        <v>4264.3291578448097</v>
      </c>
      <c r="AV1951">
        <v>44.003994137832798</v>
      </c>
      <c r="AW1951">
        <v>-25.2790000159915</v>
      </c>
      <c r="AX1951">
        <v>11.260999979045501</v>
      </c>
      <c r="AY1951">
        <v>0.43199998135092699</v>
      </c>
      <c r="AZ1951">
        <v>48.384325165605603</v>
      </c>
      <c r="BA1951">
        <v>45.752015961445899</v>
      </c>
      <c r="BB1951">
        <v>36.998749043122899</v>
      </c>
      <c r="BC1951">
        <v>21.594433814114399</v>
      </c>
      <c r="BD1951" t="s">
        <v>69</v>
      </c>
      <c r="BE1951" t="s">
        <v>69</v>
      </c>
      <c r="BF1951" t="s">
        <v>69</v>
      </c>
      <c r="BG1951" t="s">
        <v>69</v>
      </c>
      <c r="BH1951" t="s">
        <v>69</v>
      </c>
    </row>
    <row r="1952" spans="1:60" x14ac:dyDescent="0.25">
      <c r="A1952">
        <v>380396</v>
      </c>
      <c r="B1952">
        <v>30.666005688692199</v>
      </c>
      <c r="C1952">
        <v>0.79775245989865196</v>
      </c>
      <c r="D1952">
        <v>0.14946647678800201</v>
      </c>
      <c r="E1952">
        <v>344.29280187199498</v>
      </c>
      <c r="F1952">
        <v>-60.446540610897003</v>
      </c>
      <c r="G1952">
        <v>4335.2414648577997</v>
      </c>
      <c r="H1952">
        <v>49.616366742611497</v>
      </c>
      <c r="I1952">
        <v>-28.0509074939953</v>
      </c>
      <c r="J1952">
        <v>12.3540909146723</v>
      </c>
      <c r="K1952">
        <v>0.96277273238999295</v>
      </c>
      <c r="L1952">
        <v>29.373291878981998</v>
      </c>
      <c r="M1952">
        <v>0.79774920401525595</v>
      </c>
      <c r="N1952">
        <v>0.14947721233219599</v>
      </c>
      <c r="O1952">
        <v>345.39399995880501</v>
      </c>
      <c r="P1952">
        <v>-12.5460740796242</v>
      </c>
      <c r="Q1952">
        <v>4314.5067815305301</v>
      </c>
      <c r="R1952">
        <v>50.731919705951597</v>
      </c>
      <c r="S1952">
        <v>-26.747999996829801</v>
      </c>
      <c r="T1952">
        <v>12.0860000002323</v>
      </c>
      <c r="U1952">
        <v>1.12399998747414</v>
      </c>
      <c r="V1952">
        <v>28.6324514977129</v>
      </c>
      <c r="W1952">
        <v>0.79774561970942504</v>
      </c>
      <c r="X1952">
        <v>0.149487328318538</v>
      </c>
      <c r="Y1952">
        <v>337.14313011148698</v>
      </c>
      <c r="Z1952">
        <v>32.590290300542598</v>
      </c>
      <c r="AA1952">
        <v>4291.67457762302</v>
      </c>
      <c r="AB1952">
        <v>42.496404540119897</v>
      </c>
      <c r="AC1952">
        <v>-26.2440507534983</v>
      </c>
      <c r="AD1952">
        <v>11.4214336124345</v>
      </c>
      <c r="AE1952">
        <v>-0.78608717928420402</v>
      </c>
      <c r="AF1952">
        <v>28.761081864778699</v>
      </c>
      <c r="AG1952">
        <v>0.79774341935172899</v>
      </c>
      <c r="AH1952">
        <v>0.149496057300187</v>
      </c>
      <c r="AI1952">
        <v>345.66880523393598</v>
      </c>
      <c r="AJ1952">
        <v>71.538281552041298</v>
      </c>
      <c r="AK1952">
        <v>4277.6676303009699</v>
      </c>
      <c r="AL1952">
        <v>51.031187988675697</v>
      </c>
      <c r="AM1952">
        <v>-26.083226247093599</v>
      </c>
      <c r="AN1952">
        <v>12.0768005568496</v>
      </c>
      <c r="AO1952">
        <v>1.00798158986603</v>
      </c>
      <c r="AP1952">
        <v>27.667188919504401</v>
      </c>
      <c r="AQ1952">
        <v>0.79774150354700002</v>
      </c>
      <c r="AR1952">
        <v>0.149501141697087</v>
      </c>
      <c r="AS1952">
        <v>338.67742359427501</v>
      </c>
      <c r="AT1952">
        <v>94.224451651907501</v>
      </c>
      <c r="AU1952">
        <v>4265.4624122221803</v>
      </c>
      <c r="AV1952">
        <v>44.047696945760798</v>
      </c>
      <c r="AW1952">
        <v>-25.2429149428899</v>
      </c>
      <c r="AX1952">
        <v>11.3168784536447</v>
      </c>
      <c r="AY1952">
        <v>0.44367776482955001</v>
      </c>
      <c r="AZ1952">
        <v>48.500610798185797</v>
      </c>
      <c r="BA1952">
        <v>45.836614846737596</v>
      </c>
      <c r="BB1952">
        <v>36.983102631055701</v>
      </c>
      <c r="BC1952">
        <v>21.688010503297601</v>
      </c>
      <c r="BD1952" t="s">
        <v>69</v>
      </c>
      <c r="BE1952" t="s">
        <v>69</v>
      </c>
      <c r="BF1952" t="s">
        <v>69</v>
      </c>
      <c r="BG1952" t="s">
        <v>69</v>
      </c>
      <c r="BH1952" t="s">
        <v>69</v>
      </c>
    </row>
    <row r="1953" spans="1:60" x14ac:dyDescent="0.25">
      <c r="A1953">
        <v>380396.1</v>
      </c>
      <c r="B1953">
        <v>30.6631802983641</v>
      </c>
      <c r="C1953">
        <v>0.79775265104052795</v>
      </c>
      <c r="D1953">
        <v>0.14946584674812</v>
      </c>
      <c r="E1953">
        <v>344.37299996338101</v>
      </c>
      <c r="F1953">
        <v>-63.257679693597701</v>
      </c>
      <c r="G1953">
        <v>4336.4588376703596</v>
      </c>
      <c r="H1953">
        <v>49.695708817547199</v>
      </c>
      <c r="I1953">
        <v>-28.048999998927901</v>
      </c>
      <c r="J1953">
        <v>12.3510000027599</v>
      </c>
      <c r="K1953">
        <v>0.96800000100922401</v>
      </c>
      <c r="L1953">
        <v>29.3670648435915</v>
      </c>
      <c r="M1953">
        <v>0.79774939348247098</v>
      </c>
      <c r="N1953">
        <v>0.149476610846564</v>
      </c>
      <c r="O1953">
        <v>345.47875492662502</v>
      </c>
      <c r="P1953">
        <v>-15.229826259222</v>
      </c>
      <c r="Q1953">
        <v>4315.7134703310803</v>
      </c>
      <c r="R1953">
        <v>50.815851247228998</v>
      </c>
      <c r="S1953">
        <v>-26.744838367810701</v>
      </c>
      <c r="T1953">
        <v>12.0766939231605</v>
      </c>
      <c r="U1953">
        <v>1.13647793365604</v>
      </c>
      <c r="V1953">
        <v>28.623548937782299</v>
      </c>
      <c r="W1953">
        <v>0.79774580272815498</v>
      </c>
      <c r="X1953">
        <v>0.14948674250371499</v>
      </c>
      <c r="Y1953">
        <v>337.149947775143</v>
      </c>
      <c r="Z1953">
        <v>29.976444810545701</v>
      </c>
      <c r="AA1953">
        <v>4292.8401256737698</v>
      </c>
      <c r="AB1953">
        <v>42.502449442035399</v>
      </c>
      <c r="AC1953">
        <v>-26.2342885971605</v>
      </c>
      <c r="AD1953">
        <v>11.4220938155021</v>
      </c>
      <c r="AE1953">
        <v>-0.77809283789355199</v>
      </c>
      <c r="AF1953">
        <v>28.846425078496601</v>
      </c>
      <c r="AG1953">
        <v>0.79774360848967396</v>
      </c>
      <c r="AH1953">
        <v>0.14949546847616599</v>
      </c>
      <c r="AI1953">
        <v>345.73099997112502</v>
      </c>
      <c r="AJ1953">
        <v>68.910992888639598</v>
      </c>
      <c r="AK1953">
        <v>4278.8721709273505</v>
      </c>
      <c r="AL1953">
        <v>51.092602421551497</v>
      </c>
      <c r="AM1953">
        <v>-26.159999966251402</v>
      </c>
      <c r="AN1953">
        <v>12.1089999851746</v>
      </c>
      <c r="AO1953">
        <v>1.06899996916815</v>
      </c>
      <c r="AP1953">
        <v>27.662543033978601</v>
      </c>
      <c r="AQ1953">
        <v>0.79774168224128805</v>
      </c>
      <c r="AR1953">
        <v>0.14950056850989901</v>
      </c>
      <c r="AS1953">
        <v>338.71595669049702</v>
      </c>
      <c r="AT1953">
        <v>91.666927288625899</v>
      </c>
      <c r="AU1953">
        <v>4266.6004164588003</v>
      </c>
      <c r="AV1953">
        <v>44.085504944771003</v>
      </c>
      <c r="AW1953">
        <v>-25.208888013587</v>
      </c>
      <c r="AX1953">
        <v>11.381883782169799</v>
      </c>
      <c r="AY1953">
        <v>0.42541014836310898</v>
      </c>
      <c r="AZ1953">
        <v>48.621775240407104</v>
      </c>
      <c r="BA1953">
        <v>45.917565210568903</v>
      </c>
      <c r="BB1953">
        <v>36.957269531122101</v>
      </c>
      <c r="BC1953">
        <v>21.780984376741898</v>
      </c>
      <c r="BD1953" t="s">
        <v>69</v>
      </c>
      <c r="BE1953" t="s">
        <v>69</v>
      </c>
      <c r="BF1953" t="s">
        <v>69</v>
      </c>
      <c r="BG1953" t="s">
        <v>69</v>
      </c>
      <c r="BH1953" t="s">
        <v>69</v>
      </c>
    </row>
    <row r="1954" spans="1:60" x14ac:dyDescent="0.25">
      <c r="A1954">
        <v>380396.2</v>
      </c>
      <c r="B1954">
        <v>30.665368584981699</v>
      </c>
      <c r="C1954">
        <v>0.79775284195947904</v>
      </c>
      <c r="D1954">
        <v>0.149465216860418</v>
      </c>
      <c r="E1954">
        <v>344.45326086593201</v>
      </c>
      <c r="F1954">
        <v>-66.068138762822599</v>
      </c>
      <c r="G1954">
        <v>4337.6747921204196</v>
      </c>
      <c r="H1954">
        <v>49.7751132060679</v>
      </c>
      <c r="I1954">
        <v>-28.0559117492298</v>
      </c>
      <c r="J1954">
        <v>12.341502371149801</v>
      </c>
      <c r="K1954">
        <v>0.95810521087872202</v>
      </c>
      <c r="L1954">
        <v>29.357281652054699</v>
      </c>
      <c r="M1954">
        <v>0.79774958275170305</v>
      </c>
      <c r="N1954">
        <v>0.14947600980034101</v>
      </c>
      <c r="O1954">
        <v>345.55899996286797</v>
      </c>
      <c r="P1954">
        <v>-17.911616869052999</v>
      </c>
      <c r="Q1954">
        <v>4316.9188964073201</v>
      </c>
      <c r="R1954">
        <v>50.895272351866403</v>
      </c>
      <c r="S1954">
        <v>-26.738999999268799</v>
      </c>
      <c r="T1954">
        <v>12.067000000586599</v>
      </c>
      <c r="U1954">
        <v>1.1240000102352601</v>
      </c>
      <c r="V1954">
        <v>28.620452145529601</v>
      </c>
      <c r="W1954">
        <v>0.79774598562811805</v>
      </c>
      <c r="X1954">
        <v>0.149486157144605</v>
      </c>
      <c r="Y1954">
        <v>337.16199999251302</v>
      </c>
      <c r="Z1954">
        <v>27.3646336468797</v>
      </c>
      <c r="AA1954">
        <v>4294.0049219891498</v>
      </c>
      <c r="AB1954">
        <v>42.513728114630297</v>
      </c>
      <c r="AC1954">
        <v>-26.2300000007967</v>
      </c>
      <c r="AD1954">
        <v>11.424999998329699</v>
      </c>
      <c r="AE1954">
        <v>-0.76600000713094096</v>
      </c>
      <c r="AF1954">
        <v>28.926771722800002</v>
      </c>
      <c r="AG1954">
        <v>0.79774379818752195</v>
      </c>
      <c r="AH1954">
        <v>0.14949487799977301</v>
      </c>
      <c r="AI1954">
        <v>345.79581447855998</v>
      </c>
      <c r="AJ1954">
        <v>66.276332460830403</v>
      </c>
      <c r="AK1954">
        <v>4280.0802801166001</v>
      </c>
      <c r="AL1954">
        <v>51.156632994270197</v>
      </c>
      <c r="AM1954">
        <v>-26.230758292423499</v>
      </c>
      <c r="AN1954">
        <v>12.141199127162899</v>
      </c>
      <c r="AO1954">
        <v>1.13873853979595</v>
      </c>
      <c r="AP1954">
        <v>27.662853954968899</v>
      </c>
      <c r="AQ1954">
        <v>0.79774186141509695</v>
      </c>
      <c r="AR1954">
        <v>0.14949999586023799</v>
      </c>
      <c r="AS1954">
        <v>338.75399998192898</v>
      </c>
      <c r="AT1954">
        <v>89.111802165334296</v>
      </c>
      <c r="AU1954">
        <v>4267.7414752875802</v>
      </c>
      <c r="AV1954">
        <v>44.122819841093701</v>
      </c>
      <c r="AW1954">
        <v>-25.183000009031801</v>
      </c>
      <c r="AX1954">
        <v>11.439999977486901</v>
      </c>
      <c r="AY1954">
        <v>0.41999999302416802</v>
      </c>
      <c r="AZ1954">
        <v>48.744086641152997</v>
      </c>
      <c r="BA1954">
        <v>45.998350270919502</v>
      </c>
      <c r="BB1954">
        <v>36.921149678719097</v>
      </c>
      <c r="BC1954">
        <v>21.8828236477631</v>
      </c>
      <c r="BD1954" t="s">
        <v>69</v>
      </c>
      <c r="BE1954" t="s">
        <v>69</v>
      </c>
      <c r="BF1954" t="s">
        <v>69</v>
      </c>
      <c r="BG1954" t="s">
        <v>69</v>
      </c>
      <c r="BH1954" t="s">
        <v>69</v>
      </c>
    </row>
    <row r="1955" spans="1:60" x14ac:dyDescent="0.25">
      <c r="A1955">
        <v>380396.3</v>
      </c>
      <c r="B1955">
        <v>30.6713762588995</v>
      </c>
      <c r="C1955">
        <v>0.79775303269193298</v>
      </c>
      <c r="D1955">
        <v>0.14946458714340399</v>
      </c>
      <c r="E1955">
        <v>344.532767573699</v>
      </c>
      <c r="F1955">
        <v>-68.877835224447693</v>
      </c>
      <c r="G1955">
        <v>4338.8895596401899</v>
      </c>
      <c r="H1955">
        <v>49.853762748114399</v>
      </c>
      <c r="I1955">
        <v>-28.0702457300658</v>
      </c>
      <c r="J1955">
        <v>12.325561875599799</v>
      </c>
      <c r="K1955">
        <v>0.93549490616824604</v>
      </c>
      <c r="L1955">
        <v>29.367962154868401</v>
      </c>
      <c r="M1955">
        <v>0.79774977220288701</v>
      </c>
      <c r="N1955">
        <v>0.14947540823067601</v>
      </c>
      <c r="O1955">
        <v>345.64280442671799</v>
      </c>
      <c r="P1955">
        <v>-20.595742051449101</v>
      </c>
      <c r="Q1955">
        <v>4318.1254848507297</v>
      </c>
      <c r="R1955">
        <v>50.978250736265103</v>
      </c>
      <c r="S1955">
        <v>-26.748241508339799</v>
      </c>
      <c r="T1955">
        <v>12.0747656343651</v>
      </c>
      <c r="U1955">
        <v>1.0994599658306801</v>
      </c>
      <c r="V1955">
        <v>28.622111234640101</v>
      </c>
      <c r="W1955">
        <v>0.79774616835623102</v>
      </c>
      <c r="X1955">
        <v>0.14948557218376601</v>
      </c>
      <c r="Y1955">
        <v>337.18345461029401</v>
      </c>
      <c r="Z1955">
        <v>24.754600537521501</v>
      </c>
      <c r="AA1955">
        <v>4295.1686313230803</v>
      </c>
      <c r="AB1955">
        <v>42.534408635680201</v>
      </c>
      <c r="AC1955">
        <v>-26.230480538001601</v>
      </c>
      <c r="AD1955">
        <v>11.429337274631401</v>
      </c>
      <c r="AE1955">
        <v>-0.74658672393221204</v>
      </c>
      <c r="AF1955">
        <v>28.999970591408701</v>
      </c>
      <c r="AG1955">
        <v>0.79774398831870796</v>
      </c>
      <c r="AH1955">
        <v>0.149494285948745</v>
      </c>
      <c r="AI1955">
        <v>345.86345771552499</v>
      </c>
      <c r="AJ1955">
        <v>63.634647140453097</v>
      </c>
      <c r="AK1955">
        <v>4281.2911520036896</v>
      </c>
      <c r="AL1955">
        <v>51.223489194975201</v>
      </c>
      <c r="AM1955">
        <v>-26.294697416872701</v>
      </c>
      <c r="AN1955">
        <v>12.1710433054141</v>
      </c>
      <c r="AO1955">
        <v>1.2053575881905001</v>
      </c>
      <c r="AP1955">
        <v>27.667938076048902</v>
      </c>
      <c r="AQ1955">
        <v>0.79774204086001199</v>
      </c>
      <c r="AR1955">
        <v>0.149499425395168</v>
      </c>
      <c r="AS1955">
        <v>338.79628017701299</v>
      </c>
      <c r="AT1955">
        <v>86.566425425331502</v>
      </c>
      <c r="AU1955">
        <v>4268.8842646998601</v>
      </c>
      <c r="AV1955">
        <v>44.164369119993303</v>
      </c>
      <c r="AW1955">
        <v>-25.170036253566401</v>
      </c>
      <c r="AX1955">
        <v>11.479290533872801</v>
      </c>
      <c r="AY1955">
        <v>0.45821524763560301</v>
      </c>
      <c r="AZ1955">
        <v>48.862657130319498</v>
      </c>
      <c r="BA1955">
        <v>46.083820940339699</v>
      </c>
      <c r="BB1955">
        <v>36.875471535825199</v>
      </c>
      <c r="BC1955">
        <v>21.999922887105001</v>
      </c>
      <c r="BD1955" t="s">
        <v>69</v>
      </c>
      <c r="BE1955" t="s">
        <v>69</v>
      </c>
      <c r="BF1955" t="s">
        <v>69</v>
      </c>
      <c r="BG1955" t="s">
        <v>69</v>
      </c>
      <c r="BH1955" t="s">
        <v>69</v>
      </c>
    </row>
    <row r="1956" spans="1:60" x14ac:dyDescent="0.25">
      <c r="A1956">
        <v>380396.4</v>
      </c>
      <c r="B1956">
        <v>30.6793014825817</v>
      </c>
      <c r="C1956">
        <v>0.79775322327590603</v>
      </c>
      <c r="D1956">
        <v>0.149463957601221</v>
      </c>
      <c r="E1956">
        <v>344.61064047703002</v>
      </c>
      <c r="F1956">
        <v>-71.686750579240993</v>
      </c>
      <c r="G1956">
        <v>4340.1033817204698</v>
      </c>
      <c r="H1956">
        <v>49.9307776729351</v>
      </c>
      <c r="I1956">
        <v>-28.089456843103601</v>
      </c>
      <c r="J1956">
        <v>12.303840446273099</v>
      </c>
      <c r="K1956">
        <v>0.90413715287587604</v>
      </c>
      <c r="L1956">
        <v>29.379556513826699</v>
      </c>
      <c r="M1956">
        <v>0.79774996148815103</v>
      </c>
      <c r="N1956">
        <v>0.149474807268487</v>
      </c>
      <c r="O1956">
        <v>345.72999995972202</v>
      </c>
      <c r="P1956">
        <v>-23.277155806026201</v>
      </c>
      <c r="Q1956">
        <v>4319.3310201017403</v>
      </c>
      <c r="R1956">
        <v>51.064619565993098</v>
      </c>
      <c r="S1956">
        <v>-26.756000000623199</v>
      </c>
      <c r="T1956">
        <v>12.085999997417399</v>
      </c>
      <c r="U1956">
        <v>1.0969999900702101</v>
      </c>
      <c r="V1956">
        <v>28.627631538069899</v>
      </c>
      <c r="W1956">
        <v>0.79774635110107595</v>
      </c>
      <c r="X1956">
        <v>0.149484987654177</v>
      </c>
      <c r="Y1956">
        <v>337.21431707381799</v>
      </c>
      <c r="Z1956">
        <v>22.1464926217756</v>
      </c>
      <c r="AA1956">
        <v>4296.3324546635404</v>
      </c>
      <c r="AB1956">
        <v>42.564495642002598</v>
      </c>
      <c r="AC1956">
        <v>-26.234536649232499</v>
      </c>
      <c r="AD1956">
        <v>11.435459664750701</v>
      </c>
      <c r="AE1956">
        <v>-0.721551478016625</v>
      </c>
      <c r="AF1956">
        <v>29.064131815023501</v>
      </c>
      <c r="AG1956">
        <v>0.79774417872141501</v>
      </c>
      <c r="AH1956">
        <v>0.14949369242994201</v>
      </c>
      <c r="AI1956">
        <v>345.933793698165</v>
      </c>
      <c r="AJ1956">
        <v>60.986413729334799</v>
      </c>
      <c r="AK1956">
        <v>4282.5037559658804</v>
      </c>
      <c r="AL1956">
        <v>51.293035718661301</v>
      </c>
      <c r="AM1956">
        <v>-26.351457379908599</v>
      </c>
      <c r="AN1956">
        <v>12.1959879140775</v>
      </c>
      <c r="AO1956">
        <v>1.2579073557284299</v>
      </c>
      <c r="AP1956">
        <v>27.679001797828601</v>
      </c>
      <c r="AQ1956">
        <v>0.797742220601109</v>
      </c>
      <c r="AR1956">
        <v>0.149498856719676</v>
      </c>
      <c r="AS1956">
        <v>338.84482795157999</v>
      </c>
      <c r="AT1956">
        <v>84.029034572587705</v>
      </c>
      <c r="AU1956">
        <v>4270.02894572281</v>
      </c>
      <c r="AV1956">
        <v>44.212183379179002</v>
      </c>
      <c r="AW1956">
        <v>-25.169600238010599</v>
      </c>
      <c r="AX1956">
        <v>11.5041368935844</v>
      </c>
      <c r="AY1956">
        <v>0.52268414611617398</v>
      </c>
      <c r="AZ1956">
        <v>48.983077729982597</v>
      </c>
      <c r="BA1956">
        <v>46.168063368656597</v>
      </c>
      <c r="BB1956">
        <v>36.821295857483797</v>
      </c>
      <c r="BC1956">
        <v>22.129733939925501</v>
      </c>
      <c r="BD1956" t="s">
        <v>69</v>
      </c>
      <c r="BE1956" t="s">
        <v>69</v>
      </c>
      <c r="BF1956" t="s">
        <v>69</v>
      </c>
      <c r="BG1956" t="s">
        <v>69</v>
      </c>
      <c r="BH1956" t="s">
        <v>69</v>
      </c>
    </row>
    <row r="1957" spans="1:60" x14ac:dyDescent="0.25">
      <c r="A1957">
        <v>380396.5</v>
      </c>
      <c r="B1957">
        <v>30.687236333617399</v>
      </c>
      <c r="C1957">
        <v>0.797753413749411</v>
      </c>
      <c r="D1957">
        <v>0.14946332823801001</v>
      </c>
      <c r="E1957">
        <v>344.68599996627398</v>
      </c>
      <c r="F1957">
        <v>-74.494866327970598</v>
      </c>
      <c r="G1957">
        <v>4341.3164998520797</v>
      </c>
      <c r="H1957">
        <v>50.005278209778503</v>
      </c>
      <c r="I1957">
        <v>-28.110999990011099</v>
      </c>
      <c r="J1957">
        <v>12.277000013332801</v>
      </c>
      <c r="K1957">
        <v>0.86800001699969198</v>
      </c>
      <c r="L1957">
        <v>29.371023620037299</v>
      </c>
      <c r="M1957">
        <v>0.79775015020737705</v>
      </c>
      <c r="N1957">
        <v>0.14947420787354801</v>
      </c>
      <c r="O1957">
        <v>345.81890213173102</v>
      </c>
      <c r="P1957">
        <v>-25.951575743919001</v>
      </c>
      <c r="Q1957">
        <v>4320.5329528477696</v>
      </c>
      <c r="R1957">
        <v>51.1526961542367</v>
      </c>
      <c r="S1957">
        <v>-26.745695586503999</v>
      </c>
      <c r="T1957">
        <v>12.084118525161401</v>
      </c>
      <c r="U1957">
        <v>1.1396822156628701</v>
      </c>
      <c r="V1957">
        <v>28.636151499956501</v>
      </c>
      <c r="W1957">
        <v>0.79774653411164997</v>
      </c>
      <c r="X1957">
        <v>0.14948440361142401</v>
      </c>
      <c r="Y1957">
        <v>337.25355222665399</v>
      </c>
      <c r="Z1957">
        <v>19.540557891916102</v>
      </c>
      <c r="AA1957">
        <v>4297.4979770575701</v>
      </c>
      <c r="AB1957">
        <v>42.602952908750801</v>
      </c>
      <c r="AC1957">
        <v>-26.240852491494699</v>
      </c>
      <c r="AD1957">
        <v>11.4440134160886</v>
      </c>
      <c r="AE1957">
        <v>-0.69382287398337605</v>
      </c>
      <c r="AF1957">
        <v>29.117305150890999</v>
      </c>
      <c r="AG1957">
        <v>0.79774436923382397</v>
      </c>
      <c r="AH1957">
        <v>0.149493097550221</v>
      </c>
      <c r="AI1957">
        <v>346.00668644262601</v>
      </c>
      <c r="AJ1957">
        <v>58.332109029302799</v>
      </c>
      <c r="AK1957">
        <v>4283.7170613804001</v>
      </c>
      <c r="AL1957">
        <v>51.3651372603236</v>
      </c>
      <c r="AM1957">
        <v>-26.4006782218407</v>
      </c>
      <c r="AN1957">
        <v>12.2134883473021</v>
      </c>
      <c r="AO1957">
        <v>1.2854380837863799</v>
      </c>
      <c r="AP1957">
        <v>27.697526684263899</v>
      </c>
      <c r="AQ1957">
        <v>0.797742400721836</v>
      </c>
      <c r="AR1957">
        <v>0.149498288928228</v>
      </c>
      <c r="AS1957">
        <v>338.900999972384</v>
      </c>
      <c r="AT1957">
        <v>81.495589198123</v>
      </c>
      <c r="AU1957">
        <v>4271.1760506431001</v>
      </c>
      <c r="AV1957">
        <v>44.267618993547899</v>
      </c>
      <c r="AW1957">
        <v>-25.179999993030101</v>
      </c>
      <c r="AX1957">
        <v>11.5229999914591</v>
      </c>
      <c r="AY1957">
        <v>0.58399997718225505</v>
      </c>
      <c r="AZ1957">
        <v>49.110367973417603</v>
      </c>
      <c r="BA1957">
        <v>46.245610411867901</v>
      </c>
      <c r="BB1957">
        <v>36.7597107812365</v>
      </c>
      <c r="BC1957">
        <v>22.2675346157632</v>
      </c>
      <c r="BD1957" t="s">
        <v>69</v>
      </c>
      <c r="BE1957" t="s">
        <v>69</v>
      </c>
      <c r="BF1957" t="s">
        <v>69</v>
      </c>
      <c r="BG1957" t="s">
        <v>69</v>
      </c>
      <c r="BH1957" t="s">
        <v>69</v>
      </c>
    </row>
    <row r="1958" spans="1:60" x14ac:dyDescent="0.25">
      <c r="A1958">
        <v>380396.6</v>
      </c>
      <c r="B1958">
        <v>30.6935839694039</v>
      </c>
      <c r="C1958">
        <v>0.79775360408676399</v>
      </c>
      <c r="D1958">
        <v>0.14946269893032199</v>
      </c>
      <c r="E1958">
        <v>344.75889281154298</v>
      </c>
      <c r="F1958">
        <v>-77.302733283308896</v>
      </c>
      <c r="G1958">
        <v>4342.5287505002698</v>
      </c>
      <c r="H1958">
        <v>50.077311235156799</v>
      </c>
      <c r="I1958">
        <v>-28.132633338446599</v>
      </c>
      <c r="J1958">
        <v>12.245816775072999</v>
      </c>
      <c r="K1958">
        <v>0.83127001793139799</v>
      </c>
      <c r="L1958">
        <v>29.3589156159182</v>
      </c>
      <c r="M1958">
        <v>0.79775033847927002</v>
      </c>
      <c r="N1958">
        <v>0.149473608227291</v>
      </c>
      <c r="O1958">
        <v>345.909999957715</v>
      </c>
      <c r="P1958">
        <v>-28.6271160948356</v>
      </c>
      <c r="Q1958">
        <v>4321.7320394262897</v>
      </c>
      <c r="R1958">
        <v>51.242968969741</v>
      </c>
      <c r="S1958">
        <v>-26.735000000980701</v>
      </c>
      <c r="T1958">
        <v>12.074000004944899</v>
      </c>
      <c r="U1958">
        <v>1.1849999876617101</v>
      </c>
      <c r="V1958">
        <v>28.646800649763499</v>
      </c>
      <c r="W1958">
        <v>0.79774671763695004</v>
      </c>
      <c r="X1958">
        <v>0.14948382011109199</v>
      </c>
      <c r="Y1958">
        <v>337.30012491236698</v>
      </c>
      <c r="Z1958">
        <v>16.937044340217501</v>
      </c>
      <c r="AA1958">
        <v>4298.6667835522003</v>
      </c>
      <c r="AB1958">
        <v>42.648744211077698</v>
      </c>
      <c r="AC1958">
        <v>-26.248112221793502</v>
      </c>
      <c r="AD1958">
        <v>11.455644776046199</v>
      </c>
      <c r="AE1958">
        <v>-0.66632951643165905</v>
      </c>
      <c r="AF1958">
        <v>29.1575536202247</v>
      </c>
      <c r="AG1958">
        <v>0.79774455969411595</v>
      </c>
      <c r="AH1958">
        <v>0.14949250141644199</v>
      </c>
      <c r="AI1958">
        <v>346.08199996505402</v>
      </c>
      <c r="AJ1958">
        <v>55.672209842184202</v>
      </c>
      <c r="AK1958">
        <v>4284.9300376244701</v>
      </c>
      <c r="AL1958">
        <v>51.439658514957003</v>
      </c>
      <c r="AM1958">
        <v>-26.441999982978299</v>
      </c>
      <c r="AN1958">
        <v>12.2209999992373</v>
      </c>
      <c r="AO1958">
        <v>1.27700001374098</v>
      </c>
      <c r="AP1958">
        <v>27.724369280618401</v>
      </c>
      <c r="AQ1958">
        <v>0.79774258121592301</v>
      </c>
      <c r="AR1958">
        <v>0.14949772118709501</v>
      </c>
      <c r="AS1958">
        <v>338.96508519569801</v>
      </c>
      <c r="AT1958">
        <v>78.962369277372801</v>
      </c>
      <c r="AU1958">
        <v>4272.3255396725999</v>
      </c>
      <c r="AV1958">
        <v>44.330965003375802</v>
      </c>
      <c r="AW1958">
        <v>-25.199680800797001</v>
      </c>
      <c r="AX1958">
        <v>11.5427000574803</v>
      </c>
      <c r="AY1958">
        <v>0.61872039653114097</v>
      </c>
      <c r="AZ1958">
        <v>49.237210422138901</v>
      </c>
      <c r="BA1958">
        <v>46.323548115175598</v>
      </c>
      <c r="BB1958">
        <v>36.691798463552203</v>
      </c>
      <c r="BC1958">
        <v>22.409161828963001</v>
      </c>
      <c r="BD1958" t="s">
        <v>69</v>
      </c>
      <c r="BE1958" t="s">
        <v>69</v>
      </c>
      <c r="BF1958" t="s">
        <v>69</v>
      </c>
      <c r="BG1958" t="s">
        <v>69</v>
      </c>
      <c r="BH1958" t="s">
        <v>69</v>
      </c>
    </row>
    <row r="1959" spans="1:60" x14ac:dyDescent="0.25">
      <c r="A1959">
        <v>380396.7</v>
      </c>
      <c r="B1959">
        <v>30.6980392821892</v>
      </c>
      <c r="C1959">
        <v>0.79775379400748503</v>
      </c>
      <c r="D1959">
        <v>0.149462069044347</v>
      </c>
      <c r="E1959">
        <v>344.83307130709102</v>
      </c>
      <c r="F1959">
        <v>-80.113179508668395</v>
      </c>
      <c r="G1959">
        <v>4343.7383500257902</v>
      </c>
      <c r="H1959">
        <v>50.1506302197186</v>
      </c>
      <c r="I1959">
        <v>-28.153328121692699</v>
      </c>
      <c r="J1959">
        <v>12.2115240029378</v>
      </c>
      <c r="K1959">
        <v>0.79900748983501402</v>
      </c>
      <c r="L1959">
        <v>29.3619646878692</v>
      </c>
      <c r="M1959">
        <v>0.79775052643353495</v>
      </c>
      <c r="N1959">
        <v>0.14947300654429699</v>
      </c>
      <c r="O1959">
        <v>346.00346180012701</v>
      </c>
      <c r="P1959">
        <v>-31.311743169869601</v>
      </c>
      <c r="Q1959">
        <v>4322.9291060183996</v>
      </c>
      <c r="R1959">
        <v>51.3356057830701</v>
      </c>
      <c r="S1959">
        <v>-26.7429761600362</v>
      </c>
      <c r="T1959">
        <v>12.063260278355401</v>
      </c>
      <c r="U1959">
        <v>1.1899360873848499</v>
      </c>
      <c r="V1959">
        <v>28.658699022798402</v>
      </c>
      <c r="W1959">
        <v>0.79774690192597397</v>
      </c>
      <c r="X1959">
        <v>0.149483237208766</v>
      </c>
      <c r="Y1959">
        <v>337.35299997452501</v>
      </c>
      <c r="Z1959">
        <v>14.336199958953999</v>
      </c>
      <c r="AA1959">
        <v>4299.84045919446</v>
      </c>
      <c r="AB1959">
        <v>42.700833324136298</v>
      </c>
      <c r="AC1959">
        <v>-26.254999997134501</v>
      </c>
      <c r="AD1959">
        <v>11.4709999920243</v>
      </c>
      <c r="AE1959">
        <v>-0.64200000996067097</v>
      </c>
      <c r="AF1959">
        <v>29.183750166196901</v>
      </c>
      <c r="AG1959">
        <v>0.797744749958199</v>
      </c>
      <c r="AH1959">
        <v>0.14949190419542199</v>
      </c>
      <c r="AI1959">
        <v>346.15935231011798</v>
      </c>
      <c r="AJ1959">
        <v>53.007460502562502</v>
      </c>
      <c r="AK1959">
        <v>4286.1417668130698</v>
      </c>
      <c r="AL1959">
        <v>51.516218130163601</v>
      </c>
      <c r="AM1959">
        <v>-26.475154937467199</v>
      </c>
      <c r="AN1959">
        <v>12.216927221394</v>
      </c>
      <c r="AO1959">
        <v>1.2264314360234201</v>
      </c>
      <c r="AP1959">
        <v>27.7586297716527</v>
      </c>
      <c r="AQ1959">
        <v>0.797742761718231</v>
      </c>
      <c r="AR1959">
        <v>0.14949715294977001</v>
      </c>
      <c r="AS1959">
        <v>339.03310173001501</v>
      </c>
      <c r="AT1959">
        <v>76.426936325192202</v>
      </c>
      <c r="AU1959">
        <v>4273.4750847208397</v>
      </c>
      <c r="AV1959">
        <v>44.398241104599997</v>
      </c>
      <c r="AW1959">
        <v>-25.227636950262099</v>
      </c>
      <c r="AX1959">
        <v>11.5634944932193</v>
      </c>
      <c r="AY1959">
        <v>0.62726056048743295</v>
      </c>
      <c r="AZ1959">
        <v>49.357849356930302</v>
      </c>
      <c r="BA1959">
        <v>46.408866083813102</v>
      </c>
      <c r="BB1959">
        <v>36.618852398110903</v>
      </c>
      <c r="BC1959">
        <v>22.552489348222899</v>
      </c>
      <c r="BD1959" t="s">
        <v>69</v>
      </c>
      <c r="BE1959" t="s">
        <v>69</v>
      </c>
      <c r="BF1959" t="s">
        <v>69</v>
      </c>
      <c r="BG1959" t="s">
        <v>69</v>
      </c>
      <c r="BH1959" t="s">
        <v>69</v>
      </c>
    </row>
    <row r="1960" spans="1:60" x14ac:dyDescent="0.25">
      <c r="A1960">
        <v>380396.79999999999</v>
      </c>
      <c r="B1960">
        <v>30.700599218162299</v>
      </c>
      <c r="C1960">
        <v>0.79775398316739299</v>
      </c>
      <c r="D1960">
        <v>0.14946143781867799</v>
      </c>
      <c r="E1960">
        <v>344.91321412947701</v>
      </c>
      <c r="F1960">
        <v>-82.929602380926994</v>
      </c>
      <c r="G1960">
        <v>4344.9431097627203</v>
      </c>
      <c r="H1960">
        <v>50.229915283916696</v>
      </c>
      <c r="I1960">
        <v>-28.172358839853999</v>
      </c>
      <c r="J1960">
        <v>12.1754692368158</v>
      </c>
      <c r="K1960">
        <v>0.77649122086708999</v>
      </c>
      <c r="L1960">
        <v>29.3710167651736</v>
      </c>
      <c r="M1960">
        <v>0.79775071372506001</v>
      </c>
      <c r="N1960">
        <v>0.149472403950108</v>
      </c>
      <c r="O1960">
        <v>346.09599995850698</v>
      </c>
      <c r="P1960">
        <v>-34.000434952283399</v>
      </c>
      <c r="Q1960">
        <v>4324.12195252111</v>
      </c>
      <c r="R1960">
        <v>51.4273204087973</v>
      </c>
      <c r="S1960">
        <v>-26.759999992703101</v>
      </c>
      <c r="T1960">
        <v>12.0490000081726</v>
      </c>
      <c r="U1960">
        <v>1.17500000582951</v>
      </c>
      <c r="V1960">
        <v>28.6715536039857</v>
      </c>
      <c r="W1960">
        <v>0.79774708712985998</v>
      </c>
      <c r="X1960">
        <v>0.14948265484687001</v>
      </c>
      <c r="Y1960">
        <v>337.41052005613699</v>
      </c>
      <c r="Z1960">
        <v>11.737767833174001</v>
      </c>
      <c r="AA1960">
        <v>4301.01996539012</v>
      </c>
      <c r="AB1960">
        <v>42.757562242982502</v>
      </c>
      <c r="AC1960">
        <v>-26.261004431481201</v>
      </c>
      <c r="AD1960">
        <v>11.4903880559102</v>
      </c>
      <c r="AE1960">
        <v>-0.62338963782605905</v>
      </c>
      <c r="AF1960">
        <v>29.197647267497299</v>
      </c>
      <c r="AG1960">
        <v>0.79774493995289597</v>
      </c>
      <c r="AH1960">
        <v>0.14949130629382301</v>
      </c>
      <c r="AI1960">
        <v>346.23737763523502</v>
      </c>
      <c r="AJ1960">
        <v>50.339675477513502</v>
      </c>
      <c r="AK1960">
        <v>4287.3517820126199</v>
      </c>
      <c r="AL1960">
        <v>51.593450562625499</v>
      </c>
      <c r="AM1960">
        <v>-26.500244295303499</v>
      </c>
      <c r="AN1960">
        <v>12.2034701999336</v>
      </c>
      <c r="AO1960">
        <v>1.1467228635368101</v>
      </c>
      <c r="AP1960">
        <v>27.7990589751419</v>
      </c>
      <c r="AQ1960">
        <v>0.79774294177390404</v>
      </c>
      <c r="AR1960">
        <v>0.14949658374155</v>
      </c>
      <c r="AS1960">
        <v>339.09999997041899</v>
      </c>
      <c r="AT1960">
        <v>73.887172241730397</v>
      </c>
      <c r="AU1960">
        <v>4274.6217856210196</v>
      </c>
      <c r="AV1960">
        <v>44.464399655610102</v>
      </c>
      <c r="AW1960">
        <v>-25.262999982259</v>
      </c>
      <c r="AX1960">
        <v>11.583999990895499</v>
      </c>
      <c r="AY1960">
        <v>0.61600000870847005</v>
      </c>
      <c r="AZ1960">
        <v>49.480031867786401</v>
      </c>
      <c r="BA1960">
        <v>46.495438342850797</v>
      </c>
      <c r="BB1960">
        <v>36.5432931689516</v>
      </c>
      <c r="BC1960">
        <v>22.695216451435599</v>
      </c>
      <c r="BD1960" t="s">
        <v>69</v>
      </c>
      <c r="BE1960" t="s">
        <v>69</v>
      </c>
      <c r="BF1960" t="s">
        <v>69</v>
      </c>
      <c r="BG1960" t="s">
        <v>69</v>
      </c>
      <c r="BH1960" t="s">
        <v>69</v>
      </c>
    </row>
    <row r="1961" spans="1:60" x14ac:dyDescent="0.25">
      <c r="A1961">
        <v>380396.9</v>
      </c>
      <c r="B1961">
        <v>30.701244323463001</v>
      </c>
      <c r="C1961">
        <v>0.79775417122230796</v>
      </c>
      <c r="D1961">
        <v>0.14946080449191401</v>
      </c>
      <c r="E1961">
        <v>345.00399995525902</v>
      </c>
      <c r="F1961">
        <v>-85.755399276962706</v>
      </c>
      <c r="G1961">
        <v>4346.1408410451504</v>
      </c>
      <c r="H1961">
        <v>50.319846548204097</v>
      </c>
      <c r="I1961">
        <v>-28.188999993034798</v>
      </c>
      <c r="J1961">
        <v>12.139000016595499</v>
      </c>
      <c r="K1961">
        <v>0.76899999918417805</v>
      </c>
      <c r="L1961">
        <v>29.373678313680401</v>
      </c>
      <c r="M1961">
        <v>0.79775090023513995</v>
      </c>
      <c r="N1961">
        <v>0.149471802045127</v>
      </c>
      <c r="O1961">
        <v>346.184250416054</v>
      </c>
      <c r="P1961">
        <v>-36.686050630446999</v>
      </c>
      <c r="Q1961">
        <v>4325.30982064614</v>
      </c>
      <c r="R1961">
        <v>51.514749375983797</v>
      </c>
      <c r="S1961">
        <v>-26.772399747961099</v>
      </c>
      <c r="T1961">
        <v>12.0284653958873</v>
      </c>
      <c r="U1961">
        <v>1.1694484301977599</v>
      </c>
      <c r="V1961">
        <v>28.687443033622401</v>
      </c>
      <c r="W1961">
        <v>0.79774727300830495</v>
      </c>
      <c r="X1961">
        <v>0.149482072515181</v>
      </c>
      <c r="Y1961">
        <v>337.46853899457199</v>
      </c>
      <c r="Z1961">
        <v>9.1394714162502808</v>
      </c>
      <c r="AA1961">
        <v>4302.2037689765002</v>
      </c>
      <c r="AB1961">
        <v>42.814785838869298</v>
      </c>
      <c r="AC1961">
        <v>-26.268831971047099</v>
      </c>
      <c r="AD1961">
        <v>11.512768935683599</v>
      </c>
      <c r="AE1961">
        <v>-0.61156039585969701</v>
      </c>
      <c r="AF1961">
        <v>29.201620087689601</v>
      </c>
      <c r="AG1961">
        <v>0.79774512962276001</v>
      </c>
      <c r="AH1961">
        <v>0.14949070817826501</v>
      </c>
      <c r="AI1961">
        <v>346.31446412566902</v>
      </c>
      <c r="AJ1961">
        <v>47.670936767602598</v>
      </c>
      <c r="AK1961">
        <v>4288.5597290276</v>
      </c>
      <c r="AL1961">
        <v>51.669744220957597</v>
      </c>
      <c r="AM1961">
        <v>-26.517461500572601</v>
      </c>
      <c r="AN1961">
        <v>12.183778080980799</v>
      </c>
      <c r="AO1961">
        <v>1.0556528713656299</v>
      </c>
      <c r="AP1961">
        <v>27.843297602162199</v>
      </c>
      <c r="AQ1961">
        <v>0.79774312109929801</v>
      </c>
      <c r="AR1961">
        <v>0.14949601331103199</v>
      </c>
      <c r="AS1961">
        <v>339.16197146252102</v>
      </c>
      <c r="AT1961">
        <v>71.341955262945604</v>
      </c>
      <c r="AU1961">
        <v>4275.7638334251697</v>
      </c>
      <c r="AV1961">
        <v>44.525633423369101</v>
      </c>
      <c r="AW1961">
        <v>-25.303499743000302</v>
      </c>
      <c r="AX1961">
        <v>11.603057324579501</v>
      </c>
      <c r="AY1961">
        <v>0.59260681828522499</v>
      </c>
      <c r="AZ1961">
        <v>49.612901735642502</v>
      </c>
      <c r="BA1961">
        <v>46.575224601645701</v>
      </c>
      <c r="BB1961">
        <v>36.468832080212103</v>
      </c>
      <c r="BC1961">
        <v>22.835215490350102</v>
      </c>
      <c r="BD1961" t="s">
        <v>69</v>
      </c>
      <c r="BE1961" t="s">
        <v>69</v>
      </c>
      <c r="BF1961" t="s">
        <v>69</v>
      </c>
      <c r="BG1961" t="s">
        <v>69</v>
      </c>
      <c r="BH1961" t="s">
        <v>69</v>
      </c>
    </row>
    <row r="1962" spans="1:60" x14ac:dyDescent="0.25">
      <c r="A1962">
        <v>380397</v>
      </c>
      <c r="B1962">
        <v>30.700276408974801</v>
      </c>
      <c r="C1962">
        <v>0.79775435799944705</v>
      </c>
      <c r="D1962">
        <v>0.14946016863648401</v>
      </c>
      <c r="E1962">
        <v>345.10798016839601</v>
      </c>
      <c r="F1962">
        <v>-88.592478008683997</v>
      </c>
      <c r="G1962">
        <v>4347.3304452810098</v>
      </c>
      <c r="H1962">
        <v>50.422976117183197</v>
      </c>
      <c r="I1962">
        <v>-28.2030548469154</v>
      </c>
      <c r="J1962">
        <v>12.1031993609268</v>
      </c>
      <c r="K1962">
        <v>0.77925228199581797</v>
      </c>
      <c r="L1962">
        <v>29.372320593311301</v>
      </c>
      <c r="M1962">
        <v>0.79775108722551902</v>
      </c>
      <c r="N1962">
        <v>0.14947120141825301</v>
      </c>
      <c r="O1962">
        <v>346.26799996257802</v>
      </c>
      <c r="P1962">
        <v>-39.365962564989701</v>
      </c>
      <c r="Q1962">
        <v>4326.5007456643498</v>
      </c>
      <c r="R1962">
        <v>51.597674036682598</v>
      </c>
      <c r="S1962">
        <v>-26.778999998007201</v>
      </c>
      <c r="T1962">
        <v>12.0100000062872</v>
      </c>
      <c r="U1962">
        <v>1.1739999965805501</v>
      </c>
      <c r="V1962">
        <v>28.7090374451783</v>
      </c>
      <c r="W1962">
        <v>0.79774745922315005</v>
      </c>
      <c r="X1962">
        <v>0.14948148959031499</v>
      </c>
      <c r="Y1962">
        <v>337.52228842493099</v>
      </c>
      <c r="Z1962">
        <v>6.5385292529437002</v>
      </c>
      <c r="AA1962">
        <v>4303.3897131479498</v>
      </c>
      <c r="AB1962">
        <v>42.867737201245603</v>
      </c>
      <c r="AC1962">
        <v>-26.2819935212123</v>
      </c>
      <c r="AD1962">
        <v>11.536765342884699</v>
      </c>
      <c r="AE1962">
        <v>-0.60720095752511605</v>
      </c>
      <c r="AF1962">
        <v>29.197850797385499</v>
      </c>
      <c r="AG1962">
        <v>0.79774531891234102</v>
      </c>
      <c r="AH1962">
        <v>0.14949011031536799</v>
      </c>
      <c r="AI1962">
        <v>346.38899996668499</v>
      </c>
      <c r="AJ1962">
        <v>45.003326373395097</v>
      </c>
      <c r="AK1962">
        <v>4289.7652536624701</v>
      </c>
      <c r="AL1962">
        <v>51.743487513774703</v>
      </c>
      <c r="AM1962">
        <v>-26.526999997359699</v>
      </c>
      <c r="AN1962">
        <v>12.1610000106604</v>
      </c>
      <c r="AO1962">
        <v>0.97100003459439199</v>
      </c>
      <c r="AP1962">
        <v>27.8843682368998</v>
      </c>
      <c r="AQ1962">
        <v>0.797743300095625</v>
      </c>
      <c r="AR1962">
        <v>0.149495442300004</v>
      </c>
      <c r="AS1962">
        <v>339.22017236086202</v>
      </c>
      <c r="AT1962">
        <v>68.794148973502402</v>
      </c>
      <c r="AU1962">
        <v>4276.9037840666797</v>
      </c>
      <c r="AV1962">
        <v>44.583096815943897</v>
      </c>
      <c r="AW1962">
        <v>-25.3412592925186</v>
      </c>
      <c r="AX1962">
        <v>11.6204035969775</v>
      </c>
      <c r="AY1962">
        <v>0.56990322311747099</v>
      </c>
      <c r="AZ1962">
        <v>49.757092651726097</v>
      </c>
      <c r="BA1962">
        <v>46.647989853256199</v>
      </c>
      <c r="BB1962">
        <v>36.399451864735397</v>
      </c>
      <c r="BC1962">
        <v>22.971789519482702</v>
      </c>
      <c r="BD1962" t="s">
        <v>69</v>
      </c>
      <c r="BE1962" t="s">
        <v>69</v>
      </c>
      <c r="BF1962" t="s">
        <v>69</v>
      </c>
      <c r="BG1962" t="s">
        <v>69</v>
      </c>
      <c r="BH1962" t="s">
        <v>69</v>
      </c>
    </row>
    <row r="1963" spans="1:60" x14ac:dyDescent="0.25">
      <c r="A1963">
        <v>380397.1</v>
      </c>
      <c r="B1963">
        <v>30.699283278468101</v>
      </c>
      <c r="C1963">
        <v>0.79775454401162005</v>
      </c>
      <c r="D1963">
        <v>0.14945953116015601</v>
      </c>
      <c r="E1963">
        <v>345.21919697074799</v>
      </c>
      <c r="F1963">
        <v>-91.436788119933993</v>
      </c>
      <c r="G1963">
        <v>4348.5151841797197</v>
      </c>
      <c r="H1963">
        <v>50.5333440203569</v>
      </c>
      <c r="I1963">
        <v>-28.216441732384698</v>
      </c>
      <c r="J1963">
        <v>12.068092202051201</v>
      </c>
      <c r="K1963">
        <v>0.79972518864901398</v>
      </c>
      <c r="L1963">
        <v>29.3710973823354</v>
      </c>
      <c r="M1963">
        <v>0.79775127569580895</v>
      </c>
      <c r="N1963">
        <v>0.149470602034774</v>
      </c>
      <c r="O1963">
        <v>346.34828629909299</v>
      </c>
      <c r="P1963">
        <v>-42.040325590218103</v>
      </c>
      <c r="Q1963">
        <v>4327.70109431537</v>
      </c>
      <c r="R1963">
        <v>51.677127773174</v>
      </c>
      <c r="S1963">
        <v>-26.781424824092799</v>
      </c>
      <c r="T1963">
        <v>12.0005031859905</v>
      </c>
      <c r="U1963">
        <v>1.1851451882027599</v>
      </c>
      <c r="V1963">
        <v>28.739005847058099</v>
      </c>
      <c r="W1963">
        <v>0.797747645436235</v>
      </c>
      <c r="X1963">
        <v>0.14948090544888701</v>
      </c>
      <c r="Y1963">
        <v>337.56699998231602</v>
      </c>
      <c r="Z1963">
        <v>3.9321598880151898</v>
      </c>
      <c r="AA1963">
        <v>4304.5756410988097</v>
      </c>
      <c r="AB1963">
        <v>42.911649419560099</v>
      </c>
      <c r="AC1963">
        <v>-26.303999987356899</v>
      </c>
      <c r="AD1963">
        <v>11.560999989053901</v>
      </c>
      <c r="AE1963">
        <v>-0.610999996285846</v>
      </c>
      <c r="AF1963">
        <v>29.188326805747401</v>
      </c>
      <c r="AG1963">
        <v>0.79774550778162601</v>
      </c>
      <c r="AH1963">
        <v>0.149489513049191</v>
      </c>
      <c r="AI1963">
        <v>346.45970129566399</v>
      </c>
      <c r="AJ1963">
        <v>42.338379442694297</v>
      </c>
      <c r="AK1963">
        <v>4290.9681002430498</v>
      </c>
      <c r="AL1963">
        <v>51.8133967394932</v>
      </c>
      <c r="AM1963">
        <v>-26.529330970299199</v>
      </c>
      <c r="AN1963">
        <v>12.1379408114871</v>
      </c>
      <c r="AO1963">
        <v>0.90742098513912695</v>
      </c>
      <c r="AP1963">
        <v>27.914100889234099</v>
      </c>
      <c r="AQ1963">
        <v>0.79774347933531298</v>
      </c>
      <c r="AR1963">
        <v>0.14949487157355501</v>
      </c>
      <c r="AS1963">
        <v>339.27699997391602</v>
      </c>
      <c r="AT1963">
        <v>66.2476132966096</v>
      </c>
      <c r="AU1963">
        <v>4278.04528470079</v>
      </c>
      <c r="AV1963">
        <v>44.639184653379402</v>
      </c>
      <c r="AW1963">
        <v>-25.366999992377998</v>
      </c>
      <c r="AX1963">
        <v>11.6359999932621</v>
      </c>
      <c r="AY1963">
        <v>0.56199999807574796</v>
      </c>
      <c r="AZ1963">
        <v>49.9075824688599</v>
      </c>
      <c r="BA1963">
        <v>46.7152087646379</v>
      </c>
      <c r="BB1963">
        <v>36.338587106132003</v>
      </c>
      <c r="BC1963">
        <v>23.1051276952706</v>
      </c>
      <c r="BD1963" t="s">
        <v>69</v>
      </c>
      <c r="BE1963" t="s">
        <v>69</v>
      </c>
      <c r="BF1963" t="s">
        <v>69</v>
      </c>
      <c r="BG1963" t="s">
        <v>69</v>
      </c>
      <c r="BH1963" t="s">
        <v>69</v>
      </c>
    </row>
    <row r="1964" spans="1:60" x14ac:dyDescent="0.25">
      <c r="A1964">
        <v>380397.2</v>
      </c>
      <c r="B1964">
        <v>30.700167414910101</v>
      </c>
      <c r="C1964">
        <v>0.79775472994303498</v>
      </c>
      <c r="D1964">
        <v>0.14945889330452899</v>
      </c>
      <c r="E1964">
        <v>345.32956526573099</v>
      </c>
      <c r="F1964">
        <v>-94.282789585492196</v>
      </c>
      <c r="G1964">
        <v>4349.6994095275604</v>
      </c>
      <c r="H1964">
        <v>50.642862265528798</v>
      </c>
      <c r="I1964">
        <v>-28.231607747360901</v>
      </c>
      <c r="J1964">
        <v>12.0334389502449</v>
      </c>
      <c r="K1964">
        <v>0.82033550050650905</v>
      </c>
      <c r="L1964">
        <v>29.3665629792525</v>
      </c>
      <c r="M1964">
        <v>0.79775146421663701</v>
      </c>
      <c r="N1964">
        <v>0.14947000237705699</v>
      </c>
      <c r="O1964">
        <v>346.42799996305502</v>
      </c>
      <c r="P1964">
        <v>-44.715911265787703</v>
      </c>
      <c r="Q1964">
        <v>4328.9017656215701</v>
      </c>
      <c r="R1964">
        <v>51.756007263896997</v>
      </c>
      <c r="S1964">
        <v>-26.780000001536202</v>
      </c>
      <c r="T1964">
        <v>11.9900000072184</v>
      </c>
      <c r="U1964">
        <v>1.2109999830822999</v>
      </c>
      <c r="V1964">
        <v>28.778777135043399</v>
      </c>
      <c r="W1964">
        <v>0.79774783139437799</v>
      </c>
      <c r="X1964">
        <v>0.149480319654791</v>
      </c>
      <c r="Y1964">
        <v>337.59973185933302</v>
      </c>
      <c r="Z1964">
        <v>1.31841747961289</v>
      </c>
      <c r="AA1964">
        <v>4305.7599384578498</v>
      </c>
      <c r="AB1964">
        <v>42.943581774198897</v>
      </c>
      <c r="AC1964">
        <v>-26.336913946108901</v>
      </c>
      <c r="AD1964">
        <v>11.5843490979134</v>
      </c>
      <c r="AE1964">
        <v>-0.62276252410092103</v>
      </c>
      <c r="AF1964">
        <v>29.174999337909099</v>
      </c>
      <c r="AG1964">
        <v>0.79774569625234704</v>
      </c>
      <c r="AH1964">
        <v>0.14948891623354801</v>
      </c>
      <c r="AI1964">
        <v>346.52659606024298</v>
      </c>
      <c r="AJ1964">
        <v>39.675443709248</v>
      </c>
      <c r="AK1964">
        <v>4292.1684071811096</v>
      </c>
      <c r="AL1964">
        <v>51.879499757538802</v>
      </c>
      <c r="AM1964">
        <v>-26.526036567749099</v>
      </c>
      <c r="AN1964">
        <v>12.1160280096421</v>
      </c>
      <c r="AO1964">
        <v>0.86708456508028298</v>
      </c>
      <c r="AP1964">
        <v>27.927307214402699</v>
      </c>
      <c r="AQ1964">
        <v>0.79774365924814306</v>
      </c>
      <c r="AR1964">
        <v>0.14949430161355001</v>
      </c>
      <c r="AS1964">
        <v>339.33413989933501</v>
      </c>
      <c r="AT1964">
        <v>63.704498262672303</v>
      </c>
      <c r="AU1964">
        <v>4279.1910735505899</v>
      </c>
      <c r="AV1964">
        <v>44.695580670865503</v>
      </c>
      <c r="AW1964">
        <v>-25.374727548929901</v>
      </c>
      <c r="AX1964">
        <v>11.6501446692027</v>
      </c>
      <c r="AY1964">
        <v>0.57603754379070404</v>
      </c>
      <c r="AZ1964">
        <v>50.0583014651246</v>
      </c>
      <c r="BA1964">
        <v>46.777815731323003</v>
      </c>
      <c r="BB1964">
        <v>36.286871573339802</v>
      </c>
      <c r="BC1964">
        <v>23.236460831170401</v>
      </c>
      <c r="BD1964" t="s">
        <v>69</v>
      </c>
      <c r="BE1964" t="s">
        <v>69</v>
      </c>
      <c r="BF1964" t="s">
        <v>69</v>
      </c>
      <c r="BG1964" t="s">
        <v>69</v>
      </c>
      <c r="BH1964" t="s">
        <v>69</v>
      </c>
    </row>
    <row r="1965" spans="1:60" x14ac:dyDescent="0.25">
      <c r="A1965">
        <v>380397.3</v>
      </c>
      <c r="B1965">
        <v>30.704813349026001</v>
      </c>
      <c r="C1965">
        <v>0.79775491647789798</v>
      </c>
      <c r="D1965">
        <v>0.14945825631120799</v>
      </c>
      <c r="E1965">
        <v>345.43099995675902</v>
      </c>
      <c r="F1965">
        <v>-97.124942380137995</v>
      </c>
      <c r="G1965">
        <v>4350.8874731107999</v>
      </c>
      <c r="H1965">
        <v>50.743442860502299</v>
      </c>
      <c r="I1965">
        <v>-28.250999989761802</v>
      </c>
      <c r="J1965">
        <v>11.9990000157838</v>
      </c>
      <c r="K1965">
        <v>0.83099999893104803</v>
      </c>
      <c r="L1965">
        <v>29.358721127758201</v>
      </c>
      <c r="M1965">
        <v>0.797751651308093</v>
      </c>
      <c r="N1965">
        <v>0.14946940098354</v>
      </c>
      <c r="O1965">
        <v>346.50972916462598</v>
      </c>
      <c r="P1965">
        <v>-47.399240968859402</v>
      </c>
      <c r="Q1965">
        <v>4330.0933365444398</v>
      </c>
      <c r="R1965">
        <v>51.836907077127499</v>
      </c>
      <c r="S1965">
        <v>-26.778650948450299</v>
      </c>
      <c r="T1965">
        <v>11.969896893669601</v>
      </c>
      <c r="U1965">
        <v>1.2489707736582001</v>
      </c>
      <c r="V1965">
        <v>28.8248146657468</v>
      </c>
      <c r="W1965">
        <v>0.79774801718432098</v>
      </c>
      <c r="X1965">
        <v>0.149479732521037</v>
      </c>
      <c r="Y1965">
        <v>337.62484848864301</v>
      </c>
      <c r="Z1965">
        <v>-1.3013013559727</v>
      </c>
      <c r="AA1965">
        <v>4306.9431605944801</v>
      </c>
      <c r="AB1965">
        <v>42.9678983193349</v>
      </c>
      <c r="AC1965">
        <v>-26.377004651126001</v>
      </c>
      <c r="AD1965">
        <v>11.606702943307299</v>
      </c>
      <c r="AE1965">
        <v>-0.63875890205378805</v>
      </c>
      <c r="AF1965">
        <v>29.159879059444599</v>
      </c>
      <c r="AG1965">
        <v>0.79774588436167304</v>
      </c>
      <c r="AH1965">
        <v>0.149488319599691</v>
      </c>
      <c r="AI1965">
        <v>346.59004016107599</v>
      </c>
      <c r="AJ1965">
        <v>37.013320052539001</v>
      </c>
      <c r="AK1965">
        <v>4293.3664114100302</v>
      </c>
      <c r="AL1965">
        <v>51.9421523180402</v>
      </c>
      <c r="AM1965">
        <v>-26.518976679379598</v>
      </c>
      <c r="AN1965">
        <v>12.096344806750199</v>
      </c>
      <c r="AO1965">
        <v>0.84903766474896902</v>
      </c>
      <c r="AP1965">
        <v>27.9307556953862</v>
      </c>
      <c r="AQ1965">
        <v>0.79774383969331397</v>
      </c>
      <c r="AR1965">
        <v>0.14949373136896699</v>
      </c>
      <c r="AS1965">
        <v>339.39043088757398</v>
      </c>
      <c r="AT1965">
        <v>61.160114321481998</v>
      </c>
      <c r="AU1965">
        <v>4280.3402531055799</v>
      </c>
      <c r="AV1965">
        <v>44.751124260261598</v>
      </c>
      <c r="AW1965">
        <v>-25.371585065730699</v>
      </c>
      <c r="AX1965">
        <v>11.664483664808399</v>
      </c>
      <c r="AY1965">
        <v>0.59127472561633099</v>
      </c>
      <c r="AZ1965">
        <v>50.203436864012602</v>
      </c>
      <c r="BA1965">
        <v>46.838403486590302</v>
      </c>
      <c r="BB1965">
        <v>36.241964711232399</v>
      </c>
      <c r="BC1965">
        <v>23.363262020169099</v>
      </c>
      <c r="BD1965" t="s">
        <v>69</v>
      </c>
      <c r="BE1965" t="s">
        <v>69</v>
      </c>
      <c r="BF1965" t="s">
        <v>69</v>
      </c>
      <c r="BG1965" t="s">
        <v>69</v>
      </c>
      <c r="BH1965" t="s">
        <v>69</v>
      </c>
    </row>
    <row r="1966" spans="1:60" x14ac:dyDescent="0.25">
      <c r="A1966">
        <v>380397.4</v>
      </c>
      <c r="B1966">
        <v>30.714360941812402</v>
      </c>
      <c r="C1966">
        <v>0.79775510406031602</v>
      </c>
      <c r="D1966">
        <v>0.149457621032169</v>
      </c>
      <c r="E1966">
        <v>345.51752999539798</v>
      </c>
      <c r="F1966">
        <v>-99.959444968578495</v>
      </c>
      <c r="G1966">
        <v>4352.0821990947397</v>
      </c>
      <c r="H1966">
        <v>50.829112879576101</v>
      </c>
      <c r="I1966">
        <v>-28.2762097270666</v>
      </c>
      <c r="J1966">
        <v>11.964385877272701</v>
      </c>
      <c r="K1966">
        <v>0.82547084418111205</v>
      </c>
      <c r="L1966">
        <v>29.368688909341</v>
      </c>
      <c r="M1966">
        <v>0.79775183771709801</v>
      </c>
      <c r="N1966">
        <v>0.14946879809987501</v>
      </c>
      <c r="O1966">
        <v>346.592999961592</v>
      </c>
      <c r="P1966">
        <v>-50.0892186016913</v>
      </c>
      <c r="Q1966">
        <v>4331.2805635599798</v>
      </c>
      <c r="R1966">
        <v>51.919350037539203</v>
      </c>
      <c r="S1966">
        <v>-26.796999983445101</v>
      </c>
      <c r="T1966">
        <v>11.954000003364101</v>
      </c>
      <c r="U1966">
        <v>1.2420000243404099</v>
      </c>
      <c r="V1966">
        <v>28.872336979814001</v>
      </c>
      <c r="W1966">
        <v>0.79774820297778604</v>
      </c>
      <c r="X1966">
        <v>0.149479144547916</v>
      </c>
      <c r="Y1966">
        <v>337.64854086543301</v>
      </c>
      <c r="Z1966">
        <v>-3.9247643867670901</v>
      </c>
      <c r="AA1966">
        <v>4308.1264053140303</v>
      </c>
      <c r="AB1966">
        <v>42.990789305097501</v>
      </c>
      <c r="AC1966">
        <v>-26.419093023333101</v>
      </c>
      <c r="AD1966">
        <v>11.628205311958601</v>
      </c>
      <c r="AE1966">
        <v>-0.65437582729459198</v>
      </c>
      <c r="AF1966">
        <v>29.145032797645701</v>
      </c>
      <c r="AG1966">
        <v>0.79774607214677096</v>
      </c>
      <c r="AH1966">
        <v>0.14948772287887399</v>
      </c>
      <c r="AI1966">
        <v>346.65038949881603</v>
      </c>
      <c r="AJ1966">
        <v>34.350809352049701</v>
      </c>
      <c r="AK1966">
        <v>4294.5623498632103</v>
      </c>
      <c r="AL1966">
        <v>52.0017101711259</v>
      </c>
      <c r="AM1966">
        <v>-26.5100111948612</v>
      </c>
      <c r="AN1966">
        <v>12.0799744044359</v>
      </c>
      <c r="AO1966">
        <v>0.85232717447629502</v>
      </c>
      <c r="AP1966">
        <v>27.934165189418302</v>
      </c>
      <c r="AQ1966">
        <v>0.79774402038738101</v>
      </c>
      <c r="AR1966">
        <v>0.14949315940555999</v>
      </c>
      <c r="AS1966">
        <v>339.44399997630899</v>
      </c>
      <c r="AT1966">
        <v>58.608062025326802</v>
      </c>
      <c r="AU1966">
        <v>4281.4910169206096</v>
      </c>
      <c r="AV1966">
        <v>44.803943726617199</v>
      </c>
      <c r="AW1966">
        <v>-25.368000000151799</v>
      </c>
      <c r="AX1966">
        <v>11.680999991611101</v>
      </c>
      <c r="AY1966">
        <v>0.58000001550816704</v>
      </c>
      <c r="AZ1966">
        <v>50.339688106858901</v>
      </c>
      <c r="BA1966">
        <v>46.899637541234299</v>
      </c>
      <c r="BB1966">
        <v>36.200919736285101</v>
      </c>
      <c r="BC1966">
        <v>23.481927910476401</v>
      </c>
      <c r="BD1966" t="s">
        <v>69</v>
      </c>
      <c r="BE1966" t="s">
        <v>69</v>
      </c>
      <c r="BF1966" t="s">
        <v>69</v>
      </c>
      <c r="BG1966" t="s">
        <v>69</v>
      </c>
      <c r="BH1966" t="s">
        <v>69</v>
      </c>
    </row>
    <row r="1967" spans="1:60" x14ac:dyDescent="0.25">
      <c r="A1967">
        <v>380397.5</v>
      </c>
      <c r="B1967">
        <v>30.726996762317601</v>
      </c>
      <c r="C1967">
        <v>0.797755292173987</v>
      </c>
      <c r="D1967">
        <v>0.14945698676090299</v>
      </c>
      <c r="E1967">
        <v>345.59164053746503</v>
      </c>
      <c r="F1967">
        <v>-102.789449784799</v>
      </c>
      <c r="G1967">
        <v>4353.2803011524402</v>
      </c>
      <c r="H1967">
        <v>50.902359674671203</v>
      </c>
      <c r="I1967">
        <v>-28.3054049002874</v>
      </c>
      <c r="J1967">
        <v>11.928607285807299</v>
      </c>
      <c r="K1967">
        <v>0.81284173320852504</v>
      </c>
      <c r="L1967">
        <v>29.409427277507699</v>
      </c>
      <c r="M1967">
        <v>0.79775202443669502</v>
      </c>
      <c r="N1967">
        <v>0.14946819437103001</v>
      </c>
      <c r="O1967">
        <v>346.67467181848599</v>
      </c>
      <c r="P1967">
        <v>-52.782966327963599</v>
      </c>
      <c r="Q1967">
        <v>4332.4697687241396</v>
      </c>
      <c r="R1967">
        <v>52.000191325144797</v>
      </c>
      <c r="S1967">
        <v>-26.845721349375001</v>
      </c>
      <c r="T1967">
        <v>11.9540342804586</v>
      </c>
      <c r="U1967">
        <v>1.1500967108668601</v>
      </c>
      <c r="V1967">
        <v>28.916555619780102</v>
      </c>
      <c r="W1967">
        <v>0.79774838894649602</v>
      </c>
      <c r="X1967">
        <v>0.14947855623571599</v>
      </c>
      <c r="Y1967">
        <v>337.676999984887</v>
      </c>
      <c r="Z1967">
        <v>-6.5497393807958</v>
      </c>
      <c r="AA1967">
        <v>4309.3107704218301</v>
      </c>
      <c r="AB1967">
        <v>43.018444981616099</v>
      </c>
      <c r="AC1967">
        <v>-26.457999983655</v>
      </c>
      <c r="AD1967">
        <v>11.648999990590299</v>
      </c>
      <c r="AE1967">
        <v>-0.664999996973476</v>
      </c>
      <c r="AF1967">
        <v>29.132576289820001</v>
      </c>
      <c r="AG1967">
        <v>0.79774625964480805</v>
      </c>
      <c r="AH1967">
        <v>0.14948712580234699</v>
      </c>
      <c r="AI1967">
        <v>346.70799997411598</v>
      </c>
      <c r="AJ1967">
        <v>31.686712487262799</v>
      </c>
      <c r="AK1967">
        <v>4295.7564594740197</v>
      </c>
      <c r="AL1967">
        <v>52.058529066924599</v>
      </c>
      <c r="AM1967">
        <v>-26.501000003864199</v>
      </c>
      <c r="AN1967">
        <v>12.068000004324</v>
      </c>
      <c r="AO1967">
        <v>0.87599998459336603</v>
      </c>
      <c r="AP1967">
        <v>27.9452038069217</v>
      </c>
      <c r="AQ1967">
        <v>0.797744201123056</v>
      </c>
      <c r="AR1967">
        <v>0.14949258475833099</v>
      </c>
      <c r="AS1967">
        <v>339.49324656447902</v>
      </c>
      <c r="AT1967">
        <v>56.0440356519087</v>
      </c>
      <c r="AU1967">
        <v>4282.6420437694296</v>
      </c>
      <c r="AV1967">
        <v>44.8524393913629</v>
      </c>
      <c r="AW1967">
        <v>-25.372182630470402</v>
      </c>
      <c r="AX1967">
        <v>11.7008824736167</v>
      </c>
      <c r="AY1967">
        <v>0.52546523677465096</v>
      </c>
      <c r="AZ1967">
        <v>50.468886932792401</v>
      </c>
      <c r="BA1967">
        <v>46.963288104892499</v>
      </c>
      <c r="BB1967">
        <v>36.160790138582797</v>
      </c>
      <c r="BC1967">
        <v>23.5904612986152</v>
      </c>
      <c r="BD1967" t="s">
        <v>69</v>
      </c>
      <c r="BE1967" t="s">
        <v>69</v>
      </c>
      <c r="BF1967" t="s">
        <v>69</v>
      </c>
      <c r="BG1967" t="s">
        <v>69</v>
      </c>
      <c r="BH1967" t="s">
        <v>69</v>
      </c>
    </row>
    <row r="1968" spans="1:60" x14ac:dyDescent="0.25">
      <c r="A1968">
        <v>380397.6</v>
      </c>
      <c r="B1968">
        <v>30.740159129648799</v>
      </c>
      <c r="C1968">
        <v>0.79775548006250896</v>
      </c>
      <c r="D1968">
        <v>0.149456352401274</v>
      </c>
      <c r="E1968">
        <v>345.657930792748</v>
      </c>
      <c r="F1968">
        <v>-105.619847757497</v>
      </c>
      <c r="G1968">
        <v>4354.4769653317699</v>
      </c>
      <c r="H1968">
        <v>50.967785670024298</v>
      </c>
      <c r="I1968">
        <v>-28.335897617642299</v>
      </c>
      <c r="J1968">
        <v>11.890525060399399</v>
      </c>
      <c r="K1968">
        <v>0.80604175241605003</v>
      </c>
      <c r="L1968">
        <v>29.4396160441852</v>
      </c>
      <c r="M1968">
        <v>0.79775221121755802</v>
      </c>
      <c r="N1968">
        <v>0.149467590332033</v>
      </c>
      <c r="O1968">
        <v>346.74399997293</v>
      </c>
      <c r="P1968">
        <v>-55.478096843105099</v>
      </c>
      <c r="Q1968">
        <v>4333.6593568674898</v>
      </c>
      <c r="R1968">
        <v>52.068687278670701</v>
      </c>
      <c r="S1968">
        <v>-26.883999993036898</v>
      </c>
      <c r="T1968">
        <v>11.9510000061826</v>
      </c>
      <c r="U1968">
        <v>1.05600002635504</v>
      </c>
      <c r="V1968">
        <v>28.953535600196901</v>
      </c>
      <c r="W1968">
        <v>0.797748575229973</v>
      </c>
      <c r="X1968">
        <v>0.14947796793534099</v>
      </c>
      <c r="Y1968">
        <v>337.71484928417698</v>
      </c>
      <c r="Z1968">
        <v>-9.1746606463483804</v>
      </c>
      <c r="AA1968">
        <v>4310.4971475967604</v>
      </c>
      <c r="AB1968">
        <v>43.055488179491199</v>
      </c>
      <c r="AC1968">
        <v>-26.4895584499573</v>
      </c>
      <c r="AD1968">
        <v>11.6689967420558</v>
      </c>
      <c r="AE1968">
        <v>-0.66710712187323495</v>
      </c>
      <c r="AF1968">
        <v>29.1239736019627</v>
      </c>
      <c r="AG1968">
        <v>0.79774644690672403</v>
      </c>
      <c r="AH1968">
        <v>0.149486528197256</v>
      </c>
      <c r="AI1968">
        <v>346.76352168586698</v>
      </c>
      <c r="AJ1968">
        <v>29.020258195740102</v>
      </c>
      <c r="AK1968">
        <v>4296.9490650788302</v>
      </c>
      <c r="AL1968">
        <v>52.113258891766797</v>
      </c>
      <c r="AM1968">
        <v>-26.493292122156799</v>
      </c>
      <c r="AN1968">
        <v>12.0610559575934</v>
      </c>
      <c r="AO1968">
        <v>0.91773639226377202</v>
      </c>
      <c r="AP1968">
        <v>27.963122852677198</v>
      </c>
      <c r="AQ1968">
        <v>0.79774438199768605</v>
      </c>
      <c r="AR1968">
        <v>0.14949200833926701</v>
      </c>
      <c r="AS1968">
        <v>339.53765949757798</v>
      </c>
      <c r="AT1968">
        <v>53.472104392122901</v>
      </c>
      <c r="AU1968">
        <v>4283.7939533040299</v>
      </c>
      <c r="AV1968">
        <v>44.896099642952102</v>
      </c>
      <c r="AW1968">
        <v>-25.383474506369399</v>
      </c>
      <c r="AX1968">
        <v>11.7221431803492</v>
      </c>
      <c r="AY1968">
        <v>0.45477567855598899</v>
      </c>
      <c r="AZ1968">
        <v>50.596509528960503</v>
      </c>
      <c r="BA1968">
        <v>47.027508109146801</v>
      </c>
      <c r="BB1968">
        <v>36.119563699212698</v>
      </c>
      <c r="BC1968">
        <v>23.692981852242799</v>
      </c>
      <c r="BD1968" t="s">
        <v>69</v>
      </c>
      <c r="BE1968" t="s">
        <v>69</v>
      </c>
      <c r="BF1968" t="s">
        <v>69</v>
      </c>
      <c r="BG1968" t="s">
        <v>69</v>
      </c>
      <c r="BH1968" t="s">
        <v>69</v>
      </c>
    </row>
    <row r="1969" spans="1:60" x14ac:dyDescent="0.25">
      <c r="A1969">
        <v>380397.7</v>
      </c>
      <c r="B1969">
        <v>30.751278830943502</v>
      </c>
      <c r="C1969">
        <v>0.79775566696947697</v>
      </c>
      <c r="D1969">
        <v>0.14945571685714701</v>
      </c>
      <c r="E1969">
        <v>345.720999971033</v>
      </c>
      <c r="F1969">
        <v>-108.45552981537099</v>
      </c>
      <c r="G1969">
        <v>4355.6673776805901</v>
      </c>
      <c r="H1969">
        <v>51.0299932898725</v>
      </c>
      <c r="I1969">
        <v>-28.364999987349201</v>
      </c>
      <c r="J1969">
        <v>11.849000020061</v>
      </c>
      <c r="K1969">
        <v>0.81799998820644804</v>
      </c>
      <c r="L1969">
        <v>29.422369955486001</v>
      </c>
      <c r="M1969">
        <v>0.79775239774909501</v>
      </c>
      <c r="N1969">
        <v>0.14946698639172801</v>
      </c>
      <c r="O1969">
        <v>346.794583359586</v>
      </c>
      <c r="P1969">
        <v>-58.172785874839597</v>
      </c>
      <c r="Q1969">
        <v>4334.8473456014999</v>
      </c>
      <c r="R1969">
        <v>52.118438194268002</v>
      </c>
      <c r="S1969">
        <v>-26.8764635651827</v>
      </c>
      <c r="T1969">
        <v>11.926091003958099</v>
      </c>
      <c r="U1969">
        <v>1.04876755870834</v>
      </c>
      <c r="V1969">
        <v>28.982773266669199</v>
      </c>
      <c r="W1969">
        <v>0.79774876183893795</v>
      </c>
      <c r="X1969">
        <v>0.14947737940015199</v>
      </c>
      <c r="Y1969">
        <v>337.76044195978199</v>
      </c>
      <c r="Z1969">
        <v>-11.8006286564439</v>
      </c>
      <c r="AA1969">
        <v>4311.6856040108596</v>
      </c>
      <c r="AB1969">
        <v>43.100272042568498</v>
      </c>
      <c r="AC1969">
        <v>-26.513649333445802</v>
      </c>
      <c r="AD1969">
        <v>11.6871692324401</v>
      </c>
      <c r="AE1969">
        <v>-0.66152897330891802</v>
      </c>
      <c r="AF1969">
        <v>29.117928321705701</v>
      </c>
      <c r="AG1969">
        <v>0.79774663403854096</v>
      </c>
      <c r="AH1969">
        <v>0.14948593027431101</v>
      </c>
      <c r="AI1969">
        <v>346.81878152753001</v>
      </c>
      <c r="AJ1969">
        <v>26.352386649717999</v>
      </c>
      <c r="AK1969">
        <v>4298.1408431263098</v>
      </c>
      <c r="AL1969">
        <v>52.167726078412102</v>
      </c>
      <c r="AM1969">
        <v>-26.486193067083001</v>
      </c>
      <c r="AN1969">
        <v>12.057981211165499</v>
      </c>
      <c r="AO1969">
        <v>0.96975031444958104</v>
      </c>
      <c r="AP1969">
        <v>27.984792306229998</v>
      </c>
      <c r="AQ1969">
        <v>0.79774456318477804</v>
      </c>
      <c r="AR1969">
        <v>0.14949143152960301</v>
      </c>
      <c r="AS1969">
        <v>339.57699998311199</v>
      </c>
      <c r="AT1969">
        <v>50.898431168047701</v>
      </c>
      <c r="AU1969">
        <v>4284.9478503966402</v>
      </c>
      <c r="AV1969">
        <v>44.934684886968697</v>
      </c>
      <c r="AW1969">
        <v>-25.3989999923281</v>
      </c>
      <c r="AX1969">
        <v>11.741999991618201</v>
      </c>
      <c r="AY1969">
        <v>0.406000011555401</v>
      </c>
      <c r="AZ1969">
        <v>50.727679775652398</v>
      </c>
      <c r="BA1969">
        <v>47.088768626852101</v>
      </c>
      <c r="BB1969">
        <v>36.078962065535102</v>
      </c>
      <c r="BC1969">
        <v>23.793886418488501</v>
      </c>
      <c r="BD1969" t="s">
        <v>69</v>
      </c>
      <c r="BE1969" t="s">
        <v>69</v>
      </c>
      <c r="BF1969" t="s">
        <v>69</v>
      </c>
      <c r="BG1969" t="s">
        <v>69</v>
      </c>
      <c r="BH1969" t="s">
        <v>69</v>
      </c>
    </row>
    <row r="1970" spans="1:60" x14ac:dyDescent="0.25">
      <c r="A1970">
        <v>380397.8</v>
      </c>
      <c r="B1970">
        <v>30.758473182387402</v>
      </c>
      <c r="C1970">
        <v>0.79775585232753998</v>
      </c>
      <c r="D1970">
        <v>0.14945507932983701</v>
      </c>
      <c r="E1970">
        <v>345.784743374355</v>
      </c>
      <c r="F1970">
        <v>-111.30005968217399</v>
      </c>
      <c r="G1970">
        <v>4356.8479277278302</v>
      </c>
      <c r="H1970">
        <v>51.092880248933099</v>
      </c>
      <c r="I1970">
        <v>-28.390653051925099</v>
      </c>
      <c r="J1970">
        <v>11.803413482196399</v>
      </c>
      <c r="K1970">
        <v>0.85669245658249604</v>
      </c>
      <c r="L1970">
        <v>29.397064228637799</v>
      </c>
      <c r="M1970">
        <v>0.79775258471801702</v>
      </c>
      <c r="N1970">
        <v>0.14946638256419101</v>
      </c>
      <c r="O1970">
        <v>346.84499997304903</v>
      </c>
      <c r="P1970">
        <v>-60.8669707500719</v>
      </c>
      <c r="Q1970">
        <v>4336.0381209062498</v>
      </c>
      <c r="R1970">
        <v>52.168019083950803</v>
      </c>
      <c r="S1970">
        <v>-26.861000000318501</v>
      </c>
      <c r="T1970">
        <v>11.892000014634901</v>
      </c>
      <c r="U1970">
        <v>1.1199999542257999</v>
      </c>
      <c r="V1970">
        <v>29.004625644316299</v>
      </c>
      <c r="W1970">
        <v>0.79774894875191105</v>
      </c>
      <c r="X1970">
        <v>0.149476790234122</v>
      </c>
      <c r="Y1970">
        <v>337.81056364584401</v>
      </c>
      <c r="Z1970">
        <v>-14.4294104262021</v>
      </c>
      <c r="AA1970">
        <v>4312.8760007091496</v>
      </c>
      <c r="AB1970">
        <v>43.1495822908457</v>
      </c>
      <c r="AC1970">
        <v>-26.5311655450557</v>
      </c>
      <c r="AD1970">
        <v>11.7022571033137</v>
      </c>
      <c r="AE1970">
        <v>-0.65018633922906199</v>
      </c>
      <c r="AF1970">
        <v>29.1124093724384</v>
      </c>
      <c r="AG1970">
        <v>0.79774682116005402</v>
      </c>
      <c r="AH1970">
        <v>0.14948533234011599</v>
      </c>
      <c r="AI1970">
        <v>346.875900591613</v>
      </c>
      <c r="AJ1970">
        <v>23.6844658806911</v>
      </c>
      <c r="AK1970">
        <v>4299.3325579683396</v>
      </c>
      <c r="AL1970">
        <v>52.224051196632303</v>
      </c>
      <c r="AM1970">
        <v>-26.4784974806769</v>
      </c>
      <c r="AN1970">
        <v>12.057165860279399</v>
      </c>
      <c r="AO1970">
        <v>1.0228890711796199</v>
      </c>
      <c r="AP1970">
        <v>28.008134878697</v>
      </c>
      <c r="AQ1970">
        <v>0.79774474482513202</v>
      </c>
      <c r="AR1970">
        <v>0.149490855251079</v>
      </c>
      <c r="AS1970">
        <v>339.610651494352</v>
      </c>
      <c r="AT1970">
        <v>48.327128685991397</v>
      </c>
      <c r="AU1970">
        <v>4286.1046313623601</v>
      </c>
      <c r="AV1970">
        <v>44.967577951064399</v>
      </c>
      <c r="AW1970">
        <v>-25.4169493121343</v>
      </c>
      <c r="AX1970">
        <v>11.7588068653845</v>
      </c>
      <c r="AY1970">
        <v>0.40591643261181798</v>
      </c>
      <c r="AZ1970">
        <v>50.862717320145798</v>
      </c>
      <c r="BA1970">
        <v>47.147456435835103</v>
      </c>
      <c r="BB1970">
        <v>36.041639141642101</v>
      </c>
      <c r="BC1970">
        <v>23.895533612417601</v>
      </c>
      <c r="BD1970" t="s">
        <v>69</v>
      </c>
      <c r="BE1970" t="s">
        <v>69</v>
      </c>
      <c r="BF1970" t="s">
        <v>69</v>
      </c>
      <c r="BG1970" t="s">
        <v>69</v>
      </c>
      <c r="BH1970" t="s">
        <v>69</v>
      </c>
    </row>
    <row r="1971" spans="1:60" x14ac:dyDescent="0.25">
      <c r="A1971">
        <v>380397.9</v>
      </c>
      <c r="B1971">
        <v>30.762483767266499</v>
      </c>
      <c r="C1971">
        <v>0.79775603632555703</v>
      </c>
      <c r="D1971">
        <v>0.149454440210462</v>
      </c>
      <c r="E1971">
        <v>345.85024066984499</v>
      </c>
      <c r="F1971">
        <v>-114.15169225456199</v>
      </c>
      <c r="G1971">
        <v>4358.0198189332696</v>
      </c>
      <c r="H1971">
        <v>51.157525419957601</v>
      </c>
      <c r="I1971">
        <v>-28.413313594554101</v>
      </c>
      <c r="J1971">
        <v>11.7552287606514</v>
      </c>
      <c r="K1971">
        <v>0.91028286461553298</v>
      </c>
      <c r="L1971">
        <v>29.407445343902602</v>
      </c>
      <c r="M1971">
        <v>0.79775277259181798</v>
      </c>
      <c r="N1971">
        <v>0.149465778750726</v>
      </c>
      <c r="O1971">
        <v>346.91399458668502</v>
      </c>
      <c r="P1971">
        <v>-63.561091967820097</v>
      </c>
      <c r="Q1971">
        <v>4337.2346727818804</v>
      </c>
      <c r="R1971">
        <v>52.236172685775102</v>
      </c>
      <c r="S1971">
        <v>-26.879299389386102</v>
      </c>
      <c r="T1971">
        <v>11.8654767728284</v>
      </c>
      <c r="U1971">
        <v>1.2294579878290799</v>
      </c>
      <c r="V1971">
        <v>29.019449386482599</v>
      </c>
      <c r="W1971">
        <v>0.79774913594741503</v>
      </c>
      <c r="X1971">
        <v>0.149476200041227</v>
      </c>
      <c r="Y1971">
        <v>337.861999976508</v>
      </c>
      <c r="Z1971">
        <v>-17.062772970743001</v>
      </c>
      <c r="AA1971">
        <v>4314.0681987366497</v>
      </c>
      <c r="AB1971">
        <v>43.200204644320401</v>
      </c>
      <c r="AC1971">
        <v>-26.542999995722099</v>
      </c>
      <c r="AD1971">
        <v>11.712999996247399</v>
      </c>
      <c r="AE1971">
        <v>-0.63500000758220099</v>
      </c>
      <c r="AF1971">
        <v>29.1053231253325</v>
      </c>
      <c r="AG1971">
        <v>0.79774700839105706</v>
      </c>
      <c r="AH1971">
        <v>0.14948473470127299</v>
      </c>
      <c r="AI1971">
        <v>346.936999970626</v>
      </c>
      <c r="AJ1971">
        <v>21.017863920153999</v>
      </c>
      <c r="AK1971">
        <v>4300.5249739567998</v>
      </c>
      <c r="AL1971">
        <v>52.284354816199503</v>
      </c>
      <c r="AM1971">
        <v>-26.4690000049726</v>
      </c>
      <c r="AN1971">
        <v>12.0570000001739</v>
      </c>
      <c r="AO1971">
        <v>1.06799998248271</v>
      </c>
      <c r="AP1971">
        <v>28.036296759251201</v>
      </c>
      <c r="AQ1971">
        <v>0.79774492692872601</v>
      </c>
      <c r="AR1971">
        <v>0.14949027858745201</v>
      </c>
      <c r="AS1971">
        <v>339.63648656553403</v>
      </c>
      <c r="AT1971">
        <v>45.7541087778689</v>
      </c>
      <c r="AU1971">
        <v>4287.2643582867404</v>
      </c>
      <c r="AV1971">
        <v>44.992651349079203</v>
      </c>
      <c r="AW1971">
        <v>-25.439776132691001</v>
      </c>
      <c r="AX1971">
        <v>11.7754620784821</v>
      </c>
      <c r="AY1971">
        <v>0.436141180805175</v>
      </c>
      <c r="AZ1971">
        <v>50.998977163006003</v>
      </c>
      <c r="BA1971">
        <v>47.203775641888001</v>
      </c>
      <c r="BB1971">
        <v>36.010246856432403</v>
      </c>
      <c r="BC1971">
        <v>23.993452173546402</v>
      </c>
      <c r="BD1971" t="s">
        <v>69</v>
      </c>
      <c r="BE1971" t="s">
        <v>69</v>
      </c>
      <c r="BF1971" t="s">
        <v>69</v>
      </c>
      <c r="BG1971" t="s">
        <v>69</v>
      </c>
      <c r="BH1971" t="s">
        <v>69</v>
      </c>
    </row>
    <row r="1972" spans="1:60" x14ac:dyDescent="0.25">
      <c r="A1972">
        <v>380398</v>
      </c>
      <c r="B1972">
        <v>30.764623999479699</v>
      </c>
      <c r="C1972">
        <v>0.79775621934143703</v>
      </c>
      <c r="D1972">
        <v>0.149453800187592</v>
      </c>
      <c r="E1972">
        <v>345.91786761494001</v>
      </c>
      <c r="F1972">
        <v>-117.007355220587</v>
      </c>
      <c r="G1972">
        <v>4359.1854582410497</v>
      </c>
      <c r="H1972">
        <v>51.224302964233601</v>
      </c>
      <c r="I1972">
        <v>-28.4340673344546</v>
      </c>
      <c r="J1972">
        <v>11.7064296691004</v>
      </c>
      <c r="K1972">
        <v>0.961981835311158</v>
      </c>
      <c r="L1972">
        <v>29.436381864309599</v>
      </c>
      <c r="M1972">
        <v>0.79775295996380602</v>
      </c>
      <c r="N1972">
        <v>0.14946517479634899</v>
      </c>
      <c r="O1972">
        <v>346.99599996103399</v>
      </c>
      <c r="P1972">
        <v>-66.255841114292394</v>
      </c>
      <c r="Q1972">
        <v>4338.42803891517</v>
      </c>
      <c r="R1972">
        <v>52.317337858163903</v>
      </c>
      <c r="S1972">
        <v>-26.9149999842951</v>
      </c>
      <c r="T1972">
        <v>11.848000006323</v>
      </c>
      <c r="U1972">
        <v>1.3069999835576001</v>
      </c>
      <c r="V1972">
        <v>29.028146802661599</v>
      </c>
      <c r="W1972">
        <v>0.797749323393249</v>
      </c>
      <c r="X1972">
        <v>0.149475608535727</v>
      </c>
      <c r="Y1972">
        <v>337.91202714092401</v>
      </c>
      <c r="Z1972">
        <v>-19.701991222877499</v>
      </c>
      <c r="AA1972">
        <v>4315.2619911904603</v>
      </c>
      <c r="AB1972">
        <v>43.249415425113703</v>
      </c>
      <c r="AC1972">
        <v>-26.550352183356399</v>
      </c>
      <c r="AD1972">
        <v>11.718804511128001</v>
      </c>
      <c r="AE1972">
        <v>-0.61784024357040201</v>
      </c>
      <c r="AF1972">
        <v>29.095012963310499</v>
      </c>
      <c r="AG1972">
        <v>0.79774719581335696</v>
      </c>
      <c r="AH1972">
        <v>0.149484137614431</v>
      </c>
      <c r="AI1972">
        <v>347.003621238812</v>
      </c>
      <c r="AJ1972">
        <v>18.353725910520701</v>
      </c>
      <c r="AK1972">
        <v>4301.7186131307899</v>
      </c>
      <c r="AL1972">
        <v>52.350178154143698</v>
      </c>
      <c r="AM1972">
        <v>-26.456844907606801</v>
      </c>
      <c r="AN1972">
        <v>12.056085194731301</v>
      </c>
      <c r="AO1972">
        <v>1.0981560214422901</v>
      </c>
      <c r="AP1972">
        <v>28.073751884522299</v>
      </c>
      <c r="AQ1972">
        <v>0.79774510947283295</v>
      </c>
      <c r="AR1972">
        <v>0.14948970016298699</v>
      </c>
      <c r="AS1972">
        <v>339.65199999561702</v>
      </c>
      <c r="AT1972">
        <v>43.173233054168101</v>
      </c>
      <c r="AU1972">
        <v>4288.4268846976402</v>
      </c>
      <c r="AV1972">
        <v>45.0074000158789</v>
      </c>
      <c r="AW1972">
        <v>-25.470999983150499</v>
      </c>
      <c r="AX1972">
        <v>11.7959999890308</v>
      </c>
      <c r="AY1972">
        <v>0.46699999020017602</v>
      </c>
      <c r="AZ1972">
        <v>51.137350315774398</v>
      </c>
      <c r="BA1972">
        <v>47.253295253839298</v>
      </c>
      <c r="BB1972">
        <v>35.986820019953598</v>
      </c>
      <c r="BC1972">
        <v>24.081537460137099</v>
      </c>
      <c r="BD1972" t="s">
        <v>69</v>
      </c>
      <c r="BE1972" t="s">
        <v>69</v>
      </c>
      <c r="BF1972" t="s">
        <v>69</v>
      </c>
      <c r="BG1972" t="s">
        <v>69</v>
      </c>
      <c r="BH1972" t="s">
        <v>69</v>
      </c>
    </row>
    <row r="1973" spans="1:60" x14ac:dyDescent="0.25">
      <c r="A1973">
        <v>380398.1</v>
      </c>
      <c r="B1973">
        <v>30.766092081335199</v>
      </c>
      <c r="C1973">
        <v>0.79775640175309404</v>
      </c>
      <c r="D1973">
        <v>0.14945315994979499</v>
      </c>
      <c r="E1973">
        <v>345.98799996707498</v>
      </c>
      <c r="F1973">
        <v>-119.863976268299</v>
      </c>
      <c r="G1973">
        <v>4360.3472525953202</v>
      </c>
      <c r="H1973">
        <v>51.293587043048703</v>
      </c>
      <c r="I1973">
        <v>-28.453999990844899</v>
      </c>
      <c r="J1973">
        <v>11.659000021217899</v>
      </c>
      <c r="K1973">
        <v>0.994999991674969</v>
      </c>
      <c r="L1973">
        <v>29.4568683778025</v>
      </c>
      <c r="M1973">
        <v>0.797753145501782</v>
      </c>
      <c r="N1973">
        <v>0.149464570569114</v>
      </c>
      <c r="O1973">
        <v>347.08097720747401</v>
      </c>
      <c r="P1973">
        <v>-68.951806917278901</v>
      </c>
      <c r="Q1973">
        <v>4339.6097283345098</v>
      </c>
      <c r="R1973">
        <v>52.401481488532099</v>
      </c>
      <c r="S1973">
        <v>-26.942754395522702</v>
      </c>
      <c r="T1973">
        <v>11.8367322323657</v>
      </c>
      <c r="U1973">
        <v>1.29878800002038</v>
      </c>
      <c r="V1973">
        <v>29.033811265038501</v>
      </c>
      <c r="W1973">
        <v>0.79774951101432701</v>
      </c>
      <c r="X1973">
        <v>0.149475015873025</v>
      </c>
      <c r="Y1973">
        <v>337.959883550977</v>
      </c>
      <c r="Z1973">
        <v>-22.346371783462899</v>
      </c>
      <c r="AA1973">
        <v>4316.4568993756402</v>
      </c>
      <c r="AB1973">
        <v>43.296453366551397</v>
      </c>
      <c r="AC1973">
        <v>-26.555647955469698</v>
      </c>
      <c r="AD1973">
        <v>11.721745084793801</v>
      </c>
      <c r="AE1973">
        <v>-0.60037522113071395</v>
      </c>
      <c r="AF1973">
        <v>29.0817725187087</v>
      </c>
      <c r="AG1973">
        <v>0.79774738335681505</v>
      </c>
      <c r="AH1973">
        <v>0.14948354113642601</v>
      </c>
      <c r="AI1973">
        <v>347.07498789415399</v>
      </c>
      <c r="AJ1973">
        <v>15.6923054366504</v>
      </c>
      <c r="AK1973">
        <v>4302.9130282768901</v>
      </c>
      <c r="AL1973">
        <v>52.4207450133257</v>
      </c>
      <c r="AM1973">
        <v>-26.4425749605576</v>
      </c>
      <c r="AN1973">
        <v>12.0538688835762</v>
      </c>
      <c r="AO1973">
        <v>1.1153327856570201</v>
      </c>
      <c r="AP1973">
        <v>28.123540303870399</v>
      </c>
      <c r="AQ1973">
        <v>0.79774529242474801</v>
      </c>
      <c r="AR1973">
        <v>0.14948911906569201</v>
      </c>
      <c r="AS1973">
        <v>339.65692515786202</v>
      </c>
      <c r="AT1973">
        <v>40.5804323332423</v>
      </c>
      <c r="AU1973">
        <v>4289.5920020999502</v>
      </c>
      <c r="AV1973">
        <v>45.011557488836402</v>
      </c>
      <c r="AW1973">
        <v>-25.513205244101002</v>
      </c>
      <c r="AX1973">
        <v>11.8230011232008</v>
      </c>
      <c r="AY1973">
        <v>0.47594310226350001</v>
      </c>
      <c r="AZ1973">
        <v>51.278574565376303</v>
      </c>
      <c r="BA1973">
        <v>47.293601005492199</v>
      </c>
      <c r="BB1973">
        <v>35.970932203067598</v>
      </c>
      <c r="BC1973">
        <v>24.1558610968913</v>
      </c>
      <c r="BD1973" t="s">
        <v>69</v>
      </c>
      <c r="BE1973" t="s">
        <v>69</v>
      </c>
      <c r="BF1973" t="s">
        <v>69</v>
      </c>
      <c r="BG1973" t="s">
        <v>69</v>
      </c>
      <c r="BH1973" t="s">
        <v>69</v>
      </c>
    </row>
    <row r="1974" spans="1:60" x14ac:dyDescent="0.25">
      <c r="A1974">
        <v>380398.2</v>
      </c>
      <c r="B1974">
        <v>30.767631257807899</v>
      </c>
      <c r="C1974">
        <v>0.79775658383138903</v>
      </c>
      <c r="D1974">
        <v>0.14945252003995901</v>
      </c>
      <c r="E1974">
        <v>346.06077756784799</v>
      </c>
      <c r="F1974">
        <v>-122.71913309974001</v>
      </c>
      <c r="G1974">
        <v>4361.5069270638796</v>
      </c>
      <c r="H1974">
        <v>51.365516358396199</v>
      </c>
      <c r="I1974">
        <v>-28.473959249220101</v>
      </c>
      <c r="J1974">
        <v>11.6140540673159</v>
      </c>
      <c r="K1974">
        <v>0.99725924996992199</v>
      </c>
      <c r="L1974">
        <v>29.4657792776744</v>
      </c>
      <c r="M1974">
        <v>0.79775333004568905</v>
      </c>
      <c r="N1974">
        <v>0.149463966085539</v>
      </c>
      <c r="O1974">
        <v>347.16531289594701</v>
      </c>
      <c r="P1974">
        <v>-71.648915582446705</v>
      </c>
      <c r="Q1974">
        <v>4340.78508778379</v>
      </c>
      <c r="R1974">
        <v>52.4849865022857</v>
      </c>
      <c r="S1974">
        <v>-26.959324617471498</v>
      </c>
      <c r="T1974">
        <v>11.8268421511955</v>
      </c>
      <c r="U1974">
        <v>1.2461016576208199</v>
      </c>
      <c r="V1974">
        <v>29.040081609067599</v>
      </c>
      <c r="W1974">
        <v>0.79774969872484403</v>
      </c>
      <c r="X1974">
        <v>0.149474422318811</v>
      </c>
      <c r="Y1974">
        <v>338.005298174914</v>
      </c>
      <c r="Z1974">
        <v>-24.9947291696886</v>
      </c>
      <c r="AA1974">
        <v>4317.65237664913</v>
      </c>
      <c r="AB1974">
        <v>43.341047805437697</v>
      </c>
      <c r="AC1974">
        <v>-26.5616197473962</v>
      </c>
      <c r="AD1974">
        <v>11.724563114241599</v>
      </c>
      <c r="AE1974">
        <v>-0.584222591314147</v>
      </c>
      <c r="AF1974">
        <v>29.066410265552001</v>
      </c>
      <c r="AG1974">
        <v>0.79774757091330395</v>
      </c>
      <c r="AH1974">
        <v>0.149482945274138</v>
      </c>
      <c r="AI1974">
        <v>347.14974391477</v>
      </c>
      <c r="AJ1974">
        <v>13.033633193705899</v>
      </c>
      <c r="AK1974">
        <v>4304.1075298682299</v>
      </c>
      <c r="AL1974">
        <v>52.494699842263699</v>
      </c>
      <c r="AM1974">
        <v>-26.427082562371801</v>
      </c>
      <c r="AN1974">
        <v>12.050009975561</v>
      </c>
      <c r="AO1974">
        <v>1.1237315319286301</v>
      </c>
      <c r="AP1974">
        <v>28.183332635490402</v>
      </c>
      <c r="AQ1974">
        <v>0.79774547571185195</v>
      </c>
      <c r="AR1974">
        <v>0.149488536238579</v>
      </c>
      <c r="AS1974">
        <v>339.659949735108</v>
      </c>
      <c r="AT1974">
        <v>37.979914276336601</v>
      </c>
      <c r="AU1974">
        <v>4290.7592539063298</v>
      </c>
      <c r="AV1974">
        <v>45.013811727720103</v>
      </c>
      <c r="AW1974">
        <v>-25.565235696707301</v>
      </c>
      <c r="AX1974">
        <v>11.8532306713309</v>
      </c>
      <c r="AY1974">
        <v>0.46891882743317698</v>
      </c>
      <c r="AZ1974">
        <v>51.419079330182797</v>
      </c>
      <c r="BA1974">
        <v>47.328326056856802</v>
      </c>
      <c r="BB1974">
        <v>35.961542435410998</v>
      </c>
      <c r="BC1974">
        <v>24.219992259721</v>
      </c>
      <c r="BD1974" t="s">
        <v>69</v>
      </c>
      <c r="BE1974" t="s">
        <v>69</v>
      </c>
      <c r="BF1974" t="s">
        <v>69</v>
      </c>
      <c r="BG1974" t="s">
        <v>69</v>
      </c>
      <c r="BH1974" t="s">
        <v>69</v>
      </c>
    </row>
    <row r="1975" spans="1:60" x14ac:dyDescent="0.25">
      <c r="A1975">
        <v>380398.3</v>
      </c>
      <c r="B1975">
        <v>30.768452020872399</v>
      </c>
      <c r="C1975">
        <v>0.79775676541900498</v>
      </c>
      <c r="D1975">
        <v>0.149451880418246</v>
      </c>
      <c r="E1975">
        <v>346.13539659420798</v>
      </c>
      <c r="F1975">
        <v>-125.573003476502</v>
      </c>
      <c r="G1975">
        <v>4362.6634792053101</v>
      </c>
      <c r="H1975">
        <v>51.439287773790902</v>
      </c>
      <c r="I1975">
        <v>-28.493840658866802</v>
      </c>
      <c r="J1975">
        <v>11.569227799453</v>
      </c>
      <c r="K1975">
        <v>0.97552672551865005</v>
      </c>
      <c r="L1975">
        <v>29.465910033334101</v>
      </c>
      <c r="M1975">
        <v>0.79775351497850899</v>
      </c>
      <c r="N1975">
        <v>0.14946336139925701</v>
      </c>
      <c r="O1975">
        <v>347.24699996326001</v>
      </c>
      <c r="P1975">
        <v>-74.346927684703502</v>
      </c>
      <c r="Q1975">
        <v>4341.9629234405602</v>
      </c>
      <c r="R1975">
        <v>52.565839836543901</v>
      </c>
      <c r="S1975">
        <v>-26.966999998159999</v>
      </c>
      <c r="T1975">
        <v>11.813000008111199</v>
      </c>
      <c r="U1975">
        <v>1.21400000005667</v>
      </c>
      <c r="V1975">
        <v>29.050593481531301</v>
      </c>
      <c r="W1975">
        <v>0.79774988643899303</v>
      </c>
      <c r="X1975">
        <v>0.14947382813877599</v>
      </c>
      <c r="Y1975">
        <v>338.04799998098099</v>
      </c>
      <c r="Z1975">
        <v>-27.645877898743599</v>
      </c>
      <c r="AA1975">
        <v>4318.8478763678704</v>
      </c>
      <c r="AB1975">
        <v>43.382928078577201</v>
      </c>
      <c r="AC1975">
        <v>-26.5709999944701</v>
      </c>
      <c r="AD1975">
        <v>11.729999996468599</v>
      </c>
      <c r="AE1975">
        <v>-0.57100000517171001</v>
      </c>
      <c r="AF1975">
        <v>29.0497505235852</v>
      </c>
      <c r="AG1975">
        <v>0.79774775837469603</v>
      </c>
      <c r="AH1975">
        <v>0.14948235003444901</v>
      </c>
      <c r="AI1975">
        <v>347.22653327877799</v>
      </c>
      <c r="AJ1975">
        <v>10.377739876850301</v>
      </c>
      <c r="AK1975">
        <v>4305.3014283779403</v>
      </c>
      <c r="AL1975">
        <v>52.570687089476202</v>
      </c>
      <c r="AM1975">
        <v>-26.411260111596</v>
      </c>
      <c r="AN1975">
        <v>12.0441673795378</v>
      </c>
      <c r="AO1975">
        <v>1.12755351705885</v>
      </c>
      <c r="AP1975">
        <v>28.249481910753602</v>
      </c>
      <c r="AQ1975">
        <v>0.79774565925154695</v>
      </c>
      <c r="AR1975">
        <v>0.14948795308840701</v>
      </c>
      <c r="AS1975">
        <v>339.67199999068498</v>
      </c>
      <c r="AT1975">
        <v>35.377955758277402</v>
      </c>
      <c r="AU1975">
        <v>4291.9281215063002</v>
      </c>
      <c r="AV1975">
        <v>45.0250893009894</v>
      </c>
      <c r="AW1975">
        <v>-25.624999970987101</v>
      </c>
      <c r="AX1975">
        <v>11.881999987794201</v>
      </c>
      <c r="AY1975">
        <v>0.45900000323094298</v>
      </c>
      <c r="AZ1975">
        <v>51.555555200799397</v>
      </c>
      <c r="BA1975">
        <v>47.362477739074798</v>
      </c>
      <c r="BB1975">
        <v>35.957610265531102</v>
      </c>
      <c r="BC1975">
        <v>24.279356706297602</v>
      </c>
      <c r="BD1975" t="s">
        <v>69</v>
      </c>
      <c r="BE1975" t="s">
        <v>69</v>
      </c>
      <c r="BF1975" t="s">
        <v>69</v>
      </c>
      <c r="BG1975" t="s">
        <v>69</v>
      </c>
      <c r="BH1975" t="s">
        <v>69</v>
      </c>
    </row>
    <row r="1976" spans="1:60" x14ac:dyDescent="0.25">
      <c r="A1976">
        <v>380398.4</v>
      </c>
      <c r="B1976">
        <v>30.767425215755999</v>
      </c>
      <c r="C1976">
        <v>0.79775694625157501</v>
      </c>
      <c r="D1976">
        <v>0.149451240899136</v>
      </c>
      <c r="E1976">
        <v>346.21081730660899</v>
      </c>
      <c r="F1976">
        <v>-128.426415175963</v>
      </c>
      <c r="G1976">
        <v>4363.8152246999898</v>
      </c>
      <c r="H1976">
        <v>51.513862692802597</v>
      </c>
      <c r="I1976">
        <v>-28.513301734690799</v>
      </c>
      <c r="J1976">
        <v>11.5212876439232</v>
      </c>
      <c r="K1976">
        <v>0.94128083991627498</v>
      </c>
      <c r="L1976">
        <v>29.462479270138498</v>
      </c>
      <c r="M1976">
        <v>0.79775370130024403</v>
      </c>
      <c r="N1976">
        <v>0.14946275659552299</v>
      </c>
      <c r="O1976">
        <v>347.323981344755</v>
      </c>
      <c r="P1976">
        <v>-77.045462726470902</v>
      </c>
      <c r="Q1976">
        <v>4343.1496024240496</v>
      </c>
      <c r="R1976">
        <v>52.641980090626802</v>
      </c>
      <c r="S1976">
        <v>-26.970966928386801</v>
      </c>
      <c r="T1976">
        <v>11.792358483002999</v>
      </c>
      <c r="U1976">
        <v>1.24294372340536</v>
      </c>
      <c r="V1976">
        <v>29.068215397845002</v>
      </c>
      <c r="W1976">
        <v>0.797750074091512</v>
      </c>
      <c r="X1976">
        <v>0.14947323352501801</v>
      </c>
      <c r="Y1976">
        <v>338.08812014930402</v>
      </c>
      <c r="Z1976">
        <v>-30.2989608474915</v>
      </c>
      <c r="AA1976">
        <v>4320.0429829946697</v>
      </c>
      <c r="AB1976">
        <v>43.422225645022102</v>
      </c>
      <c r="AC1976">
        <v>-26.5860640347219</v>
      </c>
      <c r="AD1976">
        <v>11.739988316830299</v>
      </c>
      <c r="AE1976">
        <v>-0.56126631635143598</v>
      </c>
      <c r="AF1976">
        <v>29.032624295055101</v>
      </c>
      <c r="AG1976">
        <v>0.797747945632865</v>
      </c>
      <c r="AH1976">
        <v>0.149481755424239</v>
      </c>
      <c r="AI1976">
        <v>347.30399996429401</v>
      </c>
      <c r="AJ1976">
        <v>7.7246561812462398</v>
      </c>
      <c r="AK1976">
        <v>4306.4940342791497</v>
      </c>
      <c r="AL1976">
        <v>52.647351203481499</v>
      </c>
      <c r="AM1976">
        <v>-26.396000006776699</v>
      </c>
      <c r="AN1976">
        <v>12.0360000043589</v>
      </c>
      <c r="AO1976">
        <v>1.1309999978493901</v>
      </c>
      <c r="AP1976">
        <v>28.3182039156145</v>
      </c>
      <c r="AQ1976">
        <v>0.79774584296921303</v>
      </c>
      <c r="AR1976">
        <v>0.14948737059606201</v>
      </c>
      <c r="AS1976">
        <v>339.69990710024001</v>
      </c>
      <c r="AT1976">
        <v>32.778933424890802</v>
      </c>
      <c r="AU1976">
        <v>4293.0981343185404</v>
      </c>
      <c r="AV1976">
        <v>45.0522216682281</v>
      </c>
      <c r="AW1976">
        <v>-25.689822177153001</v>
      </c>
      <c r="AX1976">
        <v>11.9057070889833</v>
      </c>
      <c r="AY1976">
        <v>0.45590374413173901</v>
      </c>
      <c r="AZ1976">
        <v>51.686135945992902</v>
      </c>
      <c r="BA1976">
        <v>47.399482061014801</v>
      </c>
      <c r="BB1976">
        <v>35.958448879506598</v>
      </c>
      <c r="BC1976">
        <v>24.337683623523301</v>
      </c>
      <c r="BD1976" t="s">
        <v>69</v>
      </c>
      <c r="BE1976" t="s">
        <v>69</v>
      </c>
      <c r="BF1976" t="s">
        <v>69</v>
      </c>
      <c r="BG1976" t="s">
        <v>69</v>
      </c>
      <c r="BH1976" t="s">
        <v>69</v>
      </c>
    </row>
    <row r="1977" spans="1:60" x14ac:dyDescent="0.25">
      <c r="A1977">
        <v>380398.5</v>
      </c>
      <c r="B1977">
        <v>30.7634190097098</v>
      </c>
      <c r="C1977">
        <v>0.79775712606473403</v>
      </c>
      <c r="D1977">
        <v>0.14945060129711199</v>
      </c>
      <c r="E1977">
        <v>346.285999965511</v>
      </c>
      <c r="F1977">
        <v>-131.28019597550099</v>
      </c>
      <c r="G1977">
        <v>4364.9604792282598</v>
      </c>
      <c r="H1977">
        <v>51.5882025190013</v>
      </c>
      <c r="I1977">
        <v>-28.5319999915978</v>
      </c>
      <c r="J1977">
        <v>11.4670000270209</v>
      </c>
      <c r="K1977">
        <v>0.90600001475792102</v>
      </c>
      <c r="L1977">
        <v>29.471303880679699</v>
      </c>
      <c r="M1977">
        <v>0.797753888478968</v>
      </c>
      <c r="N1977">
        <v>0.149462151886085</v>
      </c>
      <c r="O1977">
        <v>347.39399996964198</v>
      </c>
      <c r="P1977">
        <v>-79.743575919446201</v>
      </c>
      <c r="Q1977">
        <v>4344.3417356065702</v>
      </c>
      <c r="R1977">
        <v>52.711152512390001</v>
      </c>
      <c r="S1977">
        <v>-26.987999986095399</v>
      </c>
      <c r="T1977">
        <v>11.7720000078602</v>
      </c>
      <c r="U1977">
        <v>1.2749999971833399</v>
      </c>
      <c r="V1977">
        <v>29.092757013717499</v>
      </c>
      <c r="W1977">
        <v>0.79775026169931096</v>
      </c>
      <c r="X1977">
        <v>0.149472638375267</v>
      </c>
      <c r="Y1977">
        <v>338.12739870975798</v>
      </c>
      <c r="Z1977">
        <v>-32.954434333308903</v>
      </c>
      <c r="AA1977">
        <v>4321.2378054165501</v>
      </c>
      <c r="AB1977">
        <v>43.460680455040198</v>
      </c>
      <c r="AC1977">
        <v>-26.607258814438499</v>
      </c>
      <c r="AD1977">
        <v>11.7532254096415</v>
      </c>
      <c r="AE1977">
        <v>-0.55134518303212798</v>
      </c>
      <c r="AF1977">
        <v>29.015735883505101</v>
      </c>
      <c r="AG1977">
        <v>0.79774813261348199</v>
      </c>
      <c r="AH1977">
        <v>0.149481161397504</v>
      </c>
      <c r="AI1977">
        <v>347.38115483153501</v>
      </c>
      <c r="AJ1977">
        <v>5.0741768330561401</v>
      </c>
      <c r="AK1977">
        <v>4307.68487353008</v>
      </c>
      <c r="AL1977">
        <v>52.723703368584701</v>
      </c>
      <c r="AM1977">
        <v>-26.381969162129199</v>
      </c>
      <c r="AN1977">
        <v>12.0254283072865</v>
      </c>
      <c r="AO1977">
        <v>1.13741198169348</v>
      </c>
      <c r="AP1977">
        <v>28.385203338539199</v>
      </c>
      <c r="AQ1977">
        <v>0.79774602682213902</v>
      </c>
      <c r="AR1977">
        <v>0.14948678803892401</v>
      </c>
      <c r="AS1977">
        <v>339.73412186604997</v>
      </c>
      <c r="AT1977">
        <v>30.179622995490099</v>
      </c>
      <c r="AU1977">
        <v>4294.2690138787902</v>
      </c>
      <c r="AV1977">
        <v>45.085659830862198</v>
      </c>
      <c r="AW1977">
        <v>-25.754688342966102</v>
      </c>
      <c r="AX1977">
        <v>11.925096645379501</v>
      </c>
      <c r="AY1977">
        <v>0.45592425385924501</v>
      </c>
      <c r="AZ1977">
        <v>51.813159718541897</v>
      </c>
      <c r="BA1977">
        <v>47.436519684206303</v>
      </c>
      <c r="BB1977">
        <v>35.964490311382299</v>
      </c>
      <c r="BC1977">
        <v>24.3922194299982</v>
      </c>
      <c r="BD1977" t="s">
        <v>69</v>
      </c>
      <c r="BE1977" t="s">
        <v>69</v>
      </c>
      <c r="BF1977" t="s">
        <v>69</v>
      </c>
      <c r="BG1977" t="s">
        <v>69</v>
      </c>
      <c r="BH1977" t="s">
        <v>69</v>
      </c>
    </row>
    <row r="1978" spans="1:60" x14ac:dyDescent="0.25">
      <c r="A1978">
        <v>380398.6</v>
      </c>
      <c r="B1978">
        <v>30.755990820148</v>
      </c>
      <c r="C1978">
        <v>0.79775730466962302</v>
      </c>
      <c r="D1978">
        <v>0.149449961411948</v>
      </c>
      <c r="E1978">
        <v>346.36044302900501</v>
      </c>
      <c r="F1978">
        <v>-134.135239259537</v>
      </c>
      <c r="G1978">
        <v>4366.09803971373</v>
      </c>
      <c r="H1978">
        <v>51.661806520708197</v>
      </c>
      <c r="I1978">
        <v>-28.549697395391401</v>
      </c>
      <c r="J1978">
        <v>11.4049016317312</v>
      </c>
      <c r="K1978">
        <v>0.87975492675345401</v>
      </c>
      <c r="L1978">
        <v>29.503185503911801</v>
      </c>
      <c r="M1978">
        <v>0.79775407562873402</v>
      </c>
      <c r="N1978">
        <v>0.14946154756364599</v>
      </c>
      <c r="O1978">
        <v>347.45525867985901</v>
      </c>
      <c r="P1978">
        <v>-82.439961293342705</v>
      </c>
      <c r="Q1978">
        <v>4345.53367956274</v>
      </c>
      <c r="R1978">
        <v>52.771563805962103</v>
      </c>
      <c r="S1978">
        <v>-27.0300269280938</v>
      </c>
      <c r="T1978">
        <v>11.7581904967843</v>
      </c>
      <c r="U1978">
        <v>1.2492219122668999</v>
      </c>
      <c r="V1978">
        <v>29.123268713939801</v>
      </c>
      <c r="W1978">
        <v>0.79775044929984595</v>
      </c>
      <c r="X1978">
        <v>0.149472042513665</v>
      </c>
      <c r="Y1978">
        <v>338.16797790521002</v>
      </c>
      <c r="Z1978">
        <v>-35.613083034154997</v>
      </c>
      <c r="AA1978">
        <v>4322.4325836267499</v>
      </c>
      <c r="AB1978">
        <v>43.5004345822597</v>
      </c>
      <c r="AC1978">
        <v>-26.634574181338699</v>
      </c>
      <c r="AD1978">
        <v>11.7675997953384</v>
      </c>
      <c r="AE1978">
        <v>-0.53650146306094204</v>
      </c>
      <c r="AF1978">
        <v>28.999271290725201</v>
      </c>
      <c r="AG1978">
        <v>0.79774831937740398</v>
      </c>
      <c r="AH1978">
        <v>0.14948056769669599</v>
      </c>
      <c r="AI1978">
        <v>347.45847627113102</v>
      </c>
      <c r="AJ1978">
        <v>2.4251526811331701</v>
      </c>
      <c r="AK1978">
        <v>4308.87433403056</v>
      </c>
      <c r="AL1978">
        <v>52.8002217142704</v>
      </c>
      <c r="AM1978">
        <v>-26.368932553294002</v>
      </c>
      <c r="AN1978">
        <v>12.013418940671301</v>
      </c>
      <c r="AO1978">
        <v>1.14668947358525</v>
      </c>
      <c r="AP1978">
        <v>28.446058822291601</v>
      </c>
      <c r="AQ1978">
        <v>0.79774621077559005</v>
      </c>
      <c r="AR1978">
        <v>0.14948620426849801</v>
      </c>
      <c r="AS1978">
        <v>339.76099999138597</v>
      </c>
      <c r="AT1978">
        <v>27.574899955132</v>
      </c>
      <c r="AU1978">
        <v>4295.4405297520798</v>
      </c>
      <c r="AV1978">
        <v>45.1117596701149</v>
      </c>
      <c r="AW1978">
        <v>-25.8139999747658</v>
      </c>
      <c r="AX1978">
        <v>11.941999992489601</v>
      </c>
      <c r="AY1978">
        <v>0.45200000380831001</v>
      </c>
      <c r="AZ1978">
        <v>51.940372492882197</v>
      </c>
      <c r="BA1978">
        <v>47.469104720232899</v>
      </c>
      <c r="BB1978">
        <v>35.975341542366401</v>
      </c>
      <c r="BC1978">
        <v>24.4397495226012</v>
      </c>
      <c r="BD1978" t="s">
        <v>69</v>
      </c>
      <c r="BE1978" t="s">
        <v>69</v>
      </c>
      <c r="BF1978" t="s">
        <v>69</v>
      </c>
      <c r="BG1978" t="s">
        <v>69</v>
      </c>
      <c r="BH1978" t="s">
        <v>69</v>
      </c>
    </row>
    <row r="1979" spans="1:60" x14ac:dyDescent="0.25">
      <c r="A1979">
        <v>380398.7</v>
      </c>
      <c r="B1979">
        <v>30.747524071458599</v>
      </c>
      <c r="C1979">
        <v>0.797757482179413</v>
      </c>
      <c r="D1979">
        <v>0.149449320984609</v>
      </c>
      <c r="E1979">
        <v>346.43579774870602</v>
      </c>
      <c r="F1979">
        <v>-136.992700841031</v>
      </c>
      <c r="G1979">
        <v>4367.22862805574</v>
      </c>
      <c r="H1979">
        <v>51.736325428229001</v>
      </c>
      <c r="I1979">
        <v>-28.566573716044601</v>
      </c>
      <c r="J1979">
        <v>11.340610177610101</v>
      </c>
      <c r="K1979">
        <v>0.86698526527414599</v>
      </c>
      <c r="L1979">
        <v>29.5390944378162</v>
      </c>
      <c r="M1979">
        <v>0.797754261979429</v>
      </c>
      <c r="N1979">
        <v>0.14946094411824201</v>
      </c>
      <c r="O1979">
        <v>347.50799997747703</v>
      </c>
      <c r="P1979">
        <v>-85.132432440224406</v>
      </c>
      <c r="Q1979">
        <v>4346.7205299379202</v>
      </c>
      <c r="R1979">
        <v>52.823459855118998</v>
      </c>
      <c r="S1979">
        <v>-27.077999980581701</v>
      </c>
      <c r="T1979">
        <v>11.7440000082222</v>
      </c>
      <c r="U1979">
        <v>1.1910000271687999</v>
      </c>
      <c r="V1979">
        <v>29.158812184012</v>
      </c>
      <c r="W1979">
        <v>0.79775063693057102</v>
      </c>
      <c r="X1979">
        <v>0.14947144576434901</v>
      </c>
      <c r="Y1979">
        <v>338.21199997852801</v>
      </c>
      <c r="Z1979">
        <v>-38.275691627988998</v>
      </c>
      <c r="AA1979">
        <v>4323.6275576185099</v>
      </c>
      <c r="AB1979">
        <v>43.543630100308498</v>
      </c>
      <c r="AC1979">
        <v>-26.667999983141101</v>
      </c>
      <c r="AD1979">
        <v>11.780999994357201</v>
      </c>
      <c r="AE1979">
        <v>-0.51200001428503605</v>
      </c>
      <c r="AF1979">
        <v>28.9832858226541</v>
      </c>
      <c r="AG1979">
        <v>0.79774850601928704</v>
      </c>
      <c r="AH1979">
        <v>0.14947997401138199</v>
      </c>
      <c r="AI1979">
        <v>347.53680955683097</v>
      </c>
      <c r="AJ1979">
        <v>-0.22380139532350499</v>
      </c>
      <c r="AK1979">
        <v>4310.0630191661303</v>
      </c>
      <c r="AL1979">
        <v>52.8777511068254</v>
      </c>
      <c r="AM1979">
        <v>-26.356429670955599</v>
      </c>
      <c r="AN1979">
        <v>12.001200105998</v>
      </c>
      <c r="AO1979">
        <v>1.1578722267278601</v>
      </c>
      <c r="AP1979">
        <v>28.4982589789165</v>
      </c>
      <c r="AQ1979">
        <v>0.79774639470826003</v>
      </c>
      <c r="AR1979">
        <v>0.14948561821249001</v>
      </c>
      <c r="AS1979">
        <v>339.77344637383402</v>
      </c>
      <c r="AT1979">
        <v>24.959979814380802</v>
      </c>
      <c r="AU1979">
        <v>4296.61190459514</v>
      </c>
      <c r="AV1979">
        <v>45.1234266260373</v>
      </c>
      <c r="AW1979">
        <v>-25.8647281039365</v>
      </c>
      <c r="AX1979">
        <v>11.9571334250099</v>
      </c>
      <c r="AY1979">
        <v>0.439960447473348</v>
      </c>
      <c r="AZ1979">
        <v>52.072997337308998</v>
      </c>
      <c r="BA1979">
        <v>47.4922956277303</v>
      </c>
      <c r="BB1979">
        <v>35.990314931871801</v>
      </c>
      <c r="BC1979">
        <v>24.477925015141601</v>
      </c>
      <c r="BD1979" t="s">
        <v>69</v>
      </c>
      <c r="BE1979" t="s">
        <v>69</v>
      </c>
      <c r="BF1979" t="s">
        <v>69</v>
      </c>
      <c r="BG1979" t="s">
        <v>69</v>
      </c>
      <c r="BH1979" t="s">
        <v>69</v>
      </c>
    </row>
    <row r="1980" spans="1:60" x14ac:dyDescent="0.25">
      <c r="A1980">
        <v>380398.8</v>
      </c>
      <c r="B1980">
        <v>30.741074057131499</v>
      </c>
      <c r="C1980">
        <v>0.79775765878278304</v>
      </c>
      <c r="D1980">
        <v>0.14944867974135501</v>
      </c>
      <c r="E1980">
        <v>346.51425357535197</v>
      </c>
      <c r="F1980">
        <v>-139.85380214016899</v>
      </c>
      <c r="G1980">
        <v>4368.3534473981899</v>
      </c>
      <c r="H1980">
        <v>51.813947838110103</v>
      </c>
      <c r="I1980">
        <v>-28.5829131747175</v>
      </c>
      <c r="J1980">
        <v>11.2815136458075</v>
      </c>
      <c r="K1980">
        <v>0.87072297090723205</v>
      </c>
      <c r="L1980">
        <v>29.558251688174</v>
      </c>
      <c r="M1980">
        <v>0.79775444712367805</v>
      </c>
      <c r="N1980">
        <v>0.149460341817373</v>
      </c>
      <c r="O1980">
        <v>347.55535877422301</v>
      </c>
      <c r="P1980">
        <v>-87.819795891719195</v>
      </c>
      <c r="Q1980">
        <v>4347.8996944771498</v>
      </c>
      <c r="R1980">
        <v>52.869977364056297</v>
      </c>
      <c r="S1980">
        <v>-27.110425253573599</v>
      </c>
      <c r="T1980">
        <v>11.7220045743748</v>
      </c>
      <c r="U1980">
        <v>1.1444187127863401</v>
      </c>
      <c r="V1980">
        <v>29.198258902980498</v>
      </c>
      <c r="W1980">
        <v>0.79775082463930103</v>
      </c>
      <c r="X1980">
        <v>0.149470847999187</v>
      </c>
      <c r="Y1980">
        <v>338.26100776797898</v>
      </c>
      <c r="Z1980">
        <v>-40.942831836155896</v>
      </c>
      <c r="AA1980">
        <v>4324.8230329521402</v>
      </c>
      <c r="AB1980">
        <v>43.591809634060603</v>
      </c>
      <c r="AC1980">
        <v>-26.706907247768601</v>
      </c>
      <c r="AD1980">
        <v>11.792054692912201</v>
      </c>
      <c r="AE1980">
        <v>-0.47631328339026602</v>
      </c>
      <c r="AF1980">
        <v>28.967832787528</v>
      </c>
      <c r="AG1980">
        <v>0.79774869263378501</v>
      </c>
      <c r="AH1980">
        <v>0.14947938003112701</v>
      </c>
      <c r="AI1980">
        <v>347.616999962379</v>
      </c>
      <c r="AJ1980">
        <v>-2.8740705171147698</v>
      </c>
      <c r="AK1980">
        <v>4311.2515323223097</v>
      </c>
      <c r="AL1980">
        <v>52.957136412536897</v>
      </c>
      <c r="AM1980">
        <v>-26.344000005798598</v>
      </c>
      <c r="AN1980">
        <v>11.9900000047517</v>
      </c>
      <c r="AO1980">
        <v>1.1699999943244701</v>
      </c>
      <c r="AP1980">
        <v>28.546933120477899</v>
      </c>
      <c r="AQ1980">
        <v>0.79774657815255401</v>
      </c>
      <c r="AR1980">
        <v>0.14948502910340999</v>
      </c>
      <c r="AS1980">
        <v>339.790562724533</v>
      </c>
      <c r="AT1980">
        <v>22.331438187714099</v>
      </c>
      <c r="AU1980">
        <v>4297.7801734283903</v>
      </c>
      <c r="AV1980">
        <v>45.139764410271297</v>
      </c>
      <c r="AW1980">
        <v>-25.914121876275001</v>
      </c>
      <c r="AX1980">
        <v>11.9667530682192</v>
      </c>
      <c r="AY1980">
        <v>0.42719898276032903</v>
      </c>
      <c r="AZ1980">
        <v>52.214693388700297</v>
      </c>
      <c r="BA1980">
        <v>47.503230292959103</v>
      </c>
      <c r="BB1980">
        <v>36.008544258509097</v>
      </c>
      <c r="BC1980">
        <v>24.506628750528499</v>
      </c>
      <c r="BD1980" t="s">
        <v>69</v>
      </c>
      <c r="BE1980" t="s">
        <v>69</v>
      </c>
      <c r="BF1980" t="s">
        <v>69</v>
      </c>
      <c r="BG1980" t="s">
        <v>69</v>
      </c>
      <c r="BH1980" t="s">
        <v>69</v>
      </c>
    </row>
    <row r="1981" spans="1:60" x14ac:dyDescent="0.25">
      <c r="A1981">
        <v>380398.9</v>
      </c>
      <c r="B1981">
        <v>30.7396691904693</v>
      </c>
      <c r="C1981">
        <v>0.79775783466841199</v>
      </c>
      <c r="D1981">
        <v>0.14944803740844301</v>
      </c>
      <c r="E1981">
        <v>346.59799995968399</v>
      </c>
      <c r="F1981">
        <v>-142.719764577136</v>
      </c>
      <c r="G1981">
        <v>4369.4737008849697</v>
      </c>
      <c r="H1981">
        <v>51.896862346898303</v>
      </c>
      <c r="I1981">
        <v>-28.598999992570398</v>
      </c>
      <c r="J1981">
        <v>11.235000017473199</v>
      </c>
      <c r="K1981">
        <v>0.89399998423994398</v>
      </c>
      <c r="L1981">
        <v>29.563063254493599</v>
      </c>
      <c r="M1981">
        <v>0.79775463198923002</v>
      </c>
      <c r="N1981">
        <v>0.14945973984105901</v>
      </c>
      <c r="O1981">
        <v>347.60999997070797</v>
      </c>
      <c r="P1981">
        <v>-90.505710383306294</v>
      </c>
      <c r="Q1981">
        <v>4349.0770902644999</v>
      </c>
      <c r="R1981">
        <v>52.923777149380797</v>
      </c>
      <c r="S1981">
        <v>-27.1269999952269</v>
      </c>
      <c r="T1981">
        <v>11.696000011942999</v>
      </c>
      <c r="U1981">
        <v>1.14199998633046</v>
      </c>
      <c r="V1981">
        <v>29.239623078582099</v>
      </c>
      <c r="W1981">
        <v>0.79775101251528702</v>
      </c>
      <c r="X1981">
        <v>0.14947024928095501</v>
      </c>
      <c r="Y1981">
        <v>338.31414649010998</v>
      </c>
      <c r="Z1981">
        <v>-43.614223552363804</v>
      </c>
      <c r="AA1981">
        <v>4326.01957745661</v>
      </c>
      <c r="AB1981">
        <v>43.644118010050398</v>
      </c>
      <c r="AC1981">
        <v>-26.748191720526801</v>
      </c>
      <c r="AD1981">
        <v>11.802353244435499</v>
      </c>
      <c r="AE1981">
        <v>-0.440744090206658</v>
      </c>
      <c r="AF1981">
        <v>28.953004794323999</v>
      </c>
      <c r="AG1981">
        <v>0.79774887927146598</v>
      </c>
      <c r="AH1981">
        <v>0.14947878554230001</v>
      </c>
      <c r="AI1981">
        <v>347.699435913657</v>
      </c>
      <c r="AJ1981">
        <v>-5.52660788589729</v>
      </c>
      <c r="AK1981">
        <v>4312.4401957968803</v>
      </c>
      <c r="AL1981">
        <v>53.038765840110202</v>
      </c>
      <c r="AM1981">
        <v>-26.331342371373399</v>
      </c>
      <c r="AN1981">
        <v>11.980750729957901</v>
      </c>
      <c r="AO1981">
        <v>1.18258508711924</v>
      </c>
      <c r="AP1981">
        <v>28.5991208695281</v>
      </c>
      <c r="AQ1981">
        <v>0.79774676055430505</v>
      </c>
      <c r="AR1981">
        <v>0.14948443624997099</v>
      </c>
      <c r="AS1981">
        <v>339.83799996707597</v>
      </c>
      <c r="AT1981">
        <v>19.686190716058501</v>
      </c>
      <c r="AU1981">
        <v>4298.9418243624305</v>
      </c>
      <c r="AV1981">
        <v>45.1864263114255</v>
      </c>
      <c r="AW1981">
        <v>-25.971999969739201</v>
      </c>
      <c r="AX1981">
        <v>11.9660000034979</v>
      </c>
      <c r="AY1981">
        <v>0.42399999768143798</v>
      </c>
      <c r="AZ1981">
        <v>52.361482053009098</v>
      </c>
      <c r="BA1981">
        <v>47.507807843090099</v>
      </c>
      <c r="BB1981">
        <v>36.028950259849097</v>
      </c>
      <c r="BC1981">
        <v>24.525797959448401</v>
      </c>
      <c r="BD1981" t="s">
        <v>69</v>
      </c>
      <c r="BE1981" t="s">
        <v>69</v>
      </c>
      <c r="BF1981" t="s">
        <v>69</v>
      </c>
      <c r="BG1981" t="s">
        <v>69</v>
      </c>
      <c r="BH1981" t="s">
        <v>69</v>
      </c>
    </row>
    <row r="1982" spans="1:60" x14ac:dyDescent="0.25">
      <c r="A1982">
        <v>380399</v>
      </c>
      <c r="B1982">
        <v>30.7455281478681</v>
      </c>
      <c r="C1982">
        <v>0.79775801002089097</v>
      </c>
      <c r="D1982">
        <v>0.149447393862088</v>
      </c>
      <c r="E1982">
        <v>346.68815322657201</v>
      </c>
      <c r="F1982">
        <v>-145.59114047659699</v>
      </c>
      <c r="G1982">
        <v>4370.5905648691696</v>
      </c>
      <c r="H1982">
        <v>51.9861844589892</v>
      </c>
      <c r="I1982">
        <v>-28.615297995396201</v>
      </c>
      <c r="J1982">
        <v>11.2060895550339</v>
      </c>
      <c r="K1982">
        <v>0.93583043901459995</v>
      </c>
      <c r="L1982">
        <v>29.560758932674599</v>
      </c>
      <c r="M1982">
        <v>0.79775481751243904</v>
      </c>
      <c r="N1982">
        <v>0.14945913728240001</v>
      </c>
      <c r="O1982">
        <v>347.682449046138</v>
      </c>
      <c r="P1982">
        <v>-93.194222441672395</v>
      </c>
      <c r="Q1982">
        <v>4350.2586877382701</v>
      </c>
      <c r="R1982">
        <v>52.995380562555702</v>
      </c>
      <c r="S1982">
        <v>-27.132698081437599</v>
      </c>
      <c r="T1982">
        <v>11.6711819330863</v>
      </c>
      <c r="U1982">
        <v>1.19944811561488</v>
      </c>
      <c r="V1982">
        <v>29.280643386496301</v>
      </c>
      <c r="W1982">
        <v>0.79775120065814198</v>
      </c>
      <c r="X1982">
        <v>0.149469649720154</v>
      </c>
      <c r="Y1982">
        <v>338.36996195520402</v>
      </c>
      <c r="Z1982">
        <v>-46.289373713116198</v>
      </c>
      <c r="AA1982">
        <v>4327.2178245281502</v>
      </c>
      <c r="AB1982">
        <v>43.699100604395497</v>
      </c>
      <c r="AC1982">
        <v>-26.788130325209799</v>
      </c>
      <c r="AD1982">
        <v>11.8142251701898</v>
      </c>
      <c r="AE1982">
        <v>-0.41980285229763697</v>
      </c>
      <c r="AF1982">
        <v>28.9390610774226</v>
      </c>
      <c r="AG1982">
        <v>0.79774906580654203</v>
      </c>
      <c r="AH1982">
        <v>0.14947819071847701</v>
      </c>
      <c r="AI1982">
        <v>347.78267844256197</v>
      </c>
      <c r="AJ1982">
        <v>-8.1806390243556102</v>
      </c>
      <c r="AK1982">
        <v>4313.62820753509</v>
      </c>
      <c r="AL1982">
        <v>53.121200965392298</v>
      </c>
      <c r="AM1982">
        <v>-26.3187928735775</v>
      </c>
      <c r="AN1982">
        <v>11.9731999391628</v>
      </c>
      <c r="AO1982">
        <v>1.19703004864114</v>
      </c>
      <c r="AP1982">
        <v>28.657208791099599</v>
      </c>
      <c r="AQ1982">
        <v>0.79774694180550498</v>
      </c>
      <c r="AR1982">
        <v>0.14948383991653699</v>
      </c>
      <c r="AS1982">
        <v>339.929478925301</v>
      </c>
      <c r="AT1982">
        <v>17.025417009203899</v>
      </c>
      <c r="AU1982">
        <v>4300.0961788343602</v>
      </c>
      <c r="AV1982">
        <v>45.277133596296601</v>
      </c>
      <c r="AW1982">
        <v>-26.041495585547899</v>
      </c>
      <c r="AX1982">
        <v>11.9535228006455</v>
      </c>
      <c r="AY1982">
        <v>0.435219506699834</v>
      </c>
      <c r="AZ1982">
        <v>52.508400673132599</v>
      </c>
      <c r="BA1982">
        <v>47.512455887215197</v>
      </c>
      <c r="BB1982">
        <v>36.052280141846502</v>
      </c>
      <c r="BC1982">
        <v>24.5357584757582</v>
      </c>
      <c r="BD1982" t="s">
        <v>69</v>
      </c>
      <c r="BE1982" t="s">
        <v>69</v>
      </c>
      <c r="BF1982" t="s">
        <v>69</v>
      </c>
      <c r="BG1982" t="s">
        <v>69</v>
      </c>
      <c r="BH1982" t="s">
        <v>69</v>
      </c>
    </row>
    <row r="1983" spans="1:60" x14ac:dyDescent="0.25">
      <c r="A1983">
        <v>380399.1</v>
      </c>
      <c r="B1983">
        <v>30.757606449906898</v>
      </c>
      <c r="C1983">
        <v>0.79775818500845697</v>
      </c>
      <c r="D1983">
        <v>0.14944674957831799</v>
      </c>
      <c r="E1983">
        <v>346.78153719145001</v>
      </c>
      <c r="F1983">
        <v>-148.46580577741099</v>
      </c>
      <c r="G1983">
        <v>4371.70510854031</v>
      </c>
      <c r="H1983">
        <v>52.078737304216702</v>
      </c>
      <c r="I1983">
        <v>-28.632989428516598</v>
      </c>
      <c r="J1983">
        <v>11.1903316328756</v>
      </c>
      <c r="K1983">
        <v>0.97915721928291199</v>
      </c>
      <c r="L1983">
        <v>29.5542424122856</v>
      </c>
      <c r="M1983">
        <v>0.79775500332895799</v>
      </c>
      <c r="N1983">
        <v>0.149458533974303</v>
      </c>
      <c r="O1983">
        <v>347.765143766883</v>
      </c>
      <c r="P1983">
        <v>-95.886077543169904</v>
      </c>
      <c r="Q1983">
        <v>4351.44216139133</v>
      </c>
      <c r="R1983">
        <v>53.077226943748698</v>
      </c>
      <c r="S1983">
        <v>-27.1324087314133</v>
      </c>
      <c r="T1983">
        <v>11.647125323937299</v>
      </c>
      <c r="U1983">
        <v>1.2767586632443599</v>
      </c>
      <c r="V1983">
        <v>29.319028156038499</v>
      </c>
      <c r="W1983">
        <v>0.79775138916747801</v>
      </c>
      <c r="X1983">
        <v>0.149469049427288</v>
      </c>
      <c r="Y1983">
        <v>338.426999973546</v>
      </c>
      <c r="Z1983">
        <v>-48.967789254916703</v>
      </c>
      <c r="AA1983">
        <v>4328.4184075629701</v>
      </c>
      <c r="AB1983">
        <v>43.755302793214099</v>
      </c>
      <c r="AC1983">
        <v>-26.822999985611101</v>
      </c>
      <c r="AD1983">
        <v>11.8299999914378</v>
      </c>
      <c r="AE1983">
        <v>-0.42799998722662302</v>
      </c>
      <c r="AF1983">
        <v>28.9263066072699</v>
      </c>
      <c r="AG1983">
        <v>0.79774925206913705</v>
      </c>
      <c r="AH1983">
        <v>0.149477595830037</v>
      </c>
      <c r="AI1983">
        <v>347.86483173185599</v>
      </c>
      <c r="AJ1983">
        <v>-10.8349575348323</v>
      </c>
      <c r="AK1983">
        <v>4314.8144843936298</v>
      </c>
      <c r="AL1983">
        <v>53.202546705382098</v>
      </c>
      <c r="AM1983">
        <v>-26.3068469416162</v>
      </c>
      <c r="AN1983">
        <v>11.9667991806323</v>
      </c>
      <c r="AO1983">
        <v>1.2152099812706101</v>
      </c>
      <c r="AP1983">
        <v>28.704813186330401</v>
      </c>
      <c r="AQ1983">
        <v>0.79774712358278899</v>
      </c>
      <c r="AR1983">
        <v>0.14948324419009101</v>
      </c>
      <c r="AS1983">
        <v>340.030999957782</v>
      </c>
      <c r="AT1983">
        <v>14.367352576071699</v>
      </c>
      <c r="AU1983">
        <v>4301.2538916031099</v>
      </c>
      <c r="AV1983">
        <v>45.377879378173503</v>
      </c>
      <c r="AW1983">
        <v>-26.0989999808371</v>
      </c>
      <c r="AX1983">
        <v>11.9420000026146</v>
      </c>
      <c r="AY1983">
        <v>0.443999999938756</v>
      </c>
      <c r="AZ1983">
        <v>52.654044786480199</v>
      </c>
      <c r="BA1983">
        <v>47.516979404629097</v>
      </c>
      <c r="BB1983">
        <v>36.079782788828197</v>
      </c>
      <c r="BC1983">
        <v>24.545981668750098</v>
      </c>
      <c r="BD1983" t="s">
        <v>69</v>
      </c>
      <c r="BE1983" t="s">
        <v>69</v>
      </c>
      <c r="BF1983" t="s">
        <v>69</v>
      </c>
      <c r="BG1983" t="s">
        <v>69</v>
      </c>
      <c r="BH1983" t="s">
        <v>69</v>
      </c>
    </row>
    <row r="1984" spans="1:60" x14ac:dyDescent="0.25">
      <c r="A1984">
        <v>380399.2</v>
      </c>
      <c r="B1984">
        <v>30.773981274112799</v>
      </c>
      <c r="C1984">
        <v>0.797758359795258</v>
      </c>
      <c r="D1984">
        <v>0.14944610518311699</v>
      </c>
      <c r="E1984">
        <v>346.873902540904</v>
      </c>
      <c r="F1984">
        <v>-151.34096732105999</v>
      </c>
      <c r="G1984">
        <v>4372.8183742970195</v>
      </c>
      <c r="H1984">
        <v>52.170270917284498</v>
      </c>
      <c r="I1984">
        <v>-28.653436142385001</v>
      </c>
      <c r="J1984">
        <v>11.1809079000866</v>
      </c>
      <c r="K1984">
        <v>1.0029053910962</v>
      </c>
      <c r="L1984">
        <v>29.544956342522202</v>
      </c>
      <c r="M1984">
        <v>0.79775518874926099</v>
      </c>
      <c r="N1984">
        <v>0.149457929934626</v>
      </c>
      <c r="O1984">
        <v>347.84599996482802</v>
      </c>
      <c r="P1984">
        <v>-98.581195900422401</v>
      </c>
      <c r="Q1984">
        <v>4352.6231117273901</v>
      </c>
      <c r="R1984">
        <v>53.157235124028098</v>
      </c>
      <c r="S1984">
        <v>-27.1310000001601</v>
      </c>
      <c r="T1984">
        <v>11.622000012171601</v>
      </c>
      <c r="U1984">
        <v>1.3199999961869999</v>
      </c>
      <c r="V1984">
        <v>29.353317424191602</v>
      </c>
      <c r="W1984">
        <v>0.79775157810819597</v>
      </c>
      <c r="X1984">
        <v>0.14946844850462501</v>
      </c>
      <c r="Y1984">
        <v>338.48422363912601</v>
      </c>
      <c r="Z1984">
        <v>-51.649013857630401</v>
      </c>
      <c r="AA1984">
        <v>4329.6217391837299</v>
      </c>
      <c r="AB1984">
        <v>43.811687387068098</v>
      </c>
      <c r="AC1984">
        <v>-26.850556879023401</v>
      </c>
      <c r="AD1984">
        <v>11.850777251691101</v>
      </c>
      <c r="AE1984">
        <v>-0.47319934750485798</v>
      </c>
      <c r="AF1984">
        <v>28.915052451597099</v>
      </c>
      <c r="AG1984">
        <v>0.79774943788937602</v>
      </c>
      <c r="AH1984">
        <v>0.14947700114735801</v>
      </c>
      <c r="AI1984">
        <v>347.94399996430298</v>
      </c>
      <c r="AJ1984">
        <v>-13.488357019670101</v>
      </c>
      <c r="AK1984">
        <v>4315.9979432292002</v>
      </c>
      <c r="AL1984">
        <v>53.280907977078499</v>
      </c>
      <c r="AM1984">
        <v>-26.296000004694601</v>
      </c>
      <c r="AN1984">
        <v>11.961000002632201</v>
      </c>
      <c r="AO1984">
        <v>1.23899998738803</v>
      </c>
      <c r="AP1984">
        <v>28.728287613123602</v>
      </c>
      <c r="AQ1984">
        <v>0.79774730733516497</v>
      </c>
      <c r="AR1984">
        <v>0.14948265256183499</v>
      </c>
      <c r="AS1984">
        <v>340.10687336286497</v>
      </c>
      <c r="AT1984">
        <v>11.7275746194116</v>
      </c>
      <c r="AU1984">
        <v>4302.4241666412199</v>
      </c>
      <c r="AV1984">
        <v>45.452967696761696</v>
      </c>
      <c r="AW1984">
        <v>-26.124418038120499</v>
      </c>
      <c r="AX1984">
        <v>11.943246600900601</v>
      </c>
      <c r="AY1984">
        <v>0.43376489248165301</v>
      </c>
      <c r="AZ1984">
        <v>52.7978500840075</v>
      </c>
      <c r="BA1984">
        <v>47.519599108687601</v>
      </c>
      <c r="BB1984">
        <v>36.1126686377767</v>
      </c>
      <c r="BC1984">
        <v>24.564224364227002</v>
      </c>
      <c r="BD1984" t="s">
        <v>69</v>
      </c>
      <c r="BE1984" t="s">
        <v>69</v>
      </c>
      <c r="BF1984" t="s">
        <v>69</v>
      </c>
      <c r="BG1984" t="s">
        <v>69</v>
      </c>
      <c r="BH1984" t="s">
        <v>69</v>
      </c>
    </row>
    <row r="1985" spans="1:60" x14ac:dyDescent="0.25">
      <c r="A1985">
        <v>380399.3</v>
      </c>
      <c r="B1985">
        <v>30.792712132085398</v>
      </c>
      <c r="C1985">
        <v>0.79775853454544199</v>
      </c>
      <c r="D1985">
        <v>0.149445461302467</v>
      </c>
      <c r="E1985">
        <v>346.960999961521</v>
      </c>
      <c r="F1985">
        <v>-154.213831949026</v>
      </c>
      <c r="G1985">
        <v>4373.9314045379097</v>
      </c>
      <c r="H1985">
        <v>52.256535332896398</v>
      </c>
      <c r="I1985">
        <v>-28.677999987454601</v>
      </c>
      <c r="J1985">
        <v>11.171000005755801</v>
      </c>
      <c r="K1985">
        <v>0.98600002050578905</v>
      </c>
      <c r="L1985">
        <v>29.536626526458701</v>
      </c>
      <c r="M1985">
        <v>0.797755373255152</v>
      </c>
      <c r="N1985">
        <v>0.14945732526741201</v>
      </c>
      <c r="O1985">
        <v>347.91645095059999</v>
      </c>
      <c r="P1985">
        <v>-101.279113209446</v>
      </c>
      <c r="Q1985">
        <v>4353.7982327361397</v>
      </c>
      <c r="R1985">
        <v>53.226840673908697</v>
      </c>
      <c r="S1985">
        <v>-27.134802862921401</v>
      </c>
      <c r="T1985">
        <v>11.595073002073899</v>
      </c>
      <c r="U1985">
        <v>1.2919219134575399</v>
      </c>
      <c r="V1985">
        <v>29.385153758496301</v>
      </c>
      <c r="W1985">
        <v>0.79775176740635301</v>
      </c>
      <c r="X1985">
        <v>0.14946784702149901</v>
      </c>
      <c r="Y1985">
        <v>338.54226518307098</v>
      </c>
      <c r="Z1985">
        <v>-54.3327381747741</v>
      </c>
      <c r="AA1985">
        <v>4330.8273489175699</v>
      </c>
      <c r="AB1985">
        <v>43.868886936613599</v>
      </c>
      <c r="AC1985">
        <v>-26.874474204948399</v>
      </c>
      <c r="AD1985">
        <v>11.8727365766274</v>
      </c>
      <c r="AE1985">
        <v>-0.536678488526382</v>
      </c>
      <c r="AF1985">
        <v>28.90534499384</v>
      </c>
      <c r="AG1985">
        <v>0.797749623141357</v>
      </c>
      <c r="AH1985">
        <v>0.14947640690359601</v>
      </c>
      <c r="AI1985">
        <v>348.01896066547198</v>
      </c>
      <c r="AJ1985">
        <v>-16.1397971657507</v>
      </c>
      <c r="AK1985">
        <v>4317.1777814099296</v>
      </c>
      <c r="AL1985">
        <v>53.3550628513755</v>
      </c>
      <c r="AM1985">
        <v>-26.286536386192498</v>
      </c>
      <c r="AN1985">
        <v>11.955193796376401</v>
      </c>
      <c r="AO1985">
        <v>1.26898200198718</v>
      </c>
      <c r="AP1985">
        <v>28.744181150314098</v>
      </c>
      <c r="AQ1985">
        <v>0.79774749181649096</v>
      </c>
      <c r="AR1985">
        <v>0.149482062317217</v>
      </c>
      <c r="AS1985">
        <v>340.16236978637897</v>
      </c>
      <c r="AT1985">
        <v>9.0939711560368401</v>
      </c>
      <c r="AU1985">
        <v>4303.59907141438</v>
      </c>
      <c r="AV1985">
        <v>45.507674574079502</v>
      </c>
      <c r="AW1985">
        <v>-26.138451179264099</v>
      </c>
      <c r="AX1985">
        <v>11.951593364267</v>
      </c>
      <c r="AY1985">
        <v>0.41077488544053797</v>
      </c>
      <c r="AZ1985">
        <v>52.9391686161119</v>
      </c>
      <c r="BA1985">
        <v>47.518936930054402</v>
      </c>
      <c r="BB1985">
        <v>36.151740563091899</v>
      </c>
      <c r="BC1985">
        <v>24.582268780122</v>
      </c>
      <c r="BD1985" t="s">
        <v>69</v>
      </c>
      <c r="BE1985" t="s">
        <v>69</v>
      </c>
      <c r="BF1985" t="s">
        <v>69</v>
      </c>
      <c r="BG1985" t="s">
        <v>69</v>
      </c>
      <c r="BH1985" t="s">
        <v>69</v>
      </c>
    </row>
    <row r="1986" spans="1:60" x14ac:dyDescent="0.25">
      <c r="A1986">
        <v>380399.4</v>
      </c>
      <c r="B1986">
        <v>30.811903529495801</v>
      </c>
      <c r="C1986">
        <v>0.79775870934635995</v>
      </c>
      <c r="D1986">
        <v>0.149444818329241</v>
      </c>
      <c r="E1986">
        <v>347.03975822963201</v>
      </c>
      <c r="F1986">
        <v>-157.08264664693101</v>
      </c>
      <c r="G1986">
        <v>4375.0447534027298</v>
      </c>
      <c r="H1986">
        <v>52.334458986454997</v>
      </c>
      <c r="I1986">
        <v>-28.706968266138301</v>
      </c>
      <c r="J1986">
        <v>11.1553752332765</v>
      </c>
      <c r="K1986">
        <v>0.91704715401237702</v>
      </c>
      <c r="L1986">
        <v>29.543299061884198</v>
      </c>
      <c r="M1986">
        <v>0.79775555701373402</v>
      </c>
      <c r="N1986">
        <v>0.149456720421455</v>
      </c>
      <c r="O1986">
        <v>347.98199996933198</v>
      </c>
      <c r="P1986">
        <v>-103.977827097692</v>
      </c>
      <c r="Q1986">
        <v>4354.9685923575398</v>
      </c>
      <c r="R1986">
        <v>53.291546141244602</v>
      </c>
      <c r="S1986">
        <v>-27.155999984021399</v>
      </c>
      <c r="T1986">
        <v>11.5700000104667</v>
      </c>
      <c r="U1986">
        <v>1.22200003500613</v>
      </c>
      <c r="V1986">
        <v>29.4168041977101</v>
      </c>
      <c r="W1986">
        <v>0.79775195695329704</v>
      </c>
      <c r="X1986">
        <v>0.14946724503900799</v>
      </c>
      <c r="Y1986">
        <v>338.60217412137001</v>
      </c>
      <c r="Z1986">
        <v>-57.018689603328198</v>
      </c>
      <c r="AA1986">
        <v>4332.0345455174402</v>
      </c>
      <c r="AB1986">
        <v>43.927951428109999</v>
      </c>
      <c r="AC1986">
        <v>-26.8999044204939</v>
      </c>
      <c r="AD1986">
        <v>11.890827610758</v>
      </c>
      <c r="AE1986">
        <v>-0.59306838217880398</v>
      </c>
      <c r="AF1986">
        <v>28.896136216956101</v>
      </c>
      <c r="AG1986">
        <v>0.79774980787507999</v>
      </c>
      <c r="AH1986">
        <v>0.149475813183016</v>
      </c>
      <c r="AI1986">
        <v>348.091184735897</v>
      </c>
      <c r="AJ1986">
        <v>-18.788901999035598</v>
      </c>
      <c r="AK1986">
        <v>4318.3543183511802</v>
      </c>
      <c r="AL1986">
        <v>53.426482018488798</v>
      </c>
      <c r="AM1986">
        <v>-26.277895985015</v>
      </c>
      <c r="AN1986">
        <v>11.9485313245362</v>
      </c>
      <c r="AO1986">
        <v>1.30056528332514</v>
      </c>
      <c r="AP1986">
        <v>28.7766085684007</v>
      </c>
      <c r="AQ1986">
        <v>0.79774767510683298</v>
      </c>
      <c r="AR1986">
        <v>0.14948146919024399</v>
      </c>
      <c r="AS1986">
        <v>340.21299997524198</v>
      </c>
      <c r="AT1986">
        <v>6.4475078966667203</v>
      </c>
      <c r="AU1986">
        <v>4304.7663892555802</v>
      </c>
      <c r="AV1986">
        <v>45.557519041942903</v>
      </c>
      <c r="AW1986">
        <v>-26.171999975130898</v>
      </c>
      <c r="AX1986">
        <v>11.9569999997263</v>
      </c>
      <c r="AY1986">
        <v>0.38700000936055201</v>
      </c>
      <c r="AZ1986">
        <v>53.078005043504596</v>
      </c>
      <c r="BA1986">
        <v>47.514224824221202</v>
      </c>
      <c r="BB1986">
        <v>36.196759377549498</v>
      </c>
      <c r="BC1986">
        <v>24.5889643697145</v>
      </c>
      <c r="BD1986" t="s">
        <v>69</v>
      </c>
      <c r="BE1986" t="s">
        <v>69</v>
      </c>
      <c r="BF1986" t="s">
        <v>69</v>
      </c>
      <c r="BG1986" t="s">
        <v>69</v>
      </c>
      <c r="BH1986" t="s">
        <v>69</v>
      </c>
    </row>
    <row r="1987" spans="1:60" x14ac:dyDescent="0.25">
      <c r="A1987">
        <v>380399.5</v>
      </c>
      <c r="B1987">
        <v>30.829304805778499</v>
      </c>
      <c r="C1987">
        <v>0.79775888397816597</v>
      </c>
      <c r="D1987">
        <v>0.14944417572386301</v>
      </c>
      <c r="E1987">
        <v>347.11181848710601</v>
      </c>
      <c r="F1987">
        <v>-159.94981898274199</v>
      </c>
      <c r="G1987">
        <v>4376.1570219928799</v>
      </c>
      <c r="H1987">
        <v>52.405683922711603</v>
      </c>
      <c r="I1987">
        <v>-28.7363300827136</v>
      </c>
      <c r="J1987">
        <v>11.1351434120772</v>
      </c>
      <c r="K1987">
        <v>0.82337681374044602</v>
      </c>
      <c r="L1987">
        <v>29.571490449826701</v>
      </c>
      <c r="M1987">
        <v>0.79775574034971197</v>
      </c>
      <c r="N1987">
        <v>0.14945611597177999</v>
      </c>
      <c r="O1987">
        <v>348.04873337337</v>
      </c>
      <c r="P1987">
        <v>-106.67477193766899</v>
      </c>
      <c r="Q1987">
        <v>4356.1362625845704</v>
      </c>
      <c r="R1987">
        <v>53.357436507103799</v>
      </c>
      <c r="S1987">
        <v>-27.1987170386892</v>
      </c>
      <c r="T1987">
        <v>11.5483554796646</v>
      </c>
      <c r="U1987">
        <v>1.15685979652169</v>
      </c>
      <c r="V1987">
        <v>29.4503533431905</v>
      </c>
      <c r="W1987">
        <v>0.79775214664037297</v>
      </c>
      <c r="X1987">
        <v>0.14946664261825099</v>
      </c>
      <c r="Y1987">
        <v>338.664999970015</v>
      </c>
      <c r="Z1987">
        <v>-59.706595540273</v>
      </c>
      <c r="AA1987">
        <v>4333.2426377363199</v>
      </c>
      <c r="AB1987">
        <v>43.989930847816602</v>
      </c>
      <c r="AC1987">
        <v>-26.931999982767501</v>
      </c>
      <c r="AD1987">
        <v>11.899999998594501</v>
      </c>
      <c r="AE1987">
        <v>-0.61700000034973401</v>
      </c>
      <c r="AF1987">
        <v>28.886083389706901</v>
      </c>
      <c r="AG1987">
        <v>0.79774999218451903</v>
      </c>
      <c r="AH1987">
        <v>0.149475220032661</v>
      </c>
      <c r="AI1987">
        <v>348.162816420789</v>
      </c>
      <c r="AJ1987">
        <v>-21.4354616304872</v>
      </c>
      <c r="AK1987">
        <v>4319.5281539804901</v>
      </c>
      <c r="AL1987">
        <v>53.497309324400597</v>
      </c>
      <c r="AM1987">
        <v>-26.269307593654599</v>
      </c>
      <c r="AN1987">
        <v>11.940103192564001</v>
      </c>
      <c r="AO1987">
        <v>1.32786591867738</v>
      </c>
      <c r="AP1987">
        <v>28.8381732123277</v>
      </c>
      <c r="AQ1987">
        <v>0.79774785624881905</v>
      </c>
      <c r="AR1987">
        <v>0.14948087074856101</v>
      </c>
      <c r="AS1987">
        <v>340.26731160034501</v>
      </c>
      <c r="AT1987">
        <v>3.7773320131665402</v>
      </c>
      <c r="AU1987">
        <v>4305.9200288694201</v>
      </c>
      <c r="AV1987">
        <v>45.611052904522701</v>
      </c>
      <c r="AW1987">
        <v>-26.2420591515871</v>
      </c>
      <c r="AX1987">
        <v>11.9523222485244</v>
      </c>
      <c r="AY1987">
        <v>0.36953832851886897</v>
      </c>
      <c r="AZ1987">
        <v>53.217752920064498</v>
      </c>
      <c r="BA1987">
        <v>47.5046234679455</v>
      </c>
      <c r="BB1987">
        <v>36.247234163613498</v>
      </c>
      <c r="BC1987">
        <v>24.577759716908002</v>
      </c>
      <c r="BD1987" t="s">
        <v>69</v>
      </c>
      <c r="BE1987" t="s">
        <v>69</v>
      </c>
      <c r="BF1987" t="s">
        <v>69</v>
      </c>
      <c r="BG1987" t="s">
        <v>69</v>
      </c>
      <c r="BH1987" t="s">
        <v>69</v>
      </c>
    </row>
    <row r="1988" spans="1:60" x14ac:dyDescent="0.25">
      <c r="A1988">
        <v>380399.6</v>
      </c>
      <c r="B1988">
        <v>30.842251113070802</v>
      </c>
      <c r="C1988">
        <v>0.79775905814421799</v>
      </c>
      <c r="D1988">
        <v>0.149443532713644</v>
      </c>
      <c r="E1988">
        <v>347.17999996883299</v>
      </c>
      <c r="F1988">
        <v>-162.818796671456</v>
      </c>
      <c r="G1988">
        <v>4377.2663231495399</v>
      </c>
      <c r="H1988">
        <v>52.473030590392597</v>
      </c>
      <c r="I1988">
        <v>-28.760999990429902</v>
      </c>
      <c r="J1988">
        <v>11.113000010299199</v>
      </c>
      <c r="K1988">
        <v>0.74200002917700203</v>
      </c>
      <c r="L1988">
        <v>29.587443741070601</v>
      </c>
      <c r="M1988">
        <v>0.79775592353287705</v>
      </c>
      <c r="N1988">
        <v>0.14945551265361101</v>
      </c>
      <c r="O1988">
        <v>348.11099997347702</v>
      </c>
      <c r="P1988">
        <v>-109.366667151819</v>
      </c>
      <c r="Q1988">
        <v>4357.30295766564</v>
      </c>
      <c r="R1988">
        <v>53.418859472183001</v>
      </c>
      <c r="S1988">
        <v>-27.228999995558201</v>
      </c>
      <c r="T1988">
        <v>11.519000017621099</v>
      </c>
      <c r="U1988">
        <v>1.1449999855709401</v>
      </c>
      <c r="V1988">
        <v>29.487267536171998</v>
      </c>
      <c r="W1988">
        <v>0.79775233635105902</v>
      </c>
      <c r="X1988">
        <v>0.14946603972372399</v>
      </c>
      <c r="Y1988">
        <v>338.73173813836399</v>
      </c>
      <c r="Z1988">
        <v>-62.396614416472303</v>
      </c>
      <c r="AA1988">
        <v>4334.4508841775996</v>
      </c>
      <c r="AB1988">
        <v>44.055821104417902</v>
      </c>
      <c r="AC1988">
        <v>-26.9742557746271</v>
      </c>
      <c r="AD1988">
        <v>11.897023758146601</v>
      </c>
      <c r="AE1988">
        <v>-0.59101425776039296</v>
      </c>
      <c r="AF1988">
        <v>28.873823203210499</v>
      </c>
      <c r="AG1988">
        <v>0.79775017616364996</v>
      </c>
      <c r="AH1988">
        <v>0.14947462749957399</v>
      </c>
      <c r="AI1988">
        <v>348.235999965357</v>
      </c>
      <c r="AJ1988">
        <v>-24.0792661710678</v>
      </c>
      <c r="AK1988">
        <v>4320.6998882254002</v>
      </c>
      <c r="AL1988">
        <v>53.569688615093099</v>
      </c>
      <c r="AM1988">
        <v>-26.260000004603999</v>
      </c>
      <c r="AN1988">
        <v>11.929000005912</v>
      </c>
      <c r="AO1988">
        <v>1.3449999953193299</v>
      </c>
      <c r="AP1988">
        <v>28.895452564785</v>
      </c>
      <c r="AQ1988">
        <v>0.79774803813531703</v>
      </c>
      <c r="AR1988">
        <v>0.14948027189437699</v>
      </c>
      <c r="AS1988">
        <v>340.30599998973702</v>
      </c>
      <c r="AT1988">
        <v>1.1053165675311001</v>
      </c>
      <c r="AU1988">
        <v>4307.0784004807001</v>
      </c>
      <c r="AV1988">
        <v>45.648959016621603</v>
      </c>
      <c r="AW1988">
        <v>-26.3099999770964</v>
      </c>
      <c r="AX1988">
        <v>11.9420000049635</v>
      </c>
      <c r="AY1988">
        <v>0.34600001499863797</v>
      </c>
      <c r="AZ1988">
        <v>53.363444700393401</v>
      </c>
      <c r="BA1988">
        <v>47.488118319966397</v>
      </c>
      <c r="BB1988">
        <v>36.303060995247598</v>
      </c>
      <c r="BC1988">
        <v>24.559291841494701</v>
      </c>
      <c r="BD1988" t="s">
        <v>69</v>
      </c>
      <c r="BE1988" t="s">
        <v>69</v>
      </c>
      <c r="BF1988" t="s">
        <v>69</v>
      </c>
      <c r="BG1988" t="s">
        <v>69</v>
      </c>
      <c r="BH1988" t="s">
        <v>69</v>
      </c>
    </row>
    <row r="1989" spans="1:60" x14ac:dyDescent="0.25">
      <c r="A1989">
        <v>380399.7</v>
      </c>
      <c r="B1989">
        <v>30.848483074461299</v>
      </c>
      <c r="C1989">
        <v>0.79775923162719398</v>
      </c>
      <c r="D1989">
        <v>0.14944288871256101</v>
      </c>
      <c r="E1989">
        <v>347.24678874023198</v>
      </c>
      <c r="F1989">
        <v>-165.69219455311</v>
      </c>
      <c r="G1989">
        <v>4378.3712746260198</v>
      </c>
      <c r="H1989">
        <v>52.538985942040703</v>
      </c>
      <c r="I1989">
        <v>-28.777376109687001</v>
      </c>
      <c r="J1989">
        <v>11.0905120607587</v>
      </c>
      <c r="K1989">
        <v>0.701480197230818</v>
      </c>
      <c r="L1989">
        <v>29.565832662829902</v>
      </c>
      <c r="M1989">
        <v>0.79775610654950402</v>
      </c>
      <c r="N1989">
        <v>0.149454910506996</v>
      </c>
      <c r="O1989">
        <v>348.16499037760002</v>
      </c>
      <c r="P1989">
        <v>-112.053333984304</v>
      </c>
      <c r="Q1989">
        <v>4358.4685875651903</v>
      </c>
      <c r="R1989">
        <v>53.472005714094998</v>
      </c>
      <c r="S1989">
        <v>-27.222453901423499</v>
      </c>
      <c r="T1989">
        <v>11.4725051589465</v>
      </c>
      <c r="U1989">
        <v>1.2075139789160101</v>
      </c>
      <c r="V1989">
        <v>29.5267249313512</v>
      </c>
      <c r="W1989">
        <v>0.79775252593735202</v>
      </c>
      <c r="X1989">
        <v>0.149465435933508</v>
      </c>
      <c r="Y1989">
        <v>338.80316760895403</v>
      </c>
      <c r="Z1989">
        <v>-65.090628800722598</v>
      </c>
      <c r="AA1989">
        <v>4335.6583428460799</v>
      </c>
      <c r="AB1989">
        <v>44.1264017959993</v>
      </c>
      <c r="AC1989">
        <v>-27.023536372703202</v>
      </c>
      <c r="AD1989">
        <v>11.885950411551599</v>
      </c>
      <c r="AE1989">
        <v>-0.52929188450098597</v>
      </c>
      <c r="AF1989">
        <v>28.8582611272208</v>
      </c>
      <c r="AG1989">
        <v>0.79775035991098897</v>
      </c>
      <c r="AH1989">
        <v>0.149474035601074</v>
      </c>
      <c r="AI1989">
        <v>348.31243996395398</v>
      </c>
      <c r="AJ1989">
        <v>-26.720238353237001</v>
      </c>
      <c r="AK1989">
        <v>4321.8701496423701</v>
      </c>
      <c r="AL1989">
        <v>53.645324064639802</v>
      </c>
      <c r="AM1989">
        <v>-26.249230861704799</v>
      </c>
      <c r="AN1989">
        <v>11.9146616069591</v>
      </c>
      <c r="AO1989">
        <v>1.3483149659622</v>
      </c>
      <c r="AP1989">
        <v>28.917468480464802</v>
      </c>
      <c r="AQ1989">
        <v>0.79774822341261598</v>
      </c>
      <c r="AR1989">
        <v>0.14947967751086599</v>
      </c>
      <c r="AS1989">
        <v>340.313117869324</v>
      </c>
      <c r="AT1989">
        <v>-1.5467503102873801</v>
      </c>
      <c r="AU1989">
        <v>4308.2583462600196</v>
      </c>
      <c r="AV1989">
        <v>45.655278690946503</v>
      </c>
      <c r="AW1989">
        <v>-26.338864310017801</v>
      </c>
      <c r="AX1989">
        <v>11.9327734826489</v>
      </c>
      <c r="AY1989">
        <v>0.30516747686115298</v>
      </c>
      <c r="AZ1989">
        <v>53.517274167009397</v>
      </c>
      <c r="BA1989">
        <v>47.463222770558197</v>
      </c>
      <c r="BB1989">
        <v>36.365553696271597</v>
      </c>
      <c r="BC1989">
        <v>24.544926052885799</v>
      </c>
      <c r="BD1989" t="s">
        <v>69</v>
      </c>
      <c r="BE1989" t="s">
        <v>69</v>
      </c>
      <c r="BF1989" t="s">
        <v>69</v>
      </c>
      <c r="BG1989" t="s">
        <v>69</v>
      </c>
      <c r="BH1989" t="s">
        <v>69</v>
      </c>
    </row>
    <row r="1990" spans="1:60" x14ac:dyDescent="0.25">
      <c r="A1990">
        <v>380399.8</v>
      </c>
      <c r="B1990">
        <v>30.848832265583201</v>
      </c>
      <c r="C1990">
        <v>0.79775940452705896</v>
      </c>
      <c r="D1990">
        <v>0.149442243881236</v>
      </c>
      <c r="E1990">
        <v>347.31333818698403</v>
      </c>
      <c r="F1990">
        <v>-168.569295963249</v>
      </c>
      <c r="G1990">
        <v>4379.4725138270396</v>
      </c>
      <c r="H1990">
        <v>52.604702943607599</v>
      </c>
      <c r="I1990">
        <v>-28.787790837742499</v>
      </c>
      <c r="J1990">
        <v>11.0647328486888</v>
      </c>
      <c r="K1990">
        <v>0.69659013746988696</v>
      </c>
      <c r="L1990">
        <v>29.554922391151301</v>
      </c>
      <c r="M1990">
        <v>0.79775628830669199</v>
      </c>
      <c r="N1990">
        <v>0.14945430663109999</v>
      </c>
      <c r="O1990">
        <v>348.22599996692298</v>
      </c>
      <c r="P1990">
        <v>-114.747715935492</v>
      </c>
      <c r="Q1990">
        <v>4359.6262028473602</v>
      </c>
      <c r="R1990">
        <v>53.532175141417902</v>
      </c>
      <c r="S1990">
        <v>-27.230999981532001</v>
      </c>
      <c r="T1990">
        <v>11.4190000241557</v>
      </c>
      <c r="U1990">
        <v>1.2540000004427501</v>
      </c>
      <c r="V1990">
        <v>29.5672821704221</v>
      </c>
      <c r="W1990">
        <v>0.79775271524337898</v>
      </c>
      <c r="X1990">
        <v>0.14946483072907801</v>
      </c>
      <c r="Y1990">
        <v>338.88001325753601</v>
      </c>
      <c r="Z1990">
        <v>-67.790952296903399</v>
      </c>
      <c r="AA1990">
        <v>4336.8640215968999</v>
      </c>
      <c r="AB1990">
        <v>44.202398442920597</v>
      </c>
      <c r="AC1990">
        <v>-27.075048774762699</v>
      </c>
      <c r="AD1990">
        <v>11.872651859512001</v>
      </c>
      <c r="AE1990">
        <v>-0.45392357551261198</v>
      </c>
      <c r="AF1990">
        <v>28.839413441974401</v>
      </c>
      <c r="AG1990">
        <v>0.79775054354321995</v>
      </c>
      <c r="AH1990">
        <v>0.14947344423558401</v>
      </c>
      <c r="AI1990">
        <v>348.39208240504399</v>
      </c>
      <c r="AJ1990">
        <v>-29.3588313961816</v>
      </c>
      <c r="AK1990">
        <v>4323.0396813035504</v>
      </c>
      <c r="AL1990">
        <v>53.724161157032597</v>
      </c>
      <c r="AM1990">
        <v>-26.236373214355201</v>
      </c>
      <c r="AN1990">
        <v>11.8979247877345</v>
      </c>
      <c r="AO1990">
        <v>1.3430837574822401</v>
      </c>
      <c r="AP1990">
        <v>28.9292577932985</v>
      </c>
      <c r="AQ1990">
        <v>0.79774840989044604</v>
      </c>
      <c r="AR1990">
        <v>0.14947908507048399</v>
      </c>
      <c r="AS1990">
        <v>340.31399999551797</v>
      </c>
      <c r="AT1990">
        <v>-4.1901462002018297</v>
      </c>
      <c r="AU1990">
        <v>4309.4459345637397</v>
      </c>
      <c r="AV1990">
        <v>45.655356117458098</v>
      </c>
      <c r="AW1990">
        <v>-26.353999989821499</v>
      </c>
      <c r="AX1990">
        <v>11.9289999999038</v>
      </c>
      <c r="AY1990">
        <v>0.26000001904456899</v>
      </c>
      <c r="AZ1990">
        <v>53.669087512886101</v>
      </c>
      <c r="BA1990">
        <v>47.436895154343098</v>
      </c>
      <c r="BB1990">
        <v>36.435873325392897</v>
      </c>
      <c r="BC1990">
        <v>24.5321160619993</v>
      </c>
      <c r="BD1990" t="s">
        <v>69</v>
      </c>
      <c r="BE1990" t="s">
        <v>69</v>
      </c>
      <c r="BF1990" t="s">
        <v>69</v>
      </c>
      <c r="BG1990" t="s">
        <v>69</v>
      </c>
      <c r="BH1990" t="s">
        <v>69</v>
      </c>
    </row>
    <row r="1991" spans="1:60" x14ac:dyDescent="0.25">
      <c r="A1991">
        <v>380399.9</v>
      </c>
      <c r="B1991">
        <v>30.845069295698401</v>
      </c>
      <c r="C1991">
        <v>0.79775957702309896</v>
      </c>
      <c r="D1991">
        <v>0.14944159856695699</v>
      </c>
      <c r="E1991">
        <v>347.38046852436997</v>
      </c>
      <c r="F1991">
        <v>-171.44855136013601</v>
      </c>
      <c r="G1991">
        <v>4380.5711830708397</v>
      </c>
      <c r="H1991">
        <v>52.671001063932998</v>
      </c>
      <c r="I1991">
        <v>-28.796060143133499</v>
      </c>
      <c r="J1991">
        <v>11.031587220856601</v>
      </c>
      <c r="K1991">
        <v>0.71365501337003501</v>
      </c>
      <c r="L1991">
        <v>29.597798077759101</v>
      </c>
      <c r="M1991">
        <v>0.79775646788014998</v>
      </c>
      <c r="N1991">
        <v>0.149453698545369</v>
      </c>
      <c r="O1991">
        <v>348.30655494526599</v>
      </c>
      <c r="P1991">
        <v>-117.460881192039</v>
      </c>
      <c r="Q1991">
        <v>4360.7699259236697</v>
      </c>
      <c r="R1991">
        <v>53.6118977829478</v>
      </c>
      <c r="S1991">
        <v>-27.300717315203102</v>
      </c>
      <c r="T1991">
        <v>11.3691240158205</v>
      </c>
      <c r="U1991">
        <v>1.2014592128168</v>
      </c>
      <c r="V1991">
        <v>29.607294927471798</v>
      </c>
      <c r="W1991">
        <v>0.79775290411326905</v>
      </c>
      <c r="X1991">
        <v>0.149464223591911</v>
      </c>
      <c r="Y1991">
        <v>338.96299995986402</v>
      </c>
      <c r="Z1991">
        <v>-70.499898508894105</v>
      </c>
      <c r="AA1991">
        <v>4338.0669282851704</v>
      </c>
      <c r="AB1991">
        <v>44.284536565542098</v>
      </c>
      <c r="AC1991">
        <v>-27.1239999785724</v>
      </c>
      <c r="AD1991">
        <v>11.8630000027305</v>
      </c>
      <c r="AE1991">
        <v>-0.38700002573636599</v>
      </c>
      <c r="AF1991">
        <v>28.817577171371099</v>
      </c>
      <c r="AG1991">
        <v>0.79775072718157003</v>
      </c>
      <c r="AH1991">
        <v>0.14947285327180501</v>
      </c>
      <c r="AI1991">
        <v>348.474433625009</v>
      </c>
      <c r="AJ1991">
        <v>-31.995631140955101</v>
      </c>
      <c r="AK1991">
        <v>4324.2092549100598</v>
      </c>
      <c r="AL1991">
        <v>53.805705703130897</v>
      </c>
      <c r="AM1991">
        <v>-26.220828963382299</v>
      </c>
      <c r="AN1991">
        <v>11.879975578166199</v>
      </c>
      <c r="AO1991">
        <v>1.3368106684024399</v>
      </c>
      <c r="AP1991">
        <v>28.958228531148102</v>
      </c>
      <c r="AQ1991">
        <v>0.79774859505066797</v>
      </c>
      <c r="AR1991">
        <v>0.14947849119338999</v>
      </c>
      <c r="AS1991">
        <v>340.33509188876798</v>
      </c>
      <c r="AT1991">
        <v>-6.8399515466494902</v>
      </c>
      <c r="AU1991">
        <v>4310.6251464679999</v>
      </c>
      <c r="AV1991">
        <v>45.675647665425302</v>
      </c>
      <c r="AW1991">
        <v>-26.3842335286359</v>
      </c>
      <c r="AX1991">
        <v>11.9332088346224</v>
      </c>
      <c r="AY1991">
        <v>0.223041874761952</v>
      </c>
      <c r="AZ1991">
        <v>53.809419958711402</v>
      </c>
      <c r="BA1991">
        <v>47.414904865044797</v>
      </c>
      <c r="BB1991">
        <v>36.515044388237101</v>
      </c>
      <c r="BC1991">
        <v>24.516092640675101</v>
      </c>
      <c r="BD1991" t="s">
        <v>69</v>
      </c>
      <c r="BE1991" t="s">
        <v>69</v>
      </c>
      <c r="BF1991" t="s">
        <v>69</v>
      </c>
      <c r="BG1991" t="s">
        <v>69</v>
      </c>
      <c r="BH1991" t="s">
        <v>69</v>
      </c>
    </row>
    <row r="1992" spans="1:60" x14ac:dyDescent="0.25">
      <c r="A1992">
        <v>380400</v>
      </c>
      <c r="B1992">
        <v>30.8390325105714</v>
      </c>
      <c r="C1992">
        <v>0.79775974929460303</v>
      </c>
      <c r="D1992">
        <v>0.149440953117012</v>
      </c>
      <c r="E1992">
        <v>347.44899996767401</v>
      </c>
      <c r="F1992">
        <v>-174.32841120203699</v>
      </c>
      <c r="G1992">
        <v>4381.6684246757004</v>
      </c>
      <c r="H1992">
        <v>52.738699771856702</v>
      </c>
      <c r="I1992">
        <v>-28.805999994397101</v>
      </c>
      <c r="J1992">
        <v>10.9870000240289</v>
      </c>
      <c r="K1992">
        <v>0.73899998840708903</v>
      </c>
      <c r="L1992">
        <v>29.645141310225899</v>
      </c>
      <c r="M1992">
        <v>0.79775664609918995</v>
      </c>
      <c r="N1992">
        <v>0.14945308839128399</v>
      </c>
      <c r="O1992">
        <v>348.38899996512299</v>
      </c>
      <c r="P1992">
        <v>-120.183274382528</v>
      </c>
      <c r="Q1992">
        <v>4361.9050260205704</v>
      </c>
      <c r="R1992">
        <v>53.693514848723296</v>
      </c>
      <c r="S1992">
        <v>-27.377999974472001</v>
      </c>
      <c r="T1992">
        <v>11.3160000272071</v>
      </c>
      <c r="U1992">
        <v>1.10800003850387</v>
      </c>
      <c r="V1992">
        <v>29.645254317511299</v>
      </c>
      <c r="W1992">
        <v>0.79775309243006798</v>
      </c>
      <c r="X1992">
        <v>0.14946361415269599</v>
      </c>
      <c r="Y1992">
        <v>339.05244860979502</v>
      </c>
      <c r="Z1992">
        <v>-73.219115270371006</v>
      </c>
      <c r="AA1992">
        <v>4339.26631834215</v>
      </c>
      <c r="AB1992">
        <v>44.373137540560599</v>
      </c>
      <c r="AC1992">
        <v>-27.1669355307098</v>
      </c>
      <c r="AD1992">
        <v>11.860830845077601</v>
      </c>
      <c r="AE1992">
        <v>-0.34555619606049598</v>
      </c>
      <c r="AF1992">
        <v>28.793044606129001</v>
      </c>
      <c r="AG1992">
        <v>0.79775091094726502</v>
      </c>
      <c r="AH1992">
        <v>0.14947226257843799</v>
      </c>
      <c r="AI1992">
        <v>348.55899996023101</v>
      </c>
      <c r="AJ1992">
        <v>-34.631223428610603</v>
      </c>
      <c r="AK1992">
        <v>4325.3796421630404</v>
      </c>
      <c r="AL1992">
        <v>53.889463513794198</v>
      </c>
      <c r="AM1992">
        <v>-26.202000009613499</v>
      </c>
      <c r="AN1992">
        <v>11.862000008182299</v>
      </c>
      <c r="AO1992">
        <v>1.33699999724581</v>
      </c>
      <c r="AP1992">
        <v>28.985446513094502</v>
      </c>
      <c r="AQ1992">
        <v>0.79774877990024795</v>
      </c>
      <c r="AR1992">
        <v>0.149477896501265</v>
      </c>
      <c r="AS1992">
        <v>340.36599998638098</v>
      </c>
      <c r="AT1992">
        <v>-9.4933924714009592</v>
      </c>
      <c r="AU1992">
        <v>4311.8023878163103</v>
      </c>
      <c r="AV1992">
        <v>45.705755435255497</v>
      </c>
      <c r="AW1992">
        <v>-26.409999993963901</v>
      </c>
      <c r="AX1992">
        <v>11.9429999947113</v>
      </c>
      <c r="AY1992">
        <v>0.18100002379709099</v>
      </c>
      <c r="AZ1992">
        <v>53.944290137935504</v>
      </c>
      <c r="BA1992">
        <v>47.389816158004599</v>
      </c>
      <c r="BB1992">
        <v>36.603549521979303</v>
      </c>
      <c r="BC1992">
        <v>24.4971309207545</v>
      </c>
      <c r="BD1992" t="s">
        <v>69</v>
      </c>
      <c r="BE1992" t="s">
        <v>69</v>
      </c>
      <c r="BF1992" t="s">
        <v>69</v>
      </c>
      <c r="BG1992" t="s">
        <v>69</v>
      </c>
      <c r="BH1992" t="s">
        <v>69</v>
      </c>
    </row>
    <row r="1993" spans="1:60" x14ac:dyDescent="0.25">
      <c r="A1993">
        <v>380400.1</v>
      </c>
      <c r="B1993">
        <v>30.832690321578401</v>
      </c>
      <c r="C1993">
        <v>0.79775992142308505</v>
      </c>
      <c r="D1993">
        <v>0.14944030774396899</v>
      </c>
      <c r="E1993">
        <v>347.51955677705502</v>
      </c>
      <c r="F1993">
        <v>-177.20792704543999</v>
      </c>
      <c r="G1993">
        <v>4382.7647581893798</v>
      </c>
      <c r="H1993">
        <v>52.808422993281297</v>
      </c>
      <c r="I1993">
        <v>-28.820835981847601</v>
      </c>
      <c r="J1993">
        <v>10.9286815335133</v>
      </c>
      <c r="K1993">
        <v>0.76034578504608896</v>
      </c>
      <c r="L1993">
        <v>29.642463596304999</v>
      </c>
      <c r="M1993">
        <v>0.79775682397662295</v>
      </c>
      <c r="N1993">
        <v>0.149452478754628</v>
      </c>
      <c r="O1993">
        <v>348.45444287314098</v>
      </c>
      <c r="P1993">
        <v>-122.903357675084</v>
      </c>
      <c r="Q1993">
        <v>4363.0379401138498</v>
      </c>
      <c r="R1993">
        <v>53.758129978741501</v>
      </c>
      <c r="S1993">
        <v>-27.4036922910228</v>
      </c>
      <c r="T1993">
        <v>11.252128194132601</v>
      </c>
      <c r="U1993">
        <v>1.05019425822739</v>
      </c>
      <c r="V1993">
        <v>29.681017951521099</v>
      </c>
      <c r="W1993">
        <v>0.79775328023250103</v>
      </c>
      <c r="X1993">
        <v>0.149463002638968</v>
      </c>
      <c r="Y1993">
        <v>339.14706417135397</v>
      </c>
      <c r="Z1993">
        <v>-75.947587330481298</v>
      </c>
      <c r="AA1993">
        <v>4340.4624375050698</v>
      </c>
      <c r="AB1993">
        <v>44.4669061677644</v>
      </c>
      <c r="AC1993">
        <v>-27.2057551804658</v>
      </c>
      <c r="AD1993">
        <v>11.861836791732999</v>
      </c>
      <c r="AE1993">
        <v>-0.32640408294601703</v>
      </c>
      <c r="AF1993">
        <v>28.766539243254101</v>
      </c>
      <c r="AG1993">
        <v>0.79775109492665897</v>
      </c>
      <c r="AH1993">
        <v>0.149471672071217</v>
      </c>
      <c r="AI1993">
        <v>348.64521675933901</v>
      </c>
      <c r="AJ1993">
        <v>-37.265984239105599</v>
      </c>
      <c r="AK1993">
        <v>4326.55139263002</v>
      </c>
      <c r="AL1993">
        <v>53.974869564363701</v>
      </c>
      <c r="AM1993">
        <v>-26.1799777034756</v>
      </c>
      <c r="AN1993">
        <v>11.8450660653592</v>
      </c>
      <c r="AO1993">
        <v>1.34794561703135</v>
      </c>
      <c r="AP1993">
        <v>28.988720634926899</v>
      </c>
      <c r="AQ1993">
        <v>0.79774896590829503</v>
      </c>
      <c r="AR1993">
        <v>0.14947730220948499</v>
      </c>
      <c r="AS1993">
        <v>340.39132138058199</v>
      </c>
      <c r="AT1993">
        <v>-12.1450461025448</v>
      </c>
      <c r="AU1993">
        <v>4312.9870042335697</v>
      </c>
      <c r="AV1993">
        <v>45.730270189704797</v>
      </c>
      <c r="AW1993">
        <v>-26.408604387474998</v>
      </c>
      <c r="AX1993">
        <v>11.954795083064401</v>
      </c>
      <c r="AY1993">
        <v>0.120053644734973</v>
      </c>
      <c r="AZ1993">
        <v>54.081583542858397</v>
      </c>
      <c r="BA1993">
        <v>47.354841516179498</v>
      </c>
      <c r="BB1993">
        <v>36.699977354635401</v>
      </c>
      <c r="BC1993">
        <v>24.476153497617801</v>
      </c>
      <c r="BD1993" t="s">
        <v>69</v>
      </c>
      <c r="BE1993" t="s">
        <v>69</v>
      </c>
      <c r="BF1993" t="s">
        <v>69</v>
      </c>
      <c r="BG1993" t="s">
        <v>69</v>
      </c>
      <c r="BH1993" t="s">
        <v>69</v>
      </c>
    </row>
    <row r="1994" spans="1:60" x14ac:dyDescent="0.25">
      <c r="A1994">
        <v>380400.2</v>
      </c>
      <c r="B1994">
        <v>30.828468551896801</v>
      </c>
      <c r="C1994">
        <v>0.79776009309898199</v>
      </c>
      <c r="D1994">
        <v>0.14943966212152901</v>
      </c>
      <c r="E1994">
        <v>347.59197939109299</v>
      </c>
      <c r="F1994">
        <v>-180.088554843081</v>
      </c>
      <c r="G1994">
        <v>4383.8582120741503</v>
      </c>
      <c r="H1994">
        <v>52.8800124812687</v>
      </c>
      <c r="I1994">
        <v>-28.841432179613999</v>
      </c>
      <c r="J1994">
        <v>10.861483748743799</v>
      </c>
      <c r="K1994">
        <v>0.77099536949749203</v>
      </c>
      <c r="L1994">
        <v>29.6096059296815</v>
      </c>
      <c r="M1994">
        <v>0.79775700150565998</v>
      </c>
      <c r="N1994">
        <v>0.14945186937636001</v>
      </c>
      <c r="O1994">
        <v>348.50922592116302</v>
      </c>
      <c r="P1994">
        <v>-125.622287000488</v>
      </c>
      <c r="Q1994">
        <v>4364.1686293370203</v>
      </c>
      <c r="R1994">
        <v>53.812085428871903</v>
      </c>
      <c r="S1994">
        <v>-27.396124889441701</v>
      </c>
      <c r="T1994">
        <v>11.185034177297</v>
      </c>
      <c r="U1994">
        <v>1.0373595354744301</v>
      </c>
      <c r="V1994">
        <v>29.714880917957899</v>
      </c>
      <c r="W1994">
        <v>0.79775346759821297</v>
      </c>
      <c r="X1994">
        <v>0.149462389427478</v>
      </c>
      <c r="Y1994">
        <v>339.24514762554003</v>
      </c>
      <c r="Z1994">
        <v>-78.683633666310996</v>
      </c>
      <c r="AA1994">
        <v>4341.6557790880297</v>
      </c>
      <c r="AB1994">
        <v>44.5641431021511</v>
      </c>
      <c r="AC1994">
        <v>-27.243697229677</v>
      </c>
      <c r="AD1994">
        <v>11.8596743453635</v>
      </c>
      <c r="AE1994">
        <v>-0.32129993469317297</v>
      </c>
      <c r="AF1994">
        <v>28.7405056309298</v>
      </c>
      <c r="AG1994">
        <v>0.79775127906661902</v>
      </c>
      <c r="AH1994">
        <v>0.149471081854014</v>
      </c>
      <c r="AI1994">
        <v>348.73223541955002</v>
      </c>
      <c r="AJ1994">
        <v>-39.899450106842103</v>
      </c>
      <c r="AK1994">
        <v>4327.7241673429298</v>
      </c>
      <c r="AL1994">
        <v>54.061075487712898</v>
      </c>
      <c r="AM1994">
        <v>-26.157611197642499</v>
      </c>
      <c r="AN1994">
        <v>11.8297695672097</v>
      </c>
      <c r="AO1994">
        <v>1.3610996808449201</v>
      </c>
      <c r="AP1994">
        <v>28.978811106408799</v>
      </c>
      <c r="AQ1994">
        <v>0.79774915286737902</v>
      </c>
      <c r="AR1994">
        <v>0.149476707906675</v>
      </c>
      <c r="AS1994">
        <v>340.41245494119403</v>
      </c>
      <c r="AT1994">
        <v>-14.796747951115901</v>
      </c>
      <c r="AU1994">
        <v>4314.1776756567997</v>
      </c>
      <c r="AV1994">
        <v>45.7505916845953</v>
      </c>
      <c r="AW1994">
        <v>-26.3932230096128</v>
      </c>
      <c r="AX1994">
        <v>11.9652313596815</v>
      </c>
      <c r="AY1994">
        <v>5.01080339022172E-2</v>
      </c>
      <c r="AZ1994">
        <v>54.220921826933903</v>
      </c>
      <c r="BA1994">
        <v>47.312290436390498</v>
      </c>
      <c r="BB1994">
        <v>36.803468332581197</v>
      </c>
      <c r="BC1994">
        <v>24.451605037084899</v>
      </c>
      <c r="BD1994" t="s">
        <v>69</v>
      </c>
      <c r="BE1994" t="s">
        <v>69</v>
      </c>
      <c r="BF1994" t="s">
        <v>69</v>
      </c>
      <c r="BG1994" t="s">
        <v>69</v>
      </c>
      <c r="BH1994" t="s">
        <v>69</v>
      </c>
    </row>
    <row r="1995" spans="1:60" x14ac:dyDescent="0.25">
      <c r="A1995">
        <v>380400.3</v>
      </c>
      <c r="B1995">
        <v>30.8288736669431</v>
      </c>
      <c r="C1995">
        <v>0.79776026391495602</v>
      </c>
      <c r="D1995">
        <v>0.14943901578867499</v>
      </c>
      <c r="E1995">
        <v>347.66591229269602</v>
      </c>
      <c r="F1995">
        <v>-182.97235164760099</v>
      </c>
      <c r="G1995">
        <v>4384.9461920200602</v>
      </c>
      <c r="H1995">
        <v>52.953114445397702</v>
      </c>
      <c r="I1995">
        <v>-28.868062281955201</v>
      </c>
      <c r="J1995">
        <v>10.792044102677099</v>
      </c>
      <c r="K1995">
        <v>0.76564727085525397</v>
      </c>
      <c r="L1995">
        <v>29.585337064042101</v>
      </c>
      <c r="M1995">
        <v>0.79775717842461202</v>
      </c>
      <c r="N1995">
        <v>0.14945125928622899</v>
      </c>
      <c r="O1995">
        <v>348.565999971135</v>
      </c>
      <c r="P1995">
        <v>-128.344391734612</v>
      </c>
      <c r="Q1995">
        <v>4365.2954358607703</v>
      </c>
      <c r="R1995">
        <v>53.8680331177558</v>
      </c>
      <c r="S1995">
        <v>-27.392999994568601</v>
      </c>
      <c r="T1995">
        <v>11.126000023862099</v>
      </c>
      <c r="U1995">
        <v>1.0619999809640399</v>
      </c>
      <c r="V1995">
        <v>29.7471921888915</v>
      </c>
      <c r="W1995">
        <v>0.79775365460484804</v>
      </c>
      <c r="X1995">
        <v>0.149461774894974</v>
      </c>
      <c r="Y1995">
        <v>339.34499995335398</v>
      </c>
      <c r="Z1995">
        <v>-81.425573254946201</v>
      </c>
      <c r="AA1995">
        <v>4342.8468364050996</v>
      </c>
      <c r="AB1995">
        <v>44.663148998718299</v>
      </c>
      <c r="AC1995">
        <v>-27.283999980180202</v>
      </c>
      <c r="AD1995">
        <v>11.8480000086355</v>
      </c>
      <c r="AE1995">
        <v>-0.32199999960220699</v>
      </c>
      <c r="AF1995">
        <v>28.7178023868066</v>
      </c>
      <c r="AG1995">
        <v>0.79775146327913704</v>
      </c>
      <c r="AH1995">
        <v>0.14947049207773599</v>
      </c>
      <c r="AI1995">
        <v>348.819136350132</v>
      </c>
      <c r="AJ1995">
        <v>-42.5309477045408</v>
      </c>
      <c r="AK1995">
        <v>4328.8974051995101</v>
      </c>
      <c r="AL1995">
        <v>54.147162080999102</v>
      </c>
      <c r="AM1995">
        <v>-26.138439096311501</v>
      </c>
      <c r="AN1995">
        <v>11.816588288565301</v>
      </c>
      <c r="AO1995">
        <v>1.36470390730976</v>
      </c>
      <c r="AP1995">
        <v>28.974575162876999</v>
      </c>
      <c r="AQ1995">
        <v>0.79774934015093701</v>
      </c>
      <c r="AR1995">
        <v>0.14947611277476999</v>
      </c>
      <c r="AS1995">
        <v>340.43499998830299</v>
      </c>
      <c r="AT1995">
        <v>-17.452148126416901</v>
      </c>
      <c r="AU1995">
        <v>4315.37041559729</v>
      </c>
      <c r="AV1995">
        <v>45.772321929878402</v>
      </c>
      <c r="AW1995">
        <v>-26.385999998026701</v>
      </c>
      <c r="AX1995">
        <v>11.970999998914101</v>
      </c>
      <c r="AY1995">
        <v>-1.2999974663249401E-2</v>
      </c>
      <c r="AZ1995">
        <v>54.359855282625801</v>
      </c>
      <c r="BA1995">
        <v>47.266644088234699</v>
      </c>
      <c r="BB1995">
        <v>36.913437166922797</v>
      </c>
      <c r="BC1995">
        <v>24.421308834892301</v>
      </c>
      <c r="BD1995" t="s">
        <v>69</v>
      </c>
      <c r="BE1995" t="s">
        <v>69</v>
      </c>
      <c r="BF1995" t="s">
        <v>69</v>
      </c>
      <c r="BG1995" t="s">
        <v>69</v>
      </c>
      <c r="BH1995" t="s">
        <v>69</v>
      </c>
    </row>
    <row r="1996" spans="1:60" x14ac:dyDescent="0.25">
      <c r="A1996">
        <v>380400.4</v>
      </c>
      <c r="B1996">
        <v>30.836381932034499</v>
      </c>
      <c r="C1996">
        <v>0.79776043346367098</v>
      </c>
      <c r="D1996">
        <v>0.149438368284391</v>
      </c>
      <c r="E1996">
        <v>347.74099996477599</v>
      </c>
      <c r="F1996">
        <v>-185.86137451163799</v>
      </c>
      <c r="G1996">
        <v>4386.0261037171203</v>
      </c>
      <c r="H1996">
        <v>53.027375095247201</v>
      </c>
      <c r="I1996">
        <v>-28.900999983129999</v>
      </c>
      <c r="J1996">
        <v>10.727000028270099</v>
      </c>
      <c r="K1996">
        <v>0.73900001821332695</v>
      </c>
      <c r="L1996">
        <v>29.5951101606103</v>
      </c>
      <c r="M1996">
        <v>0.79775735445307505</v>
      </c>
      <c r="N1996">
        <v>0.14945064785411599</v>
      </c>
      <c r="O1996">
        <v>348.632900318932</v>
      </c>
      <c r="P1996">
        <v>-131.07248356327199</v>
      </c>
      <c r="Q1996">
        <v>4366.4165795581403</v>
      </c>
      <c r="R1996">
        <v>53.934109510381603</v>
      </c>
      <c r="S1996">
        <v>-27.4199090101474</v>
      </c>
      <c r="T1996">
        <v>11.080777851156499</v>
      </c>
      <c r="U1996">
        <v>1.1115293550843199</v>
      </c>
      <c r="V1996">
        <v>29.778508097039701</v>
      </c>
      <c r="W1996">
        <v>0.79775384131859595</v>
      </c>
      <c r="X1996">
        <v>0.14946115938156401</v>
      </c>
      <c r="Y1996">
        <v>339.445389046684</v>
      </c>
      <c r="Z1996">
        <v>-84.171888569946702</v>
      </c>
      <c r="AA1996">
        <v>4344.03603014281</v>
      </c>
      <c r="AB1996">
        <v>44.762691472501203</v>
      </c>
      <c r="AC1996">
        <v>-27.329189483647301</v>
      </c>
      <c r="AD1996">
        <v>11.8224966290471</v>
      </c>
      <c r="AE1996">
        <v>-0.321745409492732</v>
      </c>
      <c r="AF1996">
        <v>28.701287799215098</v>
      </c>
      <c r="AG1996">
        <v>0.79775164747620897</v>
      </c>
      <c r="AH1996">
        <v>0.14946990289328899</v>
      </c>
      <c r="AI1996">
        <v>348.90499996035101</v>
      </c>
      <c r="AJ1996">
        <v>-45.159803704922197</v>
      </c>
      <c r="AK1996">
        <v>4330.0705450974701</v>
      </c>
      <c r="AL1996">
        <v>54.232210141380101</v>
      </c>
      <c r="AM1996">
        <v>-26.126000003680002</v>
      </c>
      <c r="AN1996">
        <v>11.8060000042579</v>
      </c>
      <c r="AO1996">
        <v>1.3470000150491099</v>
      </c>
      <c r="AP1996">
        <v>28.987676397092599</v>
      </c>
      <c r="AQ1996">
        <v>0.79774952740884097</v>
      </c>
      <c r="AR1996">
        <v>0.14947551627297401</v>
      </c>
      <c r="AS1996">
        <v>340.46321561313999</v>
      </c>
      <c r="AT1996">
        <v>-20.113659597553699</v>
      </c>
      <c r="AU1996">
        <v>4316.5629971652697</v>
      </c>
      <c r="AV1996">
        <v>45.799721516502501</v>
      </c>
      <c r="AW1996">
        <v>-26.401003792259399</v>
      </c>
      <c r="AX1996">
        <v>11.969504792467999</v>
      </c>
      <c r="AY1996">
        <v>-5.7764061082832802E-2</v>
      </c>
      <c r="AZ1996">
        <v>54.497405080848402</v>
      </c>
      <c r="BA1996">
        <v>47.2208625458603</v>
      </c>
      <c r="BB1996">
        <v>37.029427670195901</v>
      </c>
      <c r="BC1996">
        <v>24.383338235756199</v>
      </c>
      <c r="BD1996" t="s">
        <v>69</v>
      </c>
      <c r="BE1996" t="s">
        <v>69</v>
      </c>
      <c r="BF1996" t="s">
        <v>69</v>
      </c>
      <c r="BG1996" t="s">
        <v>69</v>
      </c>
      <c r="BH1996" t="s">
        <v>69</v>
      </c>
    </row>
    <row r="1997" spans="1:60" x14ac:dyDescent="0.25">
      <c r="A1997">
        <v>380400.5</v>
      </c>
      <c r="B1997">
        <v>30.852166859531302</v>
      </c>
      <c r="C1997">
        <v>0.79776060145646099</v>
      </c>
      <c r="D1997">
        <v>0.14943771928306401</v>
      </c>
      <c r="E1997">
        <v>347.81690582691198</v>
      </c>
      <c r="F1997">
        <v>-188.75707631613301</v>
      </c>
      <c r="G1997">
        <v>4387.0961086042198</v>
      </c>
      <c r="H1997">
        <v>53.102459073848799</v>
      </c>
      <c r="I1997">
        <v>-28.9397017802353</v>
      </c>
      <c r="J1997">
        <v>10.6711682090979</v>
      </c>
      <c r="K1997">
        <v>0.68994916663985995</v>
      </c>
      <c r="L1997">
        <v>29.6104477150691</v>
      </c>
      <c r="M1997">
        <v>0.79775752923579302</v>
      </c>
      <c r="N1997">
        <v>0.14945003581042399</v>
      </c>
      <c r="O1997">
        <v>348.69999997091298</v>
      </c>
      <c r="P1997">
        <v>-133.80330340355999</v>
      </c>
      <c r="Q1997">
        <v>4367.5297911108601</v>
      </c>
      <c r="R1997">
        <v>54.000389231895497</v>
      </c>
      <c r="S1997">
        <v>-27.453999987864702</v>
      </c>
      <c r="T1997">
        <v>11.033000026274999</v>
      </c>
      <c r="U1997">
        <v>1.15299998845492</v>
      </c>
      <c r="V1997">
        <v>29.8100817666007</v>
      </c>
      <c r="W1997">
        <v>0.79775402775983095</v>
      </c>
      <c r="X1997">
        <v>0.14946054308078899</v>
      </c>
      <c r="Y1997">
        <v>339.54695044357499</v>
      </c>
      <c r="Z1997">
        <v>-86.921716071681601</v>
      </c>
      <c r="AA1997">
        <v>4345.2234904771103</v>
      </c>
      <c r="AB1997">
        <v>44.8634059812956</v>
      </c>
      <c r="AC1997">
        <v>-27.3789427871112</v>
      </c>
      <c r="AD1997">
        <v>11.786952444743999</v>
      </c>
      <c r="AE1997">
        <v>-0.31971683855928301</v>
      </c>
      <c r="AF1997">
        <v>28.692596117093899</v>
      </c>
      <c r="AG1997">
        <v>0.79775183156842</v>
      </c>
      <c r="AH1997">
        <v>0.14946931437497701</v>
      </c>
      <c r="AI1997">
        <v>348.98927088684599</v>
      </c>
      <c r="AJ1997">
        <v>-47.785686568175102</v>
      </c>
      <c r="AK1997">
        <v>4331.2430172220402</v>
      </c>
      <c r="AL1997">
        <v>54.315664696806202</v>
      </c>
      <c r="AM1997">
        <v>-26.122327122413999</v>
      </c>
      <c r="AN1997">
        <v>11.7980741723424</v>
      </c>
      <c r="AO1997">
        <v>1.30174631636616</v>
      </c>
      <c r="AP1997">
        <v>29.001552041688601</v>
      </c>
      <c r="AQ1997">
        <v>0.79774971539672501</v>
      </c>
      <c r="AR1997">
        <v>0.149474918969563</v>
      </c>
      <c r="AS1997">
        <v>340.495999984028</v>
      </c>
      <c r="AT1997">
        <v>-22.778746765930102</v>
      </c>
      <c r="AU1997">
        <v>4317.7602318763402</v>
      </c>
      <c r="AV1997">
        <v>45.831685351907502</v>
      </c>
      <c r="AW1997">
        <v>-26.419999994301399</v>
      </c>
      <c r="AX1997">
        <v>11.961000005449099</v>
      </c>
      <c r="AY1997">
        <v>-8.9999986313920297E-2</v>
      </c>
      <c r="AZ1997">
        <v>54.638163274225597</v>
      </c>
      <c r="BA1997">
        <v>47.171764577456202</v>
      </c>
      <c r="BB1997">
        <v>37.151181357404496</v>
      </c>
      <c r="BC1997">
        <v>24.337078122936902</v>
      </c>
      <c r="BD1997" t="s">
        <v>69</v>
      </c>
      <c r="BE1997" t="s">
        <v>69</v>
      </c>
      <c r="BF1997" t="s">
        <v>69</v>
      </c>
      <c r="BG1997" t="s">
        <v>69</v>
      </c>
      <c r="BH1997" t="s">
        <v>69</v>
      </c>
    </row>
    <row r="1998" spans="1:60" x14ac:dyDescent="0.25">
      <c r="A1998">
        <v>380400.6</v>
      </c>
      <c r="B1998">
        <v>30.872185100209499</v>
      </c>
      <c r="C1998">
        <v>0.79776076807934204</v>
      </c>
      <c r="D1998">
        <v>0.149437069000697</v>
      </c>
      <c r="E1998">
        <v>347.89336904546298</v>
      </c>
      <c r="F1998">
        <v>-191.65849325185499</v>
      </c>
      <c r="G1998">
        <v>4388.1573911197202</v>
      </c>
      <c r="H1998">
        <v>53.178104758146901</v>
      </c>
      <c r="I1998">
        <v>-28.980355377147799</v>
      </c>
      <c r="J1998">
        <v>10.6220823210229</v>
      </c>
      <c r="K1998">
        <v>0.63417839858182701</v>
      </c>
      <c r="L1998">
        <v>29.601145667109002</v>
      </c>
      <c r="M1998">
        <v>0.79775770255415601</v>
      </c>
      <c r="N1998">
        <v>0.149449423996209</v>
      </c>
      <c r="O1998">
        <v>348.75722798607399</v>
      </c>
      <c r="P1998">
        <v>-136.53309843338701</v>
      </c>
      <c r="Q1998">
        <v>4368.6336713172104</v>
      </c>
      <c r="R1998">
        <v>54.056802373734897</v>
      </c>
      <c r="S1998">
        <v>-27.469700540043998</v>
      </c>
      <c r="T1998">
        <v>10.9678705813836</v>
      </c>
      <c r="U1998">
        <v>1.16154722492727</v>
      </c>
      <c r="V1998">
        <v>29.843315163986698</v>
      </c>
      <c r="W1998">
        <v>0.79775421393747303</v>
      </c>
      <c r="X1998">
        <v>0.14945992614954901</v>
      </c>
      <c r="Y1998">
        <v>339.65078659426501</v>
      </c>
      <c r="Z1998">
        <v>-89.674355717450695</v>
      </c>
      <c r="AA1998">
        <v>4346.4092749561996</v>
      </c>
      <c r="AB1998">
        <v>44.966394944240001</v>
      </c>
      <c r="AC1998">
        <v>-27.432224685449899</v>
      </c>
      <c r="AD1998">
        <v>11.747182044364999</v>
      </c>
      <c r="AE1998">
        <v>-0.31657984866448502</v>
      </c>
      <c r="AF1998">
        <v>28.688266820451599</v>
      </c>
      <c r="AG1998">
        <v>0.79775201546072705</v>
      </c>
      <c r="AH1998">
        <v>0.14946872629070199</v>
      </c>
      <c r="AI1998">
        <v>349.072850677784</v>
      </c>
      <c r="AJ1998">
        <v>-50.409631906273603</v>
      </c>
      <c r="AK1998">
        <v>4332.4142169083898</v>
      </c>
      <c r="AL1998">
        <v>54.398427700437601</v>
      </c>
      <c r="AM1998">
        <v>-26.123432040631901</v>
      </c>
      <c r="AN1998">
        <v>11.7912469814811</v>
      </c>
      <c r="AO1998">
        <v>1.2447675291487299</v>
      </c>
      <c r="AP1998">
        <v>28.999344978858399</v>
      </c>
      <c r="AQ1998">
        <v>0.79774990470196905</v>
      </c>
      <c r="AR1998">
        <v>0.14947432146995199</v>
      </c>
      <c r="AS1998">
        <v>340.53097269628699</v>
      </c>
      <c r="AT1998">
        <v>-25.4447083347773</v>
      </c>
      <c r="AU1998">
        <v>4318.9658588524399</v>
      </c>
      <c r="AV1998">
        <v>45.865830497488702</v>
      </c>
      <c r="AW1998">
        <v>-26.422837338428401</v>
      </c>
      <c r="AX1998">
        <v>11.949098866442</v>
      </c>
      <c r="AY1998">
        <v>-0.12129497017742399</v>
      </c>
      <c r="AZ1998">
        <v>54.785636015854301</v>
      </c>
      <c r="BA1998">
        <v>47.115985717185701</v>
      </c>
      <c r="BB1998">
        <v>37.277291834331301</v>
      </c>
      <c r="BC1998">
        <v>24.283758336093499</v>
      </c>
      <c r="BD1998" t="s">
        <v>69</v>
      </c>
      <c r="BE1998" t="s">
        <v>69</v>
      </c>
      <c r="BF1998" t="s">
        <v>69</v>
      </c>
      <c r="BG1998" t="s">
        <v>69</v>
      </c>
      <c r="BH1998" t="s">
        <v>69</v>
      </c>
    </row>
    <row r="1999" spans="1:60" x14ac:dyDescent="0.25">
      <c r="A1999">
        <v>380400.7</v>
      </c>
      <c r="B1999">
        <v>30.890998007242601</v>
      </c>
      <c r="C1999">
        <v>0.79776093363699896</v>
      </c>
      <c r="D1999">
        <v>0.14943641778869901</v>
      </c>
      <c r="E1999">
        <v>347.97014772351298</v>
      </c>
      <c r="F1999">
        <v>-194.564057336183</v>
      </c>
      <c r="G1999">
        <v>4389.2118914529301</v>
      </c>
      <c r="H1999">
        <v>53.254068958590203</v>
      </c>
      <c r="I1999">
        <v>-29.018331278296198</v>
      </c>
      <c r="J1999">
        <v>10.575455285432399</v>
      </c>
      <c r="K1999">
        <v>0.59156843420142802</v>
      </c>
      <c r="L1999">
        <v>29.584470035720301</v>
      </c>
      <c r="M1999">
        <v>0.79775787481098603</v>
      </c>
      <c r="N1999">
        <v>0.14944881233461901</v>
      </c>
      <c r="O1999">
        <v>348.81199997316997</v>
      </c>
      <c r="P1999">
        <v>-139.262211656864</v>
      </c>
      <c r="Q1999">
        <v>4369.7307906391497</v>
      </c>
      <c r="R1999">
        <v>54.1107627820329</v>
      </c>
      <c r="S1999">
        <v>-27.478999993825902</v>
      </c>
      <c r="T1999">
        <v>10.8990000298007</v>
      </c>
      <c r="U1999">
        <v>1.1649999931969499</v>
      </c>
      <c r="V1999">
        <v>29.879571498500699</v>
      </c>
      <c r="W1999">
        <v>0.79775439986043895</v>
      </c>
      <c r="X1999">
        <v>0.149459308744743</v>
      </c>
      <c r="Y1999">
        <v>339.75799994899</v>
      </c>
      <c r="Z1999">
        <v>-92.429107464553795</v>
      </c>
      <c r="AA1999">
        <v>4347.5934411282897</v>
      </c>
      <c r="AB1999">
        <v>45.0727607804725</v>
      </c>
      <c r="AC1999">
        <v>-27.487999973541701</v>
      </c>
      <c r="AD1999">
        <v>11.7090000165487</v>
      </c>
      <c r="AE1999">
        <v>-0.31300000167096498</v>
      </c>
      <c r="AF1999">
        <v>28.683440565778199</v>
      </c>
      <c r="AG1999">
        <v>0.79775219905667905</v>
      </c>
      <c r="AH1999">
        <v>0.14946813833176201</v>
      </c>
      <c r="AI1999">
        <v>349.15700510972499</v>
      </c>
      <c r="AJ1999">
        <v>-53.033017119616197</v>
      </c>
      <c r="AK1999">
        <v>4333.5835307791504</v>
      </c>
      <c r="AL1999">
        <v>54.4817653372466</v>
      </c>
      <c r="AM1999">
        <v>-26.123820940709201</v>
      </c>
      <c r="AN1999">
        <v>11.783546302417401</v>
      </c>
      <c r="AO1999">
        <v>1.1974049803970901</v>
      </c>
      <c r="AP1999">
        <v>28.991078992579201</v>
      </c>
      <c r="AQ1999">
        <v>0.79775009413317299</v>
      </c>
      <c r="AR1999">
        <v>0.14947372341902601</v>
      </c>
      <c r="AS1999">
        <v>340.56599998395802</v>
      </c>
      <c r="AT1999">
        <v>-28.113128795245402</v>
      </c>
      <c r="AU1999">
        <v>4320.1722892097096</v>
      </c>
      <c r="AV1999">
        <v>45.900028321822703</v>
      </c>
      <c r="AW1999">
        <v>-26.4140000051943</v>
      </c>
      <c r="AX1999">
        <v>11.947999995370299</v>
      </c>
      <c r="AY1999">
        <v>-0.16899997097560299</v>
      </c>
      <c r="AZ1999">
        <v>54.937818663748402</v>
      </c>
      <c r="BA1999">
        <v>47.055562637180799</v>
      </c>
      <c r="BB1999">
        <v>37.406030534240102</v>
      </c>
      <c r="BC1999">
        <v>24.2265094397961</v>
      </c>
      <c r="BD1999" t="s">
        <v>69</v>
      </c>
      <c r="BE1999" t="s">
        <v>69</v>
      </c>
      <c r="BF1999" t="s">
        <v>69</v>
      </c>
      <c r="BG1999" t="s">
        <v>69</v>
      </c>
      <c r="BH1999" t="s">
        <v>69</v>
      </c>
    </row>
    <row r="2000" spans="1:60" x14ac:dyDescent="0.25">
      <c r="A2000">
        <v>380400.8</v>
      </c>
      <c r="B2000">
        <v>30.903088094898401</v>
      </c>
      <c r="C2000">
        <v>0.79776109843411802</v>
      </c>
      <c r="D2000">
        <v>0.14943576599847899</v>
      </c>
      <c r="E2000">
        <v>348.04699996414303</v>
      </c>
      <c r="F2000">
        <v>-197.47220058649901</v>
      </c>
      <c r="G2000">
        <v>4390.2615497931602</v>
      </c>
      <c r="H2000">
        <v>53.3301084856272</v>
      </c>
      <c r="I2000">
        <v>-29.048999988108999</v>
      </c>
      <c r="J2000">
        <v>10.527000023713899</v>
      </c>
      <c r="K2000">
        <v>0.58199999366086497</v>
      </c>
      <c r="L2000">
        <v>29.582930911690202</v>
      </c>
      <c r="M2000">
        <v>0.79775804637980496</v>
      </c>
      <c r="N2000">
        <v>0.14944820037801099</v>
      </c>
      <c r="O2000">
        <v>348.87406257249302</v>
      </c>
      <c r="P2000">
        <v>-141.992640545147</v>
      </c>
      <c r="Q2000">
        <v>4370.82353459971</v>
      </c>
      <c r="R2000">
        <v>54.172015425560097</v>
      </c>
      <c r="S2000">
        <v>-27.498663784370901</v>
      </c>
      <c r="T2000">
        <v>10.8421149987891</v>
      </c>
      <c r="U2000">
        <v>1.19240670620238</v>
      </c>
      <c r="V2000">
        <v>29.919148751608301</v>
      </c>
      <c r="W2000">
        <v>0.79775458551727596</v>
      </c>
      <c r="X2000">
        <v>0.149458690966083</v>
      </c>
      <c r="Y2000">
        <v>339.86880742053199</v>
      </c>
      <c r="Z2000">
        <v>-95.185526418133605</v>
      </c>
      <c r="AA2000">
        <v>4348.7759161923404</v>
      </c>
      <c r="AB2000">
        <v>45.182720456739197</v>
      </c>
      <c r="AC2000">
        <v>-27.544931400651102</v>
      </c>
      <c r="AD2000">
        <v>11.6763233366127</v>
      </c>
      <c r="AE2000">
        <v>-0.309337183600913</v>
      </c>
      <c r="AF2000">
        <v>28.673127042481401</v>
      </c>
      <c r="AG2000">
        <v>0.79775238225982503</v>
      </c>
      <c r="AH2000">
        <v>0.14946755018945701</v>
      </c>
      <c r="AI2000">
        <v>349.242999959229</v>
      </c>
      <c r="AJ2000">
        <v>-55.657219608601302</v>
      </c>
      <c r="AK2000">
        <v>4334.7503454569796</v>
      </c>
      <c r="AL2000">
        <v>54.566943792205201</v>
      </c>
      <c r="AM2000">
        <v>-26.118000005021699</v>
      </c>
      <c r="AN2000">
        <v>11.7730000058943</v>
      </c>
      <c r="AO2000">
        <v>1.18099999711147</v>
      </c>
      <c r="AP2000">
        <v>28.989775546903498</v>
      </c>
      <c r="AQ2000">
        <v>0.797750282591142</v>
      </c>
      <c r="AR2000">
        <v>0.14947312457665399</v>
      </c>
      <c r="AS2000">
        <v>340.59951850601101</v>
      </c>
      <c r="AT2000">
        <v>-30.785079604890001</v>
      </c>
      <c r="AU2000">
        <v>4321.3725216599896</v>
      </c>
      <c r="AV2000">
        <v>45.932720224565898</v>
      </c>
      <c r="AW2000">
        <v>-26.402896857894401</v>
      </c>
      <c r="AX2000">
        <v>11.9680997490929</v>
      </c>
      <c r="AY2000">
        <v>-0.24230593676793699</v>
      </c>
      <c r="AZ2000">
        <v>55.0912060099378</v>
      </c>
      <c r="BA2000">
        <v>46.993766237745099</v>
      </c>
      <c r="BB2000">
        <v>37.5358620110853</v>
      </c>
      <c r="BC2000">
        <v>24.168627394816902</v>
      </c>
      <c r="BD2000" t="s">
        <v>69</v>
      </c>
      <c r="BE2000" t="s">
        <v>69</v>
      </c>
      <c r="BF2000" t="s">
        <v>69</v>
      </c>
      <c r="BG2000" t="s">
        <v>69</v>
      </c>
      <c r="BH2000" t="s">
        <v>69</v>
      </c>
    </row>
    <row r="2001" spans="1:60" x14ac:dyDescent="0.25">
      <c r="A2001">
        <v>380400.9</v>
      </c>
      <c r="B2001">
        <v>30.9048468234779</v>
      </c>
      <c r="C2001">
        <v>0.79776126269845204</v>
      </c>
      <c r="D2001">
        <v>0.14943511390179401</v>
      </c>
      <c r="E2001">
        <v>348.12378845390202</v>
      </c>
      <c r="F2001">
        <v>-200.381710424245</v>
      </c>
      <c r="G2001">
        <v>4391.3078164676699</v>
      </c>
      <c r="H2001">
        <v>53.4060850603733</v>
      </c>
      <c r="I2001">
        <v>-29.069559930721798</v>
      </c>
      <c r="J2001">
        <v>10.4732551577846</v>
      </c>
      <c r="K2001">
        <v>0.61738886995593101</v>
      </c>
      <c r="L2001">
        <v>29.592654539126201</v>
      </c>
      <c r="M2001">
        <v>0.79775821689551996</v>
      </c>
      <c r="N2001">
        <v>0.14944758711348499</v>
      </c>
      <c r="O2001">
        <v>348.94499996484001</v>
      </c>
      <c r="P2001">
        <v>-144.72890460918501</v>
      </c>
      <c r="Q2001">
        <v>4371.9095792903099</v>
      </c>
      <c r="R2001">
        <v>54.242145973060602</v>
      </c>
      <c r="S2001">
        <v>-27.5269999857111</v>
      </c>
      <c r="T2001">
        <v>10.793000022574301</v>
      </c>
      <c r="U2001">
        <v>1.22499998833999</v>
      </c>
      <c r="V2001">
        <v>29.958240411533598</v>
      </c>
      <c r="W2001">
        <v>0.79775477081503599</v>
      </c>
      <c r="X2001">
        <v>0.14945807268453301</v>
      </c>
      <c r="Y2001">
        <v>339.97988376688897</v>
      </c>
      <c r="Z2001">
        <v>-97.944188276134099</v>
      </c>
      <c r="AA2001">
        <v>4349.95610594964</v>
      </c>
      <c r="AB2001">
        <v>45.292949125256001</v>
      </c>
      <c r="AC2001">
        <v>-27.600473531896501</v>
      </c>
      <c r="AD2001">
        <v>11.6454785159588</v>
      </c>
      <c r="AE2001">
        <v>-0.30472857540241799</v>
      </c>
      <c r="AF2001">
        <v>28.654073266837699</v>
      </c>
      <c r="AG2001">
        <v>0.79775256501421599</v>
      </c>
      <c r="AH2001">
        <v>0.14946696165083201</v>
      </c>
      <c r="AI2001">
        <v>349.33190257945199</v>
      </c>
      <c r="AJ2001">
        <v>-58.283189566046403</v>
      </c>
      <c r="AK2001">
        <v>4335.9143053627704</v>
      </c>
      <c r="AL2001">
        <v>54.655030654866501</v>
      </c>
      <c r="AM2001">
        <v>-26.1025575770174</v>
      </c>
      <c r="AN2001">
        <v>11.7579497741254</v>
      </c>
      <c r="AO2001">
        <v>1.20955356596396</v>
      </c>
      <c r="AP2001">
        <v>28.993044267692401</v>
      </c>
      <c r="AQ2001">
        <v>0.79775047112429098</v>
      </c>
      <c r="AR2001">
        <v>0.14947252612315901</v>
      </c>
      <c r="AS2001">
        <v>340.631999984907</v>
      </c>
      <c r="AT2001">
        <v>-33.4552942841012</v>
      </c>
      <c r="AU2001">
        <v>4322.5732333387195</v>
      </c>
      <c r="AV2001">
        <v>45.964373424994299</v>
      </c>
      <c r="AW2001">
        <v>-26.394000003138299</v>
      </c>
      <c r="AX2001">
        <v>11.9939999899422</v>
      </c>
      <c r="AY2001">
        <v>-0.31199997431590598</v>
      </c>
      <c r="AZ2001">
        <v>55.2416303810949</v>
      </c>
      <c r="BA2001">
        <v>46.933441503206403</v>
      </c>
      <c r="BB2001">
        <v>37.666352402717003</v>
      </c>
      <c r="BC2001">
        <v>24.112254777667001</v>
      </c>
      <c r="BD2001" t="s">
        <v>69</v>
      </c>
      <c r="BE2001" t="s">
        <v>69</v>
      </c>
      <c r="BF2001" t="s">
        <v>69</v>
      </c>
      <c r="BG2001" t="s">
        <v>69</v>
      </c>
      <c r="BH2001" t="s">
        <v>69</v>
      </c>
    </row>
    <row r="2002" spans="1:60" x14ac:dyDescent="0.25">
      <c r="A2002">
        <v>380401</v>
      </c>
      <c r="B2002">
        <v>30.9001855188509</v>
      </c>
      <c r="C2002">
        <v>0.797761426350026</v>
      </c>
      <c r="D2002">
        <v>0.149434461451802</v>
      </c>
      <c r="E2002">
        <v>348.20079421378398</v>
      </c>
      <c r="F2002">
        <v>-203.29279588910501</v>
      </c>
      <c r="G2002">
        <v>4392.3501823527104</v>
      </c>
      <c r="H2002">
        <v>53.482280047198799</v>
      </c>
      <c r="I2002">
        <v>-29.084521219337301</v>
      </c>
      <c r="J2002">
        <v>10.4140621163065</v>
      </c>
      <c r="K2002">
        <v>0.67779110279800603</v>
      </c>
      <c r="L2002">
        <v>29.604758146480101</v>
      </c>
      <c r="M2002">
        <v>0.79775838595479598</v>
      </c>
      <c r="N2002">
        <v>0.14944697166978599</v>
      </c>
      <c r="O2002">
        <v>349.02415925725899</v>
      </c>
      <c r="P2002">
        <v>-147.47489131705299</v>
      </c>
      <c r="Q2002">
        <v>4372.9863557295403</v>
      </c>
      <c r="R2002">
        <v>54.320503199408698</v>
      </c>
      <c r="S2002">
        <v>-27.558452386506701</v>
      </c>
      <c r="T2002">
        <v>10.7443002810928</v>
      </c>
      <c r="U2002">
        <v>1.2383127399540099</v>
      </c>
      <c r="V2002">
        <v>29.992041491208902</v>
      </c>
      <c r="W2002">
        <v>0.797754955640398</v>
      </c>
      <c r="X2002">
        <v>0.14945745371386901</v>
      </c>
      <c r="Y2002">
        <v>340.08701820612299</v>
      </c>
      <c r="Z2002">
        <v>-100.705923885057</v>
      </c>
      <c r="AA2002">
        <v>4351.1332858519199</v>
      </c>
      <c r="AB2002">
        <v>45.399236483366501</v>
      </c>
      <c r="AC2002">
        <v>-27.651778885936501</v>
      </c>
      <c r="AD2002">
        <v>11.6108944473528</v>
      </c>
      <c r="AE2002">
        <v>-0.29800568132695099</v>
      </c>
      <c r="AF2002">
        <v>28.630048744033701</v>
      </c>
      <c r="AG2002">
        <v>0.79775274742591096</v>
      </c>
      <c r="AH2002">
        <v>0.149466372885914</v>
      </c>
      <c r="AI2002">
        <v>349.42398662883602</v>
      </c>
      <c r="AJ2002">
        <v>-60.910168352052501</v>
      </c>
      <c r="AK2002">
        <v>4337.0760861118497</v>
      </c>
      <c r="AL2002">
        <v>54.746299131994903</v>
      </c>
      <c r="AM2002">
        <v>-26.082410656097998</v>
      </c>
      <c r="AN2002">
        <v>11.737992536962899</v>
      </c>
      <c r="AO2002">
        <v>1.2677052711940799</v>
      </c>
      <c r="AP2002">
        <v>28.996355533057599</v>
      </c>
      <c r="AQ2002">
        <v>0.79775066092402103</v>
      </c>
      <c r="AR2002">
        <v>0.149471929286321</v>
      </c>
      <c r="AS2002">
        <v>340.66445318647999</v>
      </c>
      <c r="AT2002">
        <v>-36.118294612423703</v>
      </c>
      <c r="AU2002">
        <v>4323.7820123553702</v>
      </c>
      <c r="AV2002">
        <v>45.995991570520502</v>
      </c>
      <c r="AW2002">
        <v>-26.390575251712502</v>
      </c>
      <c r="AX2002">
        <v>12.008502087778099</v>
      </c>
      <c r="AY2002">
        <v>-0.349356109167205</v>
      </c>
      <c r="AZ2002">
        <v>55.386268201578098</v>
      </c>
      <c r="BA2002">
        <v>46.876601423515901</v>
      </c>
      <c r="BB2002">
        <v>37.7985330848337</v>
      </c>
      <c r="BC2002">
        <v>24.058288640306898</v>
      </c>
      <c r="BD2002" t="s">
        <v>69</v>
      </c>
      <c r="BE2002" t="s">
        <v>69</v>
      </c>
      <c r="BF2002" t="s">
        <v>69</v>
      </c>
      <c r="BG2002" t="s">
        <v>69</v>
      </c>
      <c r="BH2002" t="s">
        <v>69</v>
      </c>
    </row>
    <row r="2003" spans="1:60" x14ac:dyDescent="0.25">
      <c r="A2003">
        <v>380401.1</v>
      </c>
      <c r="B2003">
        <v>30.894787573903098</v>
      </c>
      <c r="C2003">
        <v>0.79776158923193097</v>
      </c>
      <c r="D2003">
        <v>0.14943380852200799</v>
      </c>
      <c r="E2003">
        <v>348.27840284854102</v>
      </c>
      <c r="F2003">
        <v>-206.206021425822</v>
      </c>
      <c r="G2003">
        <v>4393.3876484611101</v>
      </c>
      <c r="H2003">
        <v>53.559079721434301</v>
      </c>
      <c r="I2003">
        <v>-29.100221891985299</v>
      </c>
      <c r="J2003">
        <v>10.3500880307844</v>
      </c>
      <c r="K2003">
        <v>0.73529778242265098</v>
      </c>
      <c r="L2003">
        <v>29.616873281439201</v>
      </c>
      <c r="M2003">
        <v>0.79775855373996396</v>
      </c>
      <c r="N2003">
        <v>0.149446354307502</v>
      </c>
      <c r="O2003">
        <v>349.11010173162902</v>
      </c>
      <c r="P2003">
        <v>-150.22943791494299</v>
      </c>
      <c r="Q2003">
        <v>4374.0550240881403</v>
      </c>
      <c r="R2003">
        <v>54.405647614347899</v>
      </c>
      <c r="S2003">
        <v>-27.590465025112799</v>
      </c>
      <c r="T2003">
        <v>10.6960456684458</v>
      </c>
      <c r="U2003">
        <v>1.2328948557660899</v>
      </c>
      <c r="V2003">
        <v>30.0157766602774</v>
      </c>
      <c r="W2003">
        <v>0.79775513988004199</v>
      </c>
      <c r="X2003">
        <v>0.14945683386786501</v>
      </c>
      <c r="Y2003">
        <v>340.18599995629597</v>
      </c>
      <c r="Z2003">
        <v>-103.47156409140401</v>
      </c>
      <c r="AA2003">
        <v>4352.30673135087</v>
      </c>
      <c r="AB2003">
        <v>45.4973722284142</v>
      </c>
      <c r="AC2003">
        <v>-27.6959999814299</v>
      </c>
      <c r="AD2003">
        <v>11.5670000235604</v>
      </c>
      <c r="AE2003">
        <v>-0.28800000562598099</v>
      </c>
      <c r="AF2003">
        <v>28.6065153877116</v>
      </c>
      <c r="AG2003">
        <v>0.79775292964146904</v>
      </c>
      <c r="AH2003">
        <v>0.14946578416047801</v>
      </c>
      <c r="AI2003">
        <v>349.51932734186801</v>
      </c>
      <c r="AJ2003">
        <v>-63.5369701179429</v>
      </c>
      <c r="AK2003">
        <v>4338.2366211185399</v>
      </c>
      <c r="AL2003">
        <v>54.840823834379599</v>
      </c>
      <c r="AM2003">
        <v>-26.064558408569699</v>
      </c>
      <c r="AN2003">
        <v>11.713039036607899</v>
      </c>
      <c r="AO2003">
        <v>1.3327543361531999</v>
      </c>
      <c r="AP2003">
        <v>29.003360851931699</v>
      </c>
      <c r="AQ2003">
        <v>0.79775085160606696</v>
      </c>
      <c r="AR2003">
        <v>0.149471334063279</v>
      </c>
      <c r="AS2003">
        <v>340.69799998388498</v>
      </c>
      <c r="AT2003">
        <v>-38.774093359764301</v>
      </c>
      <c r="AU2003">
        <v>4324.9964122586298</v>
      </c>
      <c r="AV2003">
        <v>46.028698198813302</v>
      </c>
      <c r="AW2003">
        <v>-26.395999994865701</v>
      </c>
      <c r="AX2003">
        <v>12.0129999992942</v>
      </c>
      <c r="AY2003">
        <v>-0.36599999367802399</v>
      </c>
      <c r="AZ2003">
        <v>55.526012037085501</v>
      </c>
      <c r="BA2003">
        <v>46.822275145520003</v>
      </c>
      <c r="BB2003">
        <v>37.933758115263103</v>
      </c>
      <c r="BC2003">
        <v>24.007299072387202</v>
      </c>
      <c r="BD2003" t="s">
        <v>69</v>
      </c>
      <c r="BE2003" t="s">
        <v>69</v>
      </c>
      <c r="BF2003" t="s">
        <v>69</v>
      </c>
      <c r="BG2003" t="s">
        <v>69</v>
      </c>
      <c r="BH2003" t="s">
        <v>69</v>
      </c>
    </row>
    <row r="2004" spans="1:60" x14ac:dyDescent="0.25">
      <c r="A2004">
        <v>380401.2</v>
      </c>
      <c r="B2004">
        <v>30.8941628288669</v>
      </c>
      <c r="C2004">
        <v>0.79776175118725901</v>
      </c>
      <c r="D2004">
        <v>0.14943315498592</v>
      </c>
      <c r="E2004">
        <v>348.35699996292499</v>
      </c>
      <c r="F2004">
        <v>-209.121951479139</v>
      </c>
      <c r="G2004">
        <v>4394.4192158057003</v>
      </c>
      <c r="H2004">
        <v>53.636870358410697</v>
      </c>
      <c r="I2004">
        <v>-29.122999986695199</v>
      </c>
      <c r="J2004">
        <v>10.282000032722999</v>
      </c>
      <c r="K2004">
        <v>0.76199999906542404</v>
      </c>
      <c r="L2004">
        <v>29.6282789159226</v>
      </c>
      <c r="M2004">
        <v>0.79775872057977204</v>
      </c>
      <c r="N2004">
        <v>0.14944573557018101</v>
      </c>
      <c r="O2004">
        <v>349.20119221326399</v>
      </c>
      <c r="P2004">
        <v>-152.99011909180501</v>
      </c>
      <c r="Q2004">
        <v>4375.1176768262003</v>
      </c>
      <c r="R2004">
        <v>54.4959426610626</v>
      </c>
      <c r="S2004">
        <v>-27.621232003359999</v>
      </c>
      <c r="T2004">
        <v>10.6501122598648</v>
      </c>
      <c r="U2004">
        <v>1.21555048786207</v>
      </c>
      <c r="V2004">
        <v>30.026665203204999</v>
      </c>
      <c r="W2004">
        <v>0.79775532343178202</v>
      </c>
      <c r="X2004">
        <v>0.149456212980252</v>
      </c>
      <c r="Y2004">
        <v>340.27403722672102</v>
      </c>
      <c r="Z2004">
        <v>-106.241850733172</v>
      </c>
      <c r="AA2004">
        <v>4353.4757897826603</v>
      </c>
      <c r="AB2004">
        <v>45.584565000948402</v>
      </c>
      <c r="AC2004">
        <v>-27.731537895589302</v>
      </c>
      <c r="AD2004">
        <v>11.510288250709699</v>
      </c>
      <c r="AE2004">
        <v>-0.27512461981261499</v>
      </c>
      <c r="AF2004">
        <v>28.5887661390171</v>
      </c>
      <c r="AG2004">
        <v>0.79775311180745201</v>
      </c>
      <c r="AH2004">
        <v>0.14946519574029701</v>
      </c>
      <c r="AI2004">
        <v>349.61799995302999</v>
      </c>
      <c r="AJ2004">
        <v>-66.162409015041106</v>
      </c>
      <c r="AK2004">
        <v>4339.3968437971398</v>
      </c>
      <c r="AL2004">
        <v>54.938679372809503</v>
      </c>
      <c r="AM2004">
        <v>-26.056000000738599</v>
      </c>
      <c r="AN2004">
        <v>11.683000015261801</v>
      </c>
      <c r="AO2004">
        <v>1.38199998419271</v>
      </c>
      <c r="AP2004">
        <v>29.018155928558699</v>
      </c>
      <c r="AQ2004">
        <v>0.79775104234017902</v>
      </c>
      <c r="AR2004">
        <v>0.14947074014637499</v>
      </c>
      <c r="AS2004">
        <v>340.73579365113397</v>
      </c>
      <c r="AT2004">
        <v>-41.424063310709599</v>
      </c>
      <c r="AU2004">
        <v>4326.2111477361595</v>
      </c>
      <c r="AV2004">
        <v>46.0656501707629</v>
      </c>
      <c r="AW2004">
        <v>-26.4126771291177</v>
      </c>
      <c r="AX2004">
        <v>12.0116418738554</v>
      </c>
      <c r="AY2004">
        <v>-0.379894539804218</v>
      </c>
      <c r="AZ2004">
        <v>55.662661798090703</v>
      </c>
      <c r="BA2004">
        <v>46.768773311511197</v>
      </c>
      <c r="BB2004">
        <v>38.073329194819898</v>
      </c>
      <c r="BC2004">
        <v>23.959986440968802</v>
      </c>
      <c r="BD2004" t="s">
        <v>69</v>
      </c>
      <c r="BE2004" t="s">
        <v>69</v>
      </c>
      <c r="BF2004" t="s">
        <v>69</v>
      </c>
      <c r="BG2004" t="s">
        <v>69</v>
      </c>
      <c r="BH2004" t="s">
        <v>69</v>
      </c>
    </row>
    <row r="2005" spans="1:60" x14ac:dyDescent="0.25">
      <c r="A2005">
        <v>380401.3</v>
      </c>
      <c r="B2005">
        <v>30.902359640948799</v>
      </c>
      <c r="C2005">
        <v>0.79776191208453595</v>
      </c>
      <c r="D2005">
        <v>0.14943250076388501</v>
      </c>
      <c r="E2005">
        <v>348.43654951614201</v>
      </c>
      <c r="F2005">
        <v>-212.04094146744399</v>
      </c>
      <c r="G2005">
        <v>4395.4440470807003</v>
      </c>
      <c r="H2005">
        <v>53.715616483479302</v>
      </c>
      <c r="I2005">
        <v>-29.157386553269401</v>
      </c>
      <c r="J2005">
        <v>10.2106706985189</v>
      </c>
      <c r="K2005">
        <v>0.738135927976308</v>
      </c>
      <c r="L2005">
        <v>29.638241963011801</v>
      </c>
      <c r="M2005">
        <v>0.79775888680296703</v>
      </c>
      <c r="N2005">
        <v>0.149445116001374</v>
      </c>
      <c r="O2005">
        <v>349.29579552747498</v>
      </c>
      <c r="P2005">
        <v>-155.75450953658901</v>
      </c>
      <c r="Q2005">
        <v>4376.1764064038198</v>
      </c>
      <c r="R2005">
        <v>54.589751782737501</v>
      </c>
      <c r="S2005">
        <v>-27.648947423078901</v>
      </c>
      <c r="T2005">
        <v>10.608376130581</v>
      </c>
      <c r="U2005">
        <v>1.19308378832782</v>
      </c>
      <c r="V2005">
        <v>30.029774497521899</v>
      </c>
      <c r="W2005">
        <v>0.79775550623797298</v>
      </c>
      <c r="X2005">
        <v>0.149455590964576</v>
      </c>
      <c r="Y2005">
        <v>340.35401419967798</v>
      </c>
      <c r="Z2005">
        <v>-109.017169613845</v>
      </c>
      <c r="AA2005">
        <v>4354.6400960217297</v>
      </c>
      <c r="AB2005">
        <v>45.663699222299002</v>
      </c>
      <c r="AC2005">
        <v>-27.761787946845299</v>
      </c>
      <c r="AD2005">
        <v>11.445508599956399</v>
      </c>
      <c r="AE2005">
        <v>-0.26611887331735201</v>
      </c>
      <c r="AF2005">
        <v>28.580633004068801</v>
      </c>
      <c r="AG2005">
        <v>0.79775329400926198</v>
      </c>
      <c r="AH2005">
        <v>0.14946460780383</v>
      </c>
      <c r="AI2005">
        <v>349.71975989931298</v>
      </c>
      <c r="AJ2005">
        <v>-68.7856887850958</v>
      </c>
      <c r="AK2005">
        <v>4340.5572978657801</v>
      </c>
      <c r="AL2005">
        <v>55.039620822183203</v>
      </c>
      <c r="AM2005">
        <v>-26.061937909784302</v>
      </c>
      <c r="AN2005">
        <v>11.647871030664801</v>
      </c>
      <c r="AO2005">
        <v>1.3982402342976501</v>
      </c>
      <c r="AP2005">
        <v>29.037905527727599</v>
      </c>
      <c r="AQ2005">
        <v>0.79775123208784404</v>
      </c>
      <c r="AR2005">
        <v>0.14947014723938701</v>
      </c>
      <c r="AS2005">
        <v>340.78899996943898</v>
      </c>
      <c r="AT2005">
        <v>-44.069526310433297</v>
      </c>
      <c r="AU2005">
        <v>4327.4196126045699</v>
      </c>
      <c r="AV2005">
        <v>46.118017760956597</v>
      </c>
      <c r="AW2005">
        <v>-26.438999985831099</v>
      </c>
      <c r="AX2005">
        <v>12.0010000079827</v>
      </c>
      <c r="AY2005">
        <v>-0.393999993472746</v>
      </c>
      <c r="AZ2005">
        <v>55.797893666049902</v>
      </c>
      <c r="BA2005">
        <v>46.714583050794801</v>
      </c>
      <c r="BB2005">
        <v>38.218077754479999</v>
      </c>
      <c r="BC2005">
        <v>23.917846030382002</v>
      </c>
      <c r="BD2005" t="s">
        <v>69</v>
      </c>
      <c r="BE2005" t="s">
        <v>69</v>
      </c>
      <c r="BF2005" t="s">
        <v>69</v>
      </c>
      <c r="BG2005" t="s">
        <v>69</v>
      </c>
      <c r="BH2005" t="s">
        <v>69</v>
      </c>
    </row>
    <row r="2006" spans="1:60" x14ac:dyDescent="0.25">
      <c r="A2006">
        <v>380401.4</v>
      </c>
      <c r="B2006">
        <v>30.917835571269201</v>
      </c>
      <c r="C2006">
        <v>0.79776207189402604</v>
      </c>
      <c r="D2006">
        <v>0.14943184596362799</v>
      </c>
      <c r="E2006">
        <v>348.51532888283998</v>
      </c>
      <c r="F2006">
        <v>-214.96251070253899</v>
      </c>
      <c r="G2006">
        <v>4396.4619517068204</v>
      </c>
      <c r="H2006">
        <v>53.793595619705897</v>
      </c>
      <c r="I2006">
        <v>-29.200684678452401</v>
      </c>
      <c r="J2006">
        <v>10.137794385289901</v>
      </c>
      <c r="K2006">
        <v>0.67653213021602099</v>
      </c>
      <c r="L2006">
        <v>29.646000839291801</v>
      </c>
      <c r="M2006">
        <v>0.79775905273829795</v>
      </c>
      <c r="N2006">
        <v>0.14944449614463001</v>
      </c>
      <c r="O2006">
        <v>349.39227649957502</v>
      </c>
      <c r="P2006">
        <v>-158.520183938245</v>
      </c>
      <c r="Q2006">
        <v>4377.23330528108</v>
      </c>
      <c r="R2006">
        <v>54.685438422556999</v>
      </c>
      <c r="S2006">
        <v>-27.671805386100299</v>
      </c>
      <c r="T2006">
        <v>10.5727133558257</v>
      </c>
      <c r="U2006">
        <v>1.17229890924919</v>
      </c>
      <c r="V2006">
        <v>30.032091991486801</v>
      </c>
      <c r="W2006">
        <v>0.79775568825210497</v>
      </c>
      <c r="X2006">
        <v>0.14945496775433401</v>
      </c>
      <c r="Y2006">
        <v>340.43023405267701</v>
      </c>
      <c r="Z2006">
        <v>-111.79781752815001</v>
      </c>
      <c r="AA2006">
        <v>4355.7993568272004</v>
      </c>
      <c r="AB2006">
        <v>45.739078260981401</v>
      </c>
      <c r="AC2006">
        <v>-27.7913940156838</v>
      </c>
      <c r="AD2006">
        <v>11.3794746616075</v>
      </c>
      <c r="AE2006">
        <v>-0.269303687267755</v>
      </c>
      <c r="AF2006">
        <v>28.580653071779899</v>
      </c>
      <c r="AG2006">
        <v>0.797753476087673</v>
      </c>
      <c r="AH2006">
        <v>0.149464020180271</v>
      </c>
      <c r="AI2006">
        <v>349.82308342591602</v>
      </c>
      <c r="AJ2006">
        <v>-71.407571533743806</v>
      </c>
      <c r="AK2006">
        <v>4341.7169682555796</v>
      </c>
      <c r="AL2006">
        <v>55.142125112041597</v>
      </c>
      <c r="AM2006">
        <v>-26.080387846290598</v>
      </c>
      <c r="AN2006">
        <v>11.6079869031889</v>
      </c>
      <c r="AO2006">
        <v>1.38626831886838</v>
      </c>
      <c r="AP2006">
        <v>29.057526998129202</v>
      </c>
      <c r="AQ2006">
        <v>0.7977514201425</v>
      </c>
      <c r="AR2006">
        <v>0.14946955490884301</v>
      </c>
      <c r="AS2006">
        <v>340.866122072145</v>
      </c>
      <c r="AT2006">
        <v>-46.712416572597697</v>
      </c>
      <c r="AU2006">
        <v>4328.6173128912196</v>
      </c>
      <c r="AV2006">
        <v>46.194307154102397</v>
      </c>
      <c r="AW2006">
        <v>-26.4708411758503</v>
      </c>
      <c r="AX2006">
        <v>11.977805435586401</v>
      </c>
      <c r="AY2006">
        <v>-0.40819068724391799</v>
      </c>
      <c r="AZ2006">
        <v>55.932821475663602</v>
      </c>
      <c r="BA2006">
        <v>46.658218399684998</v>
      </c>
      <c r="BB2006">
        <v>38.367824831563702</v>
      </c>
      <c r="BC2006">
        <v>23.881456696920001</v>
      </c>
      <c r="BD2006" t="s">
        <v>69</v>
      </c>
      <c r="BE2006" t="s">
        <v>69</v>
      </c>
      <c r="BF2006" t="s">
        <v>69</v>
      </c>
      <c r="BG2006" t="s">
        <v>69</v>
      </c>
      <c r="BH2006" t="s">
        <v>69</v>
      </c>
    </row>
    <row r="2007" spans="1:60" x14ac:dyDescent="0.25">
      <c r="A2007">
        <v>380401.5</v>
      </c>
      <c r="B2007">
        <v>30.937611746182402</v>
      </c>
      <c r="C2007">
        <v>0.79776223061142704</v>
      </c>
      <c r="D2007">
        <v>0.149431190739716</v>
      </c>
      <c r="E2007">
        <v>348.59119379093403</v>
      </c>
      <c r="F2007">
        <v>-217.88596946928399</v>
      </c>
      <c r="G2007">
        <v>4397.4729007866299</v>
      </c>
      <c r="H2007">
        <v>53.8686635389926</v>
      </c>
      <c r="I2007">
        <v>-29.248390455687399</v>
      </c>
      <c r="J2007">
        <v>10.0652708956222</v>
      </c>
      <c r="K2007">
        <v>0.59816227473624195</v>
      </c>
      <c r="L2007">
        <v>29.650766750904701</v>
      </c>
      <c r="M2007">
        <v>0.79775921871451205</v>
      </c>
      <c r="N2007">
        <v>0.149443876543499</v>
      </c>
      <c r="O2007">
        <v>349.48899995487602</v>
      </c>
      <c r="P2007">
        <v>-161.28471698572201</v>
      </c>
      <c r="Q2007">
        <v>4378.2904659180704</v>
      </c>
      <c r="R2007">
        <v>54.781366023705701</v>
      </c>
      <c r="S2007">
        <v>-27.687999994254799</v>
      </c>
      <c r="T2007">
        <v>10.545000010830201</v>
      </c>
      <c r="U2007">
        <v>1.1600000027120301</v>
      </c>
      <c r="V2007">
        <v>30.0405764693189</v>
      </c>
      <c r="W2007">
        <v>0.79775586942767096</v>
      </c>
      <c r="X2007">
        <v>0.14945434328302601</v>
      </c>
      <c r="Y2007">
        <v>340.50699996322902</v>
      </c>
      <c r="Z2007">
        <v>-114.584091270814</v>
      </c>
      <c r="AA2007">
        <v>4356.9532789581899</v>
      </c>
      <c r="AB2007">
        <v>45.815005485510703</v>
      </c>
      <c r="AC2007">
        <v>-27.8249999825907</v>
      </c>
      <c r="AD2007">
        <v>11.31900002597</v>
      </c>
      <c r="AE2007">
        <v>-0.29299998279138501</v>
      </c>
      <c r="AF2007">
        <v>28.5861088661464</v>
      </c>
      <c r="AG2007">
        <v>0.79775365782229901</v>
      </c>
      <c r="AH2007">
        <v>0.1494634326115</v>
      </c>
      <c r="AI2007">
        <v>349.92612697964898</v>
      </c>
      <c r="AJ2007">
        <v>-74.029208958141396</v>
      </c>
      <c r="AK2007">
        <v>4342.8744502003701</v>
      </c>
      <c r="AL2007">
        <v>55.244349635137702</v>
      </c>
      <c r="AM2007">
        <v>-26.1075688266695</v>
      </c>
      <c r="AN2007">
        <v>11.563767268983099</v>
      </c>
      <c r="AO2007">
        <v>1.35637628137921</v>
      </c>
      <c r="AP2007">
        <v>29.069837251599498</v>
      </c>
      <c r="AQ2007">
        <v>0.79775160733363404</v>
      </c>
      <c r="AR2007">
        <v>0.149468962160825</v>
      </c>
      <c r="AS2007">
        <v>340.95699995651</v>
      </c>
      <c r="AT2007">
        <v>-49.357168727812699</v>
      </c>
      <c r="AU2007">
        <v>4329.8095243532598</v>
      </c>
      <c r="AV2007">
        <v>46.284354724246001</v>
      </c>
      <c r="AW2007">
        <v>-26.4979999902015</v>
      </c>
      <c r="AX2007">
        <v>11.9470000151251</v>
      </c>
      <c r="AY2007">
        <v>-0.42499999101061398</v>
      </c>
      <c r="AZ2007">
        <v>56.0684302077333</v>
      </c>
      <c r="BA2007">
        <v>46.598171913906299</v>
      </c>
      <c r="BB2007">
        <v>38.522149753828401</v>
      </c>
      <c r="BC2007">
        <v>23.844769547683899</v>
      </c>
      <c r="BD2007" t="s">
        <v>69</v>
      </c>
      <c r="BE2007" t="s">
        <v>69</v>
      </c>
      <c r="BF2007" t="s">
        <v>69</v>
      </c>
      <c r="BG2007" t="s">
        <v>69</v>
      </c>
      <c r="BH2007" t="s">
        <v>69</v>
      </c>
    </row>
    <row r="2008" spans="1:60" x14ac:dyDescent="0.25">
      <c r="A2008">
        <v>380401.6</v>
      </c>
      <c r="B2008">
        <v>30.958524131636501</v>
      </c>
      <c r="C2008">
        <v>0.79776238823243795</v>
      </c>
      <c r="D2008">
        <v>0.14943053524671299</v>
      </c>
      <c r="E2008">
        <v>348.661999968342</v>
      </c>
      <c r="F2008">
        <v>-220.81062805253799</v>
      </c>
      <c r="G2008">
        <v>4398.47686542269</v>
      </c>
      <c r="H2008">
        <v>53.938676013241299</v>
      </c>
      <c r="I2008">
        <v>-29.295999978417498</v>
      </c>
      <c r="J2008">
        <v>9.9950000321024408</v>
      </c>
      <c r="K2008">
        <v>0.52400003048865096</v>
      </c>
      <c r="L2008">
        <v>29.652384588507701</v>
      </c>
      <c r="M2008">
        <v>0.79775938491063203</v>
      </c>
      <c r="N2008">
        <v>0.14944325748443901</v>
      </c>
      <c r="O2008">
        <v>349.58380207081001</v>
      </c>
      <c r="P2008">
        <v>-164.04683046595301</v>
      </c>
      <c r="Q2008">
        <v>4379.3490269116401</v>
      </c>
      <c r="R2008">
        <v>54.875370008630597</v>
      </c>
      <c r="S2008">
        <v>-27.697112580835402</v>
      </c>
      <c r="T2008">
        <v>10.5255078281315</v>
      </c>
      <c r="U2008">
        <v>1.16084082855304</v>
      </c>
      <c r="V2008">
        <v>30.0602580703844</v>
      </c>
      <c r="W2008">
        <v>0.79775604972126202</v>
      </c>
      <c r="X2008">
        <v>0.149453717543335</v>
      </c>
      <c r="Y2008">
        <v>340.58726217647802</v>
      </c>
      <c r="Z2008">
        <v>-117.37602354313201</v>
      </c>
      <c r="AA2008">
        <v>4358.1015880037803</v>
      </c>
      <c r="AB2008">
        <v>45.894431324665703</v>
      </c>
      <c r="AC2008">
        <v>-27.865948159698899</v>
      </c>
      <c r="AD2008">
        <v>11.269039436910701</v>
      </c>
      <c r="AE2008">
        <v>-0.34175808466535401</v>
      </c>
      <c r="AF2008">
        <v>28.594283793576501</v>
      </c>
      <c r="AG2008">
        <v>0.79775383899275798</v>
      </c>
      <c r="AH2008">
        <v>0.14946284483939601</v>
      </c>
      <c r="AI2008">
        <v>350.02704700731903</v>
      </c>
      <c r="AJ2008">
        <v>-76.651752755444505</v>
      </c>
      <c r="AK2008">
        <v>4344.0283389340102</v>
      </c>
      <c r="AL2008">
        <v>55.344451784224802</v>
      </c>
      <c r="AM2008">
        <v>-26.139699867333299</v>
      </c>
      <c r="AN2008">
        <v>11.5156317641963</v>
      </c>
      <c r="AO2008">
        <v>1.3188561653044599</v>
      </c>
      <c r="AP2008">
        <v>29.068428900888598</v>
      </c>
      <c r="AQ2008">
        <v>0.79775179463017198</v>
      </c>
      <c r="AR2008">
        <v>0.14946836821215201</v>
      </c>
      <c r="AS2008">
        <v>341.04978355268202</v>
      </c>
      <c r="AT2008">
        <v>-52.0072771095532</v>
      </c>
      <c r="AU2008">
        <v>4331.0024095776198</v>
      </c>
      <c r="AV2008">
        <v>46.376306181525003</v>
      </c>
      <c r="AW2008">
        <v>-26.510703781888601</v>
      </c>
      <c r="AX2008">
        <v>11.914632046468</v>
      </c>
      <c r="AY2008">
        <v>-0.44462000882949498</v>
      </c>
      <c r="AZ2008">
        <v>56.2049409228052</v>
      </c>
      <c r="BA2008">
        <v>46.533799911566</v>
      </c>
      <c r="BB2008">
        <v>38.680382962637097</v>
      </c>
      <c r="BC2008">
        <v>23.802168438210401</v>
      </c>
      <c r="BD2008" t="s">
        <v>69</v>
      </c>
      <c r="BE2008" t="s">
        <v>69</v>
      </c>
      <c r="BF2008" t="s">
        <v>69</v>
      </c>
      <c r="BG2008" t="s">
        <v>69</v>
      </c>
      <c r="BH2008" t="s">
        <v>69</v>
      </c>
    </row>
    <row r="2009" spans="1:60" x14ac:dyDescent="0.25">
      <c r="A2009">
        <v>380401.7</v>
      </c>
      <c r="B2009">
        <v>30.977719901132101</v>
      </c>
      <c r="C2009">
        <v>0.79776254475522301</v>
      </c>
      <c r="D2009">
        <v>0.14942987955873599</v>
      </c>
      <c r="E2009">
        <v>348.726372642841</v>
      </c>
      <c r="F2009">
        <v>-223.73615572697301</v>
      </c>
      <c r="G2009">
        <v>4399.4738329617003</v>
      </c>
      <c r="H2009">
        <v>54.0022582902089</v>
      </c>
      <c r="I2009">
        <v>-29.340018754459599</v>
      </c>
      <c r="J2009">
        <v>9.9277653664808199</v>
      </c>
      <c r="K2009">
        <v>0.47106749947659199</v>
      </c>
      <c r="L2009">
        <v>29.653291386850999</v>
      </c>
      <c r="M2009">
        <v>0.79775955090677897</v>
      </c>
      <c r="N2009">
        <v>0.14944263822555201</v>
      </c>
      <c r="O2009">
        <v>349.67240443030698</v>
      </c>
      <c r="P2009">
        <v>-166.80983456425301</v>
      </c>
      <c r="Q2009">
        <v>4380.4063114003402</v>
      </c>
      <c r="R2009">
        <v>54.963173713860499</v>
      </c>
      <c r="S2009">
        <v>-27.704273412784801</v>
      </c>
      <c r="T2009">
        <v>10.508091160468799</v>
      </c>
      <c r="U2009">
        <v>1.1708735655209499</v>
      </c>
      <c r="V2009">
        <v>30.088415812268099</v>
      </c>
      <c r="W2009">
        <v>0.79775622910188704</v>
      </c>
      <c r="X2009">
        <v>0.14945309076468</v>
      </c>
      <c r="Y2009">
        <v>340.66855920048698</v>
      </c>
      <c r="Z2009">
        <v>-120.17259067116601</v>
      </c>
      <c r="AA2009">
        <v>4359.2440848732103</v>
      </c>
      <c r="AB2009">
        <v>45.9748944406725</v>
      </c>
      <c r="AC2009">
        <v>-27.9123745784105</v>
      </c>
      <c r="AD2009">
        <v>11.227112242085299</v>
      </c>
      <c r="AE2009">
        <v>-0.40504591106343102</v>
      </c>
      <c r="AF2009">
        <v>28.602410402057799</v>
      </c>
      <c r="AG2009">
        <v>0.79775401937866397</v>
      </c>
      <c r="AH2009">
        <v>0.14946225660583701</v>
      </c>
      <c r="AI2009">
        <v>350.12399995573298</v>
      </c>
      <c r="AJ2009">
        <v>-79.276354622809293</v>
      </c>
      <c r="AK2009">
        <v>4345.17722969031</v>
      </c>
      <c r="AL2009">
        <v>55.440588952055798</v>
      </c>
      <c r="AM2009">
        <v>-26.172999984694101</v>
      </c>
      <c r="AN2009">
        <v>11.4640000249777</v>
      </c>
      <c r="AO2009">
        <v>1.28400001411847</v>
      </c>
      <c r="AP2009">
        <v>29.0522166963502</v>
      </c>
      <c r="AQ2009">
        <v>0.79775198202271302</v>
      </c>
      <c r="AR2009">
        <v>0.14946777368303499</v>
      </c>
      <c r="AS2009">
        <v>341.14452570142703</v>
      </c>
      <c r="AT2009">
        <v>-54.659974433494199</v>
      </c>
      <c r="AU2009">
        <v>4332.1959087181804</v>
      </c>
      <c r="AV2009">
        <v>46.470214434055897</v>
      </c>
      <c r="AW2009">
        <v>-26.506965491115299</v>
      </c>
      <c r="AX2009">
        <v>11.8829647537277</v>
      </c>
      <c r="AY2009">
        <v>-0.455218723444066</v>
      </c>
      <c r="AZ2009">
        <v>56.339793408608799</v>
      </c>
      <c r="BA2009">
        <v>46.4679858781627</v>
      </c>
      <c r="BB2009">
        <v>38.840873215450003</v>
      </c>
      <c r="BC2009">
        <v>23.756496362786201</v>
      </c>
      <c r="BD2009" t="s">
        <v>69</v>
      </c>
      <c r="BE2009" t="s">
        <v>69</v>
      </c>
      <c r="BF2009" t="s">
        <v>69</v>
      </c>
      <c r="BG2009" t="s">
        <v>69</v>
      </c>
      <c r="BH2009" t="s">
        <v>69</v>
      </c>
    </row>
    <row r="2010" spans="1:60" x14ac:dyDescent="0.25">
      <c r="A2010">
        <v>380401.8</v>
      </c>
      <c r="B2010">
        <v>30.994419252099501</v>
      </c>
      <c r="C2010">
        <v>0.79776270018780604</v>
      </c>
      <c r="D2010">
        <v>0.14942922342808901</v>
      </c>
      <c r="E2010">
        <v>348.78601504598299</v>
      </c>
      <c r="F2010">
        <v>-226.663657728521</v>
      </c>
      <c r="G2010">
        <v>4400.46385572708</v>
      </c>
      <c r="H2010">
        <v>54.061113525397602</v>
      </c>
      <c r="I2010">
        <v>-29.380989954800601</v>
      </c>
      <c r="J2010">
        <v>9.8598855408874506</v>
      </c>
      <c r="K2010">
        <v>0.44058049369095498</v>
      </c>
      <c r="L2010">
        <v>29.656596852060201</v>
      </c>
      <c r="M2010">
        <v>0.79775971613334995</v>
      </c>
      <c r="N2010">
        <v>0.14944201776784699</v>
      </c>
      <c r="O2010">
        <v>349.74999996692901</v>
      </c>
      <c r="P2010">
        <v>-169.57818656714599</v>
      </c>
      <c r="Q2010">
        <v>4381.4586886567804</v>
      </c>
      <c r="R2010">
        <v>55.039972453701999</v>
      </c>
      <c r="S2010">
        <v>-27.715999992408101</v>
      </c>
      <c r="T2010">
        <v>10.4850000133763</v>
      </c>
      <c r="U2010">
        <v>1.18399999406964</v>
      </c>
      <c r="V2010">
        <v>30.1203326727106</v>
      </c>
      <c r="W2010">
        <v>0.797756407541651</v>
      </c>
      <c r="X2010">
        <v>0.149452463235665</v>
      </c>
      <c r="Y2010">
        <v>340.74707660715001</v>
      </c>
      <c r="Z2010">
        <v>-122.972504886801</v>
      </c>
      <c r="AA2010">
        <v>4360.3805893057297</v>
      </c>
      <c r="AB2010">
        <v>46.052580552217201</v>
      </c>
      <c r="AC2010">
        <v>-27.961113698115</v>
      </c>
      <c r="AD2010">
        <v>11.188878937483199</v>
      </c>
      <c r="AE2010">
        <v>-0.46856077320815098</v>
      </c>
      <c r="AF2010">
        <v>28.6084344034042</v>
      </c>
      <c r="AG2010">
        <v>0.79775419880703202</v>
      </c>
      <c r="AH2010">
        <v>0.149461667698881</v>
      </c>
      <c r="AI2010">
        <v>350.215464397907</v>
      </c>
      <c r="AJ2010">
        <v>-81.903960223238201</v>
      </c>
      <c r="AK2010">
        <v>4346.3200197774104</v>
      </c>
      <c r="AL2010">
        <v>55.531240453516098</v>
      </c>
      <c r="AM2010">
        <v>-26.204474575790101</v>
      </c>
      <c r="AN2010">
        <v>11.409659006576399</v>
      </c>
      <c r="AO2010">
        <v>1.2600446715500599</v>
      </c>
      <c r="AP2010">
        <v>29.021440997150101</v>
      </c>
      <c r="AQ2010">
        <v>0.79775216925727799</v>
      </c>
      <c r="AR2010">
        <v>0.14946717954453501</v>
      </c>
      <c r="AS2010">
        <v>341.24425497534298</v>
      </c>
      <c r="AT2010">
        <v>-57.310928008660099</v>
      </c>
      <c r="AU2010">
        <v>4333.3884063183996</v>
      </c>
      <c r="AV2010">
        <v>46.569109193634397</v>
      </c>
      <c r="AW2010">
        <v>-26.486744457621601</v>
      </c>
      <c r="AX2010">
        <v>11.853315090747801</v>
      </c>
      <c r="AY2010">
        <v>-0.44195808304392398</v>
      </c>
      <c r="AZ2010">
        <v>56.470998646130298</v>
      </c>
      <c r="BA2010">
        <v>46.404521377037902</v>
      </c>
      <c r="BB2010">
        <v>39.001812195723303</v>
      </c>
      <c r="BC2010">
        <v>23.712677248550801</v>
      </c>
      <c r="BD2010" t="s">
        <v>69</v>
      </c>
      <c r="BE2010" t="s">
        <v>69</v>
      </c>
      <c r="BF2010" t="s">
        <v>69</v>
      </c>
      <c r="BG2010" t="s">
        <v>69</v>
      </c>
      <c r="BH2010" t="s">
        <v>69</v>
      </c>
    </row>
    <row r="2011" spans="1:60" x14ac:dyDescent="0.25">
      <c r="A2011">
        <v>380401.9</v>
      </c>
      <c r="B2011">
        <v>31.008472632338599</v>
      </c>
      <c r="C2011">
        <v>0.79776285454067697</v>
      </c>
      <c r="D2011">
        <v>0.14942856652662301</v>
      </c>
      <c r="E2011">
        <v>348.84339991134601</v>
      </c>
      <c r="F2011">
        <v>-229.594598283934</v>
      </c>
      <c r="G2011">
        <v>4401.4470022864398</v>
      </c>
      <c r="H2011">
        <v>54.117714352327603</v>
      </c>
      <c r="I2011">
        <v>-29.420466167638899</v>
      </c>
      <c r="J2011">
        <v>9.7865629634781701</v>
      </c>
      <c r="K2011">
        <v>0.429803247064722</v>
      </c>
      <c r="L2011">
        <v>29.663705823551499</v>
      </c>
      <c r="M2011">
        <v>0.79775988030272804</v>
      </c>
      <c r="N2011">
        <v>0.14944139562334099</v>
      </c>
      <c r="O2011">
        <v>349.81466382023802</v>
      </c>
      <c r="P2011">
        <v>-172.35406375651201</v>
      </c>
      <c r="Q2011">
        <v>4382.5043257198704</v>
      </c>
      <c r="R2011">
        <v>55.103842572243003</v>
      </c>
      <c r="S2011">
        <v>-27.735657272946099</v>
      </c>
      <c r="T2011">
        <v>10.451760104056</v>
      </c>
      <c r="U2011">
        <v>1.19560426192647</v>
      </c>
      <c r="V2011">
        <v>30.1512007088673</v>
      </c>
      <c r="W2011">
        <v>0.797756585012666</v>
      </c>
      <c r="X2011">
        <v>0.149451835244893</v>
      </c>
      <c r="Y2011">
        <v>340.81899996836103</v>
      </c>
      <c r="Z2011">
        <v>-125.774478421921</v>
      </c>
      <c r="AA2011">
        <v>4361.5109210405899</v>
      </c>
      <c r="AB2011">
        <v>46.123675377985997</v>
      </c>
      <c r="AC2011">
        <v>-28.008999978201999</v>
      </c>
      <c r="AD2011">
        <v>11.1500000190939</v>
      </c>
      <c r="AE2011">
        <v>-0.51799998232204902</v>
      </c>
      <c r="AF2011">
        <v>28.613373519867</v>
      </c>
      <c r="AG2011">
        <v>0.79775437729446996</v>
      </c>
      <c r="AH2011">
        <v>0.149461078091287</v>
      </c>
      <c r="AI2011">
        <v>350.30120741351197</v>
      </c>
      <c r="AJ2011">
        <v>-84.534691081958698</v>
      </c>
      <c r="AK2011">
        <v>4347.45681480228</v>
      </c>
      <c r="AL2011">
        <v>55.616173293831999</v>
      </c>
      <c r="AM2011">
        <v>-26.234274564589601</v>
      </c>
      <c r="AN2011">
        <v>11.3548649427107</v>
      </c>
      <c r="AO2011">
        <v>1.2470061707757101</v>
      </c>
      <c r="AP2011">
        <v>28.9764133462998</v>
      </c>
      <c r="AQ2011">
        <v>0.79775235607988404</v>
      </c>
      <c r="AR2011">
        <v>0.14946658676771299</v>
      </c>
      <c r="AS2011">
        <v>341.351999947031</v>
      </c>
      <c r="AT2011">
        <v>-59.9558051440752</v>
      </c>
      <c r="AU2011">
        <v>4334.5782869217001</v>
      </c>
      <c r="AV2011">
        <v>46.676020172056496</v>
      </c>
      <c r="AW2011">
        <v>-26.4500000211473</v>
      </c>
      <c r="AX2011">
        <v>11.8270000113717</v>
      </c>
      <c r="AY2011">
        <v>-0.39000003581866199</v>
      </c>
      <c r="AZ2011">
        <v>56.598480480816598</v>
      </c>
      <c r="BA2011">
        <v>46.345885950414903</v>
      </c>
      <c r="BB2011">
        <v>39.161772785138901</v>
      </c>
      <c r="BC2011">
        <v>23.675479495610801</v>
      </c>
      <c r="BD2011" t="s">
        <v>69</v>
      </c>
      <c r="BE2011" t="s">
        <v>69</v>
      </c>
      <c r="BF2011" t="s">
        <v>69</v>
      </c>
      <c r="BG2011" t="s">
        <v>69</v>
      </c>
      <c r="BH2011" t="s">
        <v>69</v>
      </c>
    </row>
    <row r="2012" spans="1:60" x14ac:dyDescent="0.25">
      <c r="A2012">
        <v>380402</v>
      </c>
      <c r="B2012">
        <v>31.019830829778101</v>
      </c>
      <c r="C2012">
        <v>0.79776300782432397</v>
      </c>
      <c r="D2012">
        <v>0.14942790852619101</v>
      </c>
      <c r="E2012">
        <v>348.90099997250502</v>
      </c>
      <c r="F2012">
        <v>-232.53044161996399</v>
      </c>
      <c r="G2012">
        <v>4402.42334120736</v>
      </c>
      <c r="H2012">
        <v>54.174533404519202</v>
      </c>
      <c r="I2012">
        <v>-29.459999981172899</v>
      </c>
      <c r="J2012">
        <v>9.7030000424088207</v>
      </c>
      <c r="K2012">
        <v>0.43599999353087998</v>
      </c>
      <c r="L2012">
        <v>29.669095940751902</v>
      </c>
      <c r="M2012">
        <v>0.79776004425524905</v>
      </c>
      <c r="N2012">
        <v>0.149440773348091</v>
      </c>
      <c r="O2012">
        <v>349.87599997001399</v>
      </c>
      <c r="P2012">
        <v>-175.13052338282901</v>
      </c>
      <c r="Q2012">
        <v>4383.5485807036002</v>
      </c>
      <c r="R2012">
        <v>55.164384548914803</v>
      </c>
      <c r="S2012">
        <v>-27.753999993633698</v>
      </c>
      <c r="T2012">
        <v>10.417000014821101</v>
      </c>
      <c r="U2012">
        <v>1.2069999942581999</v>
      </c>
      <c r="V2012">
        <v>30.177129338864699</v>
      </c>
      <c r="W2012">
        <v>0.79775676152149999</v>
      </c>
      <c r="X2012">
        <v>0.14945120700056999</v>
      </c>
      <c r="Y2012">
        <v>340.881993245177</v>
      </c>
      <c r="Z2012">
        <v>-128.57758224853001</v>
      </c>
      <c r="AA2012">
        <v>4362.6351203046997</v>
      </c>
      <c r="AB2012">
        <v>46.1858428677251</v>
      </c>
      <c r="AC2012">
        <v>-28.053477118348098</v>
      </c>
      <c r="AD2012">
        <v>11.107079673388</v>
      </c>
      <c r="AE2012">
        <v>-0.54252910880226801</v>
      </c>
      <c r="AF2012">
        <v>28.619018306630899</v>
      </c>
      <c r="AG2012">
        <v>0.79775455490498204</v>
      </c>
      <c r="AH2012">
        <v>0.149460487801996</v>
      </c>
      <c r="AI2012">
        <v>350.38131820933199</v>
      </c>
      <c r="AJ2012">
        <v>-87.168462689465002</v>
      </c>
      <c r="AK2012">
        <v>4348.5880224470302</v>
      </c>
      <c r="AL2012">
        <v>55.695476401268202</v>
      </c>
      <c r="AM2012">
        <v>-26.2633372579004</v>
      </c>
      <c r="AN2012">
        <v>11.3022413872329</v>
      </c>
      <c r="AO2012">
        <v>1.24284533944117</v>
      </c>
      <c r="AP2012">
        <v>28.919452435082899</v>
      </c>
      <c r="AQ2012">
        <v>0.79775254228176595</v>
      </c>
      <c r="AR2012">
        <v>0.14946599604135399</v>
      </c>
      <c r="AS2012">
        <v>341.46908277395602</v>
      </c>
      <c r="AT2012">
        <v>-62.5915326069806</v>
      </c>
      <c r="AU2012">
        <v>4335.7642218669298</v>
      </c>
      <c r="AV2012">
        <v>46.792270461169501</v>
      </c>
      <c r="AW2012">
        <v>-26.398969235538999</v>
      </c>
      <c r="AX2012">
        <v>11.804256294335</v>
      </c>
      <c r="AY2012">
        <v>-0.29780158452267802</v>
      </c>
      <c r="AZ2012">
        <v>56.7285649205174</v>
      </c>
      <c r="BA2012">
        <v>46.288783766660998</v>
      </c>
      <c r="BB2012">
        <v>39.319835477541801</v>
      </c>
      <c r="BC2012">
        <v>23.648388017151301</v>
      </c>
      <c r="BD2012" t="s">
        <v>69</v>
      </c>
      <c r="BE2012" t="s">
        <v>69</v>
      </c>
      <c r="BF2012" t="s">
        <v>69</v>
      </c>
      <c r="BG2012" t="s">
        <v>69</v>
      </c>
      <c r="BH2012" t="s">
        <v>69</v>
      </c>
    </row>
    <row r="2013" spans="1:60" x14ac:dyDescent="0.25">
      <c r="A2013">
        <v>380402.1</v>
      </c>
      <c r="B2013">
        <v>31.0290246798656</v>
      </c>
      <c r="C2013">
        <v>0.79776316001394398</v>
      </c>
      <c r="D2013">
        <v>0.149427249155446</v>
      </c>
      <c r="E2013">
        <v>348.960444106593</v>
      </c>
      <c r="F2013">
        <v>-235.47239850992699</v>
      </c>
      <c r="G2013">
        <v>4403.3927156883601</v>
      </c>
      <c r="H2013">
        <v>54.233199622999798</v>
      </c>
      <c r="I2013">
        <v>-29.5010695612999</v>
      </c>
      <c r="J2013">
        <v>9.6062524176636792</v>
      </c>
      <c r="K2013">
        <v>0.45517228736575099</v>
      </c>
      <c r="L2013">
        <v>29.6677426971602</v>
      </c>
      <c r="M2013">
        <v>0.79776020875779996</v>
      </c>
      <c r="N2013">
        <v>0.14944015250614501</v>
      </c>
      <c r="O2013">
        <v>349.94379445816298</v>
      </c>
      <c r="P2013">
        <v>-177.900587045576</v>
      </c>
      <c r="Q2013">
        <v>4384.5963440871101</v>
      </c>
      <c r="R2013">
        <v>55.231381248626803</v>
      </c>
      <c r="S2013">
        <v>-27.762439124088601</v>
      </c>
      <c r="T2013">
        <v>10.389081767768999</v>
      </c>
      <c r="U2013">
        <v>1.2202092643411</v>
      </c>
      <c r="V2013">
        <v>30.198155230896699</v>
      </c>
      <c r="W2013">
        <v>0.79775693721256902</v>
      </c>
      <c r="X2013">
        <v>0.149450578389318</v>
      </c>
      <c r="Y2013">
        <v>340.93963396366001</v>
      </c>
      <c r="Z2013">
        <v>-131.38232230112101</v>
      </c>
      <c r="AA2013">
        <v>4363.7541092767196</v>
      </c>
      <c r="AB2013">
        <v>46.242659903754898</v>
      </c>
      <c r="AC2013">
        <v>-28.094425782811498</v>
      </c>
      <c r="AD2013">
        <v>11.060496854079901</v>
      </c>
      <c r="AE2013">
        <v>-0.54518677929437498</v>
      </c>
      <c r="AF2013">
        <v>28.627153673144601</v>
      </c>
      <c r="AG2013">
        <v>0.79775473170257505</v>
      </c>
      <c r="AH2013">
        <v>0.14945989684994601</v>
      </c>
      <c r="AI2013">
        <v>350.45588599215398</v>
      </c>
      <c r="AJ2013">
        <v>-89.805190536250805</v>
      </c>
      <c r="AK2013">
        <v>4349.7140503937599</v>
      </c>
      <c r="AL2013">
        <v>55.769238704089403</v>
      </c>
      <c r="AM2013">
        <v>-26.292599962530598</v>
      </c>
      <c r="AN2013">
        <v>11.254411893995499</v>
      </c>
      <c r="AO2013">
        <v>1.24552300519218</v>
      </c>
      <c r="AP2013">
        <v>28.859973606188401</v>
      </c>
      <c r="AQ2013">
        <v>0.79775272783501505</v>
      </c>
      <c r="AR2013">
        <v>0.14946540692513799</v>
      </c>
      <c r="AS2013">
        <v>341.58999994342901</v>
      </c>
      <c r="AT2013">
        <v>-65.220075004582597</v>
      </c>
      <c r="AU2013">
        <v>4336.9460296760999</v>
      </c>
      <c r="AV2013">
        <v>46.912356663407003</v>
      </c>
      <c r="AW2013">
        <v>-26.3450000239079</v>
      </c>
      <c r="AX2013">
        <v>11.7810000118532</v>
      </c>
      <c r="AY2013">
        <v>-0.217000025111591</v>
      </c>
      <c r="AZ2013">
        <v>56.867505402758702</v>
      </c>
      <c r="BA2013">
        <v>46.227990492470198</v>
      </c>
      <c r="BB2013">
        <v>39.476722941776302</v>
      </c>
      <c r="BC2013">
        <v>23.629892606222999</v>
      </c>
      <c r="BD2013" t="s">
        <v>69</v>
      </c>
      <c r="BE2013" t="s">
        <v>69</v>
      </c>
      <c r="BF2013" t="s">
        <v>69</v>
      </c>
      <c r="BG2013" t="s">
        <v>69</v>
      </c>
      <c r="BH2013" t="s">
        <v>69</v>
      </c>
    </row>
    <row r="2014" spans="1:60" x14ac:dyDescent="0.25">
      <c r="A2014">
        <v>380402.2</v>
      </c>
      <c r="B2014">
        <v>31.038560019465201</v>
      </c>
      <c r="C2014">
        <v>0.79776331094354802</v>
      </c>
      <c r="D2014">
        <v>0.14942658837023801</v>
      </c>
      <c r="E2014">
        <v>349.01998576020998</v>
      </c>
      <c r="F2014">
        <v>-238.42066591197599</v>
      </c>
      <c r="G2014">
        <v>4404.3540674502501</v>
      </c>
      <c r="H2014">
        <v>54.291967174069903</v>
      </c>
      <c r="I2014">
        <v>-29.544855384293001</v>
      </c>
      <c r="J2014">
        <v>9.5007886669871304</v>
      </c>
      <c r="K2014">
        <v>0.47827095710149298</v>
      </c>
      <c r="L2014">
        <v>29.663766868465999</v>
      </c>
      <c r="M2014">
        <v>0.79776037315551696</v>
      </c>
      <c r="N2014">
        <v>0.149439532649494</v>
      </c>
      <c r="O2014">
        <v>350.01703270341898</v>
      </c>
      <c r="P2014">
        <v>-180.66625379714699</v>
      </c>
      <c r="Q2014">
        <v>4385.6434447118399</v>
      </c>
      <c r="R2014">
        <v>55.303820911424097</v>
      </c>
      <c r="S2014">
        <v>-27.767620808683201</v>
      </c>
      <c r="T2014">
        <v>10.3621982406122</v>
      </c>
      <c r="U2014">
        <v>1.2341584477421801</v>
      </c>
      <c r="V2014">
        <v>30.2153375509168</v>
      </c>
      <c r="W2014">
        <v>0.79775711226474899</v>
      </c>
      <c r="X2014">
        <v>0.14944994921736501</v>
      </c>
      <c r="Y2014">
        <v>340.99697804320198</v>
      </c>
      <c r="Z2014">
        <v>-134.189563255313</v>
      </c>
      <c r="AA2014">
        <v>4364.8690306235803</v>
      </c>
      <c r="AB2014">
        <v>46.299181603621903</v>
      </c>
      <c r="AC2014">
        <v>-28.1323358778541</v>
      </c>
      <c r="AD2014">
        <v>11.011574208024699</v>
      </c>
      <c r="AE2014">
        <v>-0.53247988939355295</v>
      </c>
      <c r="AF2014">
        <v>28.639555401447101</v>
      </c>
      <c r="AG2014">
        <v>0.79775490775125502</v>
      </c>
      <c r="AH2014">
        <v>0.149459305254075</v>
      </c>
      <c r="AI2014">
        <v>350.52499996876298</v>
      </c>
      <c r="AJ2014">
        <v>-92.444790112810296</v>
      </c>
      <c r="AK2014">
        <v>4350.8353063245704</v>
      </c>
      <c r="AL2014">
        <v>55.837549130560497</v>
      </c>
      <c r="AM2014">
        <v>-26.3229999852879</v>
      </c>
      <c r="AN2014">
        <v>11.2140000168508</v>
      </c>
      <c r="AO2014">
        <v>1.2529999956745099</v>
      </c>
      <c r="AP2014">
        <v>28.806630900729601</v>
      </c>
      <c r="AQ2014">
        <v>0.79775291273679205</v>
      </c>
      <c r="AR2014">
        <v>0.14946481883854201</v>
      </c>
      <c r="AS2014">
        <v>341.70977881001801</v>
      </c>
      <c r="AT2014">
        <v>-67.844022508597405</v>
      </c>
      <c r="AU2014">
        <v>4338.1236889066804</v>
      </c>
      <c r="AV2014">
        <v>47.031306135859801</v>
      </c>
      <c r="AW2014">
        <v>-26.299151598551099</v>
      </c>
      <c r="AX2014">
        <v>11.7532300709324</v>
      </c>
      <c r="AY2014">
        <v>-0.19542760048073099</v>
      </c>
      <c r="AZ2014">
        <v>57.0146328599387</v>
      </c>
      <c r="BA2014">
        <v>46.162339635386502</v>
      </c>
      <c r="BB2014">
        <v>39.633566554255097</v>
      </c>
      <c r="BC2014">
        <v>23.617846575997401</v>
      </c>
      <c r="BD2014" t="s">
        <v>69</v>
      </c>
      <c r="BE2014" t="s">
        <v>69</v>
      </c>
      <c r="BF2014" t="s">
        <v>69</v>
      </c>
      <c r="BG2014" t="s">
        <v>69</v>
      </c>
      <c r="BH2014" t="s">
        <v>69</v>
      </c>
    </row>
    <row r="2015" spans="1:60" x14ac:dyDescent="0.25">
      <c r="A2015">
        <v>380402.3</v>
      </c>
      <c r="B2015">
        <v>31.051345395827401</v>
      </c>
      <c r="C2015">
        <v>0.79776346041185697</v>
      </c>
      <c r="D2015">
        <v>0.14942592618322201</v>
      </c>
      <c r="E2015">
        <v>349.077034521131</v>
      </c>
      <c r="F2015">
        <v>-241.37518733011399</v>
      </c>
      <c r="G2015">
        <v>4405.3061128441004</v>
      </c>
      <c r="H2015">
        <v>54.348246529159603</v>
      </c>
      <c r="I2015">
        <v>-29.592463503914502</v>
      </c>
      <c r="J2015">
        <v>9.3929306051751809</v>
      </c>
      <c r="K2015">
        <v>0.49498414805484398</v>
      </c>
      <c r="L2015">
        <v>29.663619770525202</v>
      </c>
      <c r="M2015">
        <v>0.79776053643809897</v>
      </c>
      <c r="N2015">
        <v>0.149438912827108</v>
      </c>
      <c r="O2015">
        <v>350.09199996491702</v>
      </c>
      <c r="P2015">
        <v>-183.431767056323</v>
      </c>
      <c r="Q2015">
        <v>4386.6834460066602</v>
      </c>
      <c r="R2015">
        <v>55.377993117332799</v>
      </c>
      <c r="S2015">
        <v>-27.7799999908462</v>
      </c>
      <c r="T2015">
        <v>10.3270000199753</v>
      </c>
      <c r="U2015">
        <v>1.2469999945104999</v>
      </c>
      <c r="V2015">
        <v>30.2297475103348</v>
      </c>
      <c r="W2015">
        <v>0.79775728685691805</v>
      </c>
      <c r="X2015">
        <v>0.149449319290934</v>
      </c>
      <c r="Y2015">
        <v>341.059081403194</v>
      </c>
      <c r="Z2015">
        <v>-137.000169786729</v>
      </c>
      <c r="AA2015">
        <v>4365.9810270122098</v>
      </c>
      <c r="AB2015">
        <v>46.360463084873203</v>
      </c>
      <c r="AC2015">
        <v>-28.167697309738099</v>
      </c>
      <c r="AD2015">
        <v>10.961634382077399</v>
      </c>
      <c r="AE2015">
        <v>-0.51091533469498296</v>
      </c>
      <c r="AF2015">
        <v>28.657075719677302</v>
      </c>
      <c r="AG2015">
        <v>0.79775508311730803</v>
      </c>
      <c r="AH2015">
        <v>0.149458713041766</v>
      </c>
      <c r="AI2015">
        <v>350.58939462674698</v>
      </c>
      <c r="AJ2015">
        <v>-95.087139241909696</v>
      </c>
      <c r="AK2015">
        <v>4351.9522128912904</v>
      </c>
      <c r="AL2015">
        <v>55.9011418802856</v>
      </c>
      <c r="AM2015">
        <v>-26.355041517717801</v>
      </c>
      <c r="AN2015">
        <v>11.1823168152821</v>
      </c>
      <c r="AO2015">
        <v>1.2631571736517699</v>
      </c>
      <c r="AP2015">
        <v>28.760129935608099</v>
      </c>
      <c r="AQ2015">
        <v>0.79775309690368901</v>
      </c>
      <c r="AR2015">
        <v>0.149464231769351</v>
      </c>
      <c r="AS2015">
        <v>341.83239588969599</v>
      </c>
      <c r="AT2015">
        <v>-70.463429698141397</v>
      </c>
      <c r="AU2015">
        <v>4339.2966710723604</v>
      </c>
      <c r="AV2015">
        <v>47.153095765893703</v>
      </c>
      <c r="AW2015">
        <v>-26.262217431937</v>
      </c>
      <c r="AX2015">
        <v>11.721597436904799</v>
      </c>
      <c r="AY2015">
        <v>-0.21251587675026301</v>
      </c>
      <c r="AZ2015">
        <v>57.167498085138803</v>
      </c>
      <c r="BA2015">
        <v>46.0918144418875</v>
      </c>
      <c r="BB2015">
        <v>39.791526616734998</v>
      </c>
      <c r="BC2015">
        <v>23.6125523771241</v>
      </c>
      <c r="BD2015" t="s">
        <v>69</v>
      </c>
      <c r="BE2015" t="s">
        <v>69</v>
      </c>
      <c r="BF2015" t="s">
        <v>69</v>
      </c>
      <c r="BG2015" t="s">
        <v>69</v>
      </c>
      <c r="BH2015" t="s">
        <v>69</v>
      </c>
    </row>
    <row r="2016" spans="1:60" x14ac:dyDescent="0.25">
      <c r="A2016">
        <v>380402.4</v>
      </c>
      <c r="B2016">
        <v>31.070187806532498</v>
      </c>
      <c r="C2016">
        <v>0.79776360821758996</v>
      </c>
      <c r="D2016">
        <v>0.149425262607049</v>
      </c>
      <c r="E2016">
        <v>349.12899997713203</v>
      </c>
      <c r="F2016">
        <v>-244.335906268342</v>
      </c>
      <c r="G2016">
        <v>4406.2475682209997</v>
      </c>
      <c r="H2016">
        <v>54.3994481596988</v>
      </c>
      <c r="I2016">
        <v>-29.644999973926499</v>
      </c>
      <c r="J2016">
        <v>9.2890000470238494</v>
      </c>
      <c r="K2016">
        <v>0.49500000554253998</v>
      </c>
      <c r="L2016">
        <v>29.6726615151372</v>
      </c>
      <c r="M2016">
        <v>0.79776069785122905</v>
      </c>
      <c r="N2016">
        <v>0.149438292134979</v>
      </c>
      <c r="O2016">
        <v>350.16590266854303</v>
      </c>
      <c r="P2016">
        <v>-186.20116042314001</v>
      </c>
      <c r="Q2016">
        <v>4387.7115422869101</v>
      </c>
      <c r="R2016">
        <v>55.451107492007601</v>
      </c>
      <c r="S2016">
        <v>-27.8078882091319</v>
      </c>
      <c r="T2016">
        <v>10.2767294296148</v>
      </c>
      <c r="U2016">
        <v>1.2557973446428199</v>
      </c>
      <c r="V2016">
        <v>30.242442256752199</v>
      </c>
      <c r="W2016">
        <v>0.79775746116795199</v>
      </c>
      <c r="X2016">
        <v>0.149448688416254</v>
      </c>
      <c r="Y2016">
        <v>341.13099996302799</v>
      </c>
      <c r="Z2016">
        <v>-139.815006570989</v>
      </c>
      <c r="AA2016">
        <v>4367.0912411095096</v>
      </c>
      <c r="AB2016">
        <v>46.4315594650554</v>
      </c>
      <c r="AC2016">
        <v>-28.200999984725598</v>
      </c>
      <c r="AD2016">
        <v>10.912000023093199</v>
      </c>
      <c r="AE2016">
        <v>-0.48700001079384703</v>
      </c>
      <c r="AF2016">
        <v>28.6769136151085</v>
      </c>
      <c r="AG2016">
        <v>0.79775525787614698</v>
      </c>
      <c r="AH2016">
        <v>0.14945812027418301</v>
      </c>
      <c r="AI2016">
        <v>350.65238558055398</v>
      </c>
      <c r="AJ2016">
        <v>-97.731965075192093</v>
      </c>
      <c r="AK2016">
        <v>4353.0652526246204</v>
      </c>
      <c r="AL2016">
        <v>55.963332241869701</v>
      </c>
      <c r="AM2016">
        <v>-26.387496287871901</v>
      </c>
      <c r="AN2016">
        <v>11.155423363889501</v>
      </c>
      <c r="AO2016">
        <v>1.27355554190772</v>
      </c>
      <c r="AP2016">
        <v>28.719342878392901</v>
      </c>
      <c r="AQ2016">
        <v>0.79775328023215197</v>
      </c>
      <c r="AR2016">
        <v>0.149463645847424</v>
      </c>
      <c r="AS2016">
        <v>341.96406499194302</v>
      </c>
      <c r="AT2016">
        <v>-73.077717253287503</v>
      </c>
      <c r="AU2016">
        <v>4340.4643209257401</v>
      </c>
      <c r="AV2016">
        <v>47.283939826595699</v>
      </c>
      <c r="AW2016">
        <v>-26.2324245579604</v>
      </c>
      <c r="AX2016">
        <v>11.687916091323601</v>
      </c>
      <c r="AY2016">
        <v>-0.23059622674885299</v>
      </c>
      <c r="AZ2016">
        <v>57.323299975627101</v>
      </c>
      <c r="BA2016">
        <v>46.016900723283698</v>
      </c>
      <c r="BB2016">
        <v>39.951885632028002</v>
      </c>
      <c r="BC2016">
        <v>23.614820704122099</v>
      </c>
      <c r="BD2016" t="s">
        <v>69</v>
      </c>
      <c r="BE2016" t="s">
        <v>69</v>
      </c>
      <c r="BF2016" t="s">
        <v>69</v>
      </c>
      <c r="BG2016" t="s">
        <v>69</v>
      </c>
      <c r="BH2016" t="s">
        <v>69</v>
      </c>
    </row>
    <row r="2017" spans="1:60" x14ac:dyDescent="0.25">
      <c r="A2017">
        <v>380402.5</v>
      </c>
      <c r="B2017">
        <v>31.0965339060354</v>
      </c>
      <c r="C2017">
        <v>0.79776375418909595</v>
      </c>
      <c r="D2017">
        <v>0.14942459767124899</v>
      </c>
      <c r="E2017">
        <v>349.17446014393198</v>
      </c>
      <c r="F2017">
        <v>-247.302690970127</v>
      </c>
      <c r="G2017">
        <v>4407.1773394503798</v>
      </c>
      <c r="H2017">
        <v>54.444150837934401</v>
      </c>
      <c r="I2017">
        <v>-29.702796623017001</v>
      </c>
      <c r="J2017">
        <v>9.1932096049497698</v>
      </c>
      <c r="K2017">
        <v>0.47243084188264201</v>
      </c>
      <c r="L2017">
        <v>29.691687328807699</v>
      </c>
      <c r="M2017">
        <v>0.79776085766453897</v>
      </c>
      <c r="N2017">
        <v>0.14943766985718299</v>
      </c>
      <c r="O2017">
        <v>350.23963191237499</v>
      </c>
      <c r="P2017">
        <v>-188.97762822146899</v>
      </c>
      <c r="Q2017">
        <v>4388.7294514231198</v>
      </c>
      <c r="R2017">
        <v>55.524053848810397</v>
      </c>
      <c r="S2017">
        <v>-27.8510233705018</v>
      </c>
      <c r="T2017">
        <v>10.2149957564421</v>
      </c>
      <c r="U2017">
        <v>1.2532578917805099</v>
      </c>
      <c r="V2017">
        <v>30.254519484248501</v>
      </c>
      <c r="W2017">
        <v>0.79775763529681099</v>
      </c>
      <c r="X2017">
        <v>0.14944805644077699</v>
      </c>
      <c r="Y2017">
        <v>341.21600925910298</v>
      </c>
      <c r="Z2017">
        <v>-142.634754301421</v>
      </c>
      <c r="AA2017">
        <v>4368.2003054146298</v>
      </c>
      <c r="AB2017">
        <v>46.515745831640402</v>
      </c>
      <c r="AC2017">
        <v>-28.232930351689401</v>
      </c>
      <c r="AD2017">
        <v>10.863697369302001</v>
      </c>
      <c r="AE2017">
        <v>-0.46655379930865198</v>
      </c>
      <c r="AF2017">
        <v>28.695373490589201</v>
      </c>
      <c r="AG2017">
        <v>0.79775543210546596</v>
      </c>
      <c r="AH2017">
        <v>0.14945752702093201</v>
      </c>
      <c r="AI2017">
        <v>350.71793372725</v>
      </c>
      <c r="AJ2017">
        <v>-100.378957096466</v>
      </c>
      <c r="AK2017">
        <v>4354.1749230250298</v>
      </c>
      <c r="AL2017">
        <v>56.028080777078102</v>
      </c>
      <c r="AM2017">
        <v>-26.418702907317201</v>
      </c>
      <c r="AN2017">
        <v>11.1280682392002</v>
      </c>
      <c r="AO2017">
        <v>1.2816761381183299</v>
      </c>
      <c r="AP2017">
        <v>28.6830947585504</v>
      </c>
      <c r="AQ2017">
        <v>0.797753462618631</v>
      </c>
      <c r="AR2017">
        <v>0.14946306120262101</v>
      </c>
      <c r="AS2017">
        <v>342.11099992623798</v>
      </c>
      <c r="AT2017">
        <v>-75.686305854109193</v>
      </c>
      <c r="AU2017">
        <v>4341.62598321942</v>
      </c>
      <c r="AV2017">
        <v>47.430052591052899</v>
      </c>
      <c r="AW2017">
        <v>-26.2080000105158</v>
      </c>
      <c r="AX2017">
        <v>11.6540000157416</v>
      </c>
      <c r="AY2017">
        <v>-0.21200002330517201</v>
      </c>
      <c r="AZ2017">
        <v>57.478012982042401</v>
      </c>
      <c r="BA2017">
        <v>45.9403669935772</v>
      </c>
      <c r="BB2017">
        <v>40.115620639409201</v>
      </c>
      <c r="BC2017">
        <v>23.6254280352079</v>
      </c>
      <c r="BD2017" t="s">
        <v>69</v>
      </c>
      <c r="BE2017" t="s">
        <v>69</v>
      </c>
      <c r="BF2017" t="s">
        <v>69</v>
      </c>
      <c r="BG2017" t="s">
        <v>69</v>
      </c>
      <c r="BH2017" t="s">
        <v>69</v>
      </c>
    </row>
    <row r="2018" spans="1:60" x14ac:dyDescent="0.25">
      <c r="A2018">
        <v>380402.6</v>
      </c>
      <c r="B2018">
        <v>31.126652982679499</v>
      </c>
      <c r="C2018">
        <v>0.797763898273257</v>
      </c>
      <c r="D2018">
        <v>0.14942393147285801</v>
      </c>
      <c r="E2018">
        <v>349.21666675560999</v>
      </c>
      <c r="F2018">
        <v>-250.27510863635999</v>
      </c>
      <c r="G2018">
        <v>4408.0950904762103</v>
      </c>
      <c r="H2018">
        <v>54.4856065459836</v>
      </c>
      <c r="I2018">
        <v>-29.763088375201001</v>
      </c>
      <c r="J2018">
        <v>9.1013350699334499</v>
      </c>
      <c r="K2018">
        <v>0.43908566239861302</v>
      </c>
      <c r="L2018">
        <v>29.7203282799377</v>
      </c>
      <c r="M2018">
        <v>0.79776101640364505</v>
      </c>
      <c r="N2018">
        <v>0.149437045324811</v>
      </c>
      <c r="O2018">
        <v>350.31499996383798</v>
      </c>
      <c r="P2018">
        <v>-191.76415495584399</v>
      </c>
      <c r="Q2018">
        <v>4389.7405221769404</v>
      </c>
      <c r="R2018">
        <v>55.5986420493278</v>
      </c>
      <c r="S2018">
        <v>-27.906999970994601</v>
      </c>
      <c r="T2018">
        <v>10.148000031813799</v>
      </c>
      <c r="U2018">
        <v>1.23100001643957</v>
      </c>
      <c r="V2018">
        <v>30.267326193924902</v>
      </c>
      <c r="W2018">
        <v>0.79775780902279503</v>
      </c>
      <c r="X2018">
        <v>0.149447423376874</v>
      </c>
      <c r="Y2018">
        <v>341.31026328576701</v>
      </c>
      <c r="Z2018">
        <v>-145.45935774112999</v>
      </c>
      <c r="AA2018">
        <v>4369.30681175261</v>
      </c>
      <c r="AB2018">
        <v>46.609177141742599</v>
      </c>
      <c r="AC2018">
        <v>-28.264961031056099</v>
      </c>
      <c r="AD2018">
        <v>10.8165670227572</v>
      </c>
      <c r="AE2018">
        <v>-0.45264852206902201</v>
      </c>
      <c r="AF2018">
        <v>28.708780168073702</v>
      </c>
      <c r="AG2018">
        <v>0.79775560588295702</v>
      </c>
      <c r="AH2018">
        <v>0.149456933351622</v>
      </c>
      <c r="AI2018">
        <v>350.78999996390701</v>
      </c>
      <c r="AJ2018">
        <v>-103.027804789543</v>
      </c>
      <c r="AK2018">
        <v>4355.2817215929799</v>
      </c>
      <c r="AL2018">
        <v>56.099348047676202</v>
      </c>
      <c r="AM2018">
        <v>-26.4469999876207</v>
      </c>
      <c r="AN2018">
        <v>11.095000017741199</v>
      </c>
      <c r="AO2018">
        <v>1.28499999995957</v>
      </c>
      <c r="AP2018">
        <v>28.650128565460701</v>
      </c>
      <c r="AQ2018">
        <v>0.79775364392836901</v>
      </c>
      <c r="AR2018">
        <v>0.14946247762899401</v>
      </c>
      <c r="AS2018">
        <v>342.27597417831601</v>
      </c>
      <c r="AT2018">
        <v>-78.290114475558795</v>
      </c>
      <c r="AU2018">
        <v>4342.7808016525996</v>
      </c>
      <c r="AV2018">
        <v>47.594208125366897</v>
      </c>
      <c r="AW2018">
        <v>-26.187775319894602</v>
      </c>
      <c r="AX2018">
        <v>11.6194482463145</v>
      </c>
      <c r="AY2018">
        <v>-0.136795699369399</v>
      </c>
      <c r="AZ2018">
        <v>57.627278806775102</v>
      </c>
      <c r="BA2018">
        <v>45.866950583829798</v>
      </c>
      <c r="BB2018">
        <v>40.282370546800301</v>
      </c>
      <c r="BC2018">
        <v>23.643895955830299</v>
      </c>
      <c r="BD2018" t="s">
        <v>69</v>
      </c>
      <c r="BE2018" t="s">
        <v>69</v>
      </c>
      <c r="BF2018" t="s">
        <v>69</v>
      </c>
      <c r="BG2018" t="s">
        <v>69</v>
      </c>
      <c r="BH2018" t="s">
        <v>69</v>
      </c>
    </row>
    <row r="2019" spans="1:60" x14ac:dyDescent="0.25">
      <c r="A2019">
        <v>380402.7</v>
      </c>
      <c r="B2019">
        <v>31.1555392781591</v>
      </c>
      <c r="C2019">
        <v>0.797764040446583</v>
      </c>
      <c r="D2019">
        <v>0.14942326412578899</v>
      </c>
      <c r="E2019">
        <v>349.26003997749302</v>
      </c>
      <c r="F2019">
        <v>-253.252651207181</v>
      </c>
      <c r="G2019">
        <v>4409.0006747613497</v>
      </c>
      <c r="H2019">
        <v>54.528235570081797</v>
      </c>
      <c r="I2019">
        <v>-29.8223359272321</v>
      </c>
      <c r="J2019">
        <v>9.0070430246166797</v>
      </c>
      <c r="K2019">
        <v>0.411197651915302</v>
      </c>
      <c r="L2019">
        <v>29.756504427921602</v>
      </c>
      <c r="M2019">
        <v>0.797761174453819</v>
      </c>
      <c r="N2019">
        <v>0.14943641819703299</v>
      </c>
      <c r="O2019">
        <v>350.39322428811698</v>
      </c>
      <c r="P2019">
        <v>-194.56226132596601</v>
      </c>
      <c r="Q2019">
        <v>4390.7472090490701</v>
      </c>
      <c r="R2019">
        <v>55.676087814979503</v>
      </c>
      <c r="S2019">
        <v>-27.972007938029702</v>
      </c>
      <c r="T2019">
        <v>10.0799636289461</v>
      </c>
      <c r="U2019">
        <v>1.1877124748199901</v>
      </c>
      <c r="V2019">
        <v>30.282280159222601</v>
      </c>
      <c r="W2019">
        <v>0.79775798204528603</v>
      </c>
      <c r="X2019">
        <v>0.14944678927814201</v>
      </c>
      <c r="Y2019">
        <v>341.40813564934399</v>
      </c>
      <c r="Z2019">
        <v>-148.28857767041001</v>
      </c>
      <c r="AA2019">
        <v>4370.40884177927</v>
      </c>
      <c r="AB2019">
        <v>46.706228317371902</v>
      </c>
      <c r="AC2019">
        <v>-28.298761186418599</v>
      </c>
      <c r="AD2019">
        <v>10.770153176049799</v>
      </c>
      <c r="AE2019">
        <v>-0.44766898498681301</v>
      </c>
      <c r="AF2019">
        <v>28.7145968943775</v>
      </c>
      <c r="AG2019">
        <v>0.79775577926522001</v>
      </c>
      <c r="AH2019">
        <v>0.14945633932074101</v>
      </c>
      <c r="AI2019">
        <v>350.87121131765201</v>
      </c>
      <c r="AJ2019">
        <v>-105.678265076005</v>
      </c>
      <c r="AK2019">
        <v>4356.3860105841404</v>
      </c>
      <c r="AL2019">
        <v>56.179760836722899</v>
      </c>
      <c r="AM2019">
        <v>-26.4712805899762</v>
      </c>
      <c r="AN2019">
        <v>11.0525099733578</v>
      </c>
      <c r="AO2019">
        <v>1.28117212823413</v>
      </c>
      <c r="AP2019">
        <v>28.6183453551435</v>
      </c>
      <c r="AQ2019">
        <v>0.79775382390178795</v>
      </c>
      <c r="AR2019">
        <v>0.14946189357735301</v>
      </c>
      <c r="AS2019">
        <v>342.44799991949799</v>
      </c>
      <c r="AT2019">
        <v>-80.896055280573506</v>
      </c>
      <c r="AU2019">
        <v>4343.9271157099402</v>
      </c>
      <c r="AV2019">
        <v>47.765419648256</v>
      </c>
      <c r="AW2019">
        <v>-26.1730000053902</v>
      </c>
      <c r="AX2019">
        <v>11.575000025093001</v>
      </c>
      <c r="AY2019">
        <v>-5.6000028606404101E-2</v>
      </c>
      <c r="AZ2019">
        <v>57.768410863036699</v>
      </c>
      <c r="BA2019">
        <v>45.800048136878303</v>
      </c>
      <c r="BB2019">
        <v>40.451427682211403</v>
      </c>
      <c r="BC2019">
        <v>23.664735737279699</v>
      </c>
      <c r="BD2019" t="s">
        <v>69</v>
      </c>
      <c r="BE2019" t="s">
        <v>69</v>
      </c>
      <c r="BF2019" t="s">
        <v>69</v>
      </c>
      <c r="BG2019" t="s">
        <v>69</v>
      </c>
      <c r="BH2019" t="s">
        <v>69</v>
      </c>
    </row>
    <row r="2020" spans="1:60" x14ac:dyDescent="0.25">
      <c r="A2020">
        <v>380402.8</v>
      </c>
      <c r="B2020">
        <v>31.178203435630099</v>
      </c>
      <c r="C2020">
        <v>0.79776418068558796</v>
      </c>
      <c r="D2020">
        <v>0.149422595743954</v>
      </c>
      <c r="E2020">
        <v>349.308999974904</v>
      </c>
      <c r="F2020">
        <v>-256.23481062273203</v>
      </c>
      <c r="G2020">
        <v>4409.8939457686802</v>
      </c>
      <c r="H2020">
        <v>54.576458196464003</v>
      </c>
      <c r="I2020">
        <v>-29.876999975863601</v>
      </c>
      <c r="J2020">
        <v>8.9040000516412299</v>
      </c>
      <c r="K2020">
        <v>0.40499999525755398</v>
      </c>
      <c r="L2020">
        <v>29.7912601016154</v>
      </c>
      <c r="M2020">
        <v>0.79776133163894003</v>
      </c>
      <c r="N2020">
        <v>0.14943578944532099</v>
      </c>
      <c r="O2020">
        <v>350.47314313805998</v>
      </c>
      <c r="P2020">
        <v>-197.367612803947</v>
      </c>
      <c r="Q2020">
        <v>4391.7483894914403</v>
      </c>
      <c r="R2020">
        <v>55.7552303031582</v>
      </c>
      <c r="S2020">
        <v>-28.0366189166113</v>
      </c>
      <c r="T2020">
        <v>10.007189277305001</v>
      </c>
      <c r="U2020">
        <v>1.15036556581114</v>
      </c>
      <c r="V2020">
        <v>30.300811662489199</v>
      </c>
      <c r="W2020">
        <v>0.79775815406366501</v>
      </c>
      <c r="X2020">
        <v>0.149446154198182</v>
      </c>
      <c r="Y2020">
        <v>341.50399995615902</v>
      </c>
      <c r="Z2020">
        <v>-151.12217486955399</v>
      </c>
      <c r="AA2020">
        <v>4371.5044771504299</v>
      </c>
      <c r="AB2020">
        <v>46.8012742805386</v>
      </c>
      <c r="AC2020">
        <v>-28.3359999813696</v>
      </c>
      <c r="AD2020">
        <v>10.7240000217705</v>
      </c>
      <c r="AE2020">
        <v>-0.45399999397388302</v>
      </c>
      <c r="AF2020">
        <v>28.714755932433601</v>
      </c>
      <c r="AG2020">
        <v>0.79775595222448303</v>
      </c>
      <c r="AH2020">
        <v>0.14945574492230199</v>
      </c>
      <c r="AI2020">
        <v>350.95885932831101</v>
      </c>
      <c r="AJ2020">
        <v>-108.33036462891801</v>
      </c>
      <c r="AK2020">
        <v>4357.4876112742804</v>
      </c>
      <c r="AL2020">
        <v>56.266610804915203</v>
      </c>
      <c r="AM2020">
        <v>-26.492655577218802</v>
      </c>
      <c r="AN2020">
        <v>11.003060177884301</v>
      </c>
      <c r="AO2020">
        <v>1.26849337717803</v>
      </c>
      <c r="AP2020">
        <v>28.585911234650201</v>
      </c>
      <c r="AQ2020">
        <v>0.79775400240715899</v>
      </c>
      <c r="AR2020">
        <v>0.14946130790787199</v>
      </c>
      <c r="AS2020">
        <v>342.61583732305098</v>
      </c>
      <c r="AT2020">
        <v>-83.509213900306193</v>
      </c>
      <c r="AU2020">
        <v>4345.0640788706696</v>
      </c>
      <c r="AV2020">
        <v>47.932447848484202</v>
      </c>
      <c r="AW2020">
        <v>-26.164626388480301</v>
      </c>
      <c r="AX2020">
        <v>11.5137407194281</v>
      </c>
      <c r="AY2020">
        <v>-2.0535635390623402E-2</v>
      </c>
      <c r="AZ2020">
        <v>57.905391164717898</v>
      </c>
      <c r="BA2020">
        <v>45.736239615674599</v>
      </c>
      <c r="BB2020">
        <v>40.622007902245599</v>
      </c>
      <c r="BC2020">
        <v>23.683687137989001</v>
      </c>
      <c r="BD2020" t="s">
        <v>69</v>
      </c>
      <c r="BE2020" t="s">
        <v>69</v>
      </c>
      <c r="BF2020" t="s">
        <v>69</v>
      </c>
      <c r="BG2020" t="s">
        <v>69</v>
      </c>
      <c r="BH2020" t="s">
        <v>69</v>
      </c>
    </row>
    <row r="2021" spans="1:60" x14ac:dyDescent="0.25">
      <c r="A2021">
        <v>380402.9</v>
      </c>
      <c r="B2021">
        <v>31.1912795646254</v>
      </c>
      <c r="C2021">
        <v>0.797764318992632</v>
      </c>
      <c r="D2021">
        <v>0.14942192642604299</v>
      </c>
      <c r="E2021">
        <v>349.36676205413698</v>
      </c>
      <c r="F2021">
        <v>-259.22114669399099</v>
      </c>
      <c r="G2021">
        <v>4410.7749207516199</v>
      </c>
      <c r="H2021">
        <v>54.6334897360871</v>
      </c>
      <c r="I2021">
        <v>-29.924556293491602</v>
      </c>
      <c r="J2021">
        <v>8.7881438174384208</v>
      </c>
      <c r="K2021">
        <v>0.43055749939902199</v>
      </c>
      <c r="L2021">
        <v>29.813810300563102</v>
      </c>
      <c r="M2021">
        <v>0.79776148764254395</v>
      </c>
      <c r="N2021">
        <v>0.149435160369221</v>
      </c>
      <c r="O2021">
        <v>350.55299996259299</v>
      </c>
      <c r="P2021">
        <v>-200.17441105292801</v>
      </c>
      <c r="Q2021">
        <v>4392.7420466925296</v>
      </c>
      <c r="R2021">
        <v>55.834314529411202</v>
      </c>
      <c r="S2021">
        <v>-28.089999979155898</v>
      </c>
      <c r="T2021">
        <v>9.9240000426221897</v>
      </c>
      <c r="U2021">
        <v>1.1529999839630301</v>
      </c>
      <c r="V2021">
        <v>30.323765811802399</v>
      </c>
      <c r="W2021">
        <v>0.79775832485806097</v>
      </c>
      <c r="X2021">
        <v>0.149445518177062</v>
      </c>
      <c r="Y2021">
        <v>341.59360717385903</v>
      </c>
      <c r="Z2021">
        <v>-153.959970501931</v>
      </c>
      <c r="AA2021">
        <v>4372.5923146948298</v>
      </c>
      <c r="AB2021">
        <v>46.890066960208898</v>
      </c>
      <c r="AC2021">
        <v>-28.377694629431399</v>
      </c>
      <c r="AD2021">
        <v>10.6777317811964</v>
      </c>
      <c r="AE2021">
        <v>-0.47250876881179299</v>
      </c>
      <c r="AF2021">
        <v>28.712296906634599</v>
      </c>
      <c r="AG2021">
        <v>0.79775612471187995</v>
      </c>
      <c r="AH2021">
        <v>0.149455150135199</v>
      </c>
      <c r="AI2021">
        <v>351.04890166200101</v>
      </c>
      <c r="AJ2021">
        <v>-110.98419755931199</v>
      </c>
      <c r="AK2021">
        <v>4358.58620969401</v>
      </c>
      <c r="AL2021">
        <v>56.3558558304752</v>
      </c>
      <c r="AM2021">
        <v>-26.512790263376701</v>
      </c>
      <c r="AN2021">
        <v>10.9506554048317</v>
      </c>
      <c r="AO2021">
        <v>1.24542856461726</v>
      </c>
      <c r="AP2021">
        <v>28.5548508977203</v>
      </c>
      <c r="AQ2021">
        <v>0.79775417994895603</v>
      </c>
      <c r="AR2021">
        <v>0.149460722461425</v>
      </c>
      <c r="AS2021">
        <v>342.78099992192398</v>
      </c>
      <c r="AT2021">
        <v>-86.121376623510898</v>
      </c>
      <c r="AU2021">
        <v>4346.1949048138604</v>
      </c>
      <c r="AV2021">
        <v>48.096804179855297</v>
      </c>
      <c r="AW2021">
        <v>-26.160000001859</v>
      </c>
      <c r="AX2021">
        <v>11.447000030299099</v>
      </c>
      <c r="AY2021">
        <v>-1.00000051057796E-2</v>
      </c>
      <c r="AZ2021">
        <v>58.043979070732803</v>
      </c>
      <c r="BA2021">
        <v>45.6701305042426</v>
      </c>
      <c r="BB2021">
        <v>40.793531383046101</v>
      </c>
      <c r="BC2021">
        <v>23.706566258644699</v>
      </c>
      <c r="BD2021" t="s">
        <v>69</v>
      </c>
      <c r="BE2021" t="s">
        <v>69</v>
      </c>
      <c r="BF2021" t="s">
        <v>69</v>
      </c>
      <c r="BG2021" t="s">
        <v>69</v>
      </c>
      <c r="BH2021" t="s">
        <v>69</v>
      </c>
    </row>
    <row r="2022" spans="1:60" x14ac:dyDescent="0.25">
      <c r="A2022">
        <v>380403</v>
      </c>
      <c r="B2022">
        <v>31.197612894219802</v>
      </c>
      <c r="C2022">
        <v>0.79776445547347496</v>
      </c>
      <c r="D2022">
        <v>0.149421256209849</v>
      </c>
      <c r="E2022">
        <v>349.431722078544</v>
      </c>
      <c r="F2022">
        <v>-262.21149071566902</v>
      </c>
      <c r="G2022">
        <v>4411.6442721268404</v>
      </c>
      <c r="H2022">
        <v>54.697725591976301</v>
      </c>
      <c r="I2022">
        <v>-29.9665409608264</v>
      </c>
      <c r="J2022">
        <v>8.6644963364470495</v>
      </c>
      <c r="K2022">
        <v>0.47326142500919399</v>
      </c>
      <c r="L2022">
        <v>29.818608466156501</v>
      </c>
      <c r="M2022">
        <v>0.79776164219500001</v>
      </c>
      <c r="N2022">
        <v>0.149434531813944</v>
      </c>
      <c r="O2022">
        <v>350.63164440222198</v>
      </c>
      <c r="P2022">
        <v>-202.97888491647399</v>
      </c>
      <c r="Q2022">
        <v>4393.7264625952703</v>
      </c>
      <c r="R2022">
        <v>55.912191431681698</v>
      </c>
      <c r="S2022">
        <v>-28.125968770703</v>
      </c>
      <c r="T2022">
        <v>9.8285644066600799</v>
      </c>
      <c r="U2022">
        <v>1.21598243059498</v>
      </c>
      <c r="V2022">
        <v>30.3495788398575</v>
      </c>
      <c r="W2022">
        <v>0.79775849453158199</v>
      </c>
      <c r="X2022">
        <v>0.14944488120073299</v>
      </c>
      <c r="Y2022">
        <v>341.67821772318001</v>
      </c>
      <c r="Z2022">
        <v>-156.80202726356299</v>
      </c>
      <c r="AA2022">
        <v>4373.6730119359199</v>
      </c>
      <c r="AB2022">
        <v>46.973866320964802</v>
      </c>
      <c r="AC2022">
        <v>-28.422254540156299</v>
      </c>
      <c r="AD2022">
        <v>10.631292790802</v>
      </c>
      <c r="AE2022">
        <v>-0.49799217617474001</v>
      </c>
      <c r="AF2022">
        <v>28.710252195181798</v>
      </c>
      <c r="AG2022">
        <v>0.79775629667854397</v>
      </c>
      <c r="AH2022">
        <v>0.14945455493832699</v>
      </c>
      <c r="AI2022">
        <v>351.13729598483701</v>
      </c>
      <c r="AJ2022">
        <v>-113.639857978219</v>
      </c>
      <c r="AK2022">
        <v>4359.6814918739101</v>
      </c>
      <c r="AL2022">
        <v>56.443453791624997</v>
      </c>
      <c r="AM2022">
        <v>-26.5333499624784</v>
      </c>
      <c r="AN2022">
        <v>10.899300427711101</v>
      </c>
      <c r="AO2022">
        <v>1.2104425083778101</v>
      </c>
      <c r="AP2022">
        <v>28.527110764878199</v>
      </c>
      <c r="AQ2022">
        <v>0.79775435712256404</v>
      </c>
      <c r="AR2022">
        <v>0.14946013907401601</v>
      </c>
      <c r="AS2022">
        <v>342.94430106155301</v>
      </c>
      <c r="AT2022">
        <v>-88.724351418248503</v>
      </c>
      <c r="AU2022">
        <v>4347.32338569064</v>
      </c>
      <c r="AV2022">
        <v>48.2592995115699</v>
      </c>
      <c r="AW2022">
        <v>-26.155719148113299</v>
      </c>
      <c r="AX2022">
        <v>11.387464045641</v>
      </c>
      <c r="AY2022">
        <v>8.1881549913650105E-3</v>
      </c>
      <c r="AZ2022">
        <v>58.188353885938703</v>
      </c>
      <c r="BA2022">
        <v>45.597252438080098</v>
      </c>
      <c r="BB2022">
        <v>40.966290502920202</v>
      </c>
      <c r="BC2022">
        <v>23.738962454612899</v>
      </c>
      <c r="BD2022" t="s">
        <v>69</v>
      </c>
      <c r="BE2022" t="s">
        <v>69</v>
      </c>
      <c r="BF2022" t="s">
        <v>69</v>
      </c>
      <c r="BG2022" t="s">
        <v>69</v>
      </c>
      <c r="BH2022" t="s">
        <v>69</v>
      </c>
    </row>
    <row r="2023" spans="1:60" x14ac:dyDescent="0.25">
      <c r="A2023">
        <v>380403.1</v>
      </c>
      <c r="B2023">
        <v>31.201448934614099</v>
      </c>
      <c r="C2023">
        <v>0.79776459025972402</v>
      </c>
      <c r="D2023">
        <v>0.14942058511794301</v>
      </c>
      <c r="E2023">
        <v>349.50107104904203</v>
      </c>
      <c r="F2023">
        <v>-265.20574185350802</v>
      </c>
      <c r="G2023">
        <v>4412.5028361020204</v>
      </c>
      <c r="H2023">
        <v>54.766356188469899</v>
      </c>
      <c r="I2023">
        <v>-30.005505137092499</v>
      </c>
      <c r="J2023">
        <v>8.5403507133200893</v>
      </c>
      <c r="K2023">
        <v>0.51233463745666497</v>
      </c>
      <c r="L2023">
        <v>29.820726431291401</v>
      </c>
      <c r="M2023">
        <v>0.79776179521401602</v>
      </c>
      <c r="N2023">
        <v>0.149433902807353</v>
      </c>
      <c r="O2023">
        <v>350.71035086721201</v>
      </c>
      <c r="P2023">
        <v>-205.78537197130299</v>
      </c>
      <c r="Q2023">
        <v>4394.7011141620696</v>
      </c>
      <c r="R2023">
        <v>55.990135640931399</v>
      </c>
      <c r="S2023">
        <v>-28.156945253129201</v>
      </c>
      <c r="T2023">
        <v>9.7344325370868994</v>
      </c>
      <c r="U2023">
        <v>1.3049835566432499</v>
      </c>
      <c r="V2023">
        <v>30.376064635796801</v>
      </c>
      <c r="W2023">
        <v>0.79775866326808298</v>
      </c>
      <c r="X2023">
        <v>0.14944424324162101</v>
      </c>
      <c r="Y2023">
        <v>341.76046939007898</v>
      </c>
      <c r="Z2023">
        <v>-159.64846823372201</v>
      </c>
      <c r="AA2023">
        <v>4374.7477415715202</v>
      </c>
      <c r="AB2023">
        <v>47.055309338239901</v>
      </c>
      <c r="AC2023">
        <v>-28.467437171181999</v>
      </c>
      <c r="AD2023">
        <v>10.584707415974499</v>
      </c>
      <c r="AE2023">
        <v>-0.52372949231353005</v>
      </c>
      <c r="AF2023">
        <v>28.711652493159001</v>
      </c>
      <c r="AG2023">
        <v>0.79775646807560796</v>
      </c>
      <c r="AH2023">
        <v>0.149453959310579</v>
      </c>
      <c r="AI2023">
        <v>351.21999996293698</v>
      </c>
      <c r="AJ2023">
        <v>-116.297439996668</v>
      </c>
      <c r="AK2023">
        <v>4360.7731438445899</v>
      </c>
      <c r="AL2023">
        <v>56.525362566586701</v>
      </c>
      <c r="AM2023">
        <v>-26.555999988552301</v>
      </c>
      <c r="AN2023">
        <v>10.8530000200335</v>
      </c>
      <c r="AO2023">
        <v>1.16200002628567</v>
      </c>
      <c r="AP2023">
        <v>28.5000765393923</v>
      </c>
      <c r="AQ2023">
        <v>0.79775453425079401</v>
      </c>
      <c r="AR2023">
        <v>0.14945955658148399</v>
      </c>
      <c r="AS2023">
        <v>343.09099993759799</v>
      </c>
      <c r="AT2023">
        <v>-91.323332349974507</v>
      </c>
      <c r="AU2023">
        <v>4348.4515673321903</v>
      </c>
      <c r="AV2023">
        <v>48.4051915693152</v>
      </c>
      <c r="AW2023">
        <v>-26.149000004161099</v>
      </c>
      <c r="AX2023">
        <v>11.3350000236223</v>
      </c>
      <c r="AY2023">
        <v>4.3999978255220902E-2</v>
      </c>
      <c r="AZ2023">
        <v>58.334683708411497</v>
      </c>
      <c r="BA2023">
        <v>45.520797831452001</v>
      </c>
      <c r="BB2023">
        <v>41.140788429728801</v>
      </c>
      <c r="BC2023">
        <v>23.775290800325301</v>
      </c>
      <c r="BD2023" t="s">
        <v>69</v>
      </c>
      <c r="BE2023" t="s">
        <v>69</v>
      </c>
      <c r="BF2023" t="s">
        <v>69</v>
      </c>
      <c r="BG2023" t="s">
        <v>69</v>
      </c>
      <c r="BH2023" t="s">
        <v>69</v>
      </c>
    </row>
    <row r="2024" spans="1:60" x14ac:dyDescent="0.25">
      <c r="A2024">
        <v>380403.20000000001</v>
      </c>
      <c r="B2024">
        <v>31.206835689948299</v>
      </c>
      <c r="C2024">
        <v>0.79776472348298799</v>
      </c>
      <c r="D2024">
        <v>0.14941991317289599</v>
      </c>
      <c r="E2024">
        <v>349.57199996654401</v>
      </c>
      <c r="F2024">
        <v>-268.20379927324899</v>
      </c>
      <c r="G2024">
        <v>4413.3514488848596</v>
      </c>
      <c r="H2024">
        <v>54.836571949905803</v>
      </c>
      <c r="I2024">
        <v>-30.043999981514499</v>
      </c>
      <c r="J2024">
        <v>8.4230000527105098</v>
      </c>
      <c r="K2024">
        <v>0.52700000211002496</v>
      </c>
      <c r="L2024">
        <v>29.839883780573398</v>
      </c>
      <c r="M2024">
        <v>0.79776194666414002</v>
      </c>
      <c r="N2024">
        <v>0.14943327192297201</v>
      </c>
      <c r="O2024">
        <v>350.79099996112598</v>
      </c>
      <c r="P2024">
        <v>-208.60023698029801</v>
      </c>
      <c r="Q2024">
        <v>4395.6657771106202</v>
      </c>
      <c r="R2024">
        <v>56.070027712234598</v>
      </c>
      <c r="S2024">
        <v>-28.1999999741065</v>
      </c>
      <c r="T2024">
        <v>9.6590000284931303</v>
      </c>
      <c r="U2024">
        <v>1.3719999810833099</v>
      </c>
      <c r="V2024">
        <v>30.401010070828601</v>
      </c>
      <c r="W2024">
        <v>0.797758831251417</v>
      </c>
      <c r="X2024">
        <v>0.14944360427214801</v>
      </c>
      <c r="Y2024">
        <v>341.84299996050999</v>
      </c>
      <c r="Z2024">
        <v>-162.49941649167801</v>
      </c>
      <c r="AA2024">
        <v>4375.8176762994599</v>
      </c>
      <c r="AB2024">
        <v>47.137032987467698</v>
      </c>
      <c r="AC2024">
        <v>-28.510999980146298</v>
      </c>
      <c r="AD2024">
        <v>10.538000022101</v>
      </c>
      <c r="AE2024">
        <v>-0.54299999347897099</v>
      </c>
      <c r="AF2024">
        <v>28.718966641527899</v>
      </c>
      <c r="AG2024">
        <v>0.79775663886619896</v>
      </c>
      <c r="AH2024">
        <v>0.149453363209544</v>
      </c>
      <c r="AI2024">
        <v>351.29399779706898</v>
      </c>
      <c r="AJ2024">
        <v>-118.95713279961301</v>
      </c>
      <c r="AK2024">
        <v>4361.8609287129602</v>
      </c>
      <c r="AL2024">
        <v>56.598566513414603</v>
      </c>
      <c r="AM2024">
        <v>-26.5821665276078</v>
      </c>
      <c r="AN2024">
        <v>10.8146830878646</v>
      </c>
      <c r="AO2024">
        <v>1.1000442558239001</v>
      </c>
      <c r="AP2024">
        <v>28.470366970101601</v>
      </c>
      <c r="AQ2024">
        <v>0.79775471140963705</v>
      </c>
      <c r="AR2024">
        <v>0.14945897353000701</v>
      </c>
      <c r="AS2024">
        <v>343.20920091603301</v>
      </c>
      <c r="AT2024">
        <v>-93.924805947361193</v>
      </c>
      <c r="AU2024">
        <v>4349.5799256359396</v>
      </c>
      <c r="AV2024">
        <v>48.522584305861699</v>
      </c>
      <c r="AW2024">
        <v>-26.137734723453399</v>
      </c>
      <c r="AX2024">
        <v>11.2858755047026</v>
      </c>
      <c r="AY2024">
        <v>9.8148005513246206E-2</v>
      </c>
      <c r="AZ2024">
        <v>58.477080744622498</v>
      </c>
      <c r="BA2024">
        <v>45.445959072485799</v>
      </c>
      <c r="BB2024">
        <v>41.317405652928599</v>
      </c>
      <c r="BC2024">
        <v>23.809618675723399</v>
      </c>
      <c r="BD2024" t="s">
        <v>69</v>
      </c>
      <c r="BE2024" t="s">
        <v>69</v>
      </c>
      <c r="BF2024" t="s">
        <v>69</v>
      </c>
      <c r="BG2024" t="s">
        <v>69</v>
      </c>
      <c r="BH2024" t="s">
        <v>69</v>
      </c>
    </row>
    <row r="2025" spans="1:60" x14ac:dyDescent="0.25">
      <c r="A2025">
        <v>380403.3</v>
      </c>
      <c r="B2025">
        <v>31.216275147701499</v>
      </c>
      <c r="C2025">
        <v>0.79776485522365903</v>
      </c>
      <c r="D2025">
        <v>0.149419240386756</v>
      </c>
      <c r="E2025">
        <v>349.64222584457201</v>
      </c>
      <c r="F2025">
        <v>-271.20560912860401</v>
      </c>
      <c r="G2025">
        <v>4414.1906208705404</v>
      </c>
      <c r="H2025">
        <v>54.906089536960302</v>
      </c>
      <c r="I2025">
        <v>-30.0836499474851</v>
      </c>
      <c r="J2025">
        <v>8.3171998202142596</v>
      </c>
      <c r="K2025">
        <v>0.50401099672144201</v>
      </c>
      <c r="L2025">
        <v>29.886941599977799</v>
      </c>
      <c r="M2025">
        <v>0.79776209655985997</v>
      </c>
      <c r="N2025">
        <v>0.14943263826603501</v>
      </c>
      <c r="O2025">
        <v>350.87401622780499</v>
      </c>
      <c r="P2025">
        <v>-211.427472259524</v>
      </c>
      <c r="Q2025">
        <v>4396.6205441472903</v>
      </c>
      <c r="R2025">
        <v>56.152291997292302</v>
      </c>
      <c r="S2025">
        <v>-28.265125192340498</v>
      </c>
      <c r="T2025">
        <v>9.6126855485302301</v>
      </c>
      <c r="U2025">
        <v>1.38139516680604</v>
      </c>
      <c r="V2025">
        <v>30.422548566492502</v>
      </c>
      <c r="W2025">
        <v>0.79775899864414301</v>
      </c>
      <c r="X2025">
        <v>0.149442964306054</v>
      </c>
      <c r="Y2025">
        <v>341.92776492371598</v>
      </c>
      <c r="Z2025">
        <v>-165.354810748245</v>
      </c>
      <c r="AA2025">
        <v>4376.8838527153803</v>
      </c>
      <c r="AB2025">
        <v>47.2209920456093</v>
      </c>
      <c r="AC2025">
        <v>-28.551087890508601</v>
      </c>
      <c r="AD2025">
        <v>10.491125638078501</v>
      </c>
      <c r="AE2025">
        <v>-0.55056733929229795</v>
      </c>
      <c r="AF2025">
        <v>28.732383759157699</v>
      </c>
      <c r="AG2025">
        <v>0.79775680906141</v>
      </c>
      <c r="AH2025">
        <v>0.14945276650759401</v>
      </c>
      <c r="AI2025">
        <v>351.36037983242397</v>
      </c>
      <c r="AJ2025">
        <v>-121.61950586822699</v>
      </c>
      <c r="AK2025">
        <v>4362.9449178916002</v>
      </c>
      <c r="AL2025">
        <v>56.664155915305997</v>
      </c>
      <c r="AM2025">
        <v>-26.612319252224498</v>
      </c>
      <c r="AN2025">
        <v>10.782975061394099</v>
      </c>
      <c r="AO2025">
        <v>1.03043162147811</v>
      </c>
      <c r="AP2025">
        <v>28.435868168530799</v>
      </c>
      <c r="AQ2025">
        <v>0.79775488796036198</v>
      </c>
      <c r="AR2025">
        <v>0.14945839030732699</v>
      </c>
      <c r="AS2025">
        <v>343.31394325402903</v>
      </c>
      <c r="AT2025">
        <v>-96.527042463960697</v>
      </c>
      <c r="AU2025">
        <v>4350.7044030802399</v>
      </c>
      <c r="AV2025">
        <v>48.626519786003101</v>
      </c>
      <c r="AW2025">
        <v>-26.1219014933206</v>
      </c>
      <c r="AX2025">
        <v>11.2347780041872</v>
      </c>
      <c r="AY2025">
        <v>0.15692057846684601</v>
      </c>
      <c r="AZ2025">
        <v>58.611767237591103</v>
      </c>
      <c r="BA2025">
        <v>45.376122135951803</v>
      </c>
      <c r="BB2025">
        <v>41.495840837681897</v>
      </c>
      <c r="BC2025">
        <v>23.8458452938441</v>
      </c>
      <c r="BD2025" t="s">
        <v>69</v>
      </c>
      <c r="BE2025" t="s">
        <v>69</v>
      </c>
      <c r="BF2025" t="s">
        <v>69</v>
      </c>
      <c r="BG2025" t="s">
        <v>69</v>
      </c>
      <c r="BH2025" t="s">
        <v>69</v>
      </c>
    </row>
    <row r="2026" spans="1:60" x14ac:dyDescent="0.25">
      <c r="A2026">
        <v>380403.4</v>
      </c>
      <c r="B2026">
        <v>31.2265490813847</v>
      </c>
      <c r="C2026">
        <v>0.79776498535725604</v>
      </c>
      <c r="D2026">
        <v>0.14941856672947401</v>
      </c>
      <c r="E2026">
        <v>349.71156975005698</v>
      </c>
      <c r="F2026">
        <v>-274.21130552544599</v>
      </c>
      <c r="G2026">
        <v>4415.0195592023401</v>
      </c>
      <c r="H2026">
        <v>54.974730558646598</v>
      </c>
      <c r="I2026">
        <v>-30.122372659813699</v>
      </c>
      <c r="J2026">
        <v>8.2175549108061894</v>
      </c>
      <c r="K2026">
        <v>0.46024359128918801</v>
      </c>
      <c r="L2026">
        <v>29.939406268762902</v>
      </c>
      <c r="M2026">
        <v>0.79776224511544302</v>
      </c>
      <c r="N2026">
        <v>0.14943200306860799</v>
      </c>
      <c r="O2026">
        <v>350.95399996394798</v>
      </c>
      <c r="P2026">
        <v>-214.261580324335</v>
      </c>
      <c r="Q2026">
        <v>4397.5667759347998</v>
      </c>
      <c r="R2026">
        <v>56.231528026052601</v>
      </c>
      <c r="S2026">
        <v>-28.333999970525799</v>
      </c>
      <c r="T2026">
        <v>9.57800001752193</v>
      </c>
      <c r="U2026">
        <v>1.34700002250565</v>
      </c>
      <c r="V2026">
        <v>30.440281047089801</v>
      </c>
      <c r="W2026">
        <v>0.79775916552363202</v>
      </c>
      <c r="X2026">
        <v>0.14944232352235601</v>
      </c>
      <c r="Y2026">
        <v>342.01399057820299</v>
      </c>
      <c r="Z2026">
        <v>-168.21385223936099</v>
      </c>
      <c r="AA2026">
        <v>4377.9467630054196</v>
      </c>
      <c r="AB2026">
        <v>47.306412491866801</v>
      </c>
      <c r="AC2026">
        <v>-28.5873956912145</v>
      </c>
      <c r="AD2026">
        <v>10.4437619464496</v>
      </c>
      <c r="AE2026">
        <v>-0.54713273127552198</v>
      </c>
      <c r="AF2026">
        <v>28.751482586866899</v>
      </c>
      <c r="AG2026">
        <v>0.79775697868432704</v>
      </c>
      <c r="AH2026">
        <v>0.149452169055793</v>
      </c>
      <c r="AI2026">
        <v>351.42126295175501</v>
      </c>
      <c r="AJ2026">
        <v>-124.285223757879</v>
      </c>
      <c r="AK2026">
        <v>4364.0252598696497</v>
      </c>
      <c r="AL2026">
        <v>56.724247538197801</v>
      </c>
      <c r="AM2026">
        <v>-26.646688706285602</v>
      </c>
      <c r="AN2026">
        <v>10.7554255003189</v>
      </c>
      <c r="AO2026">
        <v>0.960496871578154</v>
      </c>
      <c r="AP2026">
        <v>28.394692993827899</v>
      </c>
      <c r="AQ2026">
        <v>0.79775506308555899</v>
      </c>
      <c r="AR2026">
        <v>0.149457807761573</v>
      </c>
      <c r="AS2026">
        <v>343.42699994109603</v>
      </c>
      <c r="AT2026">
        <v>-99.126258081636195</v>
      </c>
      <c r="AU2026">
        <v>4351.8198087871297</v>
      </c>
      <c r="AV2026">
        <v>48.738774612076</v>
      </c>
      <c r="AW2026">
        <v>-26.102000010301701</v>
      </c>
      <c r="AX2026">
        <v>11.176000030533</v>
      </c>
      <c r="AY2026">
        <v>0.202999983929052</v>
      </c>
      <c r="AZ2026">
        <v>58.7435233287298</v>
      </c>
      <c r="BA2026">
        <v>45.307353225699799</v>
      </c>
      <c r="BB2026">
        <v>41.674803890727297</v>
      </c>
      <c r="BC2026">
        <v>23.8903079235318</v>
      </c>
      <c r="BD2026" t="s">
        <v>69</v>
      </c>
      <c r="BE2026" t="s">
        <v>69</v>
      </c>
      <c r="BF2026" t="s">
        <v>69</v>
      </c>
      <c r="BG2026" t="s">
        <v>69</v>
      </c>
      <c r="BH2026" t="s">
        <v>69</v>
      </c>
    </row>
    <row r="2027" spans="1:60" x14ac:dyDescent="0.25">
      <c r="A2027">
        <v>380403.5</v>
      </c>
      <c r="B2027">
        <v>31.2330327809712</v>
      </c>
      <c r="C2027">
        <v>0.79776511370808501</v>
      </c>
      <c r="D2027">
        <v>0.14941789216048099</v>
      </c>
      <c r="E2027">
        <v>349.780378764028</v>
      </c>
      <c r="F2027">
        <v>-277.22106955775303</v>
      </c>
      <c r="G2027">
        <v>4415.8371452101301</v>
      </c>
      <c r="H2027">
        <v>55.042842861808403</v>
      </c>
      <c r="I2027">
        <v>-30.157159034849801</v>
      </c>
      <c r="J2027">
        <v>8.1161325732076293</v>
      </c>
      <c r="K2027">
        <v>0.42010438955103102</v>
      </c>
      <c r="L2027">
        <v>29.975693188695502</v>
      </c>
      <c r="M2027">
        <v>0.79776239269673199</v>
      </c>
      <c r="N2027">
        <v>0.14943136776465901</v>
      </c>
      <c r="O2027">
        <v>351.02591455029301</v>
      </c>
      <c r="P2027">
        <v>-217.096162825899</v>
      </c>
      <c r="Q2027">
        <v>4398.5067986601798</v>
      </c>
      <c r="R2027">
        <v>56.302697775361999</v>
      </c>
      <c r="S2027">
        <v>-28.3884249013065</v>
      </c>
      <c r="T2027">
        <v>9.5371459441078308</v>
      </c>
      <c r="U2027">
        <v>1.29705859793306</v>
      </c>
      <c r="V2027">
        <v>30.454188562703902</v>
      </c>
      <c r="W2027">
        <v>0.79775933194595705</v>
      </c>
      <c r="X2027">
        <v>0.14944168214138601</v>
      </c>
      <c r="Y2027">
        <v>342.10022092383002</v>
      </c>
      <c r="Z2027">
        <v>-171.075557831986</v>
      </c>
      <c r="AA2027">
        <v>4379.00676325315</v>
      </c>
      <c r="AB2027">
        <v>47.391838105035099</v>
      </c>
      <c r="AC2027">
        <v>-28.620005638130099</v>
      </c>
      <c r="AD2027">
        <v>10.3955172930701</v>
      </c>
      <c r="AE2027">
        <v>-0.53488175853061504</v>
      </c>
      <c r="AF2027">
        <v>28.775785180221099</v>
      </c>
      <c r="AG2027">
        <v>0.79775714775803697</v>
      </c>
      <c r="AH2027">
        <v>0.14945157070520801</v>
      </c>
      <c r="AI2027">
        <v>351.47876403781402</v>
      </c>
      <c r="AJ2027">
        <v>-126.95495102393301</v>
      </c>
      <c r="AK2027">
        <v>4365.1021031362197</v>
      </c>
      <c r="AL2027">
        <v>56.780958148026997</v>
      </c>
      <c r="AM2027">
        <v>-26.685505433674301</v>
      </c>
      <c r="AN2027">
        <v>10.729583964335999</v>
      </c>
      <c r="AO2027">
        <v>0.89757475445387902</v>
      </c>
      <c r="AP2027">
        <v>28.3484223573588</v>
      </c>
      <c r="AQ2027">
        <v>0.79775523632669598</v>
      </c>
      <c r="AR2027">
        <v>0.14945722618257601</v>
      </c>
      <c r="AS2027">
        <v>343.56387542208398</v>
      </c>
      <c r="AT2027">
        <v>-101.72115990376</v>
      </c>
      <c r="AU2027">
        <v>4352.9232331563899</v>
      </c>
      <c r="AV2027">
        <v>48.874855241139898</v>
      </c>
      <c r="AW2027">
        <v>-26.0802810861301</v>
      </c>
      <c r="AX2027">
        <v>11.108637504249</v>
      </c>
      <c r="AY2027">
        <v>0.22396745039444599</v>
      </c>
      <c r="AZ2027">
        <v>58.877720262551897</v>
      </c>
      <c r="BA2027">
        <v>45.235471215651103</v>
      </c>
      <c r="BB2027">
        <v>41.8527829445637</v>
      </c>
      <c r="BC2027">
        <v>23.946084358381899</v>
      </c>
      <c r="BD2027" t="s">
        <v>69</v>
      </c>
      <c r="BE2027" t="s">
        <v>69</v>
      </c>
      <c r="BF2027" t="s">
        <v>69</v>
      </c>
      <c r="BG2027" t="s">
        <v>69</v>
      </c>
      <c r="BH2027" t="s">
        <v>69</v>
      </c>
    </row>
    <row r="2028" spans="1:60" x14ac:dyDescent="0.25">
      <c r="A2028">
        <v>380403.6</v>
      </c>
      <c r="B2028">
        <v>31.2310857036287</v>
      </c>
      <c r="C2028">
        <v>0.79776524010045002</v>
      </c>
      <c r="D2028">
        <v>0.14941721663920399</v>
      </c>
      <c r="E2028">
        <v>349.84899996751602</v>
      </c>
      <c r="F2028">
        <v>-280.23508231950302</v>
      </c>
      <c r="G2028">
        <v>4416.6422602237499</v>
      </c>
      <c r="H2028">
        <v>55.110774293289403</v>
      </c>
      <c r="I2028">
        <v>-30.184999988942899</v>
      </c>
      <c r="J2028">
        <v>8.0050000561399504</v>
      </c>
      <c r="K2028">
        <v>0.40799999524473801</v>
      </c>
      <c r="L2028">
        <v>30.01025732682</v>
      </c>
      <c r="M2028">
        <v>0.79776254007608705</v>
      </c>
      <c r="N2028">
        <v>0.149430732468912</v>
      </c>
      <c r="O2028">
        <v>351.09199996946501</v>
      </c>
      <c r="P2028">
        <v>-219.930707781157</v>
      </c>
      <c r="Q2028">
        <v>4399.4455326530397</v>
      </c>
      <c r="R2028">
        <v>56.368037849997897</v>
      </c>
      <c r="S2028">
        <v>-28.438999974169501</v>
      </c>
      <c r="T2028">
        <v>9.4990000149587903</v>
      </c>
      <c r="U2028">
        <v>1.2680000027409499</v>
      </c>
      <c r="V2028">
        <v>30.464260581293601</v>
      </c>
      <c r="W2028">
        <v>0.79775949796719203</v>
      </c>
      <c r="X2028">
        <v>0.149441040383478</v>
      </c>
      <c r="Y2028">
        <v>342.18499996045301</v>
      </c>
      <c r="Z2028">
        <v>-173.93894439307701</v>
      </c>
      <c r="AA2028">
        <v>4380.0642095421299</v>
      </c>
      <c r="AB2028">
        <v>47.475812663909203</v>
      </c>
      <c r="AC2028">
        <v>-28.648999987121499</v>
      </c>
      <c r="AD2028">
        <v>10.346000023795799</v>
      </c>
      <c r="AE2028">
        <v>-0.51600001015955199</v>
      </c>
      <c r="AF2028">
        <v>28.804764365486399</v>
      </c>
      <c r="AG2028">
        <v>0.79775731630562596</v>
      </c>
      <c r="AH2028">
        <v>0.14945097130690199</v>
      </c>
      <c r="AI2028">
        <v>351.534999973352</v>
      </c>
      <c r="AJ2028">
        <v>-129.62935222175699</v>
      </c>
      <c r="AK2028">
        <v>4366.1755961804402</v>
      </c>
      <c r="AL2028">
        <v>56.836404510730297</v>
      </c>
      <c r="AM2028">
        <v>-26.728999978273901</v>
      </c>
      <c r="AN2028">
        <v>10.7030000131424</v>
      </c>
      <c r="AO2028">
        <v>0.84900001843513895</v>
      </c>
      <c r="AP2028">
        <v>28.312761904163899</v>
      </c>
      <c r="AQ2028">
        <v>0.79775540866075201</v>
      </c>
      <c r="AR2028">
        <v>0.14945664362696301</v>
      </c>
      <c r="AS2028">
        <v>343.71499992760999</v>
      </c>
      <c r="AT2028">
        <v>-104.320418733889</v>
      </c>
      <c r="AU2028">
        <v>4354.0208917120299</v>
      </c>
      <c r="AV2028">
        <v>49.025187513538299</v>
      </c>
      <c r="AW2028">
        <v>-26.066000003262101</v>
      </c>
      <c r="AX2028">
        <v>11.051000021328599</v>
      </c>
      <c r="AY2028">
        <v>0.22700000090366801</v>
      </c>
      <c r="AZ2028">
        <v>59.013412733877097</v>
      </c>
      <c r="BA2028">
        <v>45.162696487433699</v>
      </c>
      <c r="BB2028">
        <v>42.028261811465399</v>
      </c>
      <c r="BC2028">
        <v>24.003305935924701</v>
      </c>
      <c r="BD2028" t="s">
        <v>69</v>
      </c>
      <c r="BE2028" t="s">
        <v>69</v>
      </c>
      <c r="BF2028" t="s">
        <v>69</v>
      </c>
      <c r="BG2028" t="s">
        <v>69</v>
      </c>
      <c r="BH2028" t="s">
        <v>69</v>
      </c>
    </row>
    <row r="2029" spans="1:60" x14ac:dyDescent="0.25">
      <c r="A2029">
        <v>380403.7</v>
      </c>
      <c r="B2029">
        <v>31.218161454601098</v>
      </c>
      <c r="C2029">
        <v>0.79776536440132095</v>
      </c>
      <c r="D2029">
        <v>0.14941654015512101</v>
      </c>
      <c r="E2029">
        <v>349.91789687370499</v>
      </c>
      <c r="F2029">
        <v>-283.25339083535499</v>
      </c>
      <c r="G2029">
        <v>4417.4340573684303</v>
      </c>
      <c r="H2029">
        <v>55.178988950098201</v>
      </c>
      <c r="I2029">
        <v>-30.204390687811099</v>
      </c>
      <c r="J2029">
        <v>7.8787759633291703</v>
      </c>
      <c r="K2029">
        <v>0.43963291878528699</v>
      </c>
      <c r="L2029">
        <v>30.060869100836101</v>
      </c>
      <c r="M2029">
        <v>0.79776268779147197</v>
      </c>
      <c r="N2029">
        <v>0.14943009663339399</v>
      </c>
      <c r="O2029">
        <v>351.15457537439801</v>
      </c>
      <c r="P2029">
        <v>-222.76766011257399</v>
      </c>
      <c r="Q2029">
        <v>4400.3864056253797</v>
      </c>
      <c r="R2029">
        <v>56.429864954340601</v>
      </c>
      <c r="S2029">
        <v>-28.500300042894299</v>
      </c>
      <c r="T2029">
        <v>9.4734807825774698</v>
      </c>
      <c r="U2029">
        <v>1.28137052593682</v>
      </c>
      <c r="V2029">
        <v>30.471293971629699</v>
      </c>
      <c r="W2029">
        <v>0.79775966359331096</v>
      </c>
      <c r="X2029">
        <v>0.14944039837176101</v>
      </c>
      <c r="Y2029">
        <v>342.26730163977697</v>
      </c>
      <c r="Z2029">
        <v>-176.80346251004599</v>
      </c>
      <c r="AA2029">
        <v>4381.1191392025403</v>
      </c>
      <c r="AB2029">
        <v>47.557310106503103</v>
      </c>
      <c r="AC2029">
        <v>-28.675125578615798</v>
      </c>
      <c r="AD2029">
        <v>10.2953283013151</v>
      </c>
      <c r="AE2029">
        <v>-0.493096871035274</v>
      </c>
      <c r="AF2029">
        <v>28.837571379391498</v>
      </c>
      <c r="AG2029">
        <v>0.79775748433565197</v>
      </c>
      <c r="AH2029">
        <v>0.14945037075092199</v>
      </c>
      <c r="AI2029">
        <v>351.59185904923299</v>
      </c>
      <c r="AJ2029">
        <v>-132.308917982445</v>
      </c>
      <c r="AK2029">
        <v>4367.24579481415</v>
      </c>
      <c r="AL2029">
        <v>56.892474866999301</v>
      </c>
      <c r="AM2029">
        <v>-26.776944021519299</v>
      </c>
      <c r="AN2029">
        <v>10.673688342935799</v>
      </c>
      <c r="AO2029">
        <v>0.82046882195275195</v>
      </c>
      <c r="AP2029">
        <v>28.298487239916199</v>
      </c>
      <c r="AQ2029">
        <v>0.79775558099102994</v>
      </c>
      <c r="AR2029">
        <v>0.14945605845954099</v>
      </c>
      <c r="AS2029">
        <v>343.867204779433</v>
      </c>
      <c r="AT2029">
        <v>-106.931330288626</v>
      </c>
      <c r="AU2029">
        <v>4355.1185282892802</v>
      </c>
      <c r="AV2029">
        <v>49.176598705961297</v>
      </c>
      <c r="AW2029">
        <v>-26.065316046634901</v>
      </c>
      <c r="AX2029">
        <v>11.016031579904</v>
      </c>
      <c r="AY2029">
        <v>0.22522807839482001</v>
      </c>
      <c r="AZ2029">
        <v>59.147231429359202</v>
      </c>
      <c r="BA2029">
        <v>45.093091250269197</v>
      </c>
      <c r="BB2029">
        <v>42.200233099998997</v>
      </c>
      <c r="BC2029">
        <v>24.053367531601101</v>
      </c>
      <c r="BD2029" t="s">
        <v>69</v>
      </c>
      <c r="BE2029" t="s">
        <v>69</v>
      </c>
      <c r="BF2029" t="s">
        <v>69</v>
      </c>
      <c r="BG2029" t="s">
        <v>69</v>
      </c>
      <c r="BH2029" t="s">
        <v>69</v>
      </c>
    </row>
    <row r="2030" spans="1:60" x14ac:dyDescent="0.25">
      <c r="A2030">
        <v>380403.8</v>
      </c>
      <c r="B2030">
        <v>31.1998045203588</v>
      </c>
      <c r="C2030">
        <v>0.79776548664833302</v>
      </c>
      <c r="D2030">
        <v>0.14941586281789801</v>
      </c>
      <c r="E2030">
        <v>349.98799872506902</v>
      </c>
      <c r="F2030">
        <v>-286.275505851942</v>
      </c>
      <c r="G2030">
        <v>4418.2127769523304</v>
      </c>
      <c r="H2030">
        <v>55.248415930563098</v>
      </c>
      <c r="I2030">
        <v>-30.219843303189101</v>
      </c>
      <c r="J2030">
        <v>7.7422843330085103</v>
      </c>
      <c r="K2030">
        <v>0.49588924786817301</v>
      </c>
      <c r="L2030">
        <v>30.123161506539699</v>
      </c>
      <c r="M2030">
        <v>0.79776283503673096</v>
      </c>
      <c r="N2030">
        <v>0.149429458378561</v>
      </c>
      <c r="O2030">
        <v>351.208999977151</v>
      </c>
      <c r="P2030">
        <v>-225.61540599899899</v>
      </c>
      <c r="Q2030">
        <v>4401.3242806600601</v>
      </c>
      <c r="R2030">
        <v>56.483541543048098</v>
      </c>
      <c r="S2030">
        <v>-28.573999962387401</v>
      </c>
      <c r="T2030">
        <v>9.4480000149407495</v>
      </c>
      <c r="U2030">
        <v>1.29100000628943</v>
      </c>
      <c r="V2030">
        <v>30.479296242951399</v>
      </c>
      <c r="W2030">
        <v>0.79775982862988903</v>
      </c>
      <c r="X2030">
        <v>0.14943975584055699</v>
      </c>
      <c r="Y2030">
        <v>342.34781972334099</v>
      </c>
      <c r="Z2030">
        <v>-179.670297654569</v>
      </c>
      <c r="AA2030">
        <v>4382.1703145493002</v>
      </c>
      <c r="AB2030">
        <v>47.637025010151099</v>
      </c>
      <c r="AC2030">
        <v>-28.701787595057201</v>
      </c>
      <c r="AD2030">
        <v>10.2456595585414</v>
      </c>
      <c r="AE2030">
        <v>-0.470476911521231</v>
      </c>
      <c r="AF2030">
        <v>28.8721765173796</v>
      </c>
      <c r="AG2030">
        <v>0.79775765179856395</v>
      </c>
      <c r="AH2030">
        <v>0.14944976908323601</v>
      </c>
      <c r="AI2030">
        <v>351.65031518746298</v>
      </c>
      <c r="AJ2030">
        <v>-134.99344323901801</v>
      </c>
      <c r="AK2030">
        <v>4368.31238413964</v>
      </c>
      <c r="AL2030">
        <v>56.950143355245999</v>
      </c>
      <c r="AM2030">
        <v>-26.827273792445901</v>
      </c>
      <c r="AN2030">
        <v>10.641524198557899</v>
      </c>
      <c r="AO2030">
        <v>0.81112295453627403</v>
      </c>
      <c r="AP2030">
        <v>28.282724368791101</v>
      </c>
      <c r="AQ2030">
        <v>0.79775575249061503</v>
      </c>
      <c r="AR2030">
        <v>0.149455472511036</v>
      </c>
      <c r="AS2030">
        <v>344.01799992885702</v>
      </c>
      <c r="AT2030">
        <v>-109.545726200476</v>
      </c>
      <c r="AU2030">
        <v>4356.2108748156998</v>
      </c>
      <c r="AV2030">
        <v>49.326602507977803</v>
      </c>
      <c r="AW2030">
        <v>-26.0650000029175</v>
      </c>
      <c r="AX2030">
        <v>10.9760000261528</v>
      </c>
      <c r="AY2030">
        <v>0.235999989017979</v>
      </c>
      <c r="AZ2030">
        <v>59.2722059185012</v>
      </c>
      <c r="BA2030">
        <v>45.031780169004499</v>
      </c>
      <c r="BB2030">
        <v>42.3697416106262</v>
      </c>
      <c r="BC2030">
        <v>24.105588154679801</v>
      </c>
      <c r="BD2030" t="s">
        <v>69</v>
      </c>
      <c r="BE2030" t="s">
        <v>69</v>
      </c>
      <c r="BF2030" t="s">
        <v>69</v>
      </c>
      <c r="BG2030" t="s">
        <v>69</v>
      </c>
      <c r="BH2030" t="s">
        <v>69</v>
      </c>
    </row>
    <row r="2031" spans="1:60" x14ac:dyDescent="0.25">
      <c r="A2031">
        <v>380403.9</v>
      </c>
      <c r="B2031">
        <v>31.1833969657858</v>
      </c>
      <c r="C2031">
        <v>0.797765606921787</v>
      </c>
      <c r="D2031">
        <v>0.149415184767246</v>
      </c>
      <c r="E2031">
        <v>350.060351196569</v>
      </c>
      <c r="F2031">
        <v>-289.30080404619702</v>
      </c>
      <c r="G2031">
        <v>4418.9789310797496</v>
      </c>
      <c r="H2031">
        <v>55.320100583507703</v>
      </c>
      <c r="I2031">
        <v>-30.237374260451201</v>
      </c>
      <c r="J2031">
        <v>7.6029005656601001</v>
      </c>
      <c r="K2031">
        <v>0.54895095215192602</v>
      </c>
      <c r="L2031">
        <v>30.187783514122199</v>
      </c>
      <c r="M2031">
        <v>0.79776298103950205</v>
      </c>
      <c r="N2031">
        <v>0.14942881628068999</v>
      </c>
      <c r="O2031">
        <v>351.25403378520502</v>
      </c>
      <c r="P2031">
        <v>-228.48029796023101</v>
      </c>
      <c r="Q2031">
        <v>4402.2542383332902</v>
      </c>
      <c r="R2031">
        <v>56.527830786107202</v>
      </c>
      <c r="S2031">
        <v>-28.656499735849199</v>
      </c>
      <c r="T2031">
        <v>9.4091810090440298</v>
      </c>
      <c r="U2031">
        <v>1.2548343013433001</v>
      </c>
      <c r="V2031">
        <v>30.493059394834798</v>
      </c>
      <c r="W2031">
        <v>0.79775999283240095</v>
      </c>
      <c r="X2031">
        <v>0.14943911242698499</v>
      </c>
      <c r="Y2031">
        <v>342.42767792574898</v>
      </c>
      <c r="Z2031">
        <v>-182.54106902000601</v>
      </c>
      <c r="AA2031">
        <v>4383.2161791430099</v>
      </c>
      <c r="AB2031">
        <v>47.716082112628101</v>
      </c>
      <c r="AC2031">
        <v>-28.733055805337699</v>
      </c>
      <c r="AD2031">
        <v>10.199661046668499</v>
      </c>
      <c r="AE2031">
        <v>-0.45286849895515602</v>
      </c>
      <c r="AF2031">
        <v>28.906285190637501</v>
      </c>
      <c r="AG2031">
        <v>0.79775781863028306</v>
      </c>
      <c r="AH2031">
        <v>0.14944916638879099</v>
      </c>
      <c r="AI2031">
        <v>351.71111371750999</v>
      </c>
      <c r="AJ2031">
        <v>-137.68254899973201</v>
      </c>
      <c r="AK2031">
        <v>4369.3749565816497</v>
      </c>
      <c r="AL2031">
        <v>57.010155587988102</v>
      </c>
      <c r="AM2031">
        <v>-26.8774666563382</v>
      </c>
      <c r="AN2031">
        <v>10.6068479626721</v>
      </c>
      <c r="AO2031">
        <v>0.81846561116365601</v>
      </c>
      <c r="AP2031">
        <v>28.2454014361237</v>
      </c>
      <c r="AQ2031">
        <v>0.79775592229061698</v>
      </c>
      <c r="AR2031">
        <v>0.149454887738762</v>
      </c>
      <c r="AS2031">
        <v>344.16455503756299</v>
      </c>
      <c r="AT2031">
        <v>-112.15487328320999</v>
      </c>
      <c r="AU2031">
        <v>4357.29239567885</v>
      </c>
      <c r="AV2031">
        <v>49.472372509674898</v>
      </c>
      <c r="AW2031">
        <v>-26.053579738159499</v>
      </c>
      <c r="AX2031">
        <v>10.906111303463501</v>
      </c>
      <c r="AY2031">
        <v>0.26537021612650302</v>
      </c>
      <c r="AZ2031">
        <v>59.383120676004602</v>
      </c>
      <c r="BA2031">
        <v>44.981863953267698</v>
      </c>
      <c r="BB2031">
        <v>42.538353981012001</v>
      </c>
      <c r="BC2031">
        <v>24.169707119851399</v>
      </c>
      <c r="BD2031" t="s">
        <v>69</v>
      </c>
      <c r="BE2031" t="s">
        <v>69</v>
      </c>
      <c r="BF2031" t="s">
        <v>69</v>
      </c>
      <c r="BG2031" t="s">
        <v>69</v>
      </c>
      <c r="BH2031" t="s">
        <v>69</v>
      </c>
    </row>
    <row r="2032" spans="1:60" x14ac:dyDescent="0.25">
      <c r="A2032">
        <v>380404</v>
      </c>
      <c r="B2032">
        <v>31.1760522519197</v>
      </c>
      <c r="C2032">
        <v>0.79776572530198597</v>
      </c>
      <c r="D2032">
        <v>0.14941450614287799</v>
      </c>
      <c r="E2032">
        <v>350.13599996316498</v>
      </c>
      <c r="F2032">
        <v>-292.32866209505403</v>
      </c>
      <c r="G2032">
        <v>4419.7330318549903</v>
      </c>
      <c r="H2032">
        <v>55.395088257755397</v>
      </c>
      <c r="I2032">
        <v>-30.262999984971898</v>
      </c>
      <c r="J2032">
        <v>7.4680000617660802</v>
      </c>
      <c r="K2032">
        <v>0.571000001295076</v>
      </c>
      <c r="L2032">
        <v>30.247308780020699</v>
      </c>
      <c r="M2032">
        <v>0.79776312650671599</v>
      </c>
      <c r="N2032">
        <v>0.149428172070905</v>
      </c>
      <c r="O2032">
        <v>351.3089999677</v>
      </c>
      <c r="P2032">
        <v>-231.35461259504501</v>
      </c>
      <c r="Q2032">
        <v>4403.1807938491102</v>
      </c>
      <c r="R2032">
        <v>56.582053003634201</v>
      </c>
      <c r="S2032">
        <v>-28.735999965187101</v>
      </c>
      <c r="T2032">
        <v>9.3630000219440301</v>
      </c>
      <c r="U2032">
        <v>1.21500000977784</v>
      </c>
      <c r="V2032">
        <v>30.5173582260636</v>
      </c>
      <c r="W2032">
        <v>0.79776015595632099</v>
      </c>
      <c r="X2032">
        <v>0.149438467768163</v>
      </c>
      <c r="Y2032">
        <v>342.50799996160799</v>
      </c>
      <c r="Z2032">
        <v>-185.41739579971801</v>
      </c>
      <c r="AA2032">
        <v>4384.2551765443204</v>
      </c>
      <c r="AB2032">
        <v>47.795606151708803</v>
      </c>
      <c r="AC2032">
        <v>-28.772999978349301</v>
      </c>
      <c r="AD2032">
        <v>10.1600000168898</v>
      </c>
      <c r="AE2032">
        <v>-0.44500000067478301</v>
      </c>
      <c r="AF2032">
        <v>28.937624715900501</v>
      </c>
      <c r="AG2032">
        <v>0.79775798476672999</v>
      </c>
      <c r="AH2032">
        <v>0.14944856275253701</v>
      </c>
      <c r="AI2032">
        <v>351.774999968842</v>
      </c>
      <c r="AJ2032">
        <v>-140.375856272844</v>
      </c>
      <c r="AK2032">
        <v>4370.4331045649296</v>
      </c>
      <c r="AL2032">
        <v>57.073257177743301</v>
      </c>
      <c r="AM2032">
        <v>-26.924999978480201</v>
      </c>
      <c r="AN2032">
        <v>10.5700000179416</v>
      </c>
      <c r="AO2032">
        <v>0.83999998681285304</v>
      </c>
      <c r="AP2032">
        <v>28.210681887932999</v>
      </c>
      <c r="AQ2032">
        <v>0.79775609108449097</v>
      </c>
      <c r="AR2032">
        <v>0.14945430314043801</v>
      </c>
      <c r="AS2032">
        <v>344.291999946901</v>
      </c>
      <c r="AT2032">
        <v>-114.763243200481</v>
      </c>
      <c r="AU2032">
        <v>4358.3674970437996</v>
      </c>
      <c r="AV2032">
        <v>49.599035458037001</v>
      </c>
      <c r="AW2032">
        <v>-26.0459999992772</v>
      </c>
      <c r="AX2032">
        <v>10.8340000282936</v>
      </c>
      <c r="AY2032">
        <v>0.270000012477847</v>
      </c>
      <c r="AZ2032">
        <v>59.485782643401102</v>
      </c>
      <c r="BA2032">
        <v>44.937064290241999</v>
      </c>
      <c r="BB2032">
        <v>42.707646945025601</v>
      </c>
      <c r="BC2032">
        <v>24.239273544323002</v>
      </c>
      <c r="BD2032" t="s">
        <v>69</v>
      </c>
      <c r="BE2032" t="s">
        <v>69</v>
      </c>
      <c r="BF2032" t="s">
        <v>69</v>
      </c>
      <c r="BG2032" t="s">
        <v>69</v>
      </c>
      <c r="BH2032" t="s">
        <v>69</v>
      </c>
    </row>
    <row r="2033" spans="1:60" x14ac:dyDescent="0.25">
      <c r="A2033">
        <v>380404.1</v>
      </c>
      <c r="B2033">
        <v>31.182641750876499</v>
      </c>
      <c r="C2033">
        <v>0.79776584185886501</v>
      </c>
      <c r="D2033">
        <v>0.14941382702938399</v>
      </c>
      <c r="E2033">
        <v>350.21515520836903</v>
      </c>
      <c r="F2033">
        <v>-295.35870258881198</v>
      </c>
      <c r="G2033">
        <v>4420.4755248071397</v>
      </c>
      <c r="H2033">
        <v>55.473588844872602</v>
      </c>
      <c r="I2033">
        <v>-30.300865355916699</v>
      </c>
      <c r="J2033">
        <v>7.3430091827235602</v>
      </c>
      <c r="K2033">
        <v>0.54306665203397997</v>
      </c>
      <c r="L2033">
        <v>30.297942706434899</v>
      </c>
      <c r="M2033">
        <v>0.79776327223277699</v>
      </c>
      <c r="N2033">
        <v>0.14942752756688099</v>
      </c>
      <c r="O2033">
        <v>351.38983907533202</v>
      </c>
      <c r="P2033">
        <v>-234.23024016787599</v>
      </c>
      <c r="Q2033">
        <v>4404.1090171175001</v>
      </c>
      <c r="R2033">
        <v>56.662145525697198</v>
      </c>
      <c r="S2033">
        <v>-28.803539878911199</v>
      </c>
      <c r="T2033">
        <v>9.3184778483297208</v>
      </c>
      <c r="U2033">
        <v>1.21958733864087</v>
      </c>
      <c r="V2033">
        <v>30.554732331560999</v>
      </c>
      <c r="W2033">
        <v>0.79776031784246704</v>
      </c>
      <c r="X2033">
        <v>0.14943782160326299</v>
      </c>
      <c r="Y2033">
        <v>342.58996578329499</v>
      </c>
      <c r="Z2033">
        <v>-188.30044182655899</v>
      </c>
      <c r="AA2033">
        <v>4385.2862938436901</v>
      </c>
      <c r="AB2033">
        <v>47.876777741537602</v>
      </c>
      <c r="AC2033">
        <v>-28.823800327284498</v>
      </c>
      <c r="AD2033">
        <v>10.128108163519</v>
      </c>
      <c r="AE2033">
        <v>-0.44902959170919099</v>
      </c>
      <c r="AF2033">
        <v>28.964427163448601</v>
      </c>
      <c r="AG2033">
        <v>0.79775815016218199</v>
      </c>
      <c r="AH2033">
        <v>0.14944795825496901</v>
      </c>
      <c r="AI2033">
        <v>351.84238460243699</v>
      </c>
      <c r="AJ2033">
        <v>-143.07300591427801</v>
      </c>
      <c r="AK2033">
        <v>4371.48653717651</v>
      </c>
      <c r="AL2033">
        <v>57.139858988638302</v>
      </c>
      <c r="AM2033">
        <v>-26.967843273518501</v>
      </c>
      <c r="AN2033">
        <v>10.5315119624813</v>
      </c>
      <c r="AO2033">
        <v>0.87219600192667601</v>
      </c>
      <c r="AP2033">
        <v>28.203947548744502</v>
      </c>
      <c r="AQ2033">
        <v>0.79775625976961695</v>
      </c>
      <c r="AR2033">
        <v>0.14945371737688801</v>
      </c>
      <c r="AS2033">
        <v>344.38838518742398</v>
      </c>
      <c r="AT2033">
        <v>-117.37681080753499</v>
      </c>
      <c r="AU2033">
        <v>4359.44188582061</v>
      </c>
      <c r="AV2033">
        <v>49.694637875904299</v>
      </c>
      <c r="AW2033">
        <v>-26.057484076017499</v>
      </c>
      <c r="AX2033">
        <v>10.790046943376501</v>
      </c>
      <c r="AY2033">
        <v>0.21229206333828499</v>
      </c>
      <c r="AZ2033">
        <v>59.586525676162701</v>
      </c>
      <c r="BA2033">
        <v>44.891095877139698</v>
      </c>
      <c r="BB2033">
        <v>42.878877841836498</v>
      </c>
      <c r="BC2033">
        <v>24.306007545171202</v>
      </c>
      <c r="BD2033" t="s">
        <v>69</v>
      </c>
      <c r="BE2033" t="s">
        <v>69</v>
      </c>
      <c r="BF2033" t="s">
        <v>69</v>
      </c>
      <c r="BG2033" t="s">
        <v>69</v>
      </c>
      <c r="BH2033" t="s">
        <v>69</v>
      </c>
    </row>
    <row r="2034" spans="1:60" x14ac:dyDescent="0.25">
      <c r="A2034">
        <v>380404.2</v>
      </c>
      <c r="B2034">
        <v>31.1996665595093</v>
      </c>
      <c r="C2034">
        <v>0.79776595662090499</v>
      </c>
      <c r="D2034">
        <v>0.149413147290856</v>
      </c>
      <c r="E2034">
        <v>350.294685145139</v>
      </c>
      <c r="F2034">
        <v>-298.39153177263898</v>
      </c>
      <c r="G2034">
        <v>4421.2065891640996</v>
      </c>
      <c r="H2034">
        <v>55.552470402642101</v>
      </c>
      <c r="I2034">
        <v>-30.347629056962901</v>
      </c>
      <c r="J2034">
        <v>7.2255581224941903</v>
      </c>
      <c r="K2034">
        <v>0.48157435978705798</v>
      </c>
      <c r="L2034">
        <v>30.349794417578501</v>
      </c>
      <c r="M2034">
        <v>0.79776341788267002</v>
      </c>
      <c r="N2034">
        <v>0.14942688177765701</v>
      </c>
      <c r="O2034">
        <v>351.47839794562202</v>
      </c>
      <c r="P2034">
        <v>-237.11160156466801</v>
      </c>
      <c r="Q2034">
        <v>4405.0367622204503</v>
      </c>
      <c r="R2034">
        <v>56.749956494304698</v>
      </c>
      <c r="S2034">
        <v>-28.869712652719102</v>
      </c>
      <c r="T2034">
        <v>9.2774604356379395</v>
      </c>
      <c r="U2034">
        <v>1.2563599818064199</v>
      </c>
      <c r="V2034">
        <v>30.598811175935701</v>
      </c>
      <c r="W2034">
        <v>0.79776047867302402</v>
      </c>
      <c r="X2034">
        <v>0.14943717407967699</v>
      </c>
      <c r="Y2034">
        <v>342.67498029459802</v>
      </c>
      <c r="Z2034">
        <v>-191.189549488762</v>
      </c>
      <c r="AA2034">
        <v>4386.3106922541601</v>
      </c>
      <c r="AB2034">
        <v>47.961001002054502</v>
      </c>
      <c r="AC2034">
        <v>-28.880078831781301</v>
      </c>
      <c r="AD2034">
        <v>10.1004749463153</v>
      </c>
      <c r="AE2034">
        <v>-0.45683466322148403</v>
      </c>
      <c r="AF2034">
        <v>28.986897093606299</v>
      </c>
      <c r="AG2034">
        <v>0.79775831484433302</v>
      </c>
      <c r="AH2034">
        <v>0.149447352958784</v>
      </c>
      <c r="AI2034">
        <v>351.91233960340202</v>
      </c>
      <c r="AJ2034">
        <v>-145.77371817075201</v>
      </c>
      <c r="AK2034">
        <v>4372.5354301531897</v>
      </c>
      <c r="AL2034">
        <v>57.209032889329301</v>
      </c>
      <c r="AM2034">
        <v>-27.0059346563494</v>
      </c>
      <c r="AN2034">
        <v>10.492680257300901</v>
      </c>
      <c r="AO2034">
        <v>0.907390472925233</v>
      </c>
      <c r="AP2034">
        <v>28.212088948535701</v>
      </c>
      <c r="AQ2034">
        <v>0.79775642849674699</v>
      </c>
      <c r="AR2034">
        <v>0.14945313072097099</v>
      </c>
      <c r="AS2034">
        <v>344.46548391769102</v>
      </c>
      <c r="AT2034">
        <v>-119.994358847089</v>
      </c>
      <c r="AU2034">
        <v>4360.5165301010702</v>
      </c>
      <c r="AV2034">
        <v>49.770952283534903</v>
      </c>
      <c r="AW2034">
        <v>-26.077952475024102</v>
      </c>
      <c r="AX2034">
        <v>10.763188489973899</v>
      </c>
      <c r="AY2034">
        <v>0.12700818779419401</v>
      </c>
      <c r="AZ2034">
        <v>59.682386737555298</v>
      </c>
      <c r="BA2034">
        <v>44.847352006538102</v>
      </c>
      <c r="BB2034">
        <v>43.0519884032134</v>
      </c>
      <c r="BC2034">
        <v>24.370440818602201</v>
      </c>
      <c r="BD2034" t="s">
        <v>69</v>
      </c>
      <c r="BE2034" t="s">
        <v>69</v>
      </c>
      <c r="BF2034" t="s">
        <v>69</v>
      </c>
      <c r="BG2034" t="s">
        <v>69</v>
      </c>
      <c r="BH2034" t="s">
        <v>69</v>
      </c>
    </row>
    <row r="2035" spans="1:60" x14ac:dyDescent="0.25">
      <c r="A2035">
        <v>380404.3</v>
      </c>
      <c r="B2035">
        <v>31.221526562195201</v>
      </c>
      <c r="C2035">
        <v>0.79776606960621999</v>
      </c>
      <c r="D2035">
        <v>0.14941246673626399</v>
      </c>
      <c r="E2035">
        <v>350.37062249260902</v>
      </c>
      <c r="F2035">
        <v>-301.42800180577001</v>
      </c>
      <c r="G2035">
        <v>4421.9263375783703</v>
      </c>
      <c r="H2035">
        <v>55.6277655292117</v>
      </c>
      <c r="I2035">
        <v>-30.398078220251701</v>
      </c>
      <c r="J2035">
        <v>7.1113280304069004</v>
      </c>
      <c r="K2035">
        <v>0.411794892235958</v>
      </c>
      <c r="L2035">
        <v>30.416523498354302</v>
      </c>
      <c r="M2035">
        <v>0.79776356283903005</v>
      </c>
      <c r="N2035">
        <v>0.14942623301010899</v>
      </c>
      <c r="O2035">
        <v>351.54799997566602</v>
      </c>
      <c r="P2035">
        <v>-240.00625033119599</v>
      </c>
      <c r="Q2035">
        <v>4405.9600792804004</v>
      </c>
      <c r="R2035">
        <v>56.818811742321799</v>
      </c>
      <c r="S2035">
        <v>-28.949999956062399</v>
      </c>
      <c r="T2035">
        <v>9.2400000169397298</v>
      </c>
      <c r="U2035">
        <v>1.2979999833912299</v>
      </c>
      <c r="V2035">
        <v>30.641002764198301</v>
      </c>
      <c r="W2035">
        <v>0.79776063871552105</v>
      </c>
      <c r="X2035">
        <v>0.14943652544684899</v>
      </c>
      <c r="Y2035">
        <v>342.76450463723802</v>
      </c>
      <c r="Z2035">
        <v>-194.08360581276</v>
      </c>
      <c r="AA2035">
        <v>4387.3300765201502</v>
      </c>
      <c r="AB2035">
        <v>48.049735929727802</v>
      </c>
      <c r="AC2035">
        <v>-28.934567910399799</v>
      </c>
      <c r="AD2035">
        <v>10.072354264641101</v>
      </c>
      <c r="AE2035">
        <v>-0.45772240675042197</v>
      </c>
      <c r="AF2035">
        <v>29.005693244816399</v>
      </c>
      <c r="AG2035">
        <v>0.79775847885923401</v>
      </c>
      <c r="AH2035">
        <v>0.14944674692222401</v>
      </c>
      <c r="AI2035">
        <v>351.98360228740103</v>
      </c>
      <c r="AJ2035">
        <v>-148.47773313671101</v>
      </c>
      <c r="AK2035">
        <v>4373.5800758944097</v>
      </c>
      <c r="AL2035">
        <v>57.2795159991284</v>
      </c>
      <c r="AM2035">
        <v>-27.039704392632299</v>
      </c>
      <c r="AN2035">
        <v>10.4549925794062</v>
      </c>
      <c r="AO2035">
        <v>0.93688693875241902</v>
      </c>
      <c r="AP2035">
        <v>28.212064694361601</v>
      </c>
      <c r="AQ2035">
        <v>0.79775659722997305</v>
      </c>
      <c r="AR2035">
        <v>0.149452543848553</v>
      </c>
      <c r="AS2035">
        <v>344.54099996170402</v>
      </c>
      <c r="AT2035">
        <v>-122.61287203117099</v>
      </c>
      <c r="AU2035">
        <v>4361.5912132707099</v>
      </c>
      <c r="AV2035">
        <v>49.845682708982899</v>
      </c>
      <c r="AW2035">
        <v>-26.090999998162399</v>
      </c>
      <c r="AX2035">
        <v>10.7320000192341</v>
      </c>
      <c r="AY2035">
        <v>6.7000014131961605E-2</v>
      </c>
      <c r="AZ2035">
        <v>59.7680046424042</v>
      </c>
      <c r="BA2035">
        <v>44.811706589525798</v>
      </c>
      <c r="BB2035">
        <v>43.226582058793902</v>
      </c>
      <c r="BC2035">
        <v>24.435312244304001</v>
      </c>
      <c r="BD2035" t="s">
        <v>69</v>
      </c>
      <c r="BE2035" t="s">
        <v>69</v>
      </c>
      <c r="BF2035" t="s">
        <v>69</v>
      </c>
      <c r="BG2035" t="s">
        <v>69</v>
      </c>
      <c r="BH2035" t="s">
        <v>69</v>
      </c>
    </row>
    <row r="2036" spans="1:60" x14ac:dyDescent="0.25">
      <c r="A2036">
        <v>380404.4</v>
      </c>
      <c r="B2036">
        <v>31.242482382944601</v>
      </c>
      <c r="C2036">
        <v>0.79776618083292405</v>
      </c>
      <c r="D2036">
        <v>0.14941178517457601</v>
      </c>
      <c r="E2036">
        <v>350.43899996990899</v>
      </c>
      <c r="F2036">
        <v>-304.46896484743797</v>
      </c>
      <c r="G2036">
        <v>4422.6348827024403</v>
      </c>
      <c r="H2036">
        <v>55.6955068227292</v>
      </c>
      <c r="I2036">
        <v>-30.446999977924399</v>
      </c>
      <c r="J2036">
        <v>6.9960000557906499</v>
      </c>
      <c r="K2036">
        <v>0.35900001706232598</v>
      </c>
      <c r="L2036">
        <v>30.506876784947501</v>
      </c>
      <c r="M2036">
        <v>0.79776370666288698</v>
      </c>
      <c r="N2036">
        <v>0.14942558002935299</v>
      </c>
      <c r="O2036">
        <v>351.58203155201102</v>
      </c>
      <c r="P2036">
        <v>-242.91969578319399</v>
      </c>
      <c r="Q2036">
        <v>4406.8761614509103</v>
      </c>
      <c r="R2036">
        <v>56.852099378002698</v>
      </c>
      <c r="S2036">
        <v>-29.054758804321299</v>
      </c>
      <c r="T2036">
        <v>9.2055013060877897</v>
      </c>
      <c r="U2036">
        <v>1.3225988425427799</v>
      </c>
      <c r="V2036">
        <v>30.672730581252502</v>
      </c>
      <c r="W2036">
        <v>0.79776079823748702</v>
      </c>
      <c r="X2036">
        <v>0.149435875954226</v>
      </c>
      <c r="Y2036">
        <v>342.85999995293503</v>
      </c>
      <c r="Z2036">
        <v>-196.981497824982</v>
      </c>
      <c r="AA2036">
        <v>4388.3461513860902</v>
      </c>
      <c r="AB2036">
        <v>48.144442521026001</v>
      </c>
      <c r="AC2036">
        <v>-28.979999981700001</v>
      </c>
      <c r="AD2036">
        <v>10.0390000178586</v>
      </c>
      <c r="AE2036">
        <v>-0.441000013834767</v>
      </c>
      <c r="AF2036">
        <v>29.021434698511399</v>
      </c>
      <c r="AG2036">
        <v>0.79775864225293203</v>
      </c>
      <c r="AH2036">
        <v>0.149446140203534</v>
      </c>
      <c r="AI2036">
        <v>352.05490997009798</v>
      </c>
      <c r="AJ2036">
        <v>-151.18479090659699</v>
      </c>
      <c r="AK2036">
        <v>4374.6207667995805</v>
      </c>
      <c r="AL2036">
        <v>57.350045437348101</v>
      </c>
      <c r="AM2036">
        <v>-27.069582748026701</v>
      </c>
      <c r="AN2036">
        <v>10.419936605802899</v>
      </c>
      <c r="AO2036">
        <v>0.95198893835213105</v>
      </c>
      <c r="AP2036">
        <v>28.187139474346701</v>
      </c>
      <c r="AQ2036">
        <v>0.797756765897077</v>
      </c>
      <c r="AR2036">
        <v>0.14945195728572999</v>
      </c>
      <c r="AS2036">
        <v>344.62900724408098</v>
      </c>
      <c r="AT2036">
        <v>-125.230003253234</v>
      </c>
      <c r="AU2036">
        <v>4362.6654849909801</v>
      </c>
      <c r="AV2036">
        <v>49.932903428829697</v>
      </c>
      <c r="AW2036">
        <v>-26.0847858585505</v>
      </c>
      <c r="AX2036">
        <v>10.6814716725978</v>
      </c>
      <c r="AY2036">
        <v>7.0294859899790202E-2</v>
      </c>
      <c r="AZ2036">
        <v>59.839634789430598</v>
      </c>
      <c r="BA2036">
        <v>44.788627329273602</v>
      </c>
      <c r="BB2036">
        <v>43.4022516843335</v>
      </c>
      <c r="BC2036">
        <v>24.502859834031199</v>
      </c>
      <c r="BD2036" t="s">
        <v>69</v>
      </c>
      <c r="BE2036" t="s">
        <v>69</v>
      </c>
      <c r="BF2036" t="s">
        <v>69</v>
      </c>
      <c r="BG2036" t="s">
        <v>69</v>
      </c>
      <c r="BH2036" t="s">
        <v>69</v>
      </c>
    </row>
    <row r="2037" spans="1:60" x14ac:dyDescent="0.25">
      <c r="A2037">
        <v>380404.5</v>
      </c>
      <c r="B2037">
        <v>31.2573633632352</v>
      </c>
      <c r="C2037">
        <v>0.79776629029065205</v>
      </c>
      <c r="D2037">
        <v>0.14941110249612799</v>
      </c>
      <c r="E2037">
        <v>350.497185207499</v>
      </c>
      <c r="F2037">
        <v>-307.51491009412098</v>
      </c>
      <c r="G2037">
        <v>4423.3321567291396</v>
      </c>
      <c r="H2037">
        <v>55.753061936019598</v>
      </c>
      <c r="I2037">
        <v>-30.489804030223201</v>
      </c>
      <c r="J2037">
        <v>6.8758282809694196</v>
      </c>
      <c r="K2037">
        <v>0.34292866682134299</v>
      </c>
      <c r="L2037">
        <v>30.610213405276099</v>
      </c>
      <c r="M2037">
        <v>0.79776384962887503</v>
      </c>
      <c r="N2037">
        <v>0.14942492343345401</v>
      </c>
      <c r="O2037">
        <v>351.604131076378</v>
      </c>
      <c r="P2037">
        <v>-245.84927030456799</v>
      </c>
      <c r="Q2037">
        <v>4407.7867740164602</v>
      </c>
      <c r="R2037">
        <v>56.873456668509</v>
      </c>
      <c r="S2037">
        <v>-29.173847567382001</v>
      </c>
      <c r="T2037">
        <v>9.1707789363707892</v>
      </c>
      <c r="U2037">
        <v>1.3298859093636699</v>
      </c>
      <c r="V2037">
        <v>30.6883696773872</v>
      </c>
      <c r="W2037">
        <v>0.79776095746061904</v>
      </c>
      <c r="X2037">
        <v>0.14943522581294599</v>
      </c>
      <c r="Y2037">
        <v>342.96183498110003</v>
      </c>
      <c r="Z2037">
        <v>-199.8822834449</v>
      </c>
      <c r="AA2037">
        <v>4389.3603289621597</v>
      </c>
      <c r="AB2037">
        <v>48.245488566571197</v>
      </c>
      <c r="AC2037">
        <v>-29.0115167338591</v>
      </c>
      <c r="AD2037">
        <v>9.9973797698857592</v>
      </c>
      <c r="AE2037">
        <v>-0.40040978218366802</v>
      </c>
      <c r="AF2037">
        <v>29.034732178214899</v>
      </c>
      <c r="AG2037">
        <v>0.79775880507148</v>
      </c>
      <c r="AH2037">
        <v>0.14944553286095799</v>
      </c>
      <c r="AI2037">
        <v>352.12499996715701</v>
      </c>
      <c r="AJ2037">
        <v>-153.894631574855</v>
      </c>
      <c r="AK2037">
        <v>4375.65779526813</v>
      </c>
      <c r="AL2037">
        <v>57.4193583233005</v>
      </c>
      <c r="AM2037">
        <v>-27.095999988191799</v>
      </c>
      <c r="AN2037">
        <v>10.3890000134967</v>
      </c>
      <c r="AO2037">
        <v>0.944000010668265</v>
      </c>
      <c r="AP2037">
        <v>28.147251088850101</v>
      </c>
      <c r="AQ2037">
        <v>0.79775693428059102</v>
      </c>
      <c r="AR2037">
        <v>0.14945137095953101</v>
      </c>
      <c r="AS2037">
        <v>344.729060071216</v>
      </c>
      <c r="AT2037">
        <v>-127.846078136244</v>
      </c>
      <c r="AU2037">
        <v>4363.73796002574</v>
      </c>
      <c r="AV2037">
        <v>50.0321696930786</v>
      </c>
      <c r="AW2037">
        <v>-26.065726940333501</v>
      </c>
      <c r="AX2037">
        <v>10.6222527892379</v>
      </c>
      <c r="AY2037">
        <v>0.115622715199035</v>
      </c>
      <c r="AZ2037">
        <v>59.899890159026903</v>
      </c>
      <c r="BA2037">
        <v>44.776699424568797</v>
      </c>
      <c r="BB2037">
        <v>43.5786598803871</v>
      </c>
      <c r="BC2037">
        <v>24.573284374243901</v>
      </c>
      <c r="BD2037" t="s">
        <v>69</v>
      </c>
      <c r="BE2037" t="s">
        <v>69</v>
      </c>
      <c r="BF2037" t="s">
        <v>69</v>
      </c>
      <c r="BG2037" t="s">
        <v>69</v>
      </c>
      <c r="BH2037" t="s">
        <v>69</v>
      </c>
    </row>
    <row r="2038" spans="1:60" x14ac:dyDescent="0.25">
      <c r="A2038">
        <v>380404.6</v>
      </c>
      <c r="B2038">
        <v>31.263760234241399</v>
      </c>
      <c r="C2038">
        <v>0.79776639785512504</v>
      </c>
      <c r="D2038">
        <v>0.149410418916715</v>
      </c>
      <c r="E2038">
        <v>350.54788548876598</v>
      </c>
      <c r="F2038">
        <v>-310.56487488919402</v>
      </c>
      <c r="G2038">
        <v>4424.0173700116202</v>
      </c>
      <c r="H2038">
        <v>55.8031387482349</v>
      </c>
      <c r="I2038">
        <v>-30.524390353345801</v>
      </c>
      <c r="J2038">
        <v>6.7493585235169098</v>
      </c>
      <c r="K2038">
        <v>0.36118840198819202</v>
      </c>
      <c r="L2038">
        <v>30.711077972619101</v>
      </c>
      <c r="M2038">
        <v>0.79776399219002603</v>
      </c>
      <c r="N2038">
        <v>0.14942426427871799</v>
      </c>
      <c r="O2038">
        <v>351.64799996861899</v>
      </c>
      <c r="P2038">
        <v>-248.79026204335599</v>
      </c>
      <c r="Q2038">
        <v>4408.6948252959201</v>
      </c>
      <c r="R2038">
        <v>56.916583185067601</v>
      </c>
      <c r="S2038">
        <v>-29.291999946454499</v>
      </c>
      <c r="T2038">
        <v>9.1320000200137095</v>
      </c>
      <c r="U2038">
        <v>1.3250000044033901</v>
      </c>
      <c r="V2038">
        <v>30.693917440710301</v>
      </c>
      <c r="W2038">
        <v>0.79776111642328096</v>
      </c>
      <c r="X2038">
        <v>0.14943457508091301</v>
      </c>
      <c r="Y2038">
        <v>343.06600884567501</v>
      </c>
      <c r="Z2038">
        <v>-202.78570416511201</v>
      </c>
      <c r="AA2038">
        <v>4390.3728508198701</v>
      </c>
      <c r="AB2038">
        <v>48.348873027367297</v>
      </c>
      <c r="AC2038">
        <v>-29.0338969472703</v>
      </c>
      <c r="AD2038">
        <v>9.9513157526419995</v>
      </c>
      <c r="AE2038">
        <v>-0.34743445949758001</v>
      </c>
      <c r="AF2038">
        <v>29.046876837944598</v>
      </c>
      <c r="AG2038">
        <v>0.79775896737769902</v>
      </c>
      <c r="AH2038">
        <v>0.149444924920936</v>
      </c>
      <c r="AI2038">
        <v>352.19286069645199</v>
      </c>
      <c r="AJ2038">
        <v>-156.60713713338001</v>
      </c>
      <c r="AK2038">
        <v>4376.69156069573</v>
      </c>
      <c r="AL2038">
        <v>57.4864428010263</v>
      </c>
      <c r="AM2038">
        <v>-27.120047891632701</v>
      </c>
      <c r="AN2038">
        <v>10.363370464293601</v>
      </c>
      <c r="AO2038">
        <v>0.90807985005395397</v>
      </c>
      <c r="AP2038">
        <v>28.1089728209116</v>
      </c>
      <c r="AQ2038">
        <v>0.79775710212673701</v>
      </c>
      <c r="AR2038">
        <v>0.14945078464721401</v>
      </c>
      <c r="AS2038">
        <v>344.837082839777</v>
      </c>
      <c r="AT2038">
        <v>-130.462090486498</v>
      </c>
      <c r="AU2038">
        <v>4364.8070194140901</v>
      </c>
      <c r="AV2038">
        <v>50.139406989916203</v>
      </c>
      <c r="AW2038">
        <v>-26.0448045519171</v>
      </c>
      <c r="AX2038">
        <v>10.5714075169008</v>
      </c>
      <c r="AY2038">
        <v>0.166889217145788</v>
      </c>
      <c r="AZ2038">
        <v>59.951548758104799</v>
      </c>
      <c r="BA2038">
        <v>44.772825655234797</v>
      </c>
      <c r="BB2038">
        <v>43.7556177918635</v>
      </c>
      <c r="BC2038">
        <v>24.6464321956852</v>
      </c>
      <c r="BD2038" t="s">
        <v>69</v>
      </c>
      <c r="BE2038" t="s">
        <v>69</v>
      </c>
      <c r="BF2038" t="s">
        <v>69</v>
      </c>
      <c r="BG2038" t="s">
        <v>69</v>
      </c>
      <c r="BH2038" t="s">
        <v>69</v>
      </c>
    </row>
    <row r="2039" spans="1:60" x14ac:dyDescent="0.25">
      <c r="A2039">
        <v>380404.7</v>
      </c>
      <c r="B2039">
        <v>31.260053260273299</v>
      </c>
      <c r="C2039">
        <v>0.79776650337358201</v>
      </c>
      <c r="D2039">
        <v>0.149409734733499</v>
      </c>
      <c r="E2039">
        <v>350.59514301223498</v>
      </c>
      <c r="F2039">
        <v>-313.617533612241</v>
      </c>
      <c r="G2039">
        <v>4424.6895524428201</v>
      </c>
      <c r="H2039">
        <v>55.8497801970137</v>
      </c>
      <c r="I2039">
        <v>-30.5492814933672</v>
      </c>
      <c r="J2039">
        <v>6.6157095356366602</v>
      </c>
      <c r="K2039">
        <v>0.40585393212450999</v>
      </c>
      <c r="L2039">
        <v>30.795575717271699</v>
      </c>
      <c r="M2039">
        <v>0.79776413471866703</v>
      </c>
      <c r="N2039">
        <v>0.14942360379908501</v>
      </c>
      <c r="O2039">
        <v>351.73584939705802</v>
      </c>
      <c r="P2039">
        <v>-251.73716614992401</v>
      </c>
      <c r="Q2039">
        <v>4409.6027016278704</v>
      </c>
      <c r="R2039">
        <v>57.003688645112199</v>
      </c>
      <c r="S2039">
        <v>-29.3953875744144</v>
      </c>
      <c r="T2039">
        <v>9.0861466653451295</v>
      </c>
      <c r="U2039">
        <v>1.31172096271181</v>
      </c>
      <c r="V2039">
        <v>30.698183382370001</v>
      </c>
      <c r="W2039">
        <v>0.79776127511800898</v>
      </c>
      <c r="X2039">
        <v>0.14943392377772599</v>
      </c>
      <c r="Y2039">
        <v>343.16742826517702</v>
      </c>
      <c r="Z2039">
        <v>-205.69167237174699</v>
      </c>
      <c r="AA2039">
        <v>4391.3836658956698</v>
      </c>
      <c r="AB2039">
        <v>48.449502655455397</v>
      </c>
      <c r="AC2039">
        <v>-29.054328678818599</v>
      </c>
      <c r="AD2039">
        <v>9.9063438674919997</v>
      </c>
      <c r="AE2039">
        <v>-0.29799191230222499</v>
      </c>
      <c r="AF2039">
        <v>29.061750138042299</v>
      </c>
      <c r="AG2039">
        <v>0.79775912930150406</v>
      </c>
      <c r="AH2039">
        <v>0.14944431628270299</v>
      </c>
      <c r="AI2039">
        <v>352.25848498612402</v>
      </c>
      <c r="AJ2039">
        <v>-159.32275716467399</v>
      </c>
      <c r="AK2039">
        <v>4377.7228904636304</v>
      </c>
      <c r="AL2039">
        <v>57.551291114912502</v>
      </c>
      <c r="AM2039">
        <v>-27.145464292011599</v>
      </c>
      <c r="AN2039">
        <v>10.3430355574885</v>
      </c>
      <c r="AO2039">
        <v>0.85481279450514602</v>
      </c>
      <c r="AP2039">
        <v>28.0886195666547</v>
      </c>
      <c r="AQ2039">
        <v>0.79775726918173695</v>
      </c>
      <c r="AR2039">
        <v>0.14945019812603899</v>
      </c>
      <c r="AS2039">
        <v>344.948999946431</v>
      </c>
      <c r="AT2039">
        <v>-133.07903411029201</v>
      </c>
      <c r="AU2039">
        <v>4365.8710441951698</v>
      </c>
      <c r="AV2039">
        <v>50.2505408075289</v>
      </c>
      <c r="AW2039">
        <v>-26.033000001706998</v>
      </c>
      <c r="AX2039">
        <v>10.5460000033332</v>
      </c>
      <c r="AY2039">
        <v>0.18800000285613799</v>
      </c>
      <c r="AZ2039">
        <v>59.997958361063802</v>
      </c>
      <c r="BA2039">
        <v>44.772892963062802</v>
      </c>
      <c r="BB2039">
        <v>43.932353356091902</v>
      </c>
      <c r="BC2039">
        <v>24.722820178046302</v>
      </c>
      <c r="BD2039" t="s">
        <v>69</v>
      </c>
      <c r="BE2039" t="s">
        <v>69</v>
      </c>
      <c r="BF2039" t="s">
        <v>69</v>
      </c>
      <c r="BG2039" t="s">
        <v>69</v>
      </c>
      <c r="BH2039" t="s">
        <v>69</v>
      </c>
    </row>
    <row r="2040" spans="1:60" x14ac:dyDescent="0.25">
      <c r="A2040">
        <v>380404.8</v>
      </c>
      <c r="B2040">
        <v>31.244673252361</v>
      </c>
      <c r="C2040">
        <v>0.79776660669326505</v>
      </c>
      <c r="D2040">
        <v>0.14940905024364001</v>
      </c>
      <c r="E2040">
        <v>350.642999976429</v>
      </c>
      <c r="F2040">
        <v>-316.67156064284598</v>
      </c>
      <c r="G2040">
        <v>4425.3477339157198</v>
      </c>
      <c r="H2040">
        <v>55.897029219994302</v>
      </c>
      <c r="I2040">
        <v>-30.5629999963624</v>
      </c>
      <c r="J2040">
        <v>6.4740000695321704</v>
      </c>
      <c r="K2040">
        <v>0.46899996679193401</v>
      </c>
      <c r="L2040">
        <v>30.856021248138202</v>
      </c>
      <c r="M2040">
        <v>0.797764277264293</v>
      </c>
      <c r="N2040">
        <v>0.14942294393903199</v>
      </c>
      <c r="O2040">
        <v>351.84392945834298</v>
      </c>
      <c r="P2040">
        <v>-254.68130577942199</v>
      </c>
      <c r="Q2040">
        <v>4410.5107014268096</v>
      </c>
      <c r="R2040">
        <v>57.111023285336202</v>
      </c>
      <c r="S2040">
        <v>-29.475933819004901</v>
      </c>
      <c r="T2040">
        <v>9.0334609697589592</v>
      </c>
      <c r="U2040">
        <v>1.28839266958512</v>
      </c>
      <c r="V2040">
        <v>30.709862381095999</v>
      </c>
      <c r="W2040">
        <v>0.79776143353733497</v>
      </c>
      <c r="X2040">
        <v>0.149433271922984</v>
      </c>
      <c r="Y2040">
        <v>343.26099995812302</v>
      </c>
      <c r="Z2040">
        <v>-208.60010045093</v>
      </c>
      <c r="AA2040">
        <v>4392.3927231259704</v>
      </c>
      <c r="AB2040">
        <v>48.542284202876701</v>
      </c>
      <c r="AC2040">
        <v>-29.0799999853886</v>
      </c>
      <c r="AD2040">
        <v>9.8680000158004297</v>
      </c>
      <c r="AE2040">
        <v>-0.268000007123329</v>
      </c>
      <c r="AF2040">
        <v>29.083828567533299</v>
      </c>
      <c r="AG2040">
        <v>0.79775929098958598</v>
      </c>
      <c r="AH2040">
        <v>0.14944370681368899</v>
      </c>
      <c r="AI2040">
        <v>352.32211676724302</v>
      </c>
      <c r="AJ2040">
        <v>-162.042083149099</v>
      </c>
      <c r="AK2040">
        <v>4378.7527189496604</v>
      </c>
      <c r="AL2040">
        <v>57.6141465347904</v>
      </c>
      <c r="AM2040">
        <v>-27.1766485377237</v>
      </c>
      <c r="AN2040">
        <v>10.327682876320701</v>
      </c>
      <c r="AO2040">
        <v>0.79863934842996098</v>
      </c>
      <c r="AP2040">
        <v>28.0948673192764</v>
      </c>
      <c r="AQ2040">
        <v>0.79775743530319998</v>
      </c>
      <c r="AR2040">
        <v>0.149449611167427</v>
      </c>
      <c r="AS2040">
        <v>345.06033393713699</v>
      </c>
      <c r="AT2040">
        <v>-135.69792882746401</v>
      </c>
      <c r="AU2040">
        <v>4366.9291245157701</v>
      </c>
      <c r="AV2040">
        <v>50.3610942953107</v>
      </c>
      <c r="AW2040">
        <v>-26.036960894621501</v>
      </c>
      <c r="AX2040">
        <v>10.5533750480548</v>
      </c>
      <c r="AY2040">
        <v>0.156563580661677</v>
      </c>
      <c r="AZ2040">
        <v>60.046110996822499</v>
      </c>
      <c r="BA2040">
        <v>44.769034305107702</v>
      </c>
      <c r="BB2040">
        <v>44.107932639421598</v>
      </c>
      <c r="BC2040">
        <v>24.8028004609227</v>
      </c>
      <c r="BD2040" t="s">
        <v>69</v>
      </c>
      <c r="BE2040" t="s">
        <v>69</v>
      </c>
      <c r="BF2040" t="s">
        <v>69</v>
      </c>
      <c r="BG2040" t="s">
        <v>69</v>
      </c>
      <c r="BH2040" t="s">
        <v>69</v>
      </c>
    </row>
    <row r="2041" spans="1:60" x14ac:dyDescent="0.25">
      <c r="A2041">
        <v>380404.9</v>
      </c>
      <c r="B2041">
        <v>31.2178329067272</v>
      </c>
      <c r="C2041">
        <v>0.79776670773115299</v>
      </c>
      <c r="D2041">
        <v>0.14940836569213001</v>
      </c>
      <c r="E2041">
        <v>350.69510379514099</v>
      </c>
      <c r="F2041">
        <v>-319.72586310176098</v>
      </c>
      <c r="G2041">
        <v>4425.9913881933198</v>
      </c>
      <c r="H2041">
        <v>55.948533651107702</v>
      </c>
      <c r="I2041">
        <v>-30.565387179436499</v>
      </c>
      <c r="J2041">
        <v>6.3258811804000299</v>
      </c>
      <c r="K2041">
        <v>0.54168741442010704</v>
      </c>
      <c r="L2041">
        <v>30.886272964118302</v>
      </c>
      <c r="M2041">
        <v>0.79776441979569301</v>
      </c>
      <c r="N2041">
        <v>0.14942228682067399</v>
      </c>
      <c r="O2041">
        <v>351.93699996480802</v>
      </c>
      <c r="P2041">
        <v>-257.61321108706699</v>
      </c>
      <c r="Q2041">
        <v>4411.4186011254797</v>
      </c>
      <c r="R2041">
        <v>57.203347455855102</v>
      </c>
      <c r="S2041">
        <v>-29.5269999837375</v>
      </c>
      <c r="T2041">
        <v>8.9750000290781493</v>
      </c>
      <c r="U2041">
        <v>1.2520000209422699</v>
      </c>
      <c r="V2041">
        <v>30.734755721797701</v>
      </c>
      <c r="W2041">
        <v>0.79776159163542804</v>
      </c>
      <c r="X2041">
        <v>0.14943261956018999</v>
      </c>
      <c r="Y2041">
        <v>343.343881517429</v>
      </c>
      <c r="Z2041">
        <v>-211.51079421072501</v>
      </c>
      <c r="AA2041">
        <v>4393.3997286614704</v>
      </c>
      <c r="AB2041">
        <v>48.624375468770602</v>
      </c>
      <c r="AC2041">
        <v>-29.115898268176199</v>
      </c>
      <c r="AD2041">
        <v>9.8395759927732698</v>
      </c>
      <c r="AE2041">
        <v>-0.26911261254590202</v>
      </c>
      <c r="AF2041">
        <v>29.117495219619101</v>
      </c>
      <c r="AG2041">
        <v>0.79775945258863301</v>
      </c>
      <c r="AH2041">
        <v>0.149443096381324</v>
      </c>
      <c r="AI2041">
        <v>352.383999970876</v>
      </c>
      <c r="AJ2041">
        <v>-164.76570656701301</v>
      </c>
      <c r="AK2041">
        <v>4379.7819805316103</v>
      </c>
      <c r="AL2041">
        <v>57.675252330491702</v>
      </c>
      <c r="AM2041">
        <v>-27.2179999771643</v>
      </c>
      <c r="AN2041">
        <v>10.3170000040292</v>
      </c>
      <c r="AO2041">
        <v>0.75400001623652102</v>
      </c>
      <c r="AP2041">
        <v>28.106244588823401</v>
      </c>
      <c r="AQ2041">
        <v>0.79775760079429503</v>
      </c>
      <c r="AR2041">
        <v>0.14944902351945299</v>
      </c>
      <c r="AS2041">
        <v>345.16499995272301</v>
      </c>
      <c r="AT2041">
        <v>-138.31989851217</v>
      </c>
      <c r="AU2041">
        <v>4367.98318695747</v>
      </c>
      <c r="AV2041">
        <v>50.464981245186202</v>
      </c>
      <c r="AW2041">
        <v>-26.045999996867302</v>
      </c>
      <c r="AX2041">
        <v>10.5620000021456</v>
      </c>
      <c r="AY2041">
        <v>0.10500002204966501</v>
      </c>
      <c r="AZ2041">
        <v>60.104276353443602</v>
      </c>
      <c r="BA2041">
        <v>44.752612169575897</v>
      </c>
      <c r="BB2041">
        <v>44.281256109114103</v>
      </c>
      <c r="BC2041">
        <v>24.885458064589301</v>
      </c>
      <c r="BD2041" t="s">
        <v>69</v>
      </c>
      <c r="BE2041" t="s">
        <v>69</v>
      </c>
      <c r="BF2041" t="s">
        <v>69</v>
      </c>
      <c r="BG2041" t="s">
        <v>69</v>
      </c>
      <c r="BH2041" t="s">
        <v>69</v>
      </c>
    </row>
    <row r="2042" spans="1:60" x14ac:dyDescent="0.25">
      <c r="A2042">
        <v>380405</v>
      </c>
      <c r="B2042">
        <v>31.186748424688101</v>
      </c>
      <c r="C2042">
        <v>0.79776680668318101</v>
      </c>
      <c r="D2042">
        <v>0.149407681115271</v>
      </c>
      <c r="E2042">
        <v>350.75352274098702</v>
      </c>
      <c r="F2042">
        <v>-322.78027907574602</v>
      </c>
      <c r="G2042">
        <v>4426.6217645214001</v>
      </c>
      <c r="H2042">
        <v>56.006360907195997</v>
      </c>
      <c r="I2042">
        <v>-30.561559451350401</v>
      </c>
      <c r="J2042">
        <v>6.1831331498777198</v>
      </c>
      <c r="K2042">
        <v>0.61092197311816698</v>
      </c>
      <c r="L2042">
        <v>30.887789373625001</v>
      </c>
      <c r="M2042">
        <v>0.79776456201266499</v>
      </c>
      <c r="N2042">
        <v>0.14942163313190401</v>
      </c>
      <c r="O2042">
        <v>351.99342676979199</v>
      </c>
      <c r="P2042">
        <v>-260.52981205600997</v>
      </c>
      <c r="Q2042">
        <v>4412.3244737636296</v>
      </c>
      <c r="R2042">
        <v>57.259028468429896</v>
      </c>
      <c r="S2042">
        <v>-29.5500552026317</v>
      </c>
      <c r="T2042">
        <v>8.9101983460517697</v>
      </c>
      <c r="U2042">
        <v>1.20753275104948</v>
      </c>
      <c r="V2042">
        <v>30.7673610993733</v>
      </c>
      <c r="W2042">
        <v>0.79776174921299003</v>
      </c>
      <c r="X2042">
        <v>0.14943196682847501</v>
      </c>
      <c r="Y2042">
        <v>343.42223404647302</v>
      </c>
      <c r="Z2042">
        <v>-214.42313314633299</v>
      </c>
      <c r="AA2042">
        <v>4394.4034175083498</v>
      </c>
      <c r="AB2042">
        <v>48.701938453531497</v>
      </c>
      <c r="AC2042">
        <v>-29.158208293047</v>
      </c>
      <c r="AD2042">
        <v>9.8153871561596802</v>
      </c>
      <c r="AE2042">
        <v>-0.295927581029028</v>
      </c>
      <c r="AF2042">
        <v>29.165497737936501</v>
      </c>
      <c r="AG2042">
        <v>0.79775961421568198</v>
      </c>
      <c r="AH2042">
        <v>0.149442484876745</v>
      </c>
      <c r="AI2042">
        <v>352.444524728354</v>
      </c>
      <c r="AJ2042">
        <v>-167.49411313849501</v>
      </c>
      <c r="AK2042">
        <v>4380.8114208531297</v>
      </c>
      <c r="AL2042">
        <v>57.734998104250103</v>
      </c>
      <c r="AM2042">
        <v>-27.272404022030099</v>
      </c>
      <c r="AN2042">
        <v>10.310492938564501</v>
      </c>
      <c r="AO2042">
        <v>0.73210144416151701</v>
      </c>
      <c r="AP2042">
        <v>28.0999180554474</v>
      </c>
      <c r="AQ2042">
        <v>0.79775776603095305</v>
      </c>
      <c r="AR2042">
        <v>0.14944843502507599</v>
      </c>
      <c r="AS2042">
        <v>345.25883549694902</v>
      </c>
      <c r="AT2042">
        <v>-140.94564369929</v>
      </c>
      <c r="AU2042">
        <v>4369.0356228067503</v>
      </c>
      <c r="AV2042">
        <v>50.558037502194999</v>
      </c>
      <c r="AW2042">
        <v>-26.048181988232301</v>
      </c>
      <c r="AX2042">
        <v>10.540045355682899</v>
      </c>
      <c r="AY2042">
        <v>7.1089597928392007E-2</v>
      </c>
      <c r="AZ2042">
        <v>60.176223310561802</v>
      </c>
      <c r="BA2042">
        <v>44.721060731204197</v>
      </c>
      <c r="BB2042">
        <v>44.450704530316401</v>
      </c>
      <c r="BC2042">
        <v>24.969910480760099</v>
      </c>
      <c r="BD2042" t="s">
        <v>69</v>
      </c>
      <c r="BE2042" t="s">
        <v>69</v>
      </c>
      <c r="BF2042" t="s">
        <v>69</v>
      </c>
      <c r="BG2042" t="s">
        <v>69</v>
      </c>
      <c r="BH2042" t="s">
        <v>69</v>
      </c>
    </row>
    <row r="2043" spans="1:60" x14ac:dyDescent="0.25">
      <c r="A2043">
        <v>380405.1</v>
      </c>
      <c r="B2043">
        <v>31.160103122663202</v>
      </c>
      <c r="C2043">
        <v>0.79776690381502202</v>
      </c>
      <c r="D2043">
        <v>0.14940699649719899</v>
      </c>
      <c r="E2043">
        <v>350.81993030072698</v>
      </c>
      <c r="F2043">
        <v>-325.83487939339801</v>
      </c>
      <c r="G2043">
        <v>4427.2405560170801</v>
      </c>
      <c r="H2043">
        <v>56.072183300264903</v>
      </c>
      <c r="I2043">
        <v>-30.557951995663</v>
      </c>
      <c r="J2043">
        <v>6.0600685698301699</v>
      </c>
      <c r="K2043">
        <v>0.66269553696699701</v>
      </c>
      <c r="L2043">
        <v>30.892431571975099</v>
      </c>
      <c r="M2043">
        <v>0.79776470253903398</v>
      </c>
      <c r="N2043">
        <v>0.14942097782373601</v>
      </c>
      <c r="O2043">
        <v>352.04599996848299</v>
      </c>
      <c r="P2043">
        <v>-263.45363801775602</v>
      </c>
      <c r="Q2043">
        <v>4413.2195787993396</v>
      </c>
      <c r="R2043">
        <v>57.310861559241197</v>
      </c>
      <c r="S2043">
        <v>-29.578999978122098</v>
      </c>
      <c r="T2043">
        <v>8.8320000418510496</v>
      </c>
      <c r="U2043">
        <v>1.1919999933548999</v>
      </c>
      <c r="V2043">
        <v>30.799405973253101</v>
      </c>
      <c r="W2043">
        <v>0.79776190603235797</v>
      </c>
      <c r="X2043">
        <v>0.14943131389087499</v>
      </c>
      <c r="Y2043">
        <v>343.50446952946299</v>
      </c>
      <c r="Z2043">
        <v>-217.336390174591</v>
      </c>
      <c r="AA2043">
        <v>4395.4022818863696</v>
      </c>
      <c r="AB2043">
        <v>48.783386211083098</v>
      </c>
      <c r="AC2043">
        <v>-29.200914163890701</v>
      </c>
      <c r="AD2043">
        <v>9.7875047511390694</v>
      </c>
      <c r="AE2043">
        <v>-0.33877875490953402</v>
      </c>
      <c r="AF2043">
        <v>29.2243452097822</v>
      </c>
      <c r="AG2043">
        <v>0.79775977586916802</v>
      </c>
      <c r="AH2043">
        <v>0.14944187228590899</v>
      </c>
      <c r="AI2043">
        <v>352.50466597288698</v>
      </c>
      <c r="AJ2043">
        <v>-170.227365541887</v>
      </c>
      <c r="AK2043">
        <v>4381.8410306201204</v>
      </c>
      <c r="AL2043">
        <v>57.794358788745797</v>
      </c>
      <c r="AM2043">
        <v>-27.3366903285626</v>
      </c>
      <c r="AN2043">
        <v>10.306941335682099</v>
      </c>
      <c r="AO2043">
        <v>0.73121482725614895</v>
      </c>
      <c r="AP2043">
        <v>28.078458296154299</v>
      </c>
      <c r="AQ2043">
        <v>0.79775793123460204</v>
      </c>
      <c r="AR2043">
        <v>0.14944784593015001</v>
      </c>
      <c r="AS2043">
        <v>345.34697494602398</v>
      </c>
      <c r="AT2043">
        <v>-143.57406750956599</v>
      </c>
      <c r="AU2043">
        <v>4370.0878457295103</v>
      </c>
      <c r="AV2043">
        <v>50.645396496902698</v>
      </c>
      <c r="AW2043">
        <v>-26.043914083953201</v>
      </c>
      <c r="AX2043">
        <v>10.4933717126088</v>
      </c>
      <c r="AY2043">
        <v>5.9241687715065598E-2</v>
      </c>
      <c r="AZ2043">
        <v>60.242524801218501</v>
      </c>
      <c r="BA2043">
        <v>44.693423721488998</v>
      </c>
      <c r="BB2043">
        <v>44.615114782525502</v>
      </c>
      <c r="BC2043">
        <v>25.056635271878299</v>
      </c>
      <c r="BD2043" t="s">
        <v>69</v>
      </c>
      <c r="BE2043" t="s">
        <v>69</v>
      </c>
      <c r="BF2043" t="s">
        <v>69</v>
      </c>
      <c r="BG2043" t="s">
        <v>69</v>
      </c>
      <c r="BH2043" t="s">
        <v>69</v>
      </c>
    </row>
    <row r="2044" spans="1:60" x14ac:dyDescent="0.25">
      <c r="A2044">
        <v>380405.2</v>
      </c>
      <c r="B2044">
        <v>31.146332868173801</v>
      </c>
      <c r="C2044">
        <v>0.79776699939234996</v>
      </c>
      <c r="D2044">
        <v>0.149406311822045</v>
      </c>
      <c r="E2044">
        <v>350.895999961119</v>
      </c>
      <c r="F2044">
        <v>-328.88973488330998</v>
      </c>
      <c r="G2044">
        <v>4427.84945579747</v>
      </c>
      <c r="H2044">
        <v>56.147673142320102</v>
      </c>
      <c r="I2044">
        <v>-30.560999995932999</v>
      </c>
      <c r="J2044">
        <v>5.9710000321222996</v>
      </c>
      <c r="K2044">
        <v>0.68300000004747496</v>
      </c>
      <c r="L2044">
        <v>30.930809484487298</v>
      </c>
      <c r="M2044">
        <v>0.79776484009750304</v>
      </c>
      <c r="N2044">
        <v>0.14942031590650401</v>
      </c>
      <c r="O2044">
        <v>352.12957649805202</v>
      </c>
      <c r="P2044">
        <v>-266.406953684423</v>
      </c>
      <c r="Q2044">
        <v>4414.0958068333703</v>
      </c>
      <c r="R2044">
        <v>57.393708377207702</v>
      </c>
      <c r="S2044">
        <v>-29.646240628736301</v>
      </c>
      <c r="T2044">
        <v>8.7346436526272999</v>
      </c>
      <c r="U2044">
        <v>1.2334472872134301</v>
      </c>
      <c r="V2044">
        <v>30.822632780594301</v>
      </c>
      <c r="W2044">
        <v>0.79776206185586795</v>
      </c>
      <c r="X2044">
        <v>0.14943066091042401</v>
      </c>
      <c r="Y2044">
        <v>343.59899995060698</v>
      </c>
      <c r="Z2044">
        <v>-220.24983821233201</v>
      </c>
      <c r="AA2044">
        <v>4396.3948140152697</v>
      </c>
      <c r="AB2044">
        <v>48.877131795348802</v>
      </c>
      <c r="AC2044">
        <v>-29.237999984597199</v>
      </c>
      <c r="AD2044">
        <v>9.7480000228908708</v>
      </c>
      <c r="AE2044">
        <v>-0.387999976524246</v>
      </c>
      <c r="AF2044">
        <v>29.2890310854756</v>
      </c>
      <c r="AG2044">
        <v>0.797759937517874</v>
      </c>
      <c r="AH2044">
        <v>0.14944125861848101</v>
      </c>
      <c r="AI2044">
        <v>352.565544838363</v>
      </c>
      <c r="AJ2044">
        <v>-172.96542069495001</v>
      </c>
      <c r="AK2044">
        <v>4382.8706118037499</v>
      </c>
      <c r="AL2044">
        <v>57.854455649479497</v>
      </c>
      <c r="AM2044">
        <v>-27.406174611974201</v>
      </c>
      <c r="AN2044">
        <v>10.3049432653293</v>
      </c>
      <c r="AO2044">
        <v>0.74637749315029001</v>
      </c>
      <c r="AP2044">
        <v>28.0508452122974</v>
      </c>
      <c r="AQ2044">
        <v>0.79775809658804397</v>
      </c>
      <c r="AR2044">
        <v>0.14944725658125299</v>
      </c>
      <c r="AS2044">
        <v>345.43687689759298</v>
      </c>
      <c r="AT2044">
        <v>-146.20362370956599</v>
      </c>
      <c r="AU2044">
        <v>4371.1410249861301</v>
      </c>
      <c r="AV2044">
        <v>50.7345160595804</v>
      </c>
      <c r="AW2044">
        <v>-26.036689137541501</v>
      </c>
      <c r="AX2044">
        <v>10.4372622188076</v>
      </c>
      <c r="AY2044">
        <v>6.5522936022672104E-2</v>
      </c>
      <c r="AZ2044">
        <v>60.283596469255698</v>
      </c>
      <c r="BA2044">
        <v>44.688850616242803</v>
      </c>
      <c r="BB2044">
        <v>44.773485819237102</v>
      </c>
      <c r="BC2044">
        <v>25.146462431724501</v>
      </c>
      <c r="BD2044" t="s">
        <v>69</v>
      </c>
      <c r="BE2044" t="s">
        <v>69</v>
      </c>
      <c r="BF2044" t="s">
        <v>69</v>
      </c>
      <c r="BG2044" t="s">
        <v>69</v>
      </c>
      <c r="BH2044" t="s">
        <v>69</v>
      </c>
    </row>
    <row r="2045" spans="1:60" x14ac:dyDescent="0.25">
      <c r="A2045">
        <v>380405.3</v>
      </c>
      <c r="B2045">
        <v>31.151585810107601</v>
      </c>
      <c r="C2045">
        <v>0.79776709367579901</v>
      </c>
      <c r="D2045">
        <v>0.149405627010367</v>
      </c>
      <c r="E2045">
        <v>350.98213381368902</v>
      </c>
      <c r="F2045">
        <v>-331.945199962853</v>
      </c>
      <c r="G2045">
        <v>4428.4501240182699</v>
      </c>
      <c r="H2045">
        <v>56.233231356017697</v>
      </c>
      <c r="I2045">
        <v>-30.575912851826899</v>
      </c>
      <c r="J2045">
        <v>5.9241786020373901</v>
      </c>
      <c r="K2045">
        <v>0.66254030303710598</v>
      </c>
      <c r="L2045">
        <v>30.997653507385198</v>
      </c>
      <c r="M2045">
        <v>0.79776497488227505</v>
      </c>
      <c r="N2045">
        <v>0.149419648364715</v>
      </c>
      <c r="O2045">
        <v>352.23285627791199</v>
      </c>
      <c r="P2045">
        <v>-269.38536586748501</v>
      </c>
      <c r="Q2045">
        <v>4414.9543866418198</v>
      </c>
      <c r="R2045">
        <v>57.496268153919502</v>
      </c>
      <c r="S2045">
        <v>-29.745775267646898</v>
      </c>
      <c r="T2045">
        <v>8.6240357819997193</v>
      </c>
      <c r="U2045">
        <v>1.2920462535613799</v>
      </c>
      <c r="V2045">
        <v>30.831410179135101</v>
      </c>
      <c r="W2045">
        <v>0.79776221650879997</v>
      </c>
      <c r="X2045">
        <v>0.14943000791103001</v>
      </c>
      <c r="Y2045">
        <v>343.710451192942</v>
      </c>
      <c r="Z2045">
        <v>-223.163370796659</v>
      </c>
      <c r="AA2045">
        <v>4397.3799043783602</v>
      </c>
      <c r="AB2045">
        <v>48.987801860043703</v>
      </c>
      <c r="AC2045">
        <v>-29.265421343513101</v>
      </c>
      <c r="AD2045">
        <v>9.6913476086112809</v>
      </c>
      <c r="AE2045">
        <v>-0.43445224109069303</v>
      </c>
      <c r="AF2045">
        <v>29.3545706117369</v>
      </c>
      <c r="AG2045">
        <v>0.79776009913058199</v>
      </c>
      <c r="AH2045">
        <v>0.14944064388412401</v>
      </c>
      <c r="AI2045">
        <v>352.628282458672</v>
      </c>
      <c r="AJ2045">
        <v>-175.708235515441</v>
      </c>
      <c r="AK2045">
        <v>4383.8999663752102</v>
      </c>
      <c r="AL2045">
        <v>57.916409951952097</v>
      </c>
      <c r="AM2045">
        <v>-27.4761725874774</v>
      </c>
      <c r="AN2045">
        <v>10.303096797453501</v>
      </c>
      <c r="AO2045">
        <v>0.77262676947381204</v>
      </c>
      <c r="AP2045">
        <v>28.0260247903148</v>
      </c>
      <c r="AQ2045">
        <v>0.79775826227408098</v>
      </c>
      <c r="AR2045">
        <v>0.14944666732496401</v>
      </c>
      <c r="AS2045">
        <v>345.53599994930102</v>
      </c>
      <c r="AT2045">
        <v>-148.83276606585599</v>
      </c>
      <c r="AU2045">
        <v>4372.1963298370301</v>
      </c>
      <c r="AV2045">
        <v>50.832854020499298</v>
      </c>
      <c r="AW2045">
        <v>-26.030000002509102</v>
      </c>
      <c r="AX2045">
        <v>10.3870000201632</v>
      </c>
      <c r="AY2045">
        <v>8.5999987464196501E-2</v>
      </c>
      <c r="AZ2045">
        <v>60.303966939895098</v>
      </c>
      <c r="BA2045">
        <v>44.704331193594797</v>
      </c>
      <c r="BB2045">
        <v>44.925530779673203</v>
      </c>
      <c r="BC2045">
        <v>25.240238755782801</v>
      </c>
      <c r="BD2045" t="s">
        <v>69</v>
      </c>
      <c r="BE2045" t="s">
        <v>69</v>
      </c>
      <c r="BF2045" t="s">
        <v>69</v>
      </c>
      <c r="BG2045" t="s">
        <v>69</v>
      </c>
      <c r="BH2045" t="s">
        <v>69</v>
      </c>
    </row>
    <row r="2046" spans="1:60" x14ac:dyDescent="0.25">
      <c r="A2046">
        <v>380405.4</v>
      </c>
      <c r="B2046">
        <v>31.173212580312001</v>
      </c>
      <c r="C2046">
        <v>0.79776718690584603</v>
      </c>
      <c r="D2046">
        <v>0.149404941728423</v>
      </c>
      <c r="E2046">
        <v>351.07364836175702</v>
      </c>
      <c r="F2046">
        <v>-335.00276340611799</v>
      </c>
      <c r="G2046">
        <v>4429.0440889892898</v>
      </c>
      <c r="H2046">
        <v>56.324173299333701</v>
      </c>
      <c r="I2046">
        <v>-30.6029968204226</v>
      </c>
      <c r="J2046">
        <v>5.9036092038138896</v>
      </c>
      <c r="K2046">
        <v>0.61087359999450797</v>
      </c>
      <c r="L2046">
        <v>31.078301812478799</v>
      </c>
      <c r="M2046">
        <v>0.79776510745542295</v>
      </c>
      <c r="N2046">
        <v>0.14941897767642001</v>
      </c>
      <c r="O2046">
        <v>352.33299995652999</v>
      </c>
      <c r="P2046">
        <v>-272.377816893724</v>
      </c>
      <c r="Q2046">
        <v>4415.7988815480303</v>
      </c>
      <c r="R2046">
        <v>57.595699500129101</v>
      </c>
      <c r="S2046">
        <v>-29.861999942955599</v>
      </c>
      <c r="T2046">
        <v>8.5090000546262807</v>
      </c>
      <c r="U2046">
        <v>1.3110000094626699</v>
      </c>
      <c r="V2046">
        <v>30.8306234387628</v>
      </c>
      <c r="W2046">
        <v>0.79776237006820805</v>
      </c>
      <c r="X2046">
        <v>0.14942935436008101</v>
      </c>
      <c r="Y2046">
        <v>343.828304713129</v>
      </c>
      <c r="Z2046">
        <v>-226.079363949292</v>
      </c>
      <c r="AA2046">
        <v>4398.3580365155203</v>
      </c>
      <c r="AB2046">
        <v>49.104877436361299</v>
      </c>
      <c r="AC2046">
        <v>-29.2870197781053</v>
      </c>
      <c r="AD2046">
        <v>9.6216357273293696</v>
      </c>
      <c r="AE2046">
        <v>-0.471105158368546</v>
      </c>
      <c r="AF2046">
        <v>29.415978436530299</v>
      </c>
      <c r="AG2046">
        <v>0.79776026067607697</v>
      </c>
      <c r="AH2046">
        <v>0.14944002809250201</v>
      </c>
      <c r="AI2046">
        <v>352.69399996770397</v>
      </c>
      <c r="AJ2046">
        <v>-178.45576692112101</v>
      </c>
      <c r="AK2046">
        <v>4384.9288963056897</v>
      </c>
      <c r="AL2046">
        <v>57.981342961664602</v>
      </c>
      <c r="AM2046">
        <v>-27.541999970284799</v>
      </c>
      <c r="AN2046">
        <v>10.3000000020019</v>
      </c>
      <c r="AO2046">
        <v>0.804999983856589</v>
      </c>
      <c r="AP2046">
        <v>28.013705018112901</v>
      </c>
      <c r="AQ2046">
        <v>0.79775842828944998</v>
      </c>
      <c r="AR2046">
        <v>0.14944607813359401</v>
      </c>
      <c r="AS2046">
        <v>345.64858472620898</v>
      </c>
      <c r="AT2046">
        <v>-151.461618213571</v>
      </c>
      <c r="AU2046">
        <v>4373.25374243019</v>
      </c>
      <c r="AV2046">
        <v>50.944651011435603</v>
      </c>
      <c r="AW2046">
        <v>-26.029689455837602</v>
      </c>
      <c r="AX2046">
        <v>10.354224504468499</v>
      </c>
      <c r="AY2046">
        <v>0.11388847863735101</v>
      </c>
      <c r="AZ2046">
        <v>60.315307340630497</v>
      </c>
      <c r="BA2046">
        <v>44.728537092286302</v>
      </c>
      <c r="BB2046">
        <v>45.073792239786698</v>
      </c>
      <c r="BC2046">
        <v>25.3377681379073</v>
      </c>
      <c r="BD2046" t="s">
        <v>69</v>
      </c>
      <c r="BE2046" t="s">
        <v>69</v>
      </c>
      <c r="BF2046" t="s">
        <v>69</v>
      </c>
      <c r="BG2046" t="s">
        <v>69</v>
      </c>
      <c r="BH2046" t="s">
        <v>69</v>
      </c>
    </row>
    <row r="2047" spans="1:60" x14ac:dyDescent="0.25">
      <c r="A2047">
        <v>380405.5</v>
      </c>
      <c r="B2047">
        <v>31.206487224137799</v>
      </c>
      <c r="C2047">
        <v>0.79776727931792801</v>
      </c>
      <c r="D2047">
        <v>0.149404255578894</v>
      </c>
      <c r="E2047">
        <v>351.164588709768</v>
      </c>
      <c r="F2047">
        <v>-338.06419757678498</v>
      </c>
      <c r="G2047">
        <v>4429.6328460588502</v>
      </c>
      <c r="H2047">
        <v>56.414542937253202</v>
      </c>
      <c r="I2047">
        <v>-30.641332371395201</v>
      </c>
      <c r="J2047">
        <v>5.8872352177494598</v>
      </c>
      <c r="K2047">
        <v>0.54227010507224305</v>
      </c>
      <c r="L2047">
        <v>31.1589597022225</v>
      </c>
      <c r="M2047">
        <v>0.79776523829081603</v>
      </c>
      <c r="N2047">
        <v>0.14941830594472</v>
      </c>
      <c r="O2047">
        <v>352.41285297413401</v>
      </c>
      <c r="P2047">
        <v>-275.37492231346602</v>
      </c>
      <c r="Q2047">
        <v>4416.6322971188001</v>
      </c>
      <c r="R2047">
        <v>57.674846142618598</v>
      </c>
      <c r="S2047">
        <v>-29.980172746735199</v>
      </c>
      <c r="T2047">
        <v>8.3959926627737609</v>
      </c>
      <c r="U2047">
        <v>1.2559136145824299</v>
      </c>
      <c r="V2047">
        <v>30.827745149904601</v>
      </c>
      <c r="W2047">
        <v>0.79776252267408798</v>
      </c>
      <c r="X2047">
        <v>0.14942869958583499</v>
      </c>
      <c r="Y2047">
        <v>343.93825585581698</v>
      </c>
      <c r="Z2047">
        <v>-229.00081431399701</v>
      </c>
      <c r="AA2047">
        <v>4399.3300922313201</v>
      </c>
      <c r="AB2047">
        <v>49.214053144442701</v>
      </c>
      <c r="AC2047">
        <v>-29.308608315943399</v>
      </c>
      <c r="AD2047">
        <v>9.5453559969738695</v>
      </c>
      <c r="AE2047">
        <v>-0.49145549250785098</v>
      </c>
      <c r="AF2047">
        <v>29.469312823984399</v>
      </c>
      <c r="AG2047">
        <v>0.79776042211489995</v>
      </c>
      <c r="AH2047">
        <v>0.149439411239398</v>
      </c>
      <c r="AI2047">
        <v>352.76343829526297</v>
      </c>
      <c r="AJ2047">
        <v>-181.20803375956999</v>
      </c>
      <c r="AK2047">
        <v>4385.9571508363097</v>
      </c>
      <c r="AL2047">
        <v>58.049995774409801</v>
      </c>
      <c r="AM2047">
        <v>-27.6000874499547</v>
      </c>
      <c r="AN2047">
        <v>10.294253400578301</v>
      </c>
      <c r="AO2047">
        <v>0.83899821059970103</v>
      </c>
      <c r="AP2047">
        <v>28.026855998906701</v>
      </c>
      <c r="AQ2047">
        <v>0.79775859388663894</v>
      </c>
      <c r="AR2047">
        <v>0.149445487482391</v>
      </c>
      <c r="AS2047">
        <v>345.76599994462202</v>
      </c>
      <c r="AT2047">
        <v>-154.096983271678</v>
      </c>
      <c r="AU2047">
        <v>4374.3084964572199</v>
      </c>
      <c r="AV2047">
        <v>51.0612788517589</v>
      </c>
      <c r="AW2047">
        <v>-26.050999981847401</v>
      </c>
      <c r="AX2047">
        <v>10.3360000062804</v>
      </c>
      <c r="AY2047">
        <v>0.130999997749218</v>
      </c>
      <c r="AZ2047">
        <v>60.328116963973699</v>
      </c>
      <c r="BA2047">
        <v>44.750708847306797</v>
      </c>
      <c r="BB2047">
        <v>45.221474031325599</v>
      </c>
      <c r="BC2047">
        <v>25.434629647268999</v>
      </c>
      <c r="BD2047" t="s">
        <v>69</v>
      </c>
      <c r="BE2047" t="s">
        <v>69</v>
      </c>
      <c r="BF2047" t="s">
        <v>69</v>
      </c>
      <c r="BG2047" t="s">
        <v>69</v>
      </c>
      <c r="BH2047" t="s">
        <v>69</v>
      </c>
    </row>
    <row r="2048" spans="1:60" x14ac:dyDescent="0.25">
      <c r="A2048">
        <v>380405.6</v>
      </c>
      <c r="B2048">
        <v>31.246688604443399</v>
      </c>
      <c r="C2048">
        <v>0.79776737114748197</v>
      </c>
      <c r="D2048">
        <v>0.14940356816446301</v>
      </c>
      <c r="E2048">
        <v>351.24899996216902</v>
      </c>
      <c r="F2048">
        <v>-341.13127483853299</v>
      </c>
      <c r="G2048">
        <v>4430.2178905752799</v>
      </c>
      <c r="H2048">
        <v>56.498384234761602</v>
      </c>
      <c r="I2048">
        <v>-30.6899999744202</v>
      </c>
      <c r="J2048">
        <v>5.8530000241417897</v>
      </c>
      <c r="K2048">
        <v>0.47100003242287503</v>
      </c>
      <c r="L2048">
        <v>31.230378913648199</v>
      </c>
      <c r="M2048">
        <v>0.79776536750948401</v>
      </c>
      <c r="N2048">
        <v>0.14941763377289699</v>
      </c>
      <c r="O2048">
        <v>352.47799997058598</v>
      </c>
      <c r="P2048">
        <v>-278.37399058081502</v>
      </c>
      <c r="Q2048">
        <v>4417.4554078917199</v>
      </c>
      <c r="R2048">
        <v>57.739292304889503</v>
      </c>
      <c r="S2048">
        <v>-30.088999951887899</v>
      </c>
      <c r="T2048">
        <v>8.2820000555679201</v>
      </c>
      <c r="U2048">
        <v>1.1820000274571201</v>
      </c>
      <c r="V2048">
        <v>30.830212094236</v>
      </c>
      <c r="W2048">
        <v>0.79776267446643701</v>
      </c>
      <c r="X2048">
        <v>0.14942804291654899</v>
      </c>
      <c r="Y2048">
        <v>344.025999965653</v>
      </c>
      <c r="Z2048">
        <v>-231.93071853453901</v>
      </c>
      <c r="AA2048">
        <v>4400.2969533303403</v>
      </c>
      <c r="AB2048">
        <v>49.301023604429197</v>
      </c>
      <c r="AC2048">
        <v>-29.335999984597301</v>
      </c>
      <c r="AD2048">
        <v>9.4690000354734902</v>
      </c>
      <c r="AE2048">
        <v>-0.48900000765865298</v>
      </c>
      <c r="AF2048">
        <v>29.514850861943401</v>
      </c>
      <c r="AG2048">
        <v>0.79776058337464195</v>
      </c>
      <c r="AH2048">
        <v>0.14943879326506401</v>
      </c>
      <c r="AI2048">
        <v>352.83581755263498</v>
      </c>
      <c r="AJ2048">
        <v>-183.96530259801</v>
      </c>
      <c r="AK2048">
        <v>4386.9842682877097</v>
      </c>
      <c r="AL2048">
        <v>58.121588804969299</v>
      </c>
      <c r="AM2048">
        <v>-27.6513256198233</v>
      </c>
      <c r="AN2048">
        <v>10.284467321426099</v>
      </c>
      <c r="AO2048">
        <v>0.87197751334846396</v>
      </c>
      <c r="AP2048">
        <v>28.0717733178342</v>
      </c>
      <c r="AQ2048">
        <v>0.79775875837161603</v>
      </c>
      <c r="AR2048">
        <v>0.14944489427909599</v>
      </c>
      <c r="AS2048">
        <v>345.87878075045103</v>
      </c>
      <c r="AT2048">
        <v>-156.74373461266401</v>
      </c>
      <c r="AU2048">
        <v>4375.3561655990898</v>
      </c>
      <c r="AV2048">
        <v>51.173275604811899</v>
      </c>
      <c r="AW2048">
        <v>-26.104042257975799</v>
      </c>
      <c r="AX2048">
        <v>10.3241363037413</v>
      </c>
      <c r="AY2048">
        <v>0.125078309280682</v>
      </c>
      <c r="AZ2048">
        <v>60.346843287431902</v>
      </c>
      <c r="BA2048">
        <v>44.765514633462999</v>
      </c>
      <c r="BB2048">
        <v>45.371596896741202</v>
      </c>
      <c r="BC2048">
        <v>25.528123892818702</v>
      </c>
      <c r="BD2048" t="s">
        <v>69</v>
      </c>
      <c r="BE2048" t="s">
        <v>69</v>
      </c>
      <c r="BF2048" t="s">
        <v>69</v>
      </c>
      <c r="BG2048" t="s">
        <v>69</v>
      </c>
      <c r="BH2048" t="s">
        <v>69</v>
      </c>
    </row>
    <row r="2049" spans="1:60" x14ac:dyDescent="0.25">
      <c r="A2049">
        <v>380405.7</v>
      </c>
      <c r="B2049">
        <v>31.289574646656501</v>
      </c>
      <c r="C2049">
        <v>0.79776746252582398</v>
      </c>
      <c r="D2049">
        <v>0.149402879176116</v>
      </c>
      <c r="E2049">
        <v>351.32237634483101</v>
      </c>
      <c r="F2049">
        <v>-344.20537366351499</v>
      </c>
      <c r="G2049">
        <v>4430.8000557654404</v>
      </c>
      <c r="H2049">
        <v>56.571190759560302</v>
      </c>
      <c r="I2049">
        <v>-30.747492594691899</v>
      </c>
      <c r="J2049">
        <v>5.7846077044776001</v>
      </c>
      <c r="K2049">
        <v>0.40926081335949999</v>
      </c>
      <c r="L2049">
        <v>31.287790210952402</v>
      </c>
      <c r="M2049">
        <v>0.797765495063536</v>
      </c>
      <c r="N2049">
        <v>0.149416961058844</v>
      </c>
      <c r="O2049">
        <v>352.541178675617</v>
      </c>
      <c r="P2049">
        <v>-281.37547781986098</v>
      </c>
      <c r="Q2049">
        <v>4418.2679177140999</v>
      </c>
      <c r="R2049">
        <v>57.801775912089603</v>
      </c>
      <c r="S2049">
        <v>-30.182313513773</v>
      </c>
      <c r="T2049">
        <v>8.1623243459745893</v>
      </c>
      <c r="U2049">
        <v>1.15335532772683</v>
      </c>
      <c r="V2049">
        <v>30.8432077527027</v>
      </c>
      <c r="W2049">
        <v>0.79776282550819799</v>
      </c>
      <c r="X2049">
        <v>0.149427383913115</v>
      </c>
      <c r="Y2049">
        <v>344.081844679433</v>
      </c>
      <c r="Z2049">
        <v>-234.87103547142101</v>
      </c>
      <c r="AA2049">
        <v>4401.2590140501397</v>
      </c>
      <c r="AB2049">
        <v>49.356096104701898</v>
      </c>
      <c r="AC2049">
        <v>-29.3731662739855</v>
      </c>
      <c r="AD2049">
        <v>9.3972368658995098</v>
      </c>
      <c r="AE2049">
        <v>-0.46098460208313602</v>
      </c>
      <c r="AF2049">
        <v>29.553924474861802</v>
      </c>
      <c r="AG2049">
        <v>0.79776074437465005</v>
      </c>
      <c r="AH2049">
        <v>0.14943817409587401</v>
      </c>
      <c r="AI2049">
        <v>352.909977645933</v>
      </c>
      <c r="AJ2049">
        <v>-186.72790193366399</v>
      </c>
      <c r="AK2049">
        <v>4388.0097342503504</v>
      </c>
      <c r="AL2049">
        <v>58.194962297326498</v>
      </c>
      <c r="AM2049">
        <v>-27.6977200507697</v>
      </c>
      <c r="AN2049">
        <v>10.269254544452201</v>
      </c>
      <c r="AO2049">
        <v>0.90175770374910902</v>
      </c>
      <c r="AP2049">
        <v>28.1247779856877</v>
      </c>
      <c r="AQ2049">
        <v>0.79775892200853904</v>
      </c>
      <c r="AR2049">
        <v>0.14944430065850001</v>
      </c>
      <c r="AS2049">
        <v>345.98699994891899</v>
      </c>
      <c r="AT2049">
        <v>-159.39234710905899</v>
      </c>
      <c r="AU2049">
        <v>4376.3984319662604</v>
      </c>
      <c r="AV2049">
        <v>51.280713154332702</v>
      </c>
      <c r="AW2049">
        <v>-26.168999970422998</v>
      </c>
      <c r="AX2049">
        <v>10.3040000142043</v>
      </c>
      <c r="AY2049">
        <v>0.11899999789634701</v>
      </c>
      <c r="AZ2049">
        <v>60.372544793462403</v>
      </c>
      <c r="BA2049">
        <v>44.7713299157883</v>
      </c>
      <c r="BB2049">
        <v>45.526002333603003</v>
      </c>
      <c r="BC2049">
        <v>25.626409056435101</v>
      </c>
      <c r="BD2049" t="s">
        <v>69</v>
      </c>
      <c r="BE2049" t="s">
        <v>69</v>
      </c>
      <c r="BF2049" t="s">
        <v>69</v>
      </c>
      <c r="BG2049" t="s">
        <v>69</v>
      </c>
      <c r="BH2049" t="s">
        <v>69</v>
      </c>
    </row>
    <row r="2050" spans="1:60" x14ac:dyDescent="0.25">
      <c r="A2050">
        <v>380405.8</v>
      </c>
      <c r="B2050">
        <v>31.332826401028601</v>
      </c>
      <c r="C2050">
        <v>0.79776755316777603</v>
      </c>
      <c r="D2050">
        <v>0.14940218865806601</v>
      </c>
      <c r="E2050">
        <v>351.38600857763299</v>
      </c>
      <c r="F2050">
        <v>-347.28629695551302</v>
      </c>
      <c r="G2050">
        <v>4431.3775263666703</v>
      </c>
      <c r="H2050">
        <v>56.634254498527703</v>
      </c>
      <c r="I2050">
        <v>-30.8099531761133</v>
      </c>
      <c r="J2050">
        <v>5.6888051780352704</v>
      </c>
      <c r="K2050">
        <v>0.36095873595073003</v>
      </c>
      <c r="L2050">
        <v>31.3414591923129</v>
      </c>
      <c r="M2050">
        <v>0.797765620582227</v>
      </c>
      <c r="N2050">
        <v>0.14941628637871701</v>
      </c>
      <c r="O2050">
        <v>352.62099995462398</v>
      </c>
      <c r="P2050">
        <v>-284.38573792973</v>
      </c>
      <c r="Q2050">
        <v>4419.0674787015796</v>
      </c>
      <c r="R2050">
        <v>57.880909175054803</v>
      </c>
      <c r="S2050">
        <v>-30.2709999562571</v>
      </c>
      <c r="T2050">
        <v>8.0350000629547793</v>
      </c>
      <c r="U2050">
        <v>1.17999997458231</v>
      </c>
      <c r="V2050">
        <v>30.862927844487299</v>
      </c>
      <c r="W2050">
        <v>0.79776297555410103</v>
      </c>
      <c r="X2050">
        <v>0.14942672306696</v>
      </c>
      <c r="Y2050">
        <v>344.11454682899398</v>
      </c>
      <c r="Z2050">
        <v>-237.819572846151</v>
      </c>
      <c r="AA2050">
        <v>4402.2147183574598</v>
      </c>
      <c r="AB2050">
        <v>49.388028633053203</v>
      </c>
      <c r="AC2050">
        <v>-29.4167125128618</v>
      </c>
      <c r="AD2050">
        <v>9.32744512144148</v>
      </c>
      <c r="AE2050">
        <v>-0.41965173199191202</v>
      </c>
      <c r="AF2050">
        <v>29.5878667675222</v>
      </c>
      <c r="AG2050">
        <v>0.79776090503427399</v>
      </c>
      <c r="AH2050">
        <v>0.1494375536582</v>
      </c>
      <c r="AI2050">
        <v>352.98475848126702</v>
      </c>
      <c r="AJ2050">
        <v>-189.49616026375199</v>
      </c>
      <c r="AK2050">
        <v>4389.0330343146597</v>
      </c>
      <c r="AL2050">
        <v>58.268956495465098</v>
      </c>
      <c r="AM2050">
        <v>-27.741276313673001</v>
      </c>
      <c r="AN2050">
        <v>10.2472278495633</v>
      </c>
      <c r="AO2050">
        <v>0.926158593447866</v>
      </c>
      <c r="AP2050">
        <v>28.162482382552898</v>
      </c>
      <c r="AQ2050">
        <v>0.79775908503695703</v>
      </c>
      <c r="AR2050">
        <v>0.14944370851819999</v>
      </c>
      <c r="AS2050">
        <v>346.091791956755</v>
      </c>
      <c r="AT2050">
        <v>-162.03435399422099</v>
      </c>
      <c r="AU2050">
        <v>4377.43682168944</v>
      </c>
      <c r="AV2050">
        <v>51.384725075890799</v>
      </c>
      <c r="AW2050">
        <v>-26.224641362684199</v>
      </c>
      <c r="AX2050">
        <v>10.2652303390347</v>
      </c>
      <c r="AY2050">
        <v>0.13654827993511501</v>
      </c>
      <c r="AZ2050">
        <v>60.398818729054902</v>
      </c>
      <c r="BA2050">
        <v>44.775947273984698</v>
      </c>
      <c r="BB2050">
        <v>45.682010748996198</v>
      </c>
      <c r="BC2050">
        <v>25.736779449610701</v>
      </c>
      <c r="BD2050" t="s">
        <v>69</v>
      </c>
      <c r="BE2050" t="s">
        <v>69</v>
      </c>
      <c r="BF2050" t="s">
        <v>69</v>
      </c>
      <c r="BG2050" t="s">
        <v>69</v>
      </c>
      <c r="BH2050" t="s">
        <v>69</v>
      </c>
    </row>
    <row r="2051" spans="1:60" x14ac:dyDescent="0.25">
      <c r="A2051">
        <v>380405.9</v>
      </c>
      <c r="B2051">
        <v>31.374527653826</v>
      </c>
      <c r="C2051">
        <v>0.79776764268403799</v>
      </c>
      <c r="D2051">
        <v>0.14940149674283201</v>
      </c>
      <c r="E2051">
        <v>351.44263650603602</v>
      </c>
      <c r="F2051">
        <v>-350.37345372565699</v>
      </c>
      <c r="G2051">
        <v>4431.9478249929598</v>
      </c>
      <c r="H2051">
        <v>56.690317045414702</v>
      </c>
      <c r="I2051">
        <v>-30.872937156421798</v>
      </c>
      <c r="J2051">
        <v>5.5781000817999598</v>
      </c>
      <c r="K2051">
        <v>0.32792729948239202</v>
      </c>
      <c r="L2051">
        <v>31.402692536984699</v>
      </c>
      <c r="M2051">
        <v>0.79776574373258502</v>
      </c>
      <c r="N2051">
        <v>0.14941560839839499</v>
      </c>
      <c r="O2051">
        <v>352.73102034278998</v>
      </c>
      <c r="P2051">
        <v>-287.41072423380899</v>
      </c>
      <c r="Q2051">
        <v>4419.8519800157401</v>
      </c>
      <c r="R2051">
        <v>57.990249823294597</v>
      </c>
      <c r="S2051">
        <v>-30.3669206272819</v>
      </c>
      <c r="T2051">
        <v>7.9003258739514504</v>
      </c>
      <c r="U2051">
        <v>1.25063234970454</v>
      </c>
      <c r="V2051">
        <v>30.883292642804498</v>
      </c>
      <c r="W2051">
        <v>0.79776312428182405</v>
      </c>
      <c r="X2051">
        <v>0.14942606110214601</v>
      </c>
      <c r="Y2051">
        <v>344.13747555154498</v>
      </c>
      <c r="Z2051">
        <v>-240.77310059399801</v>
      </c>
      <c r="AA2051">
        <v>4403.1620226506002</v>
      </c>
      <c r="AB2051">
        <v>49.410191858741101</v>
      </c>
      <c r="AC2051">
        <v>-29.461402487048598</v>
      </c>
      <c r="AD2051">
        <v>9.25518083520552</v>
      </c>
      <c r="AE2051">
        <v>-0.38099299845767898</v>
      </c>
      <c r="AF2051">
        <v>29.618018049582702</v>
      </c>
      <c r="AG2051">
        <v>0.79776106527286195</v>
      </c>
      <c r="AH2051">
        <v>0.149436931878413</v>
      </c>
      <c r="AI2051">
        <v>353.05899996474898</v>
      </c>
      <c r="AJ2051">
        <v>-192.27040608549601</v>
      </c>
      <c r="AK2051">
        <v>4390.05365407108</v>
      </c>
      <c r="AL2051">
        <v>58.3424116433686</v>
      </c>
      <c r="AM2051">
        <v>-27.7839999794124</v>
      </c>
      <c r="AN2051">
        <v>10.2170000166665</v>
      </c>
      <c r="AO2051">
        <v>0.94299999409096602</v>
      </c>
      <c r="AP2051">
        <v>28.192566682584701</v>
      </c>
      <c r="AQ2051">
        <v>0.79775924663978104</v>
      </c>
      <c r="AR2051">
        <v>0.149443115579939</v>
      </c>
      <c r="AS2051">
        <v>346.18899995612401</v>
      </c>
      <c r="AT2051">
        <v>-164.67992049217301</v>
      </c>
      <c r="AU2051">
        <v>4378.46612853242</v>
      </c>
      <c r="AV2051">
        <v>51.481157870729703</v>
      </c>
      <c r="AW2051">
        <v>-26.2739999764065</v>
      </c>
      <c r="AX2051">
        <v>10.2210000194535</v>
      </c>
      <c r="AY2051">
        <v>0.16999998265675401</v>
      </c>
      <c r="AZ2051">
        <v>60.419076229610702</v>
      </c>
      <c r="BA2051">
        <v>44.788055109782803</v>
      </c>
      <c r="BB2051">
        <v>45.8358174110638</v>
      </c>
      <c r="BC2051">
        <v>25.852000307174698</v>
      </c>
      <c r="BD2051" t="s">
        <v>69</v>
      </c>
      <c r="BE2051" t="s">
        <v>69</v>
      </c>
      <c r="BF2051" t="s">
        <v>69</v>
      </c>
      <c r="BG2051" t="s">
        <v>69</v>
      </c>
      <c r="BH2051" t="s">
        <v>69</v>
      </c>
    </row>
    <row r="2052" spans="1:60" x14ac:dyDescent="0.25">
      <c r="A2052">
        <v>380406</v>
      </c>
      <c r="B2052">
        <v>31.412611988344501</v>
      </c>
      <c r="C2052">
        <v>0.79776773068531004</v>
      </c>
      <c r="D2052">
        <v>0.14940080356293101</v>
      </c>
      <c r="E2052">
        <v>351.49499997549901</v>
      </c>
      <c r="F2052">
        <v>-353.46625298507098</v>
      </c>
      <c r="G2052">
        <v>4432.5084742582803</v>
      </c>
      <c r="H2052">
        <v>56.742119993972203</v>
      </c>
      <c r="I2052">
        <v>-30.931999973354898</v>
      </c>
      <c r="J2052">
        <v>5.4650000527568396</v>
      </c>
      <c r="K2052">
        <v>0.31200000324031402</v>
      </c>
      <c r="L2052">
        <v>31.470467741570701</v>
      </c>
      <c r="M2052">
        <v>0.79776586465559196</v>
      </c>
      <c r="N2052">
        <v>0.14941492746442001</v>
      </c>
      <c r="O2052">
        <v>352.85870587292402</v>
      </c>
      <c r="P2052">
        <v>-290.44888995825602</v>
      </c>
      <c r="Q2052">
        <v>4420.6223107408296</v>
      </c>
      <c r="R2052">
        <v>58.117263329452001</v>
      </c>
      <c r="S2052">
        <v>-30.468781559250399</v>
      </c>
      <c r="T2052">
        <v>7.76492458950068</v>
      </c>
      <c r="U2052">
        <v>1.3227381779081899</v>
      </c>
      <c r="V2052">
        <v>30.8981763329333</v>
      </c>
      <c r="W2052">
        <v>0.79776327136904301</v>
      </c>
      <c r="X2052">
        <v>0.149425398742735</v>
      </c>
      <c r="Y2052">
        <v>344.16399998429699</v>
      </c>
      <c r="Z2052">
        <v>-243.72838865023201</v>
      </c>
      <c r="AA2052">
        <v>4404.0988833278698</v>
      </c>
      <c r="AB2052">
        <v>49.435956451023998</v>
      </c>
      <c r="AC2052">
        <v>-29.501999982368101</v>
      </c>
      <c r="AD2052">
        <v>9.1760000402977795</v>
      </c>
      <c r="AE2052">
        <v>-0.36100000255313203</v>
      </c>
      <c r="AF2052">
        <v>29.645697310002301</v>
      </c>
      <c r="AG2052">
        <v>0.79776122500809898</v>
      </c>
      <c r="AH2052">
        <v>0.149436308707388</v>
      </c>
      <c r="AI2052">
        <v>353.13182368153201</v>
      </c>
      <c r="AJ2052">
        <v>-195.05085858358601</v>
      </c>
      <c r="AK2052">
        <v>4391.07106869987</v>
      </c>
      <c r="AL2052">
        <v>58.4144496750678</v>
      </c>
      <c r="AM2052">
        <v>-27.8276319458956</v>
      </c>
      <c r="AN2052">
        <v>10.1777360251542</v>
      </c>
      <c r="AO2052">
        <v>0.95076741757594296</v>
      </c>
      <c r="AP2052">
        <v>28.2255710664509</v>
      </c>
      <c r="AQ2052">
        <v>0.79775940611651996</v>
      </c>
      <c r="AR2052">
        <v>0.14944251949075699</v>
      </c>
      <c r="AS2052">
        <v>346.27630113385402</v>
      </c>
      <c r="AT2052">
        <v>-167.33954518072301</v>
      </c>
      <c r="AU2052">
        <v>4379.4818900749597</v>
      </c>
      <c r="AV2052">
        <v>51.567691526944998</v>
      </c>
      <c r="AW2052">
        <v>-26.3228921408496</v>
      </c>
      <c r="AX2052">
        <v>10.1855674473099</v>
      </c>
      <c r="AY2052">
        <v>0.20597850560358699</v>
      </c>
      <c r="AZ2052">
        <v>60.433534413450602</v>
      </c>
      <c r="BA2052">
        <v>44.810320443959903</v>
      </c>
      <c r="BB2052">
        <v>45.983732157518098</v>
      </c>
      <c r="BC2052">
        <v>25.964076284346401</v>
      </c>
      <c r="BD2052" t="s">
        <v>69</v>
      </c>
      <c r="BE2052" t="s">
        <v>69</v>
      </c>
      <c r="BF2052" t="s">
        <v>69</v>
      </c>
      <c r="BG2052" t="s">
        <v>69</v>
      </c>
      <c r="BH2052" t="s">
        <v>69</v>
      </c>
    </row>
    <row r="2053" spans="1:60" x14ac:dyDescent="0.25">
      <c r="A2053">
        <v>380406.1</v>
      </c>
      <c r="B2053">
        <v>31.445394113526401</v>
      </c>
      <c r="C2053">
        <v>0.79776781687615095</v>
      </c>
      <c r="D2053">
        <v>0.149400109251241</v>
      </c>
      <c r="E2053">
        <v>351.54572887110299</v>
      </c>
      <c r="F2053">
        <v>-356.56410211059898</v>
      </c>
      <c r="G2053">
        <v>4433.0575944413304</v>
      </c>
      <c r="H2053">
        <v>56.792294562993099</v>
      </c>
      <c r="I2053">
        <v>-30.983705567935001</v>
      </c>
      <c r="J2053">
        <v>5.3594899854673601</v>
      </c>
      <c r="K2053">
        <v>0.31411356257051198</v>
      </c>
      <c r="L2053">
        <v>31.5401754420181</v>
      </c>
      <c r="M2053">
        <v>0.79776598361071405</v>
      </c>
      <c r="N2053">
        <v>0.14941424434349601</v>
      </c>
      <c r="O2053">
        <v>352.98499994287499</v>
      </c>
      <c r="P2053">
        <v>-293.49681330223399</v>
      </c>
      <c r="Q2053">
        <v>4421.3801099427801</v>
      </c>
      <c r="R2053">
        <v>58.242892092590203</v>
      </c>
      <c r="S2053">
        <v>-30.571999950959899</v>
      </c>
      <c r="T2053">
        <v>7.6370000581812398</v>
      </c>
      <c r="U2053">
        <v>1.3460000085906301</v>
      </c>
      <c r="V2053">
        <v>30.902976316286502</v>
      </c>
      <c r="W2053">
        <v>0.79776341656588701</v>
      </c>
      <c r="X2053">
        <v>0.14942473656466199</v>
      </c>
      <c r="Y2053">
        <v>344.20519744583299</v>
      </c>
      <c r="Z2053">
        <v>-246.68286776632999</v>
      </c>
      <c r="AA2053">
        <v>4405.0237166389197</v>
      </c>
      <c r="AB2053">
        <v>49.476400918831203</v>
      </c>
      <c r="AC2053">
        <v>-29.534634120730999</v>
      </c>
      <c r="AD2053">
        <v>9.0863482925450096</v>
      </c>
      <c r="AE2053">
        <v>-0.37095453370961501</v>
      </c>
      <c r="AF2053">
        <v>29.6720908511194</v>
      </c>
      <c r="AG2053">
        <v>0.79776138415101205</v>
      </c>
      <c r="AH2053">
        <v>0.14943568419400499</v>
      </c>
      <c r="AI2053">
        <v>353.20347793455898</v>
      </c>
      <c r="AJ2053">
        <v>-197.83729969195599</v>
      </c>
      <c r="AK2053">
        <v>4392.0847117404001</v>
      </c>
      <c r="AL2053">
        <v>58.4853192864025</v>
      </c>
      <c r="AM2053">
        <v>-27.872854417623898</v>
      </c>
      <c r="AN2053">
        <v>10.130809655537099</v>
      </c>
      <c r="AO2053">
        <v>0.95060918063238997</v>
      </c>
      <c r="AP2053">
        <v>28.252819531183999</v>
      </c>
      <c r="AQ2053">
        <v>0.79775956428970596</v>
      </c>
      <c r="AR2053">
        <v>0.14944192177473301</v>
      </c>
      <c r="AS2053">
        <v>346.363999955743</v>
      </c>
      <c r="AT2053">
        <v>-170.00642801053601</v>
      </c>
      <c r="AU2053">
        <v>4380.4893515512804</v>
      </c>
      <c r="AV2053">
        <v>51.654627080097498</v>
      </c>
      <c r="AW2053">
        <v>-26.363999983864701</v>
      </c>
      <c r="AX2053">
        <v>10.154000015750301</v>
      </c>
      <c r="AY2053">
        <v>0.239999984531795</v>
      </c>
      <c r="AZ2053">
        <v>60.444274721901998</v>
      </c>
      <c r="BA2053">
        <v>44.843082453189197</v>
      </c>
      <c r="BB2053">
        <v>46.123261905834198</v>
      </c>
      <c r="BC2053">
        <v>26.0767893270115</v>
      </c>
      <c r="BD2053" t="s">
        <v>69</v>
      </c>
      <c r="BE2053" t="s">
        <v>69</v>
      </c>
      <c r="BF2053" t="s">
        <v>69</v>
      </c>
      <c r="BG2053" t="s">
        <v>69</v>
      </c>
      <c r="BH2053" t="s">
        <v>69</v>
      </c>
    </row>
    <row r="2054" spans="1:60" x14ac:dyDescent="0.25">
      <c r="A2054">
        <v>380406.2</v>
      </c>
      <c r="B2054">
        <v>31.473325374929601</v>
      </c>
      <c r="C2054">
        <v>0.79776790133655495</v>
      </c>
      <c r="D2054">
        <v>0.14939941394207401</v>
      </c>
      <c r="E2054">
        <v>351.59701323578003</v>
      </c>
      <c r="F2054">
        <v>-359.666401941922</v>
      </c>
      <c r="G2054">
        <v>4433.5956964830202</v>
      </c>
      <c r="H2054">
        <v>56.843030470802702</v>
      </c>
      <c r="I2054">
        <v>-31.0286519001207</v>
      </c>
      <c r="J2054">
        <v>5.2614637902958297</v>
      </c>
      <c r="K2054">
        <v>0.33161755190452002</v>
      </c>
      <c r="L2054">
        <v>31.607070795423699</v>
      </c>
      <c r="M2054">
        <v>0.79776610084511701</v>
      </c>
      <c r="N2054">
        <v>0.14941355962932401</v>
      </c>
      <c r="O2054">
        <v>353.09510641263398</v>
      </c>
      <c r="P2054">
        <v>-296.55184456341198</v>
      </c>
      <c r="Q2054">
        <v>4422.1269413154196</v>
      </c>
      <c r="R2054">
        <v>58.3523389926495</v>
      </c>
      <c r="S2054">
        <v>-30.6718458937486</v>
      </c>
      <c r="T2054">
        <v>7.5219366714866203</v>
      </c>
      <c r="U2054">
        <v>1.29045048227637</v>
      </c>
      <c r="V2054">
        <v>30.899215226886</v>
      </c>
      <c r="W2054">
        <v>0.79776355991229098</v>
      </c>
      <c r="X2054">
        <v>0.149424074551359</v>
      </c>
      <c r="Y2054">
        <v>344.26297796706001</v>
      </c>
      <c r="Z2054">
        <v>-249.63661196239499</v>
      </c>
      <c r="AA2054">
        <v>4405.9367782414702</v>
      </c>
      <c r="AB2054">
        <v>49.533435116601503</v>
      </c>
      <c r="AC2054">
        <v>-29.560895376249199</v>
      </c>
      <c r="AD2054">
        <v>8.9862292437699196</v>
      </c>
      <c r="AE2054">
        <v>-0.40329910771827898</v>
      </c>
      <c r="AF2054">
        <v>29.698349511068201</v>
      </c>
      <c r="AG2054">
        <v>0.79776154261096099</v>
      </c>
      <c r="AH2054">
        <v>0.149435058411647</v>
      </c>
      <c r="AI2054">
        <v>353.27449270662402</v>
      </c>
      <c r="AJ2054">
        <v>-200.629402031692</v>
      </c>
      <c r="AK2054">
        <v>4393.0940063218504</v>
      </c>
      <c r="AL2054">
        <v>58.555550864069602</v>
      </c>
      <c r="AM2054">
        <v>-27.920084925366599</v>
      </c>
      <c r="AN2054">
        <v>10.0781468893982</v>
      </c>
      <c r="AO2054">
        <v>0.94433930215462702</v>
      </c>
      <c r="AP2054">
        <v>28.265140034059101</v>
      </c>
      <c r="AQ2054">
        <v>0.79775972219459601</v>
      </c>
      <c r="AR2054">
        <v>0.149441324273793</v>
      </c>
      <c r="AS2054">
        <v>346.46062824860002</v>
      </c>
      <c r="AT2054">
        <v>-172.67235067148101</v>
      </c>
      <c r="AU2054">
        <v>4381.4951116613402</v>
      </c>
      <c r="AV2054">
        <v>51.750492029700901</v>
      </c>
      <c r="AW2054">
        <v>-26.3901649501462</v>
      </c>
      <c r="AX2054">
        <v>10.119499970888601</v>
      </c>
      <c r="AY2054">
        <v>0.27028760279731401</v>
      </c>
      <c r="AZ2054">
        <v>60.453107518301699</v>
      </c>
      <c r="BA2054">
        <v>44.884237057347498</v>
      </c>
      <c r="BB2054">
        <v>46.255051041892301</v>
      </c>
      <c r="BC2054">
        <v>26.194657294598901</v>
      </c>
      <c r="BD2054" t="s">
        <v>69</v>
      </c>
      <c r="BE2054" t="s">
        <v>69</v>
      </c>
      <c r="BF2054" t="s">
        <v>69</v>
      </c>
      <c r="BG2054" t="s">
        <v>69</v>
      </c>
      <c r="BH2054" t="s">
        <v>69</v>
      </c>
    </row>
    <row r="2055" spans="1:60" x14ac:dyDescent="0.25">
      <c r="A2055">
        <v>380406.3</v>
      </c>
      <c r="B2055">
        <v>31.497457771356199</v>
      </c>
      <c r="C2055">
        <v>0.79776798424037498</v>
      </c>
      <c r="D2055">
        <v>0.149398717770098</v>
      </c>
      <c r="E2055">
        <v>351.65093315176699</v>
      </c>
      <c r="F2055">
        <v>-362.77255168443099</v>
      </c>
      <c r="G2055">
        <v>4434.1238889906799</v>
      </c>
      <c r="H2055">
        <v>56.896407060450997</v>
      </c>
      <c r="I2055">
        <v>-31.068445436054201</v>
      </c>
      <c r="J2055">
        <v>5.1682926279317298</v>
      </c>
      <c r="K2055">
        <v>0.360964759156437</v>
      </c>
      <c r="L2055">
        <v>31.666786743216601</v>
      </c>
      <c r="M2055">
        <v>0.79776621655674496</v>
      </c>
      <c r="N2055">
        <v>0.14941287322359201</v>
      </c>
      <c r="O2055">
        <v>353.19127101524498</v>
      </c>
      <c r="P2055">
        <v>-299.61442243793499</v>
      </c>
      <c r="Q2055">
        <v>4422.8640670634604</v>
      </c>
      <c r="R2055">
        <v>58.447848857569703</v>
      </c>
      <c r="S2055">
        <v>-30.7630010482705</v>
      </c>
      <c r="T2055">
        <v>7.4138409763613602</v>
      </c>
      <c r="U2055">
        <v>1.2075227209828201</v>
      </c>
      <c r="V2055">
        <v>30.889953817579201</v>
      </c>
      <c r="W2055">
        <v>0.79776370152064002</v>
      </c>
      <c r="X2055">
        <v>0.14942341253813499</v>
      </c>
      <c r="Y2055">
        <v>344.33695975367101</v>
      </c>
      <c r="Z2055">
        <v>-252.59035607663799</v>
      </c>
      <c r="AA2055">
        <v>4406.8387836458896</v>
      </c>
      <c r="AB2055">
        <v>49.606676731856403</v>
      </c>
      <c r="AC2055">
        <v>-29.583739563047299</v>
      </c>
      <c r="AD2055">
        <v>8.8765360710725805</v>
      </c>
      <c r="AE2055">
        <v>-0.445766415191518</v>
      </c>
      <c r="AF2055">
        <v>29.725616651190901</v>
      </c>
      <c r="AG2055">
        <v>0.79776170029730897</v>
      </c>
      <c r="AH2055">
        <v>0.149434431433695</v>
      </c>
      <c r="AI2055">
        <v>353.34539798051901</v>
      </c>
      <c r="AJ2055">
        <v>-203.42683822388199</v>
      </c>
      <c r="AK2055">
        <v>4394.0983755733896</v>
      </c>
      <c r="AL2055">
        <v>58.6256747947658</v>
      </c>
      <c r="AM2055">
        <v>-27.969740999892899</v>
      </c>
      <c r="AN2055">
        <v>10.021673708321201</v>
      </c>
      <c r="AO2055">
        <v>0.93377180103697099</v>
      </c>
      <c r="AP2055">
        <v>28.2704482072898</v>
      </c>
      <c r="AQ2055">
        <v>0.797759880194301</v>
      </c>
      <c r="AR2055">
        <v>0.14944072622419599</v>
      </c>
      <c r="AS2055">
        <v>346.55499995785402</v>
      </c>
      <c r="AT2055">
        <v>-175.34072047894199</v>
      </c>
      <c r="AU2055">
        <v>4382.5014752934703</v>
      </c>
      <c r="AV2055">
        <v>51.844098637143802</v>
      </c>
      <c r="AW2055">
        <v>-26.407999991835698</v>
      </c>
      <c r="AX2055">
        <v>10.087000013850799</v>
      </c>
      <c r="AY2055">
        <v>0.29699998794258597</v>
      </c>
      <c r="AZ2055">
        <v>60.458977894981402</v>
      </c>
      <c r="BA2055">
        <v>44.933699332474497</v>
      </c>
      <c r="BB2055">
        <v>46.380493396623997</v>
      </c>
      <c r="BC2055">
        <v>26.313149905590599</v>
      </c>
      <c r="BD2055" t="s">
        <v>69</v>
      </c>
      <c r="BE2055" t="s">
        <v>69</v>
      </c>
      <c r="BF2055" t="s">
        <v>69</v>
      </c>
      <c r="BG2055" t="s">
        <v>69</v>
      </c>
      <c r="BH2055" t="s">
        <v>69</v>
      </c>
    </row>
    <row r="2056" spans="1:60" x14ac:dyDescent="0.25">
      <c r="A2056">
        <v>380406.4</v>
      </c>
      <c r="B2056">
        <v>31.5188872251581</v>
      </c>
      <c r="C2056">
        <v>0.79776806576146397</v>
      </c>
      <c r="D2056">
        <v>0.14939802086998599</v>
      </c>
      <c r="E2056">
        <v>351.70956870129902</v>
      </c>
      <c r="F2056">
        <v>-365.88195054351701</v>
      </c>
      <c r="G2056">
        <v>4434.6432805716204</v>
      </c>
      <c r="H2056">
        <v>56.954503674987997</v>
      </c>
      <c r="I2056">
        <v>-31.1046926418779</v>
      </c>
      <c r="J2056">
        <v>5.0773476590645696</v>
      </c>
      <c r="K2056">
        <v>0.39860797224035899</v>
      </c>
      <c r="L2056">
        <v>31.7146744547602</v>
      </c>
      <c r="M2056">
        <v>0.79776633093123706</v>
      </c>
      <c r="N2056">
        <v>0.14941218485498201</v>
      </c>
      <c r="O2056">
        <v>353.27999995813502</v>
      </c>
      <c r="P2056">
        <v>-302.68575772267201</v>
      </c>
      <c r="Q2056">
        <v>4423.5926740192499</v>
      </c>
      <c r="R2056">
        <v>58.5359270084138</v>
      </c>
      <c r="S2056">
        <v>-30.839999967297899</v>
      </c>
      <c r="T2056">
        <v>7.3040000545607802</v>
      </c>
      <c r="U2056">
        <v>1.1689999963467399</v>
      </c>
      <c r="V2056">
        <v>30.878215178859499</v>
      </c>
      <c r="W2056">
        <v>0.79776384150332202</v>
      </c>
      <c r="X2056">
        <v>0.14942275036029401</v>
      </c>
      <c r="Y2056">
        <v>344.42676101135902</v>
      </c>
      <c r="Z2056">
        <v>-255.54483494726901</v>
      </c>
      <c r="AA2056">
        <v>4407.7304483625503</v>
      </c>
      <c r="AB2056">
        <v>49.695743452117597</v>
      </c>
      <c r="AC2056">
        <v>-29.606122495249799</v>
      </c>
      <c r="AD2056">
        <v>8.75816195155309</v>
      </c>
      <c r="AE2056">
        <v>-0.48608914674172798</v>
      </c>
      <c r="AF2056">
        <v>29.755022070951402</v>
      </c>
      <c r="AG2056">
        <v>0.79776185711941805</v>
      </c>
      <c r="AH2056">
        <v>0.14943380333353101</v>
      </c>
      <c r="AI2056">
        <v>353.41672373903998</v>
      </c>
      <c r="AJ2056">
        <v>-206.22928088961299</v>
      </c>
      <c r="AK2056">
        <v>4395.0972426241597</v>
      </c>
      <c r="AL2056">
        <v>58.696221465187797</v>
      </c>
      <c r="AM2056">
        <v>-28.0222401719722</v>
      </c>
      <c r="AN2056">
        <v>9.9633160938893095</v>
      </c>
      <c r="AO2056">
        <v>0.92072069617374097</v>
      </c>
      <c r="AP2056">
        <v>28.2791023295066</v>
      </c>
      <c r="AQ2056">
        <v>0.79776003833895204</v>
      </c>
      <c r="AR2056">
        <v>0.149440126538191</v>
      </c>
      <c r="AS2056">
        <v>346.63556060660699</v>
      </c>
      <c r="AT2056">
        <v>-178.016390461311</v>
      </c>
      <c r="AU2056">
        <v>4383.5087538908001</v>
      </c>
      <c r="AV2056">
        <v>51.923892075384501</v>
      </c>
      <c r="AW2056">
        <v>-26.426697987035102</v>
      </c>
      <c r="AX2056">
        <v>10.061557762424901</v>
      </c>
      <c r="AY2056">
        <v>0.31987100232494298</v>
      </c>
      <c r="AZ2056">
        <v>60.460083136294699</v>
      </c>
      <c r="BA2056">
        <v>44.992082018716403</v>
      </c>
      <c r="BB2056">
        <v>46.500973434835998</v>
      </c>
      <c r="BC2056">
        <v>26.427168154334598</v>
      </c>
      <c r="BD2056" t="s">
        <v>69</v>
      </c>
      <c r="BE2056" t="s">
        <v>69</v>
      </c>
      <c r="BF2056" t="s">
        <v>69</v>
      </c>
      <c r="BG2056" t="s">
        <v>69</v>
      </c>
      <c r="BH2056" t="s">
        <v>69</v>
      </c>
    </row>
    <row r="2057" spans="1:60" x14ac:dyDescent="0.25">
      <c r="A2057">
        <v>380406.5</v>
      </c>
      <c r="B2057">
        <v>31.538738044048401</v>
      </c>
      <c r="C2057">
        <v>0.79776814607367597</v>
      </c>
      <c r="D2057">
        <v>0.14939732337640499</v>
      </c>
      <c r="E2057">
        <v>351.77499996661402</v>
      </c>
      <c r="F2057">
        <v>-368.99399772457298</v>
      </c>
      <c r="G2057">
        <v>4435.1549798331998</v>
      </c>
      <c r="H2057">
        <v>57.019399657463701</v>
      </c>
      <c r="I2057">
        <v>-31.138999983733701</v>
      </c>
      <c r="J2057">
        <v>4.9860000443838102</v>
      </c>
      <c r="K2057">
        <v>0.44099997907038702</v>
      </c>
      <c r="L2057">
        <v>31.749101027390601</v>
      </c>
      <c r="M2057">
        <v>0.797766444020932</v>
      </c>
      <c r="N2057">
        <v>0.14941149428584899</v>
      </c>
      <c r="O2057">
        <v>353.36647963739603</v>
      </c>
      <c r="P2057">
        <v>-305.76691096398503</v>
      </c>
      <c r="Q2057">
        <v>4424.3130991524204</v>
      </c>
      <c r="R2057">
        <v>58.621759551043901</v>
      </c>
      <c r="S2057">
        <v>-30.900954797270799</v>
      </c>
      <c r="T2057">
        <v>7.1864833298265998</v>
      </c>
      <c r="U2057">
        <v>1.2210102434501</v>
      </c>
      <c r="V2057">
        <v>30.866968255678199</v>
      </c>
      <c r="W2057">
        <v>0.79776397997272397</v>
      </c>
      <c r="X2057">
        <v>0.14942208785314501</v>
      </c>
      <c r="Y2057">
        <v>344.53199994581701</v>
      </c>
      <c r="Z2057">
        <v>-258.500783412499</v>
      </c>
      <c r="AA2057">
        <v>4408.6124879018198</v>
      </c>
      <c r="AB2057">
        <v>49.800252964906797</v>
      </c>
      <c r="AC2057">
        <v>-29.630999986981301</v>
      </c>
      <c r="AD2057">
        <v>8.6320000623115298</v>
      </c>
      <c r="AE2057">
        <v>-0.51199999298130205</v>
      </c>
      <c r="AF2057">
        <v>29.787677939188001</v>
      </c>
      <c r="AG2057">
        <v>0.79776201298664795</v>
      </c>
      <c r="AH2057">
        <v>0.149433174184538</v>
      </c>
      <c r="AI2057">
        <v>353.48899996497897</v>
      </c>
      <c r="AJ2057">
        <v>-209.03640264997199</v>
      </c>
      <c r="AK2057">
        <v>4396.09003060335</v>
      </c>
      <c r="AL2057">
        <v>58.767721262032602</v>
      </c>
      <c r="AM2057">
        <v>-28.0779999723736</v>
      </c>
      <c r="AN2057">
        <v>9.9050000276858707</v>
      </c>
      <c r="AO2057">
        <v>0.90700000645925605</v>
      </c>
      <c r="AP2057">
        <v>28.2942025420442</v>
      </c>
      <c r="AQ2057">
        <v>0.79776019609889504</v>
      </c>
      <c r="AR2057">
        <v>0.149439525437672</v>
      </c>
      <c r="AS2057">
        <v>346.70899996464198</v>
      </c>
      <c r="AT2057">
        <v>-180.69837084836701</v>
      </c>
      <c r="AU2057">
        <v>4384.5135789281503</v>
      </c>
      <c r="AV2057">
        <v>51.996564456373903</v>
      </c>
      <c r="AW2057">
        <v>-26.451999985483098</v>
      </c>
      <c r="AX2057">
        <v>10.037000013018099</v>
      </c>
      <c r="AY2057">
        <v>0.33499999536359598</v>
      </c>
      <c r="AZ2057">
        <v>60.454909407006497</v>
      </c>
      <c r="BA2057">
        <v>45.059582090319999</v>
      </c>
      <c r="BB2057">
        <v>46.617865516847203</v>
      </c>
      <c r="BC2057">
        <v>26.5384076738884</v>
      </c>
      <c r="BD2057" t="s">
        <v>69</v>
      </c>
      <c r="BE2057" t="s">
        <v>69</v>
      </c>
      <c r="BF2057" t="s">
        <v>69</v>
      </c>
      <c r="BG2057" t="s">
        <v>69</v>
      </c>
      <c r="BH2057" t="s">
        <v>69</v>
      </c>
    </row>
    <row r="2058" spans="1:60" x14ac:dyDescent="0.25">
      <c r="A2058">
        <v>380406.6</v>
      </c>
      <c r="B2058">
        <v>31.558202916979202</v>
      </c>
      <c r="C2058">
        <v>0.79776822526556301</v>
      </c>
      <c r="D2058">
        <v>0.14939662535297701</v>
      </c>
      <c r="E2058">
        <v>351.84828697065302</v>
      </c>
      <c r="F2058">
        <v>-372.10840941465301</v>
      </c>
      <c r="G2058">
        <v>4435.6595514583596</v>
      </c>
      <c r="H2058">
        <v>57.092154651312903</v>
      </c>
      <c r="I2058">
        <v>-31.172974551885499</v>
      </c>
      <c r="J2058">
        <v>4.8919645959450904</v>
      </c>
      <c r="K2058">
        <v>0.484263697539769</v>
      </c>
      <c r="L2058">
        <v>31.781429826811699</v>
      </c>
      <c r="M2058">
        <v>0.797766555344954</v>
      </c>
      <c r="N2058">
        <v>0.14941080141323301</v>
      </c>
      <c r="O2058">
        <v>353.45061719617598</v>
      </c>
      <c r="P2058">
        <v>-308.85834170532701</v>
      </c>
      <c r="Q2058">
        <v>4425.0222799768399</v>
      </c>
      <c r="R2058">
        <v>58.705255722917897</v>
      </c>
      <c r="S2058">
        <v>-30.958288079917502</v>
      </c>
      <c r="T2058">
        <v>7.0664896098796097</v>
      </c>
      <c r="U2058">
        <v>1.3070599033152901</v>
      </c>
      <c r="V2058">
        <v>30.8588244596842</v>
      </c>
      <c r="W2058">
        <v>0.79776411704215999</v>
      </c>
      <c r="X2058">
        <v>0.14942142488277099</v>
      </c>
      <c r="Y2058">
        <v>344.65037763039197</v>
      </c>
      <c r="Z2058">
        <v>-261.45879889596398</v>
      </c>
      <c r="AA2058">
        <v>4409.4856223637598</v>
      </c>
      <c r="AB2058">
        <v>49.917905825996698</v>
      </c>
      <c r="AC2058">
        <v>-29.660600167999501</v>
      </c>
      <c r="AD2058">
        <v>8.5000007933329194</v>
      </c>
      <c r="AE2058">
        <v>-0.51558822815655703</v>
      </c>
      <c r="AF2058">
        <v>29.8241278097885</v>
      </c>
      <c r="AG2058">
        <v>0.79776216782927001</v>
      </c>
      <c r="AH2058">
        <v>0.149432544031077</v>
      </c>
      <c r="AI2058">
        <v>353.56257914102099</v>
      </c>
      <c r="AJ2058">
        <v>-211.848005600759</v>
      </c>
      <c r="AK2058">
        <v>4397.0762956788803</v>
      </c>
      <c r="AL2058">
        <v>58.840526975866403</v>
      </c>
      <c r="AM2058">
        <v>-28.137099356233001</v>
      </c>
      <c r="AN2058">
        <v>9.84800787410928</v>
      </c>
      <c r="AO2058">
        <v>0.89385700397579504</v>
      </c>
      <c r="AP2058">
        <v>28.316772297371401</v>
      </c>
      <c r="AQ2058">
        <v>0.79776035297339498</v>
      </c>
      <c r="AR2058">
        <v>0.14943892334733999</v>
      </c>
      <c r="AS2058">
        <v>346.78456010198499</v>
      </c>
      <c r="AT2058">
        <v>-183.38476703488899</v>
      </c>
      <c r="AU2058">
        <v>4385.51276776138</v>
      </c>
      <c r="AV2058">
        <v>52.071360088245299</v>
      </c>
      <c r="AW2058">
        <v>-26.487458925881398</v>
      </c>
      <c r="AX2058">
        <v>10.0069396659009</v>
      </c>
      <c r="AY2058">
        <v>0.33951658861607398</v>
      </c>
      <c r="AZ2058">
        <v>60.4433084420358</v>
      </c>
      <c r="BA2058">
        <v>45.134902039986798</v>
      </c>
      <c r="BB2058">
        <v>46.732243249695102</v>
      </c>
      <c r="BC2058">
        <v>26.649485699510901</v>
      </c>
      <c r="BD2058" t="s">
        <v>69</v>
      </c>
      <c r="BE2058" t="s">
        <v>69</v>
      </c>
      <c r="BF2058" t="s">
        <v>69</v>
      </c>
      <c r="BG2058" t="s">
        <v>69</v>
      </c>
      <c r="BH2058" t="s">
        <v>69</v>
      </c>
    </row>
    <row r="2059" spans="1:60" x14ac:dyDescent="0.25">
      <c r="A2059">
        <v>380406.7</v>
      </c>
      <c r="B2059">
        <v>31.578674987922</v>
      </c>
      <c r="C2059">
        <v>0.79776830308448199</v>
      </c>
      <c r="D2059">
        <v>0.14939592657912301</v>
      </c>
      <c r="E2059">
        <v>351.92640949329802</v>
      </c>
      <c r="F2059">
        <v>-375.226169729302</v>
      </c>
      <c r="G2059">
        <v>4436.1553844295304</v>
      </c>
      <c r="H2059">
        <v>57.169749495634498</v>
      </c>
      <c r="I2059">
        <v>-31.2082259330857</v>
      </c>
      <c r="J2059">
        <v>4.79433073324895</v>
      </c>
      <c r="K2059">
        <v>0.52320256355745998</v>
      </c>
      <c r="L2059">
        <v>31.825714623915299</v>
      </c>
      <c r="M2059">
        <v>0.79776666428912701</v>
      </c>
      <c r="N2059">
        <v>0.149410106167847</v>
      </c>
      <c r="O2059">
        <v>353.53099996248102</v>
      </c>
      <c r="P2059">
        <v>-311.96035923921301</v>
      </c>
      <c r="Q2059">
        <v>4425.7163041412095</v>
      </c>
      <c r="R2059">
        <v>58.785005542491902</v>
      </c>
      <c r="S2059">
        <v>-31.0279999609428</v>
      </c>
      <c r="T2059">
        <v>6.9520000524437497</v>
      </c>
      <c r="U2059">
        <v>1.3450000064896199</v>
      </c>
      <c r="V2059">
        <v>30.855040037046901</v>
      </c>
      <c r="W2059">
        <v>0.79776425282867203</v>
      </c>
      <c r="X2059">
        <v>0.149420761438366</v>
      </c>
      <c r="Y2059">
        <v>344.77192659799698</v>
      </c>
      <c r="Z2059">
        <v>-264.418929162219</v>
      </c>
      <c r="AA2059">
        <v>4410.3505902071001</v>
      </c>
      <c r="AB2059">
        <v>50.038734053116997</v>
      </c>
      <c r="AC2059">
        <v>-29.694240426400999</v>
      </c>
      <c r="AD2059">
        <v>8.3683433922344008</v>
      </c>
      <c r="AE2059">
        <v>-0.506369486154576</v>
      </c>
      <c r="AF2059">
        <v>29.862711282514098</v>
      </c>
      <c r="AG2059">
        <v>0.79776232166118999</v>
      </c>
      <c r="AH2059">
        <v>0.14943191280142701</v>
      </c>
      <c r="AI2059">
        <v>353.637103748394</v>
      </c>
      <c r="AJ2059">
        <v>-214.664409737368</v>
      </c>
      <c r="AK2059">
        <v>4398.0561261745997</v>
      </c>
      <c r="AL2059">
        <v>58.9142810117105</v>
      </c>
      <c r="AM2059">
        <v>-28.198262974200599</v>
      </c>
      <c r="AN2059">
        <v>9.7910475251089508</v>
      </c>
      <c r="AO2059">
        <v>0.880271970291574</v>
      </c>
      <c r="AP2059">
        <v>28.346669554586601</v>
      </c>
      <c r="AQ2059">
        <v>0.79776050915715901</v>
      </c>
      <c r="AR2059">
        <v>0.14943832019348899</v>
      </c>
      <c r="AS2059">
        <v>346.86344800513001</v>
      </c>
      <c r="AT2059">
        <v>-186.07590788586501</v>
      </c>
      <c r="AU2059">
        <v>4386.5075612504797</v>
      </c>
      <c r="AV2059">
        <v>52.149485087031699</v>
      </c>
      <c r="AW2059">
        <v>-26.531327128478502</v>
      </c>
      <c r="AX2059">
        <v>9.9753648892849398</v>
      </c>
      <c r="AY2059">
        <v>0.338306021534023</v>
      </c>
      <c r="AZ2059">
        <v>60.426269281213202</v>
      </c>
      <c r="BA2059">
        <v>45.216913630719702</v>
      </c>
      <c r="BB2059">
        <v>46.844010224620902</v>
      </c>
      <c r="BC2059">
        <v>26.759965960479299</v>
      </c>
      <c r="BD2059" t="s">
        <v>69</v>
      </c>
      <c r="BE2059" t="s">
        <v>69</v>
      </c>
      <c r="BF2059" t="s">
        <v>69</v>
      </c>
      <c r="BG2059" t="s">
        <v>69</v>
      </c>
      <c r="BH2059" t="s">
        <v>69</v>
      </c>
    </row>
    <row r="2060" spans="1:60" x14ac:dyDescent="0.25">
      <c r="A2060">
        <v>380406.8</v>
      </c>
      <c r="B2060">
        <v>31.601584784625999</v>
      </c>
      <c r="C2060">
        <v>0.797768379192485</v>
      </c>
      <c r="D2060">
        <v>0.14939522676321301</v>
      </c>
      <c r="E2060">
        <v>352.00532725219801</v>
      </c>
      <c r="F2060">
        <v>-378.34857976664102</v>
      </c>
      <c r="G2060">
        <v>4436.6403238032299</v>
      </c>
      <c r="H2060">
        <v>57.248145326974203</v>
      </c>
      <c r="I2060">
        <v>-31.246364338210402</v>
      </c>
      <c r="J2060">
        <v>4.6925315281522497</v>
      </c>
      <c r="K2060">
        <v>0.55229014206111804</v>
      </c>
      <c r="L2060">
        <v>31.887819315655999</v>
      </c>
      <c r="M2060">
        <v>0.79776677060086798</v>
      </c>
      <c r="N2060">
        <v>0.149409408683256</v>
      </c>
      <c r="O2060">
        <v>353.60610895685699</v>
      </c>
      <c r="P2060">
        <v>-315.07236763697199</v>
      </c>
      <c r="Q2060">
        <v>4426.3935619888298</v>
      </c>
      <c r="R2060">
        <v>58.859491166576497</v>
      </c>
      <c r="S2060">
        <v>-31.117520575572598</v>
      </c>
      <c r="T2060">
        <v>6.8480635664548304</v>
      </c>
      <c r="U2060">
        <v>1.2794371131600699</v>
      </c>
      <c r="V2060">
        <v>30.8564315149899</v>
      </c>
      <c r="W2060">
        <v>0.79776438745022704</v>
      </c>
      <c r="X2060">
        <v>0.14942009753990301</v>
      </c>
      <c r="Y2060">
        <v>344.88476224367298</v>
      </c>
      <c r="Z2060">
        <v>-267.381084560847</v>
      </c>
      <c r="AA2060">
        <v>4411.20813448026</v>
      </c>
      <c r="AB2060">
        <v>50.150852526724599</v>
      </c>
      <c r="AC2060">
        <v>-29.730510463818799</v>
      </c>
      <c r="AD2060">
        <v>8.2442643225641703</v>
      </c>
      <c r="AE2060">
        <v>-0.49821599704891401</v>
      </c>
      <c r="AF2060">
        <v>29.901231872917499</v>
      </c>
      <c r="AG2060">
        <v>0.79776247451721904</v>
      </c>
      <c r="AH2060">
        <v>0.14943128039484799</v>
      </c>
      <c r="AI2060">
        <v>353.71203876770198</v>
      </c>
      <c r="AJ2060">
        <v>-217.486064530275</v>
      </c>
      <c r="AK2060">
        <v>4399.0297434534996</v>
      </c>
      <c r="AL2060">
        <v>58.988448177944001</v>
      </c>
      <c r="AM2060">
        <v>-28.2598769003177</v>
      </c>
      <c r="AN2060">
        <v>9.7321832535948403</v>
      </c>
      <c r="AO2060">
        <v>0.86465843852980695</v>
      </c>
      <c r="AP2060">
        <v>28.3834249447053</v>
      </c>
      <c r="AQ2060">
        <v>0.79776066501875997</v>
      </c>
      <c r="AR2060">
        <v>0.14943771577780901</v>
      </c>
      <c r="AS2060">
        <v>346.94486188679298</v>
      </c>
      <c r="AT2060">
        <v>-188.77267813463999</v>
      </c>
      <c r="AU2060">
        <v>4387.5003061330799</v>
      </c>
      <c r="AV2060">
        <v>52.2301360178461</v>
      </c>
      <c r="AW2060">
        <v>-26.580531757000202</v>
      </c>
      <c r="AX2060">
        <v>9.9488576721040598</v>
      </c>
      <c r="AY2060">
        <v>0.33819244083588301</v>
      </c>
      <c r="AZ2060">
        <v>60.405508181760297</v>
      </c>
      <c r="BA2060">
        <v>45.304531366458598</v>
      </c>
      <c r="BB2060">
        <v>46.952772505843797</v>
      </c>
      <c r="BC2060">
        <v>26.868662580257901</v>
      </c>
      <c r="BD2060" t="s">
        <v>69</v>
      </c>
      <c r="BE2060" t="s">
        <v>69</v>
      </c>
      <c r="BF2060" t="s">
        <v>69</v>
      </c>
      <c r="BG2060" t="s">
        <v>69</v>
      </c>
      <c r="BH2060" t="s">
        <v>69</v>
      </c>
    </row>
    <row r="2061" spans="1:60" x14ac:dyDescent="0.25">
      <c r="A2061">
        <v>380406.9</v>
      </c>
      <c r="B2061">
        <v>31.628361830975599</v>
      </c>
      <c r="C2061">
        <v>0.79776845325162704</v>
      </c>
      <c r="D2061">
        <v>0.14939452561361699</v>
      </c>
      <c r="E2061">
        <v>352.08099996500198</v>
      </c>
      <c r="F2061">
        <v>-381.47694062479297</v>
      </c>
      <c r="G2061">
        <v>4437.1122146359303</v>
      </c>
      <c r="H2061">
        <v>57.3233032818776</v>
      </c>
      <c r="I2061">
        <v>-31.288999978135301</v>
      </c>
      <c r="J2061">
        <v>4.5860000525118103</v>
      </c>
      <c r="K2061">
        <v>0.56599999798839795</v>
      </c>
      <c r="L2061">
        <v>31.942538201783002</v>
      </c>
      <c r="M2061">
        <v>0.79776687547396796</v>
      </c>
      <c r="N2061">
        <v>0.14940870990444699</v>
      </c>
      <c r="O2061">
        <v>353.67399996938502</v>
      </c>
      <c r="P2061">
        <v>-318.19015007998502</v>
      </c>
      <c r="Q2061">
        <v>4427.0616546546298</v>
      </c>
      <c r="R2061">
        <v>58.926763304776799</v>
      </c>
      <c r="S2061">
        <v>-31.199999967674401</v>
      </c>
      <c r="T2061">
        <v>6.7480000487785103</v>
      </c>
      <c r="U2061">
        <v>1.1620000564395601</v>
      </c>
      <c r="V2061">
        <v>30.8636853549806</v>
      </c>
      <c r="W2061">
        <v>0.797764521024794</v>
      </c>
      <c r="X2061">
        <v>0.14941943320735401</v>
      </c>
      <c r="Y2061">
        <v>344.97699996246303</v>
      </c>
      <c r="Z2061">
        <v>-270.34517544143398</v>
      </c>
      <c r="AA2061">
        <v>4412.0589982316797</v>
      </c>
      <c r="AB2061">
        <v>50.2423761272766</v>
      </c>
      <c r="AC2061">
        <v>-29.767999981886099</v>
      </c>
      <c r="AD2061">
        <v>8.1350000478704292</v>
      </c>
      <c r="AE2061">
        <v>-0.50499999091312597</v>
      </c>
      <c r="AF2061">
        <v>29.937510176220801</v>
      </c>
      <c r="AG2061">
        <v>0.797762626432172</v>
      </c>
      <c r="AH2061">
        <v>0.149430646710598</v>
      </c>
      <c r="AI2061">
        <v>353.78684917955201</v>
      </c>
      <c r="AJ2061">
        <v>-220.313419449961</v>
      </c>
      <c r="AK2061">
        <v>4399.9973688785503</v>
      </c>
      <c r="AL2061">
        <v>59.062493282945901</v>
      </c>
      <c r="AM2061">
        <v>-28.3203272086254</v>
      </c>
      <c r="AN2061">
        <v>9.6694793324768806</v>
      </c>
      <c r="AO2061">
        <v>0.84542994181371101</v>
      </c>
      <c r="AP2061">
        <v>28.426528010615701</v>
      </c>
      <c r="AQ2061">
        <v>0.79776082092676903</v>
      </c>
      <c r="AR2061">
        <v>0.14943710990199099</v>
      </c>
      <c r="AS2061">
        <v>347.02799995969201</v>
      </c>
      <c r="AT2061">
        <v>-191.47596251455499</v>
      </c>
      <c r="AU2061">
        <v>4388.4933491468</v>
      </c>
      <c r="AV2061">
        <v>52.312509445801403</v>
      </c>
      <c r="AW2061">
        <v>-26.631999975172601</v>
      </c>
      <c r="AX2061">
        <v>9.9340000032920894</v>
      </c>
      <c r="AY2061">
        <v>0.34599999324009501</v>
      </c>
      <c r="AZ2061">
        <v>60.384884623803998</v>
      </c>
      <c r="BA2061">
        <v>45.396011306973698</v>
      </c>
      <c r="BB2061">
        <v>47.058129070493202</v>
      </c>
      <c r="BC2061">
        <v>26.974405567775001</v>
      </c>
      <c r="BD2061" t="s">
        <v>69</v>
      </c>
      <c r="BE2061" t="s">
        <v>69</v>
      </c>
      <c r="BF2061" t="s">
        <v>69</v>
      </c>
      <c r="BG2061" t="s">
        <v>69</v>
      </c>
      <c r="BH2061" t="s">
        <v>69</v>
      </c>
    </row>
    <row r="2062" spans="1:60" x14ac:dyDescent="0.25">
      <c r="A2062">
        <v>380407</v>
      </c>
      <c r="B2062">
        <v>31.659347113402799</v>
      </c>
      <c r="C2062">
        <v>0.79776852502979201</v>
      </c>
      <c r="D2062">
        <v>0.14939382294505699</v>
      </c>
      <c r="E2062">
        <v>352.15073993000198</v>
      </c>
      <c r="F2062">
        <v>-384.61207892936602</v>
      </c>
      <c r="G2062">
        <v>4437.5695768627202</v>
      </c>
      <c r="H2062">
        <v>57.392536636148897</v>
      </c>
      <c r="I2062">
        <v>-31.3365130789002</v>
      </c>
      <c r="J2062">
        <v>4.4744629274999301</v>
      </c>
      <c r="K2062">
        <v>0.56248485603882803</v>
      </c>
      <c r="L2062">
        <v>31.968400785160199</v>
      </c>
      <c r="M2062">
        <v>0.79776697999647905</v>
      </c>
      <c r="N2062">
        <v>0.14940801065506901</v>
      </c>
      <c r="O2062">
        <v>353.734331370581</v>
      </c>
      <c r="P2062">
        <v>-321.310031227423</v>
      </c>
      <c r="Q2062">
        <v>4427.7275110075798</v>
      </c>
      <c r="R2062">
        <v>58.986475688964298</v>
      </c>
      <c r="S2062">
        <v>-31.252092543669399</v>
      </c>
      <c r="T2062">
        <v>6.6451258894752998</v>
      </c>
      <c r="U2062">
        <v>1.0619144577510999</v>
      </c>
      <c r="V2062">
        <v>30.876441177377298</v>
      </c>
      <c r="W2062">
        <v>0.79776465360261795</v>
      </c>
      <c r="X2062">
        <v>0.14941876840059501</v>
      </c>
      <c r="Y2062">
        <v>345.04159452681301</v>
      </c>
      <c r="Z2062">
        <v>-273.31138051913001</v>
      </c>
      <c r="AA2062">
        <v>4412.9034965774099</v>
      </c>
      <c r="AB2062">
        <v>50.306259398418703</v>
      </c>
      <c r="AC2062">
        <v>-29.805252636901901</v>
      </c>
      <c r="AD2062">
        <v>8.0446023457970703</v>
      </c>
      <c r="AE2062">
        <v>-0.53470377639690803</v>
      </c>
      <c r="AF2062">
        <v>29.969386466265501</v>
      </c>
      <c r="AG2062">
        <v>0.79776277744086199</v>
      </c>
      <c r="AH2062">
        <v>0.14943001164793701</v>
      </c>
      <c r="AI2062">
        <v>353.86099996454999</v>
      </c>
      <c r="AJ2062">
        <v>-223.14692396690299</v>
      </c>
      <c r="AK2062">
        <v>4400.9592238127698</v>
      </c>
      <c r="AL2062">
        <v>59.135881135095403</v>
      </c>
      <c r="AM2062">
        <v>-28.3779999731651</v>
      </c>
      <c r="AN2062">
        <v>9.6010000346650504</v>
      </c>
      <c r="AO2062">
        <v>0.82100001326650396</v>
      </c>
      <c r="AP2062">
        <v>28.4745245890179</v>
      </c>
      <c r="AQ2062">
        <v>0.79776097712280702</v>
      </c>
      <c r="AR2062">
        <v>0.149436502421576</v>
      </c>
      <c r="AS2062">
        <v>347.111405241179</v>
      </c>
      <c r="AT2062">
        <v>-194.18640549118899</v>
      </c>
      <c r="AU2062">
        <v>4389.4882280949296</v>
      </c>
      <c r="AV2062">
        <v>52.395147303840602</v>
      </c>
      <c r="AW2062">
        <v>-26.683229463839702</v>
      </c>
      <c r="AX2062">
        <v>9.9333037167722402</v>
      </c>
      <c r="AY2062">
        <v>0.36509344149149803</v>
      </c>
      <c r="AZ2062">
        <v>60.367590515494598</v>
      </c>
      <c r="BA2062">
        <v>45.489663364213499</v>
      </c>
      <c r="BB2062">
        <v>47.159833847506498</v>
      </c>
      <c r="BC2062">
        <v>27.076564573856501</v>
      </c>
      <c r="BD2062" t="s">
        <v>69</v>
      </c>
      <c r="BE2062" t="s">
        <v>69</v>
      </c>
      <c r="BF2062" t="s">
        <v>69</v>
      </c>
      <c r="BG2062" t="s">
        <v>69</v>
      </c>
      <c r="BH2062" t="s">
        <v>69</v>
      </c>
    </row>
    <row r="2063" spans="1:60" x14ac:dyDescent="0.25">
      <c r="A2063">
        <v>380407.1</v>
      </c>
      <c r="B2063">
        <v>31.690459380498801</v>
      </c>
      <c r="C2063">
        <v>0.79776859471816997</v>
      </c>
      <c r="D2063">
        <v>0.14939311899765301</v>
      </c>
      <c r="E2063">
        <v>352.21726977588901</v>
      </c>
      <c r="F2063">
        <v>-387.75292341317299</v>
      </c>
      <c r="G2063">
        <v>4438.0136299368596</v>
      </c>
      <c r="H2063">
        <v>57.458567230436103</v>
      </c>
      <c r="I2063">
        <v>-31.3843639200952</v>
      </c>
      <c r="J2063">
        <v>4.3588209732463499</v>
      </c>
      <c r="K2063">
        <v>0.55461410121219201</v>
      </c>
      <c r="L2063">
        <v>31.991648516582298</v>
      </c>
      <c r="M2063">
        <v>0.797767083387114</v>
      </c>
      <c r="N2063">
        <v>0.14940731046202499</v>
      </c>
      <c r="O2063">
        <v>353.79359709365502</v>
      </c>
      <c r="P2063">
        <v>-324.43412255314098</v>
      </c>
      <c r="Q2063">
        <v>4428.3861600304899</v>
      </c>
      <c r="R2063">
        <v>59.0451255977869</v>
      </c>
      <c r="S2063">
        <v>-31.298750370746902</v>
      </c>
      <c r="T2063">
        <v>6.5444724972908901</v>
      </c>
      <c r="U2063">
        <v>1.01177061155836</v>
      </c>
      <c r="V2063">
        <v>30.890474063537098</v>
      </c>
      <c r="W2063">
        <v>0.79776478496304903</v>
      </c>
      <c r="X2063">
        <v>0.149418102839117</v>
      </c>
      <c r="Y2063">
        <v>345.090858246739</v>
      </c>
      <c r="Z2063">
        <v>-276.28095197290401</v>
      </c>
      <c r="AA2063">
        <v>4413.7402329015504</v>
      </c>
      <c r="AB2063">
        <v>50.354815564509103</v>
      </c>
      <c r="AC2063">
        <v>-29.8406279035624</v>
      </c>
      <c r="AD2063">
        <v>7.9643842319742202</v>
      </c>
      <c r="AE2063">
        <v>-0.57174994243118604</v>
      </c>
      <c r="AF2063">
        <v>29.995428267589102</v>
      </c>
      <c r="AG2063">
        <v>0.79776292755691602</v>
      </c>
      <c r="AH2063">
        <v>0.14942937512269999</v>
      </c>
      <c r="AI2063">
        <v>353.934035032488</v>
      </c>
      <c r="AJ2063">
        <v>-225.986953590946</v>
      </c>
      <c r="AK2063">
        <v>4401.9153947418999</v>
      </c>
      <c r="AL2063">
        <v>59.208155567310399</v>
      </c>
      <c r="AM2063">
        <v>-28.431775561364901</v>
      </c>
      <c r="AN2063">
        <v>9.52543185311416</v>
      </c>
      <c r="AO2063">
        <v>0.79120376385240898</v>
      </c>
      <c r="AP2063">
        <v>28.522262686333899</v>
      </c>
      <c r="AQ2063">
        <v>0.79776113334070398</v>
      </c>
      <c r="AR2063">
        <v>0.14943589340750299</v>
      </c>
      <c r="AS2063">
        <v>347.19099996336098</v>
      </c>
      <c r="AT2063">
        <v>-196.90369045767</v>
      </c>
      <c r="AU2063">
        <v>4390.4832450386803</v>
      </c>
      <c r="AV2063">
        <v>52.473972992443301</v>
      </c>
      <c r="AW2063">
        <v>-26.733999975614399</v>
      </c>
      <c r="AX2063">
        <v>9.9330000029141399</v>
      </c>
      <c r="AY2063">
        <v>0.38499999245728</v>
      </c>
      <c r="AZ2063">
        <v>60.351535574927901</v>
      </c>
      <c r="BA2063">
        <v>45.5852131623652</v>
      </c>
      <c r="BB2063">
        <v>47.2583952926555</v>
      </c>
      <c r="BC2063">
        <v>27.176483856796501</v>
      </c>
      <c r="BD2063" t="s">
        <v>69</v>
      </c>
      <c r="BE2063" t="s">
        <v>69</v>
      </c>
      <c r="BF2063" t="s">
        <v>69</v>
      </c>
      <c r="BG2063" t="s">
        <v>69</v>
      </c>
      <c r="BH2063" t="s">
        <v>69</v>
      </c>
    </row>
    <row r="2064" spans="1:60" x14ac:dyDescent="0.25">
      <c r="A2064">
        <v>380407.2</v>
      </c>
      <c r="B2064">
        <v>31.7164777986115</v>
      </c>
      <c r="C2064">
        <v>0.79776866261378399</v>
      </c>
      <c r="D2064">
        <v>0.14939241411787901</v>
      </c>
      <c r="E2064">
        <v>352.28466471590502</v>
      </c>
      <c r="F2064">
        <v>-390.89792833514099</v>
      </c>
      <c r="G2064">
        <v>4438.4462681921596</v>
      </c>
      <c r="H2064">
        <v>57.525469048551102</v>
      </c>
      <c r="I2064">
        <v>-31.4267827929216</v>
      </c>
      <c r="J2064">
        <v>4.2402685600441004</v>
      </c>
      <c r="K2064">
        <v>0.55893628889654501</v>
      </c>
      <c r="L2064">
        <v>32.050607907330097</v>
      </c>
      <c r="M2064">
        <v>0.79776718439724803</v>
      </c>
      <c r="N2064">
        <v>0.14940660852803</v>
      </c>
      <c r="O2064">
        <v>353.85999996495798</v>
      </c>
      <c r="P2064">
        <v>-327.56598223675502</v>
      </c>
      <c r="Q2064">
        <v>4429.02965573035</v>
      </c>
      <c r="R2064">
        <v>59.110921199057302</v>
      </c>
      <c r="S2064">
        <v>-31.376999948725398</v>
      </c>
      <c r="T2064">
        <v>6.4540000398718202</v>
      </c>
      <c r="U2064">
        <v>1.0349999673585899</v>
      </c>
      <c r="V2064">
        <v>30.9006416595202</v>
      </c>
      <c r="W2064">
        <v>0.79776491481771505</v>
      </c>
      <c r="X2064">
        <v>0.14941743618231601</v>
      </c>
      <c r="Y2064">
        <v>345.14194282363798</v>
      </c>
      <c r="Z2064">
        <v>-279.25541034806503</v>
      </c>
      <c r="AA2064">
        <v>4414.5673826546099</v>
      </c>
      <c r="AB2064">
        <v>50.4051975270729</v>
      </c>
      <c r="AC2064">
        <v>-29.872439211096999</v>
      </c>
      <c r="AD2064">
        <v>7.8824740269294704</v>
      </c>
      <c r="AE2064">
        <v>-0.59467113951135198</v>
      </c>
      <c r="AF2064">
        <v>30.0170224149606</v>
      </c>
      <c r="AG2064">
        <v>0.79776307670921098</v>
      </c>
      <c r="AH2064">
        <v>0.149428737117038</v>
      </c>
      <c r="AI2064">
        <v>354.005814010363</v>
      </c>
      <c r="AJ2064">
        <v>-228.833587988971</v>
      </c>
      <c r="AK2064">
        <v>4402.8654286419596</v>
      </c>
      <c r="AL2064">
        <v>59.279176511120603</v>
      </c>
      <c r="AM2064">
        <v>-28.482511517056299</v>
      </c>
      <c r="AN2064">
        <v>9.4439501645527493</v>
      </c>
      <c r="AO2064">
        <v>0.76156262411147402</v>
      </c>
      <c r="AP2064">
        <v>28.565755544961402</v>
      </c>
      <c r="AQ2064">
        <v>0.79776128925154899</v>
      </c>
      <c r="AR2064">
        <v>0.14943528298769099</v>
      </c>
      <c r="AS2064">
        <v>347.26365094068302</v>
      </c>
      <c r="AT2064">
        <v>-199.62724662764501</v>
      </c>
      <c r="AU2064">
        <v>4391.4763031308303</v>
      </c>
      <c r="AV2064">
        <v>52.545854777132597</v>
      </c>
      <c r="AW2064">
        <v>-26.785357129199699</v>
      </c>
      <c r="AX2064">
        <v>9.9192040789712301</v>
      </c>
      <c r="AY2064">
        <v>0.39550443163773502</v>
      </c>
      <c r="AZ2064">
        <v>60.333181192852898</v>
      </c>
      <c r="BA2064">
        <v>45.682847882235301</v>
      </c>
      <c r="BB2064">
        <v>47.354915514461197</v>
      </c>
      <c r="BC2064">
        <v>27.275405950263199</v>
      </c>
      <c r="BD2064" t="s">
        <v>69</v>
      </c>
      <c r="BE2064" t="s">
        <v>69</v>
      </c>
      <c r="BF2064" t="s">
        <v>69</v>
      </c>
      <c r="BG2064" t="s">
        <v>69</v>
      </c>
      <c r="BH2064" t="s">
        <v>69</v>
      </c>
    </row>
    <row r="2065" spans="1:60" x14ac:dyDescent="0.25">
      <c r="A2065">
        <v>380407.3</v>
      </c>
      <c r="B2065">
        <v>31.7321702335468</v>
      </c>
      <c r="C2065">
        <v>0.79776872901365203</v>
      </c>
      <c r="D2065">
        <v>0.14939170865220699</v>
      </c>
      <c r="E2065">
        <v>352.35699996329203</v>
      </c>
      <c r="F2065">
        <v>-394.04554795419898</v>
      </c>
      <c r="G2065">
        <v>4438.86938596241</v>
      </c>
      <c r="H2065">
        <v>57.597316074305901</v>
      </c>
      <c r="I2065">
        <v>-31.457999988580799</v>
      </c>
      <c r="J2065">
        <v>4.1200000581862</v>
      </c>
      <c r="K2065">
        <v>0.59199997447994401</v>
      </c>
      <c r="L2065">
        <v>32.161673303513403</v>
      </c>
      <c r="M2065">
        <v>0.79776728225916904</v>
      </c>
      <c r="N2065">
        <v>0.149405904312541</v>
      </c>
      <c r="O2065">
        <v>353.93773925220103</v>
      </c>
      <c r="P2065">
        <v>-330.70802255020698</v>
      </c>
      <c r="Q2065">
        <v>4429.6531119491601</v>
      </c>
      <c r="R2065">
        <v>59.188065031043998</v>
      </c>
      <c r="S2065">
        <v>-31.5026952443109</v>
      </c>
      <c r="T2065">
        <v>6.3772388681252599</v>
      </c>
      <c r="U2065">
        <v>1.1332459772151899</v>
      </c>
      <c r="V2065">
        <v>30.901881724981099</v>
      </c>
      <c r="W2065">
        <v>0.79776504287824301</v>
      </c>
      <c r="X2065">
        <v>0.14941676808958901</v>
      </c>
      <c r="Y2065">
        <v>345.21199995890697</v>
      </c>
      <c r="Z2065">
        <v>-282.23627618992202</v>
      </c>
      <c r="AA2065">
        <v>4415.38312128709</v>
      </c>
      <c r="AB2065">
        <v>50.474558187635402</v>
      </c>
      <c r="AC2065">
        <v>-29.898999988735</v>
      </c>
      <c r="AD2065">
        <v>7.7870000511904003</v>
      </c>
      <c r="AE2065">
        <v>-0.582000018132797</v>
      </c>
      <c r="AF2065">
        <v>30.036224970312698</v>
      </c>
      <c r="AG2065">
        <v>0.79776322480544004</v>
      </c>
      <c r="AH2065">
        <v>0.14942809762967399</v>
      </c>
      <c r="AI2065">
        <v>354.07627545458598</v>
      </c>
      <c r="AJ2065">
        <v>-231.68683286701199</v>
      </c>
      <c r="AK2065">
        <v>4403.8087376113299</v>
      </c>
      <c r="AL2065">
        <v>59.348882922823002</v>
      </c>
      <c r="AM2065">
        <v>-28.5315596788855</v>
      </c>
      <c r="AN2065">
        <v>9.3583525675513499</v>
      </c>
      <c r="AO2065">
        <v>0.73901960653065202</v>
      </c>
      <c r="AP2065">
        <v>28.6093583554288</v>
      </c>
      <c r="AQ2065">
        <v>0.79776144478327105</v>
      </c>
      <c r="AR2065">
        <v>0.14943467130256299</v>
      </c>
      <c r="AS2065">
        <v>347.33262411520701</v>
      </c>
      <c r="AT2065">
        <v>-202.35644757059501</v>
      </c>
      <c r="AU2065">
        <v>4392.4669456395604</v>
      </c>
      <c r="AV2065">
        <v>52.614058929088401</v>
      </c>
      <c r="AW2065">
        <v>-26.8411279366114</v>
      </c>
      <c r="AX2065">
        <v>9.8938479596390803</v>
      </c>
      <c r="AY2065">
        <v>0.401259456397702</v>
      </c>
      <c r="AZ2065">
        <v>60.309545393188102</v>
      </c>
      <c r="BA2065">
        <v>45.782633750690003</v>
      </c>
      <c r="BB2065">
        <v>47.450618319103</v>
      </c>
      <c r="BC2065">
        <v>27.373903611757399</v>
      </c>
      <c r="BD2065" t="s">
        <v>69</v>
      </c>
      <c r="BE2065" t="s">
        <v>69</v>
      </c>
      <c r="BF2065" t="s">
        <v>69</v>
      </c>
      <c r="BG2065" t="s">
        <v>69</v>
      </c>
      <c r="BH2065" t="s">
        <v>69</v>
      </c>
    </row>
    <row r="2066" spans="1:60" x14ac:dyDescent="0.25">
      <c r="A2066">
        <v>380407.4</v>
      </c>
      <c r="B2066">
        <v>31.7347295137271</v>
      </c>
      <c r="C2066">
        <v>0.79776879410541701</v>
      </c>
      <c r="D2066">
        <v>0.14939100287061</v>
      </c>
      <c r="E2066">
        <v>352.43723747725602</v>
      </c>
      <c r="F2066">
        <v>-397.19457782122203</v>
      </c>
      <c r="G2066">
        <v>4439.2841802338298</v>
      </c>
      <c r="H2066">
        <v>57.677069503091097</v>
      </c>
      <c r="I2066">
        <v>-31.474754266833902</v>
      </c>
      <c r="J2066">
        <v>3.9992777673152098</v>
      </c>
      <c r="K2066">
        <v>0.66232808463920601</v>
      </c>
      <c r="L2066">
        <v>32.251872635763398</v>
      </c>
      <c r="M2066">
        <v>0.79776737812879694</v>
      </c>
      <c r="N2066">
        <v>0.149405198301996</v>
      </c>
      <c r="O2066">
        <v>354.01499996537802</v>
      </c>
      <c r="P2066">
        <v>-333.85807212812603</v>
      </c>
      <c r="Q2066">
        <v>4430.2638818864998</v>
      </c>
      <c r="R2066">
        <v>59.264737090672703</v>
      </c>
      <c r="S2066">
        <v>-31.6069999693072</v>
      </c>
      <c r="T2066">
        <v>6.3000000403809597</v>
      </c>
      <c r="U2066">
        <v>1.2209999774448499</v>
      </c>
      <c r="V2066">
        <v>30.8922860114339</v>
      </c>
      <c r="W2066">
        <v>0.79776516890152205</v>
      </c>
      <c r="X2066">
        <v>0.14941609830143501</v>
      </c>
      <c r="Y2066">
        <v>345.312347145361</v>
      </c>
      <c r="Z2066">
        <v>-285.22470790537102</v>
      </c>
      <c r="AA2066">
        <v>4416.1859084517901</v>
      </c>
      <c r="AB2066">
        <v>50.574216056083102</v>
      </c>
      <c r="AC2066">
        <v>-29.920278721380502</v>
      </c>
      <c r="AD2066">
        <v>7.6705543747082698</v>
      </c>
      <c r="AE2066">
        <v>-0.52235221047189295</v>
      </c>
      <c r="AF2066">
        <v>30.055059359003</v>
      </c>
      <c r="AG2066">
        <v>0.79776337175329504</v>
      </c>
      <c r="AH2066">
        <v>0.14942745665933699</v>
      </c>
      <c r="AI2066">
        <v>354.14535792156698</v>
      </c>
      <c r="AJ2066">
        <v>-234.54669393110299</v>
      </c>
      <c r="AK2066">
        <v>4404.7447337484</v>
      </c>
      <c r="AL2066">
        <v>59.417213758714503</v>
      </c>
      <c r="AM2066">
        <v>-28.580271885498501</v>
      </c>
      <c r="AN2066">
        <v>9.2704366606805308</v>
      </c>
      <c r="AO2066">
        <v>0.73051772359689704</v>
      </c>
      <c r="AP2066">
        <v>28.6595139738446</v>
      </c>
      <c r="AQ2066">
        <v>0.79776159992801399</v>
      </c>
      <c r="AR2066">
        <v>0.14943405849567101</v>
      </c>
      <c r="AS2066">
        <v>347.40278521321397</v>
      </c>
      <c r="AT2066">
        <v>-205.09065294493999</v>
      </c>
      <c r="AU2066">
        <v>4393.4551258624797</v>
      </c>
      <c r="AV2066">
        <v>52.683451223214398</v>
      </c>
      <c r="AW2066">
        <v>-26.905834759197901</v>
      </c>
      <c r="AX2066">
        <v>9.8628178646841498</v>
      </c>
      <c r="AY2066">
        <v>0.41063474743596801</v>
      </c>
      <c r="AZ2066">
        <v>60.2806104752921</v>
      </c>
      <c r="BA2066">
        <v>45.883965945591299</v>
      </c>
      <c r="BB2066">
        <v>47.546455890533601</v>
      </c>
      <c r="BC2066">
        <v>27.472421170058499</v>
      </c>
      <c r="BD2066" t="s">
        <v>69</v>
      </c>
      <c r="BE2066" t="s">
        <v>69</v>
      </c>
      <c r="BF2066" t="s">
        <v>69</v>
      </c>
      <c r="BG2066" t="s">
        <v>69</v>
      </c>
      <c r="BH2066" t="s">
        <v>69</v>
      </c>
    </row>
    <row r="2067" spans="1:60" x14ac:dyDescent="0.25">
      <c r="A2067">
        <v>380407.5</v>
      </c>
      <c r="B2067">
        <v>31.730732914889501</v>
      </c>
      <c r="C2067">
        <v>0.79776885763919503</v>
      </c>
      <c r="D2067">
        <v>0.14939029673707599</v>
      </c>
      <c r="E2067">
        <v>352.523886194422</v>
      </c>
      <c r="F2067">
        <v>-400.34517865683802</v>
      </c>
      <c r="G2067">
        <v>4439.6890585983901</v>
      </c>
      <c r="H2067">
        <v>57.763239370176798</v>
      </c>
      <c r="I2067">
        <v>-31.483818276187701</v>
      </c>
      <c r="J2067">
        <v>3.8796357048647199</v>
      </c>
      <c r="K2067">
        <v>0.74634098478984601</v>
      </c>
      <c r="L2067">
        <v>32.259157222188797</v>
      </c>
      <c r="M2067">
        <v>0.79776747338436205</v>
      </c>
      <c r="N2067">
        <v>0.149404491111015</v>
      </c>
      <c r="O2067">
        <v>354.08098710796099</v>
      </c>
      <c r="P2067">
        <v>-337.01338765322799</v>
      </c>
      <c r="Q2067">
        <v>4430.8707351963903</v>
      </c>
      <c r="R2067">
        <v>59.330136412620803</v>
      </c>
      <c r="S2067">
        <v>-31.632354942490998</v>
      </c>
      <c r="T2067">
        <v>6.20958799493956</v>
      </c>
      <c r="U2067">
        <v>1.2199845946829599</v>
      </c>
      <c r="V2067">
        <v>30.881685659469898</v>
      </c>
      <c r="W2067">
        <v>0.79776529282549702</v>
      </c>
      <c r="X2067">
        <v>0.14941542688277601</v>
      </c>
      <c r="Y2067">
        <v>345.43096500773999</v>
      </c>
      <c r="Z2067">
        <v>-288.220415345557</v>
      </c>
      <c r="AA2067">
        <v>4416.97534061238</v>
      </c>
      <c r="AB2067">
        <v>50.692152042005503</v>
      </c>
      <c r="AC2067">
        <v>-29.942864126210502</v>
      </c>
      <c r="AD2067">
        <v>7.5435840909452399</v>
      </c>
      <c r="AE2067">
        <v>-0.44467533374403201</v>
      </c>
      <c r="AF2067">
        <v>30.075539435927698</v>
      </c>
      <c r="AG2067">
        <v>0.79776351746046803</v>
      </c>
      <c r="AH2067">
        <v>0.14942681420475101</v>
      </c>
      <c r="AI2067">
        <v>354.212999967717</v>
      </c>
      <c r="AJ2067">
        <v>-237.41317688727699</v>
      </c>
      <c r="AK2067">
        <v>4405.6728291515501</v>
      </c>
      <c r="AL2067">
        <v>59.484107975092002</v>
      </c>
      <c r="AM2067">
        <v>-28.629999975541502</v>
      </c>
      <c r="AN2067">
        <v>9.1820000425108308</v>
      </c>
      <c r="AO2067">
        <v>0.74299998779716103</v>
      </c>
      <c r="AP2067">
        <v>28.722658338151199</v>
      </c>
      <c r="AQ2067">
        <v>0.79776175467791899</v>
      </c>
      <c r="AR2067">
        <v>0.14943344471056599</v>
      </c>
      <c r="AS2067">
        <v>347.47899996097999</v>
      </c>
      <c r="AT2067">
        <v>-207.82922240909701</v>
      </c>
      <c r="AU2067">
        <v>4394.4407970971997</v>
      </c>
      <c r="AV2067">
        <v>52.7588974344145</v>
      </c>
      <c r="AW2067">
        <v>-26.9839999583075</v>
      </c>
      <c r="AX2067">
        <v>9.8320000138729</v>
      </c>
      <c r="AY2067">
        <v>0.43199998545132001</v>
      </c>
      <c r="AZ2067">
        <v>60.247775818283102</v>
      </c>
      <c r="BA2067">
        <v>45.986988649028902</v>
      </c>
      <c r="BB2067">
        <v>47.642229053644598</v>
      </c>
      <c r="BC2067">
        <v>27.571413513872798</v>
      </c>
      <c r="BD2067" t="s">
        <v>69</v>
      </c>
      <c r="BE2067" t="s">
        <v>69</v>
      </c>
      <c r="BF2067" t="s">
        <v>69</v>
      </c>
      <c r="BG2067" t="s">
        <v>69</v>
      </c>
      <c r="BH2067" t="s">
        <v>69</v>
      </c>
    </row>
    <row r="2068" spans="1:60" x14ac:dyDescent="0.25">
      <c r="A2068">
        <v>380407.6</v>
      </c>
      <c r="B2068">
        <v>31.728845168827199</v>
      </c>
      <c r="C2068">
        <v>0.79776891925572402</v>
      </c>
      <c r="D2068">
        <v>0.149389590139093</v>
      </c>
      <c r="E2068">
        <v>352.61434179416199</v>
      </c>
      <c r="F2068">
        <v>-403.49785247461398</v>
      </c>
      <c r="G2068">
        <v>4440.08173129846</v>
      </c>
      <c r="H2068">
        <v>57.853222919194003</v>
      </c>
      <c r="I2068">
        <v>-31.494473140962601</v>
      </c>
      <c r="J2068">
        <v>3.7626758178142898</v>
      </c>
      <c r="K2068">
        <v>0.81243338842794199</v>
      </c>
      <c r="L2068">
        <v>32.257831809483598</v>
      </c>
      <c r="M2068">
        <v>0.79776756836968599</v>
      </c>
      <c r="N2068">
        <v>0.14940378283997399</v>
      </c>
      <c r="O2068">
        <v>354.14499996728301</v>
      </c>
      <c r="P2068">
        <v>-340.17352164784302</v>
      </c>
      <c r="Q2068">
        <v>4431.4758679655597</v>
      </c>
      <c r="R2068">
        <v>59.393560776178099</v>
      </c>
      <c r="S2068">
        <v>-31.650999975782799</v>
      </c>
      <c r="T2068">
        <v>6.1170000424808899</v>
      </c>
      <c r="U2068">
        <v>1.16800002663433</v>
      </c>
      <c r="V2068">
        <v>30.882396436995901</v>
      </c>
      <c r="W2068">
        <v>0.79776541463337602</v>
      </c>
      <c r="X2068">
        <v>0.149414753979635</v>
      </c>
      <c r="Y2068">
        <v>345.54999994533102</v>
      </c>
      <c r="Z2068">
        <v>-291.22274622216599</v>
      </c>
      <c r="AA2068">
        <v>4417.7512984356499</v>
      </c>
      <c r="AB2068">
        <v>50.810512646481797</v>
      </c>
      <c r="AC2068">
        <v>-29.974999980862801</v>
      </c>
      <c r="AD2068">
        <v>7.4210000556952398</v>
      </c>
      <c r="AE2068">
        <v>-0.38800001600315798</v>
      </c>
      <c r="AF2068">
        <v>30.099268991162401</v>
      </c>
      <c r="AG2068">
        <v>0.79776366183595704</v>
      </c>
      <c r="AH2068">
        <v>0.149426170268533</v>
      </c>
      <c r="AI2068">
        <v>354.27923252220302</v>
      </c>
      <c r="AJ2068">
        <v>-240.286270094434</v>
      </c>
      <c r="AK2068">
        <v>4406.5924443134099</v>
      </c>
      <c r="AL2068">
        <v>59.549596896303797</v>
      </c>
      <c r="AM2068">
        <v>-28.681790243557298</v>
      </c>
      <c r="AN2068">
        <v>9.09462493429678</v>
      </c>
      <c r="AO2068">
        <v>0.78019198368142295</v>
      </c>
      <c r="AP2068">
        <v>28.8007430972084</v>
      </c>
      <c r="AQ2068">
        <v>0.79776190888688803</v>
      </c>
      <c r="AR2068">
        <v>0.149432830024989</v>
      </c>
      <c r="AS2068">
        <v>347.563877417399</v>
      </c>
      <c r="AT2068">
        <v>-210.57180921057</v>
      </c>
      <c r="AU2068">
        <v>4395.4230307156004</v>
      </c>
      <c r="AV2068">
        <v>52.843007269534198</v>
      </c>
      <c r="AW2068">
        <v>-27.076546526130201</v>
      </c>
      <c r="AX2068">
        <v>9.8044623908742796</v>
      </c>
      <c r="AY2068">
        <v>0.46470248076965598</v>
      </c>
      <c r="AZ2068">
        <v>60.211429710655203</v>
      </c>
      <c r="BA2068">
        <v>46.092393203920203</v>
      </c>
      <c r="BB2068">
        <v>47.737459203566701</v>
      </c>
      <c r="BC2068">
        <v>27.671369354856701</v>
      </c>
      <c r="BD2068" t="s">
        <v>69</v>
      </c>
      <c r="BE2068" t="s">
        <v>69</v>
      </c>
      <c r="BF2068" t="s">
        <v>69</v>
      </c>
      <c r="BG2068" t="s">
        <v>69</v>
      </c>
      <c r="BH2068" t="s">
        <v>69</v>
      </c>
    </row>
    <row r="2069" spans="1:60" x14ac:dyDescent="0.25">
      <c r="A2069">
        <v>380407.7</v>
      </c>
      <c r="B2069">
        <v>31.737485667388</v>
      </c>
      <c r="C2069">
        <v>0.79776897859573903</v>
      </c>
      <c r="D2069">
        <v>0.14938888296414901</v>
      </c>
      <c r="E2069">
        <v>352.70599995584598</v>
      </c>
      <c r="F2069">
        <v>-406.653101288112</v>
      </c>
      <c r="G2069">
        <v>4440.4599085764103</v>
      </c>
      <c r="H2069">
        <v>57.944417393773698</v>
      </c>
      <c r="I2069">
        <v>-31.515999985478899</v>
      </c>
      <c r="J2069">
        <v>3.65000005314345</v>
      </c>
      <c r="K2069">
        <v>0.82900000904957405</v>
      </c>
      <c r="L2069">
        <v>32.328116115959297</v>
      </c>
      <c r="M2069">
        <v>0.797767663044332</v>
      </c>
      <c r="N2069">
        <v>0.14940307336031</v>
      </c>
      <c r="O2069">
        <v>354.217562119798</v>
      </c>
      <c r="P2069">
        <v>-343.33904828935903</v>
      </c>
      <c r="Q2069">
        <v>4432.0790300353101</v>
      </c>
      <c r="R2069">
        <v>59.465533897257799</v>
      </c>
      <c r="S2069">
        <v>-31.7401348572469</v>
      </c>
      <c r="T2069">
        <v>6.0347844074408599</v>
      </c>
      <c r="U2069">
        <v>1.1190656845945199</v>
      </c>
      <c r="V2069">
        <v>30.9026398306227</v>
      </c>
      <c r="W2069">
        <v>0.797765534339829</v>
      </c>
      <c r="X2069">
        <v>0.14941407973838</v>
      </c>
      <c r="Y2069">
        <v>345.65528212731101</v>
      </c>
      <c r="Z2069">
        <v>-294.23104687182899</v>
      </c>
      <c r="AA2069">
        <v>4418.51386550191</v>
      </c>
      <c r="AB2069">
        <v>50.915128001461902</v>
      </c>
      <c r="AC2069">
        <v>-30.022259386594399</v>
      </c>
      <c r="AD2069">
        <v>7.3138421373138298</v>
      </c>
      <c r="AE2069">
        <v>-0.38052991431211702</v>
      </c>
      <c r="AF2069">
        <v>30.126126799703101</v>
      </c>
      <c r="AG2069">
        <v>0.797763804793997</v>
      </c>
      <c r="AH2069">
        <v>0.14942552486885399</v>
      </c>
      <c r="AI2069">
        <v>354.34445600575299</v>
      </c>
      <c r="AJ2069">
        <v>-243.16589252283899</v>
      </c>
      <c r="AK2069">
        <v>4407.5030333035602</v>
      </c>
      <c r="AL2069">
        <v>59.6140813194394</v>
      </c>
      <c r="AM2069">
        <v>-28.735466805905801</v>
      </c>
      <c r="AN2069">
        <v>9.0090320467818206</v>
      </c>
      <c r="AO2069">
        <v>0.83294956542124199</v>
      </c>
      <c r="AP2069">
        <v>28.877736512025301</v>
      </c>
      <c r="AQ2069">
        <v>0.79776206185586795</v>
      </c>
      <c r="AR2069">
        <v>0.149432214253444</v>
      </c>
      <c r="AS2069">
        <v>347.65099995876301</v>
      </c>
      <c r="AT2069">
        <v>-213.319240954886</v>
      </c>
      <c r="AU2069">
        <v>4396.39737038148</v>
      </c>
      <c r="AV2069">
        <v>52.929366150122398</v>
      </c>
      <c r="AW2069">
        <v>-27.169999957380899</v>
      </c>
      <c r="AX2069">
        <v>9.7720000186481606</v>
      </c>
      <c r="AY2069">
        <v>0.47200000998125802</v>
      </c>
      <c r="AZ2069">
        <v>60.1713325410933</v>
      </c>
      <c r="BA2069">
        <v>46.201124472756703</v>
      </c>
      <c r="BB2069">
        <v>47.831763522754102</v>
      </c>
      <c r="BC2069">
        <v>27.772853085726499</v>
      </c>
      <c r="BD2069" t="s">
        <v>69</v>
      </c>
      <c r="BE2069" t="s">
        <v>69</v>
      </c>
      <c r="BF2069" t="s">
        <v>69</v>
      </c>
      <c r="BG2069" t="s">
        <v>69</v>
      </c>
      <c r="BH2069" t="s">
        <v>69</v>
      </c>
    </row>
    <row r="2070" spans="1:60" x14ac:dyDescent="0.25">
      <c r="A2070">
        <v>380407.8</v>
      </c>
      <c r="B2070">
        <v>31.762367725965898</v>
      </c>
      <c r="C2070">
        <v>0.79776903541350697</v>
      </c>
      <c r="D2070">
        <v>0.14938817510847699</v>
      </c>
      <c r="E2070">
        <v>352.79662242330102</v>
      </c>
      <c r="F2070">
        <v>-409.811388073145</v>
      </c>
      <c r="G2070">
        <v>4440.8220239370703</v>
      </c>
      <c r="H2070">
        <v>58.034585599557801</v>
      </c>
      <c r="I2070">
        <v>-31.554657286301602</v>
      </c>
      <c r="J2070">
        <v>3.54247321636569</v>
      </c>
      <c r="K2070">
        <v>0.77620268929452996</v>
      </c>
      <c r="L2070">
        <v>32.437034784650301</v>
      </c>
      <c r="M2070">
        <v>0.79776775686524604</v>
      </c>
      <c r="N2070">
        <v>0.14940236214196501</v>
      </c>
      <c r="O2070">
        <v>354.293999963499</v>
      </c>
      <c r="P2070">
        <v>-346.51233253505501</v>
      </c>
      <c r="Q2070">
        <v>4432.6767598373799</v>
      </c>
      <c r="R2070">
        <v>59.541384442562801</v>
      </c>
      <c r="S2070">
        <v>-31.8669999392969</v>
      </c>
      <c r="T2070">
        <v>5.9580000372841804</v>
      </c>
      <c r="U2070">
        <v>1.07600002099587</v>
      </c>
      <c r="V2070">
        <v>30.936043292224301</v>
      </c>
      <c r="W2070">
        <v>0.79776565208536998</v>
      </c>
      <c r="X2070">
        <v>0.14941340430674299</v>
      </c>
      <c r="Y2070">
        <v>345.74737682374899</v>
      </c>
      <c r="Z2070">
        <v>-297.24465813095202</v>
      </c>
      <c r="AA2070">
        <v>4419.2639370467596</v>
      </c>
      <c r="AB2070">
        <v>51.006562783708397</v>
      </c>
      <c r="AC2070">
        <v>-30.079532723673498</v>
      </c>
      <c r="AD2070">
        <v>7.2176662319881997</v>
      </c>
      <c r="AE2070">
        <v>-0.40716073907577499</v>
      </c>
      <c r="AF2070">
        <v>30.1555041077984</v>
      </c>
      <c r="AG2070">
        <v>0.79776394625012603</v>
      </c>
      <c r="AH2070">
        <v>0.14942487802777399</v>
      </c>
      <c r="AI2070">
        <v>354.40916321211699</v>
      </c>
      <c r="AJ2070">
        <v>-246.051945795574</v>
      </c>
      <c r="AK2070">
        <v>4408.4040585858602</v>
      </c>
      <c r="AL2070">
        <v>59.678054409907197</v>
      </c>
      <c r="AM2070">
        <v>-28.790548233958901</v>
      </c>
      <c r="AN2070">
        <v>8.9257267127697606</v>
      </c>
      <c r="AO2070">
        <v>0.88891114993593001</v>
      </c>
      <c r="AP2070">
        <v>28.939015907455801</v>
      </c>
      <c r="AQ2070">
        <v>0.79776221313170803</v>
      </c>
      <c r="AR2070">
        <v>0.149431597158765</v>
      </c>
      <c r="AS2070">
        <v>347.73378289285102</v>
      </c>
      <c r="AT2070">
        <v>-216.07257573560801</v>
      </c>
      <c r="AU2070">
        <v>4397.3609256924601</v>
      </c>
      <c r="AV2070">
        <v>53.0113913398432</v>
      </c>
      <c r="AW2070">
        <v>-27.2522448748513</v>
      </c>
      <c r="AX2070">
        <v>9.7261886600579697</v>
      </c>
      <c r="AY2070">
        <v>0.427837728678852</v>
      </c>
      <c r="AZ2070">
        <v>60.125966455139</v>
      </c>
      <c r="BA2070">
        <v>46.314822128138204</v>
      </c>
      <c r="BB2070">
        <v>47.924928652002102</v>
      </c>
      <c r="BC2070">
        <v>27.875605811423402</v>
      </c>
      <c r="BD2070" t="s">
        <v>69</v>
      </c>
      <c r="BE2070" t="s">
        <v>69</v>
      </c>
      <c r="BF2070" t="s">
        <v>69</v>
      </c>
      <c r="BG2070" t="s">
        <v>69</v>
      </c>
      <c r="BH2070" t="s">
        <v>69</v>
      </c>
    </row>
    <row r="2071" spans="1:60" x14ac:dyDescent="0.25">
      <c r="A2071">
        <v>380407.9</v>
      </c>
      <c r="B2071">
        <v>31.798358636791399</v>
      </c>
      <c r="C2071">
        <v>0.79776908991740703</v>
      </c>
      <c r="D2071">
        <v>0.149387466503281</v>
      </c>
      <c r="E2071">
        <v>352.88543520029901</v>
      </c>
      <c r="F2071">
        <v>-412.97301965429699</v>
      </c>
      <c r="G2071">
        <v>4441.1694039392996</v>
      </c>
      <c r="H2071">
        <v>58.122952592351602</v>
      </c>
      <c r="I2071">
        <v>-31.604612911450101</v>
      </c>
      <c r="J2071">
        <v>3.4380115428565499</v>
      </c>
      <c r="K2071">
        <v>0.68127185659721701</v>
      </c>
      <c r="L2071">
        <v>32.534131060965997</v>
      </c>
      <c r="M2071">
        <v>0.79776784926226096</v>
      </c>
      <c r="N2071">
        <v>0.14940164869297201</v>
      </c>
      <c r="O2071">
        <v>354.36759275126502</v>
      </c>
      <c r="P2071">
        <v>-349.69556929219999</v>
      </c>
      <c r="Q2071">
        <v>4433.2654217108902</v>
      </c>
      <c r="R2071">
        <v>59.6143940631625</v>
      </c>
      <c r="S2071">
        <v>-31.981968116155102</v>
      </c>
      <c r="T2071">
        <v>5.8786400285137796</v>
      </c>
      <c r="U2071">
        <v>1.03198387802651</v>
      </c>
      <c r="V2071">
        <v>30.972740585429101</v>
      </c>
      <c r="W2071">
        <v>0.79776576804197497</v>
      </c>
      <c r="X2071">
        <v>0.14941272783279999</v>
      </c>
      <c r="Y2071">
        <v>345.83053308526797</v>
      </c>
      <c r="Z2071">
        <v>-300.26291946088202</v>
      </c>
      <c r="AA2071">
        <v>4420.0026112199303</v>
      </c>
      <c r="AB2071">
        <v>51.089065311519697</v>
      </c>
      <c r="AC2071">
        <v>-30.139039688255401</v>
      </c>
      <c r="AD2071">
        <v>7.1241572372596904</v>
      </c>
      <c r="AE2071">
        <v>-0.441961198361082</v>
      </c>
      <c r="AF2071">
        <v>30.186702435727199</v>
      </c>
      <c r="AG2071">
        <v>0.79776408611988703</v>
      </c>
      <c r="AH2071">
        <v>0.14942422976735301</v>
      </c>
      <c r="AI2071">
        <v>354.47384693504603</v>
      </c>
      <c r="AJ2071">
        <v>-248.94433153571899</v>
      </c>
      <c r="AK2071">
        <v>4409.2949826241502</v>
      </c>
      <c r="AL2071">
        <v>59.742009333115497</v>
      </c>
      <c r="AM2071">
        <v>-28.846553099088698</v>
      </c>
      <c r="AN2071">
        <v>8.8452142650644703</v>
      </c>
      <c r="AO2071">
        <v>0.935715154144804</v>
      </c>
      <c r="AP2071">
        <v>28.9934707379558</v>
      </c>
      <c r="AQ2071">
        <v>0.79776236379782905</v>
      </c>
      <c r="AR2071">
        <v>0.14943097856033599</v>
      </c>
      <c r="AS2071">
        <v>347.81399996119598</v>
      </c>
      <c r="AT2071">
        <v>-218.83261923833399</v>
      </c>
      <c r="AU2071">
        <v>4398.32059770876</v>
      </c>
      <c r="AV2071">
        <v>53.090851781287697</v>
      </c>
      <c r="AW2071">
        <v>-27.3309999607057</v>
      </c>
      <c r="AX2071">
        <v>9.6690000296771306</v>
      </c>
      <c r="AY2071">
        <v>0.38500000871187101</v>
      </c>
      <c r="AZ2071">
        <v>60.074182677799698</v>
      </c>
      <c r="BA2071">
        <v>46.4349438313223</v>
      </c>
      <c r="BB2071">
        <v>48.016761566467103</v>
      </c>
      <c r="BC2071">
        <v>27.976217490473999</v>
      </c>
      <c r="BD2071" t="s">
        <v>69</v>
      </c>
      <c r="BE2071" t="s">
        <v>69</v>
      </c>
      <c r="BF2071" t="s">
        <v>69</v>
      </c>
      <c r="BG2071" t="s">
        <v>69</v>
      </c>
      <c r="BH2071" t="s">
        <v>69</v>
      </c>
    </row>
    <row r="2072" spans="1:60" x14ac:dyDescent="0.25">
      <c r="A2072">
        <v>380408</v>
      </c>
      <c r="B2072">
        <v>31.837410774247399</v>
      </c>
      <c r="C2072">
        <v>0.79776914242934904</v>
      </c>
      <c r="D2072">
        <v>0.14938675708851101</v>
      </c>
      <c r="E2072">
        <v>352.97203035613001</v>
      </c>
      <c r="F2072">
        <v>-416.13826381828801</v>
      </c>
      <c r="G2072">
        <v>4441.5040984064899</v>
      </c>
      <c r="H2072">
        <v>58.209108991030902</v>
      </c>
      <c r="I2072">
        <v>-31.657012072426699</v>
      </c>
      <c r="J2072">
        <v>3.3337941243887301</v>
      </c>
      <c r="K2072">
        <v>0.58320510164566697</v>
      </c>
      <c r="L2072">
        <v>32.612069855121398</v>
      </c>
      <c r="M2072">
        <v>0.797767940059386</v>
      </c>
      <c r="N2072">
        <v>0.149400933075229</v>
      </c>
      <c r="O2072">
        <v>354.438628366133</v>
      </c>
      <c r="P2072">
        <v>-352.88848248196302</v>
      </c>
      <c r="Q2072">
        <v>4433.8438950425298</v>
      </c>
      <c r="R2072">
        <v>59.684851428957302</v>
      </c>
      <c r="S2072">
        <v>-32.0779021056914</v>
      </c>
      <c r="T2072">
        <v>5.7939233836488899</v>
      </c>
      <c r="U2072">
        <v>0.99284870821605897</v>
      </c>
      <c r="V2072">
        <v>31.0028797741879</v>
      </c>
      <c r="W2072">
        <v>0.79776588238161905</v>
      </c>
      <c r="X2072">
        <v>0.149412050464626</v>
      </c>
      <c r="Y2072">
        <v>345.90899996249402</v>
      </c>
      <c r="Z2072">
        <v>-303.28517032296799</v>
      </c>
      <c r="AA2072">
        <v>4420.7309861711301</v>
      </c>
      <c r="AB2072">
        <v>51.166883903194197</v>
      </c>
      <c r="AC2072">
        <v>-30.192999976494999</v>
      </c>
      <c r="AD2072">
        <v>7.0250000506696102</v>
      </c>
      <c r="AE2072">
        <v>-0.459000000234984</v>
      </c>
      <c r="AF2072">
        <v>30.218946921589598</v>
      </c>
      <c r="AG2072">
        <v>0.79776422431881799</v>
      </c>
      <c r="AH2072">
        <v>0.14942358010965201</v>
      </c>
      <c r="AI2072">
        <v>354.53899996829199</v>
      </c>
      <c r="AJ2072">
        <v>-251.842951366356</v>
      </c>
      <c r="AK2072">
        <v>4410.1752678822804</v>
      </c>
      <c r="AL2072">
        <v>59.8064392544726</v>
      </c>
      <c r="AM2072">
        <v>-28.902999972667001</v>
      </c>
      <c r="AN2072">
        <v>8.7680000364697896</v>
      </c>
      <c r="AO2072">
        <v>0.96099999496717603</v>
      </c>
      <c r="AP2072">
        <v>29.052690618600099</v>
      </c>
      <c r="AQ2072">
        <v>0.79776251467471004</v>
      </c>
      <c r="AR2072">
        <v>0.14943035825412901</v>
      </c>
      <c r="AS2072">
        <v>347.89524077263599</v>
      </c>
      <c r="AT2072">
        <v>-221.60028173699601</v>
      </c>
      <c r="AU2072">
        <v>4399.2816141716503</v>
      </c>
      <c r="AV2072">
        <v>53.171333436170997</v>
      </c>
      <c r="AW2072">
        <v>-27.416098733916002</v>
      </c>
      <c r="AX2072">
        <v>9.6052831150227895</v>
      </c>
      <c r="AY2072">
        <v>0.39357168663703601</v>
      </c>
      <c r="AZ2072">
        <v>60.016957705520902</v>
      </c>
      <c r="BA2072">
        <v>46.561279758456003</v>
      </c>
      <c r="BB2072">
        <v>48.107046499707501</v>
      </c>
      <c r="BC2072">
        <v>28.071840293237699</v>
      </c>
      <c r="BD2072" t="s">
        <v>69</v>
      </c>
      <c r="BE2072" t="s">
        <v>69</v>
      </c>
      <c r="BF2072" t="s">
        <v>69</v>
      </c>
      <c r="BG2072" t="s">
        <v>69</v>
      </c>
      <c r="BH2072" t="s">
        <v>69</v>
      </c>
    </row>
    <row r="2073" spans="1:60" x14ac:dyDescent="0.25">
      <c r="A2073">
        <v>380408.1</v>
      </c>
      <c r="B2073">
        <v>31.871071179590299</v>
      </c>
      <c r="C2073">
        <v>0.79776919327124096</v>
      </c>
      <c r="D2073">
        <v>0.14938604680411699</v>
      </c>
      <c r="E2073">
        <v>353.05599996008402</v>
      </c>
      <c r="F2073">
        <v>-419.30738835183701</v>
      </c>
      <c r="G2073">
        <v>4441.82815716204</v>
      </c>
      <c r="H2073">
        <v>58.292645414471401</v>
      </c>
      <c r="I2073">
        <v>-31.702999980733601</v>
      </c>
      <c r="J2073">
        <v>3.2270000527348901</v>
      </c>
      <c r="K2073">
        <v>0.52100001512791205</v>
      </c>
      <c r="L2073">
        <v>32.674282609645097</v>
      </c>
      <c r="M2073">
        <v>0.797768029179172</v>
      </c>
      <c r="N2073">
        <v>0.14940021548910001</v>
      </c>
      <c r="O2073">
        <v>354.50914685121802</v>
      </c>
      <c r="P2073">
        <v>-356.09017827808799</v>
      </c>
      <c r="Q2073">
        <v>4434.4116879817802</v>
      </c>
      <c r="R2073">
        <v>59.7547969670943</v>
      </c>
      <c r="S2073">
        <v>-32.158287097083601</v>
      </c>
      <c r="T2073">
        <v>5.7023755836063801</v>
      </c>
      <c r="U2073">
        <v>0.96758862126335998</v>
      </c>
      <c r="V2073">
        <v>31.018854140859698</v>
      </c>
      <c r="W2073">
        <v>0.79776599520119396</v>
      </c>
      <c r="X2073">
        <v>0.14941137231866899</v>
      </c>
      <c r="Y2073">
        <v>345.98596471549399</v>
      </c>
      <c r="Z2073">
        <v>-306.31089126745297</v>
      </c>
      <c r="AA2073">
        <v>4421.4496811327699</v>
      </c>
      <c r="AB2073">
        <v>51.2432054120668</v>
      </c>
      <c r="AC2073">
        <v>-30.235324403081599</v>
      </c>
      <c r="AD2073">
        <v>6.9137922665696898</v>
      </c>
      <c r="AE2073">
        <v>-0.44039408155672199</v>
      </c>
      <c r="AF2073">
        <v>30.251542820432899</v>
      </c>
      <c r="AG2073">
        <v>0.79776436080634205</v>
      </c>
      <c r="AH2073">
        <v>0.149422929086485</v>
      </c>
      <c r="AI2073">
        <v>354.60499468491798</v>
      </c>
      <c r="AJ2073">
        <v>-254.747663373856</v>
      </c>
      <c r="AK2073">
        <v>4411.0446561869103</v>
      </c>
      <c r="AL2073">
        <v>59.871716727132899</v>
      </c>
      <c r="AM2073">
        <v>-28.9595353099627</v>
      </c>
      <c r="AN2073">
        <v>8.6940766501017901</v>
      </c>
      <c r="AO2073">
        <v>0.95613223440224404</v>
      </c>
      <c r="AP2073">
        <v>29.116698149983002</v>
      </c>
      <c r="AQ2073">
        <v>0.79776266399446205</v>
      </c>
      <c r="AR2073">
        <v>0.14942973588590999</v>
      </c>
      <c r="AS2073">
        <v>347.97999995779202</v>
      </c>
      <c r="AT2073">
        <v>-224.377144268156</v>
      </c>
      <c r="AU2073">
        <v>4400.2327180458997</v>
      </c>
      <c r="AV2073">
        <v>53.255338650099603</v>
      </c>
      <c r="AW2073">
        <v>-27.5059999560597</v>
      </c>
      <c r="AX2073">
        <v>9.5410000302248399</v>
      </c>
      <c r="AY2073">
        <v>0.41399999724164399</v>
      </c>
      <c r="AZ2073">
        <v>59.955763268088504</v>
      </c>
      <c r="BA2073">
        <v>46.693197474695701</v>
      </c>
      <c r="BB2073">
        <v>48.195576124473298</v>
      </c>
      <c r="BC2073">
        <v>28.164655577208599</v>
      </c>
      <c r="BD2073" t="s">
        <v>69</v>
      </c>
      <c r="BE2073" t="s">
        <v>69</v>
      </c>
      <c r="BF2073" t="s">
        <v>69</v>
      </c>
      <c r="BG2073" t="s">
        <v>69</v>
      </c>
      <c r="BH2073" t="s">
        <v>69</v>
      </c>
    </row>
    <row r="2074" spans="1:60" x14ac:dyDescent="0.25">
      <c r="A2074">
        <v>380408.2</v>
      </c>
      <c r="B2074">
        <v>31.893083654149201</v>
      </c>
      <c r="C2074">
        <v>0.79776924272023597</v>
      </c>
      <c r="D2074">
        <v>0.14938533560429901</v>
      </c>
      <c r="E2074">
        <v>353.13736632652098</v>
      </c>
      <c r="F2074">
        <v>-422.48059749551697</v>
      </c>
      <c r="G2074">
        <v>4442.1433452986703</v>
      </c>
      <c r="H2074">
        <v>58.373582929186497</v>
      </c>
      <c r="I2074">
        <v>-31.7362414805791</v>
      </c>
      <c r="J2074">
        <v>3.1156265591760399</v>
      </c>
      <c r="K2074">
        <v>0.52214250993982303</v>
      </c>
      <c r="L2074">
        <v>32.724213387614498</v>
      </c>
      <c r="M2074">
        <v>0.79776811654417101</v>
      </c>
      <c r="N2074">
        <v>0.14939949613495099</v>
      </c>
      <c r="O2074">
        <v>354.581188249636</v>
      </c>
      <c r="P2074">
        <v>-359.29976285432201</v>
      </c>
      <c r="Q2074">
        <v>4434.9683086781097</v>
      </c>
      <c r="R2074">
        <v>59.826271104720298</v>
      </c>
      <c r="S2074">
        <v>-32.226608279509499</v>
      </c>
      <c r="T2074">
        <v>5.6025221093031403</v>
      </c>
      <c r="U2074">
        <v>0.96519772686726202</v>
      </c>
      <c r="V2074">
        <v>31.021945264867298</v>
      </c>
      <c r="W2074">
        <v>0.79776610629724198</v>
      </c>
      <c r="X2074">
        <v>0.14941069338486701</v>
      </c>
      <c r="Y2074">
        <v>346.06036743595899</v>
      </c>
      <c r="Z2074">
        <v>-309.34012720098502</v>
      </c>
      <c r="AA2074">
        <v>4422.1573996652996</v>
      </c>
      <c r="AB2074">
        <v>51.3169708254581</v>
      </c>
      <c r="AC2074">
        <v>-30.266688266656701</v>
      </c>
      <c r="AD2074">
        <v>6.7917822776553702</v>
      </c>
      <c r="AE2074">
        <v>-0.40045334107041403</v>
      </c>
      <c r="AF2074">
        <v>30.284236938548201</v>
      </c>
      <c r="AG2074">
        <v>0.79776449571739605</v>
      </c>
      <c r="AH2074">
        <v>0.149422276768681</v>
      </c>
      <c r="AI2074">
        <v>354.67172177454597</v>
      </c>
      <c r="AJ2074">
        <v>-257.65815149749602</v>
      </c>
      <c r="AK2074">
        <v>4411.9040068176</v>
      </c>
      <c r="AL2074">
        <v>59.9377318545341</v>
      </c>
      <c r="AM2074">
        <v>-29.016317102574</v>
      </c>
      <c r="AN2074">
        <v>8.6213858873494598</v>
      </c>
      <c r="AO2074">
        <v>0.92739103640864795</v>
      </c>
      <c r="AP2074">
        <v>29.181073703371599</v>
      </c>
      <c r="AQ2074">
        <v>0.79776281023732898</v>
      </c>
      <c r="AR2074">
        <v>0.149429111199961</v>
      </c>
      <c r="AS2074">
        <v>348.06862877481001</v>
      </c>
      <c r="AT2074">
        <v>-227.16434816909401</v>
      </c>
      <c r="AU2074">
        <v>4401.1642310237503</v>
      </c>
      <c r="AV2074">
        <v>53.343225319009001</v>
      </c>
      <c r="AW2074">
        <v>-27.595234939349499</v>
      </c>
      <c r="AX2074">
        <v>9.4803040599725694</v>
      </c>
      <c r="AY2074">
        <v>0.40237551388825699</v>
      </c>
      <c r="AZ2074">
        <v>59.891940612552297</v>
      </c>
      <c r="BA2074">
        <v>46.8300078364813</v>
      </c>
      <c r="BB2074">
        <v>48.282265296693502</v>
      </c>
      <c r="BC2074">
        <v>28.256782330435598</v>
      </c>
      <c r="BD2074" t="s">
        <v>69</v>
      </c>
      <c r="BE2074" t="s">
        <v>69</v>
      </c>
      <c r="BF2074" t="s">
        <v>69</v>
      </c>
      <c r="BG2074" t="s">
        <v>69</v>
      </c>
      <c r="BH2074" t="s">
        <v>69</v>
      </c>
    </row>
    <row r="2075" spans="1:60" x14ac:dyDescent="0.25">
      <c r="A2075">
        <v>380408.3</v>
      </c>
      <c r="B2075">
        <v>31.906996950347001</v>
      </c>
      <c r="C2075">
        <v>0.79776929087446702</v>
      </c>
      <c r="D2075">
        <v>0.14938462350027101</v>
      </c>
      <c r="E2075">
        <v>353.21787275258498</v>
      </c>
      <c r="F2075">
        <v>-425.65784130494302</v>
      </c>
      <c r="G2075">
        <v>4442.4502889846699</v>
      </c>
      <c r="H2075">
        <v>58.453664394737899</v>
      </c>
      <c r="I2075">
        <v>-31.760479961621201</v>
      </c>
      <c r="J2075">
        <v>3.0009434377752702</v>
      </c>
      <c r="K2075">
        <v>0.56807172098941805</v>
      </c>
      <c r="L2075">
        <v>32.765372618232199</v>
      </c>
      <c r="M2075">
        <v>0.797768202076935</v>
      </c>
      <c r="N2075">
        <v>0.14939877521314501</v>
      </c>
      <c r="O2075">
        <v>354.65679260450401</v>
      </c>
      <c r="P2075">
        <v>-362.51634238441</v>
      </c>
      <c r="Q2075">
        <v>4435.5132652810298</v>
      </c>
      <c r="R2075">
        <v>59.901314268982397</v>
      </c>
      <c r="S2075">
        <v>-32.286350842147002</v>
      </c>
      <c r="T2075">
        <v>5.4928884416560404</v>
      </c>
      <c r="U2075">
        <v>0.99467013472661603</v>
      </c>
      <c r="V2075">
        <v>31.015576173275001</v>
      </c>
      <c r="W2075">
        <v>0.79776621539122305</v>
      </c>
      <c r="X2075">
        <v>0.149410013621534</v>
      </c>
      <c r="Y2075">
        <v>346.13008642193898</v>
      </c>
      <c r="Z2075">
        <v>-312.37306411951801</v>
      </c>
      <c r="AA2075">
        <v>4422.8523664104296</v>
      </c>
      <c r="AB2075">
        <v>51.386059662644499</v>
      </c>
      <c r="AC2075">
        <v>-30.289457989303799</v>
      </c>
      <c r="AD2075">
        <v>6.6621311789836097</v>
      </c>
      <c r="AE2075">
        <v>-0.36153592967034898</v>
      </c>
      <c r="AF2075">
        <v>30.316928991917401</v>
      </c>
      <c r="AG2075">
        <v>0.79776462923079905</v>
      </c>
      <c r="AH2075">
        <v>0.14942162323682601</v>
      </c>
      <c r="AI2075">
        <v>354.738951505758</v>
      </c>
      <c r="AJ2075">
        <v>-260.57405613971599</v>
      </c>
      <c r="AK2075">
        <v>4412.7544584175002</v>
      </c>
      <c r="AL2075">
        <v>60.004254127510002</v>
      </c>
      <c r="AM2075">
        <v>-29.073631226367201</v>
      </c>
      <c r="AN2075">
        <v>8.5473568184259907</v>
      </c>
      <c r="AO2075">
        <v>0.884783720844875</v>
      </c>
      <c r="AP2075">
        <v>29.235553778031601</v>
      </c>
      <c r="AQ2075">
        <v>0.79776295546444798</v>
      </c>
      <c r="AR2075">
        <v>0.149428484484839</v>
      </c>
      <c r="AS2075">
        <v>348.15399996089599</v>
      </c>
      <c r="AT2075">
        <v>-229.96060521283499</v>
      </c>
      <c r="AU2075">
        <v>4402.0892745408501</v>
      </c>
      <c r="AV2075">
        <v>53.427857146955198</v>
      </c>
      <c r="AW2075">
        <v>-27.6739999661478</v>
      </c>
      <c r="AX2075">
        <v>9.4190000308501691</v>
      </c>
      <c r="AY2075">
        <v>0.38700000087147002</v>
      </c>
      <c r="AZ2075">
        <v>59.826423030316903</v>
      </c>
      <c r="BA2075">
        <v>46.970986719664403</v>
      </c>
      <c r="BB2075">
        <v>48.367093772656503</v>
      </c>
      <c r="BC2075">
        <v>28.345043197814999</v>
      </c>
      <c r="BD2075" t="s">
        <v>69</v>
      </c>
      <c r="BE2075" t="s">
        <v>69</v>
      </c>
      <c r="BF2075" t="s">
        <v>69</v>
      </c>
      <c r="BG2075" t="s">
        <v>69</v>
      </c>
      <c r="BH2075" t="s">
        <v>69</v>
      </c>
    </row>
    <row r="2076" spans="1:60" x14ac:dyDescent="0.25">
      <c r="A2076">
        <v>380408.4</v>
      </c>
      <c r="B2076">
        <v>31.918848427340301</v>
      </c>
      <c r="C2076">
        <v>0.79776933778730696</v>
      </c>
      <c r="D2076">
        <v>0.1493839105175</v>
      </c>
      <c r="E2076">
        <v>353.29969278173701</v>
      </c>
      <c r="F2076">
        <v>-428.8390062894</v>
      </c>
      <c r="G2076">
        <v>4442.74932965683</v>
      </c>
      <c r="H2076">
        <v>58.535063119574197</v>
      </c>
      <c r="I2076">
        <v>-31.7819784535364</v>
      </c>
      <c r="J2076">
        <v>2.8850386244783999</v>
      </c>
      <c r="K2076">
        <v>0.62871507198292298</v>
      </c>
      <c r="L2076">
        <v>32.801415958679499</v>
      </c>
      <c r="M2076">
        <v>0.79776828570001401</v>
      </c>
      <c r="N2076">
        <v>0.14939805292404801</v>
      </c>
      <c r="O2076">
        <v>354.737999958937</v>
      </c>
      <c r="P2076">
        <v>-365.73902304209798</v>
      </c>
      <c r="Q2076">
        <v>4436.0460659399996</v>
      </c>
      <c r="R2076">
        <v>59.981966887027397</v>
      </c>
      <c r="S2076">
        <v>-32.340999974173798</v>
      </c>
      <c r="T2076">
        <v>5.3720000615819803</v>
      </c>
      <c r="U2076">
        <v>1.06499995454026</v>
      </c>
      <c r="V2076">
        <v>31.003034310170101</v>
      </c>
      <c r="W2076">
        <v>0.79776632220459398</v>
      </c>
      <c r="X2076">
        <v>0.149409332986983</v>
      </c>
      <c r="Y2076">
        <v>346.19299997148801</v>
      </c>
      <c r="Z2076">
        <v>-315.40988801900397</v>
      </c>
      <c r="AA2076">
        <v>4423.53280600991</v>
      </c>
      <c r="AB2076">
        <v>51.448351442902599</v>
      </c>
      <c r="AC2076">
        <v>-30.3059999931066</v>
      </c>
      <c r="AD2076">
        <v>6.5280000656113302</v>
      </c>
      <c r="AE2076">
        <v>-0.34599999825081401</v>
      </c>
      <c r="AF2076">
        <v>30.349521813726</v>
      </c>
      <c r="AG2076">
        <v>0.79776476152536901</v>
      </c>
      <c r="AH2076">
        <v>0.149420968571503</v>
      </c>
      <c r="AI2076">
        <v>354.80645414714002</v>
      </c>
      <c r="AJ2076">
        <v>-263.49501770295899</v>
      </c>
      <c r="AK2076">
        <v>4413.5971496297998</v>
      </c>
      <c r="AL2076">
        <v>60.071053036894099</v>
      </c>
      <c r="AM2076">
        <v>-29.131763557208501</v>
      </c>
      <c r="AN2076">
        <v>8.4694185135445998</v>
      </c>
      <c r="AO2076">
        <v>0.83831760756941298</v>
      </c>
      <c r="AP2076">
        <v>29.274412773871301</v>
      </c>
      <c r="AQ2076">
        <v>0.79776310166187503</v>
      </c>
      <c r="AR2076">
        <v>0.14942785609478099</v>
      </c>
      <c r="AS2076">
        <v>348.22999388164601</v>
      </c>
      <c r="AT2076">
        <v>-232.76433418911199</v>
      </c>
      <c r="AU2076">
        <v>4403.02049255973</v>
      </c>
      <c r="AV2076">
        <v>53.503105808178397</v>
      </c>
      <c r="AW2076">
        <v>-27.737336270387999</v>
      </c>
      <c r="AX2076">
        <v>9.3525008258662599</v>
      </c>
      <c r="AY2076">
        <v>0.40267627269152401</v>
      </c>
      <c r="AZ2076">
        <v>59.760036287650202</v>
      </c>
      <c r="BA2076">
        <v>47.115387430833202</v>
      </c>
      <c r="BB2076">
        <v>48.450081149409897</v>
      </c>
      <c r="BC2076">
        <v>28.426855138231399</v>
      </c>
      <c r="BD2076" t="s">
        <v>69</v>
      </c>
      <c r="BE2076" t="s">
        <v>69</v>
      </c>
      <c r="BF2076" t="s">
        <v>69</v>
      </c>
      <c r="BG2076" t="s">
        <v>69</v>
      </c>
      <c r="BH2076" t="s">
        <v>69</v>
      </c>
    </row>
    <row r="2077" spans="1:60" x14ac:dyDescent="0.25">
      <c r="A2077">
        <v>380408.5</v>
      </c>
      <c r="B2077">
        <v>31.934502100352901</v>
      </c>
      <c r="C2077">
        <v>0.797769383512132</v>
      </c>
      <c r="D2077">
        <v>0.149383196681451</v>
      </c>
      <c r="E2077">
        <v>353.38499995744002</v>
      </c>
      <c r="F2077">
        <v>-432.02397895817103</v>
      </c>
      <c r="G2077">
        <v>4443.0408087519199</v>
      </c>
      <c r="H2077">
        <v>58.619952412144102</v>
      </c>
      <c r="I2077">
        <v>-31.806999986001401</v>
      </c>
      <c r="J2077">
        <v>2.77000005523126</v>
      </c>
      <c r="K2077">
        <v>0.67399998662656602</v>
      </c>
      <c r="L2077">
        <v>32.8355170561695</v>
      </c>
      <c r="M2077">
        <v>0.79776836735349699</v>
      </c>
      <c r="N2077">
        <v>0.14939732940828901</v>
      </c>
      <c r="O2077">
        <v>354.82608589392203</v>
      </c>
      <c r="P2077">
        <v>-368.96717747878199</v>
      </c>
      <c r="Q2077">
        <v>4436.5663299622502</v>
      </c>
      <c r="R2077">
        <v>60.069504831824403</v>
      </c>
      <c r="S2077">
        <v>-32.393328321008497</v>
      </c>
      <c r="T2077">
        <v>5.2399357302355902</v>
      </c>
      <c r="U2077">
        <v>1.1775118582616699</v>
      </c>
      <c r="V2077">
        <v>30.987655398650201</v>
      </c>
      <c r="W2077">
        <v>0.79776642655318797</v>
      </c>
      <c r="X2077">
        <v>0.14940865150412799</v>
      </c>
      <c r="Y2077">
        <v>346.248499415308</v>
      </c>
      <c r="Z2077">
        <v>-318.45049670377199</v>
      </c>
      <c r="AA2077">
        <v>4424.1975451529997</v>
      </c>
      <c r="AB2077">
        <v>51.5032383157928</v>
      </c>
      <c r="AC2077">
        <v>-30.318864773784899</v>
      </c>
      <c r="AD2077">
        <v>6.3925516371200004</v>
      </c>
      <c r="AE2077">
        <v>-0.36947192206891499</v>
      </c>
      <c r="AF2077">
        <v>30.3818944282744</v>
      </c>
      <c r="AG2077">
        <v>0.79776489277992502</v>
      </c>
      <c r="AH2077">
        <v>0.14942031285329599</v>
      </c>
      <c r="AI2077">
        <v>354.87399996727498</v>
      </c>
      <c r="AJ2077">
        <v>-266.42067658966499</v>
      </c>
      <c r="AK2077">
        <v>4414.4332190976602</v>
      </c>
      <c r="AL2077">
        <v>60.137898073520297</v>
      </c>
      <c r="AM2077">
        <v>-29.1909999709641</v>
      </c>
      <c r="AN2077">
        <v>8.3850000429185094</v>
      </c>
      <c r="AO2077">
        <v>0.79800001644074803</v>
      </c>
      <c r="AP2077">
        <v>29.316008383602</v>
      </c>
      <c r="AQ2077">
        <v>0.79776324693443401</v>
      </c>
      <c r="AR2077">
        <v>0.14942722610244999</v>
      </c>
      <c r="AS2077">
        <v>348.30199996471703</v>
      </c>
      <c r="AT2077">
        <v>-235.57521152411101</v>
      </c>
      <c r="AU2077">
        <v>4403.9458193380397</v>
      </c>
      <c r="AV2077">
        <v>53.574369077153897</v>
      </c>
      <c r="AW2077">
        <v>-27.8039999628804</v>
      </c>
      <c r="AX2077">
        <v>9.2830000337980092</v>
      </c>
      <c r="AY2077">
        <v>0.43799998181962402</v>
      </c>
      <c r="AZ2077">
        <v>59.693319810584804</v>
      </c>
      <c r="BA2077">
        <v>47.262863419440201</v>
      </c>
      <c r="BB2077">
        <v>48.531117121986497</v>
      </c>
      <c r="BC2077">
        <v>28.506568272591199</v>
      </c>
      <c r="BD2077" t="s">
        <v>69</v>
      </c>
      <c r="BE2077" t="s">
        <v>69</v>
      </c>
      <c r="BF2077" t="s">
        <v>69</v>
      </c>
      <c r="BG2077" t="s">
        <v>69</v>
      </c>
      <c r="BH2077" t="s">
        <v>69</v>
      </c>
    </row>
    <row r="2078" spans="1:60" x14ac:dyDescent="0.25">
      <c r="A2078">
        <v>380408.6</v>
      </c>
      <c r="B2078">
        <v>31.9582334470023</v>
      </c>
      <c r="C2078">
        <v>0.79776942803145801</v>
      </c>
      <c r="D2078">
        <v>0.14938248200637699</v>
      </c>
      <c r="E2078">
        <v>353.47517765153901</v>
      </c>
      <c r="F2078">
        <v>-435.21269583143402</v>
      </c>
      <c r="G2078">
        <v>4443.3246158845805</v>
      </c>
      <c r="H2078">
        <v>58.709715720975296</v>
      </c>
      <c r="I2078">
        <v>-31.8402673226175</v>
      </c>
      <c r="J2078">
        <v>2.6573646215292999</v>
      </c>
      <c r="K2078">
        <v>0.68152413427549396</v>
      </c>
      <c r="L2078">
        <v>32.867961866960698</v>
      </c>
      <c r="M2078">
        <v>0.79776844704761196</v>
      </c>
      <c r="N2078">
        <v>0.14939660456755599</v>
      </c>
      <c r="O2078">
        <v>354.91926813749097</v>
      </c>
      <c r="P2078">
        <v>-372.20124425800998</v>
      </c>
      <c r="Q2078">
        <v>4437.0741212865396</v>
      </c>
      <c r="R2078">
        <v>60.162145755181697</v>
      </c>
      <c r="S2078">
        <v>-32.443258348886403</v>
      </c>
      <c r="T2078">
        <v>5.1029873387603004</v>
      </c>
      <c r="U2078">
        <v>1.30285272223857</v>
      </c>
      <c r="V2078">
        <v>30.973240030964099</v>
      </c>
      <c r="W2078">
        <v>0.79776652863032205</v>
      </c>
      <c r="X2078">
        <v>0.149407969454291</v>
      </c>
      <c r="Y2078">
        <v>346.302028223516</v>
      </c>
      <c r="Z2078">
        <v>-321.49363520997099</v>
      </c>
      <c r="AA2078">
        <v>4424.8478187225901</v>
      </c>
      <c r="AB2078">
        <v>51.556162960813303</v>
      </c>
      <c r="AC2078">
        <v>-30.331339122674301</v>
      </c>
      <c r="AD2078">
        <v>6.2589550111985099</v>
      </c>
      <c r="AE2078">
        <v>-0.42065093466458098</v>
      </c>
      <c r="AF2078">
        <v>30.413793765392199</v>
      </c>
      <c r="AG2078">
        <v>0.79776502309419695</v>
      </c>
      <c r="AH2078">
        <v>0.149419656119883</v>
      </c>
      <c r="AI2078">
        <v>354.94138054527201</v>
      </c>
      <c r="AJ2078">
        <v>-269.35086465761799</v>
      </c>
      <c r="AK2078">
        <v>4415.2633018122197</v>
      </c>
      <c r="AL2078">
        <v>60.204580379462001</v>
      </c>
      <c r="AM2078">
        <v>-29.251380352074399</v>
      </c>
      <c r="AN2078">
        <v>8.2921246952525802</v>
      </c>
      <c r="AO2078">
        <v>0.77218310035313897</v>
      </c>
      <c r="AP2078">
        <v>29.376472252354599</v>
      </c>
      <c r="AQ2078">
        <v>0.797763389220986</v>
      </c>
      <c r="AR2078">
        <v>0.149426594655621</v>
      </c>
      <c r="AS2078">
        <v>348.37877047491202</v>
      </c>
      <c r="AT2078">
        <v>-238.39257869007801</v>
      </c>
      <c r="AU2078">
        <v>4404.8521344964101</v>
      </c>
      <c r="AV2078">
        <v>53.650408309609901</v>
      </c>
      <c r="AW2078">
        <v>-27.890169775208498</v>
      </c>
      <c r="AX2078">
        <v>9.2136928320951608</v>
      </c>
      <c r="AY2078">
        <v>0.47266933389508198</v>
      </c>
      <c r="AZ2078">
        <v>59.625705240151198</v>
      </c>
      <c r="BA2078">
        <v>47.414752388689003</v>
      </c>
      <c r="BB2078">
        <v>48.609332250358399</v>
      </c>
      <c r="BC2078">
        <v>28.5890249667071</v>
      </c>
      <c r="BD2078" t="s">
        <v>69</v>
      </c>
      <c r="BE2078" t="s">
        <v>69</v>
      </c>
      <c r="BF2078" t="s">
        <v>69</v>
      </c>
      <c r="BG2078" t="s">
        <v>69</v>
      </c>
      <c r="BH2078" t="s">
        <v>69</v>
      </c>
    </row>
    <row r="2079" spans="1:60" x14ac:dyDescent="0.25">
      <c r="A2079">
        <v>380408.7</v>
      </c>
      <c r="B2079">
        <v>31.988681241877501</v>
      </c>
      <c r="C2079">
        <v>0.79776947104435902</v>
      </c>
      <c r="D2079">
        <v>0.149381766461678</v>
      </c>
      <c r="E2079">
        <v>353.56844854481</v>
      </c>
      <c r="F2079">
        <v>-438.40529347322803</v>
      </c>
      <c r="G2079">
        <v>4443.5988333781197</v>
      </c>
      <c r="H2079">
        <v>58.802577050317801</v>
      </c>
      <c r="I2079">
        <v>-31.880342153722399</v>
      </c>
      <c r="J2079">
        <v>2.5464650338602501</v>
      </c>
      <c r="K2079">
        <v>0.65956621150942196</v>
      </c>
      <c r="L2079">
        <v>32.897754879417398</v>
      </c>
      <c r="M2079">
        <v>0.79776852481012495</v>
      </c>
      <c r="N2079">
        <v>0.14939587824380199</v>
      </c>
      <c r="O2079">
        <v>355.01499995332</v>
      </c>
      <c r="P2079">
        <v>-375.44192842175499</v>
      </c>
      <c r="Q2079">
        <v>4437.5696150096901</v>
      </c>
      <c r="R2079">
        <v>60.257342752505402</v>
      </c>
      <c r="S2079">
        <v>-32.489999978210903</v>
      </c>
      <c r="T2079">
        <v>4.9690000630561499</v>
      </c>
      <c r="U2079">
        <v>1.4039999627612001</v>
      </c>
      <c r="V2079">
        <v>30.963646205829601</v>
      </c>
      <c r="W2079">
        <v>0.79776662872368997</v>
      </c>
      <c r="X2079">
        <v>0.14940728718339499</v>
      </c>
      <c r="Y2079">
        <v>346.36054290328002</v>
      </c>
      <c r="Z2079">
        <v>-324.537760381287</v>
      </c>
      <c r="AA2079">
        <v>4425.4854636508599</v>
      </c>
      <c r="AB2079">
        <v>51.614080692146302</v>
      </c>
      <c r="AC2079">
        <v>-30.346893905282499</v>
      </c>
      <c r="AD2079">
        <v>6.13038091006492</v>
      </c>
      <c r="AE2079">
        <v>-0.48150447435632399</v>
      </c>
      <c r="AF2079">
        <v>30.444510643025598</v>
      </c>
      <c r="AG2079">
        <v>0.79776515225156297</v>
      </c>
      <c r="AH2079">
        <v>0.14941899823732599</v>
      </c>
      <c r="AI2079">
        <v>355.00847270245703</v>
      </c>
      <c r="AJ2079">
        <v>-272.28617958708799</v>
      </c>
      <c r="AK2079">
        <v>4416.0860181535099</v>
      </c>
      <c r="AL2079">
        <v>60.270977701878401</v>
      </c>
      <c r="AM2079">
        <v>-29.311960617844299</v>
      </c>
      <c r="AN2079">
        <v>8.1911926366759094</v>
      </c>
      <c r="AO2079">
        <v>0.76259833471342098</v>
      </c>
      <c r="AP2079">
        <v>29.438860651019102</v>
      </c>
      <c r="AQ2079">
        <v>0.79776352967777497</v>
      </c>
      <c r="AR2079">
        <v>0.149425962484073</v>
      </c>
      <c r="AS2079">
        <v>348.47099994966499</v>
      </c>
      <c r="AT2079">
        <v>-241.213179701456</v>
      </c>
      <c r="AU2079">
        <v>4405.7468088780897</v>
      </c>
      <c r="AV2079">
        <v>53.741913072109298</v>
      </c>
      <c r="AW2079">
        <v>-27.977999961223802</v>
      </c>
      <c r="AX2079">
        <v>9.1450000332420593</v>
      </c>
      <c r="AY2079">
        <v>0.496999991835678</v>
      </c>
      <c r="AZ2079">
        <v>59.556377951309003</v>
      </c>
      <c r="BA2079">
        <v>47.572840181671999</v>
      </c>
      <c r="BB2079">
        <v>48.683274732291402</v>
      </c>
      <c r="BC2079">
        <v>28.674985744677802</v>
      </c>
      <c r="BD2079" t="s">
        <v>69</v>
      </c>
      <c r="BE2079" t="s">
        <v>69</v>
      </c>
      <c r="BF2079" t="s">
        <v>69</v>
      </c>
      <c r="BG2079" t="s">
        <v>69</v>
      </c>
      <c r="BH2079" t="s">
        <v>69</v>
      </c>
    </row>
    <row r="2080" spans="1:60" x14ac:dyDescent="0.25">
      <c r="A2080">
        <v>380408.8</v>
      </c>
      <c r="B2080">
        <v>32.023139231368802</v>
      </c>
      <c r="C2080">
        <v>0.79776951217905001</v>
      </c>
      <c r="D2080">
        <v>0.149381050005541</v>
      </c>
      <c r="E2080">
        <v>353.66224514411499</v>
      </c>
      <c r="F2080">
        <v>-441.60195845863097</v>
      </c>
      <c r="G2080">
        <v>4443.8610917323904</v>
      </c>
      <c r="H2080">
        <v>58.895970542203102</v>
      </c>
      <c r="I2080">
        <v>-31.9242458990974</v>
      </c>
      <c r="J2080">
        <v>2.4360829566583302</v>
      </c>
      <c r="K2080">
        <v>0.62407518287144204</v>
      </c>
      <c r="L2080">
        <v>32.925296779211301</v>
      </c>
      <c r="M2080">
        <v>0.79776860065699295</v>
      </c>
      <c r="N2080">
        <v>0.14939515030886999</v>
      </c>
      <c r="O2080">
        <v>355.11143736286499</v>
      </c>
      <c r="P2080">
        <v>-378.68980170399999</v>
      </c>
      <c r="Q2080">
        <v>4438.0529115269401</v>
      </c>
      <c r="R2080">
        <v>60.3532517362924</v>
      </c>
      <c r="S2080">
        <v>-32.534607804727798</v>
      </c>
      <c r="T2080">
        <v>4.8440317979473297</v>
      </c>
      <c r="U2080">
        <v>1.45252157717584</v>
      </c>
      <c r="V2080">
        <v>30.9625809141926</v>
      </c>
      <c r="W2080">
        <v>0.79776672712098495</v>
      </c>
      <c r="X2080">
        <v>0.149406605037363</v>
      </c>
      <c r="Y2080">
        <v>346.43099996177199</v>
      </c>
      <c r="Z2080">
        <v>-327.581329061406</v>
      </c>
      <c r="AA2080">
        <v>4426.1123168699896</v>
      </c>
      <c r="AB2080">
        <v>51.683946823974502</v>
      </c>
      <c r="AC2080">
        <v>-30.368999987116698</v>
      </c>
      <c r="AD2080">
        <v>6.0100000559373203</v>
      </c>
      <c r="AE2080">
        <v>-0.53399997946265298</v>
      </c>
      <c r="AF2080">
        <v>30.473233181243899</v>
      </c>
      <c r="AG2080">
        <v>0.79776527995631097</v>
      </c>
      <c r="AH2080">
        <v>0.14941833902877999</v>
      </c>
      <c r="AI2080">
        <v>355.075174570743</v>
      </c>
      <c r="AJ2080">
        <v>-275.22741051424703</v>
      </c>
      <c r="AK2080">
        <v>4416.8994848480797</v>
      </c>
      <c r="AL2080">
        <v>60.336989439231502</v>
      </c>
      <c r="AM2080">
        <v>-29.371550693437399</v>
      </c>
      <c r="AN2080">
        <v>8.0831982535379296</v>
      </c>
      <c r="AO2080">
        <v>0.76932202314895304</v>
      </c>
      <c r="AP2080">
        <v>29.4841097656358</v>
      </c>
      <c r="AQ2080">
        <v>0.797763669886703</v>
      </c>
      <c r="AR2080">
        <v>0.14942533016182399</v>
      </c>
      <c r="AS2080">
        <v>348.58581991107701</v>
      </c>
      <c r="AT2080">
        <v>-244.03445332611801</v>
      </c>
      <c r="AU2080">
        <v>4406.6399217176504</v>
      </c>
      <c r="AV2080">
        <v>53.8560080156685</v>
      </c>
      <c r="AW2080">
        <v>-28.0475935277648</v>
      </c>
      <c r="AX2080">
        <v>9.0768532753417102</v>
      </c>
      <c r="AY2080">
        <v>0.50592547995304005</v>
      </c>
      <c r="AZ2080">
        <v>59.484699467615002</v>
      </c>
      <c r="BA2080">
        <v>47.738795670941002</v>
      </c>
      <c r="BB2080">
        <v>48.751339525481697</v>
      </c>
      <c r="BC2080">
        <v>28.763857550135199</v>
      </c>
      <c r="BD2080" t="s">
        <v>69</v>
      </c>
      <c r="BE2080" t="s">
        <v>69</v>
      </c>
      <c r="BF2080" t="s">
        <v>69</v>
      </c>
      <c r="BG2080" t="s">
        <v>69</v>
      </c>
      <c r="BH2080" t="s">
        <v>69</v>
      </c>
    </row>
    <row r="2081" spans="1:60" x14ac:dyDescent="0.25">
      <c r="A2081">
        <v>380408.9</v>
      </c>
      <c r="B2081">
        <v>32.058881232739203</v>
      </c>
      <c r="C2081">
        <v>0.79776955106374403</v>
      </c>
      <c r="D2081">
        <v>0.14938033259615099</v>
      </c>
      <c r="E2081">
        <v>353.75399995631602</v>
      </c>
      <c r="F2081">
        <v>-444.80287736272101</v>
      </c>
      <c r="G2081">
        <v>4444.1090214472197</v>
      </c>
      <c r="H2081">
        <v>58.987330338662503</v>
      </c>
      <c r="I2081">
        <v>-31.9689999785239</v>
      </c>
      <c r="J2081">
        <v>2.3250000543577598</v>
      </c>
      <c r="K2081">
        <v>0.59100001290464599</v>
      </c>
      <c r="L2081">
        <v>32.958691894611697</v>
      </c>
      <c r="M2081">
        <v>0.79776867455695499</v>
      </c>
      <c r="N2081">
        <v>0.14939442075414999</v>
      </c>
      <c r="O2081">
        <v>355.20954742279702</v>
      </c>
      <c r="P2081">
        <v>-381.944902605999</v>
      </c>
      <c r="Q2081">
        <v>4438.5238124267498</v>
      </c>
      <c r="R2081">
        <v>60.450839891496003</v>
      </c>
      <c r="S2081">
        <v>-32.585515136300003</v>
      </c>
      <c r="T2081">
        <v>4.7269913035430502</v>
      </c>
      <c r="U2081">
        <v>1.45434793709683</v>
      </c>
      <c r="V2081">
        <v>30.972153635388199</v>
      </c>
      <c r="W2081">
        <v>0.79776682405293298</v>
      </c>
      <c r="X2081">
        <v>0.14940592321715301</v>
      </c>
      <c r="Y2081">
        <v>346.51774056264799</v>
      </c>
      <c r="Z2081">
        <v>-330.62344479266301</v>
      </c>
      <c r="AA2081">
        <v>4426.7298507376099</v>
      </c>
      <c r="AB2081">
        <v>51.770101545495301</v>
      </c>
      <c r="AC2081">
        <v>-30.399794569021701</v>
      </c>
      <c r="AD2081">
        <v>5.8998296800234202</v>
      </c>
      <c r="AE2081">
        <v>-0.56462440797511704</v>
      </c>
      <c r="AF2081">
        <v>30.4991604786319</v>
      </c>
      <c r="AG2081">
        <v>0.79776540591272904</v>
      </c>
      <c r="AH2081">
        <v>0.14941767831740099</v>
      </c>
      <c r="AI2081">
        <v>355.14138428204302</v>
      </c>
      <c r="AJ2081">
        <v>-278.175346575265</v>
      </c>
      <c r="AK2081">
        <v>4417.7018186224605</v>
      </c>
      <c r="AL2081">
        <v>60.402514989983501</v>
      </c>
      <c r="AM2081">
        <v>-29.428960504017098</v>
      </c>
      <c r="AN2081">
        <v>7.9691359321881201</v>
      </c>
      <c r="AO2081">
        <v>0.79243046928709204</v>
      </c>
      <c r="AP2081">
        <v>29.518066698348399</v>
      </c>
      <c r="AQ2081">
        <v>0.79776380991492701</v>
      </c>
      <c r="AR2081">
        <v>0.14942469705782799</v>
      </c>
      <c r="AS2081">
        <v>348.71416752089499</v>
      </c>
      <c r="AT2081">
        <v>-246.859214815059</v>
      </c>
      <c r="AU2081">
        <v>4407.5318945485496</v>
      </c>
      <c r="AV2081">
        <v>53.983629891903199</v>
      </c>
      <c r="AW2081">
        <v>-28.104873058444898</v>
      </c>
      <c r="AX2081">
        <v>9.0100018691636006</v>
      </c>
      <c r="AY2081">
        <v>0.50223330684966205</v>
      </c>
      <c r="AZ2081">
        <v>59.410622176784202</v>
      </c>
      <c r="BA2081">
        <v>47.913183096690503</v>
      </c>
      <c r="BB2081">
        <v>48.812436021946603</v>
      </c>
      <c r="BC2081">
        <v>28.853090932446602</v>
      </c>
      <c r="BD2081" t="s">
        <v>69</v>
      </c>
      <c r="BE2081" t="s">
        <v>69</v>
      </c>
      <c r="BF2081" t="s">
        <v>69</v>
      </c>
      <c r="BG2081" t="s">
        <v>69</v>
      </c>
      <c r="BH2081" t="s">
        <v>69</v>
      </c>
    </row>
    <row r="2082" spans="1:60" x14ac:dyDescent="0.25">
      <c r="A2082">
        <v>380409</v>
      </c>
      <c r="B2082">
        <v>32.093403365330502</v>
      </c>
      <c r="C2082">
        <v>0.79776958743668602</v>
      </c>
      <c r="D2082">
        <v>0.14937961422229501</v>
      </c>
      <c r="E2082">
        <v>353.84171968280799</v>
      </c>
      <c r="F2082">
        <v>-448.00810021708099</v>
      </c>
      <c r="G2082">
        <v>4444.3409541423498</v>
      </c>
      <c r="H2082">
        <v>59.074664296893097</v>
      </c>
      <c r="I2082">
        <v>-32.0119547482076</v>
      </c>
      <c r="J2082">
        <v>2.21210278155317</v>
      </c>
      <c r="K2082">
        <v>0.57262033876139695</v>
      </c>
      <c r="L2082">
        <v>33.008247576008699</v>
      </c>
      <c r="M2082">
        <v>0.79776874646694196</v>
      </c>
      <c r="N2082">
        <v>0.149393689600923</v>
      </c>
      <c r="O2082">
        <v>355.31099994960698</v>
      </c>
      <c r="P2082">
        <v>-385.20713632062501</v>
      </c>
      <c r="Q2082">
        <v>4438.9820445957603</v>
      </c>
      <c r="R2082">
        <v>60.551777222207399</v>
      </c>
      <c r="S2082">
        <v>-32.652999961506303</v>
      </c>
      <c r="T2082">
        <v>4.6150000536708502</v>
      </c>
      <c r="U2082">
        <v>1.42400002021645</v>
      </c>
      <c r="V2082">
        <v>30.9886651808756</v>
      </c>
      <c r="W2082">
        <v>0.79776691952239498</v>
      </c>
      <c r="X2082">
        <v>0.149405241343847</v>
      </c>
      <c r="Y2082">
        <v>346.61464448029301</v>
      </c>
      <c r="Z2082">
        <v>-333.66579791575401</v>
      </c>
      <c r="AA2082">
        <v>4427.33807931107</v>
      </c>
      <c r="AB2082">
        <v>51.8664245307328</v>
      </c>
      <c r="AC2082">
        <v>-30.436080185422</v>
      </c>
      <c r="AD2082">
        <v>5.7972730427700201</v>
      </c>
      <c r="AE2082">
        <v>-0.57794282290554699</v>
      </c>
      <c r="AF2082">
        <v>30.521500821521901</v>
      </c>
      <c r="AG2082">
        <v>0.79776552982510596</v>
      </c>
      <c r="AH2082">
        <v>0.14941701592634299</v>
      </c>
      <c r="AI2082">
        <v>355.20699996826897</v>
      </c>
      <c r="AJ2082">
        <v>-281.13077690631201</v>
      </c>
      <c r="AK2082">
        <v>4418.4911362031798</v>
      </c>
      <c r="AL2082">
        <v>60.467453752596299</v>
      </c>
      <c r="AM2082">
        <v>-29.4829999747468</v>
      </c>
      <c r="AN2082">
        <v>7.8500000589759296</v>
      </c>
      <c r="AO2082">
        <v>0.83199997675519299</v>
      </c>
      <c r="AP2082">
        <v>29.552856829016601</v>
      </c>
      <c r="AQ2082">
        <v>0.797763949450915</v>
      </c>
      <c r="AR2082">
        <v>0.149424062239772</v>
      </c>
      <c r="AS2082">
        <v>348.84293134488001</v>
      </c>
      <c r="AT2082">
        <v>-249.69162354201299</v>
      </c>
      <c r="AU2082">
        <v>4408.4207344754304</v>
      </c>
      <c r="AV2082">
        <v>54.111668471685498</v>
      </c>
      <c r="AW2082">
        <v>-28.162216040472</v>
      </c>
      <c r="AX2082">
        <v>8.9453995439415603</v>
      </c>
      <c r="AY2082">
        <v>0.49067448006030501</v>
      </c>
      <c r="AZ2082">
        <v>59.3341914738916</v>
      </c>
      <c r="BA2082">
        <v>48.094245004318402</v>
      </c>
      <c r="BB2082">
        <v>48.8677297958126</v>
      </c>
      <c r="BC2082">
        <v>28.939624179579098</v>
      </c>
      <c r="BD2082" t="s">
        <v>69</v>
      </c>
      <c r="BE2082" t="s">
        <v>69</v>
      </c>
      <c r="BF2082" t="s">
        <v>69</v>
      </c>
      <c r="BG2082" t="s">
        <v>69</v>
      </c>
      <c r="BH2082" t="s">
        <v>69</v>
      </c>
    </row>
    <row r="2083" spans="1:60" x14ac:dyDescent="0.25">
      <c r="A2083">
        <v>380409.1</v>
      </c>
      <c r="B2083">
        <v>32.125277708766397</v>
      </c>
      <c r="C2083">
        <v>0.79776962147624098</v>
      </c>
      <c r="D2083">
        <v>0.14937889499516199</v>
      </c>
      <c r="E2083">
        <v>353.92570780648703</v>
      </c>
      <c r="F2083">
        <v>-451.21713087852299</v>
      </c>
      <c r="G2083">
        <v>4444.5580259211201</v>
      </c>
      <c r="H2083">
        <v>59.1582751381004</v>
      </c>
      <c r="I2083">
        <v>-32.051776311970201</v>
      </c>
      <c r="J2083">
        <v>2.0966967540920098</v>
      </c>
      <c r="K2083">
        <v>0.56653846663011498</v>
      </c>
      <c r="L2083">
        <v>33.079033686250597</v>
      </c>
      <c r="M2083">
        <v>0.79776881637514896</v>
      </c>
      <c r="N2083">
        <v>0.149392956879077</v>
      </c>
      <c r="O2083">
        <v>355.41631251859502</v>
      </c>
      <c r="P2083">
        <v>-388.476369549624</v>
      </c>
      <c r="Q2083">
        <v>4439.4275332136503</v>
      </c>
      <c r="R2083">
        <v>60.656581355328598</v>
      </c>
      <c r="S2083">
        <v>-32.741869929313403</v>
      </c>
      <c r="T2083">
        <v>4.5046781727913299</v>
      </c>
      <c r="U2083">
        <v>1.37851286087548</v>
      </c>
      <c r="V2083">
        <v>31.007052871523001</v>
      </c>
      <c r="W2083">
        <v>0.79776701347526402</v>
      </c>
      <c r="X2083">
        <v>0.149404558893562</v>
      </c>
      <c r="Y2083">
        <v>346.712976137959</v>
      </c>
      <c r="Z2083">
        <v>-336.71072547190698</v>
      </c>
      <c r="AA2083">
        <v>4427.9366520720996</v>
      </c>
      <c r="AB2083">
        <v>51.9641803211086</v>
      </c>
      <c r="AC2083">
        <v>-30.473325702194799</v>
      </c>
      <c r="AD2083">
        <v>5.69857991025376</v>
      </c>
      <c r="AE2083">
        <v>-0.58303982010289102</v>
      </c>
      <c r="AF2083">
        <v>30.539881999960201</v>
      </c>
      <c r="AG2083">
        <v>0.797765651474727</v>
      </c>
      <c r="AH2083">
        <v>0.149416351756851</v>
      </c>
      <c r="AI2083">
        <v>355.27189094001898</v>
      </c>
      <c r="AJ2083">
        <v>-284.09414220232998</v>
      </c>
      <c r="AK2083">
        <v>4419.2660446357804</v>
      </c>
      <c r="AL2083">
        <v>60.531675980069402</v>
      </c>
      <c r="AM2083">
        <v>-29.5329271131898</v>
      </c>
      <c r="AN2083">
        <v>7.7269288530473199</v>
      </c>
      <c r="AO2083">
        <v>0.88610337910285997</v>
      </c>
      <c r="AP2083">
        <v>29.6006394241981</v>
      </c>
      <c r="AQ2083">
        <v>0.79776408818313604</v>
      </c>
      <c r="AR2083">
        <v>0.14942342477534401</v>
      </c>
      <c r="AS2083">
        <v>348.95899994879602</v>
      </c>
      <c r="AT2083">
        <v>-252.535838880716</v>
      </c>
      <c r="AU2083">
        <v>4409.3044486029503</v>
      </c>
      <c r="AV2083">
        <v>54.227013525887301</v>
      </c>
      <c r="AW2083">
        <v>-28.231999961053901</v>
      </c>
      <c r="AX2083">
        <v>8.8840000289093908</v>
      </c>
      <c r="AY2083">
        <v>0.47600000711973001</v>
      </c>
      <c r="AZ2083">
        <v>59.255179408411998</v>
      </c>
      <c r="BA2083">
        <v>48.2796754430357</v>
      </c>
      <c r="BB2083">
        <v>48.919206205571797</v>
      </c>
      <c r="BC2083">
        <v>29.0202002692441</v>
      </c>
      <c r="BD2083" t="s">
        <v>69</v>
      </c>
      <c r="BE2083" t="s">
        <v>69</v>
      </c>
      <c r="BF2083" t="s">
        <v>69</v>
      </c>
      <c r="BG2083" t="s">
        <v>69</v>
      </c>
      <c r="BH2083" t="s">
        <v>69</v>
      </c>
    </row>
    <row r="2084" spans="1:60" x14ac:dyDescent="0.25">
      <c r="A2084">
        <v>380409.2</v>
      </c>
      <c r="B2084">
        <v>32.153373856577701</v>
      </c>
      <c r="C2084">
        <v>0.79776965347080397</v>
      </c>
      <c r="D2084">
        <v>0.149378175056539</v>
      </c>
      <c r="E2084">
        <v>354.006842006456</v>
      </c>
      <c r="F2084">
        <v>-454.42933665996799</v>
      </c>
      <c r="G2084">
        <v>4444.7620740088196</v>
      </c>
      <c r="H2084">
        <v>59.2390393003285</v>
      </c>
      <c r="I2084">
        <v>-32.087459711016898</v>
      </c>
      <c r="J2084">
        <v>1.9781923782877</v>
      </c>
      <c r="K2084">
        <v>0.56668736460797098</v>
      </c>
      <c r="L2084">
        <v>33.154596692785098</v>
      </c>
      <c r="M2084">
        <v>0.79776888439481997</v>
      </c>
      <c r="N2084">
        <v>0.14939222265293001</v>
      </c>
      <c r="O2084">
        <v>355.52139373355197</v>
      </c>
      <c r="P2084">
        <v>-391.75231503000401</v>
      </c>
      <c r="Q2084">
        <v>4439.8609966333697</v>
      </c>
      <c r="R2084">
        <v>60.761160402283998</v>
      </c>
      <c r="S2084">
        <v>-32.835051298335401</v>
      </c>
      <c r="T2084">
        <v>4.3906403849732998</v>
      </c>
      <c r="U2084">
        <v>1.34497773467169</v>
      </c>
      <c r="V2084">
        <v>31.0223140599864</v>
      </c>
      <c r="W2084">
        <v>0.79776710585743504</v>
      </c>
      <c r="X2084">
        <v>0.149403875342415</v>
      </c>
      <c r="Y2084">
        <v>346.80399995890099</v>
      </c>
      <c r="Z2084">
        <v>-339.760564502352</v>
      </c>
      <c r="AA2084">
        <v>4428.5252185024401</v>
      </c>
      <c r="AB2084">
        <v>52.054633458044698</v>
      </c>
      <c r="AC2084">
        <v>-30.506999985217401</v>
      </c>
      <c r="AD2084">
        <v>5.6000000485512897</v>
      </c>
      <c r="AE2084">
        <v>-0.58899999541609305</v>
      </c>
      <c r="AF2084">
        <v>30.555549810852799</v>
      </c>
      <c r="AG2084">
        <v>0.79776577095086498</v>
      </c>
      <c r="AH2084">
        <v>0.149415686022527</v>
      </c>
      <c r="AI2084">
        <v>355.33581122245698</v>
      </c>
      <c r="AJ2084">
        <v>-287.064489391314</v>
      </c>
      <c r="AK2084">
        <v>4420.0271122446602</v>
      </c>
      <c r="AL2084">
        <v>60.5949353433817</v>
      </c>
      <c r="AM2084">
        <v>-29.5797922591216</v>
      </c>
      <c r="AN2084">
        <v>7.6016358655730096</v>
      </c>
      <c r="AO2084">
        <v>0.944799617883607</v>
      </c>
      <c r="AP2084">
        <v>29.667872076105201</v>
      </c>
      <c r="AQ2084">
        <v>0.79776422582626705</v>
      </c>
      <c r="AR2084">
        <v>0.14942278420475999</v>
      </c>
      <c r="AS2084">
        <v>349.054186169611</v>
      </c>
      <c r="AT2084">
        <v>-255.39391206226699</v>
      </c>
      <c r="AU2084">
        <v>4410.1812142788403</v>
      </c>
      <c r="AV2084">
        <v>54.321479064070701</v>
      </c>
      <c r="AW2084">
        <v>-28.321177235075201</v>
      </c>
      <c r="AX2084">
        <v>8.8249290156705609</v>
      </c>
      <c r="AY2084">
        <v>0.46279737679987398</v>
      </c>
      <c r="AZ2084">
        <v>59.173351337084597</v>
      </c>
      <c r="BA2084">
        <v>48.4671749547337</v>
      </c>
      <c r="BB2084">
        <v>48.969906449106396</v>
      </c>
      <c r="BC2084">
        <v>29.0927530460052</v>
      </c>
      <c r="BD2084" t="s">
        <v>69</v>
      </c>
      <c r="BE2084" t="s">
        <v>69</v>
      </c>
      <c r="BF2084" t="s">
        <v>69</v>
      </c>
      <c r="BG2084" t="s">
        <v>69</v>
      </c>
      <c r="BH2084" t="s">
        <v>69</v>
      </c>
    </row>
    <row r="2085" spans="1:60" x14ac:dyDescent="0.25">
      <c r="A2085">
        <v>380409.3</v>
      </c>
      <c r="B2085">
        <v>32.176577635937598</v>
      </c>
      <c r="C2085">
        <v>0.79776968370877099</v>
      </c>
      <c r="D2085">
        <v>0.14937745454821599</v>
      </c>
      <c r="E2085">
        <v>354.085999961818</v>
      </c>
      <c r="F2085">
        <v>-457.64408487433502</v>
      </c>
      <c r="G2085">
        <v>4444.9549356306998</v>
      </c>
      <c r="H2085">
        <v>59.317833221621697</v>
      </c>
      <c r="I2085">
        <v>-32.117999986552903</v>
      </c>
      <c r="J2085">
        <v>1.8560000604536799</v>
      </c>
      <c r="K2085">
        <v>0.56700000079213297</v>
      </c>
      <c r="L2085">
        <v>33.213039557119103</v>
      </c>
      <c r="M2085">
        <v>0.79776895067046805</v>
      </c>
      <c r="N2085">
        <v>0.14939148699540999</v>
      </c>
      <c r="O2085">
        <v>355.62099995371199</v>
      </c>
      <c r="P2085">
        <v>-395.03464700753</v>
      </c>
      <c r="Q2085">
        <v>4440.2833515014399</v>
      </c>
      <c r="R2085">
        <v>60.860270093947904</v>
      </c>
      <c r="S2085">
        <v>-32.909999971621701</v>
      </c>
      <c r="T2085">
        <v>4.2670000634565799</v>
      </c>
      <c r="U2085">
        <v>1.3529999811828499</v>
      </c>
      <c r="V2085">
        <v>31.030638555204</v>
      </c>
      <c r="W2085">
        <v>0.79776719661194195</v>
      </c>
      <c r="X2085">
        <v>0.14940319032727101</v>
      </c>
      <c r="Y2085">
        <v>346.881100592709</v>
      </c>
      <c r="Z2085">
        <v>-342.81693492732802</v>
      </c>
      <c r="AA2085">
        <v>4429.1034113016403</v>
      </c>
      <c r="AB2085">
        <v>52.131168759287803</v>
      </c>
      <c r="AC2085">
        <v>-30.5336287413439</v>
      </c>
      <c r="AD2085">
        <v>5.4985987137812398</v>
      </c>
      <c r="AE2085">
        <v>-0.60287412806733598</v>
      </c>
      <c r="AF2085">
        <v>30.570062843011701</v>
      </c>
      <c r="AG2085">
        <v>0.79776588841978802</v>
      </c>
      <c r="AH2085">
        <v>0.14941501901506299</v>
      </c>
      <c r="AI2085">
        <v>355.39848601935</v>
      </c>
      <c r="AJ2085">
        <v>-290.04051695901398</v>
      </c>
      <c r="AK2085">
        <v>4420.7753976746599</v>
      </c>
      <c r="AL2085">
        <v>60.656956367964597</v>
      </c>
      <c r="AM2085">
        <v>-29.625093836024199</v>
      </c>
      <c r="AN2085">
        <v>7.4759784809396796</v>
      </c>
      <c r="AO2085">
        <v>0.99614415873065898</v>
      </c>
      <c r="AP2085">
        <v>29.738137939954999</v>
      </c>
      <c r="AQ2085">
        <v>0.79776436219982905</v>
      </c>
      <c r="AR2085">
        <v>0.14942214195834599</v>
      </c>
      <c r="AS2085">
        <v>349.13999995785599</v>
      </c>
      <c r="AT2085">
        <v>-258.259461734929</v>
      </c>
      <c r="AU2085">
        <v>4411.0498898241704</v>
      </c>
      <c r="AV2085">
        <v>54.406576079278103</v>
      </c>
      <c r="AW2085">
        <v>-28.414999956486199</v>
      </c>
      <c r="AX2085">
        <v>8.7600000346451807</v>
      </c>
      <c r="AY2085">
        <v>0.45500000186768702</v>
      </c>
      <c r="AZ2085">
        <v>59.088480377199701</v>
      </c>
      <c r="BA2085">
        <v>48.655128431538898</v>
      </c>
      <c r="BB2085">
        <v>49.022449786960401</v>
      </c>
      <c r="BC2085">
        <v>29.162838700211299</v>
      </c>
      <c r="BD2085" t="s">
        <v>69</v>
      </c>
      <c r="BE2085" t="s">
        <v>69</v>
      </c>
      <c r="BF2085" t="s">
        <v>69</v>
      </c>
      <c r="BG2085" t="s">
        <v>69</v>
      </c>
      <c r="BH2085" t="s">
        <v>69</v>
      </c>
    </row>
    <row r="2086" spans="1:60" x14ac:dyDescent="0.25">
      <c r="A2086">
        <v>380409.4</v>
      </c>
      <c r="B2086">
        <v>32.194225974235799</v>
      </c>
      <c r="C2086">
        <v>0.79776971240925498</v>
      </c>
      <c r="D2086">
        <v>0.149376733609875</v>
      </c>
      <c r="E2086">
        <v>354.16405274295801</v>
      </c>
      <c r="F2086">
        <v>-460.86075225928698</v>
      </c>
      <c r="G2086">
        <v>4445.1380067827504</v>
      </c>
      <c r="H2086">
        <v>59.3955270394273</v>
      </c>
      <c r="I2086">
        <v>-32.142772949926503</v>
      </c>
      <c r="J2086">
        <v>1.7301308400284501</v>
      </c>
      <c r="K2086">
        <v>0.56301016510472501</v>
      </c>
      <c r="L2086">
        <v>33.2400572874907</v>
      </c>
      <c r="M2086">
        <v>0.79776901529799504</v>
      </c>
      <c r="N2086">
        <v>0.14939074997976601</v>
      </c>
      <c r="O2086">
        <v>355.71216411806301</v>
      </c>
      <c r="P2086">
        <v>-398.32303845152899</v>
      </c>
      <c r="Q2086">
        <v>4440.69520651119</v>
      </c>
      <c r="R2086">
        <v>60.950942956706903</v>
      </c>
      <c r="S2086">
        <v>-32.951875219973402</v>
      </c>
      <c r="T2086">
        <v>4.1308114094070296</v>
      </c>
      <c r="U2086">
        <v>1.41835294016736</v>
      </c>
      <c r="V2086">
        <v>31.032828603339201</v>
      </c>
      <c r="W2086">
        <v>0.79776728567037603</v>
      </c>
      <c r="X2086">
        <v>0.149402504127994</v>
      </c>
      <c r="Y2086">
        <v>346.946143606698</v>
      </c>
      <c r="Z2086">
        <v>-345.878588178933</v>
      </c>
      <c r="AA2086">
        <v>4429.6707960404201</v>
      </c>
      <c r="AB2086">
        <v>52.195652160265801</v>
      </c>
      <c r="AC2086">
        <v>-30.5539650475081</v>
      </c>
      <c r="AD2086">
        <v>5.3947031269921997</v>
      </c>
      <c r="AE2086">
        <v>-0.62357771889548597</v>
      </c>
      <c r="AF2086">
        <v>30.5848794054187</v>
      </c>
      <c r="AG2086">
        <v>0.79776600404776599</v>
      </c>
      <c r="AH2086">
        <v>0.149414351026148</v>
      </c>
      <c r="AI2086">
        <v>355.45964053446301</v>
      </c>
      <c r="AJ2086">
        <v>-293.02092339118002</v>
      </c>
      <c r="AK2086">
        <v>4421.5119595706201</v>
      </c>
      <c r="AL2086">
        <v>60.717463579249497</v>
      </c>
      <c r="AM2086">
        <v>-29.6703302673797</v>
      </c>
      <c r="AN2086">
        <v>7.3518140835339798</v>
      </c>
      <c r="AO2086">
        <v>1.02819246727724</v>
      </c>
      <c r="AP2086">
        <v>29.794351600119001</v>
      </c>
      <c r="AQ2086">
        <v>0.79776449716309905</v>
      </c>
      <c r="AR2086">
        <v>0.14942149949490999</v>
      </c>
      <c r="AS2086">
        <v>349.22966906013397</v>
      </c>
      <c r="AT2086">
        <v>-261.12597953193801</v>
      </c>
      <c r="AU2086">
        <v>4411.9095879330798</v>
      </c>
      <c r="AV2086">
        <v>54.4955331895234</v>
      </c>
      <c r="AW2086">
        <v>-28.497743790739399</v>
      </c>
      <c r="AX2086">
        <v>8.6818795994214994</v>
      </c>
      <c r="AY2086">
        <v>0.45492057552116599</v>
      </c>
      <c r="AZ2086">
        <v>59.000327756971203</v>
      </c>
      <c r="BA2086">
        <v>48.844652082456903</v>
      </c>
      <c r="BB2086">
        <v>49.076636182997802</v>
      </c>
      <c r="BC2086">
        <v>29.2360525960983</v>
      </c>
      <c r="BD2086" t="s">
        <v>69</v>
      </c>
      <c r="BE2086" t="s">
        <v>69</v>
      </c>
      <c r="BF2086" t="s">
        <v>69</v>
      </c>
      <c r="BG2086" t="s">
        <v>69</v>
      </c>
      <c r="BH2086" t="s">
        <v>69</v>
      </c>
    </row>
    <row r="2087" spans="1:60" x14ac:dyDescent="0.25">
      <c r="A2087">
        <v>380409.5</v>
      </c>
      <c r="B2087">
        <v>32.2074105124562</v>
      </c>
      <c r="C2087">
        <v>0.79776973951424102</v>
      </c>
      <c r="D2087">
        <v>0.149376012372781</v>
      </c>
      <c r="E2087">
        <v>354.24184498532702</v>
      </c>
      <c r="F2087">
        <v>-464.078753251514</v>
      </c>
      <c r="G2087">
        <v>4445.3109185410804</v>
      </c>
      <c r="H2087">
        <v>59.472965688768703</v>
      </c>
      <c r="I2087">
        <v>-32.162677495280803</v>
      </c>
      <c r="J2087">
        <v>1.60299829245818</v>
      </c>
      <c r="K2087">
        <v>0.55665494411551697</v>
      </c>
      <c r="L2087">
        <v>33.251181940072598</v>
      </c>
      <c r="M2087">
        <v>0.79776907817888798</v>
      </c>
      <c r="N2087">
        <v>0.149390011680539</v>
      </c>
      <c r="O2087">
        <v>355.80102549788899</v>
      </c>
      <c r="P2087">
        <v>-401.61715722557398</v>
      </c>
      <c r="Q2087">
        <v>4441.0959385413398</v>
      </c>
      <c r="R2087">
        <v>61.039318712290402</v>
      </c>
      <c r="S2087">
        <v>-32.976649830181302</v>
      </c>
      <c r="T2087">
        <v>3.9908919528673099</v>
      </c>
      <c r="U2087">
        <v>1.50148187133578</v>
      </c>
      <c r="V2087">
        <v>31.0308243844588</v>
      </c>
      <c r="W2087">
        <v>0.79776737296146705</v>
      </c>
      <c r="X2087">
        <v>0.14940181718519999</v>
      </c>
      <c r="Y2087">
        <v>347.003114800709</v>
      </c>
      <c r="Z2087">
        <v>-348.94355856618</v>
      </c>
      <c r="AA2087">
        <v>4430.2269215072301</v>
      </c>
      <c r="AB2087">
        <v>52.252069878922399</v>
      </c>
      <c r="AC2087">
        <v>-30.569818824706399</v>
      </c>
      <c r="AD2087">
        <v>5.2894560016556804</v>
      </c>
      <c r="AE2087">
        <v>-0.64799244617451002</v>
      </c>
      <c r="AF2087">
        <v>30.601409942473701</v>
      </c>
      <c r="AG2087">
        <v>0.797766118001068</v>
      </c>
      <c r="AH2087">
        <v>0.14941368234747501</v>
      </c>
      <c r="AI2087">
        <v>355.51899997156198</v>
      </c>
      <c r="AJ2087">
        <v>-296.00440717356099</v>
      </c>
      <c r="AK2087">
        <v>4422.2378565773597</v>
      </c>
      <c r="AL2087">
        <v>60.776181502667797</v>
      </c>
      <c r="AM2087">
        <v>-29.716999976670099</v>
      </c>
      <c r="AN2087">
        <v>7.2310000577425804</v>
      </c>
      <c r="AO2087">
        <v>1.0290000091565701</v>
      </c>
      <c r="AP2087">
        <v>29.8395083169511</v>
      </c>
      <c r="AQ2087">
        <v>0.79776463062953396</v>
      </c>
      <c r="AR2087">
        <v>0.14942085649706199</v>
      </c>
      <c r="AS2087">
        <v>349.323595246362</v>
      </c>
      <c r="AT2087">
        <v>-263.99488163312702</v>
      </c>
      <c r="AU2087">
        <v>4412.7597578182003</v>
      </c>
      <c r="AV2087">
        <v>54.588752481780602</v>
      </c>
      <c r="AW2087">
        <v>-28.571479067849602</v>
      </c>
      <c r="AX2087">
        <v>8.5939583437609794</v>
      </c>
      <c r="AY2087">
        <v>0.45904298113203801</v>
      </c>
      <c r="AZ2087">
        <v>58.908650328922597</v>
      </c>
      <c r="BA2087">
        <v>49.037301563018403</v>
      </c>
      <c r="BB2087">
        <v>49.131574024942701</v>
      </c>
      <c r="BC2087">
        <v>29.310290452142301</v>
      </c>
      <c r="BD2087" t="s">
        <v>69</v>
      </c>
      <c r="BE2087" t="s">
        <v>69</v>
      </c>
      <c r="BF2087" t="s">
        <v>69</v>
      </c>
      <c r="BG2087" t="s">
        <v>69</v>
      </c>
      <c r="BH2087" t="s">
        <v>69</v>
      </c>
    </row>
    <row r="2088" spans="1:60" x14ac:dyDescent="0.25">
      <c r="A2088">
        <v>380409.59999999998</v>
      </c>
      <c r="B2088">
        <v>32.217620669023297</v>
      </c>
      <c r="C2088">
        <v>0.79776976489643103</v>
      </c>
      <c r="D2088">
        <v>0.14937529096609101</v>
      </c>
      <c r="E2088">
        <v>354.32021471563701</v>
      </c>
      <c r="F2088">
        <v>-467.29751171247398</v>
      </c>
      <c r="G2088">
        <v>4445.4728607512398</v>
      </c>
      <c r="H2088">
        <v>59.550987804054003</v>
      </c>
      <c r="I2088">
        <v>-32.178993288013601</v>
      </c>
      <c r="J2088">
        <v>1.4776166280677701</v>
      </c>
      <c r="K2088">
        <v>0.55147225089315499</v>
      </c>
      <c r="L2088">
        <v>33.268894557532803</v>
      </c>
      <c r="M2088">
        <v>0.79776913916602898</v>
      </c>
      <c r="N2088">
        <v>0.14938927217259099</v>
      </c>
      <c r="O2088">
        <v>355.89599995087201</v>
      </c>
      <c r="P2088">
        <v>-404.91666991679102</v>
      </c>
      <c r="Q2088">
        <v>4441.48461651649</v>
      </c>
      <c r="R2088">
        <v>61.133813884587298</v>
      </c>
      <c r="S2088">
        <v>-33.007999979279397</v>
      </c>
      <c r="T2088">
        <v>3.8590000603924199</v>
      </c>
      <c r="U2088">
        <v>1.548999994194</v>
      </c>
      <c r="V2088">
        <v>31.0265478928033</v>
      </c>
      <c r="W2088">
        <v>0.79776745841394803</v>
      </c>
      <c r="X2088">
        <v>0.149401129939504</v>
      </c>
      <c r="Y2088">
        <v>347.05599997458199</v>
      </c>
      <c r="Z2088">
        <v>-352.00988039808402</v>
      </c>
      <c r="AA2088">
        <v>4430.7713364905703</v>
      </c>
      <c r="AB2088">
        <v>52.304408133200901</v>
      </c>
      <c r="AC2088">
        <v>-30.5829999939352</v>
      </c>
      <c r="AD2088">
        <v>5.1840000512432303</v>
      </c>
      <c r="AE2088">
        <v>-0.67299998817837703</v>
      </c>
      <c r="AF2088">
        <v>30.620767315520499</v>
      </c>
      <c r="AG2088">
        <v>0.79776623042650296</v>
      </c>
      <c r="AH2088">
        <v>0.14941301319675801</v>
      </c>
      <c r="AI2088">
        <v>355.57624750935003</v>
      </c>
      <c r="AJ2088">
        <v>-298.98999685675602</v>
      </c>
      <c r="AK2088">
        <v>4422.9540233994903</v>
      </c>
      <c r="AL2088">
        <v>60.832792709486</v>
      </c>
      <c r="AM2088">
        <v>-29.766127047641302</v>
      </c>
      <c r="AN2088">
        <v>7.1152162368301104</v>
      </c>
      <c r="AO2088">
        <v>0.99134730446717201</v>
      </c>
      <c r="AP2088">
        <v>29.881578468462799</v>
      </c>
      <c r="AQ2088">
        <v>0.79776476252614104</v>
      </c>
      <c r="AR2088">
        <v>0.14942021220336299</v>
      </c>
      <c r="AS2088">
        <v>349.41897378760399</v>
      </c>
      <c r="AT2088">
        <v>-266.86956535786499</v>
      </c>
      <c r="AU2088">
        <v>4413.5999328219104</v>
      </c>
      <c r="AV2088">
        <v>54.683429405582402</v>
      </c>
      <c r="AW2088">
        <v>-28.642724790466399</v>
      </c>
      <c r="AX2088">
        <v>8.5023079353822801</v>
      </c>
      <c r="AY2088">
        <v>0.46239389748817</v>
      </c>
      <c r="AZ2088">
        <v>58.813203583322</v>
      </c>
      <c r="BA2088">
        <v>49.234577489413503</v>
      </c>
      <c r="BB2088">
        <v>49.186081966798497</v>
      </c>
      <c r="BC2088">
        <v>29.381762444358301</v>
      </c>
      <c r="BD2088" t="s">
        <v>69</v>
      </c>
      <c r="BE2088" t="s">
        <v>69</v>
      </c>
      <c r="BF2088" t="s">
        <v>69</v>
      </c>
      <c r="BG2088" t="s">
        <v>69</v>
      </c>
      <c r="BH2088" t="s">
        <v>69</v>
      </c>
    </row>
    <row r="2089" spans="1:60" x14ac:dyDescent="0.25">
      <c r="A2089">
        <v>380409.7</v>
      </c>
      <c r="B2089">
        <v>32.226298247495201</v>
      </c>
      <c r="C2089">
        <v>0.79776978842852897</v>
      </c>
      <c r="D2089">
        <v>0.149374569518964</v>
      </c>
      <c r="E2089">
        <v>354.39999996059998</v>
      </c>
      <c r="F2089">
        <v>-470.51645150362799</v>
      </c>
      <c r="G2089">
        <v>4445.6230232587604</v>
      </c>
      <c r="H2089">
        <v>59.630432019691398</v>
      </c>
      <c r="I2089">
        <v>-32.192999993522903</v>
      </c>
      <c r="J2089">
        <v>1.3570000571821199</v>
      </c>
      <c r="K2089">
        <v>0.55099999850628301</v>
      </c>
      <c r="L2089">
        <v>33.308868571566897</v>
      </c>
      <c r="M2089">
        <v>0.79776919814617098</v>
      </c>
      <c r="N2089">
        <v>0.14938853152088799</v>
      </c>
      <c r="O2089">
        <v>356.00254924958602</v>
      </c>
      <c r="P2089">
        <v>-408.22128707509501</v>
      </c>
      <c r="Q2089">
        <v>4441.8605230202902</v>
      </c>
      <c r="R2089">
        <v>61.239890759878897</v>
      </c>
      <c r="S2089">
        <v>-33.062777204381703</v>
      </c>
      <c r="T2089">
        <v>3.74303953279794</v>
      </c>
      <c r="U2089">
        <v>1.52418637549673</v>
      </c>
      <c r="V2089">
        <v>31.021617768553298</v>
      </c>
      <c r="W2089">
        <v>0.797767541970415</v>
      </c>
      <c r="X2089">
        <v>0.14940044274254899</v>
      </c>
      <c r="Y2089">
        <v>347.10787248408099</v>
      </c>
      <c r="Z2089">
        <v>-355.07598489421503</v>
      </c>
      <c r="AA2089">
        <v>4431.3036774769598</v>
      </c>
      <c r="AB2089">
        <v>52.355740615370301</v>
      </c>
      <c r="AC2089">
        <v>-30.595096648038101</v>
      </c>
      <c r="AD2089">
        <v>5.07921326737622</v>
      </c>
      <c r="AE2089">
        <v>-0.69456652665032803</v>
      </c>
      <c r="AF2089">
        <v>30.6427657532689</v>
      </c>
      <c r="AG2089">
        <v>0.79776634139304503</v>
      </c>
      <c r="AH2089">
        <v>0.149412343495813</v>
      </c>
      <c r="AI2089">
        <v>355.63089822603803</v>
      </c>
      <c r="AJ2089">
        <v>-301.978041252688</v>
      </c>
      <c r="AK2089">
        <v>4423.6608989799097</v>
      </c>
      <c r="AL2089">
        <v>60.8868119540656</v>
      </c>
      <c r="AM2089">
        <v>-29.816838202322</v>
      </c>
      <c r="AN2089">
        <v>7.0054322485350697</v>
      </c>
      <c r="AO2089">
        <v>0.92691511879310295</v>
      </c>
      <c r="AP2089">
        <v>29.928476263980102</v>
      </c>
      <c r="AQ2089">
        <v>0.79776489277992502</v>
      </c>
      <c r="AR2089">
        <v>0.14941956585237301</v>
      </c>
      <c r="AS2089">
        <v>349.51299995492099</v>
      </c>
      <c r="AT2089">
        <v>-269.75342802552302</v>
      </c>
      <c r="AU2089">
        <v>4414.4296462865696</v>
      </c>
      <c r="AV2089">
        <v>54.776759410461501</v>
      </c>
      <c r="AW2089">
        <v>-28.717999961239499</v>
      </c>
      <c r="AX2089">
        <v>8.4130000420040894</v>
      </c>
      <c r="AY2089">
        <v>0.46000000337742702</v>
      </c>
      <c r="AZ2089">
        <v>58.713684645828003</v>
      </c>
      <c r="BA2089">
        <v>49.4376703419276</v>
      </c>
      <c r="BB2089">
        <v>49.238164573461702</v>
      </c>
      <c r="BC2089">
        <v>29.447765562985399</v>
      </c>
      <c r="BD2089" t="s">
        <v>69</v>
      </c>
      <c r="BE2089" t="s">
        <v>69</v>
      </c>
      <c r="BF2089" t="s">
        <v>69</v>
      </c>
      <c r="BG2089" t="s">
        <v>69</v>
      </c>
      <c r="BH2089" t="s">
        <v>69</v>
      </c>
    </row>
    <row r="2090" spans="1:60" x14ac:dyDescent="0.25">
      <c r="A2090">
        <v>380409.8</v>
      </c>
      <c r="B2090">
        <v>32.234682927488798</v>
      </c>
      <c r="C2090">
        <v>0.79776981001398095</v>
      </c>
      <c r="D2090">
        <v>0.14937384811110699</v>
      </c>
      <c r="E2090">
        <v>354.48178786185298</v>
      </c>
      <c r="F2090">
        <v>-473.73521709399699</v>
      </c>
      <c r="G2090">
        <v>4445.76079154748</v>
      </c>
      <c r="H2090">
        <v>59.7118859319827</v>
      </c>
      <c r="I2090">
        <v>-32.2058596326792</v>
      </c>
      <c r="J2090">
        <v>1.24363983956494</v>
      </c>
      <c r="K2090">
        <v>0.55744838805894203</v>
      </c>
      <c r="L2090">
        <v>33.361234148810503</v>
      </c>
      <c r="M2090">
        <v>0.79776925514155606</v>
      </c>
      <c r="N2090">
        <v>0.149387789750799</v>
      </c>
      <c r="O2090">
        <v>356.114318808897</v>
      </c>
      <c r="P2090">
        <v>-411.53089510178199</v>
      </c>
      <c r="Q2090">
        <v>4442.2237952738096</v>
      </c>
      <c r="R2090">
        <v>61.3511946567438</v>
      </c>
      <c r="S2090">
        <v>-33.130534443022199</v>
      </c>
      <c r="T2090">
        <v>3.6354958854064798</v>
      </c>
      <c r="U2090">
        <v>1.45698356842878</v>
      </c>
      <c r="V2090">
        <v>31.016505095164501</v>
      </c>
      <c r="W2090">
        <v>0.79776762362893505</v>
      </c>
      <c r="X2090">
        <v>0.14939975559010399</v>
      </c>
      <c r="Y2090">
        <v>347.15815590332397</v>
      </c>
      <c r="Z2090">
        <v>-358.141890918689</v>
      </c>
      <c r="AA2090">
        <v>4431.8239317457101</v>
      </c>
      <c r="AB2090">
        <v>52.405490909666</v>
      </c>
      <c r="AC2090">
        <v>-30.606809565949899</v>
      </c>
      <c r="AD2090">
        <v>4.9749147527276998</v>
      </c>
      <c r="AE2090">
        <v>-0.70499625185836201</v>
      </c>
      <c r="AF2090">
        <v>30.6668289917192</v>
      </c>
      <c r="AG2090">
        <v>0.79776645095020904</v>
      </c>
      <c r="AH2090">
        <v>0.14941167309247599</v>
      </c>
      <c r="AI2090">
        <v>355.682425174652</v>
      </c>
      <c r="AJ2090">
        <v>-304.96921923909201</v>
      </c>
      <c r="AK2090">
        <v>4424.35879832095</v>
      </c>
      <c r="AL2090">
        <v>60.937712036480796</v>
      </c>
      <c r="AM2090">
        <v>-29.867785821618401</v>
      </c>
      <c r="AN2090">
        <v>6.9024401689548904</v>
      </c>
      <c r="AO2090">
        <v>0.85210928599597602</v>
      </c>
      <c r="AP2090">
        <v>29.9858321132869</v>
      </c>
      <c r="AQ2090">
        <v>0.79776502132927396</v>
      </c>
      <c r="AR2090">
        <v>0.149418916904419</v>
      </c>
      <c r="AS2090">
        <v>349.60305727996001</v>
      </c>
      <c r="AT2090">
        <v>-272.648877480007</v>
      </c>
      <c r="AU2090">
        <v>4415.2485041272002</v>
      </c>
      <c r="AV2090">
        <v>54.866126196885503</v>
      </c>
      <c r="AW2090">
        <v>-28.8020016500198</v>
      </c>
      <c r="AX2090">
        <v>8.3302230706695699</v>
      </c>
      <c r="AY2090">
        <v>0.449679965496392</v>
      </c>
      <c r="AZ2090">
        <v>58.609799310735497</v>
      </c>
      <c r="BA2090">
        <v>49.6464896384201</v>
      </c>
      <c r="BB2090">
        <v>49.2871452171049</v>
      </c>
      <c r="BC2090">
        <v>29.5067848671005</v>
      </c>
      <c r="BD2090" t="s">
        <v>69</v>
      </c>
      <c r="BE2090" t="s">
        <v>69</v>
      </c>
      <c r="BF2090" t="s">
        <v>69</v>
      </c>
      <c r="BG2090" t="s">
        <v>69</v>
      </c>
      <c r="BH2090" t="s">
        <v>69</v>
      </c>
    </row>
    <row r="2091" spans="1:60" x14ac:dyDescent="0.25">
      <c r="A2091">
        <v>380409.9</v>
      </c>
      <c r="B2091">
        <v>32.243351436084701</v>
      </c>
      <c r="C2091">
        <v>0.79776982967921295</v>
      </c>
      <c r="D2091">
        <v>0.14937312662442301</v>
      </c>
      <c r="E2091">
        <v>354.56516201926001</v>
      </c>
      <c r="F2091">
        <v>-476.95433538414801</v>
      </c>
      <c r="G2091">
        <v>4445.8863336557197</v>
      </c>
      <c r="H2091">
        <v>59.794932983334597</v>
      </c>
      <c r="I2091">
        <v>-32.218263647556597</v>
      </c>
      <c r="J2091">
        <v>1.13793542967414</v>
      </c>
      <c r="K2091">
        <v>0.56771676502517598</v>
      </c>
      <c r="L2091">
        <v>33.409736539800498</v>
      </c>
      <c r="M2091">
        <v>0.797769310208299</v>
      </c>
      <c r="N2091">
        <v>0.149387046877797</v>
      </c>
      <c r="O2091">
        <v>356.22199994992599</v>
      </c>
      <c r="P2091">
        <v>-414.845424361065</v>
      </c>
      <c r="Q2091">
        <v>4442.5747841578104</v>
      </c>
      <c r="R2091">
        <v>61.458416647517097</v>
      </c>
      <c r="S2091">
        <v>-33.193999972865399</v>
      </c>
      <c r="T2091">
        <v>3.5250000565335999</v>
      </c>
      <c r="U2091">
        <v>1.3940000221412401</v>
      </c>
      <c r="V2091">
        <v>31.0114017000027</v>
      </c>
      <c r="W2091">
        <v>0.79776770340143999</v>
      </c>
      <c r="X2091">
        <v>0.14939906838896599</v>
      </c>
      <c r="Y2091">
        <v>347.20536135968399</v>
      </c>
      <c r="Z2091">
        <v>-361.20801424733497</v>
      </c>
      <c r="AA2091">
        <v>4432.3321742744401</v>
      </c>
      <c r="AB2091">
        <v>52.452170071981399</v>
      </c>
      <c r="AC2091">
        <v>-30.6186176978043</v>
      </c>
      <c r="AD2091">
        <v>4.87065888734673</v>
      </c>
      <c r="AE2091">
        <v>-0.69567785486358102</v>
      </c>
      <c r="AF2091">
        <v>30.6922371888672</v>
      </c>
      <c r="AG2091">
        <v>0.79776655914750805</v>
      </c>
      <c r="AH2091">
        <v>0.149411001834587</v>
      </c>
      <c r="AI2091">
        <v>355.73030140821902</v>
      </c>
      <c r="AJ2091">
        <v>-307.96420969370701</v>
      </c>
      <c r="AK2091">
        <v>4425.0480364249197</v>
      </c>
      <c r="AL2091">
        <v>60.984965756805799</v>
      </c>
      <c r="AM2091">
        <v>-29.917622286436401</v>
      </c>
      <c r="AN2091">
        <v>6.80703207418704</v>
      </c>
      <c r="AO2091">
        <v>0.78333563993739397</v>
      </c>
      <c r="AP2091">
        <v>30.050334630436499</v>
      </c>
      <c r="AQ2091">
        <v>0.79776514815810196</v>
      </c>
      <c r="AR2091">
        <v>0.14941826570689101</v>
      </c>
      <c r="AS2091">
        <v>349.68728233779598</v>
      </c>
      <c r="AT2091">
        <v>-275.55436365756401</v>
      </c>
      <c r="AU2091">
        <v>4416.0564025497997</v>
      </c>
      <c r="AV2091">
        <v>54.949666470162398</v>
      </c>
      <c r="AW2091">
        <v>-28.892139184798602</v>
      </c>
      <c r="AX2091">
        <v>8.2506323746965595</v>
      </c>
      <c r="AY2091">
        <v>0.440420418519053</v>
      </c>
      <c r="AZ2091">
        <v>58.502131674623001</v>
      </c>
      <c r="BA2091">
        <v>49.860618838117396</v>
      </c>
      <c r="BB2091">
        <v>49.3327561173815</v>
      </c>
      <c r="BC2091">
        <v>29.561024437030198</v>
      </c>
      <c r="BD2091" t="s">
        <v>69</v>
      </c>
      <c r="BE2091" t="s">
        <v>69</v>
      </c>
      <c r="BF2091" t="s">
        <v>69</v>
      </c>
      <c r="BG2091" t="s">
        <v>69</v>
      </c>
      <c r="BH2091" t="s">
        <v>69</v>
      </c>
    </row>
    <row r="2092" spans="1:60" x14ac:dyDescent="0.25">
      <c r="A2092">
        <v>380410</v>
      </c>
      <c r="B2092">
        <v>32.252721238194702</v>
      </c>
      <c r="C2092">
        <v>0.79776984748139301</v>
      </c>
      <c r="D2092">
        <v>0.149372404891364</v>
      </c>
      <c r="E2092">
        <v>354.64945514687599</v>
      </c>
      <c r="F2092">
        <v>-480.17455388285703</v>
      </c>
      <c r="G2092">
        <v>4446.0000132606701</v>
      </c>
      <c r="H2092">
        <v>59.8789055773128</v>
      </c>
      <c r="I2092">
        <v>-32.230785835357402</v>
      </c>
      <c r="J2092">
        <v>1.0397633298758799</v>
      </c>
      <c r="K2092">
        <v>0.57737675902862995</v>
      </c>
      <c r="L2092">
        <v>33.4420385291684</v>
      </c>
      <c r="M2092">
        <v>0.79776936338027205</v>
      </c>
      <c r="N2092">
        <v>0.149386302956627</v>
      </c>
      <c r="O2092">
        <v>356.31930524549398</v>
      </c>
      <c r="P2092">
        <v>-418.164630203998</v>
      </c>
      <c r="Q2092">
        <v>4442.9137009951401</v>
      </c>
      <c r="R2092">
        <v>61.555269166485097</v>
      </c>
      <c r="S2092">
        <v>-33.240126915613303</v>
      </c>
      <c r="T2092">
        <v>3.40299376698407</v>
      </c>
      <c r="U2092">
        <v>1.3724201405455301</v>
      </c>
      <c r="V2092">
        <v>31.0065457789186</v>
      </c>
      <c r="W2092">
        <v>0.79776778129986303</v>
      </c>
      <c r="X2092">
        <v>0.149398381045933</v>
      </c>
      <c r="Y2092">
        <v>347.24799998053402</v>
      </c>
      <c r="Z2092">
        <v>-364.27477065598299</v>
      </c>
      <c r="AA2092">
        <v>4432.82848004077</v>
      </c>
      <c r="AB2092">
        <v>52.494289158209803</v>
      </c>
      <c r="AC2092">
        <v>-30.630999993734701</v>
      </c>
      <c r="AD2092">
        <v>4.7660000512823597</v>
      </c>
      <c r="AE2092">
        <v>-0.65800002672708502</v>
      </c>
      <c r="AF2092">
        <v>30.718118321698299</v>
      </c>
      <c r="AG2092">
        <v>0.79776666603445701</v>
      </c>
      <c r="AH2092">
        <v>0.14941032956998501</v>
      </c>
      <c r="AI2092">
        <v>355.77399997976499</v>
      </c>
      <c r="AJ2092">
        <v>-310.96369149426698</v>
      </c>
      <c r="AK2092">
        <v>4425.7289282941401</v>
      </c>
      <c r="AL2092">
        <v>61.028045915114703</v>
      </c>
      <c r="AM2092">
        <v>-29.964999977682201</v>
      </c>
      <c r="AN2092">
        <v>6.7200000403289399</v>
      </c>
      <c r="AO2092">
        <v>0.73700001447896102</v>
      </c>
      <c r="AP2092">
        <v>30.116473085075299</v>
      </c>
      <c r="AQ2092">
        <v>0.79776527326170499</v>
      </c>
      <c r="AR2092">
        <v>0.149417612828944</v>
      </c>
      <c r="AS2092">
        <v>349.76399996463903</v>
      </c>
      <c r="AT2092">
        <v>-278.46734701608102</v>
      </c>
      <c r="AU2092">
        <v>4416.8533103332102</v>
      </c>
      <c r="AV2092">
        <v>55.025705187085798</v>
      </c>
      <c r="AW2092">
        <v>-28.9839999554362</v>
      </c>
      <c r="AX2092">
        <v>8.1690000412157193</v>
      </c>
      <c r="AY2092">
        <v>0.44399999319938299</v>
      </c>
      <c r="AZ2092">
        <v>58.391681003724401</v>
      </c>
      <c r="BA2092">
        <v>50.079437926233702</v>
      </c>
      <c r="BB2092">
        <v>49.374732924756501</v>
      </c>
      <c r="BC2092">
        <v>29.613629374773101</v>
      </c>
      <c r="BD2092" t="s">
        <v>69</v>
      </c>
      <c r="BE2092" t="s">
        <v>69</v>
      </c>
      <c r="BF2092" t="s">
        <v>69</v>
      </c>
      <c r="BG2092" t="s">
        <v>69</v>
      </c>
      <c r="BH2092" t="s">
        <v>69</v>
      </c>
    </row>
    <row r="2093" spans="1:60" x14ac:dyDescent="0.25">
      <c r="A2093">
        <v>380410.1</v>
      </c>
      <c r="B2093">
        <v>32.263212187370499</v>
      </c>
      <c r="C2093">
        <v>0.79776986347769097</v>
      </c>
      <c r="D2093">
        <v>0.14937168274438201</v>
      </c>
      <c r="E2093">
        <v>354.73399995875798</v>
      </c>
      <c r="F2093">
        <v>-483.39662009889798</v>
      </c>
      <c r="G2093">
        <v>4446.1021940395203</v>
      </c>
      <c r="H2093">
        <v>59.963136117483103</v>
      </c>
      <c r="I2093">
        <v>-32.243999993284298</v>
      </c>
      <c r="J2093">
        <v>0.94900004253637604</v>
      </c>
      <c r="K2093">
        <v>0.58199999969294702</v>
      </c>
      <c r="L2093">
        <v>33.462233013870197</v>
      </c>
      <c r="M2093">
        <v>0.79776941460237805</v>
      </c>
      <c r="N2093">
        <v>0.149385558199114</v>
      </c>
      <c r="O2093">
        <v>356.41203229292898</v>
      </c>
      <c r="P2093">
        <v>-421.48756792799401</v>
      </c>
      <c r="Q2093">
        <v>4443.2401988764104</v>
      </c>
      <c r="R2093">
        <v>61.647550113446897</v>
      </c>
      <c r="S2093">
        <v>-33.272767793878501</v>
      </c>
      <c r="T2093">
        <v>3.2721618839918101</v>
      </c>
      <c r="U2093">
        <v>1.39173209136603</v>
      </c>
      <c r="V2093">
        <v>31.002315887358002</v>
      </c>
      <c r="W2093">
        <v>0.797767857345975</v>
      </c>
      <c r="X2093">
        <v>0.14939769347033099</v>
      </c>
      <c r="Y2093">
        <v>347.28542625196599</v>
      </c>
      <c r="Z2093">
        <v>-367.34256467272201</v>
      </c>
      <c r="AA2093">
        <v>4433.3129872749796</v>
      </c>
      <c r="AB2093">
        <v>52.531202538779297</v>
      </c>
      <c r="AC2093">
        <v>-30.644377106352401</v>
      </c>
      <c r="AD2093">
        <v>4.6606361079235903</v>
      </c>
      <c r="AE2093">
        <v>-0.58669686611765903</v>
      </c>
      <c r="AF2093">
        <v>30.743701288093501</v>
      </c>
      <c r="AG2093">
        <v>0.79776677165836596</v>
      </c>
      <c r="AH2093">
        <v>0.149409656179397</v>
      </c>
      <c r="AI2093">
        <v>355.813517314335</v>
      </c>
      <c r="AJ2093">
        <v>-313.96819679370498</v>
      </c>
      <c r="AK2093">
        <v>4426.4017752568898</v>
      </c>
      <c r="AL2093">
        <v>61.066948699775502</v>
      </c>
      <c r="AM2093">
        <v>-30.008959399719899</v>
      </c>
      <c r="AN2093">
        <v>6.6416775266908603</v>
      </c>
      <c r="AO2093">
        <v>0.72501328879856197</v>
      </c>
      <c r="AP2093">
        <v>30.1799002543295</v>
      </c>
      <c r="AQ2093">
        <v>0.79776539656560297</v>
      </c>
      <c r="AR2093">
        <v>0.149416958628379</v>
      </c>
      <c r="AS2093">
        <v>349.83396622870799</v>
      </c>
      <c r="AT2093">
        <v>-281.38623117508303</v>
      </c>
      <c r="AU2093">
        <v>4417.6387536213097</v>
      </c>
      <c r="AV2093">
        <v>55.094998803449698</v>
      </c>
      <c r="AW2093">
        <v>-29.0740307723085</v>
      </c>
      <c r="AX2093">
        <v>8.0813361546690299</v>
      </c>
      <c r="AY2093">
        <v>0.46810251801295399</v>
      </c>
      <c r="AZ2093">
        <v>58.280170487972903</v>
      </c>
      <c r="BA2093">
        <v>50.3015331662831</v>
      </c>
      <c r="BB2093">
        <v>49.412959104811897</v>
      </c>
      <c r="BC2093">
        <v>29.6668137481328</v>
      </c>
      <c r="BD2093" t="s">
        <v>69</v>
      </c>
      <c r="BE2093" t="s">
        <v>69</v>
      </c>
      <c r="BF2093" t="s">
        <v>69</v>
      </c>
      <c r="BG2093" t="s">
        <v>69</v>
      </c>
      <c r="BH2093" t="s">
        <v>69</v>
      </c>
    </row>
    <row r="2094" spans="1:60" x14ac:dyDescent="0.25">
      <c r="A2094">
        <v>380410.2</v>
      </c>
      <c r="B2094">
        <v>32.275225986477203</v>
      </c>
      <c r="C2094">
        <v>0.79776987775339203</v>
      </c>
      <c r="D2094">
        <v>0.14937096005221201</v>
      </c>
      <c r="E2094">
        <v>354.81845181898899</v>
      </c>
      <c r="F2094">
        <v>-486.62111965487497</v>
      </c>
      <c r="G2094">
        <v>4446.1934189438698</v>
      </c>
      <c r="H2094">
        <v>60.0472795440458</v>
      </c>
      <c r="I2094">
        <v>-32.258444726688701</v>
      </c>
      <c r="J2094">
        <v>0.86504449203075096</v>
      </c>
      <c r="K2094">
        <v>0.57849314615555802</v>
      </c>
      <c r="L2094">
        <v>33.478596258456598</v>
      </c>
      <c r="M2094">
        <v>0.79776946379727598</v>
      </c>
      <c r="N2094">
        <v>0.14938481285635599</v>
      </c>
      <c r="O2094">
        <v>356.508999950114</v>
      </c>
      <c r="P2094">
        <v>-424.81311781679801</v>
      </c>
      <c r="Q2094">
        <v>4443.5537913339303</v>
      </c>
      <c r="R2094">
        <v>61.744078759005902</v>
      </c>
      <c r="S2094">
        <v>-33.2999999866907</v>
      </c>
      <c r="T2094">
        <v>3.13800006551604</v>
      </c>
      <c r="U2094">
        <v>1.4419999694732999</v>
      </c>
      <c r="V2094">
        <v>30.9993053248756</v>
      </c>
      <c r="W2094">
        <v>0.79776793160090897</v>
      </c>
      <c r="X2094">
        <v>0.149397005581617</v>
      </c>
      <c r="Y2094">
        <v>347.32036809988199</v>
      </c>
      <c r="Z2094">
        <v>-370.41175583460301</v>
      </c>
      <c r="AA2094">
        <v>4433.7860872183101</v>
      </c>
      <c r="AB2094">
        <v>52.565637847199099</v>
      </c>
      <c r="AC2094">
        <v>-30.658936497836699</v>
      </c>
      <c r="AD2094">
        <v>4.55483885486003</v>
      </c>
      <c r="AE2094">
        <v>-0.48988412174009799</v>
      </c>
      <c r="AF2094">
        <v>30.768977280276999</v>
      </c>
      <c r="AG2094">
        <v>0.797766876057734</v>
      </c>
      <c r="AH2094">
        <v>0.14940898167511901</v>
      </c>
      <c r="AI2094">
        <v>355.85094332812702</v>
      </c>
      <c r="AJ2094">
        <v>-316.97767084487498</v>
      </c>
      <c r="AK2094">
        <v>4427.0668239452598</v>
      </c>
      <c r="AL2094">
        <v>61.103763855399599</v>
      </c>
      <c r="AM2094">
        <v>-30.050093553020101</v>
      </c>
      <c r="AN2094">
        <v>6.5705635227466104</v>
      </c>
      <c r="AO2094">
        <v>0.74130649699717899</v>
      </c>
      <c r="AP2094">
        <v>30.240714952370698</v>
      </c>
      <c r="AQ2094">
        <v>0.79776551771621795</v>
      </c>
      <c r="AR2094">
        <v>0.14941630261757399</v>
      </c>
      <c r="AS2094">
        <v>349.907662140502</v>
      </c>
      <c r="AT2094">
        <v>-284.31319240618501</v>
      </c>
      <c r="AU2094">
        <v>4418.41048801548</v>
      </c>
      <c r="AV2094">
        <v>55.1680297852973</v>
      </c>
      <c r="AW2094">
        <v>-29.162116132890599</v>
      </c>
      <c r="AX2094">
        <v>7.9886027959990802</v>
      </c>
      <c r="AY2094">
        <v>0.50403258832473896</v>
      </c>
      <c r="AZ2094">
        <v>58.169341305268702</v>
      </c>
      <c r="BA2094">
        <v>50.525296612330102</v>
      </c>
      <c r="BB2094">
        <v>49.447897062588197</v>
      </c>
      <c r="BC2094">
        <v>29.719015379388999</v>
      </c>
      <c r="BD2094" t="s">
        <v>69</v>
      </c>
      <c r="BE2094" t="s">
        <v>69</v>
      </c>
      <c r="BF2094" t="s">
        <v>69</v>
      </c>
      <c r="BG2094" t="s">
        <v>69</v>
      </c>
      <c r="BH2094" t="s">
        <v>69</v>
      </c>
    </row>
    <row r="2095" spans="1:60" x14ac:dyDescent="0.25">
      <c r="A2095">
        <v>380410.3</v>
      </c>
      <c r="B2095">
        <v>32.2890881291356</v>
      </c>
      <c r="C2095">
        <v>0.79776989050625102</v>
      </c>
      <c r="D2095">
        <v>0.14937023682873099</v>
      </c>
      <c r="E2095">
        <v>354.90375669365199</v>
      </c>
      <c r="F2095">
        <v>-489.84799062775801</v>
      </c>
      <c r="G2095">
        <v>4446.2749480239399</v>
      </c>
      <c r="H2095">
        <v>60.132280945630697</v>
      </c>
      <c r="I2095">
        <v>-32.274517873312597</v>
      </c>
      <c r="J2095">
        <v>0.78538528797124296</v>
      </c>
      <c r="K2095">
        <v>0.569102983432761</v>
      </c>
      <c r="L2095">
        <v>33.497808891175403</v>
      </c>
      <c r="M2095">
        <v>0.79776951087808001</v>
      </c>
      <c r="N2095">
        <v>0.14938406709690999</v>
      </c>
      <c r="O2095">
        <v>356.61582207046399</v>
      </c>
      <c r="P2095">
        <v>-428.14052823729099</v>
      </c>
      <c r="Q2095">
        <v>4443.8539289109603</v>
      </c>
      <c r="R2095">
        <v>61.8504693880204</v>
      </c>
      <c r="S2095">
        <v>-33.328455753802501</v>
      </c>
      <c r="T2095">
        <v>3.00591169089317</v>
      </c>
      <c r="U2095">
        <v>1.51054046059298</v>
      </c>
      <c r="V2095">
        <v>30.9980850062983</v>
      </c>
      <c r="W2095">
        <v>0.79776800413563498</v>
      </c>
      <c r="X2095">
        <v>0.14939631730177499</v>
      </c>
      <c r="Y2095">
        <v>347.35639681137502</v>
      </c>
      <c r="Z2095">
        <v>-373.482692430903</v>
      </c>
      <c r="AA2095">
        <v>4434.2482343648298</v>
      </c>
      <c r="AB2095">
        <v>52.601166033984498</v>
      </c>
      <c r="AC2095">
        <v>-30.674807332674</v>
      </c>
      <c r="AD2095">
        <v>4.4490235734416697</v>
      </c>
      <c r="AE2095">
        <v>-0.37902295970951999</v>
      </c>
      <c r="AF2095">
        <v>30.794207554278401</v>
      </c>
      <c r="AG2095">
        <v>0.79776697926885498</v>
      </c>
      <c r="AH2095">
        <v>0.14940830610233599</v>
      </c>
      <c r="AI2095">
        <v>355.88889131089002</v>
      </c>
      <c r="AJ2095">
        <v>-319.99191217539698</v>
      </c>
      <c r="AK2095">
        <v>4427.7243073172704</v>
      </c>
      <c r="AL2095">
        <v>61.141104516425898</v>
      </c>
      <c r="AM2095">
        <v>-30.089383562648699</v>
      </c>
      <c r="AN2095">
        <v>6.5046983998389996</v>
      </c>
      <c r="AO2095">
        <v>0.77531570532105798</v>
      </c>
      <c r="AP2095">
        <v>30.300065499143798</v>
      </c>
      <c r="AQ2095">
        <v>0.79776563629019204</v>
      </c>
      <c r="AR2095">
        <v>0.14941564409755101</v>
      </c>
      <c r="AS2095">
        <v>349.99799994965701</v>
      </c>
      <c r="AT2095">
        <v>-287.25135014540501</v>
      </c>
      <c r="AU2095">
        <v>4419.1658264808202</v>
      </c>
      <c r="AV2095">
        <v>55.257712104796703</v>
      </c>
      <c r="AW2095">
        <v>-29.248999957691101</v>
      </c>
      <c r="AX2095">
        <v>7.8930000470873303</v>
      </c>
      <c r="AY2095">
        <v>0.53899998522280501</v>
      </c>
      <c r="AZ2095">
        <v>58.059937035158498</v>
      </c>
      <c r="BA2095">
        <v>50.7494807416942</v>
      </c>
      <c r="BB2095">
        <v>49.480152424901497</v>
      </c>
      <c r="BC2095">
        <v>29.767685517106699</v>
      </c>
      <c r="BD2095" t="s">
        <v>69</v>
      </c>
      <c r="BE2095" t="s">
        <v>69</v>
      </c>
      <c r="BF2095" t="s">
        <v>69</v>
      </c>
      <c r="BG2095" t="s">
        <v>69</v>
      </c>
      <c r="BH2095" t="s">
        <v>69</v>
      </c>
    </row>
    <row r="2096" spans="1:60" x14ac:dyDescent="0.25">
      <c r="A2096">
        <v>380410.4</v>
      </c>
      <c r="B2096">
        <v>32.3051305682311</v>
      </c>
      <c r="C2096">
        <v>0.79776990196213404</v>
      </c>
      <c r="D2096">
        <v>0.14936951312410199</v>
      </c>
      <c r="E2096">
        <v>354.99118319980499</v>
      </c>
      <c r="F2096">
        <v>-493.07700920787403</v>
      </c>
      <c r="G2096">
        <v>4446.3482206049002</v>
      </c>
      <c r="H2096">
        <v>60.219407948447497</v>
      </c>
      <c r="I2096">
        <v>-32.292582078943603</v>
      </c>
      <c r="J2096">
        <v>0.70703346057965599</v>
      </c>
      <c r="K2096">
        <v>0.55741132996651399</v>
      </c>
      <c r="L2096">
        <v>33.520116932113297</v>
      </c>
      <c r="M2096">
        <v>0.79776955571973196</v>
      </c>
      <c r="N2096">
        <v>0.149383320759154</v>
      </c>
      <c r="O2096">
        <v>356.725292470733</v>
      </c>
      <c r="P2096">
        <v>-431.47051989104898</v>
      </c>
      <c r="Q2096">
        <v>4444.1398101942204</v>
      </c>
      <c r="R2096">
        <v>61.959516323562902</v>
      </c>
      <c r="S2096">
        <v>-33.358986869377603</v>
      </c>
      <c r="T2096">
        <v>2.8809310244268</v>
      </c>
      <c r="U2096">
        <v>1.5736805977509101</v>
      </c>
      <c r="V2096">
        <v>30.999090210689801</v>
      </c>
      <c r="W2096">
        <v>0.79776807502112501</v>
      </c>
      <c r="X2096">
        <v>0.14939562855279101</v>
      </c>
      <c r="Y2096">
        <v>347.39708367353597</v>
      </c>
      <c r="Z2096">
        <v>-376.55572275089798</v>
      </c>
      <c r="AA2096">
        <v>4434.6998832086001</v>
      </c>
      <c r="AB2096">
        <v>52.6413580496504</v>
      </c>
      <c r="AC2096">
        <v>-30.692118775350298</v>
      </c>
      <c r="AD2096">
        <v>4.3436055450184998</v>
      </c>
      <c r="AE2096">
        <v>-0.26557454614104398</v>
      </c>
      <c r="AF2096">
        <v>30.8196779038892</v>
      </c>
      <c r="AG2096">
        <v>0.79776708132802499</v>
      </c>
      <c r="AH2096">
        <v>0.14940762950623199</v>
      </c>
      <c r="AI2096">
        <v>355.92997455237401</v>
      </c>
      <c r="AJ2096">
        <v>-323.01071931288999</v>
      </c>
      <c r="AK2096">
        <v>4428.3744583309499</v>
      </c>
      <c r="AL2096">
        <v>61.181583817293401</v>
      </c>
      <c r="AM2096">
        <v>-30.127810553671601</v>
      </c>
      <c r="AN2096">
        <v>6.44212252931084</v>
      </c>
      <c r="AO2096">
        <v>0.81647698001644597</v>
      </c>
      <c r="AP2096">
        <v>30.357491214963002</v>
      </c>
      <c r="AQ2096">
        <v>0.79776575219652801</v>
      </c>
      <c r="AR2096">
        <v>0.14941498270167</v>
      </c>
      <c r="AS2096">
        <v>350.111985620653</v>
      </c>
      <c r="AT2096">
        <v>-290.20234063103499</v>
      </c>
      <c r="AU2096">
        <v>4419.9041944374503</v>
      </c>
      <c r="AV2096">
        <v>55.3710520479734</v>
      </c>
      <c r="AW2096">
        <v>-29.3340338286846</v>
      </c>
      <c r="AX2096">
        <v>7.7958546585445996</v>
      </c>
      <c r="AY2096">
        <v>0.56247875247973</v>
      </c>
      <c r="AZ2096">
        <v>57.951059099394698</v>
      </c>
      <c r="BA2096">
        <v>50.974258133265202</v>
      </c>
      <c r="BB2096">
        <v>49.510329246347801</v>
      </c>
      <c r="BC2096">
        <v>29.8111420454686</v>
      </c>
      <c r="BD2096" t="s">
        <v>69</v>
      </c>
      <c r="BE2096" t="s">
        <v>69</v>
      </c>
      <c r="BF2096" t="s">
        <v>69</v>
      </c>
      <c r="BG2096" t="s">
        <v>69</v>
      </c>
      <c r="BH2096" t="s">
        <v>69</v>
      </c>
    </row>
    <row r="2097" spans="1:60" x14ac:dyDescent="0.25">
      <c r="A2097">
        <v>380410.5</v>
      </c>
      <c r="B2097">
        <v>32.323711209696299</v>
      </c>
      <c r="C2097">
        <v>0.79776991234691197</v>
      </c>
      <c r="D2097">
        <v>0.14936878898848399</v>
      </c>
      <c r="E2097">
        <v>355.08199995450502</v>
      </c>
      <c r="F2097">
        <v>-496.30795158554503</v>
      </c>
      <c r="G2097">
        <v>4446.4146760119102</v>
      </c>
      <c r="H2097">
        <v>60.309928178705903</v>
      </c>
      <c r="I2097">
        <v>-32.312999989369601</v>
      </c>
      <c r="J2097">
        <v>0.62700004007779297</v>
      </c>
      <c r="K2097">
        <v>0.54700000419877604</v>
      </c>
      <c r="L2097">
        <v>33.543952200218698</v>
      </c>
      <c r="M2097">
        <v>0.79776959818763205</v>
      </c>
      <c r="N2097">
        <v>0.14938257359892701</v>
      </c>
      <c r="O2097">
        <v>356.82699995381</v>
      </c>
      <c r="P2097">
        <v>-434.804181563866</v>
      </c>
      <c r="Q2097">
        <v>4444.4105707811595</v>
      </c>
      <c r="R2097">
        <v>62.060808893558601</v>
      </c>
      <c r="S2097">
        <v>-33.390999984062802</v>
      </c>
      <c r="T2097">
        <v>2.7680000515269598</v>
      </c>
      <c r="U2097">
        <v>1.60499999676803</v>
      </c>
      <c r="V2097">
        <v>31.0025896152958</v>
      </c>
      <c r="W2097">
        <v>0.79776814432835097</v>
      </c>
      <c r="X2097">
        <v>0.14939493925664901</v>
      </c>
      <c r="Y2097">
        <v>347.44599997345699</v>
      </c>
      <c r="Z2097">
        <v>-379.63119508386501</v>
      </c>
      <c r="AA2097">
        <v>4435.1414882437002</v>
      </c>
      <c r="AB2097">
        <v>52.689784844711802</v>
      </c>
      <c r="AC2097">
        <v>-30.710999990351802</v>
      </c>
      <c r="AD2097">
        <v>4.2390000509405104</v>
      </c>
      <c r="AE2097">
        <v>-0.16100004714978899</v>
      </c>
      <c r="AF2097">
        <v>30.845652823783698</v>
      </c>
      <c r="AG2097">
        <v>0.79776718227153698</v>
      </c>
      <c r="AH2097">
        <v>0.14940695193199399</v>
      </c>
      <c r="AI2097">
        <v>355.97680634233001</v>
      </c>
      <c r="AJ2097">
        <v>-326.03389078497401</v>
      </c>
      <c r="AK2097">
        <v>4429.0175099443004</v>
      </c>
      <c r="AL2097">
        <v>61.227814892440897</v>
      </c>
      <c r="AM2097">
        <v>-30.166355651154699</v>
      </c>
      <c r="AN2097">
        <v>6.3808762825049099</v>
      </c>
      <c r="AO2097">
        <v>0.854226387329588</v>
      </c>
      <c r="AP2097">
        <v>30.406385410830602</v>
      </c>
      <c r="AQ2097">
        <v>0.79776586667365501</v>
      </c>
      <c r="AR2097">
        <v>0.14941431939265101</v>
      </c>
      <c r="AS2097">
        <v>350.23299994271503</v>
      </c>
      <c r="AT2097">
        <v>-293.16186730175502</v>
      </c>
      <c r="AU2097">
        <v>4420.63346713796</v>
      </c>
      <c r="AV2097">
        <v>55.491425121619599</v>
      </c>
      <c r="AW2097">
        <v>-29.410999965539499</v>
      </c>
      <c r="AX2097">
        <v>7.6950000507749099</v>
      </c>
      <c r="AY2097">
        <v>0.57299999789131195</v>
      </c>
      <c r="AZ2097">
        <v>57.841413322971199</v>
      </c>
      <c r="BA2097">
        <v>51.200173490315898</v>
      </c>
      <c r="BB2097">
        <v>49.539029866149299</v>
      </c>
      <c r="BC2097">
        <v>29.851358529820999</v>
      </c>
      <c r="BD2097" t="s">
        <v>69</v>
      </c>
      <c r="BE2097" t="s">
        <v>69</v>
      </c>
      <c r="BF2097" t="s">
        <v>69</v>
      </c>
      <c r="BG2097" t="s">
        <v>69</v>
      </c>
      <c r="BH2097" t="s">
        <v>69</v>
      </c>
    </row>
    <row r="2098" spans="1:60" x14ac:dyDescent="0.25">
      <c r="A2098">
        <v>380410.6</v>
      </c>
      <c r="B2098">
        <v>32.344710766312801</v>
      </c>
      <c r="C2098">
        <v>0.79776992182505502</v>
      </c>
      <c r="D2098">
        <v>0.149368064458163</v>
      </c>
      <c r="E2098">
        <v>355.17690460909199</v>
      </c>
      <c r="F2098">
        <v>-499.54065585076199</v>
      </c>
      <c r="G2098">
        <v>4446.4753621581704</v>
      </c>
      <c r="H2098">
        <v>60.404538565363502</v>
      </c>
      <c r="I2098">
        <v>-32.335642663410198</v>
      </c>
      <c r="J2098">
        <v>0.54285432195570704</v>
      </c>
      <c r="K2098">
        <v>0.54021966440646396</v>
      </c>
      <c r="L2098">
        <v>33.567862262499098</v>
      </c>
      <c r="M2098">
        <v>0.79776963830513603</v>
      </c>
      <c r="N2098">
        <v>0.14938182540606901</v>
      </c>
      <c r="O2098">
        <v>356.91459814183798</v>
      </c>
      <c r="P2098">
        <v>-438.14245053142002</v>
      </c>
      <c r="Q2098">
        <v>4444.6663550748799</v>
      </c>
      <c r="R2098">
        <v>62.148000551282799</v>
      </c>
      <c r="S2098">
        <v>-33.423889394823398</v>
      </c>
      <c r="T2098">
        <v>2.66930387440748</v>
      </c>
      <c r="U2098">
        <v>1.5873913892909901</v>
      </c>
      <c r="V2098">
        <v>31.008741028974399</v>
      </c>
      <c r="W2098">
        <v>0.79776821211462701</v>
      </c>
      <c r="X2098">
        <v>0.14939424934266701</v>
      </c>
      <c r="Y2098">
        <v>347.50574796701102</v>
      </c>
      <c r="Z2098">
        <v>-382.70942495649098</v>
      </c>
      <c r="AA2098">
        <v>4435.5734163092102</v>
      </c>
      <c r="AB2098">
        <v>52.749048400719502</v>
      </c>
      <c r="AC2098">
        <v>-30.7316425224036</v>
      </c>
      <c r="AD2098">
        <v>4.1355261987595799</v>
      </c>
      <c r="AE2098">
        <v>-7.4773903006962003E-2</v>
      </c>
      <c r="AF2098">
        <v>30.872367582986801</v>
      </c>
      <c r="AG2098">
        <v>0.79776728213568604</v>
      </c>
      <c r="AH2098">
        <v>0.149406273424807</v>
      </c>
      <c r="AI2098">
        <v>356.03199997050802</v>
      </c>
      <c r="AJ2098">
        <v>-329.06122511926799</v>
      </c>
      <c r="AK2098">
        <v>4429.6536951153403</v>
      </c>
      <c r="AL2098">
        <v>61.282410876307601</v>
      </c>
      <c r="AM2098">
        <v>-30.205999980163899</v>
      </c>
      <c r="AN2098">
        <v>6.3190000307640197</v>
      </c>
      <c r="AO2098">
        <v>0.87799999350673097</v>
      </c>
      <c r="AP2098">
        <v>30.443864971305398</v>
      </c>
      <c r="AQ2098">
        <v>0.79776598078523997</v>
      </c>
      <c r="AR2098">
        <v>0.14941365490192801</v>
      </c>
      <c r="AS2098">
        <v>350.34314083240702</v>
      </c>
      <c r="AT2098">
        <v>-296.12666553270998</v>
      </c>
      <c r="AU2098">
        <v>4421.3604060076404</v>
      </c>
      <c r="AV2098">
        <v>55.600924682567701</v>
      </c>
      <c r="AW2098">
        <v>-29.477127168606401</v>
      </c>
      <c r="AX2098">
        <v>7.5897708739340999</v>
      </c>
      <c r="AY2098">
        <v>0.56856517485607805</v>
      </c>
      <c r="AZ2098">
        <v>57.729849393901297</v>
      </c>
      <c r="BA2098">
        <v>51.427853880491803</v>
      </c>
      <c r="BB2098">
        <v>49.566812583397599</v>
      </c>
      <c r="BC2098">
        <v>29.889683336045</v>
      </c>
      <c r="BD2098" t="s">
        <v>69</v>
      </c>
      <c r="BE2098" t="s">
        <v>69</v>
      </c>
      <c r="BF2098" t="s">
        <v>69</v>
      </c>
      <c r="BG2098" t="s">
        <v>69</v>
      </c>
      <c r="BH2098" t="s">
        <v>69</v>
      </c>
    </row>
    <row r="2099" spans="1:60" x14ac:dyDescent="0.25">
      <c r="A2099">
        <v>380410.7</v>
      </c>
      <c r="B2099">
        <v>32.3660188071417</v>
      </c>
      <c r="C2099">
        <v>0.79776993031543897</v>
      </c>
      <c r="D2099">
        <v>0.14936733951391901</v>
      </c>
      <c r="E2099">
        <v>355.274310948677</v>
      </c>
      <c r="F2099">
        <v>-502.77520769253601</v>
      </c>
      <c r="G2099">
        <v>4446.5297613068296</v>
      </c>
      <c r="H2099">
        <v>60.501653245019099</v>
      </c>
      <c r="I2099">
        <v>-32.358414809125101</v>
      </c>
      <c r="J2099">
        <v>0.45439866605586698</v>
      </c>
      <c r="K2099">
        <v>0.53449632097410704</v>
      </c>
      <c r="L2099">
        <v>33.591387366903</v>
      </c>
      <c r="M2099">
        <v>0.79776967672744903</v>
      </c>
      <c r="N2099">
        <v>0.149381076106431</v>
      </c>
      <c r="O2099">
        <v>356.99799995786901</v>
      </c>
      <c r="P2099">
        <v>-441.48565802805098</v>
      </c>
      <c r="Q2099">
        <v>4444.9113427068696</v>
      </c>
      <c r="R2099">
        <v>62.2310012752856</v>
      </c>
      <c r="S2099">
        <v>-33.456999983826996</v>
      </c>
      <c r="T2099">
        <v>2.5760000463025601</v>
      </c>
      <c r="U2099">
        <v>1.54100002497753</v>
      </c>
      <c r="V2099">
        <v>31.017811214443402</v>
      </c>
      <c r="W2099">
        <v>0.79776827838263498</v>
      </c>
      <c r="X2099">
        <v>0.14939355876948501</v>
      </c>
      <c r="Y2099">
        <v>347.57505377951202</v>
      </c>
      <c r="Z2099">
        <v>-385.79059684491699</v>
      </c>
      <c r="AA2099">
        <v>4435.9956836237598</v>
      </c>
      <c r="AB2099">
        <v>52.817874817673697</v>
      </c>
      <c r="AC2099">
        <v>-30.7544874375522</v>
      </c>
      <c r="AD2099">
        <v>4.0331184002702596</v>
      </c>
      <c r="AE2099">
        <v>-8.4236389374582298E-3</v>
      </c>
      <c r="AF2099">
        <v>30.900088939497302</v>
      </c>
      <c r="AG2099">
        <v>0.79776738094921196</v>
      </c>
      <c r="AH2099">
        <v>0.14940559400042</v>
      </c>
      <c r="AI2099">
        <v>356.09700184118401</v>
      </c>
      <c r="AJ2099">
        <v>-332.09265211549399</v>
      </c>
      <c r="AK2099">
        <v>4430.2831978814602</v>
      </c>
      <c r="AL2099">
        <v>61.346818044300598</v>
      </c>
      <c r="AM2099">
        <v>-30.247652269820101</v>
      </c>
      <c r="AN2099">
        <v>6.2546814920478999</v>
      </c>
      <c r="AO2099">
        <v>0.87976591541401195</v>
      </c>
      <c r="AP2099">
        <v>30.487961826784101</v>
      </c>
      <c r="AQ2099">
        <v>0.797766093566459</v>
      </c>
      <c r="AR2099">
        <v>0.14941298770643499</v>
      </c>
      <c r="AS2099">
        <v>350.44299995272502</v>
      </c>
      <c r="AT2099">
        <v>-299.103531267986</v>
      </c>
      <c r="AU2099">
        <v>4422.0788672988801</v>
      </c>
      <c r="AV2099">
        <v>55.700146328878503</v>
      </c>
      <c r="AW2099">
        <v>-29.548999959866599</v>
      </c>
      <c r="AX2099">
        <v>7.4890000464651303</v>
      </c>
      <c r="AY2099">
        <v>0.53600002546263303</v>
      </c>
      <c r="AZ2099">
        <v>57.615914010803202</v>
      </c>
      <c r="BA2099">
        <v>51.6581560266563</v>
      </c>
      <c r="BB2099">
        <v>49.593942228077701</v>
      </c>
      <c r="BC2099">
        <v>29.9210161587249</v>
      </c>
      <c r="BD2099" t="s">
        <v>69</v>
      </c>
      <c r="BE2099" t="s">
        <v>69</v>
      </c>
      <c r="BF2099" t="s">
        <v>69</v>
      </c>
      <c r="BG2099" t="s">
        <v>69</v>
      </c>
      <c r="BH2099" t="s">
        <v>69</v>
      </c>
    </row>
    <row r="2100" spans="1:60" x14ac:dyDescent="0.25">
      <c r="A2100">
        <v>380410.8</v>
      </c>
      <c r="B2100">
        <v>32.385025375526297</v>
      </c>
      <c r="C2100">
        <v>0.79776993767554205</v>
      </c>
      <c r="D2100">
        <v>0.14936661412265301</v>
      </c>
      <c r="E2100">
        <v>355.37206179098098</v>
      </c>
      <c r="F2100">
        <v>-506.011754699726</v>
      </c>
      <c r="G2100">
        <v>4446.5769643079602</v>
      </c>
      <c r="H2100">
        <v>60.599115655342899</v>
      </c>
      <c r="I2100">
        <v>-32.378729546161701</v>
      </c>
      <c r="J2100">
        <v>0.36199369912870799</v>
      </c>
      <c r="K2100">
        <v>0.52602482050507604</v>
      </c>
      <c r="L2100">
        <v>33.614098663869001</v>
      </c>
      <c r="M2100">
        <v>0.79776971408192099</v>
      </c>
      <c r="N2100">
        <v>0.14938032572360599</v>
      </c>
      <c r="O2100">
        <v>357.08807927908703</v>
      </c>
      <c r="P2100">
        <v>-444.833699251761</v>
      </c>
      <c r="Q2100">
        <v>4445.1495365582396</v>
      </c>
      <c r="R2100">
        <v>62.3206821517444</v>
      </c>
      <c r="S2100">
        <v>-33.489405608835099</v>
      </c>
      <c r="T2100">
        <v>2.47836147845906</v>
      </c>
      <c r="U2100">
        <v>1.4916652886392601</v>
      </c>
      <c r="V2100">
        <v>31.030143879564498</v>
      </c>
      <c r="W2100">
        <v>0.79776834312140199</v>
      </c>
      <c r="X2100">
        <v>0.14939286750307501</v>
      </c>
      <c r="Y2100">
        <v>347.65167450220503</v>
      </c>
      <c r="Z2100">
        <v>-388.87486246259903</v>
      </c>
      <c r="AA2100">
        <v>4436.4082187507001</v>
      </c>
      <c r="AB2100">
        <v>52.894021223764298</v>
      </c>
      <c r="AC2100">
        <v>-30.780038182266502</v>
      </c>
      <c r="AD2100">
        <v>3.9316148931864898</v>
      </c>
      <c r="AE2100">
        <v>3.8509951513074799E-2</v>
      </c>
      <c r="AF2100">
        <v>30.929253841326901</v>
      </c>
      <c r="AG2100">
        <v>0.79776747871063203</v>
      </c>
      <c r="AH2100">
        <v>0.14940491355684701</v>
      </c>
      <c r="AI2100">
        <v>356.16859080988598</v>
      </c>
      <c r="AJ2100">
        <v>-335.12862666254699</v>
      </c>
      <c r="AK2100">
        <v>4430.9060065970798</v>
      </c>
      <c r="AL2100">
        <v>61.417815228846898</v>
      </c>
      <c r="AM2100">
        <v>-30.291931665039399</v>
      </c>
      <c r="AN2100">
        <v>6.1866977716495297</v>
      </c>
      <c r="AO2100">
        <v>0.86162048727121299</v>
      </c>
      <c r="AP2100">
        <v>30.553203093626699</v>
      </c>
      <c r="AQ2100">
        <v>0.79776620407385801</v>
      </c>
      <c r="AR2100">
        <v>0.14941231658804499</v>
      </c>
      <c r="AS2100">
        <v>350.53807573986199</v>
      </c>
      <c r="AT2100">
        <v>-302.09790007320402</v>
      </c>
      <c r="AU2100">
        <v>4422.7828466793299</v>
      </c>
      <c r="AV2100">
        <v>55.794592401772903</v>
      </c>
      <c r="AW2100">
        <v>-29.639832281790799</v>
      </c>
      <c r="AX2100">
        <v>7.3995621418066797</v>
      </c>
      <c r="AY2100">
        <v>0.47438559975455302</v>
      </c>
      <c r="AZ2100">
        <v>57.499705803483899</v>
      </c>
      <c r="BA2100">
        <v>51.891461558657497</v>
      </c>
      <c r="BB2100">
        <v>49.620143189865601</v>
      </c>
      <c r="BC2100">
        <v>29.941917698992299</v>
      </c>
      <c r="BD2100" t="s">
        <v>69</v>
      </c>
      <c r="BE2100" t="s">
        <v>69</v>
      </c>
      <c r="BF2100" t="s">
        <v>69</v>
      </c>
      <c r="BG2100" t="s">
        <v>69</v>
      </c>
      <c r="BH2100" t="s">
        <v>69</v>
      </c>
    </row>
    <row r="2101" spans="1:60" x14ac:dyDescent="0.25">
      <c r="A2101">
        <v>380410.9</v>
      </c>
      <c r="B2101">
        <v>32.399122097017397</v>
      </c>
      <c r="C2101">
        <v>0.79776994376284105</v>
      </c>
      <c r="D2101">
        <v>0.14936588825126901</v>
      </c>
      <c r="E2101">
        <v>355.46799995372101</v>
      </c>
      <c r="F2101">
        <v>-509.25044446118699</v>
      </c>
      <c r="G2101">
        <v>4446.6160620116098</v>
      </c>
      <c r="H2101">
        <v>60.694769234005499</v>
      </c>
      <c r="I2101">
        <v>-32.393999994167601</v>
      </c>
      <c r="J2101">
        <v>0.26600004792466198</v>
      </c>
      <c r="K2101">
        <v>0.51100000960274194</v>
      </c>
      <c r="L2101">
        <v>33.634422500619998</v>
      </c>
      <c r="M2101">
        <v>0.79776975025263597</v>
      </c>
      <c r="N2101">
        <v>0.149379574536152</v>
      </c>
      <c r="O2101">
        <v>357.18329445618701</v>
      </c>
      <c r="P2101">
        <v>-448.18533129577401</v>
      </c>
      <c r="Q2101">
        <v>4445.3801972670999</v>
      </c>
      <c r="R2101">
        <v>62.415502129946603</v>
      </c>
      <c r="S2101">
        <v>-33.519145443335198</v>
      </c>
      <c r="T2101">
        <v>2.3741500903605299</v>
      </c>
      <c r="U2101">
        <v>1.4507505116992501</v>
      </c>
      <c r="V2101">
        <v>31.046125504352698</v>
      </c>
      <c r="W2101">
        <v>0.79776840631995305</v>
      </c>
      <c r="X2101">
        <v>0.149392175509408</v>
      </c>
      <c r="Y2101">
        <v>347.73336722634002</v>
      </c>
      <c r="Z2101">
        <v>-391.96237352298999</v>
      </c>
      <c r="AA2101">
        <v>4436.8109502534198</v>
      </c>
      <c r="AB2101">
        <v>52.9752447471812</v>
      </c>
      <c r="AC2101">
        <v>-30.808798203015002</v>
      </c>
      <c r="AD2101">
        <v>3.8308539152222498</v>
      </c>
      <c r="AE2101">
        <v>6.6486074798990297E-2</v>
      </c>
      <c r="AF2101">
        <v>30.960375464984999</v>
      </c>
      <c r="AG2101">
        <v>0.79776757541091003</v>
      </c>
      <c r="AH2101">
        <v>0.149404231962665</v>
      </c>
      <c r="AI2101">
        <v>356.24237884324202</v>
      </c>
      <c r="AJ2101">
        <v>-338.16973492181</v>
      </c>
      <c r="AK2101">
        <v>4431.5220606958701</v>
      </c>
      <c r="AL2101">
        <v>61.491014399914299</v>
      </c>
      <c r="AM2101">
        <v>-30.339384914580101</v>
      </c>
      <c r="AN2101">
        <v>6.1139733219115904</v>
      </c>
      <c r="AO2101">
        <v>0.82819210135505394</v>
      </c>
      <c r="AP2101">
        <v>30.618946231272702</v>
      </c>
      <c r="AQ2101">
        <v>0.79776631347794502</v>
      </c>
      <c r="AR2101">
        <v>0.149411643802913</v>
      </c>
      <c r="AS2101">
        <v>350.63499995085499</v>
      </c>
      <c r="AT2101">
        <v>-305.09970539360103</v>
      </c>
      <c r="AU2101">
        <v>4423.4798026895996</v>
      </c>
      <c r="AV2101">
        <v>55.890889948364098</v>
      </c>
      <c r="AW2101">
        <v>-29.729999960471201</v>
      </c>
      <c r="AX2101">
        <v>7.31100004566082</v>
      </c>
      <c r="AY2101">
        <v>0.44299999582685901</v>
      </c>
      <c r="AZ2101">
        <v>57.382617893721701</v>
      </c>
      <c r="BA2101">
        <v>52.126251363046897</v>
      </c>
      <c r="BB2101">
        <v>49.6450149525363</v>
      </c>
      <c r="BC2101">
        <v>29.960876752966598</v>
      </c>
      <c r="BD2101" t="s">
        <v>69</v>
      </c>
      <c r="BE2101" t="s">
        <v>69</v>
      </c>
      <c r="BF2101" t="s">
        <v>69</v>
      </c>
      <c r="BG2101" t="s">
        <v>69</v>
      </c>
      <c r="BH2101" t="s">
        <v>69</v>
      </c>
    </row>
    <row r="2102" spans="1:60" x14ac:dyDescent="0.25">
      <c r="A2102">
        <v>380411</v>
      </c>
      <c r="B2102">
        <v>32.406570839887898</v>
      </c>
      <c r="C2102">
        <v>0.79776994843412496</v>
      </c>
      <c r="D2102">
        <v>0.149365161885889</v>
      </c>
      <c r="E2102">
        <v>355.56036696975599</v>
      </c>
      <c r="F2102">
        <v>-512.49133883788795</v>
      </c>
      <c r="G2102">
        <v>4446.6461411547798</v>
      </c>
      <c r="H2102">
        <v>60.786856143639703</v>
      </c>
      <c r="I2102">
        <v>-32.402468939232598</v>
      </c>
      <c r="J2102">
        <v>0.166366604137312</v>
      </c>
      <c r="K2102">
        <v>0.48801884775828802</v>
      </c>
      <c r="L2102">
        <v>33.650476676580702</v>
      </c>
      <c r="M2102">
        <v>0.79776978493786499</v>
      </c>
      <c r="N2102">
        <v>0.149378822886368</v>
      </c>
      <c r="O2102">
        <v>357.27899995367699</v>
      </c>
      <c r="P2102">
        <v>-451.53902672670199</v>
      </c>
      <c r="Q2102">
        <v>4445.6013999091301</v>
      </c>
      <c r="R2102">
        <v>62.5108171203943</v>
      </c>
      <c r="S2102">
        <v>-33.543999989365702</v>
      </c>
      <c r="T2102">
        <v>2.2630000563024701</v>
      </c>
      <c r="U2102">
        <v>1.42600000691232</v>
      </c>
      <c r="V2102">
        <v>31.066182423773999</v>
      </c>
      <c r="W2102">
        <v>0.79776846796731504</v>
      </c>
      <c r="X2102">
        <v>0.14939148275445599</v>
      </c>
      <c r="Y2102">
        <v>347.81788904316301</v>
      </c>
      <c r="Z2102">
        <v>-395.05328173954803</v>
      </c>
      <c r="AA2102">
        <v>4437.2038066953</v>
      </c>
      <c r="AB2102">
        <v>53.059302516114201</v>
      </c>
      <c r="AC2102">
        <v>-30.841270946266501</v>
      </c>
      <c r="AD2102">
        <v>3.7306737040914899</v>
      </c>
      <c r="AE2102">
        <v>7.5963937374641202E-2</v>
      </c>
      <c r="AF2102">
        <v>30.9939887067253</v>
      </c>
      <c r="AG2102">
        <v>0.79776767104100899</v>
      </c>
      <c r="AH2102">
        <v>0.14940354908645001</v>
      </c>
      <c r="AI2102">
        <v>356.31397790787997</v>
      </c>
      <c r="AJ2102">
        <v>-341.21656305466502</v>
      </c>
      <c r="AK2102">
        <v>4432.1312996114902</v>
      </c>
      <c r="AL2102">
        <v>61.562027527471002</v>
      </c>
      <c r="AM2102">
        <v>-30.390558767200499</v>
      </c>
      <c r="AN2102">
        <v>6.0354325951767702</v>
      </c>
      <c r="AO2102">
        <v>0.784109149942254</v>
      </c>
      <c r="AP2102">
        <v>30.6641179922043</v>
      </c>
      <c r="AQ2102">
        <v>0.79776642296171096</v>
      </c>
      <c r="AR2102">
        <v>0.149410971528607</v>
      </c>
      <c r="AS2102">
        <v>350.73768092034697</v>
      </c>
      <c r="AT2102">
        <v>-308.09923118229699</v>
      </c>
      <c r="AU2102">
        <v>4424.1772714880799</v>
      </c>
      <c r="AV2102">
        <v>55.992942521793097</v>
      </c>
      <c r="AW2102">
        <v>-29.799543455236499</v>
      </c>
      <c r="AX2102">
        <v>7.2137308284263204</v>
      </c>
      <c r="AY2102">
        <v>0.487267518214756</v>
      </c>
      <c r="AZ2102">
        <v>57.266265045680903</v>
      </c>
      <c r="BA2102">
        <v>52.360557929354997</v>
      </c>
      <c r="BB2102">
        <v>49.668157021228197</v>
      </c>
      <c r="BC2102">
        <v>29.9861284934385</v>
      </c>
      <c r="BD2102" t="s">
        <v>69</v>
      </c>
      <c r="BE2102" t="s">
        <v>69</v>
      </c>
      <c r="BF2102" t="s">
        <v>69</v>
      </c>
      <c r="BG2102" t="s">
        <v>69</v>
      </c>
      <c r="BH2102" t="s">
        <v>69</v>
      </c>
    </row>
    <row r="2103" spans="1:60" x14ac:dyDescent="0.25">
      <c r="A2103">
        <v>380411.1</v>
      </c>
      <c r="B2103">
        <v>32.409096154141203</v>
      </c>
      <c r="C2103">
        <v>0.79776995154343</v>
      </c>
      <c r="D2103">
        <v>0.14936443508952199</v>
      </c>
      <c r="E2103">
        <v>355.648999234852</v>
      </c>
      <c r="F2103">
        <v>-515.73415677872299</v>
      </c>
      <c r="G2103">
        <v>4446.6662720221602</v>
      </c>
      <c r="H2103">
        <v>60.875213449074998</v>
      </c>
      <c r="I2103">
        <v>-32.405697838100401</v>
      </c>
      <c r="J2103">
        <v>6.1395316808417602E-2</v>
      </c>
      <c r="K2103">
        <v>0.46528676015848702</v>
      </c>
      <c r="L2103">
        <v>33.661347314392998</v>
      </c>
      <c r="M2103">
        <v>0.79776981784984102</v>
      </c>
      <c r="N2103">
        <v>0.14937807102727901</v>
      </c>
      <c r="O2103">
        <v>357.37163901062598</v>
      </c>
      <c r="P2103">
        <v>-454.89365649957898</v>
      </c>
      <c r="Q2103">
        <v>4445.8113092673302</v>
      </c>
      <c r="R2103">
        <v>62.603071718179997</v>
      </c>
      <c r="S2103">
        <v>-33.562858750580403</v>
      </c>
      <c r="T2103">
        <v>2.1446840780288801</v>
      </c>
      <c r="U2103">
        <v>1.42167004407902</v>
      </c>
      <c r="V2103">
        <v>31.0907779529105</v>
      </c>
      <c r="W2103">
        <v>0.79776852805251397</v>
      </c>
      <c r="X2103">
        <v>0.14939078920419099</v>
      </c>
      <c r="Y2103">
        <v>347.90299704392299</v>
      </c>
      <c r="Z2103">
        <v>-398.147738825727</v>
      </c>
      <c r="AA2103">
        <v>4437.5867166396902</v>
      </c>
      <c r="AB2103">
        <v>53.143951658753203</v>
      </c>
      <c r="AC2103">
        <v>-30.877959858489699</v>
      </c>
      <c r="AD2103">
        <v>3.6309124975081799</v>
      </c>
      <c r="AE2103">
        <v>6.7402745694380206E-2</v>
      </c>
      <c r="AF2103">
        <v>31.030632781696401</v>
      </c>
      <c r="AG2103">
        <v>0.797767765591891</v>
      </c>
      <c r="AH2103">
        <v>0.149402864796781</v>
      </c>
      <c r="AI2103">
        <v>356.37899997042501</v>
      </c>
      <c r="AJ2103">
        <v>-344.26969722249601</v>
      </c>
      <c r="AK2103">
        <v>4432.7336627775903</v>
      </c>
      <c r="AL2103">
        <v>61.626466581484799</v>
      </c>
      <c r="AM2103">
        <v>-30.445999971659099</v>
      </c>
      <c r="AN2103">
        <v>5.9500000437877398</v>
      </c>
      <c r="AO2103">
        <v>0.73400002530953201</v>
      </c>
      <c r="AP2103">
        <v>30.7015981469421</v>
      </c>
      <c r="AQ2103">
        <v>0.79776653164410305</v>
      </c>
      <c r="AR2103">
        <v>0.14941029815406101</v>
      </c>
      <c r="AS2103">
        <v>350.83799995317298</v>
      </c>
      <c r="AT2103">
        <v>-311.10366559200497</v>
      </c>
      <c r="AU2103">
        <v>4424.8696367923603</v>
      </c>
      <c r="AV2103">
        <v>56.092634974072297</v>
      </c>
      <c r="AW2103">
        <v>-29.859999969389001</v>
      </c>
      <c r="AX2103">
        <v>7.1190000431696498</v>
      </c>
      <c r="AY2103">
        <v>0.53699999046368396</v>
      </c>
      <c r="AZ2103">
        <v>57.151507176078603</v>
      </c>
      <c r="BA2103">
        <v>52.592844569263399</v>
      </c>
      <c r="BB2103">
        <v>49.6891689843929</v>
      </c>
      <c r="BC2103">
        <v>30.012606328934201</v>
      </c>
      <c r="BD2103" t="s">
        <v>69</v>
      </c>
      <c r="BE2103" t="s">
        <v>69</v>
      </c>
      <c r="BF2103" t="s">
        <v>69</v>
      </c>
      <c r="BG2103" t="s">
        <v>69</v>
      </c>
      <c r="BH2103" t="s">
        <v>69</v>
      </c>
    </row>
    <row r="2104" spans="1:60" x14ac:dyDescent="0.25">
      <c r="A2104">
        <v>380411.2</v>
      </c>
      <c r="B2104">
        <v>32.409289789350602</v>
      </c>
      <c r="C2104">
        <v>0.79776995294410302</v>
      </c>
      <c r="D2104">
        <v>0.14936370794439499</v>
      </c>
      <c r="E2104">
        <v>355.73413186108797</v>
      </c>
      <c r="F2104">
        <v>-518.97853150444303</v>
      </c>
      <c r="G2104">
        <v>4446.6755207853903</v>
      </c>
      <c r="H2104">
        <v>60.9600769412774</v>
      </c>
      <c r="I2104">
        <v>-32.406077816399701</v>
      </c>
      <c r="J2104">
        <v>-5.1023601289324899E-2</v>
      </c>
      <c r="K2104">
        <v>0.45341129195009999</v>
      </c>
      <c r="L2104">
        <v>33.670020490503198</v>
      </c>
      <c r="M2104">
        <v>0.79776984875664403</v>
      </c>
      <c r="N2104">
        <v>0.149377318854818</v>
      </c>
      <c r="O2104">
        <v>357.46200997075999</v>
      </c>
      <c r="P2104">
        <v>-458.24968512547798</v>
      </c>
      <c r="Q2104">
        <v>4446.0084489546298</v>
      </c>
      <c r="R2104">
        <v>62.693065263167497</v>
      </c>
      <c r="S2104">
        <v>-33.579047243623798</v>
      </c>
      <c r="T2104">
        <v>2.0195289678933901</v>
      </c>
      <c r="U2104">
        <v>1.4280647006443601</v>
      </c>
      <c r="V2104">
        <v>31.120409543502301</v>
      </c>
      <c r="W2104">
        <v>0.79776858656457394</v>
      </c>
      <c r="X2104">
        <v>0.14939009482458401</v>
      </c>
      <c r="Y2104">
        <v>347.98644831986701</v>
      </c>
      <c r="Z2104">
        <v>-401.24589649498301</v>
      </c>
      <c r="AA2104">
        <v>4437.9596086499896</v>
      </c>
      <c r="AB2104">
        <v>53.226949303288002</v>
      </c>
      <c r="AC2104">
        <v>-30.919368386153199</v>
      </c>
      <c r="AD2104">
        <v>3.5314085331862599</v>
      </c>
      <c r="AE2104">
        <v>4.1261706212560999E-2</v>
      </c>
      <c r="AF2104">
        <v>31.070321349054801</v>
      </c>
      <c r="AG2104">
        <v>0.79776785902084302</v>
      </c>
      <c r="AH2104">
        <v>0.14940217903384601</v>
      </c>
      <c r="AI2104">
        <v>356.43430600319198</v>
      </c>
      <c r="AJ2104">
        <v>-347.32940415374202</v>
      </c>
      <c r="AK2104">
        <v>4433.3288760080004</v>
      </c>
      <c r="AL2104">
        <v>61.681192704902401</v>
      </c>
      <c r="AM2104">
        <v>-30.505660457416699</v>
      </c>
      <c r="AN2104">
        <v>5.8569535941352102</v>
      </c>
      <c r="AO2104">
        <v>0.68238067563376203</v>
      </c>
      <c r="AP2104">
        <v>30.746602966841898</v>
      </c>
      <c r="AQ2104">
        <v>0.79776663857277696</v>
      </c>
      <c r="AR2104">
        <v>0.149409621859449</v>
      </c>
      <c r="AS2104">
        <v>350.92857528635801</v>
      </c>
      <c r="AT2104">
        <v>-314.121128264596</v>
      </c>
      <c r="AU2104">
        <v>4425.5508288549599</v>
      </c>
      <c r="AV2104">
        <v>56.182589361667198</v>
      </c>
      <c r="AW2104">
        <v>-29.9256186965107</v>
      </c>
      <c r="AX2104">
        <v>7.0383898177399304</v>
      </c>
      <c r="AY2104">
        <v>0.52154425046869501</v>
      </c>
      <c r="AZ2104">
        <v>57.0375099707502</v>
      </c>
      <c r="BA2104">
        <v>52.823225706794503</v>
      </c>
      <c r="BB2104">
        <v>49.707987121726902</v>
      </c>
      <c r="BC2104">
        <v>30.034002287574001</v>
      </c>
      <c r="BD2104" t="s">
        <v>69</v>
      </c>
      <c r="BE2104" t="s">
        <v>69</v>
      </c>
      <c r="BF2104" t="s">
        <v>69</v>
      </c>
      <c r="BG2104" t="s">
        <v>69</v>
      </c>
      <c r="BH2104" t="s">
        <v>69</v>
      </c>
    </row>
    <row r="2105" spans="1:60" x14ac:dyDescent="0.25">
      <c r="A2105">
        <v>380411.3</v>
      </c>
      <c r="B2105">
        <v>32.409769112905899</v>
      </c>
      <c r="C2105">
        <v>0.79776995248949001</v>
      </c>
      <c r="D2105">
        <v>0.149362980532736</v>
      </c>
      <c r="E2105">
        <v>355.81599996054302</v>
      </c>
      <c r="F2105">
        <v>-522.22409623580097</v>
      </c>
      <c r="G2105">
        <v>4446.6729536161101</v>
      </c>
      <c r="H2105">
        <v>61.041682411212797</v>
      </c>
      <c r="I2105">
        <v>-32.405999999759104</v>
      </c>
      <c r="J2105">
        <v>-0.17299993738321701</v>
      </c>
      <c r="K2105">
        <v>0.46299998827988698</v>
      </c>
      <c r="L2105">
        <v>33.680462832055099</v>
      </c>
      <c r="M2105">
        <v>0.79776987744031802</v>
      </c>
      <c r="N2105">
        <v>0.14937656617564599</v>
      </c>
      <c r="O2105">
        <v>357.55199995557399</v>
      </c>
      <c r="P2105">
        <v>-461.60797550506697</v>
      </c>
      <c r="Q2105">
        <v>4446.19143229158</v>
      </c>
      <c r="R2105">
        <v>62.782685783015999</v>
      </c>
      <c r="S2105">
        <v>-33.596999990020699</v>
      </c>
      <c r="T2105">
        <v>1.8880000661059799</v>
      </c>
      <c r="U2105">
        <v>1.43200000082977</v>
      </c>
      <c r="V2105">
        <v>31.155605961556599</v>
      </c>
      <c r="W2105">
        <v>0.79776864349252297</v>
      </c>
      <c r="X2105">
        <v>0.14938939958160799</v>
      </c>
      <c r="Y2105">
        <v>348.06599996224298</v>
      </c>
      <c r="Z2105">
        <v>-404.34790646077101</v>
      </c>
      <c r="AA2105">
        <v>4438.3224112895496</v>
      </c>
      <c r="AB2105">
        <v>53.306052577908503</v>
      </c>
      <c r="AC2105">
        <v>-30.965999975725701</v>
      </c>
      <c r="AD2105">
        <v>3.4320000488396998</v>
      </c>
      <c r="AE2105">
        <v>-1.99997461646395E-3</v>
      </c>
      <c r="AF2105">
        <v>31.110968440069101</v>
      </c>
      <c r="AG2105">
        <v>0.79776795115044297</v>
      </c>
      <c r="AH2105">
        <v>0.149401492024275</v>
      </c>
      <c r="AI2105">
        <v>356.48175300858497</v>
      </c>
      <c r="AJ2105">
        <v>-350.39467284319301</v>
      </c>
      <c r="AK2105">
        <v>4433.9158106359801</v>
      </c>
      <c r="AL2105">
        <v>61.728063739940197</v>
      </c>
      <c r="AM2105">
        <v>-30.5671128732426</v>
      </c>
      <c r="AN2105">
        <v>5.7569850708832702</v>
      </c>
      <c r="AO2105">
        <v>0.63331727203032495</v>
      </c>
      <c r="AP2105">
        <v>30.791746471470599</v>
      </c>
      <c r="AQ2105">
        <v>0.79776674457427199</v>
      </c>
      <c r="AR2105">
        <v>0.14940894377856301</v>
      </c>
      <c r="AS2105">
        <v>351.01699995523097</v>
      </c>
      <c r="AT2105">
        <v>-317.14656055468498</v>
      </c>
      <c r="AU2105">
        <v>4426.22611654514</v>
      </c>
      <c r="AV2105">
        <v>56.270395299709897</v>
      </c>
      <c r="AW2105">
        <v>-29.989999970568501</v>
      </c>
      <c r="AX2105">
        <v>6.9640000371089901</v>
      </c>
      <c r="AY2105">
        <v>0.48400001215530503</v>
      </c>
      <c r="AZ2105">
        <v>56.923033251078202</v>
      </c>
      <c r="BA2105">
        <v>53.052243904879496</v>
      </c>
      <c r="BB2105">
        <v>49.725887851222801</v>
      </c>
      <c r="BC2105">
        <v>30.052772752568099</v>
      </c>
      <c r="BD2105" t="s">
        <v>69</v>
      </c>
      <c r="BE2105" t="s">
        <v>69</v>
      </c>
      <c r="BF2105" t="s">
        <v>69</v>
      </c>
      <c r="BG2105" t="s">
        <v>69</v>
      </c>
      <c r="BH2105" t="s">
        <v>69</v>
      </c>
    </row>
    <row r="2106" spans="1:60" x14ac:dyDescent="0.25">
      <c r="A2106">
        <v>380411.4</v>
      </c>
      <c r="B2106">
        <v>32.4130969468129</v>
      </c>
      <c r="C2106">
        <v>0.79776995004255002</v>
      </c>
      <c r="D2106">
        <v>0.14936225292830799</v>
      </c>
      <c r="E2106">
        <v>355.89504912363299</v>
      </c>
      <c r="F2106">
        <v>-525.47052198081303</v>
      </c>
      <c r="G2106">
        <v>4446.6576980420796</v>
      </c>
      <c r="H2106">
        <v>61.120476082860698</v>
      </c>
      <c r="I2106">
        <v>-32.4078096809085</v>
      </c>
      <c r="J2106">
        <v>-0.30555480373845201</v>
      </c>
      <c r="K2106">
        <v>0.49936122338073502</v>
      </c>
      <c r="L2106">
        <v>33.695317956384599</v>
      </c>
      <c r="M2106">
        <v>0.79776990378554302</v>
      </c>
      <c r="N2106">
        <v>0.149375812835847</v>
      </c>
      <c r="O2106">
        <v>357.64291996430399</v>
      </c>
      <c r="P2106">
        <v>-464.96921454113601</v>
      </c>
      <c r="Q2106">
        <v>4446.3595258169898</v>
      </c>
      <c r="R2106">
        <v>62.873244738946099</v>
      </c>
      <c r="S2106">
        <v>-33.619603773076598</v>
      </c>
      <c r="T2106">
        <v>1.7514210842384701</v>
      </c>
      <c r="U2106">
        <v>1.4245064088567601</v>
      </c>
      <c r="V2106">
        <v>31.196341669641601</v>
      </c>
      <c r="W2106">
        <v>0.79776869884537005</v>
      </c>
      <c r="X2106">
        <v>0.149388703433494</v>
      </c>
      <c r="Y2106">
        <v>348.140184810562</v>
      </c>
      <c r="Z2106">
        <v>-407.45395500426901</v>
      </c>
      <c r="AA2106">
        <v>4438.6751809334401</v>
      </c>
      <c r="AB2106">
        <v>53.3797942672768</v>
      </c>
      <c r="AC2106">
        <v>-31.017704544638502</v>
      </c>
      <c r="AD2106">
        <v>3.33319581844734</v>
      </c>
      <c r="AE2106">
        <v>-5.9531390134566903E-2</v>
      </c>
      <c r="AF2106">
        <v>31.1499283205737</v>
      </c>
      <c r="AG2106">
        <v>0.79776804176959604</v>
      </c>
      <c r="AH2106">
        <v>0.14940080406630901</v>
      </c>
      <c r="AI2106">
        <v>356.52444699837599</v>
      </c>
      <c r="AJ2106">
        <v>-353.464172851755</v>
      </c>
      <c r="AK2106">
        <v>4434.4931243743304</v>
      </c>
      <c r="AL2106">
        <v>61.770186705470799</v>
      </c>
      <c r="AM2106">
        <v>-30.627335046856999</v>
      </c>
      <c r="AN2106">
        <v>5.6511397737847098</v>
      </c>
      <c r="AO2106">
        <v>0.590763541183707</v>
      </c>
      <c r="AP2106">
        <v>30.8286810536022</v>
      </c>
      <c r="AQ2106">
        <v>0.79776685052964402</v>
      </c>
      <c r="AR2106">
        <v>0.14940826530430701</v>
      </c>
      <c r="AS2106">
        <v>351.11226766282499</v>
      </c>
      <c r="AT2106">
        <v>-320.17374776838102</v>
      </c>
      <c r="AU2106">
        <v>4426.90111682514</v>
      </c>
      <c r="AV2106">
        <v>56.365042884427098</v>
      </c>
      <c r="AW2106">
        <v>-30.046106569997601</v>
      </c>
      <c r="AX2106">
        <v>6.8854601370181898</v>
      </c>
      <c r="AY2106">
        <v>0.47905551934230201</v>
      </c>
      <c r="AZ2106">
        <v>56.8070421852522</v>
      </c>
      <c r="BA2106">
        <v>53.280323646106197</v>
      </c>
      <c r="BB2106">
        <v>49.744511280291</v>
      </c>
      <c r="BC2106">
        <v>30.072145787633001</v>
      </c>
      <c r="BD2106" t="s">
        <v>69</v>
      </c>
      <c r="BE2106" t="s">
        <v>69</v>
      </c>
      <c r="BF2106" t="s">
        <v>69</v>
      </c>
      <c r="BG2106" t="s">
        <v>69</v>
      </c>
      <c r="BH2106" t="s">
        <v>69</v>
      </c>
    </row>
    <row r="2107" spans="1:60" x14ac:dyDescent="0.25">
      <c r="A2107">
        <v>380411.5</v>
      </c>
      <c r="B2107">
        <v>32.421336276922702</v>
      </c>
      <c r="C2107">
        <v>0.79776994550468305</v>
      </c>
      <c r="D2107">
        <v>0.14936152517101101</v>
      </c>
      <c r="E2107">
        <v>355.97256685535598</v>
      </c>
      <c r="F2107">
        <v>-528.71763089678302</v>
      </c>
      <c r="G2107">
        <v>4446.62912701594</v>
      </c>
      <c r="H2107">
        <v>61.197745913496398</v>
      </c>
      <c r="I2107">
        <v>-32.413668820713198</v>
      </c>
      <c r="J2107">
        <v>-0.44535460635375201</v>
      </c>
      <c r="K2107">
        <v>0.546606656589957</v>
      </c>
      <c r="L2107">
        <v>33.711918165512699</v>
      </c>
      <c r="M2107">
        <v>0.797769928087536</v>
      </c>
      <c r="N2107">
        <v>0.14937505883920699</v>
      </c>
      <c r="O2107">
        <v>357.733776503755</v>
      </c>
      <c r="P2107">
        <v>-468.33338514392602</v>
      </c>
      <c r="Q2107">
        <v>4446.5146089466098</v>
      </c>
      <c r="R2107">
        <v>62.963747323023703</v>
      </c>
      <c r="S2107">
        <v>-33.643554414095803</v>
      </c>
      <c r="T2107">
        <v>1.61454922437041</v>
      </c>
      <c r="U2107">
        <v>1.41347217379229</v>
      </c>
      <c r="V2107">
        <v>31.240224821771299</v>
      </c>
      <c r="W2107">
        <v>0.79776875271206105</v>
      </c>
      <c r="X2107">
        <v>0.149388006307519</v>
      </c>
      <c r="Y2107">
        <v>348.21063870196201</v>
      </c>
      <c r="Z2107">
        <v>-410.56436667774398</v>
      </c>
      <c r="AA2107">
        <v>4439.0184852041602</v>
      </c>
      <c r="AB2107">
        <v>53.449809786516802</v>
      </c>
      <c r="AC2107">
        <v>-31.071717890320599</v>
      </c>
      <c r="AD2107">
        <v>3.2381867650004499</v>
      </c>
      <c r="AE2107">
        <v>-0.118914818768787</v>
      </c>
      <c r="AF2107">
        <v>31.184516027271101</v>
      </c>
      <c r="AG2107">
        <v>0.79776813066720498</v>
      </c>
      <c r="AH2107">
        <v>0.14940011545818899</v>
      </c>
      <c r="AI2107">
        <v>356.56549398433299</v>
      </c>
      <c r="AJ2107">
        <v>-356.53657374033401</v>
      </c>
      <c r="AK2107">
        <v>4435.0594749358697</v>
      </c>
      <c r="AL2107">
        <v>61.810668620367103</v>
      </c>
      <c r="AM2107">
        <v>-30.683304805980502</v>
      </c>
      <c r="AN2107">
        <v>5.5404630025923201</v>
      </c>
      <c r="AO2107">
        <v>0.55867320977839097</v>
      </c>
      <c r="AP2107">
        <v>30.867819223662998</v>
      </c>
      <c r="AQ2107">
        <v>0.79776695575911305</v>
      </c>
      <c r="AR2107">
        <v>0.14940758591240599</v>
      </c>
      <c r="AS2107">
        <v>351.21399994881801</v>
      </c>
      <c r="AT2107">
        <v>-323.20502933702102</v>
      </c>
      <c r="AU2107">
        <v>4427.5715003810301</v>
      </c>
      <c r="AV2107">
        <v>56.466156541921499</v>
      </c>
      <c r="AW2107">
        <v>-30.1049999677922</v>
      </c>
      <c r="AX2107">
        <v>6.8020000419929998</v>
      </c>
      <c r="AY2107">
        <v>0.49399999260475003</v>
      </c>
      <c r="AZ2107">
        <v>56.689354343899602</v>
      </c>
      <c r="BA2107">
        <v>53.507337807443498</v>
      </c>
      <c r="BB2107">
        <v>49.765651513398801</v>
      </c>
      <c r="BC2107">
        <v>30.089283519165001</v>
      </c>
      <c r="BD2107" t="s">
        <v>69</v>
      </c>
      <c r="BE2107" t="s">
        <v>69</v>
      </c>
      <c r="BF2107" t="s">
        <v>69</v>
      </c>
      <c r="BG2107" t="s">
        <v>69</v>
      </c>
      <c r="BH2107" t="s">
        <v>69</v>
      </c>
    </row>
    <row r="2108" spans="1:60" x14ac:dyDescent="0.25">
      <c r="A2108">
        <v>380411.6</v>
      </c>
      <c r="B2108">
        <v>32.436273648476003</v>
      </c>
      <c r="C2108">
        <v>0.79776993878689995</v>
      </c>
      <c r="D2108">
        <v>0.149360797292279</v>
      </c>
      <c r="E2108">
        <v>356.05005113966598</v>
      </c>
      <c r="F2108">
        <v>-531.96528292839298</v>
      </c>
      <c r="G2108">
        <v>4446.5866748466697</v>
      </c>
      <c r="H2108">
        <v>61.274990294029202</v>
      </c>
      <c r="I2108">
        <v>-32.425693547004499</v>
      </c>
      <c r="J2108">
        <v>-0.58797707305670499</v>
      </c>
      <c r="K2108">
        <v>0.58354876071094097</v>
      </c>
      <c r="L2108">
        <v>33.726178342820099</v>
      </c>
      <c r="M2108">
        <v>0.79776995074415002</v>
      </c>
      <c r="N2108">
        <v>0.14937430422893699</v>
      </c>
      <c r="O2108">
        <v>357.82299995677403</v>
      </c>
      <c r="P2108">
        <v>-471.70029422528</v>
      </c>
      <c r="Q2108">
        <v>4446.6592143163598</v>
      </c>
      <c r="R2108">
        <v>63.0526221591766</v>
      </c>
      <c r="S2108">
        <v>-33.663999991601202</v>
      </c>
      <c r="T2108">
        <v>1.4830000624733899</v>
      </c>
      <c r="U2108">
        <v>1.4109999971260401</v>
      </c>
      <c r="V2108">
        <v>31.284136662456302</v>
      </c>
      <c r="W2108">
        <v>0.79776880520152604</v>
      </c>
      <c r="X2108">
        <v>0.14938730812322101</v>
      </c>
      <c r="Y2108">
        <v>348.27977322413</v>
      </c>
      <c r="Z2108">
        <v>-413.67950060128902</v>
      </c>
      <c r="AA2108">
        <v>4439.35301953629</v>
      </c>
      <c r="AB2108">
        <v>53.518510209511099</v>
      </c>
      <c r="AC2108">
        <v>-31.124622279236899</v>
      </c>
      <c r="AD2108">
        <v>3.1508343497317202</v>
      </c>
      <c r="AE2108">
        <v>-0.16534083169251801</v>
      </c>
      <c r="AF2108">
        <v>31.21201660086</v>
      </c>
      <c r="AG2108">
        <v>0.79776821763217098</v>
      </c>
      <c r="AH2108">
        <v>0.14939942649815799</v>
      </c>
      <c r="AI2108">
        <v>356.607999978225</v>
      </c>
      <c r="AJ2108">
        <v>-359.61054506983601</v>
      </c>
      <c r="AK2108">
        <v>4435.6135200333802</v>
      </c>
      <c r="AL2108">
        <v>61.8526165035017</v>
      </c>
      <c r="AM2108">
        <v>-30.731999978333501</v>
      </c>
      <c r="AN2108">
        <v>5.4260000570588804</v>
      </c>
      <c r="AO2108">
        <v>0.54100000449886099</v>
      </c>
      <c r="AP2108">
        <v>30.920437337231299</v>
      </c>
      <c r="AQ2108">
        <v>0.79776705941773396</v>
      </c>
      <c r="AR2108">
        <v>0.14940690481225699</v>
      </c>
      <c r="AS2108">
        <v>351.31931679582499</v>
      </c>
      <c r="AT2108">
        <v>-326.24393292801301</v>
      </c>
      <c r="AU2108">
        <v>4428.2318843402199</v>
      </c>
      <c r="AV2108">
        <v>56.570859815655403</v>
      </c>
      <c r="AW2108">
        <v>-30.178185624238399</v>
      </c>
      <c r="AX2108">
        <v>6.7153348228609104</v>
      </c>
      <c r="AY2108">
        <v>0.50481261030717095</v>
      </c>
      <c r="AZ2108">
        <v>56.570032360075899</v>
      </c>
      <c r="BA2108">
        <v>53.732996014997198</v>
      </c>
      <c r="BB2108">
        <v>49.791116284557802</v>
      </c>
      <c r="BC2108">
        <v>30.100371963113801</v>
      </c>
      <c r="BD2108" t="s">
        <v>69</v>
      </c>
      <c r="BE2108" t="s">
        <v>69</v>
      </c>
      <c r="BF2108" t="s">
        <v>69</v>
      </c>
      <c r="BG2108" t="s">
        <v>69</v>
      </c>
      <c r="BH2108" t="s">
        <v>69</v>
      </c>
    </row>
    <row r="2109" spans="1:60" x14ac:dyDescent="0.25">
      <c r="A2109">
        <v>380411.7</v>
      </c>
      <c r="B2109">
        <v>32.459532915719699</v>
      </c>
      <c r="C2109">
        <v>0.79776992980021499</v>
      </c>
      <c r="D2109">
        <v>0.14936006932354501</v>
      </c>
      <c r="E2109">
        <v>356.12899996051601</v>
      </c>
      <c r="F2109">
        <v>-535.21333802032302</v>
      </c>
      <c r="G2109">
        <v>4446.5297758432398</v>
      </c>
      <c r="H2109">
        <v>61.3537076153684</v>
      </c>
      <c r="I2109">
        <v>-32.445999987613803</v>
      </c>
      <c r="J2109">
        <v>-0.72899993167490296</v>
      </c>
      <c r="K2109">
        <v>0.58900000854707901</v>
      </c>
      <c r="L2109">
        <v>33.735614950698697</v>
      </c>
      <c r="M2109">
        <v>0.79776997198730504</v>
      </c>
      <c r="N2109">
        <v>0.14937354904446301</v>
      </c>
      <c r="O2109">
        <v>357.909791976892</v>
      </c>
      <c r="P2109">
        <v>-475.069765728086</v>
      </c>
      <c r="Q2109">
        <v>4446.7948183423496</v>
      </c>
      <c r="R2109">
        <v>63.139069878642097</v>
      </c>
      <c r="S2109">
        <v>-33.678022391869</v>
      </c>
      <c r="T2109">
        <v>1.36040975187391</v>
      </c>
      <c r="U2109">
        <v>1.42541544175108</v>
      </c>
      <c r="V2109">
        <v>31.324836932178101</v>
      </c>
      <c r="W2109">
        <v>0.79776885642269502</v>
      </c>
      <c r="X2109">
        <v>0.14938660880013699</v>
      </c>
      <c r="Y2109">
        <v>348.34999996475199</v>
      </c>
      <c r="Z2109">
        <v>-416.79971589499598</v>
      </c>
      <c r="AA2109">
        <v>4439.6794793643903</v>
      </c>
      <c r="AB2109">
        <v>53.588306610142098</v>
      </c>
      <c r="AC2109">
        <v>-31.172999977852601</v>
      </c>
      <c r="AD2109">
        <v>3.0750000338737902</v>
      </c>
      <c r="AE2109">
        <v>-0.18400000007915401</v>
      </c>
      <c r="AF2109">
        <v>31.230633026763702</v>
      </c>
      <c r="AG2109">
        <v>0.79776830250515496</v>
      </c>
      <c r="AH2109">
        <v>0.14939873738348899</v>
      </c>
      <c r="AI2109">
        <v>356.65450998840203</v>
      </c>
      <c r="AJ2109">
        <v>-362.68520684819703</v>
      </c>
      <c r="AK2109">
        <v>4436.1542466289402</v>
      </c>
      <c r="AL2109">
        <v>61.898576115428398</v>
      </c>
      <c r="AM2109">
        <v>-30.771385742287102</v>
      </c>
      <c r="AN2109">
        <v>5.3087204118641997</v>
      </c>
      <c r="AO2109">
        <v>0.54013548338307904</v>
      </c>
      <c r="AP2109">
        <v>30.982294197534198</v>
      </c>
      <c r="AQ2109">
        <v>0.79776716156072303</v>
      </c>
      <c r="AR2109">
        <v>0.149406222065121</v>
      </c>
      <c r="AS2109">
        <v>351.424704134428</v>
      </c>
      <c r="AT2109">
        <v>-329.29018500960001</v>
      </c>
      <c r="AU2109">
        <v>4428.8826178948102</v>
      </c>
      <c r="AV2109">
        <v>56.675638401515201</v>
      </c>
      <c r="AW2109">
        <v>-30.2608462034692</v>
      </c>
      <c r="AX2109">
        <v>6.6275196332257504</v>
      </c>
      <c r="AY2109">
        <v>0.50963153724659604</v>
      </c>
      <c r="AZ2109">
        <v>56.449156288020497</v>
      </c>
      <c r="BA2109">
        <v>53.956868382406498</v>
      </c>
      <c r="BB2109">
        <v>49.822211272294297</v>
      </c>
      <c r="BC2109">
        <v>30.104537477815501</v>
      </c>
      <c r="BD2109" t="s">
        <v>69</v>
      </c>
      <c r="BE2109" t="s">
        <v>69</v>
      </c>
      <c r="BF2109" t="s">
        <v>69</v>
      </c>
      <c r="BG2109" t="s">
        <v>69</v>
      </c>
      <c r="BH2109" t="s">
        <v>69</v>
      </c>
    </row>
    <row r="2110" spans="1:60" x14ac:dyDescent="0.25">
      <c r="A2110">
        <v>380411.8</v>
      </c>
      <c r="B2110">
        <v>32.491566079256998</v>
      </c>
      <c r="C2110">
        <v>0.79776991849969503</v>
      </c>
      <c r="D2110">
        <v>0.14935934125634401</v>
      </c>
      <c r="E2110">
        <v>356.21045192223198</v>
      </c>
      <c r="F2110">
        <v>-538.461834077552</v>
      </c>
      <c r="G2110">
        <v>4446.4581445912499</v>
      </c>
      <c r="H2110">
        <v>61.434936677139902</v>
      </c>
      <c r="I2110">
        <v>-32.475386061522002</v>
      </c>
      <c r="J2110">
        <v>-0.86505325409114697</v>
      </c>
      <c r="K2110">
        <v>0.55031745875780302</v>
      </c>
      <c r="L2110">
        <v>33.744507313498801</v>
      </c>
      <c r="M2110">
        <v>0.79776999138517901</v>
      </c>
      <c r="N2110">
        <v>0.14937279331006501</v>
      </c>
      <c r="O2110">
        <v>357.99643930491902</v>
      </c>
      <c r="P2110">
        <v>-478.441691719517</v>
      </c>
      <c r="Q2110">
        <v>4446.9186725551399</v>
      </c>
      <c r="R2110">
        <v>63.225379146452099</v>
      </c>
      <c r="S2110">
        <v>-33.6904387436023</v>
      </c>
      <c r="T2110">
        <v>1.24249674363509</v>
      </c>
      <c r="U2110">
        <v>1.4499354938803899</v>
      </c>
      <c r="V2110">
        <v>31.359993496524101</v>
      </c>
      <c r="W2110">
        <v>0.79776890647436105</v>
      </c>
      <c r="X2110">
        <v>0.14938590831717899</v>
      </c>
      <c r="Y2110">
        <v>348.42349518503403</v>
      </c>
      <c r="Z2110">
        <v>-419.925106751692</v>
      </c>
      <c r="AA2110">
        <v>4439.9984953831899</v>
      </c>
      <c r="AB2110">
        <v>53.661374798958803</v>
      </c>
      <c r="AC2110">
        <v>-31.214528732394601</v>
      </c>
      <c r="AD2110">
        <v>3.0124972660475202</v>
      </c>
      <c r="AE2110">
        <v>-0.165070707899025</v>
      </c>
      <c r="AF2110">
        <v>31.242306222382499</v>
      </c>
      <c r="AG2110">
        <v>0.79776838533384398</v>
      </c>
      <c r="AH2110">
        <v>0.14939804790758901</v>
      </c>
      <c r="AI2110">
        <v>356.70532500623102</v>
      </c>
      <c r="AJ2110">
        <v>-365.761480874124</v>
      </c>
      <c r="AK2110">
        <v>4436.68195868362</v>
      </c>
      <c r="AL2110">
        <v>61.948848180112002</v>
      </c>
      <c r="AM2110">
        <v>-30.8033766846427</v>
      </c>
      <c r="AN2110">
        <v>5.1892902409486199</v>
      </c>
      <c r="AO2110">
        <v>0.55222252066258504</v>
      </c>
      <c r="AP2110">
        <v>31.045231225704399</v>
      </c>
      <c r="AQ2110">
        <v>0.79776726246833596</v>
      </c>
      <c r="AR2110">
        <v>0.14940553794522701</v>
      </c>
      <c r="AS2110">
        <v>351.526489381972</v>
      </c>
      <c r="AT2110">
        <v>-332.34256174882898</v>
      </c>
      <c r="AU2110">
        <v>4429.52548325516</v>
      </c>
      <c r="AV2110">
        <v>56.7768185332583</v>
      </c>
      <c r="AW2110">
        <v>-30.344083664557999</v>
      </c>
      <c r="AX2110">
        <v>6.54069464751087</v>
      </c>
      <c r="AY2110">
        <v>0.51213469300244097</v>
      </c>
      <c r="AZ2110">
        <v>56.3269091222894</v>
      </c>
      <c r="BA2110">
        <v>54.178354628523003</v>
      </c>
      <c r="BB2110">
        <v>49.858069647837297</v>
      </c>
      <c r="BC2110">
        <v>30.103589883443401</v>
      </c>
      <c r="BD2110" t="s">
        <v>69</v>
      </c>
      <c r="BE2110" t="s">
        <v>69</v>
      </c>
      <c r="BF2110" t="s">
        <v>69</v>
      </c>
      <c r="BG2110" t="s">
        <v>69</v>
      </c>
      <c r="BH2110" t="s">
        <v>69</v>
      </c>
    </row>
    <row r="2111" spans="1:60" x14ac:dyDescent="0.25">
      <c r="A2111">
        <v>380411.9</v>
      </c>
      <c r="B2111">
        <v>32.528336903545103</v>
      </c>
      <c r="C2111">
        <v>0.79776990501664002</v>
      </c>
      <c r="D2111">
        <v>0.14935861292261099</v>
      </c>
      <c r="E2111">
        <v>356.29360810791002</v>
      </c>
      <c r="F2111">
        <v>-541.71152084729601</v>
      </c>
      <c r="G2111">
        <v>4446.3726167844898</v>
      </c>
      <c r="H2111">
        <v>61.517877911119797</v>
      </c>
      <c r="I2111">
        <v>-32.509376844517398</v>
      </c>
      <c r="J2111">
        <v>-0.99697649462764304</v>
      </c>
      <c r="K2111">
        <v>0.48903656391879202</v>
      </c>
      <c r="L2111">
        <v>33.758896136603603</v>
      </c>
      <c r="M2111">
        <v>0.79777000834001799</v>
      </c>
      <c r="N2111">
        <v>0.14937203704624</v>
      </c>
      <c r="O2111">
        <v>358.08599995462401</v>
      </c>
      <c r="P2111">
        <v>-481.81598129783703</v>
      </c>
      <c r="Q2111">
        <v>4447.0269722623098</v>
      </c>
      <c r="R2111">
        <v>63.314610637226401</v>
      </c>
      <c r="S2111">
        <v>-33.707999988964197</v>
      </c>
      <c r="T2111">
        <v>1.12300006033344</v>
      </c>
      <c r="U2111">
        <v>1.4739999899834999</v>
      </c>
      <c r="V2111">
        <v>31.391071799212199</v>
      </c>
      <c r="W2111">
        <v>0.797768955414769</v>
      </c>
      <c r="X2111">
        <v>0.14938520689075999</v>
      </c>
      <c r="Y2111">
        <v>348.50149383884798</v>
      </c>
      <c r="Z2111">
        <v>-423.05470765357802</v>
      </c>
      <c r="AA2111">
        <v>4440.3104393275598</v>
      </c>
      <c r="AB2111">
        <v>53.7389495317857</v>
      </c>
      <c r="AC2111">
        <v>-31.251268214610501</v>
      </c>
      <c r="AD2111">
        <v>2.95694743232422</v>
      </c>
      <c r="AE2111">
        <v>-0.118682619784426</v>
      </c>
      <c r="AF2111">
        <v>31.249920071227201</v>
      </c>
      <c r="AG2111">
        <v>0.79776846621767905</v>
      </c>
      <c r="AH2111">
        <v>0.149397357762898</v>
      </c>
      <c r="AI2111">
        <v>356.76018501800002</v>
      </c>
      <c r="AJ2111">
        <v>-368.840739394683</v>
      </c>
      <c r="AK2111">
        <v>4437.1972894086903</v>
      </c>
      <c r="AL2111">
        <v>62.003172161542203</v>
      </c>
      <c r="AM2111">
        <v>-30.830874745766302</v>
      </c>
      <c r="AN2111">
        <v>5.0682998929557099</v>
      </c>
      <c r="AO2111">
        <v>0.57184181731222805</v>
      </c>
      <c r="AP2111">
        <v>31.101039604523201</v>
      </c>
      <c r="AQ2111">
        <v>0.79776736242083102</v>
      </c>
      <c r="AR2111">
        <v>0.14940485272680101</v>
      </c>
      <c r="AS2111">
        <v>351.62099995580098</v>
      </c>
      <c r="AT2111">
        <v>-335.399839312751</v>
      </c>
      <c r="AU2111">
        <v>4430.1622626316603</v>
      </c>
      <c r="AV2111">
        <v>56.870726444641697</v>
      </c>
      <c r="AW2111">
        <v>-30.418999966578301</v>
      </c>
      <c r="AX2111">
        <v>6.4570000401396399</v>
      </c>
      <c r="AY2111">
        <v>0.51599999715412104</v>
      </c>
      <c r="AZ2111">
        <v>56.204113841626103</v>
      </c>
      <c r="BA2111">
        <v>54.397884679305797</v>
      </c>
      <c r="BB2111">
        <v>49.896278508703702</v>
      </c>
      <c r="BC2111">
        <v>30.099875208903502</v>
      </c>
      <c r="BD2111" t="s">
        <v>69</v>
      </c>
      <c r="BE2111" t="s">
        <v>69</v>
      </c>
      <c r="BF2111" t="s">
        <v>69</v>
      </c>
      <c r="BG2111" t="s">
        <v>69</v>
      </c>
      <c r="BH2111" t="s">
        <v>69</v>
      </c>
    </row>
    <row r="2112" spans="1:60" x14ac:dyDescent="0.25">
      <c r="A2112">
        <v>380412</v>
      </c>
      <c r="B2112">
        <v>32.564585436928702</v>
      </c>
      <c r="C2112">
        <v>0.79776988952640704</v>
      </c>
      <c r="D2112">
        <v>0.149357884114383</v>
      </c>
      <c r="E2112">
        <v>356.37721021965899</v>
      </c>
      <c r="F2112">
        <v>-544.96332603759197</v>
      </c>
      <c r="G2112">
        <v>4446.2743083942296</v>
      </c>
      <c r="H2112">
        <v>61.601272156442803</v>
      </c>
      <c r="I2112">
        <v>-32.5421791996434</v>
      </c>
      <c r="J2112">
        <v>-1.12666145477109</v>
      </c>
      <c r="K2112">
        <v>0.435237387707818</v>
      </c>
      <c r="L2112">
        <v>33.7822174783931</v>
      </c>
      <c r="M2112">
        <v>0.79777002249196105</v>
      </c>
      <c r="N2112">
        <v>0.149371280313843</v>
      </c>
      <c r="O2112">
        <v>358.18098593937702</v>
      </c>
      <c r="P2112">
        <v>-485.192363324327</v>
      </c>
      <c r="Q2112">
        <v>4447.1174274162204</v>
      </c>
      <c r="R2112">
        <v>63.409277981765797</v>
      </c>
      <c r="S2112">
        <v>-33.734565868762203</v>
      </c>
      <c r="T2112">
        <v>0.99756990320321703</v>
      </c>
      <c r="U2112">
        <v>1.49068363237049</v>
      </c>
      <c r="V2112">
        <v>31.420539854626199</v>
      </c>
      <c r="W2112">
        <v>0.79776900329202705</v>
      </c>
      <c r="X2112">
        <v>0.14938450479667201</v>
      </c>
      <c r="Y2112">
        <v>348.58499555289097</v>
      </c>
      <c r="Z2112">
        <v>-426.18728815481001</v>
      </c>
      <c r="AA2112">
        <v>4440.6156181923798</v>
      </c>
      <c r="AB2112">
        <v>53.822030300418497</v>
      </c>
      <c r="AC2112">
        <v>-31.2863735792466</v>
      </c>
      <c r="AD2112">
        <v>2.8999239001122699</v>
      </c>
      <c r="AE2112">
        <v>-5.9953227901709302E-2</v>
      </c>
      <c r="AF2112">
        <v>31.256352856665298</v>
      </c>
      <c r="AG2112">
        <v>0.79776854525610397</v>
      </c>
      <c r="AH2112">
        <v>0.149396666641855</v>
      </c>
      <c r="AI2112">
        <v>356.81883001</v>
      </c>
      <c r="AJ2112">
        <v>-371.92435465694001</v>
      </c>
      <c r="AK2112">
        <v>4437.7008720154599</v>
      </c>
      <c r="AL2112">
        <v>62.061287523708401</v>
      </c>
      <c r="AM2112">
        <v>-30.856781866023699</v>
      </c>
      <c r="AN2112">
        <v>4.9463397165290699</v>
      </c>
      <c r="AO2112">
        <v>0.59357407430685705</v>
      </c>
      <c r="AP2112">
        <v>31.144706879106799</v>
      </c>
      <c r="AQ2112">
        <v>0.79776746156090705</v>
      </c>
      <c r="AR2112">
        <v>0.14940416655537</v>
      </c>
      <c r="AS2112">
        <v>351.70663149877902</v>
      </c>
      <c r="AT2112">
        <v>-338.46136827465</v>
      </c>
      <c r="AU2112">
        <v>4430.7938636743202</v>
      </c>
      <c r="AV2112">
        <v>56.955757173550097</v>
      </c>
      <c r="AW2112">
        <v>-30.480295526347401</v>
      </c>
      <c r="AX2112">
        <v>6.3773500538422097</v>
      </c>
      <c r="AY2112">
        <v>0.52321840828602295</v>
      </c>
      <c r="AZ2112">
        <v>56.081908864173798</v>
      </c>
      <c r="BA2112">
        <v>54.616213730146796</v>
      </c>
      <c r="BB2112">
        <v>49.934160247736202</v>
      </c>
      <c r="BC2112">
        <v>30.0953804393166</v>
      </c>
      <c r="BD2112" t="s">
        <v>69</v>
      </c>
      <c r="BE2112" t="s">
        <v>69</v>
      </c>
      <c r="BF2112" t="s">
        <v>69</v>
      </c>
      <c r="BG2112" t="s">
        <v>69</v>
      </c>
      <c r="BH2112" t="s">
        <v>69</v>
      </c>
    </row>
    <row r="2113" spans="1:60" x14ac:dyDescent="0.25">
      <c r="A2113">
        <v>380412.1</v>
      </c>
      <c r="B2113">
        <v>32.594903285314103</v>
      </c>
      <c r="C2113">
        <v>0.79776987220435303</v>
      </c>
      <c r="D2113">
        <v>0.149357154623695</v>
      </c>
      <c r="E2113">
        <v>356.45999995958999</v>
      </c>
      <c r="F2113">
        <v>-548.21817735647801</v>
      </c>
      <c r="G2113">
        <v>4446.1643353917298</v>
      </c>
      <c r="H2113">
        <v>61.683860252243697</v>
      </c>
      <c r="I2113">
        <v>-32.567999989942898</v>
      </c>
      <c r="J2113">
        <v>-1.2559999360081899</v>
      </c>
      <c r="K2113">
        <v>0.41899999380265202</v>
      </c>
      <c r="L2113">
        <v>33.807257494552701</v>
      </c>
      <c r="M2113">
        <v>0.79777003443272898</v>
      </c>
      <c r="N2113">
        <v>0.14937052333517201</v>
      </c>
      <c r="O2113">
        <v>358.28172526772698</v>
      </c>
      <c r="P2113">
        <v>-488.56984571125298</v>
      </c>
      <c r="Q2113">
        <v>4447.1938065572203</v>
      </c>
      <c r="R2113">
        <v>63.509706632359297</v>
      </c>
      <c r="S2113">
        <v>-33.762431301274802</v>
      </c>
      <c r="T2113">
        <v>0.86950119941665405</v>
      </c>
      <c r="U2113">
        <v>1.5076006082184401</v>
      </c>
      <c r="V2113">
        <v>31.450854249473299</v>
      </c>
      <c r="W2113">
        <v>0.79776905015424404</v>
      </c>
      <c r="X2113">
        <v>0.149383802310701</v>
      </c>
      <c r="Y2113">
        <v>348.67499995385799</v>
      </c>
      <c r="Z2113">
        <v>-429.32161780954198</v>
      </c>
      <c r="AA2113">
        <v>4440.9143389724604</v>
      </c>
      <c r="AB2113">
        <v>53.911616596653097</v>
      </c>
      <c r="AC2113">
        <v>-31.322999981049001</v>
      </c>
      <c r="AD2113">
        <v>2.8330000368200801</v>
      </c>
      <c r="AE2113">
        <v>-4.0000244172243198E-3</v>
      </c>
      <c r="AF2113">
        <v>31.264468261823499</v>
      </c>
      <c r="AG2113">
        <v>0.79776862254856196</v>
      </c>
      <c r="AH2113">
        <v>0.14939597423689999</v>
      </c>
      <c r="AI2113">
        <v>356.88099996852202</v>
      </c>
      <c r="AJ2113">
        <v>-375.013698907959</v>
      </c>
      <c r="AK2113">
        <v>4438.1933397152197</v>
      </c>
      <c r="AL2113">
        <v>62.122933730600302</v>
      </c>
      <c r="AM2113">
        <v>-30.8839999857808</v>
      </c>
      <c r="AN2113">
        <v>4.8240000603122803</v>
      </c>
      <c r="AO2113">
        <v>0.61199999262132398</v>
      </c>
      <c r="AP2113">
        <v>31.184193298024699</v>
      </c>
      <c r="AQ2113">
        <v>0.79776755948103995</v>
      </c>
      <c r="AR2113">
        <v>0.149403479061643</v>
      </c>
      <c r="AS2113">
        <v>351.79005256808898</v>
      </c>
      <c r="AT2113">
        <v>-341.52879683615402</v>
      </c>
      <c r="AU2113">
        <v>4431.4176957865602</v>
      </c>
      <c r="AV2113">
        <v>57.038580986617497</v>
      </c>
      <c r="AW2113">
        <v>-30.5370646129461</v>
      </c>
      <c r="AX2113">
        <v>6.2977551973230401</v>
      </c>
      <c r="AY2113">
        <v>0.52903303102197297</v>
      </c>
      <c r="AZ2113">
        <v>55.962214810443299</v>
      </c>
      <c r="BA2113">
        <v>54.834065648176598</v>
      </c>
      <c r="BB2113">
        <v>49.969041529140597</v>
      </c>
      <c r="BC2113">
        <v>30.090548079881302</v>
      </c>
      <c r="BD2113" t="s">
        <v>69</v>
      </c>
      <c r="BE2113" t="s">
        <v>69</v>
      </c>
      <c r="BF2113" t="s">
        <v>69</v>
      </c>
      <c r="BG2113" t="s">
        <v>69</v>
      </c>
      <c r="BH2113" t="s">
        <v>69</v>
      </c>
    </row>
    <row r="2114" spans="1:60" x14ac:dyDescent="0.25">
      <c r="A2114">
        <v>380412.2</v>
      </c>
      <c r="B2114">
        <v>32.615537090945601</v>
      </c>
      <c r="C2114">
        <v>0.79776985317634797</v>
      </c>
      <c r="D2114">
        <v>0.149356424328836</v>
      </c>
      <c r="E2114">
        <v>356.54128357155798</v>
      </c>
      <c r="F2114">
        <v>-551.47661775048402</v>
      </c>
      <c r="G2114">
        <v>4446.0434989489004</v>
      </c>
      <c r="H2114">
        <v>61.7649478329242</v>
      </c>
      <c r="I2114">
        <v>-32.582802252021601</v>
      </c>
      <c r="J2114">
        <v>-1.3864974095176501</v>
      </c>
      <c r="K2114">
        <v>0.46030649561224901</v>
      </c>
      <c r="L2114">
        <v>33.824085984488498</v>
      </c>
      <c r="M2114">
        <v>0.79777004499193505</v>
      </c>
      <c r="N2114">
        <v>0.14936976637288399</v>
      </c>
      <c r="O2114">
        <v>358.38799994621201</v>
      </c>
      <c r="P2114">
        <v>-491.94725613336101</v>
      </c>
      <c r="Q2114">
        <v>4447.2613928748697</v>
      </c>
      <c r="R2114">
        <v>63.615674995858697</v>
      </c>
      <c r="S2114">
        <v>-33.780999994872303</v>
      </c>
      <c r="T2114">
        <v>0.744000060457225</v>
      </c>
      <c r="U2114">
        <v>1.53599998129732</v>
      </c>
      <c r="V2114">
        <v>31.4836520301306</v>
      </c>
      <c r="W2114">
        <v>0.79776909601855195</v>
      </c>
      <c r="X2114">
        <v>0.14938309960130799</v>
      </c>
      <c r="Y2114">
        <v>348.77183421591099</v>
      </c>
      <c r="Z2114">
        <v>-432.45694502513902</v>
      </c>
      <c r="AA2114">
        <v>4441.2067109672898</v>
      </c>
      <c r="AB2114">
        <v>54.008035564820297</v>
      </c>
      <c r="AC2114">
        <v>-31.3633054028715</v>
      </c>
      <c r="AD2114">
        <v>2.7499246985963302</v>
      </c>
      <c r="AE2114">
        <v>3.6517291872363002E-2</v>
      </c>
      <c r="AF2114">
        <v>31.276309541795101</v>
      </c>
      <c r="AG2114">
        <v>0.79776869816077201</v>
      </c>
      <c r="AH2114">
        <v>0.149395280335365</v>
      </c>
      <c r="AI2114">
        <v>356.946229889623</v>
      </c>
      <c r="AJ2114">
        <v>-378.10972100344298</v>
      </c>
      <c r="AK2114">
        <v>4438.6751107813998</v>
      </c>
      <c r="AL2114">
        <v>62.187645430162704</v>
      </c>
      <c r="AM2114">
        <v>-30.914604458367101</v>
      </c>
      <c r="AN2114">
        <v>4.7017490993008</v>
      </c>
      <c r="AO2114">
        <v>0.62315739915052404</v>
      </c>
      <c r="AP2114">
        <v>31.230778093695601</v>
      </c>
      <c r="AQ2114">
        <v>0.79776765563614804</v>
      </c>
      <c r="AR2114">
        <v>0.149402789747628</v>
      </c>
      <c r="AS2114">
        <v>351.87999995255302</v>
      </c>
      <c r="AT2114">
        <v>-344.60434760682602</v>
      </c>
      <c r="AU2114">
        <v>4432.0302938088398</v>
      </c>
      <c r="AV2114">
        <v>57.127936960724803</v>
      </c>
      <c r="AW2114">
        <v>-30.601999963844001</v>
      </c>
      <c r="AX2114">
        <v>6.2130000439669004</v>
      </c>
      <c r="AY2114">
        <v>0.52700000400054103</v>
      </c>
      <c r="AZ2114">
        <v>55.846818582884403</v>
      </c>
      <c r="BA2114">
        <v>55.051627785348202</v>
      </c>
      <c r="BB2114">
        <v>49.999155519073803</v>
      </c>
      <c r="BC2114">
        <v>30.084922053977699</v>
      </c>
      <c r="BD2114" t="s">
        <v>69</v>
      </c>
      <c r="BE2114" t="s">
        <v>69</v>
      </c>
      <c r="BF2114" t="s">
        <v>69</v>
      </c>
      <c r="BG2114" t="s">
        <v>69</v>
      </c>
      <c r="BH2114" t="s">
        <v>69</v>
      </c>
    </row>
    <row r="2115" spans="1:60" x14ac:dyDescent="0.25">
      <c r="A2115">
        <v>380412.3</v>
      </c>
      <c r="B2115">
        <v>32.629361538182899</v>
      </c>
      <c r="C2115">
        <v>0.79776983237031296</v>
      </c>
      <c r="D2115">
        <v>0.14935569345310101</v>
      </c>
      <c r="E2115">
        <v>356.622625469745</v>
      </c>
      <c r="F2115">
        <v>-554.73765111782302</v>
      </c>
      <c r="G2115">
        <v>4445.9113410383497</v>
      </c>
      <c r="H2115">
        <v>61.8460997172944</v>
      </c>
      <c r="I2115">
        <v>-32.5895737271249</v>
      </c>
      <c r="J2115">
        <v>-1.5181140229604999</v>
      </c>
      <c r="K2115">
        <v>0.53874714572848204</v>
      </c>
      <c r="L2115">
        <v>33.826143795729401</v>
      </c>
      <c r="M2115">
        <v>0.79777005473068596</v>
      </c>
      <c r="N2115">
        <v>0.149369009596624</v>
      </c>
      <c r="O2115">
        <v>358.499263974109</v>
      </c>
      <c r="P2115">
        <v>-495.32383738122599</v>
      </c>
      <c r="Q2115">
        <v>4447.3237593424201</v>
      </c>
      <c r="R2115">
        <v>63.726634633892601</v>
      </c>
      <c r="S2115">
        <v>-33.783417775420098</v>
      </c>
      <c r="T2115">
        <v>0.624273967067286</v>
      </c>
      <c r="U2115">
        <v>1.58081292847485</v>
      </c>
      <c r="V2115">
        <v>31.5173843368304</v>
      </c>
      <c r="W2115">
        <v>0.79776914077818895</v>
      </c>
      <c r="X2115">
        <v>0.14938239640762699</v>
      </c>
      <c r="Y2115">
        <v>348.87313569909202</v>
      </c>
      <c r="Z2115">
        <v>-435.59443362464998</v>
      </c>
      <c r="AA2115">
        <v>4441.4920526935502</v>
      </c>
      <c r="AB2115">
        <v>54.108924955413798</v>
      </c>
      <c r="AC2115">
        <v>-31.4054591340991</v>
      </c>
      <c r="AD2115">
        <v>2.6531487094216399</v>
      </c>
      <c r="AE2115">
        <v>5.8770210190001601E-2</v>
      </c>
      <c r="AF2115">
        <v>31.290690546041098</v>
      </c>
      <c r="AG2115">
        <v>0.797768772023559</v>
      </c>
      <c r="AH2115">
        <v>0.14939458510415099</v>
      </c>
      <c r="AI2115">
        <v>357.01323480721101</v>
      </c>
      <c r="AJ2115">
        <v>-381.21167623113303</v>
      </c>
      <c r="AK2115">
        <v>4439.1457437347499</v>
      </c>
      <c r="AL2115">
        <v>62.254138004951201</v>
      </c>
      <c r="AM2115">
        <v>-30.947364284075601</v>
      </c>
      <c r="AN2115">
        <v>4.5795663131747499</v>
      </c>
      <c r="AO2115">
        <v>0.62891263309023604</v>
      </c>
      <c r="AP2115">
        <v>31.2917759195984</v>
      </c>
      <c r="AQ2115">
        <v>0.79776774972057496</v>
      </c>
      <c r="AR2115">
        <v>0.14940209836967899</v>
      </c>
      <c r="AS2115">
        <v>351.98215783383398</v>
      </c>
      <c r="AT2115">
        <v>-347.68910811012699</v>
      </c>
      <c r="AU2115">
        <v>4432.6297151953004</v>
      </c>
      <c r="AV2115">
        <v>57.229510566504203</v>
      </c>
      <c r="AW2115">
        <v>-30.683276763481999</v>
      </c>
      <c r="AX2115">
        <v>6.1194757796713004</v>
      </c>
      <c r="AY2115">
        <v>0.51359852018672103</v>
      </c>
      <c r="AZ2115">
        <v>55.735599763023401</v>
      </c>
      <c r="BA2115">
        <v>55.267419129011699</v>
      </c>
      <c r="BB2115">
        <v>50.026348853918101</v>
      </c>
      <c r="BC2115">
        <v>30.076980986149501</v>
      </c>
      <c r="BD2115" t="s">
        <v>69</v>
      </c>
      <c r="BE2115" t="s">
        <v>69</v>
      </c>
      <c r="BF2115" t="s">
        <v>69</v>
      </c>
      <c r="BG2115" t="s">
        <v>69</v>
      </c>
      <c r="BH2115" t="s">
        <v>69</v>
      </c>
    </row>
    <row r="2116" spans="1:60" x14ac:dyDescent="0.25">
      <c r="A2116">
        <v>380412.4</v>
      </c>
      <c r="B2116">
        <v>32.640779614724899</v>
      </c>
      <c r="C2116">
        <v>0.79776980966468403</v>
      </c>
      <c r="D2116">
        <v>0.14935496230603901</v>
      </c>
      <c r="E2116">
        <v>356.70615461174998</v>
      </c>
      <c r="F2116">
        <v>-557.99989659405799</v>
      </c>
      <c r="G2116">
        <v>4445.7670888324401</v>
      </c>
      <c r="H2116">
        <v>61.929445521102103</v>
      </c>
      <c r="I2116">
        <v>-32.593058335255499</v>
      </c>
      <c r="J2116">
        <v>-1.6504235925469699</v>
      </c>
      <c r="K2116">
        <v>0.62381421660348002</v>
      </c>
      <c r="L2116">
        <v>33.820484575734397</v>
      </c>
      <c r="M2116">
        <v>0.79777006313604104</v>
      </c>
      <c r="N2116">
        <v>0.14936825280398</v>
      </c>
      <c r="O2116">
        <v>358.61365931972199</v>
      </c>
      <c r="P2116">
        <v>-498.70049271118199</v>
      </c>
      <c r="Q2116">
        <v>4447.37763805756</v>
      </c>
      <c r="R2116">
        <v>63.840729725260502</v>
      </c>
      <c r="S2116">
        <v>-33.777798960930099</v>
      </c>
      <c r="T2116">
        <v>0.50553586518639704</v>
      </c>
      <c r="U2116">
        <v>1.6216990415874499</v>
      </c>
      <c r="V2116">
        <v>31.549696774691999</v>
      </c>
      <c r="W2116">
        <v>0.79776918429541799</v>
      </c>
      <c r="X2116">
        <v>0.14938169236146301</v>
      </c>
      <c r="Y2116">
        <v>348.97586930892197</v>
      </c>
      <c r="Z2116">
        <v>-438.73572628575198</v>
      </c>
      <c r="AA2116">
        <v>4441.7694849719801</v>
      </c>
      <c r="AB2116">
        <v>54.211250169473402</v>
      </c>
      <c r="AC2116">
        <v>-31.446633289274601</v>
      </c>
      <c r="AD2116">
        <v>2.54729838845229</v>
      </c>
      <c r="AE2116">
        <v>6.2388020398767702E-2</v>
      </c>
      <c r="AF2116">
        <v>31.305621220226399</v>
      </c>
      <c r="AG2116">
        <v>0.79776884403402404</v>
      </c>
      <c r="AH2116">
        <v>0.149393888805052</v>
      </c>
      <c r="AI2116">
        <v>357.080524764355</v>
      </c>
      <c r="AJ2116">
        <v>-384.31839648615397</v>
      </c>
      <c r="AK2116">
        <v>4439.6045821575099</v>
      </c>
      <c r="AL2116">
        <v>62.320922020870597</v>
      </c>
      <c r="AM2116">
        <v>-30.9802218737176</v>
      </c>
      <c r="AN2116">
        <v>4.4573090076047199</v>
      </c>
      <c r="AO2116">
        <v>0.632589163866635</v>
      </c>
      <c r="AP2116">
        <v>31.3582819680556</v>
      </c>
      <c r="AQ2116">
        <v>0.79776784238637899</v>
      </c>
      <c r="AR2116">
        <v>0.14940140570153301</v>
      </c>
      <c r="AS2116">
        <v>352.089999946879</v>
      </c>
      <c r="AT2116">
        <v>-350.77962551839602</v>
      </c>
      <c r="AU2116">
        <v>4433.22010786379</v>
      </c>
      <c r="AV2116">
        <v>57.336772831503602</v>
      </c>
      <c r="AW2116">
        <v>-30.77099995743</v>
      </c>
      <c r="AX2116">
        <v>6.02000004990097</v>
      </c>
      <c r="AY2116">
        <v>0.49700000716509102</v>
      </c>
      <c r="AZ2116">
        <v>55.626270802899903</v>
      </c>
      <c r="BA2116">
        <v>55.480444303874499</v>
      </c>
      <c r="BB2116">
        <v>50.053376299785597</v>
      </c>
      <c r="BC2116">
        <v>30.0680408458045</v>
      </c>
      <c r="BD2116" t="s">
        <v>69</v>
      </c>
      <c r="BE2116" t="s">
        <v>69</v>
      </c>
      <c r="BF2116" t="s">
        <v>69</v>
      </c>
      <c r="BG2116" t="s">
        <v>69</v>
      </c>
      <c r="BH2116" t="s">
        <v>69</v>
      </c>
    </row>
    <row r="2117" spans="1:60" x14ac:dyDescent="0.25">
      <c r="A2117">
        <v>380412.5</v>
      </c>
      <c r="B2117">
        <v>32.653911212997002</v>
      </c>
      <c r="C2117">
        <v>0.79776978493789397</v>
      </c>
      <c r="D2117">
        <v>0.14935423119720001</v>
      </c>
      <c r="E2117">
        <v>356.79399995517099</v>
      </c>
      <c r="F2117">
        <v>-561.26197331475703</v>
      </c>
      <c r="G2117">
        <v>4445.60996950351</v>
      </c>
      <c r="H2117">
        <v>62.017114860095099</v>
      </c>
      <c r="I2117">
        <v>-32.597999996416398</v>
      </c>
      <c r="J2117">
        <v>-1.7829999344873</v>
      </c>
      <c r="K2117">
        <v>0.68499998068937495</v>
      </c>
      <c r="L2117">
        <v>33.817551078331803</v>
      </c>
      <c r="M2117">
        <v>0.79777006942654705</v>
      </c>
      <c r="N2117">
        <v>0.14936749569952801</v>
      </c>
      <c r="O2117">
        <v>358.72899994312701</v>
      </c>
      <c r="P2117">
        <v>-502.078540496622</v>
      </c>
      <c r="Q2117">
        <v>4447.4180508965601</v>
      </c>
      <c r="R2117">
        <v>63.955777602570798</v>
      </c>
      <c r="S2117">
        <v>-33.775999997992002</v>
      </c>
      <c r="T2117">
        <v>0.38100006409383502</v>
      </c>
      <c r="U2117">
        <v>1.63200000685813</v>
      </c>
      <c r="V2117">
        <v>31.578211367876399</v>
      </c>
      <c r="W2117">
        <v>0.79776922643250103</v>
      </c>
      <c r="X2117">
        <v>0.14938098709462</v>
      </c>
      <c r="Y2117">
        <v>349.076999950919</v>
      </c>
      <c r="Z2117">
        <v>-441.88246568611999</v>
      </c>
      <c r="AA2117">
        <v>4442.0381286232996</v>
      </c>
      <c r="AB2117">
        <v>54.311976608038997</v>
      </c>
      <c r="AC2117">
        <v>-31.483999982940599</v>
      </c>
      <c r="AD2117">
        <v>2.4370000548445399</v>
      </c>
      <c r="AE2117">
        <v>4.7000012361737703E-2</v>
      </c>
      <c r="AF2117">
        <v>31.3191115908038</v>
      </c>
      <c r="AG2117">
        <v>0.79776891408926798</v>
      </c>
      <c r="AH2117">
        <v>0.14939319169986201</v>
      </c>
      <c r="AI2117">
        <v>357.14660980412299</v>
      </c>
      <c r="AJ2117">
        <v>-387.42871366363198</v>
      </c>
      <c r="AK2117">
        <v>4440.0509696319396</v>
      </c>
      <c r="AL2117">
        <v>62.386508043825799</v>
      </c>
      <c r="AM2117">
        <v>-31.011119638104599</v>
      </c>
      <c r="AN2117">
        <v>4.3348344882613201</v>
      </c>
      <c r="AO2117">
        <v>0.63751046090589503</v>
      </c>
      <c r="AP2117">
        <v>31.420849799798301</v>
      </c>
      <c r="AQ2117">
        <v>0.79776793413411595</v>
      </c>
      <c r="AR2117">
        <v>0.14940071246600001</v>
      </c>
      <c r="AS2117">
        <v>352.19564473503698</v>
      </c>
      <c r="AT2117">
        <v>-353.87267422654799</v>
      </c>
      <c r="AU2117">
        <v>4433.8046539646002</v>
      </c>
      <c r="AV2117">
        <v>57.441840151213498</v>
      </c>
      <c r="AW2117">
        <v>-30.8549900354047</v>
      </c>
      <c r="AX2117">
        <v>5.91613572190355</v>
      </c>
      <c r="AY2117">
        <v>0.48860022163494499</v>
      </c>
      <c r="AZ2117">
        <v>55.5160452404156</v>
      </c>
      <c r="BA2117">
        <v>55.690007365295202</v>
      </c>
      <c r="BB2117">
        <v>50.082998258244601</v>
      </c>
      <c r="BC2117">
        <v>30.0594514519426</v>
      </c>
      <c r="BD2117" t="s">
        <v>69</v>
      </c>
      <c r="BE2117" t="s">
        <v>69</v>
      </c>
      <c r="BF2117" t="s">
        <v>69</v>
      </c>
      <c r="BG2117" t="s">
        <v>69</v>
      </c>
      <c r="BH2117" t="s">
        <v>69</v>
      </c>
    </row>
    <row r="2118" spans="1:60" x14ac:dyDescent="0.25">
      <c r="A2118">
        <v>380412.6</v>
      </c>
      <c r="B2118">
        <v>32.6716988934024</v>
      </c>
      <c r="C2118">
        <v>0.79776975808591699</v>
      </c>
      <c r="D2118">
        <v>0.14935350032191799</v>
      </c>
      <c r="E2118">
        <v>356.88741354388901</v>
      </c>
      <c r="F2118">
        <v>-564.52300992401103</v>
      </c>
      <c r="G2118">
        <v>4445.4393213404101</v>
      </c>
      <c r="H2118">
        <v>62.1103603131629</v>
      </c>
      <c r="I2118">
        <v>-32.607983013485203</v>
      </c>
      <c r="J2118">
        <v>-1.9153942179369701</v>
      </c>
      <c r="K2118">
        <v>0.70044083497665499</v>
      </c>
      <c r="L2118">
        <v>33.8253353885652</v>
      </c>
      <c r="M2118">
        <v>0.79777007301048497</v>
      </c>
      <c r="N2118">
        <v>0.14936673806096801</v>
      </c>
      <c r="O2118">
        <v>358.84329116962903</v>
      </c>
      <c r="P2118">
        <v>-505.45897274759102</v>
      </c>
      <c r="Q2118">
        <v>4447.4412281539298</v>
      </c>
      <c r="R2118">
        <v>64.069786144894195</v>
      </c>
      <c r="S2118">
        <v>-33.786800051238799</v>
      </c>
      <c r="T2118">
        <v>0.245038298745443</v>
      </c>
      <c r="U2118">
        <v>1.5954349496868401</v>
      </c>
      <c r="V2118">
        <v>31.60123875667</v>
      </c>
      <c r="W2118">
        <v>0.79776926707665097</v>
      </c>
      <c r="X2118">
        <v>0.149380280363414</v>
      </c>
      <c r="Y2118">
        <v>349.17423017046201</v>
      </c>
      <c r="Z2118">
        <v>-445.03573900223898</v>
      </c>
      <c r="AA2118">
        <v>4442.2972638425499</v>
      </c>
      <c r="AB2118">
        <v>54.408807239480197</v>
      </c>
      <c r="AC2118">
        <v>-31.515483915615601</v>
      </c>
      <c r="AD2118">
        <v>2.3264448261992201</v>
      </c>
      <c r="AE2118">
        <v>1.47983542844526E-2</v>
      </c>
      <c r="AF2118">
        <v>31.3291716577716</v>
      </c>
      <c r="AG2118">
        <v>0.79776898208639302</v>
      </c>
      <c r="AH2118">
        <v>0.149392494050375</v>
      </c>
      <c r="AI2118">
        <v>357.209999969585</v>
      </c>
      <c r="AJ2118">
        <v>-390.54145965869202</v>
      </c>
      <c r="AK2118">
        <v>4440.4842497402797</v>
      </c>
      <c r="AL2118">
        <v>62.449406639721701</v>
      </c>
      <c r="AM2118">
        <v>-31.037999988047801</v>
      </c>
      <c r="AN2118">
        <v>4.2120000608151198</v>
      </c>
      <c r="AO2118">
        <v>0.64699999363419303</v>
      </c>
      <c r="AP2118">
        <v>31.4845226565321</v>
      </c>
      <c r="AQ2118">
        <v>0.79776802390062296</v>
      </c>
      <c r="AR2118">
        <v>0.14940001816477899</v>
      </c>
      <c r="AS2118">
        <v>352.29799995013002</v>
      </c>
      <c r="AT2118">
        <v>-356.97047788573201</v>
      </c>
      <c r="AU2118">
        <v>4434.37658209031</v>
      </c>
      <c r="AV2118">
        <v>57.543624864141201</v>
      </c>
      <c r="AW2118">
        <v>-30.941999954445201</v>
      </c>
      <c r="AX2118">
        <v>5.7980000640062697</v>
      </c>
      <c r="AY2118">
        <v>0.50099998660751799</v>
      </c>
      <c r="AZ2118">
        <v>55.402953589507</v>
      </c>
      <c r="BA2118">
        <v>55.895797013959097</v>
      </c>
      <c r="BB2118">
        <v>50.117430316213003</v>
      </c>
      <c r="BC2118">
        <v>30.049051833422698</v>
      </c>
      <c r="BD2118" t="s">
        <v>69</v>
      </c>
      <c r="BE2118" t="s">
        <v>69</v>
      </c>
      <c r="BF2118" t="s">
        <v>69</v>
      </c>
      <c r="BG2118" t="s">
        <v>69</v>
      </c>
      <c r="BH2118" t="s">
        <v>69</v>
      </c>
    </row>
    <row r="2119" spans="1:60" x14ac:dyDescent="0.25">
      <c r="A2119">
        <v>380412.7</v>
      </c>
      <c r="B2119">
        <v>32.693250047090999</v>
      </c>
      <c r="C2119">
        <v>0.79776972907486898</v>
      </c>
      <c r="D2119">
        <v>0.14935276941867401</v>
      </c>
      <c r="E2119">
        <v>356.98413976171901</v>
      </c>
      <c r="F2119">
        <v>-567.78417310304906</v>
      </c>
      <c r="G2119">
        <v>4445.2549270987301</v>
      </c>
      <c r="H2119">
        <v>62.206926306561201</v>
      </c>
      <c r="I2119">
        <v>-32.621953213962897</v>
      </c>
      <c r="J2119">
        <v>-2.0470670236981499</v>
      </c>
      <c r="K2119">
        <v>0.68284972587064197</v>
      </c>
      <c r="L2119">
        <v>33.8417390898354</v>
      </c>
      <c r="M2119">
        <v>0.79777007405505995</v>
      </c>
      <c r="N2119">
        <v>0.149365979958516</v>
      </c>
      <c r="O2119">
        <v>358.95530378660101</v>
      </c>
      <c r="P2119">
        <v>-508.84147601881301</v>
      </c>
      <c r="Q2119">
        <v>4447.4482338041098</v>
      </c>
      <c r="R2119">
        <v>64.181525418280103</v>
      </c>
      <c r="S2119">
        <v>-33.806669139226997</v>
      </c>
      <c r="T2119">
        <v>9.6652013667086298E-2</v>
      </c>
      <c r="U2119">
        <v>1.53723281372142</v>
      </c>
      <c r="V2119">
        <v>31.619920945366001</v>
      </c>
      <c r="W2119">
        <v>0.79776930621488595</v>
      </c>
      <c r="X2119">
        <v>0.14937957242220301</v>
      </c>
      <c r="Y2119">
        <v>349.26821307674498</v>
      </c>
      <c r="Z2119">
        <v>-448.19441140253201</v>
      </c>
      <c r="AA2119">
        <v>4442.5468083229798</v>
      </c>
      <c r="AB2119">
        <v>54.502395305858897</v>
      </c>
      <c r="AC2119">
        <v>-31.5420201361833</v>
      </c>
      <c r="AD2119">
        <v>2.2180830113143899</v>
      </c>
      <c r="AE2119">
        <v>-2.1773257059303702E-2</v>
      </c>
      <c r="AF2119">
        <v>31.334469872805101</v>
      </c>
      <c r="AG2119">
        <v>0.79776904793582404</v>
      </c>
      <c r="AH2119">
        <v>0.14939179606318301</v>
      </c>
      <c r="AI2119">
        <v>357.26949026978002</v>
      </c>
      <c r="AJ2119">
        <v>-393.655712671022</v>
      </c>
      <c r="AK2119">
        <v>4440.9038511358403</v>
      </c>
      <c r="AL2119">
        <v>62.5084132670777</v>
      </c>
      <c r="AM2119">
        <v>-31.0595003342581</v>
      </c>
      <c r="AN2119">
        <v>4.0886915513950202</v>
      </c>
      <c r="AO2119">
        <v>0.66260289276316398</v>
      </c>
      <c r="AP2119">
        <v>31.555969242568199</v>
      </c>
      <c r="AQ2119">
        <v>0.79776811064047104</v>
      </c>
      <c r="AR2119">
        <v>0.14939932227442601</v>
      </c>
      <c r="AS2119">
        <v>352.39888791745898</v>
      </c>
      <c r="AT2119">
        <v>-360.075372484848</v>
      </c>
      <c r="AU2119">
        <v>4434.9292358059201</v>
      </c>
      <c r="AV2119">
        <v>57.643953798497002</v>
      </c>
      <c r="AW2119">
        <v>-31.0398878360065</v>
      </c>
      <c r="AX2119">
        <v>5.6581066687012704</v>
      </c>
      <c r="AY2119">
        <v>0.53887558085499498</v>
      </c>
      <c r="AZ2119">
        <v>55.288490349993801</v>
      </c>
      <c r="BA2119">
        <v>56.098806009375302</v>
      </c>
      <c r="BB2119">
        <v>50.156439844324296</v>
      </c>
      <c r="BC2119">
        <v>30.034701115139701</v>
      </c>
      <c r="BD2119" t="s">
        <v>69</v>
      </c>
      <c r="BE2119" t="s">
        <v>69</v>
      </c>
      <c r="BF2119" t="s">
        <v>69</v>
      </c>
      <c r="BG2119" t="s">
        <v>69</v>
      </c>
      <c r="BH2119" t="s">
        <v>69</v>
      </c>
    </row>
    <row r="2120" spans="1:60" x14ac:dyDescent="0.25">
      <c r="A2120">
        <v>380412.8</v>
      </c>
      <c r="B2120">
        <v>32.7167807144045</v>
      </c>
      <c r="C2120">
        <v>0.79776969788840602</v>
      </c>
      <c r="D2120">
        <v>0.149352038111737</v>
      </c>
      <c r="E2120">
        <v>357.081046076159</v>
      </c>
      <c r="F2120">
        <v>-571.04713904313599</v>
      </c>
      <c r="G2120">
        <v>4445.0566806509096</v>
      </c>
      <c r="H2120">
        <v>62.303680227087099</v>
      </c>
      <c r="I2120">
        <v>-32.6376968047867</v>
      </c>
      <c r="J2120">
        <v>-2.1774562854511301</v>
      </c>
      <c r="K2120">
        <v>0.65358374994573198</v>
      </c>
      <c r="L2120">
        <v>33.861990273933003</v>
      </c>
      <c r="M2120">
        <v>0.79777007291720903</v>
      </c>
      <c r="N2120">
        <v>0.14936522153551299</v>
      </c>
      <c r="O2120">
        <v>359.06399994721198</v>
      </c>
      <c r="P2120">
        <v>-512.22541050069799</v>
      </c>
      <c r="Q2120">
        <v>4447.4413402433702</v>
      </c>
      <c r="R2120">
        <v>64.289956035805403</v>
      </c>
      <c r="S2120">
        <v>-33.828999989432099</v>
      </c>
      <c r="T2120">
        <v>-6.3999917506921605E-2</v>
      </c>
      <c r="U2120">
        <v>1.4930000125567999</v>
      </c>
      <c r="V2120">
        <v>31.636038062224799</v>
      </c>
      <c r="W2120">
        <v>0.79776934385917297</v>
      </c>
      <c r="X2120">
        <v>0.149378863649858</v>
      </c>
      <c r="Y2120">
        <v>349.36033942100499</v>
      </c>
      <c r="Z2120">
        <v>-451.35679255258299</v>
      </c>
      <c r="AA2120">
        <v>4442.7868391326201</v>
      </c>
      <c r="AB2120">
        <v>54.5941316187537</v>
      </c>
      <c r="AC2120">
        <v>-31.565296281734501</v>
      </c>
      <c r="AD2120">
        <v>2.1139297161422599</v>
      </c>
      <c r="AE2120">
        <v>-4.7708238954085602E-2</v>
      </c>
      <c r="AF2120">
        <v>31.336296872296199</v>
      </c>
      <c r="AG2120">
        <v>0.79776911160128605</v>
      </c>
      <c r="AH2120">
        <v>0.14939109772407999</v>
      </c>
      <c r="AI2120">
        <v>357.32501557933199</v>
      </c>
      <c r="AJ2120">
        <v>-396.771536120024</v>
      </c>
      <c r="AK2120">
        <v>4441.3095427567096</v>
      </c>
      <c r="AL2120">
        <v>62.563462956559697</v>
      </c>
      <c r="AM2120">
        <v>-31.077038091166301</v>
      </c>
      <c r="AN2120">
        <v>3.9649088681321598</v>
      </c>
      <c r="AO2120">
        <v>0.67875092360038503</v>
      </c>
      <c r="AP2120">
        <v>31.632867551946401</v>
      </c>
      <c r="AQ2120">
        <v>0.79776819494289197</v>
      </c>
      <c r="AR2120">
        <v>0.14939862539203699</v>
      </c>
      <c r="AS2120">
        <v>352.50499994490201</v>
      </c>
      <c r="AT2120">
        <v>-363.18469409205801</v>
      </c>
      <c r="AU2120">
        <v>4435.46637215378</v>
      </c>
      <c r="AV2120">
        <v>57.749515795418901</v>
      </c>
      <c r="AW2120">
        <v>-31.143999948232501</v>
      </c>
      <c r="AX2120">
        <v>5.5100000722088698</v>
      </c>
      <c r="AY2120">
        <v>0.57399998931413398</v>
      </c>
      <c r="AZ2120">
        <v>55.175046289196302</v>
      </c>
      <c r="BA2120">
        <v>56.300318738345197</v>
      </c>
      <c r="BB2120">
        <v>50.198243561314399</v>
      </c>
      <c r="BC2120">
        <v>30.018327344450299</v>
      </c>
      <c r="BD2120" t="s">
        <v>69</v>
      </c>
      <c r="BE2120" t="s">
        <v>69</v>
      </c>
      <c r="BF2120" t="s">
        <v>69</v>
      </c>
      <c r="BG2120" t="s">
        <v>69</v>
      </c>
      <c r="BH2120" t="s">
        <v>69</v>
      </c>
    </row>
    <row r="2121" spans="1:60" x14ac:dyDescent="0.25">
      <c r="A2121">
        <v>380412.9</v>
      </c>
      <c r="B2121">
        <v>32.740464264417596</v>
      </c>
      <c r="C2121">
        <v>0.79776966451018005</v>
      </c>
      <c r="D2121">
        <v>0.149351306025375</v>
      </c>
      <c r="E2121">
        <v>357.17499995470803</v>
      </c>
      <c r="F2121">
        <v>-574.31358393553796</v>
      </c>
      <c r="G2121">
        <v>4444.8444758693704</v>
      </c>
      <c r="H2121">
        <v>62.397489461537504</v>
      </c>
      <c r="I2121">
        <v>-32.652999992894202</v>
      </c>
      <c r="J2121">
        <v>-2.3059999368761699</v>
      </c>
      <c r="K2121">
        <v>0.63400000377632404</v>
      </c>
      <c r="L2121">
        <v>33.8813935121714</v>
      </c>
      <c r="M2121">
        <v>0.79777006985130805</v>
      </c>
      <c r="N2121">
        <v>0.14936446292972999</v>
      </c>
      <c r="O2121">
        <v>359.16871916456699</v>
      </c>
      <c r="P2121">
        <v>-515.610161330045</v>
      </c>
      <c r="Q2121">
        <v>4447.4221669491599</v>
      </c>
      <c r="R2121">
        <v>64.394416425430904</v>
      </c>
      <c r="S2121">
        <v>-33.847863462478202</v>
      </c>
      <c r="T2121">
        <v>-0.234389700530682</v>
      </c>
      <c r="U2121">
        <v>1.4886325336775901</v>
      </c>
      <c r="V2121">
        <v>31.651305320897698</v>
      </c>
      <c r="W2121">
        <v>0.79776938002147801</v>
      </c>
      <c r="X2121">
        <v>0.14937815442524699</v>
      </c>
      <c r="Y2121">
        <v>349.45199995448098</v>
      </c>
      <c r="Z2121">
        <v>-454.52119211797498</v>
      </c>
      <c r="AA2121">
        <v>4443.0174333395098</v>
      </c>
      <c r="AB2121">
        <v>54.685406989743299</v>
      </c>
      <c r="AC2121">
        <v>-31.586999989359899</v>
      </c>
      <c r="AD2121">
        <v>2.0160000466350301</v>
      </c>
      <c r="AE2121">
        <v>-4.80000086844471E-2</v>
      </c>
      <c r="AF2121">
        <v>31.3365903430897</v>
      </c>
      <c r="AG2121">
        <v>0.79776917305982897</v>
      </c>
      <c r="AH2121">
        <v>0.149390398963657</v>
      </c>
      <c r="AI2121">
        <v>357.37679573967898</v>
      </c>
      <c r="AJ2121">
        <v>-399.88923973039402</v>
      </c>
      <c r="AK2121">
        <v>4441.7011786122703</v>
      </c>
      <c r="AL2121">
        <v>62.614775632292698</v>
      </c>
      <c r="AM2121">
        <v>-31.092725675163098</v>
      </c>
      <c r="AN2121">
        <v>3.8406804397005598</v>
      </c>
      <c r="AO2121">
        <v>0.68809750746593701</v>
      </c>
      <c r="AP2121">
        <v>31.709897051513799</v>
      </c>
      <c r="AQ2121">
        <v>0.79776827743471601</v>
      </c>
      <c r="AR2121">
        <v>0.14939792801591301</v>
      </c>
      <c r="AS2121">
        <v>352.62292828006201</v>
      </c>
      <c r="AT2121">
        <v>-366.29621956411</v>
      </c>
      <c r="AU2121">
        <v>4435.9919875981204</v>
      </c>
      <c r="AV2121">
        <v>57.866900442813197</v>
      </c>
      <c r="AW2121">
        <v>-31.246958327206301</v>
      </c>
      <c r="AX2121">
        <v>5.3671880183052298</v>
      </c>
      <c r="AY2121">
        <v>0.58177237094741696</v>
      </c>
      <c r="AZ2121">
        <v>55.064989081873101</v>
      </c>
      <c r="BA2121">
        <v>56.501561890782703</v>
      </c>
      <c r="BB2121">
        <v>50.2408064352623</v>
      </c>
      <c r="BC2121">
        <v>30.001710063746302</v>
      </c>
      <c r="BD2121" t="s">
        <v>69</v>
      </c>
      <c r="BE2121" t="s">
        <v>69</v>
      </c>
      <c r="BF2121" t="s">
        <v>69</v>
      </c>
      <c r="BG2121" t="s">
        <v>69</v>
      </c>
      <c r="BH2121" t="s">
        <v>69</v>
      </c>
    </row>
    <row r="2122" spans="1:60" x14ac:dyDescent="0.25">
      <c r="A2122">
        <v>380413</v>
      </c>
      <c r="B2122">
        <v>32.762642124505398</v>
      </c>
      <c r="C2122">
        <v>0.79776962893482495</v>
      </c>
      <c r="D2122">
        <v>0.14935057291658799</v>
      </c>
      <c r="E2122">
        <v>357.26391010985702</v>
      </c>
      <c r="F2122">
        <v>-577.58459182866102</v>
      </c>
      <c r="G2122">
        <v>4444.6182772048796</v>
      </c>
      <c r="H2122">
        <v>62.486262646411099</v>
      </c>
      <c r="I2122">
        <v>-32.665949567797398</v>
      </c>
      <c r="J2122">
        <v>-2.4325010169371599</v>
      </c>
      <c r="K2122">
        <v>0.63984108584261801</v>
      </c>
      <c r="L2122">
        <v>33.896138500627501</v>
      </c>
      <c r="M2122">
        <v>0.79777006470147005</v>
      </c>
      <c r="N2122">
        <v>0.149363704256647</v>
      </c>
      <c r="O2122">
        <v>359.27031039374702</v>
      </c>
      <c r="P2122">
        <v>-518.99521342935896</v>
      </c>
      <c r="Q2122">
        <v>4447.3897217198901</v>
      </c>
      <c r="R2122">
        <v>64.495756276896699</v>
      </c>
      <c r="S2122">
        <v>-33.8600429556111</v>
      </c>
      <c r="T2122">
        <v>-0.40251384464724599</v>
      </c>
      <c r="U2122">
        <v>1.5111846024746101</v>
      </c>
      <c r="V2122">
        <v>31.6671193158341</v>
      </c>
      <c r="W2122">
        <v>0.79776941469948104</v>
      </c>
      <c r="X2122">
        <v>0.14937744503650699</v>
      </c>
      <c r="Y2122">
        <v>349.54424481863401</v>
      </c>
      <c r="Z2122">
        <v>-457.68632458460098</v>
      </c>
      <c r="AA2122">
        <v>4443.2385768139702</v>
      </c>
      <c r="AB2122">
        <v>54.777271656181199</v>
      </c>
      <c r="AC2122">
        <v>-31.608540096564798</v>
      </c>
      <c r="AD2122">
        <v>1.9252181772111101</v>
      </c>
      <c r="AE2122">
        <v>-1.3179425885166201E-2</v>
      </c>
      <c r="AF2122">
        <v>31.337286080556702</v>
      </c>
      <c r="AG2122">
        <v>0.79776923228849905</v>
      </c>
      <c r="AH2122">
        <v>0.14938969971250399</v>
      </c>
      <c r="AI2122">
        <v>357.42505059225999</v>
      </c>
      <c r="AJ2122">
        <v>-403.00913322682698</v>
      </c>
      <c r="AK2122">
        <v>4442.07861271192</v>
      </c>
      <c r="AL2122">
        <v>62.662571218401702</v>
      </c>
      <c r="AM2122">
        <v>-31.1086755026394</v>
      </c>
      <c r="AN2122">
        <v>3.7160346947742302</v>
      </c>
      <c r="AO2122">
        <v>0.68329606567990098</v>
      </c>
      <c r="AP2122">
        <v>31.780420953049099</v>
      </c>
      <c r="AQ2122">
        <v>0.79776835725851503</v>
      </c>
      <c r="AR2122">
        <v>0.14939722912863701</v>
      </c>
      <c r="AS2122">
        <v>352.75399993181702</v>
      </c>
      <c r="AT2122">
        <v>-369.41448885027302</v>
      </c>
      <c r="AU2122">
        <v>4436.5006227836702</v>
      </c>
      <c r="AV2122">
        <v>57.997438287718303</v>
      </c>
      <c r="AW2122">
        <v>-31.342999955023998</v>
      </c>
      <c r="AX2122">
        <v>5.2220000746476103</v>
      </c>
      <c r="AY2122">
        <v>0.58499999380402101</v>
      </c>
      <c r="AZ2122">
        <v>54.959890383636498</v>
      </c>
      <c r="BA2122">
        <v>56.703262448045798</v>
      </c>
      <c r="BB2122">
        <v>50.282494160146399</v>
      </c>
      <c r="BC2122">
        <v>29.981575352319201</v>
      </c>
      <c r="BD2122" t="s">
        <v>69</v>
      </c>
      <c r="BE2122" t="s">
        <v>69</v>
      </c>
      <c r="BF2122" t="s">
        <v>69</v>
      </c>
      <c r="BG2122" t="s">
        <v>69</v>
      </c>
      <c r="BH2122" t="s">
        <v>69</v>
      </c>
    </row>
    <row r="2123" spans="1:60" x14ac:dyDescent="0.25">
      <c r="A2123">
        <v>380413.1</v>
      </c>
      <c r="B2123">
        <v>32.782557727521898</v>
      </c>
      <c r="C2123">
        <v>0.79776959120087798</v>
      </c>
      <c r="D2123">
        <v>0.14934983907331401</v>
      </c>
      <c r="E2123">
        <v>357.34985024025798</v>
      </c>
      <c r="F2123">
        <v>-580.858878195952</v>
      </c>
      <c r="G2123">
        <v>4444.3783314218799</v>
      </c>
      <c r="H2123">
        <v>62.572073423203598</v>
      </c>
      <c r="I2123">
        <v>-32.675834651094704</v>
      </c>
      <c r="J2123">
        <v>-2.5582229879025702</v>
      </c>
      <c r="K2123">
        <v>0.66439156887449902</v>
      </c>
      <c r="L2123">
        <v>33.902435443126102</v>
      </c>
      <c r="M2123">
        <v>0.79777005720924898</v>
      </c>
      <c r="N2123">
        <v>0.149362945626169</v>
      </c>
      <c r="O2123">
        <v>359.36999995088701</v>
      </c>
      <c r="P2123">
        <v>-522.380076667607</v>
      </c>
      <c r="Q2123">
        <v>4447.3423594332498</v>
      </c>
      <c r="R2123">
        <v>64.595203095948406</v>
      </c>
      <c r="S2123">
        <v>-33.863000001238497</v>
      </c>
      <c r="T2123">
        <v>-0.55399993145571502</v>
      </c>
      <c r="U2123">
        <v>1.53799998940206</v>
      </c>
      <c r="V2123">
        <v>31.683606450056502</v>
      </c>
      <c r="W2123">
        <v>0.79776944783371495</v>
      </c>
      <c r="X2123">
        <v>0.149376735408836</v>
      </c>
      <c r="Y2123">
        <v>349.63676171378302</v>
      </c>
      <c r="Z2123">
        <v>-460.85252372199699</v>
      </c>
      <c r="AA2123">
        <v>4443.44989063498</v>
      </c>
      <c r="AB2123">
        <v>54.869413556496397</v>
      </c>
      <c r="AC2123">
        <v>-31.630210240855199</v>
      </c>
      <c r="AD2123">
        <v>1.83814454966912</v>
      </c>
      <c r="AE2123">
        <v>4.4072847492581599E-2</v>
      </c>
      <c r="AF2123">
        <v>31.340342353710401</v>
      </c>
      <c r="AG2123">
        <v>0.79776928926434698</v>
      </c>
      <c r="AH2123">
        <v>0.14938899990121399</v>
      </c>
      <c r="AI2123">
        <v>357.469999978516</v>
      </c>
      <c r="AJ2123">
        <v>-406.13152633401899</v>
      </c>
      <c r="AK2123">
        <v>4442.4416990650598</v>
      </c>
      <c r="AL2123">
        <v>62.707069639011898</v>
      </c>
      <c r="AM2123">
        <v>-31.126999989986</v>
      </c>
      <c r="AN2123">
        <v>3.5910000620271698</v>
      </c>
      <c r="AO2123">
        <v>0.65700001956235698</v>
      </c>
      <c r="AP2123">
        <v>31.8385874317602</v>
      </c>
      <c r="AQ2123">
        <v>0.79776843360688998</v>
      </c>
      <c r="AR2123">
        <v>0.149396527696781</v>
      </c>
      <c r="AS2123">
        <v>352.89602359375903</v>
      </c>
      <c r="AT2123">
        <v>-372.54411311505601</v>
      </c>
      <c r="AU2123">
        <v>4436.9871345313404</v>
      </c>
      <c r="AV2123">
        <v>58.138941335916499</v>
      </c>
      <c r="AW2123">
        <v>-31.4270285678029</v>
      </c>
      <c r="AX2123">
        <v>5.0662666900825499</v>
      </c>
      <c r="AY2123">
        <v>0.60865989953243604</v>
      </c>
      <c r="AZ2123">
        <v>54.8588699852004</v>
      </c>
      <c r="BA2123">
        <v>56.904556240964901</v>
      </c>
      <c r="BB2123">
        <v>50.3232841704367</v>
      </c>
      <c r="BC2123">
        <v>29.954438942622598</v>
      </c>
      <c r="BD2123" t="s">
        <v>69</v>
      </c>
      <c r="BE2123" t="s">
        <v>69</v>
      </c>
      <c r="BF2123" t="s">
        <v>69</v>
      </c>
      <c r="BG2123" t="s">
        <v>69</v>
      </c>
      <c r="BH2123" t="s">
        <v>69</v>
      </c>
    </row>
    <row r="2124" spans="1:60" x14ac:dyDescent="0.25">
      <c r="A2124">
        <v>380413.2</v>
      </c>
      <c r="B2124">
        <v>32.799706216732197</v>
      </c>
      <c r="C2124">
        <v>0.79776955135785599</v>
      </c>
      <c r="D2124">
        <v>0.149349104916225</v>
      </c>
      <c r="E2124">
        <v>357.43593529265098</v>
      </c>
      <c r="F2124">
        <v>-584.13456636623698</v>
      </c>
      <c r="G2124">
        <v>4444.1249558633599</v>
      </c>
      <c r="H2124">
        <v>62.658036686206799</v>
      </c>
      <c r="I2124">
        <v>-32.682244947852197</v>
      </c>
      <c r="J2124">
        <v>-2.68479441840962</v>
      </c>
      <c r="K2124">
        <v>0.69532151082087201</v>
      </c>
      <c r="L2124">
        <v>33.898390199376699</v>
      </c>
      <c r="M2124">
        <v>0.79777004720743905</v>
      </c>
      <c r="N2124">
        <v>0.14936218709736801</v>
      </c>
      <c r="O2124">
        <v>359.46920223323502</v>
      </c>
      <c r="P2124">
        <v>-525.76448771107596</v>
      </c>
      <c r="Q2124">
        <v>4447.2790161954199</v>
      </c>
      <c r="R2124">
        <v>64.694172044499993</v>
      </c>
      <c r="S2124">
        <v>-33.856005323420597</v>
      </c>
      <c r="T2124">
        <v>-0.67921977052082005</v>
      </c>
      <c r="U2124">
        <v>1.5525534300141</v>
      </c>
      <c r="V2124">
        <v>31.700555386972301</v>
      </c>
      <c r="W2124">
        <v>0.79776947935042197</v>
      </c>
      <c r="X2124">
        <v>0.149376025376697</v>
      </c>
      <c r="Y2124">
        <v>349.72889772945598</v>
      </c>
      <c r="Z2124">
        <v>-464.020528121209</v>
      </c>
      <c r="AA2124">
        <v>4443.6509046835699</v>
      </c>
      <c r="AB2124">
        <v>54.961180053880497</v>
      </c>
      <c r="AC2124">
        <v>-31.652025259323</v>
      </c>
      <c r="AD2124">
        <v>1.7502486710315599</v>
      </c>
      <c r="AE2124">
        <v>0.10553869068963299</v>
      </c>
      <c r="AF2124">
        <v>31.3471890415533</v>
      </c>
      <c r="AG2124">
        <v>0.79776934400069599</v>
      </c>
      <c r="AH2124">
        <v>0.14938829950251101</v>
      </c>
      <c r="AI2124">
        <v>357.512136864436</v>
      </c>
      <c r="AJ2124">
        <v>-409.25654078971098</v>
      </c>
      <c r="AK2124">
        <v>4442.7905228821601</v>
      </c>
      <c r="AL2124">
        <v>62.748763793758599</v>
      </c>
      <c r="AM2124">
        <v>-31.149106139180802</v>
      </c>
      <c r="AN2124">
        <v>3.46591706149596</v>
      </c>
      <c r="AO2124">
        <v>0.60569502206864301</v>
      </c>
      <c r="AP2124">
        <v>31.881989678813198</v>
      </c>
      <c r="AQ2124">
        <v>0.79776850735683302</v>
      </c>
      <c r="AR2124">
        <v>0.14939582413859201</v>
      </c>
      <c r="AS2124">
        <v>353.03799993178302</v>
      </c>
      <c r="AT2124">
        <v>-375.68322527175798</v>
      </c>
      <c r="AU2124">
        <v>4437.4571002160801</v>
      </c>
      <c r="AV2124">
        <v>58.2804064637387</v>
      </c>
      <c r="AW2124">
        <v>-31.494999970897599</v>
      </c>
      <c r="AX2124">
        <v>4.9110000742723496</v>
      </c>
      <c r="AY2124">
        <v>0.63899998717094997</v>
      </c>
      <c r="AZ2124">
        <v>54.760232261859898</v>
      </c>
      <c r="BA2124">
        <v>57.104462722420699</v>
      </c>
      <c r="BB2124">
        <v>50.363745524309003</v>
      </c>
      <c r="BC2124">
        <v>29.9213070557858</v>
      </c>
      <c r="BD2124" t="s">
        <v>69</v>
      </c>
      <c r="BE2124" t="s">
        <v>69</v>
      </c>
      <c r="BF2124" t="s">
        <v>69</v>
      </c>
      <c r="BG2124" t="s">
        <v>69</v>
      </c>
      <c r="BH2124" t="s">
        <v>69</v>
      </c>
    </row>
    <row r="2125" spans="1:60" x14ac:dyDescent="0.25">
      <c r="A2125">
        <v>380413.3</v>
      </c>
      <c r="B2125">
        <v>32.813575719030602</v>
      </c>
      <c r="C2125">
        <v>0.79776950945527503</v>
      </c>
      <c r="D2125">
        <v>0.14934837086599301</v>
      </c>
      <c r="E2125">
        <v>357.52528021377702</v>
      </c>
      <c r="F2125">
        <v>-587.40977966834203</v>
      </c>
      <c r="G2125">
        <v>4443.85846787231</v>
      </c>
      <c r="H2125">
        <v>62.747267329712798</v>
      </c>
      <c r="I2125">
        <v>-32.6847701631362</v>
      </c>
      <c r="J2125">
        <v>-2.8138438770955299</v>
      </c>
      <c r="K2125">
        <v>0.72030096963064605</v>
      </c>
      <c r="L2125">
        <v>33.8907810118314</v>
      </c>
      <c r="M2125">
        <v>0.79777003489380005</v>
      </c>
      <c r="N2125">
        <v>0.14936142852595999</v>
      </c>
      <c r="O2125">
        <v>359.570083963613</v>
      </c>
      <c r="P2125">
        <v>-529.14909041667295</v>
      </c>
      <c r="Q2125">
        <v>4447.2009530299902</v>
      </c>
      <c r="R2125">
        <v>64.794828910253301</v>
      </c>
      <c r="S2125">
        <v>-33.845566423582099</v>
      </c>
      <c r="T2125">
        <v>-0.78752211147030704</v>
      </c>
      <c r="U2125">
        <v>1.5628435567083601</v>
      </c>
      <c r="V2125">
        <v>31.717681716384799</v>
      </c>
      <c r="W2125">
        <v>0.79776950917584499</v>
      </c>
      <c r="X2125">
        <v>0.14937531477455501</v>
      </c>
      <c r="Y2125">
        <v>349.81999995518402</v>
      </c>
      <c r="Z2125">
        <v>-467.19107637328398</v>
      </c>
      <c r="AA2125">
        <v>4443.8411488407301</v>
      </c>
      <c r="AB2125">
        <v>55.051918511525301</v>
      </c>
      <c r="AC2125">
        <v>-31.67399998906</v>
      </c>
      <c r="AD2125">
        <v>1.6570000483209399</v>
      </c>
      <c r="AE2125">
        <v>0.15299998294682601</v>
      </c>
      <c r="AF2125">
        <v>31.356919593093998</v>
      </c>
      <c r="AG2125">
        <v>0.79776939665597502</v>
      </c>
      <c r="AH2125">
        <v>0.149387598657655</v>
      </c>
      <c r="AI2125">
        <v>357.55304671583002</v>
      </c>
      <c r="AJ2125">
        <v>-412.383546382715</v>
      </c>
      <c r="AK2125">
        <v>4443.1260941793598</v>
      </c>
      <c r="AL2125">
        <v>62.789238485942001</v>
      </c>
      <c r="AM2125">
        <v>-31.173579290355502</v>
      </c>
      <c r="AN2125">
        <v>3.3423745805225402</v>
      </c>
      <c r="AO2125">
        <v>0.54119567547455105</v>
      </c>
      <c r="AP2125">
        <v>31.910311348453501</v>
      </c>
      <c r="AQ2125">
        <v>0.79776857956073599</v>
      </c>
      <c r="AR2125">
        <v>0.14939511908983</v>
      </c>
      <c r="AS2125">
        <v>353.16961189185503</v>
      </c>
      <c r="AT2125">
        <v>-378.82898769859798</v>
      </c>
      <c r="AU2125">
        <v>4437.9172146852097</v>
      </c>
      <c r="AV2125">
        <v>58.411512104458502</v>
      </c>
      <c r="AW2125">
        <v>-31.545137829344402</v>
      </c>
      <c r="AX2125">
        <v>4.7687148506855204</v>
      </c>
      <c r="AY2125">
        <v>0.65696906758034901</v>
      </c>
      <c r="AZ2125">
        <v>54.661491662100801</v>
      </c>
      <c r="BA2125">
        <v>57.303043412376297</v>
      </c>
      <c r="BB2125">
        <v>50.405194326043002</v>
      </c>
      <c r="BC2125">
        <v>29.883454969128199</v>
      </c>
      <c r="BD2125" t="s">
        <v>69</v>
      </c>
      <c r="BE2125" t="s">
        <v>69</v>
      </c>
      <c r="BF2125" t="s">
        <v>69</v>
      </c>
      <c r="BG2125" t="s">
        <v>69</v>
      </c>
      <c r="BH2125" t="s">
        <v>69</v>
      </c>
    </row>
    <row r="2126" spans="1:60" x14ac:dyDescent="0.25">
      <c r="A2126">
        <v>380413.4</v>
      </c>
      <c r="B2126">
        <v>32.8236473710502</v>
      </c>
      <c r="C2126">
        <v>0.79776946554265105</v>
      </c>
      <c r="D2126">
        <v>0.14934763734328799</v>
      </c>
      <c r="E2126">
        <v>357.62099995037499</v>
      </c>
      <c r="F2126">
        <v>-590.682641431094</v>
      </c>
      <c r="G2126">
        <v>4443.5791847916998</v>
      </c>
      <c r="H2126">
        <v>62.8428802480136</v>
      </c>
      <c r="I2126">
        <v>-32.683000002013102</v>
      </c>
      <c r="J2126">
        <v>-2.9469999325974801</v>
      </c>
      <c r="K2126">
        <v>0.72700000325272796</v>
      </c>
      <c r="L2126">
        <v>33.888773035752301</v>
      </c>
      <c r="M2126">
        <v>0.79777002055733803</v>
      </c>
      <c r="N2126">
        <v>0.14936066971682599</v>
      </c>
      <c r="O2126">
        <v>359.67499994651598</v>
      </c>
      <c r="P2126">
        <v>-532.53475543930006</v>
      </c>
      <c r="Q2126">
        <v>4447.1100121907803</v>
      </c>
      <c r="R2126">
        <v>64.899527137636099</v>
      </c>
      <c r="S2126">
        <v>-33.840000000177703</v>
      </c>
      <c r="T2126">
        <v>-0.89299994599781296</v>
      </c>
      <c r="U2126">
        <v>1.58299998520423</v>
      </c>
      <c r="V2126">
        <v>31.734537469289702</v>
      </c>
      <c r="W2126">
        <v>0.79776953724115696</v>
      </c>
      <c r="X2126">
        <v>0.14937460348440401</v>
      </c>
      <c r="Y2126">
        <v>349.90964965532902</v>
      </c>
      <c r="Z2126">
        <v>-470.364695010687</v>
      </c>
      <c r="AA2126">
        <v>4444.0201845168403</v>
      </c>
      <c r="AB2126">
        <v>55.141210460575998</v>
      </c>
      <c r="AC2126">
        <v>-31.695933755386601</v>
      </c>
      <c r="AD2126">
        <v>1.5551514964759801</v>
      </c>
      <c r="AE2126">
        <v>0.17365364063184499</v>
      </c>
      <c r="AF2126">
        <v>31.367921737707199</v>
      </c>
      <c r="AG2126">
        <v>0.79776944742488598</v>
      </c>
      <c r="AH2126">
        <v>0.14938689755003501</v>
      </c>
      <c r="AI2126">
        <v>357.59458812387197</v>
      </c>
      <c r="AJ2126">
        <v>-415.511724914328</v>
      </c>
      <c r="AK2126">
        <v>4443.4496541745702</v>
      </c>
      <c r="AL2126">
        <v>62.830351495183898</v>
      </c>
      <c r="AM2126">
        <v>-31.1982993671324</v>
      </c>
      <c r="AN2126">
        <v>3.2222735987389499</v>
      </c>
      <c r="AO2126">
        <v>0.47914882508085699</v>
      </c>
      <c r="AP2126">
        <v>31.929362498157701</v>
      </c>
      <c r="AQ2126">
        <v>0.79776865028820798</v>
      </c>
      <c r="AR2126">
        <v>0.14939441260463501</v>
      </c>
      <c r="AS2126">
        <v>353.29207959817097</v>
      </c>
      <c r="AT2126">
        <v>-381.981158898187</v>
      </c>
      <c r="AU2126">
        <v>4438.3679220960503</v>
      </c>
      <c r="AV2126">
        <v>58.533478078838499</v>
      </c>
      <c r="AW2126">
        <v>-31.583685188034998</v>
      </c>
      <c r="AX2126">
        <v>4.6387534890975504</v>
      </c>
      <c r="AY2126">
        <v>0.661048825159959</v>
      </c>
      <c r="AZ2126">
        <v>54.559985944867996</v>
      </c>
      <c r="BA2126">
        <v>57.500794686570202</v>
      </c>
      <c r="BB2126">
        <v>50.448937083085397</v>
      </c>
      <c r="BC2126">
        <v>29.8404613137713</v>
      </c>
      <c r="BD2126" t="s">
        <v>69</v>
      </c>
      <c r="BE2126" t="s">
        <v>69</v>
      </c>
      <c r="BF2126" t="s">
        <v>69</v>
      </c>
      <c r="BG2126" t="s">
        <v>69</v>
      </c>
      <c r="BH2126" t="s">
        <v>69</v>
      </c>
    </row>
    <row r="2127" spans="1:60" x14ac:dyDescent="0.25">
      <c r="A2127">
        <v>380413.5</v>
      </c>
      <c r="B2127">
        <v>32.829848272392503</v>
      </c>
      <c r="C2127">
        <v>0.79776941965830805</v>
      </c>
      <c r="D2127">
        <v>0.149346904666986</v>
      </c>
      <c r="E2127">
        <v>357.72500748117801</v>
      </c>
      <c r="F2127">
        <v>-593.95172907844699</v>
      </c>
      <c r="G2127">
        <v>4443.2873518933302</v>
      </c>
      <c r="H2127">
        <v>62.946788376869499</v>
      </c>
      <c r="I2127">
        <v>-32.6769497988873</v>
      </c>
      <c r="J2127">
        <v>-3.0848714428709201</v>
      </c>
      <c r="K2127">
        <v>0.70672314966312999</v>
      </c>
      <c r="L2127">
        <v>33.898587136540002</v>
      </c>
      <c r="M2127">
        <v>0.79777000441857904</v>
      </c>
      <c r="N2127">
        <v>0.149359910554485</v>
      </c>
      <c r="O2127">
        <v>359.78532344998803</v>
      </c>
      <c r="P2127">
        <v>-535.92199804867198</v>
      </c>
      <c r="Q2127">
        <v>4447.0075991070198</v>
      </c>
      <c r="R2127">
        <v>65.009638969520907</v>
      </c>
      <c r="S2127">
        <v>-33.844855992406401</v>
      </c>
      <c r="T2127">
        <v>-1.0069530688339901</v>
      </c>
      <c r="U2127">
        <v>1.6204870329716701</v>
      </c>
      <c r="V2127">
        <v>31.750225665734899</v>
      </c>
      <c r="W2127">
        <v>0.79776956349723804</v>
      </c>
      <c r="X2127">
        <v>0.149373891578364</v>
      </c>
      <c r="Y2127">
        <v>349.99836479499601</v>
      </c>
      <c r="Z2127">
        <v>-473.54106233027898</v>
      </c>
      <c r="AA2127">
        <v>4444.1876992399102</v>
      </c>
      <c r="AB2127">
        <v>55.229574105384799</v>
      </c>
      <c r="AC2127">
        <v>-31.7167638352545</v>
      </c>
      <c r="AD2127">
        <v>1.4465890697374699</v>
      </c>
      <c r="AE2127">
        <v>0.17635676084549301</v>
      </c>
      <c r="AF2127">
        <v>31.378432499303401</v>
      </c>
      <c r="AG2127">
        <v>0.79776949650213402</v>
      </c>
      <c r="AH2127">
        <v>0.14938619636304601</v>
      </c>
      <c r="AI2127">
        <v>357.63861967973401</v>
      </c>
      <c r="AJ2127">
        <v>-418.64025818584901</v>
      </c>
      <c r="AK2127">
        <v>4443.7624440857098</v>
      </c>
      <c r="AL2127">
        <v>62.873960601106198</v>
      </c>
      <c r="AM2127">
        <v>-31.221146293133501</v>
      </c>
      <c r="AN2127">
        <v>3.1075150957772801</v>
      </c>
      <c r="AO2127">
        <v>0.43520131618833802</v>
      </c>
      <c r="AP2127">
        <v>31.946624808968998</v>
      </c>
      <c r="AQ2127">
        <v>0.79776871936316396</v>
      </c>
      <c r="AR2127">
        <v>0.14939370459174001</v>
      </c>
      <c r="AS2127">
        <v>353.40950747377502</v>
      </c>
      <c r="AT2127">
        <v>-385.140146405199</v>
      </c>
      <c r="AU2127">
        <v>4438.8081039311301</v>
      </c>
      <c r="AV2127">
        <v>58.6504095588068</v>
      </c>
      <c r="AW2127">
        <v>-31.618889939808</v>
      </c>
      <c r="AX2127">
        <v>4.5171654159613404</v>
      </c>
      <c r="AY2127">
        <v>0.65410416921504699</v>
      </c>
      <c r="AZ2127">
        <v>54.453860029402698</v>
      </c>
      <c r="BA2127">
        <v>57.698639292438301</v>
      </c>
      <c r="BB2127">
        <v>50.4954511078625</v>
      </c>
      <c r="BC2127">
        <v>29.7914795572485</v>
      </c>
      <c r="BD2127" t="s">
        <v>69</v>
      </c>
      <c r="BE2127" t="s">
        <v>69</v>
      </c>
      <c r="BF2127" t="s">
        <v>69</v>
      </c>
      <c r="BG2127" t="s">
        <v>69</v>
      </c>
      <c r="BH2127" t="s">
        <v>69</v>
      </c>
    </row>
    <row r="2128" spans="1:60" x14ac:dyDescent="0.25">
      <c r="A2128">
        <v>380413.6</v>
      </c>
      <c r="B2128">
        <v>32.833778514807697</v>
      </c>
      <c r="C2128">
        <v>0.79776937179580398</v>
      </c>
      <c r="D2128">
        <v>0.14934617274876899</v>
      </c>
      <c r="E2128">
        <v>357.83440790571302</v>
      </c>
      <c r="F2128">
        <v>-597.21743641758201</v>
      </c>
      <c r="G2128">
        <v>4442.9829261637797</v>
      </c>
      <c r="H2128">
        <v>63.056096810752798</v>
      </c>
      <c r="I2128">
        <v>-32.668337408051798</v>
      </c>
      <c r="J2128">
        <v>-3.2239884170685902</v>
      </c>
      <c r="K2128">
        <v>0.665312888601022</v>
      </c>
      <c r="L2128">
        <v>33.913914459377999</v>
      </c>
      <c r="M2128">
        <v>0.79776998642413399</v>
      </c>
      <c r="N2128">
        <v>0.14935915124201901</v>
      </c>
      <c r="O2128">
        <v>359.89850159041998</v>
      </c>
      <c r="P2128">
        <v>-539.30991197165497</v>
      </c>
      <c r="Q2128">
        <v>4446.8933719070201</v>
      </c>
      <c r="R2128">
        <v>65.122611836713901</v>
      </c>
      <c r="S2128">
        <v>-33.854617285961801</v>
      </c>
      <c r="T2128">
        <v>-1.12950847021531</v>
      </c>
      <c r="U2128">
        <v>1.6561077847703201</v>
      </c>
      <c r="V2128">
        <v>31.7637416166314</v>
      </c>
      <c r="W2128">
        <v>0.79776958789989805</v>
      </c>
      <c r="X2128">
        <v>0.149373179176085</v>
      </c>
      <c r="Y2128">
        <v>350.086897514822</v>
      </c>
      <c r="Z2128">
        <v>-476.71964456971</v>
      </c>
      <c r="AA2128">
        <v>4444.3434120673901</v>
      </c>
      <c r="AB2128">
        <v>55.317761818954502</v>
      </c>
      <c r="AC2128">
        <v>-31.7352119932028</v>
      </c>
      <c r="AD2128">
        <v>1.334482134081</v>
      </c>
      <c r="AE2128">
        <v>0.17538149392830099</v>
      </c>
      <c r="AF2128">
        <v>31.386593074138801</v>
      </c>
      <c r="AG2128">
        <v>0.79776954408242196</v>
      </c>
      <c r="AH2128">
        <v>0.149385495280077</v>
      </c>
      <c r="AI2128">
        <v>357.686999974591</v>
      </c>
      <c r="AJ2128">
        <v>-421.76832799857601</v>
      </c>
      <c r="AK2128">
        <v>4444.0657051306798</v>
      </c>
      <c r="AL2128">
        <v>62.921923583330702</v>
      </c>
      <c r="AM2128">
        <v>-31.239999991981101</v>
      </c>
      <c r="AN2128">
        <v>3.0000000512695801</v>
      </c>
      <c r="AO2128">
        <v>0.42499999409777101</v>
      </c>
      <c r="AP2128">
        <v>31.969682530407798</v>
      </c>
      <c r="AQ2128">
        <v>0.797768786609517</v>
      </c>
      <c r="AR2128">
        <v>0.14939299495987801</v>
      </c>
      <c r="AS2128">
        <v>353.525999941713</v>
      </c>
      <c r="AT2128">
        <v>-388.30635775430898</v>
      </c>
      <c r="AU2128">
        <v>4439.2366416729601</v>
      </c>
      <c r="AV2128">
        <v>58.766411716291401</v>
      </c>
      <c r="AW2128">
        <v>-31.658999977501999</v>
      </c>
      <c r="AX2128">
        <v>4.4000000577298</v>
      </c>
      <c r="AY2128">
        <v>0.63900000905087695</v>
      </c>
      <c r="AZ2128">
        <v>54.344408795804597</v>
      </c>
      <c r="BA2128">
        <v>57.896189206881097</v>
      </c>
      <c r="BB2128">
        <v>50.545018289082797</v>
      </c>
      <c r="BC2128">
        <v>29.735627693339801</v>
      </c>
      <c r="BD2128" t="s">
        <v>69</v>
      </c>
      <c r="BE2128" t="s">
        <v>69</v>
      </c>
      <c r="BF2128" t="s">
        <v>69</v>
      </c>
      <c r="BG2128" t="s">
        <v>69</v>
      </c>
      <c r="BH2128" t="s">
        <v>69</v>
      </c>
    </row>
    <row r="2129" spans="1:60" x14ac:dyDescent="0.25">
      <c r="A2129">
        <v>380413.7</v>
      </c>
      <c r="B2129">
        <v>32.837384202881097</v>
      </c>
      <c r="C2129">
        <v>0.79776932193750505</v>
      </c>
      <c r="D2129">
        <v>0.14934544139852299</v>
      </c>
      <c r="E2129">
        <v>357.94510435192097</v>
      </c>
      <c r="F2129">
        <v>-600.48061135215698</v>
      </c>
      <c r="G2129">
        <v>4442.6657925182199</v>
      </c>
      <c r="H2129">
        <v>63.166708682023199</v>
      </c>
      <c r="I2129">
        <v>-32.659306314405697</v>
      </c>
      <c r="J2129">
        <v>-3.3598611506236402</v>
      </c>
      <c r="K2129">
        <v>0.61224619066005703</v>
      </c>
      <c r="L2129">
        <v>33.925193894741298</v>
      </c>
      <c r="M2129">
        <v>0.79776996645213405</v>
      </c>
      <c r="N2129">
        <v>0.14935839206215201</v>
      </c>
      <c r="O2129">
        <v>360.01099994483201</v>
      </c>
      <c r="P2129">
        <v>-542.69723554887196</v>
      </c>
      <c r="Q2129">
        <v>4446.7665518932299</v>
      </c>
      <c r="R2129">
        <v>65.234911965542906</v>
      </c>
      <c r="S2129">
        <v>-33.8609999990395</v>
      </c>
      <c r="T2129">
        <v>-1.25799993509413</v>
      </c>
      <c r="U2129">
        <v>1.66400000725398</v>
      </c>
      <c r="V2129">
        <v>31.774046149906798</v>
      </c>
      <c r="W2129">
        <v>0.79776961040494598</v>
      </c>
      <c r="X2129">
        <v>0.14937246639721799</v>
      </c>
      <c r="Y2129">
        <v>350.175999955441</v>
      </c>
      <c r="Z2129">
        <v>-479.89990796662698</v>
      </c>
      <c r="AA2129">
        <v>4444.4870420567504</v>
      </c>
      <c r="AB2129">
        <v>55.406525974287703</v>
      </c>
      <c r="AC2129">
        <v>-31.749999993770501</v>
      </c>
      <c r="AD2129">
        <v>1.2220000554821799</v>
      </c>
      <c r="AE2129">
        <v>0.184999990220796</v>
      </c>
      <c r="AF2129">
        <v>31.391157809288899</v>
      </c>
      <c r="AG2129">
        <v>0.79776959031408701</v>
      </c>
      <c r="AH2129">
        <v>0.149384794377247</v>
      </c>
      <c r="AI2129">
        <v>357.74100665653299</v>
      </c>
      <c r="AJ2129">
        <v>-424.895594774453</v>
      </c>
      <c r="AK2129">
        <v>4444.3603828789601</v>
      </c>
      <c r="AL2129">
        <v>62.975517452068303</v>
      </c>
      <c r="AM2129">
        <v>-31.253473495959199</v>
      </c>
      <c r="AN2129">
        <v>2.9009201642675002</v>
      </c>
      <c r="AO2129">
        <v>0.458088687482329</v>
      </c>
      <c r="AP2129">
        <v>32.003564749071202</v>
      </c>
      <c r="AQ2129">
        <v>0.79776885195765701</v>
      </c>
      <c r="AR2129">
        <v>0.14939228365491</v>
      </c>
      <c r="AS2129">
        <v>353.644211875645</v>
      </c>
      <c r="AT2129">
        <v>-391.48003469306798</v>
      </c>
      <c r="AU2129">
        <v>4439.6530938840797</v>
      </c>
      <c r="AV2129">
        <v>58.884139711043602</v>
      </c>
      <c r="AW2129">
        <v>-31.709397257500999</v>
      </c>
      <c r="AX2129">
        <v>4.2847899473282904</v>
      </c>
      <c r="AY2129">
        <v>0.61875465351798997</v>
      </c>
      <c r="AZ2129">
        <v>54.233703996166099</v>
      </c>
      <c r="BA2129">
        <v>58.092686464361996</v>
      </c>
      <c r="BB2129">
        <v>50.597459021883303</v>
      </c>
      <c r="BC2129">
        <v>29.6724919246101</v>
      </c>
      <c r="BD2129" t="s">
        <v>69</v>
      </c>
      <c r="BE2129" t="s">
        <v>69</v>
      </c>
      <c r="BF2129" t="s">
        <v>69</v>
      </c>
      <c r="BG2129" t="s">
        <v>69</v>
      </c>
      <c r="BH2129" t="s">
        <v>69</v>
      </c>
    </row>
    <row r="2130" spans="1:60" x14ac:dyDescent="0.25">
      <c r="A2130">
        <v>380413.8</v>
      </c>
      <c r="B2130">
        <v>32.842495288721302</v>
      </c>
      <c r="C2130">
        <v>0.79776927006577902</v>
      </c>
      <c r="D2130">
        <v>0.14934471042613201</v>
      </c>
      <c r="E2130">
        <v>358.05299994773998</v>
      </c>
      <c r="F2130">
        <v>-603.74210178583405</v>
      </c>
      <c r="G2130">
        <v>4442.3358358718297</v>
      </c>
      <c r="H2130">
        <v>63.274527123040599</v>
      </c>
      <c r="I2130">
        <v>-32.652000002847998</v>
      </c>
      <c r="J2130">
        <v>-3.4879999389692302</v>
      </c>
      <c r="K2130">
        <v>0.55700002643389002</v>
      </c>
      <c r="L2130">
        <v>33.9258810699394</v>
      </c>
      <c r="M2130">
        <v>0.79776994443410199</v>
      </c>
      <c r="N2130">
        <v>0.149357633159167</v>
      </c>
      <c r="O2130">
        <v>360.119985122412</v>
      </c>
      <c r="P2130">
        <v>-546.08332484060395</v>
      </c>
      <c r="Q2130">
        <v>4446.6267009220201</v>
      </c>
      <c r="R2130">
        <v>65.343706323456502</v>
      </c>
      <c r="S2130">
        <v>-33.858274401492999</v>
      </c>
      <c r="T2130">
        <v>-1.38952315158794</v>
      </c>
      <c r="U2130">
        <v>1.6284613400615999</v>
      </c>
      <c r="V2130">
        <v>31.780411546924601</v>
      </c>
      <c r="W2130">
        <v>0.79776963097849796</v>
      </c>
      <c r="X2130">
        <v>0.14937175335009101</v>
      </c>
      <c r="Y2130">
        <v>350.266360612337</v>
      </c>
      <c r="Z2130">
        <v>-483.08136926450499</v>
      </c>
      <c r="AA2130">
        <v>4444.6183738701302</v>
      </c>
      <c r="AB2130">
        <v>55.496555250453703</v>
      </c>
      <c r="AC2130">
        <v>-31.760232120372098</v>
      </c>
      <c r="AD2130">
        <v>1.11158375919889</v>
      </c>
      <c r="AE2130">
        <v>0.21585944099155199</v>
      </c>
      <c r="AF2130">
        <v>31.393320547057101</v>
      </c>
      <c r="AG2130">
        <v>0.79776963516000998</v>
      </c>
      <c r="AH2130">
        <v>0.14938409330157101</v>
      </c>
      <c r="AI2130">
        <v>357.79959359786301</v>
      </c>
      <c r="AJ2130">
        <v>-428.02363342086198</v>
      </c>
      <c r="AK2130">
        <v>4444.6462403045298</v>
      </c>
      <c r="AL2130">
        <v>63.033696136426201</v>
      </c>
      <c r="AM2130">
        <v>-31.263112276367799</v>
      </c>
      <c r="AN2130">
        <v>2.8086300072750099</v>
      </c>
      <c r="AO2130">
        <v>0.51959912214214499</v>
      </c>
      <c r="AP2130">
        <v>32.042764062322803</v>
      </c>
      <c r="AQ2130">
        <v>0.79776891576388298</v>
      </c>
      <c r="AR2130">
        <v>0.14939157077121001</v>
      </c>
      <c r="AS2130">
        <v>353.76099994306003</v>
      </c>
      <c r="AT2130">
        <v>-394.66075581955602</v>
      </c>
      <c r="AU2130">
        <v>4440.0597274511001</v>
      </c>
      <c r="AV2130">
        <v>59.000448645467898</v>
      </c>
      <c r="AW2130">
        <v>-31.763999973294698</v>
      </c>
      <c r="AX2130">
        <v>4.1750000524087696</v>
      </c>
      <c r="AY2130">
        <v>0.59700001056200003</v>
      </c>
      <c r="AZ2130">
        <v>54.1232158294318</v>
      </c>
      <c r="BA2130">
        <v>58.2879573877456</v>
      </c>
      <c r="BB2130">
        <v>50.6507428956767</v>
      </c>
      <c r="BC2130">
        <v>29.6036640567972</v>
      </c>
      <c r="BD2130" t="s">
        <v>69</v>
      </c>
      <c r="BE2130" t="s">
        <v>69</v>
      </c>
      <c r="BF2130" t="s">
        <v>69</v>
      </c>
      <c r="BG2130" t="s">
        <v>69</v>
      </c>
      <c r="BH2130" t="s">
        <v>69</v>
      </c>
    </row>
    <row r="2131" spans="1:60" x14ac:dyDescent="0.25">
      <c r="A2131">
        <v>380413.9</v>
      </c>
      <c r="B2131">
        <v>32.850462689167898</v>
      </c>
      <c r="C2131">
        <v>0.79776921618057395</v>
      </c>
      <c r="D2131">
        <v>0.14934397965051199</v>
      </c>
      <c r="E2131">
        <v>358.15499722235103</v>
      </c>
      <c r="F2131">
        <v>-607.00271541634504</v>
      </c>
      <c r="G2131">
        <v>4441.9930538144599</v>
      </c>
      <c r="H2131">
        <v>63.376454591251203</v>
      </c>
      <c r="I2131">
        <v>-32.648087061642499</v>
      </c>
      <c r="J2131">
        <v>-3.6052227152237699</v>
      </c>
      <c r="K2131">
        <v>0.50762119878985901</v>
      </c>
      <c r="L2131">
        <v>33.921603508514302</v>
      </c>
      <c r="M2131">
        <v>0.79776992051511397</v>
      </c>
      <c r="N2131">
        <v>0.14935687412358201</v>
      </c>
      <c r="O2131">
        <v>360.22542786521399</v>
      </c>
      <c r="P2131">
        <v>-549.47000678944698</v>
      </c>
      <c r="Q2131">
        <v>4446.4747430675698</v>
      </c>
      <c r="R2131">
        <v>65.448964846566298</v>
      </c>
      <c r="S2131">
        <v>-33.850927385042098</v>
      </c>
      <c r="T2131">
        <v>-1.52022141905451</v>
      </c>
      <c r="U2131">
        <v>1.57442897537749</v>
      </c>
      <c r="V2131">
        <v>31.783462969174799</v>
      </c>
      <c r="W2131">
        <v>0.79776964962790398</v>
      </c>
      <c r="X2131">
        <v>0.14937104009775001</v>
      </c>
      <c r="Y2131">
        <v>350.35841339999803</v>
      </c>
      <c r="Z2131">
        <v>-486.26374723042198</v>
      </c>
      <c r="AA2131">
        <v>4444.7374545887997</v>
      </c>
      <c r="AB2131">
        <v>55.588283550409599</v>
      </c>
      <c r="AC2131">
        <v>-31.766542734207299</v>
      </c>
      <c r="AD2131">
        <v>1.00276040327293</v>
      </c>
      <c r="AE2131">
        <v>0.26410717959799002</v>
      </c>
      <c r="AF2131">
        <v>31.394850695432599</v>
      </c>
      <c r="AG2131">
        <v>0.797769678536702</v>
      </c>
      <c r="AH2131">
        <v>0.14938339159278899</v>
      </c>
      <c r="AI2131">
        <v>357.86113372607298</v>
      </c>
      <c r="AJ2131">
        <v>-431.15449746725801</v>
      </c>
      <c r="AK2131">
        <v>4444.92274473206</v>
      </c>
      <c r="AL2131">
        <v>63.094832794370397</v>
      </c>
      <c r="AM2131">
        <v>-31.271194915352801</v>
      </c>
      <c r="AN2131">
        <v>2.72077487010265</v>
      </c>
      <c r="AO2131">
        <v>0.588559989068419</v>
      </c>
      <c r="AP2131">
        <v>32.079681514251803</v>
      </c>
      <c r="AQ2131">
        <v>0.79776897837603999</v>
      </c>
      <c r="AR2131">
        <v>0.14939085650939801</v>
      </c>
      <c r="AS2131">
        <v>353.873779632256</v>
      </c>
      <c r="AT2131">
        <v>-397.84762573625397</v>
      </c>
      <c r="AU2131">
        <v>4440.4587557963996</v>
      </c>
      <c r="AV2131">
        <v>59.112752510357197</v>
      </c>
      <c r="AW2131">
        <v>-31.814731532159598</v>
      </c>
      <c r="AX2131">
        <v>4.07376930596826</v>
      </c>
      <c r="AY2131">
        <v>0.57725837731936303</v>
      </c>
      <c r="AZ2131">
        <v>54.012002179188499</v>
      </c>
      <c r="BA2131">
        <v>58.484130623788303</v>
      </c>
      <c r="BB2131">
        <v>50.7025612566094</v>
      </c>
      <c r="BC2131">
        <v>29.531685710823002</v>
      </c>
      <c r="BD2131" t="s">
        <v>69</v>
      </c>
      <c r="BE2131" t="s">
        <v>69</v>
      </c>
      <c r="BF2131" t="s">
        <v>69</v>
      </c>
      <c r="BG2131" t="s">
        <v>69</v>
      </c>
      <c r="BH2131" t="s">
        <v>69</v>
      </c>
    </row>
    <row r="2132" spans="1:60" x14ac:dyDescent="0.25">
      <c r="A2132">
        <v>380414</v>
      </c>
      <c r="B2132">
        <v>32.861174714272401</v>
      </c>
      <c r="C2132">
        <v>0.79776916035217305</v>
      </c>
      <c r="D2132">
        <v>0.14934324892669501</v>
      </c>
      <c r="E2132">
        <v>358.25199631585599</v>
      </c>
      <c r="F2132">
        <v>-610.26309911747501</v>
      </c>
      <c r="G2132">
        <v>4441.6378946353598</v>
      </c>
      <c r="H2132">
        <v>63.473390850407299</v>
      </c>
      <c r="I2132">
        <v>-32.647336489678601</v>
      </c>
      <c r="J2132">
        <v>-3.7135779710468202</v>
      </c>
      <c r="K2132">
        <v>0.46643583115892201</v>
      </c>
      <c r="L2132">
        <v>33.920840214726802</v>
      </c>
      <c r="M2132">
        <v>0.79776989489363803</v>
      </c>
      <c r="N2132">
        <v>0.14935611440748001</v>
      </c>
      <c r="O2132">
        <v>360.32799994955502</v>
      </c>
      <c r="P2132">
        <v>-552.85972605949996</v>
      </c>
      <c r="Q2132">
        <v>4446.3119429589897</v>
      </c>
      <c r="R2132">
        <v>65.551358214194593</v>
      </c>
      <c r="S2132">
        <v>-33.846000000681997</v>
      </c>
      <c r="T2132">
        <v>-1.64599993930662</v>
      </c>
      <c r="U2132">
        <v>1.53700000867359</v>
      </c>
      <c r="V2132">
        <v>31.7841677628121</v>
      </c>
      <c r="W2132">
        <v>0.79776966637081903</v>
      </c>
      <c r="X2132">
        <v>0.149370326691913</v>
      </c>
      <c r="Y2132">
        <v>350.45252858756697</v>
      </c>
      <c r="Z2132">
        <v>-489.44681113743502</v>
      </c>
      <c r="AA2132">
        <v>4444.8443968989004</v>
      </c>
      <c r="AB2132">
        <v>55.682081082989001</v>
      </c>
      <c r="AC2132">
        <v>-31.769948716492099</v>
      </c>
      <c r="AD2132">
        <v>0.89432870285573396</v>
      </c>
      <c r="AE2132">
        <v>0.32226556951389701</v>
      </c>
      <c r="AF2132">
        <v>31.397394173538299</v>
      </c>
      <c r="AG2132">
        <v>0.79776972036067895</v>
      </c>
      <c r="AH2132">
        <v>0.14938268879064201</v>
      </c>
      <c r="AI2132">
        <v>357.92399996865299</v>
      </c>
      <c r="AJ2132">
        <v>-434.29024044309398</v>
      </c>
      <c r="AK2132">
        <v>4445.1893634862099</v>
      </c>
      <c r="AL2132">
        <v>63.157300583866899</v>
      </c>
      <c r="AM2132">
        <v>-31.279999995060098</v>
      </c>
      <c r="AN2132">
        <v>2.6350000425609901</v>
      </c>
      <c r="AO2132">
        <v>0.64399997925235197</v>
      </c>
      <c r="AP2132">
        <v>32.109201503963199</v>
      </c>
      <c r="AQ2132">
        <v>0.79776903968226098</v>
      </c>
      <c r="AR2132">
        <v>0.14939014134655401</v>
      </c>
      <c r="AS2132">
        <v>353.987999941559</v>
      </c>
      <c r="AT2132">
        <v>-401.03851621187403</v>
      </c>
      <c r="AU2132">
        <v>4440.8494701528898</v>
      </c>
      <c r="AV2132">
        <v>59.226500928025303</v>
      </c>
      <c r="AW2132">
        <v>-31.856999981687199</v>
      </c>
      <c r="AX2132">
        <v>3.9770000480293901</v>
      </c>
      <c r="AY2132">
        <v>0.562000006111948</v>
      </c>
      <c r="AZ2132">
        <v>53.898350016861599</v>
      </c>
      <c r="BA2132">
        <v>58.683894137948897</v>
      </c>
      <c r="BB2132">
        <v>50.750649448705097</v>
      </c>
      <c r="BC2132">
        <v>29.4607417908244</v>
      </c>
      <c r="BD2132" t="s">
        <v>69</v>
      </c>
      <c r="BE2132" t="s">
        <v>69</v>
      </c>
      <c r="BF2132" t="s">
        <v>69</v>
      </c>
      <c r="BG2132" t="s">
        <v>69</v>
      </c>
      <c r="BH2132" t="s">
        <v>69</v>
      </c>
    </row>
    <row r="2133" spans="1:60" x14ac:dyDescent="0.25">
      <c r="A2133">
        <v>380414.1</v>
      </c>
      <c r="B2133">
        <v>32.8742101901382</v>
      </c>
      <c r="C2133">
        <v>0.79776910266844203</v>
      </c>
      <c r="D2133">
        <v>0.149342518118743</v>
      </c>
      <c r="E2133">
        <v>358.34589677257799</v>
      </c>
      <c r="F2133">
        <v>-613.52385955696002</v>
      </c>
      <c r="G2133">
        <v>4441.2709192987604</v>
      </c>
      <c r="H2133">
        <v>63.567234992328302</v>
      </c>
      <c r="I2133">
        <v>-32.649042387794097</v>
      </c>
      <c r="J2133">
        <v>-3.8164218396832998</v>
      </c>
      <c r="K2133">
        <v>0.43433987498015397</v>
      </c>
      <c r="L2133">
        <v>33.929353428138498</v>
      </c>
      <c r="M2133">
        <v>0.79776986768770297</v>
      </c>
      <c r="N2133">
        <v>0.14935535367849201</v>
      </c>
      <c r="O2133">
        <v>360.42840240860698</v>
      </c>
      <c r="P2133">
        <v>-556.25396560783702</v>
      </c>
      <c r="Q2133">
        <v>4446.1390529028404</v>
      </c>
      <c r="R2133">
        <v>65.651586803915507</v>
      </c>
      <c r="S2133">
        <v>-33.8483797404268</v>
      </c>
      <c r="T2133">
        <v>-1.7648428342737199</v>
      </c>
      <c r="U2133">
        <v>1.5406306402613801</v>
      </c>
      <c r="V2133">
        <v>31.783471391622498</v>
      </c>
      <c r="W2133">
        <v>0.79776968122490099</v>
      </c>
      <c r="X2133">
        <v>0.149369613184304</v>
      </c>
      <c r="Y2133">
        <v>350.54907644419001</v>
      </c>
      <c r="Z2133">
        <v>-492.6303302586</v>
      </c>
      <c r="AA2133">
        <v>4444.9393134866004</v>
      </c>
      <c r="AB2133">
        <v>55.778318057025601</v>
      </c>
      <c r="AC2133">
        <v>-31.771466948442601</v>
      </c>
      <c r="AD2133">
        <v>0.78508737309875898</v>
      </c>
      <c r="AE2133">
        <v>0.38285697421306403</v>
      </c>
      <c r="AF2133">
        <v>31.4023168721125</v>
      </c>
      <c r="AG2133">
        <v>0.79776976057571303</v>
      </c>
      <c r="AH2133">
        <v>0.14938198460511001</v>
      </c>
      <c r="AI2133">
        <v>357.98690611732201</v>
      </c>
      <c r="AJ2133">
        <v>-437.432156312779</v>
      </c>
      <c r="AK2133">
        <v>4445.4457376811197</v>
      </c>
      <c r="AL2133">
        <v>63.219813457744003</v>
      </c>
      <c r="AM2133">
        <v>-31.291493342101798</v>
      </c>
      <c r="AN2133">
        <v>2.5492225394873498</v>
      </c>
      <c r="AO2133">
        <v>0.670383324617016</v>
      </c>
      <c r="AP2133">
        <v>32.1284099453962</v>
      </c>
      <c r="AQ2133">
        <v>0.79776909949877695</v>
      </c>
      <c r="AR2133">
        <v>0.149389425718049</v>
      </c>
      <c r="AS2133">
        <v>354.109111454946</v>
      </c>
      <c r="AT2133">
        <v>-404.23148514371599</v>
      </c>
      <c r="AU2133">
        <v>4441.23070387195</v>
      </c>
      <c r="AV2133">
        <v>59.347145415287002</v>
      </c>
      <c r="AW2133">
        <v>-31.888490359293101</v>
      </c>
      <c r="AX2133">
        <v>3.87991981584873</v>
      </c>
      <c r="AY2133">
        <v>0.55238613966295502</v>
      </c>
      <c r="AZ2133">
        <v>53.781425408431097</v>
      </c>
      <c r="BA2133">
        <v>58.888945978758699</v>
      </c>
      <c r="BB2133">
        <v>50.793497030533203</v>
      </c>
      <c r="BC2133">
        <v>29.394164147694699</v>
      </c>
      <c r="BD2133" t="s">
        <v>69</v>
      </c>
      <c r="BE2133" t="s">
        <v>69</v>
      </c>
      <c r="BF2133" t="s">
        <v>69</v>
      </c>
      <c r="BG2133" t="s">
        <v>69</v>
      </c>
      <c r="BH2133" t="s">
        <v>69</v>
      </c>
    </row>
    <row r="2134" spans="1:60" x14ac:dyDescent="0.25">
      <c r="A2134">
        <v>380414.2</v>
      </c>
      <c r="B2134">
        <v>32.889198361887097</v>
      </c>
      <c r="C2134">
        <v>0.79776904321724795</v>
      </c>
      <c r="D2134">
        <v>0.14934178709071699</v>
      </c>
      <c r="E2134">
        <v>358.43859813684202</v>
      </c>
      <c r="F2134">
        <v>-616.78560340253603</v>
      </c>
      <c r="G2134">
        <v>4440.8926887689404</v>
      </c>
      <c r="H2134">
        <v>63.659886108833199</v>
      </c>
      <c r="I2134">
        <v>-32.652498856826803</v>
      </c>
      <c r="J2134">
        <v>-3.9171104543781201</v>
      </c>
      <c r="K2134">
        <v>0.41222928169262701</v>
      </c>
      <c r="L2134">
        <v>33.9428690807107</v>
      </c>
      <c r="M2134">
        <v>0.79776983869359996</v>
      </c>
      <c r="N2134">
        <v>0.14935459246647001</v>
      </c>
      <c r="O2134">
        <v>360.527453303144</v>
      </c>
      <c r="P2134">
        <v>-559.65036155770997</v>
      </c>
      <c r="Q2134">
        <v>4445.9547759123398</v>
      </c>
      <c r="R2134">
        <v>65.750469786487002</v>
      </c>
      <c r="S2134">
        <v>-33.854339847503198</v>
      </c>
      <c r="T2134">
        <v>-1.8830499187674401</v>
      </c>
      <c r="U2134">
        <v>1.5672134262619499</v>
      </c>
      <c r="V2134">
        <v>31.782282791585398</v>
      </c>
      <c r="W2134">
        <v>0.79776969420780597</v>
      </c>
      <c r="X2134">
        <v>0.14936889962664299</v>
      </c>
      <c r="Y2134">
        <v>350.64842723901</v>
      </c>
      <c r="Z2134">
        <v>-495.81407386697202</v>
      </c>
      <c r="AA2134">
        <v>4445.0223170380305</v>
      </c>
      <c r="AB2134">
        <v>55.8773646813531</v>
      </c>
      <c r="AC2134">
        <v>-31.772114311275001</v>
      </c>
      <c r="AD2134">
        <v>0.673835129153454</v>
      </c>
      <c r="AE2134">
        <v>0.43840375716927998</v>
      </c>
      <c r="AF2134">
        <v>31.4103143060238</v>
      </c>
      <c r="AG2134">
        <v>0.79776979923461699</v>
      </c>
      <c r="AH2134">
        <v>0.149381279427134</v>
      </c>
      <c r="AI2134">
        <v>358.04992942274703</v>
      </c>
      <c r="AJ2134">
        <v>-440.57850077600602</v>
      </c>
      <c r="AK2134">
        <v>4445.6922035898297</v>
      </c>
      <c r="AL2134">
        <v>63.282448550314399</v>
      </c>
      <c r="AM2134">
        <v>-31.306389759087299</v>
      </c>
      <c r="AN2134">
        <v>2.46244627744889</v>
      </c>
      <c r="AO2134">
        <v>0.67391645327461402</v>
      </c>
      <c r="AP2134">
        <v>32.140497180390497</v>
      </c>
      <c r="AQ2134">
        <v>0.79776915781393898</v>
      </c>
      <c r="AR2134">
        <v>0.14938870961594899</v>
      </c>
      <c r="AS2134">
        <v>354.23453756498998</v>
      </c>
      <c r="AT2134">
        <v>-407.42656778197602</v>
      </c>
      <c r="AU2134">
        <v>4441.6023809743601</v>
      </c>
      <c r="AV2134">
        <v>59.472109411470498</v>
      </c>
      <c r="AW2134">
        <v>-31.9125110245757</v>
      </c>
      <c r="AX2134">
        <v>3.7822935461592802</v>
      </c>
      <c r="AY2134">
        <v>0.54539402243757196</v>
      </c>
      <c r="AZ2134">
        <v>53.664049738590798</v>
      </c>
      <c r="BA2134">
        <v>59.0970975571122</v>
      </c>
      <c r="BB2134">
        <v>50.832635070117597</v>
      </c>
      <c r="BC2134">
        <v>29.330252989290599</v>
      </c>
      <c r="BD2134" t="s">
        <v>69</v>
      </c>
      <c r="BE2134" t="s">
        <v>69</v>
      </c>
      <c r="BF2134" t="s">
        <v>69</v>
      </c>
      <c r="BG2134" t="s">
        <v>69</v>
      </c>
      <c r="BH2134" t="s">
        <v>69</v>
      </c>
    </row>
    <row r="2135" spans="1:60" x14ac:dyDescent="0.25">
      <c r="A2135">
        <v>380414.3</v>
      </c>
      <c r="B2135">
        <v>32.9058172734156</v>
      </c>
      <c r="C2135">
        <v>0.79776898208645697</v>
      </c>
      <c r="D2135">
        <v>0.14934105570667999</v>
      </c>
      <c r="E2135">
        <v>358.53199995297098</v>
      </c>
      <c r="F2135">
        <v>-620.04893732194103</v>
      </c>
      <c r="G2135">
        <v>4440.50376401015</v>
      </c>
      <c r="H2135">
        <v>63.753243291741498</v>
      </c>
      <c r="I2135">
        <v>-32.6569999976142</v>
      </c>
      <c r="J2135">
        <v>-4.0189999483761998</v>
      </c>
      <c r="K2135">
        <v>0.40100000273541803</v>
      </c>
      <c r="L2135">
        <v>33.954704956792099</v>
      </c>
      <c r="M2135">
        <v>0.79776980762717797</v>
      </c>
      <c r="N2135">
        <v>0.149353831516819</v>
      </c>
      <c r="O2135">
        <v>360.625999950883</v>
      </c>
      <c r="P2135">
        <v>-563.04558832247903</v>
      </c>
      <c r="Q2135">
        <v>4445.7573026765904</v>
      </c>
      <c r="R2135">
        <v>65.8488560310075</v>
      </c>
      <c r="S2135">
        <v>-33.857999999725898</v>
      </c>
      <c r="T2135">
        <v>-2.00899993392387</v>
      </c>
      <c r="U2135">
        <v>1.58799999586164</v>
      </c>
      <c r="V2135">
        <v>31.781477806912001</v>
      </c>
      <c r="W2135">
        <v>0.79776970533719105</v>
      </c>
      <c r="X2135">
        <v>0.149368186070651</v>
      </c>
      <c r="Y2135">
        <v>350.750951241172</v>
      </c>
      <c r="Z2135">
        <v>-498.99781123560803</v>
      </c>
      <c r="AA2135">
        <v>4445.0935202393503</v>
      </c>
      <c r="AB2135">
        <v>55.9795911648052</v>
      </c>
      <c r="AC2135">
        <v>-31.772907686205201</v>
      </c>
      <c r="AD2135">
        <v>0.55937068617127295</v>
      </c>
      <c r="AE2135">
        <v>0.48142828185633302</v>
      </c>
      <c r="AF2135">
        <v>31.421980298474502</v>
      </c>
      <c r="AG2135">
        <v>0.79776983641746402</v>
      </c>
      <c r="AH2135">
        <v>0.14938057381789399</v>
      </c>
      <c r="AI2135">
        <v>358.11348800083903</v>
      </c>
      <c r="AJ2135">
        <v>-443.72676996515298</v>
      </c>
      <c r="AK2135">
        <v>4445.9292712753704</v>
      </c>
      <c r="AL2135">
        <v>63.345623791770301</v>
      </c>
      <c r="AM2135">
        <v>-31.325091292158099</v>
      </c>
      <c r="AN2135">
        <v>2.3739468988509298</v>
      </c>
      <c r="AO2135">
        <v>0.66624135050005595</v>
      </c>
      <c r="AP2135">
        <v>32.150175074329198</v>
      </c>
      <c r="AQ2135">
        <v>0.79776921465912898</v>
      </c>
      <c r="AR2135">
        <v>0.14938799292149499</v>
      </c>
      <c r="AS2135">
        <v>354.35969486341799</v>
      </c>
      <c r="AT2135">
        <v>-410.62429371581999</v>
      </c>
      <c r="AU2135">
        <v>4441.9646981486703</v>
      </c>
      <c r="AV2135">
        <v>59.596809333535603</v>
      </c>
      <c r="AW2135">
        <v>-31.9337761697779</v>
      </c>
      <c r="AX2135">
        <v>3.68502052725675</v>
      </c>
      <c r="AY2135">
        <v>0.53695489777477601</v>
      </c>
      <c r="AZ2135">
        <v>53.549925239485397</v>
      </c>
      <c r="BA2135">
        <v>59.305216669892197</v>
      </c>
      <c r="BB2135">
        <v>50.870359587036198</v>
      </c>
      <c r="BC2135">
        <v>29.266042786418001</v>
      </c>
      <c r="BD2135" t="s">
        <v>69</v>
      </c>
      <c r="BE2135" t="s">
        <v>69</v>
      </c>
      <c r="BF2135" t="s">
        <v>69</v>
      </c>
      <c r="BG2135" t="s">
        <v>69</v>
      </c>
      <c r="BH2135" t="s">
        <v>69</v>
      </c>
    </row>
    <row r="2136" spans="1:60" x14ac:dyDescent="0.25">
      <c r="A2136">
        <v>380414.4</v>
      </c>
      <c r="B2136">
        <v>32.923442199549903</v>
      </c>
      <c r="C2136">
        <v>0.79776891932897198</v>
      </c>
      <c r="D2136">
        <v>0.14934032387995</v>
      </c>
      <c r="E2136">
        <v>358.62771109880998</v>
      </c>
      <c r="F2136">
        <v>-623.31424819817903</v>
      </c>
      <c r="G2136">
        <v>4440.1044831058998</v>
      </c>
      <c r="H2136">
        <v>63.848915142797303</v>
      </c>
      <c r="I2136">
        <v>-32.661569078660001</v>
      </c>
      <c r="J2136">
        <v>-4.1247950581380204</v>
      </c>
      <c r="K2136">
        <v>0.40126962928648502</v>
      </c>
      <c r="L2136">
        <v>33.9601649579444</v>
      </c>
      <c r="M2136">
        <v>0.79776977427871898</v>
      </c>
      <c r="N2136">
        <v>0.149353071368301</v>
      </c>
      <c r="O2136">
        <v>360.72481234958099</v>
      </c>
      <c r="P2136">
        <v>-566.437242256991</v>
      </c>
      <c r="Q2136">
        <v>4445.5452979125303</v>
      </c>
      <c r="R2136">
        <v>65.947516675372597</v>
      </c>
      <c r="S2136">
        <v>-33.855169595336498</v>
      </c>
      <c r="T2136">
        <v>-2.14810514072916</v>
      </c>
      <c r="U2136">
        <v>1.5830160915696301</v>
      </c>
      <c r="V2136">
        <v>31.781920740177799</v>
      </c>
      <c r="W2136">
        <v>0.797769714630712</v>
      </c>
      <c r="X2136">
        <v>0.149367472568052</v>
      </c>
      <c r="Y2136">
        <v>350.85701871982002</v>
      </c>
      <c r="Z2136">
        <v>-502.18131163756198</v>
      </c>
      <c r="AA2136">
        <v>4445.1530357767097</v>
      </c>
      <c r="AB2136">
        <v>56.0853677162156</v>
      </c>
      <c r="AC2136">
        <v>-31.774863954449501</v>
      </c>
      <c r="AD2136">
        <v>0.44049275930366399</v>
      </c>
      <c r="AE2136">
        <v>0.50445291174801299</v>
      </c>
      <c r="AF2136">
        <v>31.437930488918902</v>
      </c>
      <c r="AG2136">
        <v>0.79776987220432705</v>
      </c>
      <c r="AH2136">
        <v>0.149379868338573</v>
      </c>
      <c r="AI2136">
        <v>358.17799996751103</v>
      </c>
      <c r="AJ2136">
        <v>-446.87446001260099</v>
      </c>
      <c r="AK2136">
        <v>4446.1574508007798</v>
      </c>
      <c r="AL2136">
        <v>63.409757112304298</v>
      </c>
      <c r="AM2136">
        <v>-31.347999987455999</v>
      </c>
      <c r="AN2136">
        <v>2.28300004609879</v>
      </c>
      <c r="AO2136">
        <v>0.659000001568255</v>
      </c>
      <c r="AP2136">
        <v>32.162156310299899</v>
      </c>
      <c r="AQ2136">
        <v>0.79776927006572496</v>
      </c>
      <c r="AR2136">
        <v>0.14938727551592401</v>
      </c>
      <c r="AS2136">
        <v>354.47999994195902</v>
      </c>
      <c r="AT2136">
        <v>-413.82519253440802</v>
      </c>
      <c r="AU2136">
        <v>4442.3178520833999</v>
      </c>
      <c r="AV2136">
        <v>59.716661598442101</v>
      </c>
      <c r="AW2136">
        <v>-31.956999987142598</v>
      </c>
      <c r="AX2136">
        <v>3.5890000474368802</v>
      </c>
      <c r="AY2136">
        <v>0.52300000901354604</v>
      </c>
      <c r="AZ2136">
        <v>53.441645601523298</v>
      </c>
      <c r="BA2136">
        <v>59.511127926417501</v>
      </c>
      <c r="BB2136">
        <v>50.908971348301499</v>
      </c>
      <c r="BC2136">
        <v>29.198558411887099</v>
      </c>
      <c r="BD2136" t="s">
        <v>69</v>
      </c>
      <c r="BE2136" t="s">
        <v>69</v>
      </c>
      <c r="BF2136" t="s">
        <v>69</v>
      </c>
      <c r="BG2136" t="s">
        <v>69</v>
      </c>
      <c r="BH2136" t="s">
        <v>69</v>
      </c>
    </row>
    <row r="2137" spans="1:60" x14ac:dyDescent="0.25">
      <c r="A2137">
        <v>380414.5</v>
      </c>
      <c r="B2137">
        <v>32.940073189517101</v>
      </c>
      <c r="C2137">
        <v>0.79776885485784998</v>
      </c>
      <c r="D2137">
        <v>0.14933959172088501</v>
      </c>
      <c r="E2137">
        <v>358.72617778454298</v>
      </c>
      <c r="F2137">
        <v>-626.58104377401503</v>
      </c>
      <c r="G2137">
        <v>4439.6942926154397</v>
      </c>
      <c r="H2137">
        <v>63.947348301707599</v>
      </c>
      <c r="I2137">
        <v>-32.664146037511301</v>
      </c>
      <c r="J2137">
        <v>-4.2345949290915703</v>
      </c>
      <c r="K2137">
        <v>0.41254230981498802</v>
      </c>
      <c r="L2137">
        <v>33.9622445135807</v>
      </c>
      <c r="M2137">
        <v>0.79776973873621804</v>
      </c>
      <c r="N2137">
        <v>0.149352311733115</v>
      </c>
      <c r="O2137">
        <v>360.82435121668499</v>
      </c>
      <c r="P2137">
        <v>-569.82660748756598</v>
      </c>
      <c r="Q2137">
        <v>4445.3193224513498</v>
      </c>
      <c r="R2137">
        <v>66.046911932202505</v>
      </c>
      <c r="S2137">
        <v>-33.848416924387401</v>
      </c>
      <c r="T2137">
        <v>-2.2939118618329499</v>
      </c>
      <c r="U2137">
        <v>1.5673839616477601</v>
      </c>
      <c r="V2137">
        <v>31.784504036938198</v>
      </c>
      <c r="W2137">
        <v>0.79776972210602504</v>
      </c>
      <c r="X2137">
        <v>0.14936675917056499</v>
      </c>
      <c r="Y2137">
        <v>350.96699994409897</v>
      </c>
      <c r="Z2137">
        <v>-505.36434434589199</v>
      </c>
      <c r="AA2137">
        <v>4445.2009763362503</v>
      </c>
      <c r="AB2137">
        <v>56.195064544418102</v>
      </c>
      <c r="AC2137">
        <v>-31.778999997223998</v>
      </c>
      <c r="AD2137">
        <v>0.316000063702078</v>
      </c>
      <c r="AE2137">
        <v>0.50000001031810903</v>
      </c>
      <c r="AF2137">
        <v>31.4580924966466</v>
      </c>
      <c r="AG2137">
        <v>0.79776990664973502</v>
      </c>
      <c r="AH2137">
        <v>0.149379163404847</v>
      </c>
      <c r="AI2137">
        <v>358.24386868752202</v>
      </c>
      <c r="AJ2137">
        <v>-450.01971627052598</v>
      </c>
      <c r="AK2137">
        <v>4446.3770895995303</v>
      </c>
      <c r="AL2137">
        <v>63.475251760156603</v>
      </c>
      <c r="AM2137">
        <v>-31.374896839909599</v>
      </c>
      <c r="AN2137">
        <v>2.1887368198411501</v>
      </c>
      <c r="AO2137">
        <v>0.66095608483103696</v>
      </c>
      <c r="AP2137">
        <v>32.179809487066002</v>
      </c>
      <c r="AQ2137">
        <v>0.79776932406239198</v>
      </c>
      <c r="AR2137">
        <v>0.14938655732432299</v>
      </c>
      <c r="AS2137">
        <v>354.592400172662</v>
      </c>
      <c r="AT2137">
        <v>-417.02959830346498</v>
      </c>
      <c r="AU2137">
        <v>4442.6620232191799</v>
      </c>
      <c r="AV2137">
        <v>59.828613427860702</v>
      </c>
      <c r="AW2137">
        <v>-31.985556579229399</v>
      </c>
      <c r="AX2137">
        <v>3.4946246887961099</v>
      </c>
      <c r="AY2137">
        <v>0.50190360153365399</v>
      </c>
      <c r="AZ2137">
        <v>53.3375082636868</v>
      </c>
      <c r="BA2137">
        <v>59.716371777257201</v>
      </c>
      <c r="BB2137">
        <v>50.950123292388398</v>
      </c>
      <c r="BC2137">
        <v>29.1256385517698</v>
      </c>
      <c r="BD2137" t="s">
        <v>69</v>
      </c>
      <c r="BE2137" t="s">
        <v>69</v>
      </c>
      <c r="BF2137" t="s">
        <v>69</v>
      </c>
      <c r="BG2137" t="s">
        <v>69</v>
      </c>
      <c r="BH2137" t="s">
        <v>69</v>
      </c>
    </row>
    <row r="2138" spans="1:60" x14ac:dyDescent="0.25">
      <c r="A2138">
        <v>380414.6</v>
      </c>
      <c r="B2138">
        <v>32.953369215015599</v>
      </c>
      <c r="C2138">
        <v>0.79776878855118505</v>
      </c>
      <c r="D2138">
        <v>0.149338859389095</v>
      </c>
      <c r="E2138">
        <v>358.82755555300901</v>
      </c>
      <c r="F2138">
        <v>-629.84861200682303</v>
      </c>
      <c r="G2138">
        <v>4439.2724162166096</v>
      </c>
      <c r="H2138">
        <v>64.048698917235996</v>
      </c>
      <c r="I2138">
        <v>-32.662399978571798</v>
      </c>
      <c r="J2138">
        <v>-4.3478473079330202</v>
      </c>
      <c r="K2138">
        <v>0.434043831696798</v>
      </c>
      <c r="L2138">
        <v>33.965705613266003</v>
      </c>
      <c r="M2138">
        <v>0.797769701162097</v>
      </c>
      <c r="N2138">
        <v>0.149351552116815</v>
      </c>
      <c r="O2138">
        <v>360.92499994945098</v>
      </c>
      <c r="P2138">
        <v>-573.21589008476894</v>
      </c>
      <c r="Q2138">
        <v>4445.0804111534799</v>
      </c>
      <c r="R2138">
        <v>66.147424282682195</v>
      </c>
      <c r="S2138">
        <v>-33.8420000024092</v>
      </c>
      <c r="T2138">
        <v>-2.4369999308664601</v>
      </c>
      <c r="U2138">
        <v>1.5649999939113699</v>
      </c>
      <c r="V2138">
        <v>31.789800302243201</v>
      </c>
      <c r="W2138">
        <v>0.79776972775578303</v>
      </c>
      <c r="X2138">
        <v>0.14936604589696001</v>
      </c>
      <c r="Y2138">
        <v>351.08052350072398</v>
      </c>
      <c r="Z2138">
        <v>-508.54682561092699</v>
      </c>
      <c r="AA2138">
        <v>4445.2372948521697</v>
      </c>
      <c r="AB2138">
        <v>56.308310275361897</v>
      </c>
      <c r="AC2138">
        <v>-31.7858689534517</v>
      </c>
      <c r="AD2138">
        <v>0.185302941497481</v>
      </c>
      <c r="AE2138">
        <v>0.46432849402821702</v>
      </c>
      <c r="AF2138">
        <v>31.479648650974202</v>
      </c>
      <c r="AG2138">
        <v>0.79776993970605203</v>
      </c>
      <c r="AH2138">
        <v>0.14937845885037701</v>
      </c>
      <c r="AI2138">
        <v>358.311438520933</v>
      </c>
      <c r="AJ2138">
        <v>-453.16328097418602</v>
      </c>
      <c r="AK2138">
        <v>4446.5878845858397</v>
      </c>
      <c r="AL2138">
        <v>63.542452255670902</v>
      </c>
      <c r="AM2138">
        <v>-31.4030786358787</v>
      </c>
      <c r="AN2138">
        <v>2.0897101528349902</v>
      </c>
      <c r="AO2138">
        <v>0.66936003371810604</v>
      </c>
      <c r="AP2138">
        <v>32.201112351797804</v>
      </c>
      <c r="AQ2138">
        <v>0.79776937666692604</v>
      </c>
      <c r="AR2138">
        <v>0.149385838447152</v>
      </c>
      <c r="AS2138">
        <v>354.69996605802697</v>
      </c>
      <c r="AT2138">
        <v>-420.23706299378301</v>
      </c>
      <c r="AU2138">
        <v>4442.9973270048804</v>
      </c>
      <c r="AV2138">
        <v>59.935735271469497</v>
      </c>
      <c r="AW2138">
        <v>-32.017459681842503</v>
      </c>
      <c r="AX2138">
        <v>3.4002602056006901</v>
      </c>
      <c r="AY2138">
        <v>0.48181194350206102</v>
      </c>
      <c r="AZ2138">
        <v>53.234763722392799</v>
      </c>
      <c r="BA2138">
        <v>59.923254769301202</v>
      </c>
      <c r="BB2138">
        <v>50.993010010455997</v>
      </c>
      <c r="BC2138">
        <v>29.0484120205533</v>
      </c>
      <c r="BD2138" t="s">
        <v>69</v>
      </c>
      <c r="BE2138" t="s">
        <v>69</v>
      </c>
      <c r="BF2138" t="s">
        <v>69</v>
      </c>
      <c r="BG2138" t="s">
        <v>69</v>
      </c>
      <c r="BH2138" t="s">
        <v>69</v>
      </c>
    </row>
    <row r="2139" spans="1:60" x14ac:dyDescent="0.25">
      <c r="A2139">
        <v>380414.7</v>
      </c>
      <c r="B2139">
        <v>32.960995689872902</v>
      </c>
      <c r="C2139">
        <v>0.79776872028707302</v>
      </c>
      <c r="D2139">
        <v>0.149338127044196</v>
      </c>
      <c r="E2139">
        <v>358.93199994704599</v>
      </c>
      <c r="F2139">
        <v>-633.11624085397898</v>
      </c>
      <c r="G2139">
        <v>4438.8380775872502</v>
      </c>
      <c r="H2139">
        <v>64.153123138146</v>
      </c>
      <c r="I2139">
        <v>-32.654000006244701</v>
      </c>
      <c r="J2139">
        <v>-4.4639999413585603</v>
      </c>
      <c r="K2139">
        <v>0.464999982307787</v>
      </c>
      <c r="L2139">
        <v>33.973978564370803</v>
      </c>
      <c r="M2139">
        <v>0.79776966169542596</v>
      </c>
      <c r="N2139">
        <v>0.14935079211883701</v>
      </c>
      <c r="O2139">
        <v>361.02731085717699</v>
      </c>
      <c r="P2139">
        <v>-576.60687728877303</v>
      </c>
      <c r="Q2139">
        <v>4444.8294502382296</v>
      </c>
      <c r="R2139">
        <v>66.249605259785397</v>
      </c>
      <c r="S2139">
        <v>-33.839275220369601</v>
      </c>
      <c r="T2139">
        <v>-2.5694028610708899</v>
      </c>
      <c r="U2139">
        <v>1.59149017902312</v>
      </c>
      <c r="V2139">
        <v>31.796834703853001</v>
      </c>
      <c r="W2139">
        <v>0.79776973147261498</v>
      </c>
      <c r="X2139">
        <v>0.14936533263419899</v>
      </c>
      <c r="Y2139">
        <v>351.19425124225899</v>
      </c>
      <c r="Z2139">
        <v>-511.729259592978</v>
      </c>
      <c r="AA2139">
        <v>4445.26130524989</v>
      </c>
      <c r="AB2139">
        <v>56.421767199020401</v>
      </c>
      <c r="AC2139">
        <v>-31.7941689901083</v>
      </c>
      <c r="AD2139">
        <v>5.0258246400150301E-2</v>
      </c>
      <c r="AE2139">
        <v>0.40864351365846402</v>
      </c>
      <c r="AF2139">
        <v>31.499110702305401</v>
      </c>
      <c r="AG2139">
        <v>0.79776997130009797</v>
      </c>
      <c r="AH2139">
        <v>0.14937775436331999</v>
      </c>
      <c r="AI2139">
        <v>358.38103907661002</v>
      </c>
      <c r="AJ2139">
        <v>-456.30654558058001</v>
      </c>
      <c r="AK2139">
        <v>4446.7893700438799</v>
      </c>
      <c r="AL2139">
        <v>63.611688437194601</v>
      </c>
      <c r="AM2139">
        <v>-31.429221108651301</v>
      </c>
      <c r="AN2139">
        <v>1.98432843564803</v>
      </c>
      <c r="AO2139">
        <v>0.67858396612119098</v>
      </c>
      <c r="AP2139">
        <v>32.222691391623997</v>
      </c>
      <c r="AQ2139">
        <v>0.79776942789440497</v>
      </c>
      <c r="AR2139">
        <v>0.14938511902871501</v>
      </c>
      <c r="AS2139">
        <v>354.80729888545699</v>
      </c>
      <c r="AT2139">
        <v>-423.44694305213301</v>
      </c>
      <c r="AU2139">
        <v>4443.3238626414204</v>
      </c>
      <c r="AV2139">
        <v>60.042628388238803</v>
      </c>
      <c r="AW2139">
        <v>-32.049382937091899</v>
      </c>
      <c r="AX2139">
        <v>3.3037656444010102</v>
      </c>
      <c r="AY2139">
        <v>0.47331431243852901</v>
      </c>
      <c r="AZ2139">
        <v>53.1310918662153</v>
      </c>
      <c r="BA2139">
        <v>60.133054991829198</v>
      </c>
      <c r="BB2139">
        <v>51.036775218817397</v>
      </c>
      <c r="BC2139">
        <v>28.968840443354001</v>
      </c>
      <c r="BD2139" t="s">
        <v>69</v>
      </c>
      <c r="BE2139" t="s">
        <v>69</v>
      </c>
      <c r="BF2139" t="s">
        <v>69</v>
      </c>
      <c r="BG2139" t="s">
        <v>69</v>
      </c>
      <c r="BH2139" t="s">
        <v>69</v>
      </c>
    </row>
    <row r="2140" spans="1:60" x14ac:dyDescent="0.25">
      <c r="A2140">
        <v>380414.8</v>
      </c>
      <c r="B2140">
        <v>32.961657119043402</v>
      </c>
      <c r="C2140">
        <v>0.79776864999984098</v>
      </c>
      <c r="D2140">
        <v>0.149337394863716</v>
      </c>
      <c r="E2140">
        <v>359.03943909270998</v>
      </c>
      <c r="F2140">
        <v>-636.38313827602201</v>
      </c>
      <c r="G2140">
        <v>4438.3908583734101</v>
      </c>
      <c r="H2140">
        <v>64.260549456787302</v>
      </c>
      <c r="I2140">
        <v>-32.6377208008143</v>
      </c>
      <c r="J2140">
        <v>-4.5822104512488098</v>
      </c>
      <c r="K2140">
        <v>0.50335707201110302</v>
      </c>
      <c r="L2140">
        <v>33.985740898994102</v>
      </c>
      <c r="M2140">
        <v>0.79776962038186605</v>
      </c>
      <c r="N2140">
        <v>0.14935003171412001</v>
      </c>
      <c r="O2140">
        <v>361.13251189833602</v>
      </c>
      <c r="P2140">
        <v>-579.99968101567401</v>
      </c>
      <c r="Q2140">
        <v>4444.5667313594104</v>
      </c>
      <c r="R2140">
        <v>66.354682604652893</v>
      </c>
      <c r="S2140">
        <v>-33.839992465586398</v>
      </c>
      <c r="T2140">
        <v>-2.6889688928289499</v>
      </c>
      <c r="U2140">
        <v>1.6293988695278301</v>
      </c>
      <c r="V2140">
        <v>31.804155338973199</v>
      </c>
      <c r="W2140">
        <v>0.79776973312414801</v>
      </c>
      <c r="X2140">
        <v>0.14936461923628899</v>
      </c>
      <c r="Y2140">
        <v>351.30410333661899</v>
      </c>
      <c r="Z2140">
        <v>-514.91229743007</v>
      </c>
      <c r="AA2140">
        <v>4445.2721617023999</v>
      </c>
      <c r="AB2140">
        <v>56.531356020262599</v>
      </c>
      <c r="AC2140">
        <v>-31.802134530488399</v>
      </c>
      <c r="AD2140">
        <v>-8.6665539069499295E-2</v>
      </c>
      <c r="AE2140">
        <v>0.347886784160445</v>
      </c>
      <c r="AF2140">
        <v>31.5130073094655</v>
      </c>
      <c r="AG2140">
        <v>0.79777000135869403</v>
      </c>
      <c r="AH2140">
        <v>0.14937704963183099</v>
      </c>
      <c r="AI2140">
        <v>358.452999963416</v>
      </c>
      <c r="AJ2140">
        <v>-459.45090154670697</v>
      </c>
      <c r="AK2140">
        <v>4446.9810802578204</v>
      </c>
      <c r="AL2140">
        <v>63.683290143075297</v>
      </c>
      <c r="AM2140">
        <v>-31.449999991515298</v>
      </c>
      <c r="AN2140">
        <v>1.87100005884798</v>
      </c>
      <c r="AO2140">
        <v>0.68299999993201699</v>
      </c>
      <c r="AP2140">
        <v>32.24119199858</v>
      </c>
      <c r="AQ2140">
        <v>0.79776947775990903</v>
      </c>
      <c r="AR2140">
        <v>0.149384399213319</v>
      </c>
      <c r="AS2140">
        <v>354.918999942357</v>
      </c>
      <c r="AT2140">
        <v>-426.658594925285</v>
      </c>
      <c r="AU2140">
        <v>4443.64172932971</v>
      </c>
      <c r="AV2140">
        <v>60.153894037139203</v>
      </c>
      <c r="AW2140">
        <v>-32.077999987087303</v>
      </c>
      <c r="AX2140">
        <v>3.2030000517474599</v>
      </c>
      <c r="AY2140">
        <v>0.486999985862822</v>
      </c>
      <c r="AZ2140">
        <v>53.025681058752298</v>
      </c>
      <c r="BA2140">
        <v>60.345206272340199</v>
      </c>
      <c r="BB2140">
        <v>51.080717883871699</v>
      </c>
      <c r="BC2140">
        <v>28.888896762390001</v>
      </c>
      <c r="BD2140" t="s">
        <v>69</v>
      </c>
      <c r="BE2140" t="s">
        <v>69</v>
      </c>
      <c r="BF2140" t="s">
        <v>69</v>
      </c>
      <c r="BG2140" t="s">
        <v>69</v>
      </c>
      <c r="BH2140" t="s">
        <v>69</v>
      </c>
    </row>
    <row r="2141" spans="1:60" x14ac:dyDescent="0.25">
      <c r="A2141">
        <v>380414.9</v>
      </c>
      <c r="B2141">
        <v>32.958173002479903</v>
      </c>
      <c r="C2141">
        <v>0.79776857784876198</v>
      </c>
      <c r="D2141">
        <v>0.14933666309684601</v>
      </c>
      <c r="E2141">
        <v>359.148891447577</v>
      </c>
      <c r="F2141">
        <v>-639.64819224565804</v>
      </c>
      <c r="G2141">
        <v>4437.9317720961899</v>
      </c>
      <c r="H2141">
        <v>64.369995738489905</v>
      </c>
      <c r="I2141">
        <v>-32.616759352713899</v>
      </c>
      <c r="J2141">
        <v>-4.7004759584835796</v>
      </c>
      <c r="K2141">
        <v>0.54194349545101395</v>
      </c>
      <c r="L2141">
        <v>33.998427648681698</v>
      </c>
      <c r="M2141">
        <v>0.79776957724372299</v>
      </c>
      <c r="N2141">
        <v>0.14934927097148501</v>
      </c>
      <c r="O2141">
        <v>361.24199994395002</v>
      </c>
      <c r="P2141">
        <v>-583.39399434991799</v>
      </c>
      <c r="Q2141">
        <v>4444.2923975292797</v>
      </c>
      <c r="R2141">
        <v>66.4640531107204</v>
      </c>
      <c r="S2141">
        <v>-33.842999998115602</v>
      </c>
      <c r="T2141">
        <v>-2.79499995048418</v>
      </c>
      <c r="U2141">
        <v>1.6529999960639801</v>
      </c>
      <c r="V2141">
        <v>31.810168214700798</v>
      </c>
      <c r="W2141">
        <v>0.79776973257800499</v>
      </c>
      <c r="X2141">
        <v>0.149363905557239</v>
      </c>
      <c r="Y2141">
        <v>351.40599995171999</v>
      </c>
      <c r="Z2141">
        <v>-518.09659026022598</v>
      </c>
      <c r="AA2141">
        <v>4445.2690183826699</v>
      </c>
      <c r="AB2141">
        <v>56.632997443957997</v>
      </c>
      <c r="AC2141">
        <v>-31.807999997886501</v>
      </c>
      <c r="AD2141">
        <v>-0.22299993239105001</v>
      </c>
      <c r="AE2141">
        <v>0.29700002048575702</v>
      </c>
      <c r="AF2141">
        <v>31.5188918979755</v>
      </c>
      <c r="AG2141">
        <v>0.79777002983033396</v>
      </c>
      <c r="AH2141">
        <v>0.14937634440356601</v>
      </c>
      <c r="AI2141">
        <v>358.52754082462297</v>
      </c>
      <c r="AJ2141">
        <v>-462.59747483968903</v>
      </c>
      <c r="AK2141">
        <v>4447.1626874397098</v>
      </c>
      <c r="AL2141">
        <v>63.757477167565398</v>
      </c>
      <c r="AM2141">
        <v>-31.462986286910699</v>
      </c>
      <c r="AN2141">
        <v>1.7493457963236201</v>
      </c>
      <c r="AO2141">
        <v>0.67884436420771099</v>
      </c>
      <c r="AP2141">
        <v>32.254478109257803</v>
      </c>
      <c r="AQ2141">
        <v>0.79776952631447995</v>
      </c>
      <c r="AR2141">
        <v>0.14938367918874501</v>
      </c>
      <c r="AS2141">
        <v>355.03830652249201</v>
      </c>
      <c r="AT2141">
        <v>-429.87118096857103</v>
      </c>
      <c r="AU2141">
        <v>4443.9512543436203</v>
      </c>
      <c r="AV2141">
        <v>60.272769338008999</v>
      </c>
      <c r="AW2141">
        <v>-32.101108216913602</v>
      </c>
      <c r="AX2141">
        <v>3.0971859849064001</v>
      </c>
      <c r="AY2141">
        <v>0.52692344937004698</v>
      </c>
      <c r="AZ2141">
        <v>52.917651737869001</v>
      </c>
      <c r="BA2141">
        <v>60.558707097909704</v>
      </c>
      <c r="BB2141">
        <v>51.124412686511299</v>
      </c>
      <c r="BC2141">
        <v>28.810485415470399</v>
      </c>
      <c r="BD2141" t="s">
        <v>69</v>
      </c>
      <c r="BE2141" t="s">
        <v>69</v>
      </c>
      <c r="BF2141" t="s">
        <v>69</v>
      </c>
      <c r="BG2141" t="s">
        <v>69</v>
      </c>
      <c r="BH2141" t="s">
        <v>69</v>
      </c>
    </row>
    <row r="2142" spans="1:60" x14ac:dyDescent="0.25">
      <c r="A2142">
        <v>380415</v>
      </c>
      <c r="B2142">
        <v>32.954324934547998</v>
      </c>
      <c r="C2142">
        <v>0.79776850404934296</v>
      </c>
      <c r="D2142">
        <v>0.14933593201069501</v>
      </c>
      <c r="E2142">
        <v>359.25914805176097</v>
      </c>
      <c r="F2142">
        <v>-642.91021073852005</v>
      </c>
      <c r="G2142">
        <v>4437.4621902459403</v>
      </c>
      <c r="H2142">
        <v>64.480252191488105</v>
      </c>
      <c r="I2142">
        <v>-32.595418231570598</v>
      </c>
      <c r="J2142">
        <v>-4.8165034582577597</v>
      </c>
      <c r="K2142">
        <v>0.57230816642506499</v>
      </c>
      <c r="L2142">
        <v>34.009583113427396</v>
      </c>
      <c r="M2142">
        <v>0.79776953232228598</v>
      </c>
      <c r="N2142">
        <v>0.149348509984808</v>
      </c>
      <c r="O2142">
        <v>361.35616613004998</v>
      </c>
      <c r="P2142">
        <v>-586.78939846577396</v>
      </c>
      <c r="Q2142">
        <v>4444.00671193577</v>
      </c>
      <c r="R2142">
        <v>66.578107763605104</v>
      </c>
      <c r="S2142">
        <v>-33.8468035999664</v>
      </c>
      <c r="T2142">
        <v>-2.8882460099518501</v>
      </c>
      <c r="U2142">
        <v>1.64428239679998</v>
      </c>
      <c r="V2142">
        <v>31.813845177476999</v>
      </c>
      <c r="W2142">
        <v>0.79776972973890903</v>
      </c>
      <c r="X2142">
        <v>0.149363191476029</v>
      </c>
      <c r="Y2142">
        <v>351.497401331513</v>
      </c>
      <c r="Z2142">
        <v>-521.28267791478402</v>
      </c>
      <c r="AA2142">
        <v>4445.2512667833998</v>
      </c>
      <c r="AB2142">
        <v>56.7241520940713</v>
      </c>
      <c r="AC2142">
        <v>-31.810716227165202</v>
      </c>
      <c r="AD2142">
        <v>-0.35675966929611702</v>
      </c>
      <c r="AE2142">
        <v>0.26795639497668899</v>
      </c>
      <c r="AF2142">
        <v>31.518317687343298</v>
      </c>
      <c r="AG2142">
        <v>0.79777005675020096</v>
      </c>
      <c r="AH2142">
        <v>0.149375638664177</v>
      </c>
      <c r="AI2142">
        <v>358.60444144045198</v>
      </c>
      <c r="AJ2142">
        <v>-465.74632946554999</v>
      </c>
      <c r="AK2142">
        <v>4447.3344155139703</v>
      </c>
      <c r="AL2142">
        <v>63.834029127877798</v>
      </c>
      <c r="AM2142">
        <v>-31.469332079251402</v>
      </c>
      <c r="AN2142">
        <v>1.6238359625137999</v>
      </c>
      <c r="AO2142">
        <v>0.66980974383873604</v>
      </c>
      <c r="AP2142">
        <v>32.2650083320517</v>
      </c>
      <c r="AQ2142">
        <v>0.79776957375301905</v>
      </c>
      <c r="AR2142">
        <v>0.14938295931668599</v>
      </c>
      <c r="AS2142">
        <v>355.16299993690302</v>
      </c>
      <c r="AT2142">
        <v>-433.08308717041399</v>
      </c>
      <c r="AU2142">
        <v>4444.2536772501498</v>
      </c>
      <c r="AV2142">
        <v>60.397034845982297</v>
      </c>
      <c r="AW2142">
        <v>-32.120999990288801</v>
      </c>
      <c r="AX2142">
        <v>2.9910000521796398</v>
      </c>
      <c r="AY2142">
        <v>0.57099998169325195</v>
      </c>
      <c r="AZ2142">
        <v>52.806117991606399</v>
      </c>
      <c r="BA2142">
        <v>60.772542063405503</v>
      </c>
      <c r="BB2142">
        <v>51.168403801577497</v>
      </c>
      <c r="BC2142">
        <v>28.735205459623799</v>
      </c>
      <c r="BD2142" t="s">
        <v>69</v>
      </c>
      <c r="BE2142" t="s">
        <v>69</v>
      </c>
      <c r="BF2142" t="s">
        <v>69</v>
      </c>
      <c r="BG2142" t="s">
        <v>69</v>
      </c>
      <c r="BH2142" t="s">
        <v>69</v>
      </c>
    </row>
    <row r="2143" spans="1:60" x14ac:dyDescent="0.25">
      <c r="A2143">
        <v>380415.1</v>
      </c>
      <c r="B2143">
        <v>32.953826240981698</v>
      </c>
      <c r="C2143">
        <v>0.79776842881709098</v>
      </c>
      <c r="D2143">
        <v>0.14933520187236901</v>
      </c>
      <c r="E2143">
        <v>359.368999945376</v>
      </c>
      <c r="F2143">
        <v>-646.16800173023796</v>
      </c>
      <c r="G2143">
        <v>4436.9834843130302</v>
      </c>
      <c r="H2143">
        <v>64.590109024015902</v>
      </c>
      <c r="I2143">
        <v>-32.578000007011298</v>
      </c>
      <c r="J2143">
        <v>-4.9279999457662598</v>
      </c>
      <c r="K2143">
        <v>0.585999998730801</v>
      </c>
      <c r="L2143">
        <v>34.0174583371791</v>
      </c>
      <c r="M2143">
        <v>0.79776948573477302</v>
      </c>
      <c r="N2143">
        <v>0.14934774894819899</v>
      </c>
      <c r="O2143">
        <v>361.47137864666001</v>
      </c>
      <c r="P2143">
        <v>-590.18502689611603</v>
      </c>
      <c r="Q2143">
        <v>4443.7104184703103</v>
      </c>
      <c r="R2143">
        <v>66.6932143116166</v>
      </c>
      <c r="S2143">
        <v>-33.848539138905899</v>
      </c>
      <c r="T2143">
        <v>-2.9752492621223601</v>
      </c>
      <c r="U2143">
        <v>1.6160945863138001</v>
      </c>
      <c r="V2143">
        <v>31.816910154706498</v>
      </c>
      <c r="W2143">
        <v>0.79776972465997198</v>
      </c>
      <c r="X2143">
        <v>0.149362476971518</v>
      </c>
      <c r="Y2143">
        <v>351.581928033341</v>
      </c>
      <c r="Z2143">
        <v>-524.470654997667</v>
      </c>
      <c r="AA2143">
        <v>4445.2192476774899</v>
      </c>
      <c r="AB2143">
        <v>56.8084402801897</v>
      </c>
      <c r="AC2143">
        <v>-31.812099703757301</v>
      </c>
      <c r="AD2143">
        <v>-0.48789236142377101</v>
      </c>
      <c r="AE2143">
        <v>0.26085489172690701</v>
      </c>
      <c r="AF2143">
        <v>31.513761336073799</v>
      </c>
      <c r="AG2143">
        <v>0.797770082175152</v>
      </c>
      <c r="AH2143">
        <v>0.149374932458812</v>
      </c>
      <c r="AI2143">
        <v>358.68337162520402</v>
      </c>
      <c r="AJ2143">
        <v>-468.89726393964099</v>
      </c>
      <c r="AK2143">
        <v>4447.4966263332999</v>
      </c>
      <c r="AL2143">
        <v>63.912615596800499</v>
      </c>
      <c r="AM2143">
        <v>-31.471084724785801</v>
      </c>
      <c r="AN2143">
        <v>1.5001532588113999</v>
      </c>
      <c r="AO2143">
        <v>0.66145294046683201</v>
      </c>
      <c r="AP2143">
        <v>32.275674651703099</v>
      </c>
      <c r="AQ2143">
        <v>0.79776962022533404</v>
      </c>
      <c r="AR2143">
        <v>0.14938223995618399</v>
      </c>
      <c r="AS2143">
        <v>355.29020080634899</v>
      </c>
      <c r="AT2143">
        <v>-436.29271132859998</v>
      </c>
      <c r="AU2143">
        <v>4444.5499499924499</v>
      </c>
      <c r="AV2143">
        <v>60.523810627619703</v>
      </c>
      <c r="AW2143">
        <v>-32.140626968840401</v>
      </c>
      <c r="AX2143">
        <v>2.8884770654966698</v>
      </c>
      <c r="AY2143">
        <v>0.59663432229491797</v>
      </c>
      <c r="AZ2143">
        <v>52.690681821134802</v>
      </c>
      <c r="BA2143">
        <v>60.985691288024697</v>
      </c>
      <c r="BB2143">
        <v>51.2130345849421</v>
      </c>
      <c r="BC2143">
        <v>28.6644365585319</v>
      </c>
      <c r="BD2143" t="s">
        <v>69</v>
      </c>
      <c r="BE2143" t="s">
        <v>69</v>
      </c>
      <c r="BF2143" t="s">
        <v>69</v>
      </c>
      <c r="BG2143" t="s">
        <v>69</v>
      </c>
      <c r="BH2143" t="s">
        <v>69</v>
      </c>
    </row>
    <row r="2144" spans="1:60" x14ac:dyDescent="0.25">
      <c r="A2144">
        <v>380415.2</v>
      </c>
      <c r="B2144">
        <v>32.959202326627903</v>
      </c>
      <c r="C2144">
        <v>0.79776835229005305</v>
      </c>
      <c r="D2144">
        <v>0.149334472808867</v>
      </c>
      <c r="E2144">
        <v>359.477188461374</v>
      </c>
      <c r="F2144">
        <v>-649.42099837621004</v>
      </c>
      <c r="G2144">
        <v>4436.4965325191997</v>
      </c>
      <c r="H2144">
        <v>64.698307015990196</v>
      </c>
      <c r="I2144">
        <v>-32.5674227586494</v>
      </c>
      <c r="J2144">
        <v>-5.03362841932337</v>
      </c>
      <c r="K2144">
        <v>0.57842700765111599</v>
      </c>
      <c r="L2144">
        <v>34.020538531800597</v>
      </c>
      <c r="M2144">
        <v>0.79776943761738495</v>
      </c>
      <c r="N2144">
        <v>0.149346988080823</v>
      </c>
      <c r="O2144">
        <v>361.58299994579602</v>
      </c>
      <c r="P2144">
        <v>-593.57990126330196</v>
      </c>
      <c r="Q2144">
        <v>4443.4043812004002</v>
      </c>
      <c r="R2144">
        <v>66.804734692228706</v>
      </c>
      <c r="S2144">
        <v>-33.8450000036269</v>
      </c>
      <c r="T2144">
        <v>-3.0639999538020102</v>
      </c>
      <c r="U2144">
        <v>1.5890000098582699</v>
      </c>
      <c r="V2144">
        <v>31.821831923990601</v>
      </c>
      <c r="W2144">
        <v>0.79776971743139902</v>
      </c>
      <c r="X2144">
        <v>0.14936176204754001</v>
      </c>
      <c r="Y2144">
        <v>351.664740695202</v>
      </c>
      <c r="Z2144">
        <v>-527.66050480577201</v>
      </c>
      <c r="AA2144">
        <v>4445.1735391582597</v>
      </c>
      <c r="AB2144">
        <v>56.891022235615999</v>
      </c>
      <c r="AC2144">
        <v>-31.814683326812499</v>
      </c>
      <c r="AD2144">
        <v>-0.61682884011478101</v>
      </c>
      <c r="AE2144">
        <v>0.27282594331505999</v>
      </c>
      <c r="AF2144">
        <v>31.507608142657102</v>
      </c>
      <c r="AG2144">
        <v>0.79777010616204402</v>
      </c>
      <c r="AH2144">
        <v>0.149374225832622</v>
      </c>
      <c r="AI2144">
        <v>358.76400119317498</v>
      </c>
      <c r="AJ2144">
        <v>-472.050076777313</v>
      </c>
      <c r="AK2144">
        <v>4447.6496817504303</v>
      </c>
      <c r="AL2144">
        <v>63.992906147121602</v>
      </c>
      <c r="AM2144">
        <v>-31.4702915797623</v>
      </c>
      <c r="AN2144">
        <v>1.3839803866092699</v>
      </c>
      <c r="AO2144">
        <v>0.65933075573373601</v>
      </c>
      <c r="AP2144">
        <v>32.287171151907202</v>
      </c>
      <c r="AQ2144">
        <v>0.79776966555701501</v>
      </c>
      <c r="AR2144">
        <v>0.14938152128176099</v>
      </c>
      <c r="AS2144">
        <v>355.41984298557799</v>
      </c>
      <c r="AT2144">
        <v>-439.49927484767397</v>
      </c>
      <c r="AU2144">
        <v>4444.8389617205703</v>
      </c>
      <c r="AV2144">
        <v>60.653031372290101</v>
      </c>
      <c r="AW2144">
        <v>-32.161083017677697</v>
      </c>
      <c r="AX2144">
        <v>2.7856305800585899</v>
      </c>
      <c r="AY2144">
        <v>0.60532833572675004</v>
      </c>
      <c r="AZ2144">
        <v>52.571744176072002</v>
      </c>
      <c r="BA2144">
        <v>61.197132691773497</v>
      </c>
      <c r="BB2144">
        <v>51.258527821490901</v>
      </c>
      <c r="BC2144">
        <v>28.5989276038136</v>
      </c>
      <c r="BD2144" t="s">
        <v>69</v>
      </c>
      <c r="BE2144" t="s">
        <v>69</v>
      </c>
      <c r="BF2144" t="s">
        <v>69</v>
      </c>
      <c r="BG2144" t="s">
        <v>69</v>
      </c>
      <c r="BH2144" t="s">
        <v>69</v>
      </c>
    </row>
    <row r="2145" spans="1:60" x14ac:dyDescent="0.25">
      <c r="A2145">
        <v>380415.3</v>
      </c>
      <c r="B2145">
        <v>32.968384325863902</v>
      </c>
      <c r="C2145">
        <v>0.79776827429644104</v>
      </c>
      <c r="D2145">
        <v>0.14933374438675401</v>
      </c>
      <c r="E2145">
        <v>359.58225610376502</v>
      </c>
      <c r="F2145">
        <v>-652.67113455465096</v>
      </c>
      <c r="G2145">
        <v>4436.0002400086196</v>
      </c>
      <c r="H2145">
        <v>64.803389233762601</v>
      </c>
      <c r="I2145">
        <v>-32.5610665977363</v>
      </c>
      <c r="J2145">
        <v>-5.1358758954570396</v>
      </c>
      <c r="K2145">
        <v>0.56043363756510101</v>
      </c>
      <c r="L2145">
        <v>34.017889777468703</v>
      </c>
      <c r="M2145">
        <v>0.79776938806958098</v>
      </c>
      <c r="N2145">
        <v>0.149346227566303</v>
      </c>
      <c r="O2145">
        <v>361.68754243388298</v>
      </c>
      <c r="P2145">
        <v>-596.97320191311405</v>
      </c>
      <c r="Q2145">
        <v>4443.0892310234403</v>
      </c>
      <c r="R2145">
        <v>66.909180946033501</v>
      </c>
      <c r="S2145">
        <v>-33.833898902079603</v>
      </c>
      <c r="T2145">
        <v>-3.1607954903472302</v>
      </c>
      <c r="U2145">
        <v>1.57907626923585</v>
      </c>
      <c r="V2145">
        <v>31.831119641124399</v>
      </c>
      <c r="W2145">
        <v>0.79776970814339998</v>
      </c>
      <c r="X2145">
        <v>0.14936104670792599</v>
      </c>
      <c r="Y2145">
        <v>351.75099995509601</v>
      </c>
      <c r="Z2145">
        <v>-530.85221063600102</v>
      </c>
      <c r="AA2145">
        <v>4445.11471931903</v>
      </c>
      <c r="AB2145">
        <v>56.977058193652603</v>
      </c>
      <c r="AC2145">
        <v>-31.8209999954809</v>
      </c>
      <c r="AD2145">
        <v>-0.74399993670991704</v>
      </c>
      <c r="AE2145">
        <v>0.30099998231980002</v>
      </c>
      <c r="AF2145">
        <v>31.502166324501498</v>
      </c>
      <c r="AG2145">
        <v>0.79777012876773301</v>
      </c>
      <c r="AH2145">
        <v>0.149373518830756</v>
      </c>
      <c r="AI2145">
        <v>358.845999958665</v>
      </c>
      <c r="AJ2145">
        <v>-475.20456649391701</v>
      </c>
      <c r="AK2145">
        <v>4447.7939436180604</v>
      </c>
      <c r="AL2145">
        <v>64.074570351629006</v>
      </c>
      <c r="AM2145">
        <v>-31.469000000429599</v>
      </c>
      <c r="AN2145">
        <v>1.2810000473002701</v>
      </c>
      <c r="AO2145">
        <v>0.66899999128118703</v>
      </c>
      <c r="AP2145">
        <v>32.299758016178203</v>
      </c>
      <c r="AQ2145">
        <v>0.79776970949259396</v>
      </c>
      <c r="AR2145">
        <v>0.14938080342181401</v>
      </c>
      <c r="AS2145">
        <v>355.55256363888998</v>
      </c>
      <c r="AT2145">
        <v>-442.70220503418199</v>
      </c>
      <c r="AU2145">
        <v>4445.1190858855198</v>
      </c>
      <c r="AV2145">
        <v>60.785335426119801</v>
      </c>
      <c r="AW2145">
        <v>-32.182997552083997</v>
      </c>
      <c r="AX2145">
        <v>2.6764688338764202</v>
      </c>
      <c r="AY2145">
        <v>0.60460817684925805</v>
      </c>
      <c r="AZ2145">
        <v>52.452248322153103</v>
      </c>
      <c r="BA2145">
        <v>61.406007454827503</v>
      </c>
      <c r="BB2145">
        <v>51.305104083479897</v>
      </c>
      <c r="BC2145">
        <v>28.539242553197202</v>
      </c>
      <c r="BD2145" t="s">
        <v>69</v>
      </c>
      <c r="BE2145" t="s">
        <v>69</v>
      </c>
      <c r="BF2145" t="s">
        <v>69</v>
      </c>
      <c r="BG2145" t="s">
        <v>69</v>
      </c>
      <c r="BH2145" t="s">
        <v>69</v>
      </c>
    </row>
    <row r="2146" spans="1:60" x14ac:dyDescent="0.25">
      <c r="A2146">
        <v>380415.4</v>
      </c>
      <c r="B2146">
        <v>32.978186335141899</v>
      </c>
      <c r="C2146">
        <v>0.79776819458700599</v>
      </c>
      <c r="D2146">
        <v>0.149333016032486</v>
      </c>
      <c r="E2146">
        <v>359.68269566924897</v>
      </c>
      <c r="F2146">
        <v>-655.92096932541995</v>
      </c>
      <c r="G2146">
        <v>4435.4930186553302</v>
      </c>
      <c r="H2146">
        <v>64.903849315218906</v>
      </c>
      <c r="I2146">
        <v>-32.554927141356103</v>
      </c>
      <c r="J2146">
        <v>-5.2381853966826704</v>
      </c>
      <c r="K2146">
        <v>0.54672344591460398</v>
      </c>
      <c r="L2146">
        <v>34.010821368939297</v>
      </c>
      <c r="M2146">
        <v>0.797769337043855</v>
      </c>
      <c r="N2146">
        <v>0.14934546744608199</v>
      </c>
      <c r="O2146">
        <v>361.78611834189797</v>
      </c>
      <c r="P2146">
        <v>-600.36474408598997</v>
      </c>
      <c r="Q2146">
        <v>4442.7646661551598</v>
      </c>
      <c r="R2146">
        <v>67.007665533004698</v>
      </c>
      <c r="S2146">
        <v>-33.816625824767499</v>
      </c>
      <c r="T2146">
        <v>-3.265161901146</v>
      </c>
      <c r="U2146">
        <v>1.5844575655008899</v>
      </c>
      <c r="V2146">
        <v>31.846339821805099</v>
      </c>
      <c r="W2146">
        <v>0.79776969686034105</v>
      </c>
      <c r="X2146">
        <v>0.14936033097764501</v>
      </c>
      <c r="Y2146">
        <v>351.84449589342302</v>
      </c>
      <c r="Z2146">
        <v>-534.04566137048698</v>
      </c>
      <c r="AA2146">
        <v>4445.0432007268901</v>
      </c>
      <c r="AB2146">
        <v>57.070337953630499</v>
      </c>
      <c r="AC2146">
        <v>-31.8326254988418</v>
      </c>
      <c r="AD2146">
        <v>-0.86987324512853204</v>
      </c>
      <c r="AE2146">
        <v>0.341517838165525</v>
      </c>
      <c r="AF2146">
        <v>31.499128525300598</v>
      </c>
      <c r="AG2146">
        <v>0.79777015002073104</v>
      </c>
      <c r="AH2146">
        <v>0.14937281150862</v>
      </c>
      <c r="AI2146">
        <v>358.92912593350798</v>
      </c>
      <c r="AJ2146">
        <v>-478.36048587191698</v>
      </c>
      <c r="AK2146">
        <v>4447.9295933225103</v>
      </c>
      <c r="AL2146">
        <v>64.157366110941794</v>
      </c>
      <c r="AM2146">
        <v>-31.468795559137</v>
      </c>
      <c r="AN2146">
        <v>1.1948158979730601</v>
      </c>
      <c r="AO2146">
        <v>0.69456380599255496</v>
      </c>
      <c r="AP2146">
        <v>32.313793920201498</v>
      </c>
      <c r="AQ2146">
        <v>0.79776975177660503</v>
      </c>
      <c r="AR2146">
        <v>0.149380086504736</v>
      </c>
      <c r="AS2146">
        <v>355.688999930585</v>
      </c>
      <c r="AT2146">
        <v>-445.900929194669</v>
      </c>
      <c r="AU2146">
        <v>4445.3886959383199</v>
      </c>
      <c r="AV2146">
        <v>60.921361135235202</v>
      </c>
      <c r="AW2146">
        <v>-32.2069999873424</v>
      </c>
      <c r="AX2146">
        <v>2.5550000649611602</v>
      </c>
      <c r="AY2146">
        <v>0.602000000522951</v>
      </c>
      <c r="AZ2146">
        <v>52.3350903106167</v>
      </c>
      <c r="BA2146">
        <v>61.612213146681697</v>
      </c>
      <c r="BB2146">
        <v>51.352932142377199</v>
      </c>
      <c r="BC2146">
        <v>28.485854083036099</v>
      </c>
      <c r="BD2146" t="s">
        <v>69</v>
      </c>
      <c r="BE2146" t="s">
        <v>69</v>
      </c>
      <c r="BF2146" t="s">
        <v>69</v>
      </c>
      <c r="BG2146" t="s">
        <v>69</v>
      </c>
      <c r="BH2146" t="s">
        <v>69</v>
      </c>
    </row>
    <row r="2147" spans="1:60" x14ac:dyDescent="0.25">
      <c r="A2147">
        <v>380415.5</v>
      </c>
      <c r="B2147">
        <v>32.985452321227001</v>
      </c>
      <c r="C2147">
        <v>0.79776811291250005</v>
      </c>
      <c r="D2147">
        <v>0.14933228717251901</v>
      </c>
      <c r="E2147">
        <v>359.77699995452599</v>
      </c>
      <c r="F2147">
        <v>-659.17306174837199</v>
      </c>
      <c r="G2147">
        <v>4434.9732803334</v>
      </c>
      <c r="H2147">
        <v>64.998180898245295</v>
      </c>
      <c r="I2147">
        <v>-32.545000006593199</v>
      </c>
      <c r="J2147">
        <v>-5.3439999455156499</v>
      </c>
      <c r="K2147">
        <v>0.55199999014147105</v>
      </c>
      <c r="L2147">
        <v>34.001197848948898</v>
      </c>
      <c r="M2147">
        <v>0.79776928445596196</v>
      </c>
      <c r="N2147">
        <v>0.14934470772605701</v>
      </c>
      <c r="O2147">
        <v>361.88098985867799</v>
      </c>
      <c r="P2147">
        <v>-603.75450174627201</v>
      </c>
      <c r="Q2147">
        <v>4442.4301516404703</v>
      </c>
      <c r="R2147">
        <v>67.102451019688999</v>
      </c>
      <c r="S2147">
        <v>-33.795490084212503</v>
      </c>
      <c r="T2147">
        <v>-3.3749323690519302</v>
      </c>
      <c r="U2147">
        <v>1.59879224278403</v>
      </c>
      <c r="V2147">
        <v>31.865193486350499</v>
      </c>
      <c r="W2147">
        <v>0.79776968354323197</v>
      </c>
      <c r="X2147">
        <v>0.14935961496622499</v>
      </c>
      <c r="Y2147">
        <v>351.94353635197001</v>
      </c>
      <c r="Z2147">
        <v>-537.24036823172003</v>
      </c>
      <c r="AA2147">
        <v>4444.9587338430001</v>
      </c>
      <c r="AB2147">
        <v>57.169169570760801</v>
      </c>
      <c r="AC2147">
        <v>-31.847307179943201</v>
      </c>
      <c r="AD2147">
        <v>-0.99506340982514296</v>
      </c>
      <c r="AE2147">
        <v>0.38656192171505099</v>
      </c>
      <c r="AF2147">
        <v>31.4979269499065</v>
      </c>
      <c r="AG2147">
        <v>0.797770169836164</v>
      </c>
      <c r="AH2147">
        <v>0.14937210396263501</v>
      </c>
      <c r="AI2147">
        <v>359.013489920219</v>
      </c>
      <c r="AJ2147">
        <v>-481.51740476194999</v>
      </c>
      <c r="AK2147">
        <v>4448.0560903834903</v>
      </c>
      <c r="AL2147">
        <v>64.241404637533606</v>
      </c>
      <c r="AM2147">
        <v>-31.469416689863198</v>
      </c>
      <c r="AN2147">
        <v>1.1207154060105</v>
      </c>
      <c r="AO2147">
        <v>0.73431077898566</v>
      </c>
      <c r="AP2147">
        <v>32.328733271238001</v>
      </c>
      <c r="AQ2147">
        <v>0.79776979214712795</v>
      </c>
      <c r="AR2147">
        <v>0.149379370574171</v>
      </c>
      <c r="AS2147">
        <v>355.82884300629098</v>
      </c>
      <c r="AT2147">
        <v>-449.09525272018402</v>
      </c>
      <c r="AU2147">
        <v>4445.6461235938204</v>
      </c>
      <c r="AV2147">
        <v>61.0608008292972</v>
      </c>
      <c r="AW2147">
        <v>-32.232496460880199</v>
      </c>
      <c r="AX2147">
        <v>2.4184607162618201</v>
      </c>
      <c r="AY2147">
        <v>0.60350193545097996</v>
      </c>
      <c r="AZ2147">
        <v>52.222991043997297</v>
      </c>
      <c r="BA2147">
        <v>61.816179089529399</v>
      </c>
      <c r="BB2147">
        <v>51.401980239674202</v>
      </c>
      <c r="BC2147">
        <v>28.438596130406999</v>
      </c>
      <c r="BD2147" t="s">
        <v>69</v>
      </c>
      <c r="BE2147" t="s">
        <v>69</v>
      </c>
      <c r="BF2147" t="s">
        <v>69</v>
      </c>
      <c r="BG2147" t="s">
        <v>69</v>
      </c>
      <c r="BH2147" t="s">
        <v>69</v>
      </c>
    </row>
    <row r="2148" spans="1:60" x14ac:dyDescent="0.25">
      <c r="A2148">
        <v>380415.6</v>
      </c>
      <c r="B2148">
        <v>32.988035405849097</v>
      </c>
      <c r="C2148">
        <v>0.797768029086381</v>
      </c>
      <c r="D2148">
        <v>0.14933155742130499</v>
      </c>
      <c r="E2148">
        <v>359.86436925129902</v>
      </c>
      <c r="F2148">
        <v>-662.42913210424604</v>
      </c>
      <c r="G2148">
        <v>4434.4398366650003</v>
      </c>
      <c r="H2148">
        <v>65.085584924010803</v>
      </c>
      <c r="I2148">
        <v>-32.528400699674499</v>
      </c>
      <c r="J2148">
        <v>-5.4562911722174396</v>
      </c>
      <c r="K2148">
        <v>0.58524738611481397</v>
      </c>
      <c r="L2148">
        <v>33.990857475851698</v>
      </c>
      <c r="M2148">
        <v>0.79776923022165402</v>
      </c>
      <c r="N2148">
        <v>0.149343948412128</v>
      </c>
      <c r="O2148">
        <v>361.97441917306401</v>
      </c>
      <c r="P2148">
        <v>-607.14244885829896</v>
      </c>
      <c r="Q2148">
        <v>4442.0851525243197</v>
      </c>
      <c r="R2148">
        <v>67.195799972632699</v>
      </c>
      <c r="S2148">
        <v>-33.772800992936801</v>
      </c>
      <c r="T2148">
        <v>-3.4879400769186399</v>
      </c>
      <c r="U2148">
        <v>1.6157286452159501</v>
      </c>
      <c r="V2148">
        <v>31.884385682584501</v>
      </c>
      <c r="W2148">
        <v>0.79776966812724104</v>
      </c>
      <c r="X2148">
        <v>0.14935889880433001</v>
      </c>
      <c r="Y2148">
        <v>352.04505861080798</v>
      </c>
      <c r="Z2148">
        <v>-540.435748027145</v>
      </c>
      <c r="AA2148">
        <v>4444.8609036017897</v>
      </c>
      <c r="AB2148">
        <v>57.2704906621669</v>
      </c>
      <c r="AC2148">
        <v>-31.861835268887901</v>
      </c>
      <c r="AD2148">
        <v>-1.12022183794326</v>
      </c>
      <c r="AE2148">
        <v>0.42732503770464803</v>
      </c>
      <c r="AF2148">
        <v>31.497500958157101</v>
      </c>
      <c r="AG2148">
        <v>0.79777018810080902</v>
      </c>
      <c r="AH2148">
        <v>0.14937139629947899</v>
      </c>
      <c r="AI2148">
        <v>359.099290919113</v>
      </c>
      <c r="AJ2148">
        <v>-484.67484728162702</v>
      </c>
      <c r="AK2148">
        <v>4448.1727138537699</v>
      </c>
      <c r="AL2148">
        <v>64.326885471974094</v>
      </c>
      <c r="AM2148">
        <v>-31.470140041300901</v>
      </c>
      <c r="AN2148">
        <v>1.0519069882468299</v>
      </c>
      <c r="AO2148">
        <v>0.78507584225390803</v>
      </c>
      <c r="AP2148">
        <v>32.340008128565998</v>
      </c>
      <c r="AQ2148">
        <v>0.79776983031642401</v>
      </c>
      <c r="AR2148">
        <v>0.14937865533474901</v>
      </c>
      <c r="AS2148">
        <v>355.967999931272</v>
      </c>
      <c r="AT2148">
        <v>-452.28649334205801</v>
      </c>
      <c r="AU2148">
        <v>4445.8895336219603</v>
      </c>
      <c r="AV2148">
        <v>61.199562766414203</v>
      </c>
      <c r="AW2148">
        <v>-32.2539999913446</v>
      </c>
      <c r="AX2148">
        <v>2.2770000698939499</v>
      </c>
      <c r="AY2148">
        <v>0.60899999651749004</v>
      </c>
      <c r="AZ2148">
        <v>52.117796014233598</v>
      </c>
      <c r="BA2148">
        <v>62.018427128682902</v>
      </c>
      <c r="BB2148">
        <v>51.452163429974902</v>
      </c>
      <c r="BC2148">
        <v>28.3957293081471</v>
      </c>
      <c r="BD2148" t="s">
        <v>69</v>
      </c>
      <c r="BE2148" t="s">
        <v>69</v>
      </c>
      <c r="BF2148" t="s">
        <v>69</v>
      </c>
      <c r="BG2148" t="s">
        <v>69</v>
      </c>
      <c r="BH2148" t="s">
        <v>69</v>
      </c>
    </row>
    <row r="2149" spans="1:60" x14ac:dyDescent="0.25">
      <c r="A2149">
        <v>380415.7</v>
      </c>
      <c r="B2149">
        <v>32.987583511288001</v>
      </c>
      <c r="C2149">
        <v>0.79776794317292998</v>
      </c>
      <c r="D2149">
        <v>0.149330827145295</v>
      </c>
      <c r="E2149">
        <v>359.94683383553399</v>
      </c>
      <c r="F2149">
        <v>-665.68754555224803</v>
      </c>
      <c r="G2149">
        <v>4433.8930982672</v>
      </c>
      <c r="H2149">
        <v>65.168091551070901</v>
      </c>
      <c r="I2149">
        <v>-32.506724290132901</v>
      </c>
      <c r="J2149">
        <v>-5.57614513519884</v>
      </c>
      <c r="K2149">
        <v>0.63257194901594704</v>
      </c>
      <c r="L2149">
        <v>33.981597684084001</v>
      </c>
      <c r="M2149">
        <v>0.79776917425668403</v>
      </c>
      <c r="N2149">
        <v>0.14934318951019099</v>
      </c>
      <c r="O2149">
        <v>362.06866847389603</v>
      </c>
      <c r="P2149">
        <v>-610.52855938641198</v>
      </c>
      <c r="Q2149">
        <v>4441.7291338516297</v>
      </c>
      <c r="R2149">
        <v>67.289974958382501</v>
      </c>
      <c r="S2149">
        <v>-33.750867863462503</v>
      </c>
      <c r="T2149">
        <v>-3.6020182075997398</v>
      </c>
      <c r="U2149">
        <v>1.62891511692729</v>
      </c>
      <c r="V2149">
        <v>31.900590426584198</v>
      </c>
      <c r="W2149">
        <v>0.79776965054753901</v>
      </c>
      <c r="X2149">
        <v>0.14935818262262399</v>
      </c>
      <c r="Y2149">
        <v>352.14599995000998</v>
      </c>
      <c r="Z2149">
        <v>-543.63121756420298</v>
      </c>
      <c r="AA2149">
        <v>4444.7492949377001</v>
      </c>
      <c r="AB2149">
        <v>57.371238844972098</v>
      </c>
      <c r="AC2149">
        <v>-31.872999995778699</v>
      </c>
      <c r="AD2149">
        <v>-1.2459999366264201</v>
      </c>
      <c r="AE2149">
        <v>0.45499999087059001</v>
      </c>
      <c r="AF2149">
        <v>31.496849115416602</v>
      </c>
      <c r="AG2149">
        <v>0.79777020470144799</v>
      </c>
      <c r="AH2149">
        <v>0.14937068862583</v>
      </c>
      <c r="AI2149">
        <v>359.18672793050598</v>
      </c>
      <c r="AJ2149">
        <v>-487.83233754856099</v>
      </c>
      <c r="AK2149">
        <v>4448.2787427861203</v>
      </c>
      <c r="AL2149">
        <v>64.414008154833198</v>
      </c>
      <c r="AM2149">
        <v>-31.470242262142801</v>
      </c>
      <c r="AN2149">
        <v>0.98159906151625398</v>
      </c>
      <c r="AO2149">
        <v>0.84369392779070596</v>
      </c>
      <c r="AP2149">
        <v>32.341153702570402</v>
      </c>
      <c r="AQ2149">
        <v>0.79776986614718004</v>
      </c>
      <c r="AR2149">
        <v>0.149377940687172</v>
      </c>
      <c r="AS2149">
        <v>356.10454429933702</v>
      </c>
      <c r="AT2149">
        <v>-455.47509406918198</v>
      </c>
      <c r="AU2149">
        <v>4446.1180502177003</v>
      </c>
      <c r="AV2149">
        <v>61.335721127920301</v>
      </c>
      <c r="AW2149">
        <v>-32.264276921299</v>
      </c>
      <c r="AX2149">
        <v>2.1406425247713199</v>
      </c>
      <c r="AY2149">
        <v>0.61992510850722704</v>
      </c>
      <c r="AZ2149">
        <v>52.017810093579797</v>
      </c>
      <c r="BA2149">
        <v>62.219481524912098</v>
      </c>
      <c r="BB2149">
        <v>51.503392711147598</v>
      </c>
      <c r="BC2149">
        <v>28.356304617260001</v>
      </c>
      <c r="BD2149" t="s">
        <v>69</v>
      </c>
      <c r="BE2149" t="s">
        <v>69</v>
      </c>
      <c r="BF2149" t="s">
        <v>69</v>
      </c>
      <c r="BG2149" t="s">
        <v>69</v>
      </c>
      <c r="BH2149" t="s">
        <v>69</v>
      </c>
    </row>
    <row r="2150" spans="1:60" x14ac:dyDescent="0.25">
      <c r="A2150">
        <v>380415.8</v>
      </c>
      <c r="B2150">
        <v>32.986622508979302</v>
      </c>
      <c r="C2150">
        <v>0.79776785529913397</v>
      </c>
      <c r="D2150">
        <v>0.149330096898938</v>
      </c>
      <c r="E2150">
        <v>360.027131480327</v>
      </c>
      <c r="F2150">
        <v>-668.94582846994103</v>
      </c>
      <c r="G2150">
        <v>4433.3338755064196</v>
      </c>
      <c r="H2150">
        <v>65.248438243391206</v>
      </c>
      <c r="I2150">
        <v>-32.482685740012002</v>
      </c>
      <c r="J2150">
        <v>-5.7041764991992299</v>
      </c>
      <c r="K2150">
        <v>0.67436053525501904</v>
      </c>
      <c r="L2150">
        <v>33.9751743652768</v>
      </c>
      <c r="M2150">
        <v>0.79776911647680804</v>
      </c>
      <c r="N2150">
        <v>0.149342431026146</v>
      </c>
      <c r="O2150">
        <v>362.16599995001201</v>
      </c>
      <c r="P2150">
        <v>-613.91280729495202</v>
      </c>
      <c r="Q2150">
        <v>4441.3615606673502</v>
      </c>
      <c r="R2150">
        <v>67.3872385434846</v>
      </c>
      <c r="S2150">
        <v>-33.732000008311701</v>
      </c>
      <c r="T2150">
        <v>-3.7149999439488601</v>
      </c>
      <c r="U2150">
        <v>1.63200000204871</v>
      </c>
      <c r="V2150">
        <v>31.911794925625799</v>
      </c>
      <c r="W2150">
        <v>0.797769630778284</v>
      </c>
      <c r="X2150">
        <v>0.14935746649678799</v>
      </c>
      <c r="Y2150">
        <v>352.24405230878801</v>
      </c>
      <c r="Z2150">
        <v>-546.82643901828499</v>
      </c>
      <c r="AA2150">
        <v>4444.6237416493796</v>
      </c>
      <c r="AB2150">
        <v>57.469106200656597</v>
      </c>
      <c r="AC2150">
        <v>-31.878906747129101</v>
      </c>
      <c r="AD2150">
        <v>-1.37252821929464</v>
      </c>
      <c r="AE2150">
        <v>0.462737798629203</v>
      </c>
      <c r="AF2150">
        <v>31.495015781648799</v>
      </c>
      <c r="AG2150">
        <v>0.79777021952485905</v>
      </c>
      <c r="AH2150">
        <v>0.14936998104836299</v>
      </c>
      <c r="AI2150">
        <v>359.275999954714</v>
      </c>
      <c r="AJ2150">
        <v>-490.98939968036399</v>
      </c>
      <c r="AK2150">
        <v>4448.3734562333102</v>
      </c>
      <c r="AL2150">
        <v>64.502972226680598</v>
      </c>
      <c r="AM2150">
        <v>-31.469000001081501</v>
      </c>
      <c r="AN2150">
        <v>0.90300004265298195</v>
      </c>
      <c r="AO2150">
        <v>0.906999967589459</v>
      </c>
      <c r="AP2150">
        <v>32.322856510770499</v>
      </c>
      <c r="AQ2150">
        <v>0.79776990012959603</v>
      </c>
      <c r="AR2150">
        <v>0.14937722765542</v>
      </c>
      <c r="AS2150">
        <v>356.24899992325402</v>
      </c>
      <c r="AT2150">
        <v>-458.65648667057798</v>
      </c>
      <c r="AU2150">
        <v>4446.3348022273003</v>
      </c>
      <c r="AV2150">
        <v>61.479797884007802</v>
      </c>
      <c r="AW2150">
        <v>-32.2540000119604</v>
      </c>
      <c r="AX2150">
        <v>2.0060000682540302</v>
      </c>
      <c r="AY2150">
        <v>0.64999997729665904</v>
      </c>
      <c r="AZ2150">
        <v>51.920439840836401</v>
      </c>
      <c r="BA2150">
        <v>62.419635806653801</v>
      </c>
      <c r="BB2150">
        <v>51.555803016695897</v>
      </c>
      <c r="BC2150">
        <v>28.3241198388782</v>
      </c>
      <c r="BD2150" t="s">
        <v>69</v>
      </c>
      <c r="BE2150" t="s">
        <v>69</v>
      </c>
      <c r="BF2150" t="s">
        <v>69</v>
      </c>
      <c r="BG2150" t="s">
        <v>69</v>
      </c>
      <c r="BH2150" t="s">
        <v>69</v>
      </c>
    </row>
    <row r="2151" spans="1:60" x14ac:dyDescent="0.25">
      <c r="A2151">
        <v>380415.9</v>
      </c>
      <c r="B2151">
        <v>32.987595288364702</v>
      </c>
      <c r="C2151">
        <v>0.79776776559198304</v>
      </c>
      <c r="D2151">
        <v>0.149329367236681</v>
      </c>
      <c r="E2151">
        <v>360.107999958775</v>
      </c>
      <c r="F2151">
        <v>-672.20150723488803</v>
      </c>
      <c r="G2151">
        <v>4432.7629787490696</v>
      </c>
      <c r="H2151">
        <v>65.329362464937205</v>
      </c>
      <c r="I2151">
        <v>-32.459000011354803</v>
      </c>
      <c r="J2151">
        <v>-5.8409999289580004</v>
      </c>
      <c r="K2151">
        <v>0.69100000124217598</v>
      </c>
      <c r="L2151">
        <v>33.972847334754697</v>
      </c>
      <c r="M2151">
        <v>0.79776905680725396</v>
      </c>
      <c r="N2151">
        <v>0.149341672959901</v>
      </c>
      <c r="O2151">
        <v>362.268085989523</v>
      </c>
      <c r="P2151">
        <v>-617.29519321291696</v>
      </c>
      <c r="Q2151">
        <v>4440.98195796238</v>
      </c>
      <c r="R2151">
        <v>67.4892634489008</v>
      </c>
      <c r="S2151">
        <v>-33.717823939329797</v>
      </c>
      <c r="T2151">
        <v>-3.8256002992154299</v>
      </c>
      <c r="U2151">
        <v>1.6209525525283399</v>
      </c>
      <c r="V2151">
        <v>31.921280112384299</v>
      </c>
      <c r="W2151">
        <v>0.79776960894960303</v>
      </c>
      <c r="X2151">
        <v>0.14935675028256501</v>
      </c>
      <c r="Y2151">
        <v>352.339926267458</v>
      </c>
      <c r="Z2151">
        <v>-550.02205603806397</v>
      </c>
      <c r="AA2151">
        <v>4444.4850729939099</v>
      </c>
      <c r="AB2151">
        <v>57.564802672671</v>
      </c>
      <c r="AC2151">
        <v>-31.882921543014401</v>
      </c>
      <c r="AD2151">
        <v>-1.4978536213377001</v>
      </c>
      <c r="AE2151">
        <v>0.45152234090744298</v>
      </c>
      <c r="AF2151">
        <v>31.4913548745069</v>
      </c>
      <c r="AG2151">
        <v>0.79777023248684498</v>
      </c>
      <c r="AH2151">
        <v>0.149369273647148</v>
      </c>
      <c r="AI2151">
        <v>359.36719518957199</v>
      </c>
      <c r="AJ2151">
        <v>-494.14567649740798</v>
      </c>
      <c r="AK2151">
        <v>4448.4563180186697</v>
      </c>
      <c r="AL2151">
        <v>64.5938662875094</v>
      </c>
      <c r="AM2151">
        <v>-31.465927473166801</v>
      </c>
      <c r="AN2151">
        <v>0.81087888188378499</v>
      </c>
      <c r="AO2151">
        <v>0.97124431759031604</v>
      </c>
      <c r="AP2151">
        <v>32.2817416119127</v>
      </c>
      <c r="AQ2151">
        <v>0.79776993263871498</v>
      </c>
      <c r="AR2151">
        <v>0.149376516956645</v>
      </c>
      <c r="AS2151">
        <v>356.40910436664802</v>
      </c>
      <c r="AT2151">
        <v>-461.82747176446799</v>
      </c>
      <c r="AU2151">
        <v>4446.5421832909597</v>
      </c>
      <c r="AV2151">
        <v>61.639529168409702</v>
      </c>
      <c r="AW2151">
        <v>-32.219895858095803</v>
      </c>
      <c r="AX2151">
        <v>1.8684695942270899</v>
      </c>
      <c r="AY2151">
        <v>0.70567256373158205</v>
      </c>
      <c r="AZ2151">
        <v>51.823059573331797</v>
      </c>
      <c r="BA2151">
        <v>62.618284307567698</v>
      </c>
      <c r="BB2151">
        <v>51.6103239062531</v>
      </c>
      <c r="BC2151">
        <v>28.3018400600841</v>
      </c>
      <c r="BD2151" t="s">
        <v>69</v>
      </c>
      <c r="BE2151" t="s">
        <v>69</v>
      </c>
      <c r="BF2151" t="s">
        <v>69</v>
      </c>
      <c r="BG2151" t="s">
        <v>69</v>
      </c>
      <c r="BH2151" t="s">
        <v>69</v>
      </c>
    </row>
    <row r="2152" spans="1:60" x14ac:dyDescent="0.25">
      <c r="A2152">
        <v>380416</v>
      </c>
      <c r="B2152">
        <v>32.9922744862982</v>
      </c>
      <c r="C2152">
        <v>0.79776767411418004</v>
      </c>
      <c r="D2152">
        <v>0.149328638564689</v>
      </c>
      <c r="E2152">
        <v>360.19133426821298</v>
      </c>
      <c r="F2152">
        <v>-675.45276979102402</v>
      </c>
      <c r="G2152">
        <v>4432.18080846669</v>
      </c>
      <c r="H2152">
        <v>65.4127591199329</v>
      </c>
      <c r="I2152">
        <v>-32.437693246025198</v>
      </c>
      <c r="J2152">
        <v>-5.9864721576557303</v>
      </c>
      <c r="K2152">
        <v>0.66961463665828203</v>
      </c>
      <c r="L2152">
        <v>33.974012906340597</v>
      </c>
      <c r="M2152">
        <v>0.79776899521116196</v>
      </c>
      <c r="N2152">
        <v>0.14934091528740501</v>
      </c>
      <c r="O2152">
        <v>362.37423977406797</v>
      </c>
      <c r="P2152">
        <v>-620.67582442810203</v>
      </c>
      <c r="Q2152">
        <v>4440.5900905118997</v>
      </c>
      <c r="R2152">
        <v>67.5953630097016</v>
      </c>
      <c r="S2152">
        <v>-33.707234961545304</v>
      </c>
      <c r="T2152">
        <v>-3.9360616135416202</v>
      </c>
      <c r="U2152">
        <v>1.6010256655584201</v>
      </c>
      <c r="V2152">
        <v>31.9336407369188</v>
      </c>
      <c r="W2152">
        <v>0.79776958523060904</v>
      </c>
      <c r="X2152">
        <v>0.14935603378071399</v>
      </c>
      <c r="Y2152">
        <v>352.43508706774702</v>
      </c>
      <c r="Z2152">
        <v>-553.21895764089595</v>
      </c>
      <c r="AA2152">
        <v>4444.33436709334</v>
      </c>
      <c r="AB2152">
        <v>57.659792671094202</v>
      </c>
      <c r="AC2152">
        <v>-31.889725563879399</v>
      </c>
      <c r="AD2152">
        <v>-1.6195021828537399</v>
      </c>
      <c r="AE2152">
        <v>0.42429571620753198</v>
      </c>
      <c r="AF2152">
        <v>31.486277694496</v>
      </c>
      <c r="AG2152">
        <v>0.79777024361930504</v>
      </c>
      <c r="AH2152">
        <v>0.149368566395814</v>
      </c>
      <c r="AI2152">
        <v>359.45995862233298</v>
      </c>
      <c r="AJ2152">
        <v>-497.301285631817</v>
      </c>
      <c r="AK2152">
        <v>4448.5275310488596</v>
      </c>
      <c r="AL2152">
        <v>64.686335174337799</v>
      </c>
      <c r="AM2152">
        <v>-31.461489160307298</v>
      </c>
      <c r="AN2152">
        <v>0.70624667240160599</v>
      </c>
      <c r="AO2152">
        <v>1.03033902600066</v>
      </c>
      <c r="AP2152">
        <v>32.240340476411397</v>
      </c>
      <c r="AQ2152">
        <v>0.79776996296145097</v>
      </c>
      <c r="AR2152">
        <v>0.14937580695740801</v>
      </c>
      <c r="AS2152">
        <v>356.56899992337401</v>
      </c>
      <c r="AT2152">
        <v>-464.99533662907101</v>
      </c>
      <c r="AU2152">
        <v>4446.7356415568402</v>
      </c>
      <c r="AV2152">
        <v>61.799059925937499</v>
      </c>
      <c r="AW2152">
        <v>-32.185000012769599</v>
      </c>
      <c r="AX2152">
        <v>1.7320000672673199</v>
      </c>
      <c r="AY2152">
        <v>0.75199998665908396</v>
      </c>
      <c r="AZ2152">
        <v>51.723677066566303</v>
      </c>
      <c r="BA2152">
        <v>62.814702215601201</v>
      </c>
      <c r="BB2152">
        <v>51.667670457103902</v>
      </c>
      <c r="BC2152">
        <v>28.2826055254673</v>
      </c>
      <c r="BD2152" t="s">
        <v>69</v>
      </c>
      <c r="BE2152" t="s">
        <v>69</v>
      </c>
      <c r="BF2152" t="s">
        <v>69</v>
      </c>
      <c r="BG2152" t="s">
        <v>69</v>
      </c>
      <c r="BH2152" t="s">
        <v>69</v>
      </c>
    </row>
    <row r="2153" spans="1:60" x14ac:dyDescent="0.25">
      <c r="A2153">
        <v>380416.1</v>
      </c>
      <c r="B2153">
        <v>32.999798533868898</v>
      </c>
      <c r="C2153">
        <v>0.79776758067130704</v>
      </c>
      <c r="D2153">
        <v>0.14932791069599499</v>
      </c>
      <c r="E2153">
        <v>360.27565829785499</v>
      </c>
      <c r="F2153">
        <v>-678.70045035175701</v>
      </c>
      <c r="G2153">
        <v>4431.5861255488999</v>
      </c>
      <c r="H2153">
        <v>65.497152868557706</v>
      </c>
      <c r="I2153">
        <v>-32.418036301015299</v>
      </c>
      <c r="J2153">
        <v>-6.1374181876690397</v>
      </c>
      <c r="K2153">
        <v>0.62427850488024905</v>
      </c>
      <c r="L2153">
        <v>33.977632293302101</v>
      </c>
      <c r="M2153">
        <v>0.79776893166114704</v>
      </c>
      <c r="N2153">
        <v>0.14934015797861799</v>
      </c>
      <c r="O2153">
        <v>362.48318468278001</v>
      </c>
      <c r="P2153">
        <v>-624.05483489304004</v>
      </c>
      <c r="Q2153">
        <v>4440.1857830372401</v>
      </c>
      <c r="R2153">
        <v>67.704260713596696</v>
      </c>
      <c r="S2153">
        <v>-33.698445577254297</v>
      </c>
      <c r="T2153">
        <v>-4.04950806012019</v>
      </c>
      <c r="U2153">
        <v>1.5797931531357901</v>
      </c>
      <c r="V2153">
        <v>31.953448893599699</v>
      </c>
      <c r="W2153">
        <v>0.79776955979042097</v>
      </c>
      <c r="X2153">
        <v>0.14935531679199299</v>
      </c>
      <c r="Y2153">
        <v>352.53099995138501</v>
      </c>
      <c r="Z2153">
        <v>-556.418032844143</v>
      </c>
      <c r="AA2153">
        <v>4444.1727020697099</v>
      </c>
      <c r="AB2153">
        <v>57.755540606004999</v>
      </c>
      <c r="AC2153">
        <v>-31.9039999901693</v>
      </c>
      <c r="AD2153">
        <v>-1.7349999439408801</v>
      </c>
      <c r="AE2153">
        <v>0.38400002303169101</v>
      </c>
      <c r="AF2153">
        <v>31.4804005080649</v>
      </c>
      <c r="AG2153">
        <v>0.79777025298316195</v>
      </c>
      <c r="AH2153">
        <v>0.14936785924137999</v>
      </c>
      <c r="AI2153">
        <v>359.55382443743599</v>
      </c>
      <c r="AJ2153">
        <v>-500.45646341883401</v>
      </c>
      <c r="AK2153">
        <v>4448.5874830016501</v>
      </c>
      <c r="AL2153">
        <v>64.779912783273204</v>
      </c>
      <c r="AM2153">
        <v>-31.456387111484101</v>
      </c>
      <c r="AN2153">
        <v>0.591675045489931</v>
      </c>
      <c r="AO2153">
        <v>1.07761156321475</v>
      </c>
      <c r="AP2153">
        <v>32.218523896629797</v>
      </c>
      <c r="AQ2153">
        <v>0.79776999043845198</v>
      </c>
      <c r="AR2153">
        <v>0.14937509606492799</v>
      </c>
      <c r="AS2153">
        <v>356.71282383196001</v>
      </c>
      <c r="AT2153">
        <v>-468.16718710024298</v>
      </c>
      <c r="AU2153">
        <v>4446.9109673759403</v>
      </c>
      <c r="AV2153">
        <v>61.942529821028998</v>
      </c>
      <c r="AW2153">
        <v>-32.169788608919603</v>
      </c>
      <c r="AX2153">
        <v>1.6017219194446199</v>
      </c>
      <c r="AY2153">
        <v>0.75661735897377103</v>
      </c>
      <c r="AZ2153">
        <v>51.623147092783299</v>
      </c>
      <c r="BA2153">
        <v>63.008206620497603</v>
      </c>
      <c r="BB2153">
        <v>51.728439280553197</v>
      </c>
      <c r="BC2153">
        <v>28.259770834271599</v>
      </c>
      <c r="BD2153" t="s">
        <v>69</v>
      </c>
      <c r="BE2153" t="s">
        <v>69</v>
      </c>
      <c r="BF2153" t="s">
        <v>69</v>
      </c>
      <c r="BG2153" t="s">
        <v>69</v>
      </c>
      <c r="BH2153" t="s">
        <v>69</v>
      </c>
    </row>
    <row r="2154" spans="1:60" x14ac:dyDescent="0.25">
      <c r="A2154">
        <v>380416.2</v>
      </c>
      <c r="B2154">
        <v>33.0085513716067</v>
      </c>
      <c r="C2154">
        <v>0.79776748500466099</v>
      </c>
      <c r="D2154">
        <v>0.149327183295345</v>
      </c>
      <c r="E2154">
        <v>360.35865315861298</v>
      </c>
      <c r="F2154">
        <v>-681.94604469885996</v>
      </c>
      <c r="G2154">
        <v>4430.9772809892302</v>
      </c>
      <c r="H2154">
        <v>65.580225808710097</v>
      </c>
      <c r="I2154">
        <v>-32.398611211061997</v>
      </c>
      <c r="J2154">
        <v>-6.28990508753132</v>
      </c>
      <c r="K2154">
        <v>0.57580312286230995</v>
      </c>
      <c r="L2154">
        <v>33.9826945920207</v>
      </c>
      <c r="M2154">
        <v>0.79776886612982401</v>
      </c>
      <c r="N2154">
        <v>0.14933940100349899</v>
      </c>
      <c r="O2154">
        <v>362.593644094794</v>
      </c>
      <c r="P2154">
        <v>-627.43235856026297</v>
      </c>
      <c r="Q2154">
        <v>4439.76886025975</v>
      </c>
      <c r="R2154">
        <v>67.814680048296097</v>
      </c>
      <c r="S2154">
        <v>-33.689668288752998</v>
      </c>
      <c r="T2154">
        <v>-4.1690638121439001</v>
      </c>
      <c r="U2154">
        <v>1.5648288272572499</v>
      </c>
      <c r="V2154">
        <v>31.9835665475646</v>
      </c>
      <c r="W2154">
        <v>0.79776953277711204</v>
      </c>
      <c r="X2154">
        <v>0.149354599179607</v>
      </c>
      <c r="Y2154">
        <v>352.62910707868002</v>
      </c>
      <c r="Z2154">
        <v>-559.61989206307203</v>
      </c>
      <c r="AA2154">
        <v>4444.0010219995702</v>
      </c>
      <c r="AB2154">
        <v>57.853487923865103</v>
      </c>
      <c r="AC2154">
        <v>-31.928684982897199</v>
      </c>
      <c r="AD2154">
        <v>-1.8426072589835101</v>
      </c>
      <c r="AE2154">
        <v>0.33526534946212799</v>
      </c>
      <c r="AF2154">
        <v>31.474283012476398</v>
      </c>
      <c r="AG2154">
        <v>0.79777026063933698</v>
      </c>
      <c r="AH2154">
        <v>0.14936715213086901</v>
      </c>
      <c r="AI2154">
        <v>359.64832681931898</v>
      </c>
      <c r="AJ2154">
        <v>-503.61144619369901</v>
      </c>
      <c r="AK2154">
        <v>4448.6365615548102</v>
      </c>
      <c r="AL2154">
        <v>64.874133010422895</v>
      </c>
      <c r="AM2154">
        <v>-31.451323375678101</v>
      </c>
      <c r="AN2154">
        <v>0.46973563243224697</v>
      </c>
      <c r="AO2154">
        <v>1.1063893996268599</v>
      </c>
      <c r="AP2154">
        <v>32.200658862179502</v>
      </c>
      <c r="AQ2154">
        <v>0.79777001571344897</v>
      </c>
      <c r="AR2154">
        <v>0.14937438519966501</v>
      </c>
      <c r="AS2154">
        <v>356.84828845044598</v>
      </c>
      <c r="AT2154">
        <v>-471.338916551718</v>
      </c>
      <c r="AU2154">
        <v>4447.0722654257397</v>
      </c>
      <c r="AV2154">
        <v>62.077648656577601</v>
      </c>
      <c r="AW2154">
        <v>-32.1581910460053</v>
      </c>
      <c r="AX2154">
        <v>1.4789393634702099</v>
      </c>
      <c r="AY2154">
        <v>0.73886275197873896</v>
      </c>
      <c r="AZ2154">
        <v>51.523057213988601</v>
      </c>
      <c r="BA2154">
        <v>63.198402311188197</v>
      </c>
      <c r="BB2154">
        <v>51.792948715907897</v>
      </c>
      <c r="BC2154">
        <v>28.237419246304501</v>
      </c>
      <c r="BD2154" t="s">
        <v>69</v>
      </c>
      <c r="BE2154" t="s">
        <v>69</v>
      </c>
      <c r="BF2154" t="s">
        <v>69</v>
      </c>
      <c r="BG2154" t="s">
        <v>69</v>
      </c>
      <c r="BH2154" t="s">
        <v>69</v>
      </c>
    </row>
    <row r="2155" spans="1:60" x14ac:dyDescent="0.25">
      <c r="A2155">
        <v>380416.3</v>
      </c>
      <c r="B2155">
        <v>33.016745883841701</v>
      </c>
      <c r="C2155">
        <v>0.79776738685553905</v>
      </c>
      <c r="D2155">
        <v>0.14932645602748801</v>
      </c>
      <c r="E2155">
        <v>360.43799996140098</v>
      </c>
      <c r="F2155">
        <v>-685.19104861410699</v>
      </c>
      <c r="G2155">
        <v>4430.3526257812</v>
      </c>
      <c r="H2155">
        <v>65.659660038288493</v>
      </c>
      <c r="I2155">
        <v>-32.378000010901602</v>
      </c>
      <c r="J2155">
        <v>-6.4399999257759797</v>
      </c>
      <c r="K2155">
        <v>0.54500000755869904</v>
      </c>
      <c r="L2155">
        <v>33.988226583357097</v>
      </c>
      <c r="M2155">
        <v>0.79776879858980998</v>
      </c>
      <c r="N2155">
        <v>0.149338644332008</v>
      </c>
      <c r="O2155">
        <v>362.70434138924401</v>
      </c>
      <c r="P2155">
        <v>-630.80852938230396</v>
      </c>
      <c r="Q2155">
        <v>4439.3391469007502</v>
      </c>
      <c r="R2155">
        <v>67.925344501509798</v>
      </c>
      <c r="S2155">
        <v>-33.679115598337503</v>
      </c>
      <c r="T2155">
        <v>-4.2978530428054897</v>
      </c>
      <c r="U2155">
        <v>1.5637064999196399</v>
      </c>
      <c r="V2155">
        <v>32.020104851529901</v>
      </c>
      <c r="W2155">
        <v>0.79776950425458903</v>
      </c>
      <c r="X2155">
        <v>0.14935388105653599</v>
      </c>
      <c r="Y2155">
        <v>352.73075828412198</v>
      </c>
      <c r="Z2155">
        <v>-562.82403130290402</v>
      </c>
      <c r="AA2155">
        <v>4443.8197347765699</v>
      </c>
      <c r="AB2155">
        <v>57.954984216529397</v>
      </c>
      <c r="AC2155">
        <v>-31.959756614853401</v>
      </c>
      <c r="AD2155">
        <v>-1.94352174393734</v>
      </c>
      <c r="AE2155">
        <v>0.28947375207618598</v>
      </c>
      <c r="AF2155">
        <v>31.468453380717499</v>
      </c>
      <c r="AG2155">
        <v>0.79777026664875295</v>
      </c>
      <c r="AH2155">
        <v>0.149366445011299</v>
      </c>
      <c r="AI2155">
        <v>359.742999952422</v>
      </c>
      <c r="AJ2155">
        <v>-506.76647029165503</v>
      </c>
      <c r="AK2155">
        <v>4448.6751543861201</v>
      </c>
      <c r="AL2155">
        <v>64.968529751894295</v>
      </c>
      <c r="AM2155">
        <v>-31.4470000018704</v>
      </c>
      <c r="AN2155">
        <v>0.34300006451203902</v>
      </c>
      <c r="AO2155">
        <v>1.11000000563122</v>
      </c>
      <c r="AP2155">
        <v>32.162252468370902</v>
      </c>
      <c r="AQ2155">
        <v>0.79777003975593996</v>
      </c>
      <c r="AR2155">
        <v>0.149373675910391</v>
      </c>
      <c r="AS2155">
        <v>356.988999925634</v>
      </c>
      <c r="AT2155">
        <v>-474.50361523747603</v>
      </c>
      <c r="AU2155">
        <v>4447.2257189684196</v>
      </c>
      <c r="AV2155">
        <v>62.218018778970503</v>
      </c>
      <c r="AW2155">
        <v>-32.125000026347699</v>
      </c>
      <c r="AX2155">
        <v>1.3640000557740799</v>
      </c>
      <c r="AY2155">
        <v>0.73099999605826305</v>
      </c>
      <c r="AZ2155">
        <v>51.425014149394798</v>
      </c>
      <c r="BA2155">
        <v>63.385986957822098</v>
      </c>
      <c r="BB2155">
        <v>51.860443927325797</v>
      </c>
      <c r="BC2155">
        <v>28.222397184073401</v>
      </c>
      <c r="BD2155" t="s">
        <v>69</v>
      </c>
      <c r="BE2155" t="s">
        <v>69</v>
      </c>
      <c r="BF2155" t="s">
        <v>69</v>
      </c>
      <c r="BG2155" t="s">
        <v>69</v>
      </c>
      <c r="BH2155" t="s">
        <v>69</v>
      </c>
    </row>
    <row r="2156" spans="1:60" x14ac:dyDescent="0.25">
      <c r="A2156">
        <v>380416.4</v>
      </c>
      <c r="B2156">
        <v>33.022664359924697</v>
      </c>
      <c r="C2156">
        <v>0.79776728605057801</v>
      </c>
      <c r="D2156">
        <v>0.149325728716869</v>
      </c>
      <c r="E2156">
        <v>360.512324677761</v>
      </c>
      <c r="F2156">
        <v>-688.436245381189</v>
      </c>
      <c r="G2156">
        <v>4429.7110549692497</v>
      </c>
      <c r="H2156">
        <v>65.734082214910103</v>
      </c>
      <c r="I2156">
        <v>-32.354982629018501</v>
      </c>
      <c r="J2156">
        <v>-6.5842260190128501</v>
      </c>
      <c r="K2156">
        <v>0.54720036065750899</v>
      </c>
      <c r="L2156">
        <v>33.993322900864399</v>
      </c>
      <c r="M2156">
        <v>0.79776872901371998</v>
      </c>
      <c r="N2156">
        <v>0.14933788793410299</v>
      </c>
      <c r="O2156">
        <v>362.81399994526299</v>
      </c>
      <c r="P2156">
        <v>-634.18348131169603</v>
      </c>
      <c r="Q2156">
        <v>4438.8964676815804</v>
      </c>
      <c r="R2156">
        <v>68.034977560947496</v>
      </c>
      <c r="S2156">
        <v>-33.665000008304098</v>
      </c>
      <c r="T2156">
        <v>-4.4389999252977104</v>
      </c>
      <c r="U2156">
        <v>1.58399998311978</v>
      </c>
      <c r="V2156">
        <v>32.057457572079102</v>
      </c>
      <c r="W2156">
        <v>0.79776947426571798</v>
      </c>
      <c r="X2156">
        <v>0.149353162598207</v>
      </c>
      <c r="Y2156">
        <v>352.83728032071599</v>
      </c>
      <c r="Z2156">
        <v>-566.02966796593</v>
      </c>
      <c r="AA2156">
        <v>4443.6291142484497</v>
      </c>
      <c r="AB2156">
        <v>58.061356112166202</v>
      </c>
      <c r="AC2156">
        <v>-31.9914499341489</v>
      </c>
      <c r="AD2156">
        <v>-2.03967533125756</v>
      </c>
      <c r="AE2156">
        <v>0.25969528211878801</v>
      </c>
      <c r="AF2156">
        <v>31.463348274614201</v>
      </c>
      <c r="AG2156">
        <v>0.79777027104043297</v>
      </c>
      <c r="AH2156">
        <v>0.1493657378421</v>
      </c>
      <c r="AI2156">
        <v>359.83736503411899</v>
      </c>
      <c r="AJ2156">
        <v>-509.92171670305402</v>
      </c>
      <c r="AK2156">
        <v>4448.7034460139603</v>
      </c>
      <c r="AL2156">
        <v>65.062624062736006</v>
      </c>
      <c r="AM2156">
        <v>-31.443902557102</v>
      </c>
      <c r="AN2156">
        <v>0.21385287775255801</v>
      </c>
      <c r="AO2156">
        <v>1.0851467992031201</v>
      </c>
      <c r="AP2156">
        <v>32.0882799990599</v>
      </c>
      <c r="AQ2156">
        <v>0.797770063174563</v>
      </c>
      <c r="AR2156">
        <v>0.14937296920639401</v>
      </c>
      <c r="AS2156">
        <v>357.14374089404902</v>
      </c>
      <c r="AT2156">
        <v>-477.65678029204099</v>
      </c>
      <c r="AU2156">
        <v>4447.37520991565</v>
      </c>
      <c r="AV2156">
        <v>62.372420452872099</v>
      </c>
      <c r="AW2156">
        <v>-32.054757196651003</v>
      </c>
      <c r="AX2156">
        <v>1.25712143252078</v>
      </c>
      <c r="AY2156">
        <v>0.754917257526867</v>
      </c>
      <c r="AZ2156">
        <v>51.329850893718302</v>
      </c>
      <c r="BA2156">
        <v>63.571934812876798</v>
      </c>
      <c r="BB2156">
        <v>51.929942034367301</v>
      </c>
      <c r="BC2156">
        <v>28.219264286351802</v>
      </c>
      <c r="BD2156" t="s">
        <v>69</v>
      </c>
      <c r="BE2156" t="s">
        <v>69</v>
      </c>
      <c r="BF2156" t="s">
        <v>69</v>
      </c>
      <c r="BG2156" t="s">
        <v>69</v>
      </c>
      <c r="BH2156" t="s">
        <v>69</v>
      </c>
    </row>
    <row r="2157" spans="1:60" x14ac:dyDescent="0.25">
      <c r="A2157">
        <v>380416.5</v>
      </c>
      <c r="B2157">
        <v>33.025371578771399</v>
      </c>
      <c r="C2157">
        <v>0.79776718275776204</v>
      </c>
      <c r="D2157">
        <v>0.14932500182672601</v>
      </c>
      <c r="E2157">
        <v>360.58403272745699</v>
      </c>
      <c r="F2157">
        <v>-691.67956828716899</v>
      </c>
      <c r="G2157">
        <v>4429.0536398046897</v>
      </c>
      <c r="H2157">
        <v>65.805897240766896</v>
      </c>
      <c r="I2157">
        <v>-32.329130570082199</v>
      </c>
      <c r="J2157">
        <v>-6.7209316789108096</v>
      </c>
      <c r="K2157">
        <v>0.57581408970869896</v>
      </c>
      <c r="L2157">
        <v>33.997792256596398</v>
      </c>
      <c r="M2157">
        <v>0.797768657357938</v>
      </c>
      <c r="N2157">
        <v>0.14933713180455699</v>
      </c>
      <c r="O2157">
        <v>362.92186251073798</v>
      </c>
      <c r="P2157">
        <v>-637.557237660684</v>
      </c>
      <c r="Q2157">
        <v>4438.4405443059204</v>
      </c>
      <c r="R2157">
        <v>68.142822165981798</v>
      </c>
      <c r="S2157">
        <v>-33.646630284366402</v>
      </c>
      <c r="T2157">
        <v>-4.5939683271379703</v>
      </c>
      <c r="U2157">
        <v>1.62776037520586</v>
      </c>
      <c r="V2157">
        <v>32.090015473435002</v>
      </c>
      <c r="W2157">
        <v>0.79776944285336404</v>
      </c>
      <c r="X2157">
        <v>0.14935244398004599</v>
      </c>
      <c r="Y2157">
        <v>352.94999994146298</v>
      </c>
      <c r="Z2157">
        <v>-569.23601945443897</v>
      </c>
      <c r="AA2157">
        <v>4443.4294342629501</v>
      </c>
      <c r="AB2157">
        <v>58.173930238943903</v>
      </c>
      <c r="AC2157">
        <v>-32.017999988894502</v>
      </c>
      <c r="AD2157">
        <v>-2.1329999533993398</v>
      </c>
      <c r="AE2157">
        <v>0.25899999083486103</v>
      </c>
      <c r="AF2157">
        <v>31.4590254593681</v>
      </c>
      <c r="AG2157">
        <v>0.797770273715808</v>
      </c>
      <c r="AH2157">
        <v>0.14936503063232801</v>
      </c>
      <c r="AI2157">
        <v>359.930891313443</v>
      </c>
      <c r="AJ2157">
        <v>-513.07714503836303</v>
      </c>
      <c r="AK2157">
        <v>4448.7208083178903</v>
      </c>
      <c r="AL2157">
        <v>65.155885633683297</v>
      </c>
      <c r="AM2157">
        <v>-31.441650679348399</v>
      </c>
      <c r="AN2157">
        <v>8.3930226006983397E-2</v>
      </c>
      <c r="AO2157">
        <v>1.0420370090155699</v>
      </c>
      <c r="AP2157">
        <v>32.001741962625402</v>
      </c>
      <c r="AQ2157">
        <v>0.79777008513450298</v>
      </c>
      <c r="AR2157">
        <v>0.149372263939025</v>
      </c>
      <c r="AS2157">
        <v>357.301999922005</v>
      </c>
      <c r="AT2157">
        <v>-480.80353638665298</v>
      </c>
      <c r="AU2157">
        <v>4447.5154147629401</v>
      </c>
      <c r="AV2157">
        <v>62.530345586952897</v>
      </c>
      <c r="AW2157">
        <v>-31.971000039987</v>
      </c>
      <c r="AX2157">
        <v>1.15800004802715</v>
      </c>
      <c r="AY2157">
        <v>0.79099998380317704</v>
      </c>
      <c r="AZ2157">
        <v>51.235325400072497</v>
      </c>
      <c r="BA2157">
        <v>63.757123141858798</v>
      </c>
      <c r="BB2157">
        <v>52.000604230900599</v>
      </c>
      <c r="BC2157">
        <v>28.223111051116199</v>
      </c>
      <c r="BD2157" t="s">
        <v>69</v>
      </c>
      <c r="BE2157" t="s">
        <v>69</v>
      </c>
      <c r="BF2157" t="s">
        <v>69</v>
      </c>
      <c r="BG2157" t="s">
        <v>69</v>
      </c>
      <c r="BH2157" t="s">
        <v>69</v>
      </c>
    </row>
    <row r="2158" spans="1:60" x14ac:dyDescent="0.25">
      <c r="A2158">
        <v>380416.6</v>
      </c>
      <c r="B2158">
        <v>33.024148398196502</v>
      </c>
      <c r="C2158">
        <v>0.79776707723041296</v>
      </c>
      <c r="D2158">
        <v>0.14932427597999501</v>
      </c>
      <c r="E2158">
        <v>360.65647439373203</v>
      </c>
      <c r="F2158">
        <v>-694.91823811887798</v>
      </c>
      <c r="G2158">
        <v>4428.3819955913896</v>
      </c>
      <c r="H2158">
        <v>65.878454580620001</v>
      </c>
      <c r="I2158">
        <v>-32.300213233107101</v>
      </c>
      <c r="J2158">
        <v>-6.8489214665918796</v>
      </c>
      <c r="K2158">
        <v>0.61877077045929396</v>
      </c>
      <c r="L2158">
        <v>34.003856407122598</v>
      </c>
      <c r="M2158">
        <v>0.79776858351392399</v>
      </c>
      <c r="N2158">
        <v>0.14933637603738201</v>
      </c>
      <c r="O2158">
        <v>363.029249311706</v>
      </c>
      <c r="P2158">
        <v>-640.929379179688</v>
      </c>
      <c r="Q2158">
        <v>4437.97068640621</v>
      </c>
      <c r="R2158">
        <v>68.250199065774197</v>
      </c>
      <c r="S2158">
        <v>-33.627700252532399</v>
      </c>
      <c r="T2158">
        <v>-4.7575808831107498</v>
      </c>
      <c r="U2158">
        <v>1.6749478865635701</v>
      </c>
      <c r="V2158">
        <v>32.113855398708601</v>
      </c>
      <c r="W2158">
        <v>0.79776941005102897</v>
      </c>
      <c r="X2158">
        <v>0.14935172531904001</v>
      </c>
      <c r="Y2158">
        <v>353.06933156628702</v>
      </c>
      <c r="Z2158">
        <v>-572.44256383954996</v>
      </c>
      <c r="AA2158">
        <v>4443.2209084085098</v>
      </c>
      <c r="AB2158">
        <v>58.293120910534697</v>
      </c>
      <c r="AC2158">
        <v>-32.035306379522297</v>
      </c>
      <c r="AD2158">
        <v>-2.22530805093623</v>
      </c>
      <c r="AE2158">
        <v>0.29471650401579602</v>
      </c>
      <c r="AF2158">
        <v>31.455397484232201</v>
      </c>
      <c r="AG2158">
        <v>0.79777027454440896</v>
      </c>
      <c r="AH2158">
        <v>0.14936432340344999</v>
      </c>
      <c r="AI2158">
        <v>360.02303505232499</v>
      </c>
      <c r="AJ2158">
        <v>-516.23265956298997</v>
      </c>
      <c r="AK2158">
        <v>4448.7264100174698</v>
      </c>
      <c r="AL2158">
        <v>65.247771314373693</v>
      </c>
      <c r="AM2158">
        <v>-31.439647523992001</v>
      </c>
      <c r="AN2158">
        <v>-4.5318832696298501E-2</v>
      </c>
      <c r="AO2158">
        <v>0.99425382150951802</v>
      </c>
      <c r="AP2158">
        <v>31.928733125394601</v>
      </c>
      <c r="AQ2158">
        <v>0.79777010470544096</v>
      </c>
      <c r="AR2158">
        <v>0.14937155873286501</v>
      </c>
      <c r="AS2158">
        <v>357.45163708597602</v>
      </c>
      <c r="AT2158">
        <v>-483.95001991822602</v>
      </c>
      <c r="AU2158">
        <v>4447.6404007384099</v>
      </c>
      <c r="AV2158">
        <v>62.679657950322799</v>
      </c>
      <c r="AW2158">
        <v>-31.900521938427101</v>
      </c>
      <c r="AX2158">
        <v>1.06603952470204</v>
      </c>
      <c r="AY2158">
        <v>0.81502072389031599</v>
      </c>
      <c r="AZ2158">
        <v>51.138747647759303</v>
      </c>
      <c r="BA2158">
        <v>63.941762421755399</v>
      </c>
      <c r="BB2158">
        <v>52.071880006125198</v>
      </c>
      <c r="BC2158">
        <v>28.227901513547401</v>
      </c>
      <c r="BD2158" t="s">
        <v>69</v>
      </c>
      <c r="BE2158" t="s">
        <v>69</v>
      </c>
      <c r="BF2158" t="s">
        <v>69</v>
      </c>
      <c r="BG2158" t="s">
        <v>69</v>
      </c>
      <c r="BH2158" t="s">
        <v>69</v>
      </c>
    </row>
    <row r="2159" spans="1:60" x14ac:dyDescent="0.25">
      <c r="A2159">
        <v>380416.7</v>
      </c>
      <c r="B2159">
        <v>33.0182344967738</v>
      </c>
      <c r="C2159">
        <v>0.79776696972185301</v>
      </c>
      <c r="D2159">
        <v>0.14932355179961099</v>
      </c>
      <c r="E2159">
        <v>360.732999959832</v>
      </c>
      <c r="F2159">
        <v>-698.149475663148</v>
      </c>
      <c r="G2159">
        <v>4427.6977376332097</v>
      </c>
      <c r="H2159">
        <v>65.955103699230406</v>
      </c>
      <c r="I2159">
        <v>-32.268000017107397</v>
      </c>
      <c r="J2159">
        <v>-6.9669999431780996</v>
      </c>
      <c r="K2159">
        <v>0.66399997865631699</v>
      </c>
      <c r="L2159">
        <v>34.014110271310003</v>
      </c>
      <c r="M2159">
        <v>0.79776850735690796</v>
      </c>
      <c r="N2159">
        <v>0.149335620751405</v>
      </c>
      <c r="O2159">
        <v>363.13799994452802</v>
      </c>
      <c r="P2159">
        <v>-644.29937597850403</v>
      </c>
      <c r="Q2159">
        <v>4437.4861005968996</v>
      </c>
      <c r="R2159">
        <v>68.358948462718402</v>
      </c>
      <c r="S2159">
        <v>-33.613000005539099</v>
      </c>
      <c r="T2159">
        <v>-4.9229999173094496</v>
      </c>
      <c r="U2159">
        <v>1.6999999972459301</v>
      </c>
      <c r="V2159">
        <v>32.131566999831698</v>
      </c>
      <c r="W2159">
        <v>0.79776937585474705</v>
      </c>
      <c r="X2159">
        <v>0.14935100649841401</v>
      </c>
      <c r="Y2159">
        <v>353.19204027728898</v>
      </c>
      <c r="Z2159">
        <v>-575.64982186926397</v>
      </c>
      <c r="AA2159">
        <v>4443.0035092359403</v>
      </c>
      <c r="AB2159">
        <v>58.415693177112999</v>
      </c>
      <c r="AC2159">
        <v>-32.045926925806697</v>
      </c>
      <c r="AD2159">
        <v>-2.3179340961932402</v>
      </c>
      <c r="AE2159">
        <v>0.35120771094939301</v>
      </c>
      <c r="AF2159">
        <v>31.452282657999</v>
      </c>
      <c r="AG2159">
        <v>0.797770273395768</v>
      </c>
      <c r="AH2159">
        <v>0.149363616176931</v>
      </c>
      <c r="AI2159">
        <v>360.11325251269398</v>
      </c>
      <c r="AJ2159">
        <v>-519.38816454234495</v>
      </c>
      <c r="AK2159">
        <v>4448.7194198322404</v>
      </c>
      <c r="AL2159">
        <v>65.337737954445004</v>
      </c>
      <c r="AM2159">
        <v>-31.437296246415102</v>
      </c>
      <c r="AN2159">
        <v>-0.17244524032890199</v>
      </c>
      <c r="AO2159">
        <v>0.95538042312587401</v>
      </c>
      <c r="AP2159">
        <v>31.869920608168201</v>
      </c>
      <c r="AQ2159">
        <v>0.79777012201851105</v>
      </c>
      <c r="AR2159">
        <v>0.14937085346335899</v>
      </c>
      <c r="AS2159">
        <v>357.59329262172599</v>
      </c>
      <c r="AT2159">
        <v>-487.09678662670098</v>
      </c>
      <c r="AU2159">
        <v>4447.7510034408497</v>
      </c>
      <c r="AV2159">
        <v>62.820997158241099</v>
      </c>
      <c r="AW2159">
        <v>-31.844143935607399</v>
      </c>
      <c r="AX2159">
        <v>0.97999263897279998</v>
      </c>
      <c r="AY2159">
        <v>0.82580324946083306</v>
      </c>
      <c r="AZ2159">
        <v>51.037488391768598</v>
      </c>
      <c r="BA2159">
        <v>64.124916049430198</v>
      </c>
      <c r="BB2159">
        <v>52.144266291007803</v>
      </c>
      <c r="BC2159">
        <v>28.232896025309</v>
      </c>
      <c r="BD2159" t="s">
        <v>69</v>
      </c>
      <c r="BE2159" t="s">
        <v>69</v>
      </c>
      <c r="BF2159" t="s">
        <v>69</v>
      </c>
      <c r="BG2159" t="s">
        <v>69</v>
      </c>
      <c r="BH2159" t="s">
        <v>69</v>
      </c>
    </row>
    <row r="2160" spans="1:60" x14ac:dyDescent="0.25">
      <c r="A2160">
        <v>380416.8</v>
      </c>
      <c r="B2160">
        <v>33.007586972367498</v>
      </c>
      <c r="C2160">
        <v>0.79776686045377299</v>
      </c>
      <c r="D2160">
        <v>0.14932282966343899</v>
      </c>
      <c r="E2160">
        <v>360.81613241406399</v>
      </c>
      <c r="F2160">
        <v>-701.37159509988396</v>
      </c>
      <c r="G2160">
        <v>4427.0022793390499</v>
      </c>
      <c r="H2160">
        <v>66.038366786768293</v>
      </c>
      <c r="I2160">
        <v>-32.232860690221003</v>
      </c>
      <c r="J2160">
        <v>-7.0747014813335198</v>
      </c>
      <c r="K2160">
        <v>0.70149013765575297</v>
      </c>
      <c r="L2160">
        <v>34.029500551669699</v>
      </c>
      <c r="M2160">
        <v>0.797768428799007</v>
      </c>
      <c r="N2160">
        <v>0.14933486605936899</v>
      </c>
      <c r="O2160">
        <v>363.249626937085</v>
      </c>
      <c r="P2160">
        <v>-647.66672524865805</v>
      </c>
      <c r="Q2160">
        <v>4436.9862281985497</v>
      </c>
      <c r="R2160">
        <v>68.470583324577802</v>
      </c>
      <c r="S2160">
        <v>-33.605201901550899</v>
      </c>
      <c r="T2160">
        <v>-5.0845833375803799</v>
      </c>
      <c r="U2160">
        <v>1.6865127438854599</v>
      </c>
      <c r="V2160">
        <v>32.147289477535502</v>
      </c>
      <c r="W2160">
        <v>0.79776934025118995</v>
      </c>
      <c r="X2160">
        <v>0.149350287342953</v>
      </c>
      <c r="Y2160">
        <v>353.31397882073202</v>
      </c>
      <c r="Z2160">
        <v>-578.85857496119695</v>
      </c>
      <c r="AA2160">
        <v>4442.7771490366003</v>
      </c>
      <c r="AB2160">
        <v>58.537499771600899</v>
      </c>
      <c r="AC2160">
        <v>-32.054084004871797</v>
      </c>
      <c r="AD2160">
        <v>-2.41209306925276</v>
      </c>
      <c r="AE2160">
        <v>0.40709505812517299</v>
      </c>
      <c r="AF2160">
        <v>31.449414829057101</v>
      </c>
      <c r="AG2160">
        <v>0.79777027013941604</v>
      </c>
      <c r="AH2160">
        <v>0.14936290897423599</v>
      </c>
      <c r="AI2160">
        <v>360.20099995648201</v>
      </c>
      <c r="AJ2160">
        <v>-522.543564241838</v>
      </c>
      <c r="AK2160">
        <v>4448.6990064817701</v>
      </c>
      <c r="AL2160">
        <v>65.425242403534696</v>
      </c>
      <c r="AM2160">
        <v>-31.434000002000001</v>
      </c>
      <c r="AN2160">
        <v>-0.29599993886244302</v>
      </c>
      <c r="AO2160">
        <v>0.93900000030557096</v>
      </c>
      <c r="AP2160">
        <v>31.819658043990401</v>
      </c>
      <c r="AQ2160">
        <v>0.79777013747020498</v>
      </c>
      <c r="AR2160">
        <v>0.14937014831866899</v>
      </c>
      <c r="AS2160">
        <v>357.73080180966201</v>
      </c>
      <c r="AT2160">
        <v>-490.24299708567003</v>
      </c>
      <c r="AU2160">
        <v>4447.8497505642699</v>
      </c>
      <c r="AV2160">
        <v>62.9581967923287</v>
      </c>
      <c r="AW2160">
        <v>-31.796193980747301</v>
      </c>
      <c r="AX2160">
        <v>0.89844945552566002</v>
      </c>
      <c r="AY2160">
        <v>0.82793414655929398</v>
      </c>
      <c r="AZ2160">
        <v>50.930015153921303</v>
      </c>
      <c r="BA2160">
        <v>64.305403390042898</v>
      </c>
      <c r="BB2160">
        <v>52.218513930757098</v>
      </c>
      <c r="BC2160">
        <v>28.2387296693251</v>
      </c>
      <c r="BD2160" t="s">
        <v>69</v>
      </c>
      <c r="BE2160" t="s">
        <v>69</v>
      </c>
      <c r="BF2160" t="s">
        <v>69</v>
      </c>
      <c r="BG2160" t="s">
        <v>69</v>
      </c>
      <c r="BH2160" t="s">
        <v>69</v>
      </c>
    </row>
    <row r="2161" spans="1:60" x14ac:dyDescent="0.25">
      <c r="A2161">
        <v>380416.9</v>
      </c>
      <c r="B2161">
        <v>32.995280979088001</v>
      </c>
      <c r="C2161">
        <v>0.79776674952134197</v>
      </c>
      <c r="D2161">
        <v>0.14932210896905701</v>
      </c>
      <c r="E2161">
        <v>360.90508555997701</v>
      </c>
      <c r="F2161">
        <v>-704.58728418790599</v>
      </c>
      <c r="G2161">
        <v>4426.2962265366796</v>
      </c>
      <c r="H2161">
        <v>66.127456930036402</v>
      </c>
      <c r="I2161">
        <v>-32.197566500711403</v>
      </c>
      <c r="J2161">
        <v>-7.1744797043049697</v>
      </c>
      <c r="K2161">
        <v>0.72946507370327696</v>
      </c>
      <c r="L2161">
        <v>34.045128944915398</v>
      </c>
      <c r="M2161">
        <v>0.79776834789989803</v>
      </c>
      <c r="N2161">
        <v>0.14933411204968799</v>
      </c>
      <c r="O2161">
        <v>363.364334541365</v>
      </c>
      <c r="P2161">
        <v>-651.03103250875199</v>
      </c>
      <c r="Q2161">
        <v>4436.4714493574402</v>
      </c>
      <c r="R2161">
        <v>68.585307678617198</v>
      </c>
      <c r="S2161">
        <v>-33.598507347631603</v>
      </c>
      <c r="T2161">
        <v>-5.2414713940136801</v>
      </c>
      <c r="U2161">
        <v>1.6547164448321201</v>
      </c>
      <c r="V2161">
        <v>32.1650378104572</v>
      </c>
      <c r="W2161">
        <v>0.79776930322702699</v>
      </c>
      <c r="X2161">
        <v>0.14934956767744001</v>
      </c>
      <c r="Y2161">
        <v>353.43099994288201</v>
      </c>
      <c r="Z2161">
        <v>-582.06960453296699</v>
      </c>
      <c r="AA2161">
        <v>4442.5417401018203</v>
      </c>
      <c r="AB2161">
        <v>58.6543934269205</v>
      </c>
      <c r="AC2161">
        <v>-32.063999993841598</v>
      </c>
      <c r="AD2161">
        <v>-2.5089999501971598</v>
      </c>
      <c r="AE2161">
        <v>0.440999992032657</v>
      </c>
      <c r="AF2161">
        <v>31.446520286391099</v>
      </c>
      <c r="AG2161">
        <v>0.79777026470156698</v>
      </c>
      <c r="AH2161">
        <v>0.14936220182173501</v>
      </c>
      <c r="AI2161">
        <v>360.28609639605401</v>
      </c>
      <c r="AJ2161">
        <v>-525.69874104339203</v>
      </c>
      <c r="AK2161">
        <v>4448.6646999180202</v>
      </c>
      <c r="AL2161">
        <v>65.510104011642298</v>
      </c>
      <c r="AM2161">
        <v>-31.429302308268198</v>
      </c>
      <c r="AN2161">
        <v>-0.41501002312019097</v>
      </c>
      <c r="AO2161">
        <v>0.95412851262583898</v>
      </c>
      <c r="AP2161">
        <v>31.7723256707913</v>
      </c>
      <c r="AQ2161">
        <v>0.79777015145701802</v>
      </c>
      <c r="AR2161">
        <v>0.149369443486954</v>
      </c>
      <c r="AS2161">
        <v>357.867999930194</v>
      </c>
      <c r="AT2161">
        <v>-493.38781186872501</v>
      </c>
      <c r="AU2161">
        <v>4447.9391698027002</v>
      </c>
      <c r="AV2161">
        <v>63.095090434206597</v>
      </c>
      <c r="AW2161">
        <v>-31.7510000230663</v>
      </c>
      <c r="AX2161">
        <v>0.82000003904684304</v>
      </c>
      <c r="AY2161">
        <v>0.82600000123026296</v>
      </c>
      <c r="AZ2161">
        <v>50.8192848561076</v>
      </c>
      <c r="BA2161">
        <v>64.482079405547196</v>
      </c>
      <c r="BB2161">
        <v>52.295423999958501</v>
      </c>
      <c r="BC2161">
        <v>28.246073905027099</v>
      </c>
      <c r="BD2161" t="s">
        <v>69</v>
      </c>
      <c r="BE2161" t="s">
        <v>69</v>
      </c>
      <c r="BF2161" t="s">
        <v>69</v>
      </c>
      <c r="BG2161" t="s">
        <v>69</v>
      </c>
      <c r="BH2161" t="s">
        <v>69</v>
      </c>
    </row>
    <row r="2162" spans="1:60" x14ac:dyDescent="0.25">
      <c r="A2162">
        <v>380417</v>
      </c>
      <c r="B2162">
        <v>32.985214779489901</v>
      </c>
      <c r="C2162">
        <v>0.79776663698809402</v>
      </c>
      <c r="D2162">
        <v>0.14932138886897101</v>
      </c>
      <c r="E2162">
        <v>360.99824590368303</v>
      </c>
      <c r="F2162">
        <v>-707.80032408241595</v>
      </c>
      <c r="G2162">
        <v>4425.5799831582899</v>
      </c>
      <c r="H2162">
        <v>66.220759938744393</v>
      </c>
      <c r="I2162">
        <v>-32.165489067781301</v>
      </c>
      <c r="J2162">
        <v>-7.2695180490886102</v>
      </c>
      <c r="K2162">
        <v>0.74820746688045903</v>
      </c>
      <c r="L2162">
        <v>34.054624015726702</v>
      </c>
      <c r="M2162">
        <v>0.79776826475614604</v>
      </c>
      <c r="N2162">
        <v>0.14933335880469401</v>
      </c>
      <c r="O2162">
        <v>363.481999939893</v>
      </c>
      <c r="P2162">
        <v>-654.39193035919595</v>
      </c>
      <c r="Q2162">
        <v>4435.9423789266502</v>
      </c>
      <c r="R2162">
        <v>68.702998316481398</v>
      </c>
      <c r="S2162">
        <v>-33.585000009867301</v>
      </c>
      <c r="T2162">
        <v>-5.3939999240684298</v>
      </c>
      <c r="U2162">
        <v>1.63400000271517</v>
      </c>
      <c r="V2162">
        <v>32.187772241946199</v>
      </c>
      <c r="W2162">
        <v>0.79776926474858501</v>
      </c>
      <c r="X2162">
        <v>0.149348847376746</v>
      </c>
      <c r="Y2162">
        <v>353.54009086539298</v>
      </c>
      <c r="Z2162">
        <v>-585.28346864979403</v>
      </c>
      <c r="AA2162">
        <v>4442.2970659282801</v>
      </c>
      <c r="AB2162">
        <v>58.763361461625301</v>
      </c>
      <c r="AC2162">
        <v>-32.078827296784098</v>
      </c>
      <c r="AD2162">
        <v>-2.60957950079885</v>
      </c>
      <c r="AE2162">
        <v>0.43773963895427298</v>
      </c>
      <c r="AF2162">
        <v>31.443420993374598</v>
      </c>
      <c r="AG2162">
        <v>0.79777025723516304</v>
      </c>
      <c r="AH2162">
        <v>0.14936149476541799</v>
      </c>
      <c r="AI2162">
        <v>360.36981184771798</v>
      </c>
      <c r="AJ2162">
        <v>-528.85348979485298</v>
      </c>
      <c r="AK2162">
        <v>4448.6174750248701</v>
      </c>
      <c r="AL2162">
        <v>65.593592132407096</v>
      </c>
      <c r="AM2162">
        <v>-31.423308132146701</v>
      </c>
      <c r="AN2162">
        <v>-0.530407202212268</v>
      </c>
      <c r="AO2162">
        <v>0.99151298458223602</v>
      </c>
      <c r="AP2162">
        <v>31.724246611583599</v>
      </c>
      <c r="AQ2162">
        <v>0.79777016428801995</v>
      </c>
      <c r="AR2162">
        <v>0.14936873905836401</v>
      </c>
      <c r="AS2162">
        <v>358.00730996213599</v>
      </c>
      <c r="AT2162">
        <v>-496.53082879737099</v>
      </c>
      <c r="AU2162">
        <v>4448.0212311432197</v>
      </c>
      <c r="AV2162">
        <v>63.234099718578399</v>
      </c>
      <c r="AW2162">
        <v>-31.704837772949698</v>
      </c>
      <c r="AX2162">
        <v>0.74315724660275595</v>
      </c>
      <c r="AY2162">
        <v>0.82389451408494396</v>
      </c>
      <c r="AZ2162">
        <v>50.709372674947502</v>
      </c>
      <c r="BA2162">
        <v>64.654010999483404</v>
      </c>
      <c r="BB2162">
        <v>52.3758326584488</v>
      </c>
      <c r="BC2162">
        <v>28.255159872231999</v>
      </c>
      <c r="BD2162" t="s">
        <v>69</v>
      </c>
      <c r="BE2162" t="s">
        <v>69</v>
      </c>
      <c r="BF2162" t="s">
        <v>69</v>
      </c>
      <c r="BG2162" t="s">
        <v>69</v>
      </c>
      <c r="BH2162" t="s">
        <v>69</v>
      </c>
    </row>
    <row r="2163" spans="1:60" x14ac:dyDescent="0.25">
      <c r="A2163">
        <v>380417.1</v>
      </c>
      <c r="B2163">
        <v>32.981327034892999</v>
      </c>
      <c r="C2163">
        <v>0.797766522917567</v>
      </c>
      <c r="D2163">
        <v>0.14932066851568601</v>
      </c>
      <c r="E2163">
        <v>361.09399995129297</v>
      </c>
      <c r="F2163">
        <v>-711.01449593861605</v>
      </c>
      <c r="G2163">
        <v>4424.8539531360702</v>
      </c>
      <c r="H2163">
        <v>66.316661622602297</v>
      </c>
      <c r="I2163">
        <v>-32.140000010633699</v>
      </c>
      <c r="J2163">
        <v>-7.3629999526805996</v>
      </c>
      <c r="K2163">
        <v>0.75799999726886602</v>
      </c>
      <c r="L2163">
        <v>34.053300112027699</v>
      </c>
      <c r="M2163">
        <v>0.79776817940463995</v>
      </c>
      <c r="N2163">
        <v>0.149332606447587</v>
      </c>
      <c r="O2163">
        <v>363.60307384060201</v>
      </c>
      <c r="P2163">
        <v>-657.74886915130605</v>
      </c>
      <c r="Q2163">
        <v>4435.39925208762</v>
      </c>
      <c r="R2163">
        <v>68.824105840306999</v>
      </c>
      <c r="S2163">
        <v>-33.558747332666798</v>
      </c>
      <c r="T2163">
        <v>-5.5429571052135804</v>
      </c>
      <c r="U2163">
        <v>1.64722570154089</v>
      </c>
      <c r="V2163">
        <v>32.214511219257098</v>
      </c>
      <c r="W2163">
        <v>0.79776922470081102</v>
      </c>
      <c r="X2163">
        <v>0.14934812651608101</v>
      </c>
      <c r="Y2163">
        <v>353.64277671834299</v>
      </c>
      <c r="Z2163">
        <v>-588.49983196597304</v>
      </c>
      <c r="AA2163">
        <v>4442.04239483322</v>
      </c>
      <c r="AB2163">
        <v>58.865929543664997</v>
      </c>
      <c r="AC2163">
        <v>-32.097438419063003</v>
      </c>
      <c r="AD2163">
        <v>-2.71359560783266</v>
      </c>
      <c r="AE2163">
        <v>0.40691388186466299</v>
      </c>
      <c r="AF2163">
        <v>31.439972149999601</v>
      </c>
      <c r="AG2163">
        <v>0.79777024794982698</v>
      </c>
      <c r="AH2163">
        <v>0.14936078785617701</v>
      </c>
      <c r="AI2163">
        <v>360.45377907931697</v>
      </c>
      <c r="AJ2163">
        <v>-532.00758346051498</v>
      </c>
      <c r="AK2163">
        <v>4448.5586679196904</v>
      </c>
      <c r="AL2163">
        <v>65.677338620926605</v>
      </c>
      <c r="AM2163">
        <v>-31.416262803126099</v>
      </c>
      <c r="AN2163">
        <v>-0.64359933954056303</v>
      </c>
      <c r="AO2163">
        <v>1.0373331999931601</v>
      </c>
      <c r="AP2163">
        <v>31.679465843839001</v>
      </c>
      <c r="AQ2163">
        <v>0.79777017592258903</v>
      </c>
      <c r="AR2163">
        <v>0.14936803473099</v>
      </c>
      <c r="AS2163">
        <v>358.14550566936902</v>
      </c>
      <c r="AT2163">
        <v>-499.67339468740801</v>
      </c>
      <c r="AU2163">
        <v>4448.0956737418401</v>
      </c>
      <c r="AV2163">
        <v>63.371998483927598</v>
      </c>
      <c r="AW2163">
        <v>-31.661773997240999</v>
      </c>
      <c r="AX2163">
        <v>0.66612510431296901</v>
      </c>
      <c r="AY2163">
        <v>0.82273983980502796</v>
      </c>
      <c r="AZ2163">
        <v>50.604450522288801</v>
      </c>
      <c r="BA2163">
        <v>64.820949743639304</v>
      </c>
      <c r="BB2163">
        <v>52.459826499637302</v>
      </c>
      <c r="BC2163">
        <v>28.264503416677702</v>
      </c>
      <c r="BD2163" t="s">
        <v>69</v>
      </c>
      <c r="BE2163" t="s">
        <v>69</v>
      </c>
      <c r="BF2163" t="s">
        <v>69</v>
      </c>
      <c r="BG2163" t="s">
        <v>69</v>
      </c>
      <c r="BH2163" t="s">
        <v>69</v>
      </c>
    </row>
    <row r="2164" spans="1:60" x14ac:dyDescent="0.25">
      <c r="A2164">
        <v>380417.2</v>
      </c>
      <c r="B2164">
        <v>32.986095660254499</v>
      </c>
      <c r="C2164">
        <v>0.79776640735994298</v>
      </c>
      <c r="D2164">
        <v>0.14931994728233999</v>
      </c>
      <c r="E2164">
        <v>361.19089540637299</v>
      </c>
      <c r="F2164">
        <v>-714.23259652206605</v>
      </c>
      <c r="G2164">
        <v>4424.1184553522899</v>
      </c>
      <c r="H2164">
        <v>66.413709155733102</v>
      </c>
      <c r="I2164">
        <v>-32.122996576531797</v>
      </c>
      <c r="J2164">
        <v>-7.4577177283155702</v>
      </c>
      <c r="K2164">
        <v>0.76029213882455704</v>
      </c>
      <c r="L2164">
        <v>34.043422844995298</v>
      </c>
      <c r="M2164">
        <v>0.79776809164356599</v>
      </c>
      <c r="N2164">
        <v>0.149331855265049</v>
      </c>
      <c r="O2164">
        <v>363.73030105655999</v>
      </c>
      <c r="P2164">
        <v>-661.10057023891602</v>
      </c>
      <c r="Q2164">
        <v>4434.8407853328199</v>
      </c>
      <c r="R2164">
        <v>68.9513760976714</v>
      </c>
      <c r="S2164">
        <v>-33.521751885743498</v>
      </c>
      <c r="T2164">
        <v>-5.6909404776968397</v>
      </c>
      <c r="U2164">
        <v>1.69114931129894</v>
      </c>
      <c r="V2164">
        <v>32.2433032888909</v>
      </c>
      <c r="W2164">
        <v>0.79776918294830801</v>
      </c>
      <c r="X2164">
        <v>0.149347405220739</v>
      </c>
      <c r="Y2164">
        <v>353.74171711063599</v>
      </c>
      <c r="Z2164">
        <v>-591.71813578272395</v>
      </c>
      <c r="AA2164">
        <v>4441.7768663388397</v>
      </c>
      <c r="AB2164">
        <v>58.964757930056003</v>
      </c>
      <c r="AC2164">
        <v>-32.117635889745799</v>
      </c>
      <c r="AD2164">
        <v>-2.8205219388846601</v>
      </c>
      <c r="AE2164">
        <v>0.36431830229169099</v>
      </c>
      <c r="AF2164">
        <v>31.435989497593599</v>
      </c>
      <c r="AG2164">
        <v>0.79777023705518502</v>
      </c>
      <c r="AH2164">
        <v>0.14936008114490701</v>
      </c>
      <c r="AI2164">
        <v>360.539630858691</v>
      </c>
      <c r="AJ2164">
        <v>-535.16079500467004</v>
      </c>
      <c r="AK2164">
        <v>4448.4896147198397</v>
      </c>
      <c r="AL2164">
        <v>65.762975332298296</v>
      </c>
      <c r="AM2164">
        <v>-31.408411650697101</v>
      </c>
      <c r="AN2164">
        <v>-0.75599429850696698</v>
      </c>
      <c r="AO2164">
        <v>1.0777689426770101</v>
      </c>
      <c r="AP2164">
        <v>31.6439738146161</v>
      </c>
      <c r="AQ2164">
        <v>0.79777018623268103</v>
      </c>
      <c r="AR2164">
        <v>0.14936733010491399</v>
      </c>
      <c r="AS2164">
        <v>358.2779485099</v>
      </c>
      <c r="AT2164">
        <v>-502.817293603873</v>
      </c>
      <c r="AU2164">
        <v>4448.1616790459502</v>
      </c>
      <c r="AV2164">
        <v>63.504148617544502</v>
      </c>
      <c r="AW2164">
        <v>-31.627823229847301</v>
      </c>
      <c r="AX2164">
        <v>0.58703043044345804</v>
      </c>
      <c r="AY2164">
        <v>0.82296524554080897</v>
      </c>
      <c r="AZ2164">
        <v>50.508141764704398</v>
      </c>
      <c r="BA2164">
        <v>64.982268519946501</v>
      </c>
      <c r="BB2164">
        <v>52.547313152838598</v>
      </c>
      <c r="BC2164">
        <v>28.272163852877998</v>
      </c>
      <c r="BD2164" t="s">
        <v>69</v>
      </c>
      <c r="BE2164" t="s">
        <v>69</v>
      </c>
      <c r="BF2164" t="s">
        <v>69</v>
      </c>
      <c r="BG2164" t="s">
        <v>69</v>
      </c>
      <c r="BH2164" t="s">
        <v>69</v>
      </c>
    </row>
    <row r="2165" spans="1:60" x14ac:dyDescent="0.25">
      <c r="A2165">
        <v>380417.3</v>
      </c>
      <c r="B2165">
        <v>32.996041559598403</v>
      </c>
      <c r="C2165">
        <v>0.79776629031198198</v>
      </c>
      <c r="D2165">
        <v>0.149319225424597</v>
      </c>
      <c r="E2165">
        <v>361.28812476328301</v>
      </c>
      <c r="F2165">
        <v>-717.45348503379898</v>
      </c>
      <c r="G2165">
        <v>4423.3734684891097</v>
      </c>
      <c r="H2165">
        <v>66.5110951708903</v>
      </c>
      <c r="I2165">
        <v>-32.110478516053</v>
      </c>
      <c r="J2165">
        <v>-7.5548991918133996</v>
      </c>
      <c r="K2165">
        <v>0.76120054806756399</v>
      </c>
      <c r="L2165">
        <v>34.0290655399724</v>
      </c>
      <c r="M2165">
        <v>0.79776800121143299</v>
      </c>
      <c r="N2165">
        <v>0.149331105584628</v>
      </c>
      <c r="O2165">
        <v>363.86699992798202</v>
      </c>
      <c r="P2165">
        <v>-664.44557272621296</v>
      </c>
      <c r="Q2165">
        <v>4434.26531548194</v>
      </c>
      <c r="R2165">
        <v>69.088128748381095</v>
      </c>
      <c r="S2165">
        <v>-33.478000023140702</v>
      </c>
      <c r="T2165">
        <v>-5.8409999231454801</v>
      </c>
      <c r="U2165">
        <v>1.7559999635936301</v>
      </c>
      <c r="V2165">
        <v>32.272140953713702</v>
      </c>
      <c r="W2165">
        <v>0.79776913935567695</v>
      </c>
      <c r="X2165">
        <v>0.149346683616017</v>
      </c>
      <c r="Y2165">
        <v>353.83957165117403</v>
      </c>
      <c r="Z2165">
        <v>-594.93782140126996</v>
      </c>
      <c r="AA2165">
        <v>4441.4996199673296</v>
      </c>
      <c r="AB2165">
        <v>59.062506877814798</v>
      </c>
      <c r="AC2165">
        <v>-32.137222237900303</v>
      </c>
      <c r="AD2165">
        <v>-2.9298321615409302</v>
      </c>
      <c r="AE2165">
        <v>0.32574848176322002</v>
      </c>
      <c r="AF2165">
        <v>31.431241817107399</v>
      </c>
      <c r="AG2165">
        <v>0.79777022476086001</v>
      </c>
      <c r="AH2165">
        <v>0.14935937468250099</v>
      </c>
      <c r="AI2165">
        <v>360.62899995368298</v>
      </c>
      <c r="AJ2165">
        <v>-538.31289739161195</v>
      </c>
      <c r="AK2165">
        <v>4448.4116515427104</v>
      </c>
      <c r="AL2165">
        <v>65.852134121619798</v>
      </c>
      <c r="AM2165">
        <v>-31.400000004350101</v>
      </c>
      <c r="AN2165">
        <v>-0.86899994251336898</v>
      </c>
      <c r="AO2165">
        <v>1.0989999964521999</v>
      </c>
      <c r="AP2165">
        <v>31.623780962064401</v>
      </c>
      <c r="AQ2165">
        <v>0.79777019509025204</v>
      </c>
      <c r="AR2165">
        <v>0.14936662478021301</v>
      </c>
      <c r="AS2165">
        <v>358.39999994174002</v>
      </c>
      <c r="AT2165">
        <v>-505.96430961180499</v>
      </c>
      <c r="AU2165">
        <v>4448.2184285029498</v>
      </c>
      <c r="AV2165">
        <v>63.625912006719901</v>
      </c>
      <c r="AW2165">
        <v>-31.609000004675799</v>
      </c>
      <c r="AX2165">
        <v>0.50400004326019598</v>
      </c>
      <c r="AY2165">
        <v>0.82499999844258098</v>
      </c>
      <c r="AZ2165">
        <v>50.420349930717897</v>
      </c>
      <c r="BA2165">
        <v>65.137207250651002</v>
      </c>
      <c r="BB2165">
        <v>52.638229420159199</v>
      </c>
      <c r="BC2165">
        <v>28.276164849976499</v>
      </c>
      <c r="BD2165" t="s">
        <v>69</v>
      </c>
      <c r="BE2165" t="s">
        <v>69</v>
      </c>
      <c r="BF2165" t="s">
        <v>69</v>
      </c>
      <c r="BG2165" t="s">
        <v>69</v>
      </c>
      <c r="BH2165" t="s">
        <v>69</v>
      </c>
    </row>
    <row r="2166" spans="1:60" x14ac:dyDescent="0.25">
      <c r="A2166">
        <v>380417.4</v>
      </c>
      <c r="B2166">
        <v>33.006215422817</v>
      </c>
      <c r="C2166">
        <v>0.79776617175708897</v>
      </c>
      <c r="D2166">
        <v>0.149318503418753</v>
      </c>
      <c r="E2166">
        <v>361.38504171432902</v>
      </c>
      <c r="F2166">
        <v>-720.67503628222596</v>
      </c>
      <c r="G2166">
        <v>4422.6188861784904</v>
      </c>
      <c r="H2166">
        <v>66.608173665729097</v>
      </c>
      <c r="I2166">
        <v>-32.096971203371098</v>
      </c>
      <c r="J2166">
        <v>-7.6553810340481201</v>
      </c>
      <c r="K2166">
        <v>0.76800867892542202</v>
      </c>
      <c r="L2166">
        <v>34.014261709679403</v>
      </c>
      <c r="M2166">
        <v>0.79776790798392105</v>
      </c>
      <c r="N2166">
        <v>0.14933035738255299</v>
      </c>
      <c r="O2166">
        <v>364.01274398682699</v>
      </c>
      <c r="P2166">
        <v>-667.78398274935898</v>
      </c>
      <c r="Q2166">
        <v>4433.6720505138201</v>
      </c>
      <c r="R2166">
        <v>69.233937868667795</v>
      </c>
      <c r="S2166">
        <v>-33.431957006938703</v>
      </c>
      <c r="T2166">
        <v>-5.9941063039236298</v>
      </c>
      <c r="U2166">
        <v>1.8289177012733699</v>
      </c>
      <c r="V2166">
        <v>32.298941858527499</v>
      </c>
      <c r="W2166">
        <v>0.79776909378752103</v>
      </c>
      <c r="X2166">
        <v>0.149345961827208</v>
      </c>
      <c r="Y2166">
        <v>353.93899994885999</v>
      </c>
      <c r="Z2166">
        <v>-598.15833012283099</v>
      </c>
      <c r="AA2166">
        <v>4441.2097952408703</v>
      </c>
      <c r="AB2166">
        <v>59.161836643957997</v>
      </c>
      <c r="AC2166">
        <v>-32.153999992594201</v>
      </c>
      <c r="AD2166">
        <v>-3.0409999433875399</v>
      </c>
      <c r="AE2166">
        <v>0.30700000180711201</v>
      </c>
      <c r="AF2166">
        <v>31.425795985437802</v>
      </c>
      <c r="AG2166">
        <v>0.79777021117938396</v>
      </c>
      <c r="AH2166">
        <v>0.149358668501788</v>
      </c>
      <c r="AI2166">
        <v>360.72280911635397</v>
      </c>
      <c r="AJ2166">
        <v>-541.46374417498703</v>
      </c>
      <c r="AK2166">
        <v>4448.3254956874198</v>
      </c>
      <c r="AL2166">
        <v>65.945737253282601</v>
      </c>
      <c r="AM2166">
        <v>-31.391448226171299</v>
      </c>
      <c r="AN2166">
        <v>-0.98374042556105601</v>
      </c>
      <c r="AO2166">
        <v>1.09081912207594</v>
      </c>
      <c r="AP2166">
        <v>31.623080378247199</v>
      </c>
      <c r="AQ2166">
        <v>0.79777020238060603</v>
      </c>
      <c r="AR2166">
        <v>0.14936591846798</v>
      </c>
      <c r="AS2166">
        <v>358.50884140839503</v>
      </c>
      <c r="AT2166">
        <v>-509.11573160656002</v>
      </c>
      <c r="AU2166">
        <v>4448.2651898173499</v>
      </c>
      <c r="AV2166">
        <v>63.734470503151499</v>
      </c>
      <c r="AW2166">
        <v>-31.609486463617699</v>
      </c>
      <c r="AX2166">
        <v>0.41555048443819598</v>
      </c>
      <c r="AY2166">
        <v>0.82879183775732901</v>
      </c>
      <c r="AZ2166">
        <v>50.338656045471403</v>
      </c>
      <c r="BA2166">
        <v>65.286486027843793</v>
      </c>
      <c r="BB2166">
        <v>52.732384566535799</v>
      </c>
      <c r="BC2166">
        <v>28.275068782001199</v>
      </c>
      <c r="BD2166" t="s">
        <v>69</v>
      </c>
      <c r="BE2166" t="s">
        <v>69</v>
      </c>
      <c r="BF2166" t="s">
        <v>69</v>
      </c>
      <c r="BG2166" t="s">
        <v>69</v>
      </c>
      <c r="BH2166" t="s">
        <v>69</v>
      </c>
    </row>
    <row r="2167" spans="1:60" x14ac:dyDescent="0.25">
      <c r="A2167">
        <v>380417.5</v>
      </c>
      <c r="B2167">
        <v>33.011702060774098</v>
      </c>
      <c r="C2167">
        <v>0.79776605167867298</v>
      </c>
      <c r="D2167">
        <v>0.14931778174110499</v>
      </c>
      <c r="E2167">
        <v>361.48099995181298</v>
      </c>
      <c r="F2167">
        <v>-723.89512507575705</v>
      </c>
      <c r="G2167">
        <v>4421.85460205243</v>
      </c>
      <c r="H2167">
        <v>66.704298637904898</v>
      </c>
      <c r="I2167">
        <v>-32.077000012659703</v>
      </c>
      <c r="J2167">
        <v>-7.7599999458937896</v>
      </c>
      <c r="K2167">
        <v>0.78799998532566595</v>
      </c>
      <c r="L2167">
        <v>34.0026438480715</v>
      </c>
      <c r="M2167">
        <v>0.79776781238540695</v>
      </c>
      <c r="N2167">
        <v>0.14932960922976499</v>
      </c>
      <c r="O2167">
        <v>364.15212750932102</v>
      </c>
      <c r="P2167">
        <v>-671.12217458191503</v>
      </c>
      <c r="Q2167">
        <v>4433.0636830491903</v>
      </c>
      <c r="R2167">
        <v>69.373395177755199</v>
      </c>
      <c r="S2167">
        <v>-33.390003734270003</v>
      </c>
      <c r="T2167">
        <v>-6.1429143927380796</v>
      </c>
      <c r="U2167">
        <v>1.8846861934341499</v>
      </c>
      <c r="V2167">
        <v>32.321998140936103</v>
      </c>
      <c r="W2167">
        <v>0.79776904613648703</v>
      </c>
      <c r="X2167">
        <v>0.149345239960195</v>
      </c>
      <c r="Y2167">
        <v>354.04217806148802</v>
      </c>
      <c r="Z2167">
        <v>-601.37918980075995</v>
      </c>
      <c r="AA2167">
        <v>4440.90670994219</v>
      </c>
      <c r="AB2167">
        <v>59.264923802364102</v>
      </c>
      <c r="AC2167">
        <v>-32.166195508980501</v>
      </c>
      <c r="AD2167">
        <v>-3.1535781626621402</v>
      </c>
      <c r="AE2167">
        <v>0.31996104872286701</v>
      </c>
      <c r="AF2167">
        <v>31.420955105181001</v>
      </c>
      <c r="AG2167">
        <v>0.79777019603492505</v>
      </c>
      <c r="AH2167">
        <v>0.14935796256334599</v>
      </c>
      <c r="AI2167">
        <v>360.81914103133698</v>
      </c>
      <c r="AJ2167">
        <v>-544.61351126634599</v>
      </c>
      <c r="AK2167">
        <v>4448.2293891763802</v>
      </c>
      <c r="AL2167">
        <v>66.041868624553103</v>
      </c>
      <c r="AM2167">
        <v>-31.383876809688601</v>
      </c>
      <c r="AN2167">
        <v>-1.10020506232879</v>
      </c>
      <c r="AO2167">
        <v>1.0574710099659299</v>
      </c>
      <c r="AP2167">
        <v>31.6387228027356</v>
      </c>
      <c r="AQ2167">
        <v>0.79777020804245502</v>
      </c>
      <c r="AR2167">
        <v>0.14936521132335101</v>
      </c>
      <c r="AS2167">
        <v>358.60893430639402</v>
      </c>
      <c r="AT2167">
        <v>-512.27086780177694</v>
      </c>
      <c r="AU2167">
        <v>4448.3015757226503</v>
      </c>
      <c r="AV2167">
        <v>63.8342858271998</v>
      </c>
      <c r="AW2167">
        <v>-31.626135169392398</v>
      </c>
      <c r="AX2167">
        <v>0.32175719165149602</v>
      </c>
      <c r="AY2167">
        <v>0.83236238819933595</v>
      </c>
      <c r="AZ2167">
        <v>50.255234481578498</v>
      </c>
      <c r="BA2167">
        <v>65.436597536916196</v>
      </c>
      <c r="BB2167">
        <v>52.829036643353199</v>
      </c>
      <c r="BC2167">
        <v>28.2697240221611</v>
      </c>
      <c r="BD2167" t="s">
        <v>69</v>
      </c>
      <c r="BE2167" t="s">
        <v>69</v>
      </c>
      <c r="BF2167" t="s">
        <v>69</v>
      </c>
      <c r="BG2167" t="s">
        <v>69</v>
      </c>
      <c r="BH2167" t="s">
        <v>69</v>
      </c>
    </row>
    <row r="2168" spans="1:60" x14ac:dyDescent="0.25">
      <c r="A2168">
        <v>380417.6</v>
      </c>
      <c r="B2168">
        <v>33.008994116886498</v>
      </c>
      <c r="C2168">
        <v>0.797765930008835</v>
      </c>
      <c r="D2168">
        <v>0.149317060803179</v>
      </c>
      <c r="E2168">
        <v>361.57558254808799</v>
      </c>
      <c r="F2168">
        <v>-727.11191527545202</v>
      </c>
      <c r="G2168">
        <v>4421.0801832104798</v>
      </c>
      <c r="H2168">
        <v>66.799053661215495</v>
      </c>
      <c r="I2168">
        <v>-32.0465280675675</v>
      </c>
      <c r="J2168">
        <v>-7.8696773028680802</v>
      </c>
      <c r="K2168">
        <v>0.82577876697222397</v>
      </c>
      <c r="L2168">
        <v>33.997458581956302</v>
      </c>
      <c r="M2168">
        <v>0.79776771497743804</v>
      </c>
      <c r="N2168">
        <v>0.149328859345882</v>
      </c>
      <c r="O2168">
        <v>364.26599995208102</v>
      </c>
      <c r="P2168">
        <v>-674.46808953416701</v>
      </c>
      <c r="Q2168">
        <v>4432.4437768705702</v>
      </c>
      <c r="R2168">
        <v>69.487346799937797</v>
      </c>
      <c r="S2168">
        <v>-33.3590000117565</v>
      </c>
      <c r="T2168">
        <v>-6.2779999367300201</v>
      </c>
      <c r="U2168">
        <v>1.8950000110516001</v>
      </c>
      <c r="V2168">
        <v>32.341232417766399</v>
      </c>
      <c r="W2168">
        <v>0.79776899640738796</v>
      </c>
      <c r="X2168">
        <v>0.149344518043216</v>
      </c>
      <c r="Y2168">
        <v>354.149347839477</v>
      </c>
      <c r="Z2168">
        <v>-604.60027449744905</v>
      </c>
      <c r="AA2168">
        <v>4440.5903948971199</v>
      </c>
      <c r="AB2168">
        <v>59.372010191423698</v>
      </c>
      <c r="AC2168">
        <v>-32.1737304491269</v>
      </c>
      <c r="AD2168">
        <v>-3.2674365406894701</v>
      </c>
      <c r="AE2168">
        <v>0.360890204179039</v>
      </c>
      <c r="AF2168">
        <v>31.418351367144901</v>
      </c>
      <c r="AG2168">
        <v>0.79777017895455804</v>
      </c>
      <c r="AH2168">
        <v>0.14935725680968401</v>
      </c>
      <c r="AI2168">
        <v>360.91536836533299</v>
      </c>
      <c r="AJ2168">
        <v>-547.76245516683696</v>
      </c>
      <c r="AK2168">
        <v>4448.1209552118899</v>
      </c>
      <c r="AL2168">
        <v>66.137902539840695</v>
      </c>
      <c r="AM2168">
        <v>-31.378581281555999</v>
      </c>
      <c r="AN2168">
        <v>-1.2180994572346899</v>
      </c>
      <c r="AO2168">
        <v>1.0068133384312701</v>
      </c>
      <c r="AP2168">
        <v>31.665717380818599</v>
      </c>
      <c r="AQ2168">
        <v>0.79777021202785803</v>
      </c>
      <c r="AR2168">
        <v>0.149364503612474</v>
      </c>
      <c r="AS2168">
        <v>358.70656002328201</v>
      </c>
      <c r="AT2168">
        <v>-515.42853123991597</v>
      </c>
      <c r="AU2168">
        <v>4448.3272852097298</v>
      </c>
      <c r="AV2168">
        <v>63.931639669149803</v>
      </c>
      <c r="AW2168">
        <v>-31.653966287148599</v>
      </c>
      <c r="AX2168">
        <v>0.22308532716460699</v>
      </c>
      <c r="AY2168">
        <v>0.83325174511984301</v>
      </c>
      <c r="AZ2168">
        <v>50.161324137007703</v>
      </c>
      <c r="BA2168">
        <v>65.595161230644095</v>
      </c>
      <c r="BB2168">
        <v>52.9275187902863</v>
      </c>
      <c r="BC2168">
        <v>28.2615822391429</v>
      </c>
      <c r="BD2168" t="s">
        <v>69</v>
      </c>
      <c r="BE2168" t="s">
        <v>69</v>
      </c>
      <c r="BF2168" t="s">
        <v>69</v>
      </c>
      <c r="BG2168" t="s">
        <v>69</v>
      </c>
      <c r="BH2168" t="s">
        <v>69</v>
      </c>
    </row>
    <row r="2169" spans="1:60" x14ac:dyDescent="0.25">
      <c r="A2169">
        <v>380417.7</v>
      </c>
      <c r="B2169">
        <v>33.000034996549999</v>
      </c>
      <c r="C2169">
        <v>0.79776580647446904</v>
      </c>
      <c r="D2169">
        <v>0.149316340757426</v>
      </c>
      <c r="E2169">
        <v>361.66929009709003</v>
      </c>
      <c r="F2169">
        <v>-730.32472695472302</v>
      </c>
      <c r="G2169">
        <v>4420.2938906204699</v>
      </c>
      <c r="H2169">
        <v>66.892940615422503</v>
      </c>
      <c r="I2169">
        <v>-32.00726949837</v>
      </c>
      <c r="J2169">
        <v>-7.9856732195772802</v>
      </c>
      <c r="K2169">
        <v>0.87523269041240304</v>
      </c>
      <c r="L2169">
        <v>34.0003209334552</v>
      </c>
      <c r="M2169">
        <v>0.79776761615575698</v>
      </c>
      <c r="N2169">
        <v>0.149328106668522</v>
      </c>
      <c r="O2169">
        <v>364.34291278578502</v>
      </c>
      <c r="P2169">
        <v>-677.82646627918405</v>
      </c>
      <c r="Q2169">
        <v>4431.8148448176098</v>
      </c>
      <c r="R2169">
        <v>69.564341947663806</v>
      </c>
      <c r="S2169">
        <v>-33.342869197059997</v>
      </c>
      <c r="T2169">
        <v>-6.3930246495433698</v>
      </c>
      <c r="U2169">
        <v>1.84502929950498</v>
      </c>
      <c r="V2169">
        <v>32.357005431244801</v>
      </c>
      <c r="W2169">
        <v>0.79776894463308401</v>
      </c>
      <c r="X2169">
        <v>0.14934379608509099</v>
      </c>
      <c r="Y2169">
        <v>354.26026758067002</v>
      </c>
      <c r="Z2169">
        <v>-607.82154482768203</v>
      </c>
      <c r="AA2169">
        <v>4440.2610591925504</v>
      </c>
      <c r="AB2169">
        <v>59.482853964921702</v>
      </c>
      <c r="AC2169">
        <v>-32.176950302472598</v>
      </c>
      <c r="AD2169">
        <v>-3.3825240096862199</v>
      </c>
      <c r="AE2169">
        <v>0.42213864275706098</v>
      </c>
      <c r="AF2169">
        <v>31.419601021698501</v>
      </c>
      <c r="AG2169">
        <v>0.79777015956535902</v>
      </c>
      <c r="AH2169">
        <v>0.14935655118331601</v>
      </c>
      <c r="AI2169">
        <v>361.00886378504299</v>
      </c>
      <c r="AJ2169">
        <v>-550.91083237760597</v>
      </c>
      <c r="AK2169">
        <v>4447.9978169962096</v>
      </c>
      <c r="AL2169">
        <v>66.231213303554597</v>
      </c>
      <c r="AM2169">
        <v>-31.376857168427598</v>
      </c>
      <c r="AN2169">
        <v>-1.3371292146968701</v>
      </c>
      <c r="AO2169">
        <v>0.94670378578108205</v>
      </c>
      <c r="AP2169">
        <v>31.699069132715199</v>
      </c>
      <c r="AQ2169">
        <v>0.79777021428887696</v>
      </c>
      <c r="AR2169">
        <v>0.14936379560149801</v>
      </c>
      <c r="AS2169">
        <v>358.80799994660401</v>
      </c>
      <c r="AT2169">
        <v>-518.58753496343297</v>
      </c>
      <c r="AU2169">
        <v>4448.3420172694596</v>
      </c>
      <c r="AV2169">
        <v>64.032813719286395</v>
      </c>
      <c r="AW2169">
        <v>-31.687999982035201</v>
      </c>
      <c r="AX2169">
        <v>0.120000053242038</v>
      </c>
      <c r="AY2169">
        <v>0.82900000387009098</v>
      </c>
      <c r="AZ2169">
        <v>50.052555847401599</v>
      </c>
      <c r="BA2169">
        <v>65.766605714853497</v>
      </c>
      <c r="BB2169">
        <v>53.027193760231199</v>
      </c>
      <c r="BC2169">
        <v>28.252130000560602</v>
      </c>
      <c r="BD2169" t="s">
        <v>69</v>
      </c>
      <c r="BE2169" t="s">
        <v>69</v>
      </c>
      <c r="BF2169" t="s">
        <v>69</v>
      </c>
      <c r="BG2169" t="s">
        <v>69</v>
      </c>
      <c r="BH2169" t="s">
        <v>69</v>
      </c>
    </row>
    <row r="2170" spans="1:60" x14ac:dyDescent="0.25">
      <c r="A2170">
        <v>380417.8</v>
      </c>
      <c r="B2170">
        <v>32.988106216767299</v>
      </c>
      <c r="C2170">
        <v>0.79776568075116405</v>
      </c>
      <c r="D2170">
        <v>0.14931562169152901</v>
      </c>
      <c r="E2170">
        <v>361.762852573499</v>
      </c>
      <c r="F2170">
        <v>-733.53316924050796</v>
      </c>
      <c r="G2170">
        <v>4419.4936587168104</v>
      </c>
      <c r="H2170">
        <v>66.986690957126498</v>
      </c>
      <c r="I2170">
        <v>-31.962376189181398</v>
      </c>
      <c r="J2170">
        <v>-8.1093324955283794</v>
      </c>
      <c r="K2170">
        <v>0.92757025983879404</v>
      </c>
      <c r="L2170">
        <v>34.006763584595497</v>
      </c>
      <c r="M2170">
        <v>0.79776751565287096</v>
      </c>
      <c r="N2170">
        <v>0.14932735300729999</v>
      </c>
      <c r="O2170">
        <v>364.40222558410699</v>
      </c>
      <c r="P2170">
        <v>-681.18923292173702</v>
      </c>
      <c r="Q2170">
        <v>4431.1751959520998</v>
      </c>
      <c r="R2170">
        <v>69.623742232754694</v>
      </c>
      <c r="S2170">
        <v>-33.333788834179401</v>
      </c>
      <c r="T2170">
        <v>-6.4939941295644203</v>
      </c>
      <c r="U2170">
        <v>1.77384658358352</v>
      </c>
      <c r="V2170">
        <v>32.3696691895125</v>
      </c>
      <c r="W2170">
        <v>0.79776889084643399</v>
      </c>
      <c r="X2170">
        <v>0.14934307409464501</v>
      </c>
      <c r="Y2170">
        <v>354.37469558291002</v>
      </c>
      <c r="Z2170">
        <v>-611.04296140624297</v>
      </c>
      <c r="AA2170">
        <v>4439.9189119153898</v>
      </c>
      <c r="AB2170">
        <v>59.597213276642897</v>
      </c>
      <c r="AC2170">
        <v>-32.176200558456998</v>
      </c>
      <c r="AD2170">
        <v>-3.49878950186912</v>
      </c>
      <c r="AE2170">
        <v>0.49605753903836602</v>
      </c>
      <c r="AF2170">
        <v>31.426270438684799</v>
      </c>
      <c r="AG2170">
        <v>0.79777013749440295</v>
      </c>
      <c r="AH2170">
        <v>0.149355845626754</v>
      </c>
      <c r="AI2170">
        <v>361.09699995716699</v>
      </c>
      <c r="AJ2170">
        <v>-554.05889939980204</v>
      </c>
      <c r="AK2170">
        <v>4447.8575977316596</v>
      </c>
      <c r="AL2170">
        <v>66.319175220104299</v>
      </c>
      <c r="AM2170">
        <v>-31.379999996957402</v>
      </c>
      <c r="AN2170">
        <v>-1.4569999391334201</v>
      </c>
      <c r="AO2170">
        <v>0.88500003032445496</v>
      </c>
      <c r="AP2170">
        <v>31.734442412158199</v>
      </c>
      <c r="AQ2170">
        <v>0.79777021479801602</v>
      </c>
      <c r="AR2170">
        <v>0.14936308745883101</v>
      </c>
      <c r="AS2170">
        <v>358.91749772945298</v>
      </c>
      <c r="AT2170">
        <v>-521.74712793650701</v>
      </c>
      <c r="AU2170">
        <v>4448.3455997036399</v>
      </c>
      <c r="AV2170">
        <v>64.142051807734902</v>
      </c>
      <c r="AW2170">
        <v>-31.723866855700901</v>
      </c>
      <c r="AX2170">
        <v>1.23770760345922E-2</v>
      </c>
      <c r="AY2170">
        <v>0.81911765963765804</v>
      </c>
      <c r="AZ2170">
        <v>49.936576347549597</v>
      </c>
      <c r="BA2170">
        <v>65.943122051217102</v>
      </c>
      <c r="BB2170">
        <v>53.1273901961547</v>
      </c>
      <c r="BC2170">
        <v>28.242456379585199</v>
      </c>
      <c r="BD2170" t="s">
        <v>69</v>
      </c>
      <c r="BE2170" t="s">
        <v>69</v>
      </c>
      <c r="BF2170" t="s">
        <v>69</v>
      </c>
      <c r="BG2170" t="s">
        <v>69</v>
      </c>
      <c r="BH2170" t="s">
        <v>69</v>
      </c>
    </row>
    <row r="2171" spans="1:60" x14ac:dyDescent="0.25">
      <c r="A2171">
        <v>380417.9</v>
      </c>
      <c r="B2171">
        <v>32.976453195411402</v>
      </c>
      <c r="C2171">
        <v>0.79776555251451098</v>
      </c>
      <c r="D2171">
        <v>0.14931490369316699</v>
      </c>
      <c r="E2171">
        <v>361.85699995199599</v>
      </c>
      <c r="F2171">
        <v>-736.73685125974305</v>
      </c>
      <c r="G2171">
        <v>4418.6774219339204</v>
      </c>
      <c r="H2171">
        <v>67.081036142928298</v>
      </c>
      <c r="I2171">
        <v>-31.915000024115901</v>
      </c>
      <c r="J2171">
        <v>-8.2419999302283191</v>
      </c>
      <c r="K2171">
        <v>0.97399997944399397</v>
      </c>
      <c r="L2171">
        <v>34.010643877798501</v>
      </c>
      <c r="M2171">
        <v>0.79776741303548104</v>
      </c>
      <c r="N2171">
        <v>0.14932660088983099</v>
      </c>
      <c r="O2171">
        <v>364.47099995816001</v>
      </c>
      <c r="P2171">
        <v>-684.54511491965695</v>
      </c>
      <c r="Q2171">
        <v>4430.52208838976</v>
      </c>
      <c r="R2171">
        <v>69.692612378564206</v>
      </c>
      <c r="S2171">
        <v>-33.321000009241999</v>
      </c>
      <c r="T2171">
        <v>-6.5899999510479397</v>
      </c>
      <c r="U2171">
        <v>1.73400000337778</v>
      </c>
      <c r="V2171">
        <v>32.3795279197154</v>
      </c>
      <c r="W2171">
        <v>0.79776883508029595</v>
      </c>
      <c r="X2171">
        <v>0.14934235208070001</v>
      </c>
      <c r="Y2171">
        <v>354.49239014403997</v>
      </c>
      <c r="Z2171">
        <v>-614.26448484791797</v>
      </c>
      <c r="AA2171">
        <v>4439.5641621525201</v>
      </c>
      <c r="AB2171">
        <v>59.714846280372001</v>
      </c>
      <c r="AC2171">
        <v>-32.171826706519397</v>
      </c>
      <c r="AD2171">
        <v>-3.6161819494548801</v>
      </c>
      <c r="AE2171">
        <v>0.57499806760438699</v>
      </c>
      <c r="AF2171">
        <v>31.439195141156599</v>
      </c>
      <c r="AG2171">
        <v>0.79777011249083296</v>
      </c>
      <c r="AH2171">
        <v>0.149355140094867</v>
      </c>
      <c r="AI2171">
        <v>361.17799148175402</v>
      </c>
      <c r="AJ2171">
        <v>-557.20685759923504</v>
      </c>
      <c r="AK2171">
        <v>4447.6986986020502</v>
      </c>
      <c r="AL2171">
        <v>66.400003988684006</v>
      </c>
      <c r="AM2171">
        <v>-31.388663571306001</v>
      </c>
      <c r="AN2171">
        <v>-1.57729501987196</v>
      </c>
      <c r="AO2171">
        <v>0.82881285667020699</v>
      </c>
      <c r="AP2171">
        <v>31.770156751469901</v>
      </c>
      <c r="AQ2171">
        <v>0.79777021360955602</v>
      </c>
      <c r="AR2171">
        <v>0.14936237896192001</v>
      </c>
      <c r="AS2171">
        <v>359.03114607474402</v>
      </c>
      <c r="AT2171">
        <v>-524.90830281283604</v>
      </c>
      <c r="AU2171">
        <v>4448.33837555846</v>
      </c>
      <c r="AV2171">
        <v>64.255446311598803</v>
      </c>
      <c r="AW2171">
        <v>-31.759639259504699</v>
      </c>
      <c r="AX2171">
        <v>-0.102265726343804</v>
      </c>
      <c r="AY2171">
        <v>0.81099681892936404</v>
      </c>
      <c r="AZ2171">
        <v>49.823907552781201</v>
      </c>
      <c r="BA2171">
        <v>66.113904467984199</v>
      </c>
      <c r="BB2171">
        <v>53.227568710960597</v>
      </c>
      <c r="BC2171">
        <v>28.2318886068126</v>
      </c>
      <c r="BD2171" t="s">
        <v>69</v>
      </c>
      <c r="BE2171" t="s">
        <v>69</v>
      </c>
      <c r="BF2171" t="s">
        <v>69</v>
      </c>
      <c r="BG2171" t="s">
        <v>69</v>
      </c>
      <c r="BH2171" t="s">
        <v>69</v>
      </c>
    </row>
    <row r="2172" spans="1:60" x14ac:dyDescent="0.25">
      <c r="A2172">
        <v>380418</v>
      </c>
      <c r="B2172">
        <v>32.967800221713603</v>
      </c>
      <c r="C2172">
        <v>0.79776542154958197</v>
      </c>
      <c r="D2172">
        <v>0.14931418680665501</v>
      </c>
      <c r="E2172">
        <v>361.95244598800201</v>
      </c>
      <c r="F2172">
        <v>-739.93557555379596</v>
      </c>
      <c r="G2172">
        <v>4417.8438119619104</v>
      </c>
      <c r="H2172">
        <v>67.176690903297597</v>
      </c>
      <c r="I2172">
        <v>-31.868031880225502</v>
      </c>
      <c r="J2172">
        <v>-8.3839320851055401</v>
      </c>
      <c r="K2172">
        <v>1.00701456398957</v>
      </c>
      <c r="L2172">
        <v>34.007494627837197</v>
      </c>
      <c r="M2172">
        <v>0.79776730800849505</v>
      </c>
      <c r="N2172">
        <v>0.14932585213302599</v>
      </c>
      <c r="O2172">
        <v>364.569086092801</v>
      </c>
      <c r="P2172">
        <v>-687.88600789374402</v>
      </c>
      <c r="Q2172">
        <v>4429.8536557542502</v>
      </c>
      <c r="R2172">
        <v>69.790804734014202</v>
      </c>
      <c r="S2172">
        <v>-33.296788486427502</v>
      </c>
      <c r="T2172">
        <v>-6.68838734709544</v>
      </c>
      <c r="U2172">
        <v>1.76040962497312</v>
      </c>
      <c r="V2172">
        <v>32.386817126457103</v>
      </c>
      <c r="W2172">
        <v>0.79776877736752905</v>
      </c>
      <c r="X2172">
        <v>0.14934163005208101</v>
      </c>
      <c r="Y2172">
        <v>354.613109561903</v>
      </c>
      <c r="Z2172">
        <v>-617.486075767491</v>
      </c>
      <c r="AA2172">
        <v>4439.1970189908598</v>
      </c>
      <c r="AB2172">
        <v>59.835511129893703</v>
      </c>
      <c r="AC2172">
        <v>-32.1641742360991</v>
      </c>
      <c r="AD2172">
        <v>-3.7346502846602001</v>
      </c>
      <c r="AE2172">
        <v>0.65131140303655699</v>
      </c>
      <c r="AF2172">
        <v>31.456490977182199</v>
      </c>
      <c r="AG2172">
        <v>0.79777008479206901</v>
      </c>
      <c r="AH2172">
        <v>0.14935443459195799</v>
      </c>
      <c r="AI2172">
        <v>361.25342069736001</v>
      </c>
      <c r="AJ2172">
        <v>-560.35468780002395</v>
      </c>
      <c r="AK2172">
        <v>4447.5226327221899</v>
      </c>
      <c r="AL2172">
        <v>66.475280892740798</v>
      </c>
      <c r="AM2172">
        <v>-31.400934801760702</v>
      </c>
      <c r="AN2172">
        <v>-1.69710898513533</v>
      </c>
      <c r="AO2172">
        <v>0.78226547008717096</v>
      </c>
      <c r="AP2172">
        <v>31.805228499248699</v>
      </c>
      <c r="AQ2172">
        <v>0.79777021079822097</v>
      </c>
      <c r="AR2172">
        <v>0.14936166979047</v>
      </c>
      <c r="AS2172">
        <v>359.14299994475101</v>
      </c>
      <c r="AT2172">
        <v>-528.07248816916103</v>
      </c>
      <c r="AU2172">
        <v>4448.3208166914101</v>
      </c>
      <c r="AV2172">
        <v>64.367051741629993</v>
      </c>
      <c r="AW2172">
        <v>-31.7939999831599</v>
      </c>
      <c r="AX2172">
        <v>-0.22699993368396101</v>
      </c>
      <c r="AY2172">
        <v>0.81399999407531598</v>
      </c>
      <c r="AZ2172">
        <v>49.722168040946698</v>
      </c>
      <c r="BA2172">
        <v>66.271243539525599</v>
      </c>
      <c r="BB2172">
        <v>53.327836408293798</v>
      </c>
      <c r="BC2172">
        <v>28.219065753921999</v>
      </c>
      <c r="BD2172" t="s">
        <v>69</v>
      </c>
      <c r="BE2172" t="s">
        <v>69</v>
      </c>
      <c r="BF2172" t="s">
        <v>69</v>
      </c>
      <c r="BG2172" t="s">
        <v>69</v>
      </c>
      <c r="BH2172" t="s">
        <v>69</v>
      </c>
    </row>
    <row r="2173" spans="1:60" x14ac:dyDescent="0.25">
      <c r="A2173">
        <v>380418.1</v>
      </c>
      <c r="B2173">
        <v>32.962876065518699</v>
      </c>
      <c r="C2173">
        <v>0.79776528807938096</v>
      </c>
      <c r="D2173">
        <v>0.149313470902838</v>
      </c>
      <c r="E2173">
        <v>362.04983955980202</v>
      </c>
      <c r="F2173">
        <v>-743.12991832292403</v>
      </c>
      <c r="G2173">
        <v>4416.9942495179102</v>
      </c>
      <c r="H2173">
        <v>67.2743030640776</v>
      </c>
      <c r="I2173">
        <v>-31.823318604726701</v>
      </c>
      <c r="J2173">
        <v>-8.5310325626536301</v>
      </c>
      <c r="K2173">
        <v>1.02424357832597</v>
      </c>
      <c r="L2173">
        <v>34.000031857140698</v>
      </c>
      <c r="M2173">
        <v>0.79776720082965302</v>
      </c>
      <c r="N2173">
        <v>0.14932510571097801</v>
      </c>
      <c r="O2173">
        <v>364.68748842399401</v>
      </c>
      <c r="P2173">
        <v>-691.21648813593697</v>
      </c>
      <c r="Q2173">
        <v>4429.1715337062797</v>
      </c>
      <c r="R2173">
        <v>69.909322106418699</v>
      </c>
      <c r="S2173">
        <v>-33.265618760648302</v>
      </c>
      <c r="T2173">
        <v>-6.7895161755709301</v>
      </c>
      <c r="U2173">
        <v>1.81748311118725</v>
      </c>
      <c r="V2173">
        <v>32.391700681713601</v>
      </c>
      <c r="W2173">
        <v>0.79776871774099001</v>
      </c>
      <c r="X2173">
        <v>0.14934090801760999</v>
      </c>
      <c r="Y2173">
        <v>354.73661213434099</v>
      </c>
      <c r="Z2173">
        <v>-620.707694779745</v>
      </c>
      <c r="AA2173">
        <v>4438.8176915172899</v>
      </c>
      <c r="AB2173">
        <v>59.958965978993</v>
      </c>
      <c r="AC2173">
        <v>-32.153588636635298</v>
      </c>
      <c r="AD2173">
        <v>-3.8541434397018</v>
      </c>
      <c r="AE2173">
        <v>0.71734871991631</v>
      </c>
      <c r="AF2173">
        <v>31.475577707372398</v>
      </c>
      <c r="AG2173">
        <v>0.79777005475759899</v>
      </c>
      <c r="AH2173">
        <v>0.149353729134688</v>
      </c>
      <c r="AI2173">
        <v>361.32571187844599</v>
      </c>
      <c r="AJ2173">
        <v>-563.50231569078596</v>
      </c>
      <c r="AK2173">
        <v>4447.3316911907596</v>
      </c>
      <c r="AL2173">
        <v>66.547428613063104</v>
      </c>
      <c r="AM2173">
        <v>-31.414258874165998</v>
      </c>
      <c r="AN2173">
        <v>-1.81541414768453</v>
      </c>
      <c r="AO2173">
        <v>0.74873417987448598</v>
      </c>
      <c r="AP2173">
        <v>31.838283490551198</v>
      </c>
      <c r="AQ2173">
        <v>0.79777020630836804</v>
      </c>
      <c r="AR2173">
        <v>0.14936095982651401</v>
      </c>
      <c r="AS2173">
        <v>359.25024969120699</v>
      </c>
      <c r="AT2173">
        <v>-531.24021017541395</v>
      </c>
      <c r="AU2173">
        <v>4448.2925668182997</v>
      </c>
      <c r="AV2173">
        <v>64.474058652923105</v>
      </c>
      <c r="AW2173">
        <v>-31.8252821880208</v>
      </c>
      <c r="AX2173">
        <v>-0.36328724389900302</v>
      </c>
      <c r="AY2173">
        <v>0.834105302686594</v>
      </c>
      <c r="AZ2173">
        <v>49.627513856563901</v>
      </c>
      <c r="BA2173">
        <v>66.419569632098401</v>
      </c>
      <c r="BB2173">
        <v>53.428487264753599</v>
      </c>
      <c r="BC2173">
        <v>28.203411421602802</v>
      </c>
      <c r="BD2173" t="s">
        <v>69</v>
      </c>
      <c r="BE2173" t="s">
        <v>69</v>
      </c>
      <c r="BF2173" t="s">
        <v>69</v>
      </c>
      <c r="BG2173" t="s">
        <v>69</v>
      </c>
      <c r="BH2173" t="s">
        <v>69</v>
      </c>
    </row>
    <row r="2174" spans="1:60" x14ac:dyDescent="0.25">
      <c r="A2174">
        <v>380418.2</v>
      </c>
      <c r="B2174">
        <v>32.961847532738901</v>
      </c>
      <c r="C2174">
        <v>0.79776515243639301</v>
      </c>
      <c r="D2174">
        <v>0.14931275580919101</v>
      </c>
      <c r="E2174">
        <v>362.14981332637598</v>
      </c>
      <c r="F2174">
        <v>-746.32064918240303</v>
      </c>
      <c r="G2174">
        <v>4416.13085257689</v>
      </c>
      <c r="H2174">
        <v>67.374503724929696</v>
      </c>
      <c r="I2174">
        <v>-31.782446036980001</v>
      </c>
      <c r="J2174">
        <v>-8.6781167239773307</v>
      </c>
      <c r="K2174">
        <v>1.0246008017791099</v>
      </c>
      <c r="L2174">
        <v>33.992569676481097</v>
      </c>
      <c r="M2174">
        <v>0.79776709189490203</v>
      </c>
      <c r="N2174">
        <v>0.14932435988706899</v>
      </c>
      <c r="O2174">
        <v>364.80999993951599</v>
      </c>
      <c r="P2174">
        <v>-694.54430211078602</v>
      </c>
      <c r="Q2174">
        <v>4428.4782334171796</v>
      </c>
      <c r="R2174">
        <v>70.031954906719903</v>
      </c>
      <c r="S2174">
        <v>-33.235000014130797</v>
      </c>
      <c r="T2174">
        <v>-6.8919999478729403</v>
      </c>
      <c r="U2174">
        <v>1.8519999972091601</v>
      </c>
      <c r="V2174">
        <v>32.394285918580998</v>
      </c>
      <c r="W2174">
        <v>0.79776865623353999</v>
      </c>
      <c r="X2174">
        <v>0.14934018598610899</v>
      </c>
      <c r="Y2174">
        <v>354.86265615919598</v>
      </c>
      <c r="Z2174">
        <v>-623.92930249946698</v>
      </c>
      <c r="AA2174">
        <v>4438.4263888187097</v>
      </c>
      <c r="AB2174">
        <v>60.084968981454402</v>
      </c>
      <c r="AC2174">
        <v>-32.140415397567502</v>
      </c>
      <c r="AD2174">
        <v>-3.9746103467963798</v>
      </c>
      <c r="AE2174">
        <v>0.76546119282507796</v>
      </c>
      <c r="AF2174">
        <v>31.4938607377516</v>
      </c>
      <c r="AG2174">
        <v>0.797770022746912</v>
      </c>
      <c r="AH2174">
        <v>0.14935302373971801</v>
      </c>
      <c r="AI2174">
        <v>361.39728929947199</v>
      </c>
      <c r="AJ2174">
        <v>-566.64966696013403</v>
      </c>
      <c r="AK2174">
        <v>4447.1281651064901</v>
      </c>
      <c r="AL2174">
        <v>66.618869830439493</v>
      </c>
      <c r="AM2174">
        <v>-31.426080974365799</v>
      </c>
      <c r="AN2174">
        <v>-1.9311828202805601</v>
      </c>
      <c r="AO2174">
        <v>0.73159529533129197</v>
      </c>
      <c r="AP2174">
        <v>31.8661504520087</v>
      </c>
      <c r="AQ2174">
        <v>0.79777019956288098</v>
      </c>
      <c r="AR2174">
        <v>0.149360249761394</v>
      </c>
      <c r="AS2174">
        <v>359.36262724276702</v>
      </c>
      <c r="AT2174">
        <v>-534.40838536879301</v>
      </c>
      <c r="AU2174">
        <v>4448.2499570831396</v>
      </c>
      <c r="AV2174">
        <v>64.586201797021801</v>
      </c>
      <c r="AW2174">
        <v>-31.850420519877201</v>
      </c>
      <c r="AX2174">
        <v>-0.50614981759700495</v>
      </c>
      <c r="AY2174">
        <v>0.86375326290795096</v>
      </c>
      <c r="AZ2174">
        <v>49.533262508706102</v>
      </c>
      <c r="BA2174">
        <v>66.566298841081206</v>
      </c>
      <c r="BB2174">
        <v>53.529841112380304</v>
      </c>
      <c r="BC2174">
        <v>28.187791309126801</v>
      </c>
      <c r="BD2174" t="s">
        <v>69</v>
      </c>
      <c r="BE2174" t="s">
        <v>69</v>
      </c>
      <c r="BF2174" t="s">
        <v>69</v>
      </c>
      <c r="BG2174" t="s">
        <v>69</v>
      </c>
      <c r="BH2174" t="s">
        <v>69</v>
      </c>
    </row>
    <row r="2175" spans="1:60" x14ac:dyDescent="0.25">
      <c r="A2175">
        <v>380418.3</v>
      </c>
      <c r="B2175">
        <v>32.964806352135597</v>
      </c>
      <c r="C2175">
        <v>0.79776501495310603</v>
      </c>
      <c r="D2175">
        <v>0.14931204135319201</v>
      </c>
      <c r="E2175">
        <v>362.25299994670303</v>
      </c>
      <c r="F2175">
        <v>-749.50853774750897</v>
      </c>
      <c r="G2175">
        <v>4415.2557391137998</v>
      </c>
      <c r="H2175">
        <v>67.477923985515304</v>
      </c>
      <c r="I2175">
        <v>-31.747000016345801</v>
      </c>
      <c r="J2175">
        <v>-8.8199999301813392</v>
      </c>
      <c r="K2175">
        <v>1.0070000136749</v>
      </c>
      <c r="L2175">
        <v>33.988213560443597</v>
      </c>
      <c r="M2175">
        <v>0.79776698153637504</v>
      </c>
      <c r="N2175">
        <v>0.149323613368818</v>
      </c>
      <c r="O2175">
        <v>364.92448327001898</v>
      </c>
      <c r="P2175">
        <v>-697.87521512439798</v>
      </c>
      <c r="Q2175">
        <v>4427.7758622689898</v>
      </c>
      <c r="R2175">
        <v>70.146563683046296</v>
      </c>
      <c r="S2175">
        <v>-33.210236192174698</v>
      </c>
      <c r="T2175">
        <v>-6.9952775041171504</v>
      </c>
      <c r="U2175">
        <v>1.8289247471347001</v>
      </c>
      <c r="V2175">
        <v>32.3946567356898</v>
      </c>
      <c r="W2175">
        <v>0.79776859287803503</v>
      </c>
      <c r="X2175">
        <v>0.14933946396640399</v>
      </c>
      <c r="Y2175">
        <v>354.99099993431298</v>
      </c>
      <c r="Z2175">
        <v>-627.15085954143899</v>
      </c>
      <c r="AA2175">
        <v>4438.0233199820204</v>
      </c>
      <c r="AB2175">
        <v>60.213278291062998</v>
      </c>
      <c r="AC2175">
        <v>-32.125000008334901</v>
      </c>
      <c r="AD2175">
        <v>-4.0959999381606602</v>
      </c>
      <c r="AE2175">
        <v>0.78799999634429596</v>
      </c>
      <c r="AF2175">
        <v>31.5087481618623</v>
      </c>
      <c r="AG2175">
        <v>0.79776998911949504</v>
      </c>
      <c r="AH2175">
        <v>0.149352318423708</v>
      </c>
      <c r="AI2175">
        <v>361.47057723490201</v>
      </c>
      <c r="AJ2175">
        <v>-569.79666729668497</v>
      </c>
      <c r="AK2175">
        <v>4446.9143455680596</v>
      </c>
      <c r="AL2175">
        <v>66.692027225658407</v>
      </c>
      <c r="AM2175">
        <v>-31.433846288204499</v>
      </c>
      <c r="AN2175">
        <v>-2.0433873156844098</v>
      </c>
      <c r="AO2175">
        <v>0.73422512575672705</v>
      </c>
      <c r="AP2175">
        <v>31.885087746047599</v>
      </c>
      <c r="AQ2175">
        <v>0.79777018985427395</v>
      </c>
      <c r="AR2175">
        <v>0.149359540488783</v>
      </c>
      <c r="AS2175">
        <v>359.492999927082</v>
      </c>
      <c r="AT2175">
        <v>-537.57302787693902</v>
      </c>
      <c r="AU2175">
        <v>4448.1884904857097</v>
      </c>
      <c r="AV2175">
        <v>64.716351979352197</v>
      </c>
      <c r="AW2175">
        <v>-31.865999995096001</v>
      </c>
      <c r="AX2175">
        <v>-0.64899992861119704</v>
      </c>
      <c r="AY2175">
        <v>0.89199998787000101</v>
      </c>
      <c r="AZ2175">
        <v>49.434591462039002</v>
      </c>
      <c r="BA2175">
        <v>66.716891504649197</v>
      </c>
      <c r="BB2175">
        <v>53.632242793300797</v>
      </c>
      <c r="BC2175">
        <v>28.1758198656172</v>
      </c>
      <c r="BD2175" t="s">
        <v>69</v>
      </c>
      <c r="BE2175" t="s">
        <v>69</v>
      </c>
      <c r="BF2175" t="s">
        <v>69</v>
      </c>
      <c r="BG2175" t="s">
        <v>69</v>
      </c>
      <c r="BH2175" t="s">
        <v>69</v>
      </c>
    </row>
    <row r="2176" spans="1:60" x14ac:dyDescent="0.25">
      <c r="A2176">
        <v>380418.4</v>
      </c>
      <c r="B2176">
        <v>32.9717032256018</v>
      </c>
      <c r="C2176">
        <v>0.79776487590262701</v>
      </c>
      <c r="D2176">
        <v>0.14931132740966099</v>
      </c>
      <c r="E2176">
        <v>362.35947695234103</v>
      </c>
      <c r="F2176">
        <v>-752.69414237209003</v>
      </c>
      <c r="G2176">
        <v>4414.3706485369603</v>
      </c>
      <c r="H2176">
        <v>67.584640105500199</v>
      </c>
      <c r="I2176">
        <v>-31.718297660773999</v>
      </c>
      <c r="J2176">
        <v>-8.9520158157426497</v>
      </c>
      <c r="K2176">
        <v>0.97170979947319303</v>
      </c>
      <c r="L2176">
        <v>33.986174812070097</v>
      </c>
      <c r="M2176">
        <v>0.79776686983095002</v>
      </c>
      <c r="N2176">
        <v>0.149322866640279</v>
      </c>
      <c r="O2176">
        <v>365.03507964247098</v>
      </c>
      <c r="P2176">
        <v>-701.20706783704895</v>
      </c>
      <c r="Q2176">
        <v>4427.0649124841602</v>
      </c>
      <c r="R2176">
        <v>70.257289557060204</v>
      </c>
      <c r="S2176">
        <v>-33.187810278940198</v>
      </c>
      <c r="T2176">
        <v>-7.1020890043148697</v>
      </c>
      <c r="U2176">
        <v>1.78596165144868</v>
      </c>
      <c r="V2176">
        <v>32.392941871605998</v>
      </c>
      <c r="W2176">
        <v>0.79776852769130502</v>
      </c>
      <c r="X2176">
        <v>0.14933874198309399</v>
      </c>
      <c r="Y2176">
        <v>355.12108084297103</v>
      </c>
      <c r="Z2176">
        <v>-630.37225609562097</v>
      </c>
      <c r="AA2176">
        <v>4437.6085917705605</v>
      </c>
      <c r="AB2176">
        <v>60.3433312253078</v>
      </c>
      <c r="AC2176">
        <v>-32.107612540870903</v>
      </c>
      <c r="AD2176">
        <v>-4.2183273356886897</v>
      </c>
      <c r="AE2176">
        <v>0.78077814488906205</v>
      </c>
      <c r="AF2176">
        <v>31.517671643647098</v>
      </c>
      <c r="AG2176">
        <v>0.79776995423483699</v>
      </c>
      <c r="AH2176">
        <v>0.14935161320331899</v>
      </c>
      <c r="AI2176">
        <v>361.54799995919598</v>
      </c>
      <c r="AJ2176">
        <v>-572.94324238905301</v>
      </c>
      <c r="AK2176">
        <v>4446.6925236741699</v>
      </c>
      <c r="AL2176">
        <v>66.769323479508301</v>
      </c>
      <c r="AM2176">
        <v>-31.435000001526301</v>
      </c>
      <c r="AN2176">
        <v>-2.1509999466570902</v>
      </c>
      <c r="AO2176">
        <v>0.75999998044993</v>
      </c>
      <c r="AP2176">
        <v>31.8930132187648</v>
      </c>
      <c r="AQ2176">
        <v>0.79777017687646701</v>
      </c>
      <c r="AR2176">
        <v>0.14935883254372401</v>
      </c>
      <c r="AS2176">
        <v>359.647335067065</v>
      </c>
      <c r="AT2176">
        <v>-540.73175113692798</v>
      </c>
      <c r="AU2176">
        <v>4448.1062217108201</v>
      </c>
      <c r="AV2176">
        <v>64.870478082993799</v>
      </c>
      <c r="AW2176">
        <v>-31.870377823676101</v>
      </c>
      <c r="AX2176">
        <v>-0.78671085905023797</v>
      </c>
      <c r="AY2176">
        <v>0.90796231898410595</v>
      </c>
      <c r="AZ2176">
        <v>49.333890063227798</v>
      </c>
      <c r="BA2176">
        <v>66.869219941978798</v>
      </c>
      <c r="BB2176">
        <v>53.736008471686702</v>
      </c>
      <c r="BC2176">
        <v>28.169498520191201</v>
      </c>
      <c r="BD2176" t="s">
        <v>69</v>
      </c>
      <c r="BE2176" t="s">
        <v>69</v>
      </c>
      <c r="BF2176" t="s">
        <v>69</v>
      </c>
      <c r="BG2176" t="s">
        <v>69</v>
      </c>
      <c r="BH2176" t="s">
        <v>69</v>
      </c>
    </row>
    <row r="2177" spans="1:60" x14ac:dyDescent="0.25">
      <c r="A2177">
        <v>380418.5</v>
      </c>
      <c r="B2177">
        <v>32.982134722613097</v>
      </c>
      <c r="C2177">
        <v>0.79776473532054704</v>
      </c>
      <c r="D2177">
        <v>0.149310614042792</v>
      </c>
      <c r="E2177">
        <v>362.46710136179598</v>
      </c>
      <c r="F2177">
        <v>-755.87717636300101</v>
      </c>
      <c r="G2177">
        <v>4413.4758059857904</v>
      </c>
      <c r="H2177">
        <v>67.692508981188396</v>
      </c>
      <c r="I2177">
        <v>-31.696581200935</v>
      </c>
      <c r="J2177">
        <v>-9.0715711117839906</v>
      </c>
      <c r="K2177">
        <v>0.92441797742146103</v>
      </c>
      <c r="L2177">
        <v>33.984610356268803</v>
      </c>
      <c r="M2177">
        <v>0.79776675679168696</v>
      </c>
      <c r="N2177">
        <v>0.14932212062963901</v>
      </c>
      <c r="O2177">
        <v>365.149999939113</v>
      </c>
      <c r="P2177">
        <v>-704.53571974453803</v>
      </c>
      <c r="Q2177">
        <v>4426.3454724946496</v>
      </c>
      <c r="R2177">
        <v>70.372343800005495</v>
      </c>
      <c r="S2177">
        <v>-33.162000014944702</v>
      </c>
      <c r="T2177">
        <v>-7.2159999397080901</v>
      </c>
      <c r="U2177">
        <v>1.7789999849236899</v>
      </c>
      <c r="V2177">
        <v>32.389404201187297</v>
      </c>
      <c r="W2177">
        <v>0.797768460626052</v>
      </c>
      <c r="X2177">
        <v>0.14933802012389699</v>
      </c>
      <c r="Y2177">
        <v>355.25105260824603</v>
      </c>
      <c r="Z2177">
        <v>-633.59310065223701</v>
      </c>
      <c r="AA2177">
        <v>4437.1819016528098</v>
      </c>
      <c r="AB2177">
        <v>60.473281754542</v>
      </c>
      <c r="AC2177">
        <v>-32.088221396625698</v>
      </c>
      <c r="AD2177">
        <v>-4.3418724203870402</v>
      </c>
      <c r="AE2177">
        <v>0.75345603329470401</v>
      </c>
      <c r="AF2177">
        <v>31.5189188520113</v>
      </c>
      <c r="AG2177">
        <v>0.79776991836213496</v>
      </c>
      <c r="AH2177">
        <v>0.14935090809732901</v>
      </c>
      <c r="AI2177">
        <v>361.63123786720797</v>
      </c>
      <c r="AJ2177">
        <v>-576.08930846128703</v>
      </c>
      <c r="AK2177">
        <v>4446.4644149815604</v>
      </c>
      <c r="AL2177">
        <v>66.852437795926605</v>
      </c>
      <c r="AM2177">
        <v>-31.427857890657201</v>
      </c>
      <c r="AN2177">
        <v>-2.2531992967305898</v>
      </c>
      <c r="AO2177">
        <v>0.80937440874994004</v>
      </c>
      <c r="AP2177">
        <v>31.895005282281499</v>
      </c>
      <c r="AQ2177">
        <v>0.79777016192900796</v>
      </c>
      <c r="AR2177">
        <v>0.14935812502675899</v>
      </c>
      <c r="AS2177">
        <v>359.803999924631</v>
      </c>
      <c r="AT2177">
        <v>-543.88856583331699</v>
      </c>
      <c r="AU2177">
        <v>4448.0114121987599</v>
      </c>
      <c r="AV2177">
        <v>65.0269412596016</v>
      </c>
      <c r="AW2177">
        <v>-31.869000000939799</v>
      </c>
      <c r="AX2177">
        <v>-0.91999993302328698</v>
      </c>
      <c r="AY2177">
        <v>0.90100001115453499</v>
      </c>
      <c r="AZ2177">
        <v>49.2348921570294</v>
      </c>
      <c r="BA2177">
        <v>67.019474990244305</v>
      </c>
      <c r="BB2177">
        <v>53.841185980665401</v>
      </c>
      <c r="BC2177">
        <v>28.164881850128101</v>
      </c>
      <c r="BD2177" t="s">
        <v>69</v>
      </c>
      <c r="BE2177" t="s">
        <v>69</v>
      </c>
      <c r="BF2177" t="s">
        <v>69</v>
      </c>
      <c r="BG2177" t="s">
        <v>69</v>
      </c>
      <c r="BH2177" t="s">
        <v>69</v>
      </c>
    </row>
    <row r="2178" spans="1:60" x14ac:dyDescent="0.25">
      <c r="A2178">
        <v>380418.6</v>
      </c>
      <c r="B2178">
        <v>32.995582672728197</v>
      </c>
      <c r="C2178">
        <v>0.79776459318307802</v>
      </c>
      <c r="D2178">
        <v>0.149309901364124</v>
      </c>
      <c r="E2178">
        <v>362.57317506446202</v>
      </c>
      <c r="F2178">
        <v>-759.05714176502897</v>
      </c>
      <c r="G2178">
        <v>4412.5710580318901</v>
      </c>
      <c r="H2178">
        <v>67.798832667198894</v>
      </c>
      <c r="I2178">
        <v>-31.681824145270301</v>
      </c>
      <c r="J2178">
        <v>-9.1765908243787404</v>
      </c>
      <c r="K2178">
        <v>0.87216717602709903</v>
      </c>
      <c r="L2178">
        <v>33.982463467165999</v>
      </c>
      <c r="M2178">
        <v>0.79776664229013206</v>
      </c>
      <c r="N2178">
        <v>0.1493213760396</v>
      </c>
      <c r="O2178">
        <v>365.27412862890799</v>
      </c>
      <c r="P2178">
        <v>-707.85803615902796</v>
      </c>
      <c r="Q2178">
        <v>4425.6167272699104</v>
      </c>
      <c r="R2178">
        <v>70.496611787959793</v>
      </c>
      <c r="S2178">
        <v>-33.129081638338903</v>
      </c>
      <c r="T2178">
        <v>-7.3396134195145599</v>
      </c>
      <c r="U2178">
        <v>1.8444099190876899</v>
      </c>
      <c r="V2178">
        <v>32.3843420516639</v>
      </c>
      <c r="W2178">
        <v>0.79776839161895197</v>
      </c>
      <c r="X2178">
        <v>0.14933729849230801</v>
      </c>
      <c r="Y2178">
        <v>355.37874803767602</v>
      </c>
      <c r="Z2178">
        <v>-636.81293127646904</v>
      </c>
      <c r="AA2178">
        <v>4436.7428447734001</v>
      </c>
      <c r="AB2178">
        <v>60.600963011845998</v>
      </c>
      <c r="AC2178">
        <v>-32.066719559313597</v>
      </c>
      <c r="AD2178">
        <v>-4.4669812631412098</v>
      </c>
      <c r="AE2178">
        <v>0.71915590677300401</v>
      </c>
      <c r="AF2178">
        <v>31.514034812377801</v>
      </c>
      <c r="AG2178">
        <v>0.79776988140942096</v>
      </c>
      <c r="AH2178">
        <v>0.149350203132989</v>
      </c>
      <c r="AI2178">
        <v>361.718995830822</v>
      </c>
      <c r="AJ2178">
        <v>-579.23474387911494</v>
      </c>
      <c r="AK2178">
        <v>4446.2294328754497</v>
      </c>
      <c r="AL2178">
        <v>66.940075466912702</v>
      </c>
      <c r="AM2178">
        <v>-31.414218099159701</v>
      </c>
      <c r="AN2178">
        <v>-2.3499890337787699</v>
      </c>
      <c r="AO2178">
        <v>0.87111590233896297</v>
      </c>
      <c r="AP2178">
        <v>31.897811459604601</v>
      </c>
      <c r="AQ2178">
        <v>0.79777014619270104</v>
      </c>
      <c r="AR2178">
        <v>0.14935741687663101</v>
      </c>
      <c r="AS2178">
        <v>359.94118825606699</v>
      </c>
      <c r="AT2178">
        <v>-547.04820459994005</v>
      </c>
      <c r="AU2178">
        <v>4447.9115671219197</v>
      </c>
      <c r="AV2178">
        <v>65.163929621193404</v>
      </c>
      <c r="AW2178">
        <v>-31.8687284484302</v>
      </c>
      <c r="AX2178">
        <v>-1.05054224739512</v>
      </c>
      <c r="AY2178">
        <v>0.86653561908070498</v>
      </c>
      <c r="AZ2178">
        <v>49.140006394648204</v>
      </c>
      <c r="BA2178">
        <v>67.165038224148702</v>
      </c>
      <c r="BB2178">
        <v>53.947460136161098</v>
      </c>
      <c r="BC2178">
        <v>28.157465190453799</v>
      </c>
      <c r="BD2178" t="s">
        <v>69</v>
      </c>
      <c r="BE2178" t="s">
        <v>69</v>
      </c>
      <c r="BF2178" t="s">
        <v>69</v>
      </c>
      <c r="BG2178" t="s">
        <v>69</v>
      </c>
      <c r="BH2178" t="s">
        <v>69</v>
      </c>
    </row>
    <row r="2179" spans="1:60" x14ac:dyDescent="0.25">
      <c r="A2179">
        <v>380418.7</v>
      </c>
      <c r="B2179">
        <v>33.0114856441093</v>
      </c>
      <c r="C2179">
        <v>0.79776444946643199</v>
      </c>
      <c r="D2179">
        <v>0.149309189485194</v>
      </c>
      <c r="E2179">
        <v>362.67499994973599</v>
      </c>
      <c r="F2179">
        <v>-762.233540622958</v>
      </c>
      <c r="G2179">
        <v>4411.6562512468799</v>
      </c>
      <c r="H2179">
        <v>67.900913218150507</v>
      </c>
      <c r="I2179">
        <v>-31.674000002221302</v>
      </c>
      <c r="J2179">
        <v>-9.2649999596002495</v>
      </c>
      <c r="K2179">
        <v>0.82200002379749304</v>
      </c>
      <c r="L2179">
        <v>33.9817556183053</v>
      </c>
      <c r="M2179">
        <v>0.79776652563175499</v>
      </c>
      <c r="N2179">
        <v>0.149320632670916</v>
      </c>
      <c r="O2179">
        <v>365.39904450742398</v>
      </c>
      <c r="P2179">
        <v>-711.17490566425795</v>
      </c>
      <c r="Q2179">
        <v>4424.87424792401</v>
      </c>
      <c r="R2179">
        <v>70.621675296055798</v>
      </c>
      <c r="S2179">
        <v>-33.093325389994398</v>
      </c>
      <c r="T2179">
        <v>-7.4716830189867798</v>
      </c>
      <c r="U2179">
        <v>1.9404850934658</v>
      </c>
      <c r="V2179">
        <v>32.378019800884601</v>
      </c>
      <c r="W2179">
        <v>0.79776832060667602</v>
      </c>
      <c r="X2179">
        <v>0.149336577191821</v>
      </c>
      <c r="Y2179">
        <v>355.501999938795</v>
      </c>
      <c r="Z2179">
        <v>-640.03128603350297</v>
      </c>
      <c r="AA2179">
        <v>4436.2910162769203</v>
      </c>
      <c r="AB2179">
        <v>60.724208130300397</v>
      </c>
      <c r="AC2179">
        <v>-32.043000012649202</v>
      </c>
      <c r="AD2179">
        <v>-4.5939999348366696</v>
      </c>
      <c r="AE2179">
        <v>0.691000010535745</v>
      </c>
      <c r="AF2179">
        <v>31.505302264601301</v>
      </c>
      <c r="AG2179">
        <v>0.797769843194437</v>
      </c>
      <c r="AH2179">
        <v>0.14934949833966901</v>
      </c>
      <c r="AI2179">
        <v>361.80923484005001</v>
      </c>
      <c r="AJ2179">
        <v>-582.37941754367102</v>
      </c>
      <c r="AK2179">
        <v>4445.9864151973597</v>
      </c>
      <c r="AL2179">
        <v>67.030198305348307</v>
      </c>
      <c r="AM2179">
        <v>-31.396749363732301</v>
      </c>
      <c r="AN2179">
        <v>-2.4415790970753899</v>
      </c>
      <c r="AO2179">
        <v>0.93107018403088504</v>
      </c>
      <c r="AP2179">
        <v>31.907401719928998</v>
      </c>
      <c r="AQ2179">
        <v>0.79777012876775399</v>
      </c>
      <c r="AR2179">
        <v>0.14935670781940799</v>
      </c>
      <c r="AS2179">
        <v>360.06399993917199</v>
      </c>
      <c r="AT2179">
        <v>-550.21189060517304</v>
      </c>
      <c r="AU2179">
        <v>4447.8009597896398</v>
      </c>
      <c r="AV2179">
        <v>65.286546935732702</v>
      </c>
      <c r="AW2179">
        <v>-31.874999994283499</v>
      </c>
      <c r="AX2179">
        <v>-1.1779999360850799</v>
      </c>
      <c r="AY2179">
        <v>0.82400001937951695</v>
      </c>
      <c r="AZ2179">
        <v>49.0468205981037</v>
      </c>
      <c r="BA2179">
        <v>67.307849402996098</v>
      </c>
      <c r="BB2179">
        <v>54.054429169967598</v>
      </c>
      <c r="BC2179">
        <v>28.145664798784502</v>
      </c>
      <c r="BD2179" t="s">
        <v>69</v>
      </c>
      <c r="BE2179" t="s">
        <v>69</v>
      </c>
      <c r="BF2179" t="s">
        <v>69</v>
      </c>
      <c r="BG2179" t="s">
        <v>69</v>
      </c>
      <c r="BH2179" t="s">
        <v>69</v>
      </c>
    </row>
    <row r="2180" spans="1:60" x14ac:dyDescent="0.25">
      <c r="A2180">
        <v>380418.8</v>
      </c>
      <c r="B2180">
        <v>33.028744341348798</v>
      </c>
      <c r="C2180">
        <v>0.79776430416577104</v>
      </c>
      <c r="D2180">
        <v>0.14930847848061701</v>
      </c>
      <c r="E2180">
        <v>362.770895887802</v>
      </c>
      <c r="F2180">
        <v>-765.40603983592996</v>
      </c>
      <c r="G2180">
        <v>4410.7313536137499</v>
      </c>
      <c r="H2180">
        <v>67.997070565938998</v>
      </c>
      <c r="I2180">
        <v>-31.672074426506502</v>
      </c>
      <c r="J2180">
        <v>-9.3363949140617493</v>
      </c>
      <c r="K2180">
        <v>0.78063070442679405</v>
      </c>
      <c r="L2180">
        <v>33.984788609156297</v>
      </c>
      <c r="M2180">
        <v>0.79776640598051196</v>
      </c>
      <c r="N2180">
        <v>0.14931989009885399</v>
      </c>
      <c r="O2180">
        <v>365.51299994680699</v>
      </c>
      <c r="P2180">
        <v>-714.48822266339801</v>
      </c>
      <c r="Q2180">
        <v>4424.11270210574</v>
      </c>
      <c r="R2180">
        <v>70.7357901941199</v>
      </c>
      <c r="S2180">
        <v>-33.061000014509297</v>
      </c>
      <c r="T2180">
        <v>-7.6099999284187998</v>
      </c>
      <c r="U2180">
        <v>2.0059999848263601</v>
      </c>
      <c r="V2180">
        <v>32.370709749197196</v>
      </c>
      <c r="W2180">
        <v>0.79776824755215003</v>
      </c>
      <c r="X2180">
        <v>0.14933585632636601</v>
      </c>
      <c r="Y2180">
        <v>355.61923129871002</v>
      </c>
      <c r="Z2180">
        <v>-643.24770109534199</v>
      </c>
      <c r="AA2180">
        <v>4435.8261789016697</v>
      </c>
      <c r="AB2180">
        <v>60.841440307156198</v>
      </c>
      <c r="AC2180">
        <v>-32.017130671502997</v>
      </c>
      <c r="AD2180">
        <v>-4.7228042820770302</v>
      </c>
      <c r="AE2180">
        <v>0.67920022369347099</v>
      </c>
      <c r="AF2180">
        <v>31.494903066690799</v>
      </c>
      <c r="AG2180">
        <v>0.79776980353492399</v>
      </c>
      <c r="AH2180">
        <v>0.14934879374673601</v>
      </c>
      <c r="AI2180">
        <v>361.89991588489897</v>
      </c>
      <c r="AJ2180">
        <v>-585.52319835608898</v>
      </c>
      <c r="AK2180">
        <v>4445.7341997887897</v>
      </c>
      <c r="AL2180">
        <v>67.120768124114804</v>
      </c>
      <c r="AM2180">
        <v>-31.378120421073699</v>
      </c>
      <c r="AN2180">
        <v>-2.5281794258942001</v>
      </c>
      <c r="AO2180">
        <v>0.97508297663959398</v>
      </c>
      <c r="AP2180">
        <v>31.927289518185098</v>
      </c>
      <c r="AQ2180">
        <v>0.79777010855045405</v>
      </c>
      <c r="AR2180">
        <v>0.14935599779994799</v>
      </c>
      <c r="AS2180">
        <v>360.182208085627</v>
      </c>
      <c r="AT2180">
        <v>-553.37987132369904</v>
      </c>
      <c r="AU2180">
        <v>4447.67256803489</v>
      </c>
      <c r="AV2180">
        <v>65.404571191606195</v>
      </c>
      <c r="AW2180">
        <v>-31.8908626477124</v>
      </c>
      <c r="AX2180">
        <v>-1.30188543806974</v>
      </c>
      <c r="AY2180">
        <v>0.79359301212449695</v>
      </c>
      <c r="AZ2180">
        <v>48.951790909603297</v>
      </c>
      <c r="BA2180">
        <v>67.451073707577507</v>
      </c>
      <c r="BB2180">
        <v>54.1616528306185</v>
      </c>
      <c r="BC2180">
        <v>28.128719584033298</v>
      </c>
      <c r="BD2180" t="s">
        <v>69</v>
      </c>
      <c r="BE2180" t="s">
        <v>69</v>
      </c>
      <c r="BF2180" t="s">
        <v>69</v>
      </c>
      <c r="BG2180" t="s">
        <v>69</v>
      </c>
      <c r="BH2180" t="s">
        <v>69</v>
      </c>
    </row>
    <row r="2181" spans="1:60" x14ac:dyDescent="0.25">
      <c r="A2181">
        <v>380418.9</v>
      </c>
      <c r="B2181">
        <v>33.044265354099998</v>
      </c>
      <c r="C2181">
        <v>0.79776415735206097</v>
      </c>
      <c r="D2181">
        <v>0.14930776827731199</v>
      </c>
      <c r="E2181">
        <v>362.86325467821899</v>
      </c>
      <c r="F2181">
        <v>-768.57496572150603</v>
      </c>
      <c r="G2181">
        <v>4409.7968187617898</v>
      </c>
      <c r="H2181">
        <v>68.0896961577822</v>
      </c>
      <c r="I2181">
        <v>-31.670981651799</v>
      </c>
      <c r="J2181">
        <v>-9.3970576567395003</v>
      </c>
      <c r="K2181">
        <v>0.75345962035111902</v>
      </c>
      <c r="L2181">
        <v>33.992868393509603</v>
      </c>
      <c r="M2181">
        <v>0.79776628297392005</v>
      </c>
      <c r="N2181">
        <v>0.149319147795931</v>
      </c>
      <c r="O2181">
        <v>365.60924243471101</v>
      </c>
      <c r="P2181">
        <v>-717.80034022091195</v>
      </c>
      <c r="Q2181">
        <v>4423.3297769066703</v>
      </c>
      <c r="R2181">
        <v>70.832205315685101</v>
      </c>
      <c r="S2181">
        <v>-33.036659651318701</v>
      </c>
      <c r="T2181">
        <v>-7.7521627744155799</v>
      </c>
      <c r="U2181">
        <v>1.9995482040602</v>
      </c>
      <c r="V2181">
        <v>32.362847795732101</v>
      </c>
      <c r="W2181">
        <v>0.79776817252330501</v>
      </c>
      <c r="X2181">
        <v>0.149335136001605</v>
      </c>
      <c r="Y2181">
        <v>355.731225826409</v>
      </c>
      <c r="Z2181">
        <v>-646.46170506126305</v>
      </c>
      <c r="AA2181">
        <v>4435.3487657615697</v>
      </c>
      <c r="AB2181">
        <v>60.953442999948599</v>
      </c>
      <c r="AC2181">
        <v>-31.989879176437601</v>
      </c>
      <c r="AD2181">
        <v>-4.8513892514675998</v>
      </c>
      <c r="AE2181">
        <v>0.68232694318449905</v>
      </c>
      <c r="AF2181">
        <v>31.484957396968699</v>
      </c>
      <c r="AG2181">
        <v>0.79776976224862295</v>
      </c>
      <c r="AH2181">
        <v>0.14934808938355901</v>
      </c>
      <c r="AI2181">
        <v>361.98899995538</v>
      </c>
      <c r="AJ2181">
        <v>-588.66595521750105</v>
      </c>
      <c r="AK2181">
        <v>4445.4716244912397</v>
      </c>
      <c r="AL2181">
        <v>67.209746736093905</v>
      </c>
      <c r="AM2181">
        <v>-31.361000007882399</v>
      </c>
      <c r="AN2181">
        <v>-2.60999995950898</v>
      </c>
      <c r="AO2181">
        <v>0.98900000297897495</v>
      </c>
      <c r="AP2181">
        <v>31.952341580065301</v>
      </c>
      <c r="AQ2181">
        <v>0.79777008570202401</v>
      </c>
      <c r="AR2181">
        <v>0.14935528685094801</v>
      </c>
      <c r="AS2181">
        <v>360.29737256757198</v>
      </c>
      <c r="AT2181">
        <v>-556.55200092564201</v>
      </c>
      <c r="AU2181">
        <v>4447.5274196805003</v>
      </c>
      <c r="AV2181">
        <v>65.519561549372895</v>
      </c>
      <c r="AW2181">
        <v>-31.911234225406599</v>
      </c>
      <c r="AX2181">
        <v>-1.42312538072737</v>
      </c>
      <c r="AY2181">
        <v>0.77458170075091304</v>
      </c>
      <c r="AZ2181">
        <v>48.852155497483402</v>
      </c>
      <c r="BA2181">
        <v>67.5980181323621</v>
      </c>
      <c r="BB2181">
        <v>54.268556826192103</v>
      </c>
      <c r="BC2181">
        <v>28.106688533604</v>
      </c>
      <c r="BD2181" t="s">
        <v>69</v>
      </c>
      <c r="BE2181" t="s">
        <v>69</v>
      </c>
      <c r="BF2181" t="s">
        <v>69</v>
      </c>
      <c r="BG2181" t="s">
        <v>69</v>
      </c>
      <c r="BH2181" t="s">
        <v>69</v>
      </c>
    </row>
    <row r="2182" spans="1:60" x14ac:dyDescent="0.25">
      <c r="A2182">
        <v>380419</v>
      </c>
      <c r="B2182">
        <v>33.054526377168699</v>
      </c>
      <c r="C2182">
        <v>0.79776400911521494</v>
      </c>
      <c r="D2182">
        <v>0.149307058765275</v>
      </c>
      <c r="E2182">
        <v>362.95548610444598</v>
      </c>
      <c r="F2182">
        <v>-771.74080945210699</v>
      </c>
      <c r="G2182">
        <v>4408.8532217320098</v>
      </c>
      <c r="H2182">
        <v>68.1821993212818</v>
      </c>
      <c r="I2182">
        <v>-31.664648054972499</v>
      </c>
      <c r="J2182">
        <v>-9.4549415522513804</v>
      </c>
      <c r="K2182">
        <v>0.74555872819080005</v>
      </c>
      <c r="L2182">
        <v>34.005250028653798</v>
      </c>
      <c r="M2182">
        <v>0.79776615814375995</v>
      </c>
      <c r="N2182">
        <v>0.14931840482366099</v>
      </c>
      <c r="O2182">
        <v>365.70099995131397</v>
      </c>
      <c r="P2182">
        <v>-721.11544604923495</v>
      </c>
      <c r="Q2182">
        <v>4422.5352372077004</v>
      </c>
      <c r="R2182">
        <v>70.924141379592598</v>
      </c>
      <c r="S2182">
        <v>-33.0180000087393</v>
      </c>
      <c r="T2182">
        <v>-7.89499992765003</v>
      </c>
      <c r="U2182">
        <v>1.95900001954074</v>
      </c>
      <c r="V2182">
        <v>32.354895331704697</v>
      </c>
      <c r="W2182">
        <v>0.79776809561432405</v>
      </c>
      <c r="X2182">
        <v>0.149334416323636</v>
      </c>
      <c r="Y2182">
        <v>355.83935741225099</v>
      </c>
      <c r="Z2182">
        <v>-649.67282463735796</v>
      </c>
      <c r="AA2182">
        <v>4434.8593775646996</v>
      </c>
      <c r="AB2182">
        <v>61.061589732184501</v>
      </c>
      <c r="AC2182">
        <v>-31.962188099705401</v>
      </c>
      <c r="AD2182">
        <v>-4.9772795638965102</v>
      </c>
      <c r="AE2182">
        <v>0.69604019096226499</v>
      </c>
      <c r="AF2182">
        <v>31.477185346356499</v>
      </c>
      <c r="AG2182">
        <v>0.79776971922187001</v>
      </c>
      <c r="AH2182">
        <v>0.149347385283533</v>
      </c>
      <c r="AI2182">
        <v>362.07503123769101</v>
      </c>
      <c r="AJ2182">
        <v>-591.80753907943301</v>
      </c>
      <c r="AK2182">
        <v>4445.1979643938603</v>
      </c>
      <c r="AL2182">
        <v>67.295678847360506</v>
      </c>
      <c r="AM2182">
        <v>-31.347437408298699</v>
      </c>
      <c r="AN2182">
        <v>-2.68757260786639</v>
      </c>
      <c r="AO2182">
        <v>0.96349298862265298</v>
      </c>
      <c r="AP2182">
        <v>31.975318768757401</v>
      </c>
      <c r="AQ2182">
        <v>0.79777006069991696</v>
      </c>
      <c r="AR2182">
        <v>0.14935457502706401</v>
      </c>
      <c r="AS2182">
        <v>360.40899994413002</v>
      </c>
      <c r="AT2182">
        <v>-559.72803525483903</v>
      </c>
      <c r="AU2182">
        <v>4447.3685550498203</v>
      </c>
      <c r="AV2182">
        <v>65.631022459498894</v>
      </c>
      <c r="AW2182">
        <v>-31.928999992823002</v>
      </c>
      <c r="AX2182">
        <v>-1.5429999390762099</v>
      </c>
      <c r="AY2182">
        <v>0.76100000654756506</v>
      </c>
      <c r="AZ2182">
        <v>48.746633909995097</v>
      </c>
      <c r="BA2182">
        <v>67.751810930673898</v>
      </c>
      <c r="BB2182">
        <v>54.3746097969792</v>
      </c>
      <c r="BC2182">
        <v>28.079854141240801</v>
      </c>
      <c r="BD2182" t="s">
        <v>69</v>
      </c>
      <c r="BE2182" t="s">
        <v>69</v>
      </c>
      <c r="BF2182" t="s">
        <v>69</v>
      </c>
      <c r="BG2182" t="s">
        <v>69</v>
      </c>
      <c r="BH2182" t="s">
        <v>69</v>
      </c>
    </row>
    <row r="2183" spans="1:60" x14ac:dyDescent="0.25">
      <c r="A2183">
        <v>380419.1</v>
      </c>
      <c r="B2183">
        <v>33.056097427416702</v>
      </c>
      <c r="C2183">
        <v>0.79776385954514795</v>
      </c>
      <c r="D2183">
        <v>0.1493063498345</v>
      </c>
      <c r="E2183">
        <v>363.05099994993799</v>
      </c>
      <c r="F2183">
        <v>-774.90406220015598</v>
      </c>
      <c r="G2183">
        <v>4407.90113756545</v>
      </c>
      <c r="H2183">
        <v>68.2779893840396</v>
      </c>
      <c r="I2183">
        <v>-31.6470000129009</v>
      </c>
      <c r="J2183">
        <v>-9.5179999652152691</v>
      </c>
      <c r="K2183">
        <v>0.76199998456617002</v>
      </c>
      <c r="L2183">
        <v>34.021150689442997</v>
      </c>
      <c r="M2183">
        <v>0.79776603293599502</v>
      </c>
      <c r="N2183">
        <v>0.149317660550778</v>
      </c>
      <c r="O2183">
        <v>365.80299213534101</v>
      </c>
      <c r="P2183">
        <v>-724.43635735082</v>
      </c>
      <c r="Q2183">
        <v>4421.7383022425302</v>
      </c>
      <c r="R2183">
        <v>71.026311295779493</v>
      </c>
      <c r="S2183">
        <v>-33.001968243642303</v>
      </c>
      <c r="T2183">
        <v>-8.0362984758940108</v>
      </c>
      <c r="U2183">
        <v>1.9304644740988699</v>
      </c>
      <c r="V2183">
        <v>32.3472794101923</v>
      </c>
      <c r="W2183">
        <v>0.79776801691939003</v>
      </c>
      <c r="X2183">
        <v>0.14933369739855501</v>
      </c>
      <c r="Y2183">
        <v>355.94499994659498</v>
      </c>
      <c r="Z2183">
        <v>-652.88058652971699</v>
      </c>
      <c r="AA2183">
        <v>4434.3586150191604</v>
      </c>
      <c r="AB2183">
        <v>61.167254027370902</v>
      </c>
      <c r="AC2183">
        <v>-31.9350000135592</v>
      </c>
      <c r="AD2183">
        <v>-5.0979999402518503</v>
      </c>
      <c r="AE2183">
        <v>0.715999988980205</v>
      </c>
      <c r="AF2183">
        <v>31.471667772433801</v>
      </c>
      <c r="AG2183">
        <v>0.79776967461537496</v>
      </c>
      <c r="AH2183">
        <v>0.14934668149615399</v>
      </c>
      <c r="AI2183">
        <v>362.15888670634598</v>
      </c>
      <c r="AJ2183">
        <v>-594.94772909486596</v>
      </c>
      <c r="AK2183">
        <v>4444.91424357901</v>
      </c>
      <c r="AL2183">
        <v>67.379440740325904</v>
      </c>
      <c r="AM2183">
        <v>-31.337004092442498</v>
      </c>
      <c r="AN2183">
        <v>-2.7627171655725999</v>
      </c>
      <c r="AO2183">
        <v>0.90853769967880904</v>
      </c>
      <c r="AP2183">
        <v>31.990853734107901</v>
      </c>
      <c r="AQ2183">
        <v>0.79777003393390999</v>
      </c>
      <c r="AR2183">
        <v>0.149353862397794</v>
      </c>
      <c r="AS2183">
        <v>360.51694028940602</v>
      </c>
      <c r="AT2183">
        <v>-562.90766401251904</v>
      </c>
      <c r="AU2183">
        <v>4447.1984563236101</v>
      </c>
      <c r="AV2183">
        <v>65.738802283354104</v>
      </c>
      <c r="AW2183">
        <v>-31.9388409510453</v>
      </c>
      <c r="AX2183">
        <v>-1.6626325060684799</v>
      </c>
      <c r="AY2183">
        <v>0.74887548409732896</v>
      </c>
      <c r="AZ2183">
        <v>48.635262363761797</v>
      </c>
      <c r="BA2183">
        <v>67.914172256762399</v>
      </c>
      <c r="BB2183">
        <v>54.479647594002202</v>
      </c>
      <c r="BC2183">
        <v>28.048385373977698</v>
      </c>
      <c r="BD2183" t="s">
        <v>69</v>
      </c>
      <c r="BE2183" t="s">
        <v>69</v>
      </c>
      <c r="BF2183" t="s">
        <v>69</v>
      </c>
      <c r="BG2183" t="s">
        <v>69</v>
      </c>
      <c r="BH2183" t="s">
        <v>69</v>
      </c>
    </row>
    <row r="2184" spans="1:60" x14ac:dyDescent="0.25">
      <c r="A2184">
        <v>380419.2</v>
      </c>
      <c r="B2184">
        <v>33.047217255940502</v>
      </c>
      <c r="C2184">
        <v>0.79776370871535196</v>
      </c>
      <c r="D2184">
        <v>0.14930564139352301</v>
      </c>
      <c r="E2184">
        <v>363.15239232328003</v>
      </c>
      <c r="F2184">
        <v>-778.06513233463897</v>
      </c>
      <c r="G2184">
        <v>4406.9410361412702</v>
      </c>
      <c r="H2184">
        <v>68.379662081281893</v>
      </c>
      <c r="I2184">
        <v>-31.614154666977299</v>
      </c>
      <c r="J2184">
        <v>-9.5925136662733692</v>
      </c>
      <c r="K2184">
        <v>0.80465807404696499</v>
      </c>
      <c r="L2184">
        <v>34.041861372246501</v>
      </c>
      <c r="M2184">
        <v>0.79776590655905499</v>
      </c>
      <c r="N2184">
        <v>0.14931691598588301</v>
      </c>
      <c r="O2184">
        <v>365.91592471527002</v>
      </c>
      <c r="P2184">
        <v>-727.758574626224</v>
      </c>
      <c r="Q2184">
        <v>4420.9339308262797</v>
      </c>
      <c r="R2184">
        <v>71.139424801380997</v>
      </c>
      <c r="S2184">
        <v>-32.989375754610101</v>
      </c>
      <c r="T2184">
        <v>-8.1784506394591894</v>
      </c>
      <c r="U2184">
        <v>1.9137288591432899</v>
      </c>
      <c r="V2184">
        <v>32.340462587610503</v>
      </c>
      <c r="W2184">
        <v>0.79776793651739297</v>
      </c>
      <c r="X2184">
        <v>0.14933297927619499</v>
      </c>
      <c r="Y2184">
        <v>356.04923161570798</v>
      </c>
      <c r="Z2184">
        <v>-656.08476846005897</v>
      </c>
      <c r="AA2184">
        <v>4433.8469812698204</v>
      </c>
      <c r="AB2184">
        <v>61.271513746199702</v>
      </c>
      <c r="AC2184">
        <v>-31.909220734575001</v>
      </c>
      <c r="AD2184">
        <v>-5.2117757560580102</v>
      </c>
      <c r="AE2184">
        <v>0.73793357517491998</v>
      </c>
      <c r="AF2184">
        <v>31.468080470848999</v>
      </c>
      <c r="AG2184">
        <v>0.79776962865844403</v>
      </c>
      <c r="AH2184">
        <v>0.14934597807494299</v>
      </c>
      <c r="AI2184">
        <v>362.24202653383202</v>
      </c>
      <c r="AJ2184">
        <v>-598.08628646711395</v>
      </c>
      <c r="AK2184">
        <v>4444.6219233780002</v>
      </c>
      <c r="AL2184">
        <v>67.462491592375898</v>
      </c>
      <c r="AM2184">
        <v>-31.3286520759826</v>
      </c>
      <c r="AN2184">
        <v>-2.8375753988905998</v>
      </c>
      <c r="AO2184">
        <v>0.83893591976317705</v>
      </c>
      <c r="AP2184">
        <v>32.000926409834399</v>
      </c>
      <c r="AQ2184">
        <v>0.79777000544306997</v>
      </c>
      <c r="AR2184">
        <v>0.14935314909200401</v>
      </c>
      <c r="AS2184">
        <v>360.62241773952297</v>
      </c>
      <c r="AT2184">
        <v>-566.09031232909501</v>
      </c>
      <c r="AU2184">
        <v>4447.0173731086497</v>
      </c>
      <c r="AV2184">
        <v>65.844125028025402</v>
      </c>
      <c r="AW2184">
        <v>-31.942621054639702</v>
      </c>
      <c r="AX2184">
        <v>-1.7825193454341199</v>
      </c>
      <c r="AY2184">
        <v>0.74221023334409397</v>
      </c>
      <c r="AZ2184">
        <v>48.521384881909697</v>
      </c>
      <c r="BA2184">
        <v>68.081751318454494</v>
      </c>
      <c r="BB2184">
        <v>54.583874641087803</v>
      </c>
      <c r="BC2184">
        <v>28.012519170692599</v>
      </c>
      <c r="BD2184" t="s">
        <v>69</v>
      </c>
      <c r="BE2184" t="s">
        <v>69</v>
      </c>
      <c r="BF2184" t="s">
        <v>69</v>
      </c>
      <c r="BG2184" t="s">
        <v>69</v>
      </c>
      <c r="BH2184" t="s">
        <v>69</v>
      </c>
    </row>
    <row r="2185" spans="1:60" x14ac:dyDescent="0.25">
      <c r="A2185">
        <v>380419.3</v>
      </c>
      <c r="B2185">
        <v>33.032359270273197</v>
      </c>
      <c r="C2185">
        <v>0.79776355663362797</v>
      </c>
      <c r="D2185">
        <v>0.14930493342503501</v>
      </c>
      <c r="E2185">
        <v>363.25900462859198</v>
      </c>
      <c r="F2185">
        <v>-781.22409701031995</v>
      </c>
      <c r="G2185">
        <v>4405.9729666905896</v>
      </c>
      <c r="H2185">
        <v>68.486558773760294</v>
      </c>
      <c r="I2185">
        <v>-31.570992230062402</v>
      </c>
      <c r="J2185">
        <v>-9.6780730399425003</v>
      </c>
      <c r="K2185">
        <v>0.86261857345941595</v>
      </c>
      <c r="L2185">
        <v>34.069290525449901</v>
      </c>
      <c r="M2185">
        <v>0.79776577766198598</v>
      </c>
      <c r="N2185">
        <v>0.149316172547548</v>
      </c>
      <c r="O2185">
        <v>366.03699993666299</v>
      </c>
      <c r="P2185">
        <v>-731.07576919773601</v>
      </c>
      <c r="Q2185">
        <v>4420.1135166639997</v>
      </c>
      <c r="R2185">
        <v>71.260690834982398</v>
      </c>
      <c r="S2185">
        <v>-32.9820000021287</v>
      </c>
      <c r="T2185">
        <v>-8.3249999235513208</v>
      </c>
      <c r="U2185">
        <v>1.89700001053274</v>
      </c>
      <c r="V2185">
        <v>32.335195971738003</v>
      </c>
      <c r="W2185">
        <v>0.79776785442606002</v>
      </c>
      <c r="X2185">
        <v>0.14933226178133799</v>
      </c>
      <c r="Y2185">
        <v>356.15194778768898</v>
      </c>
      <c r="Z2185">
        <v>-659.28615221413702</v>
      </c>
      <c r="AA2185">
        <v>4433.3245892080104</v>
      </c>
      <c r="AB2185">
        <v>61.374264096295498</v>
      </c>
      <c r="AC2185">
        <v>-31.885609056398899</v>
      </c>
      <c r="AD2185">
        <v>-5.3196350096666603</v>
      </c>
      <c r="AE2185">
        <v>0.75783705182648298</v>
      </c>
      <c r="AF2185">
        <v>31.466031194862801</v>
      </c>
      <c r="AG2185">
        <v>0.79776958158038203</v>
      </c>
      <c r="AH2185">
        <v>0.14934527507342299</v>
      </c>
      <c r="AI2185">
        <v>362.32591089263502</v>
      </c>
      <c r="AJ2185">
        <v>-601.22297239949603</v>
      </c>
      <c r="AK2185">
        <v>4444.3224651221799</v>
      </c>
      <c r="AL2185">
        <v>67.546290580896496</v>
      </c>
      <c r="AM2185">
        <v>-31.3213333745874</v>
      </c>
      <c r="AN2185">
        <v>-2.9142890740833698</v>
      </c>
      <c r="AO2185">
        <v>0.76948943249149104</v>
      </c>
      <c r="AP2185">
        <v>32.009351035444404</v>
      </c>
      <c r="AQ2185">
        <v>0.79776997517878601</v>
      </c>
      <c r="AR2185">
        <v>0.149352435253402</v>
      </c>
      <c r="AS2185">
        <v>360.72699994663498</v>
      </c>
      <c r="AT2185">
        <v>-569.27533919217103</v>
      </c>
      <c r="AU2185">
        <v>4446.8249968674299</v>
      </c>
      <c r="AV2185">
        <v>65.948558612554194</v>
      </c>
      <c r="AW2185">
        <v>-31.943999999287001</v>
      </c>
      <c r="AX2185">
        <v>-1.9029999383579701</v>
      </c>
      <c r="AY2185">
        <v>0.74699999361817904</v>
      </c>
      <c r="AZ2185">
        <v>48.408838015534002</v>
      </c>
      <c r="BA2185">
        <v>68.249078905464003</v>
      </c>
      <c r="BB2185">
        <v>54.688567725597203</v>
      </c>
      <c r="BC2185">
        <v>27.972497853610101</v>
      </c>
      <c r="BD2185" t="s">
        <v>69</v>
      </c>
      <c r="BE2185" t="s">
        <v>69</v>
      </c>
      <c r="BF2185" t="s">
        <v>69</v>
      </c>
      <c r="BG2185" t="s">
        <v>69</v>
      </c>
      <c r="BH2185" t="s">
        <v>69</v>
      </c>
    </row>
    <row r="2186" spans="1:60" x14ac:dyDescent="0.25">
      <c r="A2186">
        <v>380419.4</v>
      </c>
      <c r="B2186">
        <v>33.017460020179001</v>
      </c>
      <c r="C2186">
        <v>0.79776340329135498</v>
      </c>
      <c r="D2186">
        <v>0.14930422593026799</v>
      </c>
      <c r="E2186">
        <v>363.36936459263597</v>
      </c>
      <c r="F2186">
        <v>-784.380950578274</v>
      </c>
      <c r="G2186">
        <v>4404.99687328235</v>
      </c>
      <c r="H2186">
        <v>68.597207227365104</v>
      </c>
      <c r="I2186">
        <v>-31.524583686231299</v>
      </c>
      <c r="J2186">
        <v>-9.7725958716524506</v>
      </c>
      <c r="K2186">
        <v>0.92176977780859404</v>
      </c>
      <c r="L2186">
        <v>34.102778693072203</v>
      </c>
      <c r="M2186">
        <v>0.79776564535920402</v>
      </c>
      <c r="N2186">
        <v>0.149315431159115</v>
      </c>
      <c r="O2186">
        <v>366.16249662748402</v>
      </c>
      <c r="P2186">
        <v>-734.38382154490796</v>
      </c>
      <c r="Q2186">
        <v>4419.2714168124003</v>
      </c>
      <c r="R2186">
        <v>71.386392608457797</v>
      </c>
      <c r="S2186">
        <v>-32.979367380681303</v>
      </c>
      <c r="T2186">
        <v>-8.4765568425652695</v>
      </c>
      <c r="U2186">
        <v>1.8731860167849801</v>
      </c>
      <c r="V2186">
        <v>32.332319915745003</v>
      </c>
      <c r="W2186">
        <v>0.797767770647823</v>
      </c>
      <c r="X2186">
        <v>0.14933154468249901</v>
      </c>
      <c r="Y2186">
        <v>356.25274812564101</v>
      </c>
      <c r="Z2186">
        <v>-662.48577059409604</v>
      </c>
      <c r="AA2186">
        <v>4432.7914541615301</v>
      </c>
      <c r="AB2186">
        <v>61.475104621564299</v>
      </c>
      <c r="AC2186">
        <v>-31.8648870168884</v>
      </c>
      <c r="AD2186">
        <v>-5.4233063562068899</v>
      </c>
      <c r="AE2186">
        <v>0.77177373740353705</v>
      </c>
      <c r="AF2186">
        <v>31.465025759110301</v>
      </c>
      <c r="AG2186">
        <v>0.79776953361049396</v>
      </c>
      <c r="AH2186">
        <v>0.14934457254511599</v>
      </c>
      <c r="AI2186">
        <v>362.41199995524101</v>
      </c>
      <c r="AJ2186">
        <v>-604.35754809532796</v>
      </c>
      <c r="AK2186">
        <v>4444.0173301428604</v>
      </c>
      <c r="AL2186">
        <v>67.632296883273497</v>
      </c>
      <c r="AM2186">
        <v>-31.314000003925599</v>
      </c>
      <c r="AN2186">
        <v>-2.9949999574139099</v>
      </c>
      <c r="AO2186">
        <v>0.71500002147948405</v>
      </c>
      <c r="AP2186">
        <v>32.018826873202897</v>
      </c>
      <c r="AQ2186">
        <v>0.79776994311802396</v>
      </c>
      <c r="AR2186">
        <v>0.14935172102611299</v>
      </c>
      <c r="AS2186">
        <v>360.831697093765</v>
      </c>
      <c r="AT2186">
        <v>-572.46210165912805</v>
      </c>
      <c r="AU2186">
        <v>4446.6211815466804</v>
      </c>
      <c r="AV2186">
        <v>66.053113374215698</v>
      </c>
      <c r="AW2186">
        <v>-31.945625376757398</v>
      </c>
      <c r="AX2186">
        <v>-2.02369528141142</v>
      </c>
      <c r="AY2186">
        <v>0.76612729491048204</v>
      </c>
      <c r="AZ2186">
        <v>48.299956530131098</v>
      </c>
      <c r="BA2186">
        <v>68.412192572312705</v>
      </c>
      <c r="BB2186">
        <v>54.7952849425116</v>
      </c>
      <c r="BC2186">
        <v>27.928555360601798</v>
      </c>
      <c r="BD2186" t="s">
        <v>69</v>
      </c>
      <c r="BE2186" t="s">
        <v>69</v>
      </c>
      <c r="BF2186" t="s">
        <v>69</v>
      </c>
      <c r="BG2186" t="s">
        <v>69</v>
      </c>
      <c r="BH2186" t="s">
        <v>69</v>
      </c>
    </row>
    <row r="2187" spans="1:60" x14ac:dyDescent="0.25">
      <c r="A2187">
        <v>380419.5</v>
      </c>
      <c r="B2187">
        <v>33.008320529025603</v>
      </c>
      <c r="C2187">
        <v>0.797763248679912</v>
      </c>
      <c r="D2187">
        <v>0.14930351891045299</v>
      </c>
      <c r="E2187">
        <v>363.481999942171</v>
      </c>
      <c r="F2187">
        <v>-787.53568738957904</v>
      </c>
      <c r="G2187">
        <v>4404.0126999855001</v>
      </c>
      <c r="H2187">
        <v>68.710135207986099</v>
      </c>
      <c r="I2187">
        <v>-31.482000019558601</v>
      </c>
      <c r="J2187">
        <v>-9.8739999468330595</v>
      </c>
      <c r="K2187">
        <v>0.96799998209957006</v>
      </c>
      <c r="L2187">
        <v>34.131055994046598</v>
      </c>
      <c r="M2187">
        <v>0.79776551062661305</v>
      </c>
      <c r="N2187">
        <v>0.14931469076301199</v>
      </c>
      <c r="O2187">
        <v>366.28499993964698</v>
      </c>
      <c r="P2187">
        <v>-737.687448789879</v>
      </c>
      <c r="Q2187">
        <v>4418.4138417528002</v>
      </c>
      <c r="R2187">
        <v>71.509110421172295</v>
      </c>
      <c r="S2187">
        <v>-32.972000006965203</v>
      </c>
      <c r="T2187">
        <v>-8.6219999297060497</v>
      </c>
      <c r="U2187">
        <v>1.8540000058197601</v>
      </c>
      <c r="V2187">
        <v>32.332693335605498</v>
      </c>
      <c r="W2187">
        <v>0.79776768518511698</v>
      </c>
      <c r="X2187">
        <v>0.14933082774819401</v>
      </c>
      <c r="Y2187">
        <v>356.35123229266799</v>
      </c>
      <c r="Z2187">
        <v>-665.68465640208206</v>
      </c>
      <c r="AA2187">
        <v>4432.2475914581801</v>
      </c>
      <c r="AB2187">
        <v>61.573634865912297</v>
      </c>
      <c r="AC2187">
        <v>-31.847776653900699</v>
      </c>
      <c r="AD2187">
        <v>-5.52451845080778</v>
      </c>
      <c r="AE2187">
        <v>0.77580695037472702</v>
      </c>
      <c r="AF2187">
        <v>31.4646073045527</v>
      </c>
      <c r="AG2187">
        <v>0.79776948490115096</v>
      </c>
      <c r="AH2187">
        <v>0.14934387050801001</v>
      </c>
      <c r="AI2187">
        <v>362.50129291943603</v>
      </c>
      <c r="AJ2187">
        <v>-607.48993330640099</v>
      </c>
      <c r="AK2187">
        <v>4443.7074895002497</v>
      </c>
      <c r="AL2187">
        <v>67.721509028627494</v>
      </c>
      <c r="AM2187">
        <v>-31.305848510117801</v>
      </c>
      <c r="AN2187">
        <v>-3.0812300209954402</v>
      </c>
      <c r="AO2187">
        <v>0.68657370251627703</v>
      </c>
      <c r="AP2187">
        <v>32.027528739096397</v>
      </c>
      <c r="AQ2187">
        <v>0.79776990934004599</v>
      </c>
      <c r="AR2187">
        <v>0.149351006555934</v>
      </c>
      <c r="AS2187">
        <v>360.93528948400899</v>
      </c>
      <c r="AT2187">
        <v>-575.64994906642596</v>
      </c>
      <c r="AU2187">
        <v>4446.4064310312797</v>
      </c>
      <c r="AV2187">
        <v>66.156569319808</v>
      </c>
      <c r="AW2187">
        <v>-31.9460963569861</v>
      </c>
      <c r="AX2187">
        <v>-2.14135242831594</v>
      </c>
      <c r="AY2187">
        <v>0.79002181080512301</v>
      </c>
      <c r="AZ2187">
        <v>48.191797701288799</v>
      </c>
      <c r="BA2187">
        <v>68.573675003040506</v>
      </c>
      <c r="BB2187">
        <v>54.9053516589724</v>
      </c>
      <c r="BC2187">
        <v>27.8811684571786</v>
      </c>
      <c r="BD2187" t="s">
        <v>69</v>
      </c>
      <c r="BE2187" t="s">
        <v>69</v>
      </c>
      <c r="BF2187" t="s">
        <v>69</v>
      </c>
      <c r="BG2187" t="s">
        <v>69</v>
      </c>
      <c r="BH2187" t="s">
        <v>69</v>
      </c>
    </row>
    <row r="2188" spans="1:60" x14ac:dyDescent="0.25">
      <c r="A2188">
        <v>380419.6</v>
      </c>
      <c r="B2188">
        <v>33.008903267274803</v>
      </c>
      <c r="C2188">
        <v>0.79776309275560497</v>
      </c>
      <c r="D2188">
        <v>0.14930281235685999</v>
      </c>
      <c r="E2188">
        <v>363.59545637605601</v>
      </c>
      <c r="F2188">
        <v>-790.68834627671504</v>
      </c>
      <c r="G2188">
        <v>4403.0201675308999</v>
      </c>
      <c r="H2188">
        <v>68.823888601665999</v>
      </c>
      <c r="I2188">
        <v>-31.448275751027701</v>
      </c>
      <c r="J2188">
        <v>-9.9805032934939995</v>
      </c>
      <c r="K2188">
        <v>0.99156502771310095</v>
      </c>
      <c r="L2188">
        <v>34.143865295950299</v>
      </c>
      <c r="M2188">
        <v>0.79776537430892402</v>
      </c>
      <c r="N2188">
        <v>0.14931395030484099</v>
      </c>
      <c r="O2188">
        <v>366.39896242608103</v>
      </c>
      <c r="P2188">
        <v>-740.99135422015695</v>
      </c>
      <c r="Q2188">
        <v>4417.5461677638596</v>
      </c>
      <c r="R2188">
        <v>71.623292555754702</v>
      </c>
      <c r="S2188">
        <v>-32.950775778022503</v>
      </c>
      <c r="T2188">
        <v>-8.7531088622741091</v>
      </c>
      <c r="U2188">
        <v>1.8528351841603601</v>
      </c>
      <c r="V2188">
        <v>32.337201576092802</v>
      </c>
      <c r="W2188">
        <v>0.797767598040374</v>
      </c>
      <c r="X2188">
        <v>0.149330110746942</v>
      </c>
      <c r="Y2188">
        <v>356.44699995187301</v>
      </c>
      <c r="Z2188">
        <v>-668.88384244024098</v>
      </c>
      <c r="AA2188">
        <v>4431.6930164257601</v>
      </c>
      <c r="AB2188">
        <v>61.6694543732456</v>
      </c>
      <c r="AC2188">
        <v>-31.8350000052932</v>
      </c>
      <c r="AD2188">
        <v>-5.6249999485984103</v>
      </c>
      <c r="AE2188">
        <v>0.76600000920869704</v>
      </c>
      <c r="AF2188">
        <v>31.464748709181201</v>
      </c>
      <c r="AG2188">
        <v>0.79776943529697897</v>
      </c>
      <c r="AH2188">
        <v>0.14934316883795801</v>
      </c>
      <c r="AI2188">
        <v>362.59294508137498</v>
      </c>
      <c r="AJ2188">
        <v>-610.62068197937197</v>
      </c>
      <c r="AK2188">
        <v>4443.3919531670599</v>
      </c>
      <c r="AL2188">
        <v>67.813082950195394</v>
      </c>
      <c r="AM2188">
        <v>-31.297053562590701</v>
      </c>
      <c r="AN2188">
        <v>-3.1720220565453299</v>
      </c>
      <c r="AO2188">
        <v>0.68053339744507901</v>
      </c>
      <c r="AP2188">
        <v>32.032427147121801</v>
      </c>
      <c r="AQ2188">
        <v>0.79776987394969201</v>
      </c>
      <c r="AR2188">
        <v>0.14935029198908101</v>
      </c>
      <c r="AS2188">
        <v>361.03599994962701</v>
      </c>
      <c r="AT2188">
        <v>-578.83822882029199</v>
      </c>
      <c r="AU2188">
        <v>4446.1814116908699</v>
      </c>
      <c r="AV2188">
        <v>66.257148872656899</v>
      </c>
      <c r="AW2188">
        <v>-31.943000002901702</v>
      </c>
      <c r="AX2188">
        <v>-2.2519999459814399</v>
      </c>
      <c r="AY2188">
        <v>0.80599999602224504</v>
      </c>
      <c r="AZ2188">
        <v>48.081401016654297</v>
      </c>
      <c r="BA2188">
        <v>68.736151452944597</v>
      </c>
      <c r="BB2188">
        <v>55.019096857911101</v>
      </c>
      <c r="BC2188">
        <v>27.831629878203799</v>
      </c>
      <c r="BD2188" t="s">
        <v>69</v>
      </c>
      <c r="BE2188" t="s">
        <v>69</v>
      </c>
      <c r="BF2188" t="s">
        <v>69</v>
      </c>
      <c r="BG2188" t="s">
        <v>69</v>
      </c>
      <c r="BH2188" t="s">
        <v>69</v>
      </c>
    </row>
    <row r="2189" spans="1:60" x14ac:dyDescent="0.25">
      <c r="A2189">
        <v>380419.7</v>
      </c>
      <c r="B2189">
        <v>33.016275986239201</v>
      </c>
      <c r="C2189">
        <v>0.79776293533445297</v>
      </c>
      <c r="D2189">
        <v>0.14930210622090401</v>
      </c>
      <c r="E2189">
        <v>363.70835148164701</v>
      </c>
      <c r="F2189">
        <v>-793.83914399805496</v>
      </c>
      <c r="G2189">
        <v>4402.0181032958499</v>
      </c>
      <c r="H2189">
        <v>68.937085775168299</v>
      </c>
      <c r="I2189">
        <v>-31.420299536779101</v>
      </c>
      <c r="J2189">
        <v>-10.0915249118035</v>
      </c>
      <c r="K2189">
        <v>1.0001909682873</v>
      </c>
      <c r="L2189">
        <v>34.1463432154423</v>
      </c>
      <c r="M2189">
        <v>0.79776523486459405</v>
      </c>
      <c r="N2189">
        <v>0.14931321072380599</v>
      </c>
      <c r="O2189">
        <v>366.50999994256802</v>
      </c>
      <c r="P2189">
        <v>-744.29134911502797</v>
      </c>
      <c r="Q2189">
        <v>4416.6585808475402</v>
      </c>
      <c r="R2189">
        <v>71.734562163176903</v>
      </c>
      <c r="S2189">
        <v>-32.917000019802401</v>
      </c>
      <c r="T2189">
        <v>-8.8849999288264492</v>
      </c>
      <c r="U2189">
        <v>1.87099998606908</v>
      </c>
      <c r="V2189">
        <v>32.3464086134368</v>
      </c>
      <c r="W2189">
        <v>0.79776750921684503</v>
      </c>
      <c r="X2189">
        <v>0.14932939352090599</v>
      </c>
      <c r="Y2189">
        <v>356.53990613495398</v>
      </c>
      <c r="Z2189">
        <v>-672.08403293079402</v>
      </c>
      <c r="AA2189">
        <v>4431.1277497396304</v>
      </c>
      <c r="AB2189">
        <v>61.762418086813199</v>
      </c>
      <c r="AC2189">
        <v>-31.826915958958001</v>
      </c>
      <c r="AD2189">
        <v>-5.7262398932346397</v>
      </c>
      <c r="AE2189">
        <v>0.74009959733222497</v>
      </c>
      <c r="AF2189">
        <v>31.465567794048599</v>
      </c>
      <c r="AG2189">
        <v>0.79776938456567303</v>
      </c>
      <c r="AH2189">
        <v>0.14934246737527901</v>
      </c>
      <c r="AI2189">
        <v>362.68565076110502</v>
      </c>
      <c r="AJ2189">
        <v>-613.75050660985903</v>
      </c>
      <c r="AK2189">
        <v>4443.0692408433597</v>
      </c>
      <c r="AL2189">
        <v>67.905713931537605</v>
      </c>
      <c r="AM2189">
        <v>-31.288034361972301</v>
      </c>
      <c r="AN2189">
        <v>-3.2657990597328399</v>
      </c>
      <c r="AO2189">
        <v>0.68950624896275003</v>
      </c>
      <c r="AP2189">
        <v>32.031122479948401</v>
      </c>
      <c r="AQ2189">
        <v>0.79776983703717796</v>
      </c>
      <c r="AR2189">
        <v>0.14934957745525701</v>
      </c>
      <c r="AS2189">
        <v>361.13330805574498</v>
      </c>
      <c r="AT2189">
        <v>-582.02636213364804</v>
      </c>
      <c r="AU2189">
        <v>4445.9466976576005</v>
      </c>
      <c r="AV2189">
        <v>66.354331247393304</v>
      </c>
      <c r="AW2189">
        <v>-31.934472356353702</v>
      </c>
      <c r="AX2189">
        <v>-2.3527711988547901</v>
      </c>
      <c r="AY2189">
        <v>0.80420789139072801</v>
      </c>
      <c r="AZ2189">
        <v>47.970535521389102</v>
      </c>
      <c r="BA2189">
        <v>68.896741386765001</v>
      </c>
      <c r="BB2189">
        <v>55.136257408505301</v>
      </c>
      <c r="BC2189">
        <v>27.781373333426501</v>
      </c>
      <c r="BD2189" t="s">
        <v>69</v>
      </c>
      <c r="BE2189" t="s">
        <v>69</v>
      </c>
      <c r="BF2189" t="s">
        <v>69</v>
      </c>
      <c r="BG2189" t="s">
        <v>69</v>
      </c>
      <c r="BH2189" t="s">
        <v>69</v>
      </c>
    </row>
    <row r="2190" spans="1:60" x14ac:dyDescent="0.25">
      <c r="A2190">
        <v>380419.8</v>
      </c>
      <c r="B2190">
        <v>33.025839412705999</v>
      </c>
      <c r="C2190">
        <v>0.79776277619740199</v>
      </c>
      <c r="D2190">
        <v>0.149301400444041</v>
      </c>
      <c r="E2190">
        <v>363.81932081845201</v>
      </c>
      <c r="F2190">
        <v>-796.98834179351104</v>
      </c>
      <c r="G2190">
        <v>4401.0051113188802</v>
      </c>
      <c r="H2190">
        <v>69.048363215464903</v>
      </c>
      <c r="I2190">
        <v>-31.3929235636244</v>
      </c>
      <c r="J2190">
        <v>-10.2067840454294</v>
      </c>
      <c r="K2190">
        <v>1.0059714172133201</v>
      </c>
      <c r="L2190">
        <v>34.148660118378103</v>
      </c>
      <c r="M2190">
        <v>0.79776509104255899</v>
      </c>
      <c r="N2190">
        <v>0.14931247273647799</v>
      </c>
      <c r="O2190">
        <v>366.62427831825198</v>
      </c>
      <c r="P2190">
        <v>-747.584237960378</v>
      </c>
      <c r="Q2190">
        <v>4415.7431174473304</v>
      </c>
      <c r="R2190">
        <v>71.849090964393099</v>
      </c>
      <c r="S2190">
        <v>-32.878154584054101</v>
      </c>
      <c r="T2190">
        <v>-9.0301322951902101</v>
      </c>
      <c r="U2190">
        <v>1.9012232270064899</v>
      </c>
      <c r="V2190">
        <v>32.359469643923902</v>
      </c>
      <c r="W2190">
        <v>0.79776741872105195</v>
      </c>
      <c r="X2190">
        <v>0.149328676206849</v>
      </c>
      <c r="Y2190">
        <v>356.63082734954497</v>
      </c>
      <c r="Z2190">
        <v>-675.284617774239</v>
      </c>
      <c r="AA2190">
        <v>4430.5518334653698</v>
      </c>
      <c r="AB2190">
        <v>61.853402548800801</v>
      </c>
      <c r="AC2190">
        <v>-31.822430800701401</v>
      </c>
      <c r="AD2190">
        <v>-5.8287688810115901</v>
      </c>
      <c r="AE2190">
        <v>0.70258586831654901</v>
      </c>
      <c r="AF2190">
        <v>31.467186135200802</v>
      </c>
      <c r="AG2190">
        <v>0.79776933247492499</v>
      </c>
      <c r="AH2190">
        <v>0.149341765960294</v>
      </c>
      <c r="AI2190">
        <v>362.77810427867001</v>
      </c>
      <c r="AJ2190">
        <v>-616.88011969347997</v>
      </c>
      <c r="AK2190">
        <v>4442.7378722292397</v>
      </c>
      <c r="AL2190">
        <v>67.998097256214905</v>
      </c>
      <c r="AM2190">
        <v>-31.279210108890101</v>
      </c>
      <c r="AN2190">
        <v>-3.3609840262272299</v>
      </c>
      <c r="AO2190">
        <v>0.70611939976614901</v>
      </c>
      <c r="AP2190">
        <v>32.024013383125599</v>
      </c>
      <c r="AQ2190">
        <v>0.79776979863423303</v>
      </c>
      <c r="AR2190">
        <v>0.14934886301810599</v>
      </c>
      <c r="AS2190">
        <v>361.231720306662</v>
      </c>
      <c r="AT2190">
        <v>-585.21406544664205</v>
      </c>
      <c r="AU2190">
        <v>4445.7024941129903</v>
      </c>
      <c r="AV2190">
        <v>66.452622831567396</v>
      </c>
      <c r="AW2190">
        <v>-31.920845378239498</v>
      </c>
      <c r="AX2190">
        <v>-2.4452187482983199</v>
      </c>
      <c r="AY2190">
        <v>0.78610989950780497</v>
      </c>
      <c r="AZ2190">
        <v>47.860545775379897</v>
      </c>
      <c r="BA2190">
        <v>69.054631089191503</v>
      </c>
      <c r="BB2190">
        <v>55.255257221963802</v>
      </c>
      <c r="BC2190">
        <v>27.731527578276001</v>
      </c>
      <c r="BD2190" t="s">
        <v>69</v>
      </c>
      <c r="BE2190" t="s">
        <v>69</v>
      </c>
      <c r="BF2190" t="s">
        <v>69</v>
      </c>
      <c r="BG2190" t="s">
        <v>69</v>
      </c>
      <c r="BH2190" t="s">
        <v>69</v>
      </c>
    </row>
    <row r="2191" spans="1:60" x14ac:dyDescent="0.25">
      <c r="A2191">
        <v>380419.9</v>
      </c>
      <c r="B2191">
        <v>33.033029498490599</v>
      </c>
      <c r="C2191">
        <v>0.79776261512539703</v>
      </c>
      <c r="D2191">
        <v>0.149300694967724</v>
      </c>
      <c r="E2191">
        <v>363.92699994598001</v>
      </c>
      <c r="F2191">
        <v>-800.13620090299696</v>
      </c>
      <c r="G2191">
        <v>4399.97979563851</v>
      </c>
      <c r="H2191">
        <v>69.156357409527203</v>
      </c>
      <c r="I2191">
        <v>-31.361000018374799</v>
      </c>
      <c r="J2191">
        <v>-10.325999938039301</v>
      </c>
      <c r="K2191">
        <v>1.02099998788227</v>
      </c>
      <c r="L2191">
        <v>34.164514046654098</v>
      </c>
      <c r="M2191">
        <v>0.79776494513994101</v>
      </c>
      <c r="N2191">
        <v>0.14931173417526</v>
      </c>
      <c r="O2191">
        <v>366.73899994204902</v>
      </c>
      <c r="P2191">
        <v>-750.87969011005805</v>
      </c>
      <c r="Q2191">
        <v>4414.81440610754</v>
      </c>
      <c r="R2191">
        <v>71.964070061062003</v>
      </c>
      <c r="S2191">
        <v>-32.856000002745297</v>
      </c>
      <c r="T2191">
        <v>-9.1669999372026094</v>
      </c>
      <c r="U2191">
        <v>1.9140000039060201</v>
      </c>
      <c r="V2191">
        <v>32.375177540710197</v>
      </c>
      <c r="W2191">
        <v>0.797767326560331</v>
      </c>
      <c r="X2191">
        <v>0.149327959015182</v>
      </c>
      <c r="Y2191">
        <v>356.72089547265898</v>
      </c>
      <c r="Z2191">
        <v>-678.48465829014594</v>
      </c>
      <c r="AA2191">
        <v>4429.9653150161303</v>
      </c>
      <c r="AB2191">
        <v>61.9435397015192</v>
      </c>
      <c r="AC2191">
        <v>-31.820087665251901</v>
      </c>
      <c r="AD2191">
        <v>-5.9328778960172901</v>
      </c>
      <c r="AE2191">
        <v>0.65962234584700397</v>
      </c>
      <c r="AF2191">
        <v>31.469701395211601</v>
      </c>
      <c r="AG2191">
        <v>0.79776927879242698</v>
      </c>
      <c r="AH2191">
        <v>0.14934106443331999</v>
      </c>
      <c r="AI2191">
        <v>362.86899995411397</v>
      </c>
      <c r="AJ2191">
        <v>-620.010233725852</v>
      </c>
      <c r="AK2191">
        <v>4442.3963670247604</v>
      </c>
      <c r="AL2191">
        <v>68.088928207787802</v>
      </c>
      <c r="AM2191">
        <v>-31.271000003971999</v>
      </c>
      <c r="AN2191">
        <v>-3.45599995169774</v>
      </c>
      <c r="AO2191">
        <v>0.72299999255213498</v>
      </c>
      <c r="AP2191">
        <v>32.012247178991998</v>
      </c>
      <c r="AQ2191">
        <v>0.79776975875796396</v>
      </c>
      <c r="AR2191">
        <v>0.14934814872476099</v>
      </c>
      <c r="AS2191">
        <v>361.33699994339401</v>
      </c>
      <c r="AT2191">
        <v>-588.40112900633903</v>
      </c>
      <c r="AU2191">
        <v>4445.4489140007699</v>
      </c>
      <c r="AV2191">
        <v>66.557786807883801</v>
      </c>
      <c r="AW2191">
        <v>-31.903000010059401</v>
      </c>
      <c r="AX2191">
        <v>-2.5319999565951599</v>
      </c>
      <c r="AY2191">
        <v>0.75600001774615999</v>
      </c>
      <c r="AZ2191">
        <v>47.746904351049302</v>
      </c>
      <c r="BA2191">
        <v>69.217441462404395</v>
      </c>
      <c r="BB2191">
        <v>55.374179163400598</v>
      </c>
      <c r="BC2191">
        <v>27.683157579434599</v>
      </c>
      <c r="BD2191" t="s">
        <v>69</v>
      </c>
      <c r="BE2191" t="s">
        <v>69</v>
      </c>
      <c r="BF2191" t="s">
        <v>69</v>
      </c>
      <c r="BG2191" t="s">
        <v>69</v>
      </c>
      <c r="BH2191" t="s">
        <v>69</v>
      </c>
    </row>
    <row r="2192" spans="1:60" x14ac:dyDescent="0.25">
      <c r="A2192">
        <v>380420</v>
      </c>
      <c r="B2192">
        <v>33.0345099386237</v>
      </c>
      <c r="C2192">
        <v>0.79776245196165696</v>
      </c>
      <c r="D2192">
        <v>0.14929998978411599</v>
      </c>
      <c r="E2192">
        <v>364.03073412616402</v>
      </c>
      <c r="F2192">
        <v>-803.28275634814202</v>
      </c>
      <c r="G2192">
        <v>4398.9411573246398</v>
      </c>
      <c r="H2192">
        <v>69.260414302127998</v>
      </c>
      <c r="I2192">
        <v>-31.320813124260098</v>
      </c>
      <c r="J2192">
        <v>-10.4486549985932</v>
      </c>
      <c r="K2192">
        <v>1.05409716846802</v>
      </c>
      <c r="L2192">
        <v>34.203893352600701</v>
      </c>
      <c r="M2192">
        <v>0.79776479961024405</v>
      </c>
      <c r="N2192">
        <v>0.1493109929283</v>
      </c>
      <c r="O2192">
        <v>366.85114709199399</v>
      </c>
      <c r="P2192">
        <v>-754.18712605831297</v>
      </c>
      <c r="Q2192">
        <v>4413.8880711149995</v>
      </c>
      <c r="R2192">
        <v>72.076469783149903</v>
      </c>
      <c r="S2192">
        <v>-32.868422658481897</v>
      </c>
      <c r="T2192">
        <v>-9.2744558360292793</v>
      </c>
      <c r="U2192">
        <v>1.8861551805241299</v>
      </c>
      <c r="V2192">
        <v>32.392304975784597</v>
      </c>
      <c r="W2192">
        <v>0.79776723274201999</v>
      </c>
      <c r="X2192">
        <v>0.14932724215631499</v>
      </c>
      <c r="Y2192">
        <v>356.81124238130599</v>
      </c>
      <c r="Z2192">
        <v>-681.68321579808196</v>
      </c>
      <c r="AA2192">
        <v>4429.3682418050503</v>
      </c>
      <c r="AB2192">
        <v>62.033961487279299</v>
      </c>
      <c r="AC2192">
        <v>-31.818429687338199</v>
      </c>
      <c r="AD2192">
        <v>-6.0388579223397301</v>
      </c>
      <c r="AE2192">
        <v>0.61737255360892795</v>
      </c>
      <c r="AF2192">
        <v>31.473066764840699</v>
      </c>
      <c r="AG2192">
        <v>0.79776922334350497</v>
      </c>
      <c r="AH2192">
        <v>0.14934036268901199</v>
      </c>
      <c r="AI2192">
        <v>362.95735681153297</v>
      </c>
      <c r="AJ2192">
        <v>-623.14131877189595</v>
      </c>
      <c r="AK2192">
        <v>4442.0436121729499</v>
      </c>
      <c r="AL2192">
        <v>68.177226541188404</v>
      </c>
      <c r="AM2192">
        <v>-31.263632578337202</v>
      </c>
      <c r="AN2192">
        <v>-3.5495950405466901</v>
      </c>
      <c r="AO2192">
        <v>0.73456425108942103</v>
      </c>
      <c r="AP2192">
        <v>31.997973934251998</v>
      </c>
      <c r="AQ2192">
        <v>0.79776971746651104</v>
      </c>
      <c r="AR2192">
        <v>0.14934743465827899</v>
      </c>
      <c r="AS2192">
        <v>361.45225840930198</v>
      </c>
      <c r="AT2192">
        <v>-591.58718248674904</v>
      </c>
      <c r="AU2192">
        <v>4445.1863297358605</v>
      </c>
      <c r="AV2192">
        <v>66.672934394840794</v>
      </c>
      <c r="AW2192">
        <v>-31.8826699598883</v>
      </c>
      <c r="AX2192">
        <v>-2.6163730798653302</v>
      </c>
      <c r="AY2192">
        <v>0.72130716956310603</v>
      </c>
      <c r="AZ2192">
        <v>47.625474914131402</v>
      </c>
      <c r="BA2192">
        <v>69.392065038256405</v>
      </c>
      <c r="BB2192">
        <v>55.491403329202903</v>
      </c>
      <c r="BC2192">
        <v>27.637253710462101</v>
      </c>
      <c r="BD2192" t="s">
        <v>69</v>
      </c>
      <c r="BE2192" t="s">
        <v>69</v>
      </c>
      <c r="BF2192" t="s">
        <v>69</v>
      </c>
      <c r="BG2192" t="s">
        <v>69</v>
      </c>
      <c r="BH2192" t="s">
        <v>69</v>
      </c>
    </row>
    <row r="2193" spans="1:60" x14ac:dyDescent="0.25">
      <c r="A2193">
        <v>380420.1</v>
      </c>
      <c r="B2193">
        <v>33.031697952993902</v>
      </c>
      <c r="C2193">
        <v>0.79776228679847805</v>
      </c>
      <c r="D2193">
        <v>0.14929928508822199</v>
      </c>
      <c r="E2193">
        <v>364.13270743498998</v>
      </c>
      <c r="F2193">
        <v>-806.42713827605996</v>
      </c>
      <c r="G2193">
        <v>4397.8897855749801</v>
      </c>
      <c r="H2193">
        <v>69.362717673599406</v>
      </c>
      <c r="I2193">
        <v>-31.2743752589755</v>
      </c>
      <c r="J2193">
        <v>-10.5732842957652</v>
      </c>
      <c r="K2193">
        <v>1.1009909261792501</v>
      </c>
      <c r="L2193">
        <v>34.2603534365402</v>
      </c>
      <c r="M2193">
        <v>0.79776465398430696</v>
      </c>
      <c r="N2193">
        <v>0.14931024999089701</v>
      </c>
      <c r="O2193">
        <v>366.96578506897902</v>
      </c>
      <c r="P2193">
        <v>-757.50210595199701</v>
      </c>
      <c r="Q2193">
        <v>4412.9611275627403</v>
      </c>
      <c r="R2193">
        <v>72.191358019349096</v>
      </c>
      <c r="S2193">
        <v>-32.903533588610799</v>
      </c>
      <c r="T2193">
        <v>-9.3667542905531196</v>
      </c>
      <c r="U2193">
        <v>1.84206651351558</v>
      </c>
      <c r="V2193">
        <v>32.4096002511235</v>
      </c>
      <c r="W2193">
        <v>0.79776713727345605</v>
      </c>
      <c r="X2193">
        <v>0.149326525840659</v>
      </c>
      <c r="Y2193">
        <v>356.90299995249802</v>
      </c>
      <c r="Z2193">
        <v>-684.879351617613</v>
      </c>
      <c r="AA2193">
        <v>4428.7606612452901</v>
      </c>
      <c r="AB2193">
        <v>62.125799848392099</v>
      </c>
      <c r="AC2193">
        <v>-31.816000001689002</v>
      </c>
      <c r="AD2193">
        <v>-6.1469999440669199</v>
      </c>
      <c r="AE2193">
        <v>0.58200001528765599</v>
      </c>
      <c r="AF2193">
        <v>31.476775157719</v>
      </c>
      <c r="AG2193">
        <v>0.79776916618401905</v>
      </c>
      <c r="AH2193">
        <v>0.14933966083935701</v>
      </c>
      <c r="AI2193">
        <v>363.04349269321699</v>
      </c>
      <c r="AJ2193">
        <v>-626.27287517225102</v>
      </c>
      <c r="AK2193">
        <v>4441.6799635907901</v>
      </c>
      <c r="AL2193">
        <v>68.263309898827202</v>
      </c>
      <c r="AM2193">
        <v>-31.256573683900001</v>
      </c>
      <c r="AN2193">
        <v>-3.6418183341053201</v>
      </c>
      <c r="AO2193">
        <v>0.74238473441863795</v>
      </c>
      <c r="AP2193">
        <v>31.987226282028299</v>
      </c>
      <c r="AQ2193">
        <v>0.797769674982161</v>
      </c>
      <c r="AR2193">
        <v>0.14934672104543201</v>
      </c>
      <c r="AS2193">
        <v>361.56999994085299</v>
      </c>
      <c r="AT2193">
        <v>-594.77121326866495</v>
      </c>
      <c r="AU2193">
        <v>4444.9161516196</v>
      </c>
      <c r="AV2193">
        <v>66.790568937829093</v>
      </c>
      <c r="AW2193">
        <v>-31.865000007337301</v>
      </c>
      <c r="AX2193">
        <v>-2.70399995326563</v>
      </c>
      <c r="AY2193">
        <v>0.70200000200213097</v>
      </c>
      <c r="AZ2193">
        <v>47.498790025962798</v>
      </c>
      <c r="BA2193">
        <v>69.575529261031804</v>
      </c>
      <c r="BB2193">
        <v>55.606560587881702</v>
      </c>
      <c r="BC2193">
        <v>27.5944535705924</v>
      </c>
      <c r="BD2193" t="s">
        <v>69</v>
      </c>
      <c r="BE2193" t="s">
        <v>69</v>
      </c>
      <c r="BF2193" t="s">
        <v>69</v>
      </c>
      <c r="BG2193" t="s">
        <v>69</v>
      </c>
      <c r="BH2193" t="s">
        <v>69</v>
      </c>
    </row>
    <row r="2194" spans="1:60" x14ac:dyDescent="0.25">
      <c r="A2194">
        <v>380420.2</v>
      </c>
      <c r="B2194">
        <v>33.027140524040298</v>
      </c>
      <c r="C2194">
        <v>0.79776211979043299</v>
      </c>
      <c r="D2194">
        <v>0.149298581125754</v>
      </c>
      <c r="E2194">
        <v>364.23581365305199</v>
      </c>
      <c r="F2194">
        <v>-809.56825061488496</v>
      </c>
      <c r="G2194">
        <v>4396.8266666198197</v>
      </c>
      <c r="H2194">
        <v>69.466160764252606</v>
      </c>
      <c r="I2194">
        <v>-31.2251308410303</v>
      </c>
      <c r="J2194">
        <v>-10.6981860627945</v>
      </c>
      <c r="K2194">
        <v>1.1541360929592599</v>
      </c>
      <c r="L2194">
        <v>34.323528006032603</v>
      </c>
      <c r="M2194">
        <v>0.79776450706229995</v>
      </c>
      <c r="N2194">
        <v>0.14930950713513599</v>
      </c>
      <c r="O2194">
        <v>367.08999993271101</v>
      </c>
      <c r="P2194">
        <v>-760.81672484580304</v>
      </c>
      <c r="Q2194">
        <v>4412.02593823815</v>
      </c>
      <c r="R2194">
        <v>72.315827051140104</v>
      </c>
      <c r="S2194">
        <v>-32.941999982737997</v>
      </c>
      <c r="T2194">
        <v>-9.4669999426710891</v>
      </c>
      <c r="U2194">
        <v>1.81800000100742</v>
      </c>
      <c r="V2194">
        <v>32.425871552011401</v>
      </c>
      <c r="W2194">
        <v>0.79776704015545696</v>
      </c>
      <c r="X2194">
        <v>0.14932581021167601</v>
      </c>
      <c r="Y2194">
        <v>356.99692755579099</v>
      </c>
      <c r="Z2194">
        <v>-688.07242574388397</v>
      </c>
      <c r="AA2194">
        <v>4428.14257899931</v>
      </c>
      <c r="AB2194">
        <v>62.219814216734697</v>
      </c>
      <c r="AC2194">
        <v>-31.8114674575904</v>
      </c>
      <c r="AD2194">
        <v>-6.2574243496202797</v>
      </c>
      <c r="AE2194">
        <v>0.55886009965720596</v>
      </c>
      <c r="AF2194">
        <v>31.480216168415001</v>
      </c>
      <c r="AG2194">
        <v>0.79776910742746399</v>
      </c>
      <c r="AH2194">
        <v>0.14933895905067701</v>
      </c>
      <c r="AI2194">
        <v>363.12805014650303</v>
      </c>
      <c r="AJ2194">
        <v>-629.40416083611399</v>
      </c>
      <c r="AK2194">
        <v>4441.3061444393397</v>
      </c>
      <c r="AL2194">
        <v>68.347820395482501</v>
      </c>
      <c r="AM2194">
        <v>-31.249098502480699</v>
      </c>
      <c r="AN2194">
        <v>-3.7330440834362801</v>
      </c>
      <c r="AO2194">
        <v>0.74982308814452503</v>
      </c>
      <c r="AP2194">
        <v>31.985348123714498</v>
      </c>
      <c r="AQ2194">
        <v>0.79776963150792102</v>
      </c>
      <c r="AR2194">
        <v>0.14934600809562801</v>
      </c>
      <c r="AS2194">
        <v>361.68239065611601</v>
      </c>
      <c r="AT2194">
        <v>-597.95228617321095</v>
      </c>
      <c r="AU2194">
        <v>4444.6396669556798</v>
      </c>
      <c r="AV2194">
        <v>66.902855742987498</v>
      </c>
      <c r="AW2194">
        <v>-31.8545759756156</v>
      </c>
      <c r="AX2194">
        <v>-2.79958221992809</v>
      </c>
      <c r="AY2194">
        <v>0.71471910762298996</v>
      </c>
      <c r="AZ2194">
        <v>47.370929175343903</v>
      </c>
      <c r="BA2194">
        <v>69.762248947707207</v>
      </c>
      <c r="BB2194">
        <v>55.719905478184501</v>
      </c>
      <c r="BC2194">
        <v>27.555038070324201</v>
      </c>
      <c r="BD2194" t="s">
        <v>69</v>
      </c>
      <c r="BE2194" t="s">
        <v>69</v>
      </c>
      <c r="BF2194" t="s">
        <v>69</v>
      </c>
      <c r="BG2194" t="s">
        <v>69</v>
      </c>
      <c r="BH2194" t="s">
        <v>69</v>
      </c>
    </row>
    <row r="2195" spans="1:60" x14ac:dyDescent="0.25">
      <c r="A2195">
        <v>380420.3</v>
      </c>
      <c r="B2195">
        <v>33.023300349807599</v>
      </c>
      <c r="C2195">
        <v>0.79776195109209003</v>
      </c>
      <c r="D2195">
        <v>0.14929787814242601</v>
      </c>
      <c r="E2195">
        <v>364.34294656093903</v>
      </c>
      <c r="F2195">
        <v>-812.70499729275502</v>
      </c>
      <c r="G2195">
        <v>4395.7527866894297</v>
      </c>
      <c r="H2195">
        <v>69.573636814398597</v>
      </c>
      <c r="I2195">
        <v>-31.176524288934299</v>
      </c>
      <c r="J2195">
        <v>-10.8216585329201</v>
      </c>
      <c r="K2195">
        <v>1.2059875007513601</v>
      </c>
      <c r="L2195">
        <v>34.383013423199102</v>
      </c>
      <c r="M2195">
        <v>0.797764357894581</v>
      </c>
      <c r="N2195">
        <v>0.14930876577376301</v>
      </c>
      <c r="O2195">
        <v>367.22732343166302</v>
      </c>
      <c r="P2195">
        <v>-764.12468049555105</v>
      </c>
      <c r="Q2195">
        <v>4411.0764570062702</v>
      </c>
      <c r="R2195">
        <v>72.453413557779101</v>
      </c>
      <c r="S2195">
        <v>-32.966888886289297</v>
      </c>
      <c r="T2195">
        <v>-9.59161349410914</v>
      </c>
      <c r="U2195">
        <v>1.83760708492487</v>
      </c>
      <c r="V2195">
        <v>32.440231959191202</v>
      </c>
      <c r="W2195">
        <v>0.79776694136276005</v>
      </c>
      <c r="X2195">
        <v>0.149325095145034</v>
      </c>
      <c r="Y2195">
        <v>357.09229452863298</v>
      </c>
      <c r="Z2195">
        <v>-691.262992876167</v>
      </c>
      <c r="AA2195">
        <v>4427.5138337265198</v>
      </c>
      <c r="AB2195">
        <v>62.315273980163603</v>
      </c>
      <c r="AC2195">
        <v>-31.804003763331099</v>
      </c>
      <c r="AD2195">
        <v>-6.3695691437074897</v>
      </c>
      <c r="AE2195">
        <v>0.55007555088445403</v>
      </c>
      <c r="AF2195">
        <v>31.482788444732599</v>
      </c>
      <c r="AG2195">
        <v>0.79776904718733099</v>
      </c>
      <c r="AH2195">
        <v>0.149338257489292</v>
      </c>
      <c r="AI2195">
        <v>363.21167171872901</v>
      </c>
      <c r="AJ2195">
        <v>-632.53443367268198</v>
      </c>
      <c r="AK2195">
        <v>4440.9228778796496</v>
      </c>
      <c r="AL2195">
        <v>68.431400145932201</v>
      </c>
      <c r="AM2195">
        <v>-31.240482215899799</v>
      </c>
      <c r="AN2195">
        <v>-3.8236465396022199</v>
      </c>
      <c r="AO2195">
        <v>0.760240957871824</v>
      </c>
      <c r="AP2195">
        <v>31.991029719490498</v>
      </c>
      <c r="AQ2195">
        <v>0.79776958700554701</v>
      </c>
      <c r="AR2195">
        <v>0.14934529580512401</v>
      </c>
      <c r="AS2195">
        <v>361.790851436948</v>
      </c>
      <c r="AT2195">
        <v>-601.13041807849504</v>
      </c>
      <c r="AU2195">
        <v>4444.3566331669799</v>
      </c>
      <c r="AV2195">
        <v>67.011215863044001</v>
      </c>
      <c r="AW2195">
        <v>-31.8503367768866</v>
      </c>
      <c r="AX2195">
        <v>-2.9015771625747901</v>
      </c>
      <c r="AY2195">
        <v>0.75025307853549805</v>
      </c>
      <c r="AZ2195">
        <v>47.244788496772799</v>
      </c>
      <c r="BA2195">
        <v>69.946789987977198</v>
      </c>
      <c r="BB2195">
        <v>55.832904807509003</v>
      </c>
      <c r="BC2195">
        <v>27.518183434831698</v>
      </c>
      <c r="BD2195" t="s">
        <v>69</v>
      </c>
      <c r="BE2195" t="s">
        <v>69</v>
      </c>
      <c r="BF2195" t="s">
        <v>69</v>
      </c>
      <c r="BG2195" t="s">
        <v>69</v>
      </c>
      <c r="BH2195" t="s">
        <v>69</v>
      </c>
    </row>
    <row r="2196" spans="1:60" x14ac:dyDescent="0.25">
      <c r="A2196">
        <v>380420.4</v>
      </c>
      <c r="B2196">
        <v>33.022549703907103</v>
      </c>
      <c r="C2196">
        <v>0.79776178085801996</v>
      </c>
      <c r="D2196">
        <v>0.14929717638394999</v>
      </c>
      <c r="E2196">
        <v>364.45699993924302</v>
      </c>
      <c r="F2196">
        <v>-815.83628223780397</v>
      </c>
      <c r="G2196">
        <v>4394.6691320140999</v>
      </c>
      <c r="H2196">
        <v>69.688039064348501</v>
      </c>
      <c r="I2196">
        <v>-31.132000021196902</v>
      </c>
      <c r="J2196">
        <v>-10.9419999393815</v>
      </c>
      <c r="K2196">
        <v>1.2489999814988799</v>
      </c>
      <c r="L2196">
        <v>34.427729833673901</v>
      </c>
      <c r="M2196">
        <v>0.79776420653227598</v>
      </c>
      <c r="N2196">
        <v>0.149308025882149</v>
      </c>
      <c r="O2196">
        <v>367.36707004753299</v>
      </c>
      <c r="P2196">
        <v>-767.42608147144995</v>
      </c>
      <c r="Q2196">
        <v>4410.1130020524297</v>
      </c>
      <c r="R2196">
        <v>72.593431787768196</v>
      </c>
      <c r="S2196">
        <v>-32.970866782720798</v>
      </c>
      <c r="T2196">
        <v>-9.7302798448248602</v>
      </c>
      <c r="U2196">
        <v>1.87408090484749</v>
      </c>
      <c r="V2196">
        <v>32.451880083740797</v>
      </c>
      <c r="W2196">
        <v>0.79776684086357996</v>
      </c>
      <c r="X2196">
        <v>0.14932438044945401</v>
      </c>
      <c r="Y2196">
        <v>357.18799769987299</v>
      </c>
      <c r="Z2196">
        <v>-694.45190639022803</v>
      </c>
      <c r="AA2196">
        <v>4426.8742223355603</v>
      </c>
      <c r="AB2196">
        <v>62.4110760149577</v>
      </c>
      <c r="AC2196">
        <v>-31.792906342143301</v>
      </c>
      <c r="AD2196">
        <v>-6.4827017348459304</v>
      </c>
      <c r="AE2196">
        <v>0.55696095574402205</v>
      </c>
      <c r="AF2196">
        <v>31.4839010447226</v>
      </c>
      <c r="AG2196">
        <v>0.79776898557711595</v>
      </c>
      <c r="AH2196">
        <v>0.14933755632152401</v>
      </c>
      <c r="AI2196">
        <v>363.29499995723302</v>
      </c>
      <c r="AJ2196">
        <v>-635.66295159115498</v>
      </c>
      <c r="AK2196">
        <v>4440.5308870727604</v>
      </c>
      <c r="AL2196">
        <v>68.514691264954706</v>
      </c>
      <c r="AM2196">
        <v>-31.230000005977701</v>
      </c>
      <c r="AN2196">
        <v>-3.9139999536657899</v>
      </c>
      <c r="AO2196">
        <v>0.77699998920527602</v>
      </c>
      <c r="AP2196">
        <v>32.001256824169502</v>
      </c>
      <c r="AQ2196">
        <v>0.79776954137648004</v>
      </c>
      <c r="AR2196">
        <v>0.149344584116887</v>
      </c>
      <c r="AS2196">
        <v>361.89911685970702</v>
      </c>
      <c r="AT2196">
        <v>-604.30586387723997</v>
      </c>
      <c r="AU2196">
        <v>4444.0664252055703</v>
      </c>
      <c r="AV2196">
        <v>67.119384290925694</v>
      </c>
      <c r="AW2196">
        <v>-31.849809593385402</v>
      </c>
      <c r="AX2196">
        <v>-3.00688097142912</v>
      </c>
      <c r="AY2196">
        <v>0.79292749681668595</v>
      </c>
      <c r="AZ2196">
        <v>47.118980950122697</v>
      </c>
      <c r="BA2196">
        <v>70.128352979939393</v>
      </c>
      <c r="BB2196">
        <v>55.947334542863203</v>
      </c>
      <c r="BC2196">
        <v>27.4827756961643</v>
      </c>
      <c r="BD2196" t="s">
        <v>69</v>
      </c>
      <c r="BE2196" t="s">
        <v>69</v>
      </c>
      <c r="BF2196" t="s">
        <v>69</v>
      </c>
      <c r="BG2196" t="s">
        <v>69</v>
      </c>
      <c r="BH2196" t="s">
        <v>69</v>
      </c>
    </row>
    <row r="2197" spans="1:60" x14ac:dyDescent="0.25">
      <c r="A2197">
        <v>380420.5</v>
      </c>
      <c r="B2197">
        <v>33.026497556837803</v>
      </c>
      <c r="C2197">
        <v>0.79776160916995698</v>
      </c>
      <c r="D2197">
        <v>0.149296476011367</v>
      </c>
      <c r="E2197">
        <v>364.579744719784</v>
      </c>
      <c r="F2197">
        <v>-818.96138709432898</v>
      </c>
      <c r="G2197">
        <v>4393.5762242521496</v>
      </c>
      <c r="H2197">
        <v>69.811138177102606</v>
      </c>
      <c r="I2197">
        <v>-31.093857117163001</v>
      </c>
      <c r="J2197">
        <v>-11.0584910801653</v>
      </c>
      <c r="K2197">
        <v>1.27724918444609</v>
      </c>
      <c r="L2197">
        <v>34.446176869871302</v>
      </c>
      <c r="M2197">
        <v>0.79776405327669697</v>
      </c>
      <c r="N2197">
        <v>0.14930728707632601</v>
      </c>
      <c r="O2197">
        <v>367.49499993986001</v>
      </c>
      <c r="P2197">
        <v>-770.72263904976103</v>
      </c>
      <c r="Q2197">
        <v>4409.1374826444398</v>
      </c>
      <c r="R2197">
        <v>72.721640376457103</v>
      </c>
      <c r="S2197">
        <v>-32.949000018683499</v>
      </c>
      <c r="T2197">
        <v>-9.8659999340626392</v>
      </c>
      <c r="U2197">
        <v>1.8880000053838599</v>
      </c>
      <c r="V2197">
        <v>32.460029691675899</v>
      </c>
      <c r="W2197">
        <v>0.79776673862613301</v>
      </c>
      <c r="X2197">
        <v>0.14932366593365301</v>
      </c>
      <c r="Y2197">
        <v>357.28293389836</v>
      </c>
      <c r="Z2197">
        <v>-697.64001966183196</v>
      </c>
      <c r="AA2197">
        <v>4426.2235417350303</v>
      </c>
      <c r="AB2197">
        <v>62.5061171973962</v>
      </c>
      <c r="AC2197">
        <v>-31.7774726172591</v>
      </c>
      <c r="AD2197">
        <v>-6.5960895315530097</v>
      </c>
      <c r="AE2197">
        <v>0.58083090101053103</v>
      </c>
      <c r="AF2197">
        <v>31.483022723595798</v>
      </c>
      <c r="AG2197">
        <v>0.79776892266841404</v>
      </c>
      <c r="AH2197">
        <v>0.14933685568548299</v>
      </c>
      <c r="AI2197">
        <v>363.37876756642498</v>
      </c>
      <c r="AJ2197">
        <v>-638.78909841450195</v>
      </c>
      <c r="AK2197">
        <v>4440.1306284293196</v>
      </c>
      <c r="AL2197">
        <v>68.598426198621993</v>
      </c>
      <c r="AM2197">
        <v>-31.216957202867</v>
      </c>
      <c r="AN2197">
        <v>-4.00477353440521</v>
      </c>
      <c r="AO2197">
        <v>0.80255326736015498</v>
      </c>
      <c r="AP2197">
        <v>32.012915183417</v>
      </c>
      <c r="AQ2197">
        <v>0.79776949452216095</v>
      </c>
      <c r="AR2197">
        <v>0.14934387297388599</v>
      </c>
      <c r="AS2197">
        <v>362.01092150074902</v>
      </c>
      <c r="AT2197">
        <v>-607.47887846216395</v>
      </c>
      <c r="AU2197">
        <v>4443.7684180235301</v>
      </c>
      <c r="AV2197">
        <v>67.231096019559601</v>
      </c>
      <c r="AW2197">
        <v>-31.850521607347002</v>
      </c>
      <c r="AX2197">
        <v>-3.11238983671451</v>
      </c>
      <c r="AY2197">
        <v>0.82706794454358501</v>
      </c>
      <c r="AZ2197">
        <v>46.991581810761097</v>
      </c>
      <c r="BA2197">
        <v>70.307332183509004</v>
      </c>
      <c r="BB2197">
        <v>56.064795012071599</v>
      </c>
      <c r="BC2197">
        <v>27.4478405121984</v>
      </c>
      <c r="BD2197" t="s">
        <v>69</v>
      </c>
      <c r="BE2197" t="s">
        <v>69</v>
      </c>
      <c r="BF2197" t="s">
        <v>69</v>
      </c>
      <c r="BG2197" t="s">
        <v>69</v>
      </c>
      <c r="BH2197" t="s">
        <v>69</v>
      </c>
    </row>
    <row r="2198" spans="1:60" x14ac:dyDescent="0.25">
      <c r="A2198">
        <v>380420.6</v>
      </c>
      <c r="B2198">
        <v>33.034003450176101</v>
      </c>
      <c r="C2198">
        <v>0.79776143581830095</v>
      </c>
      <c r="D2198">
        <v>0.149295776847021</v>
      </c>
      <c r="E2198">
        <v>364.70846043238799</v>
      </c>
      <c r="F2198">
        <v>-822.08110437359301</v>
      </c>
      <c r="G2198">
        <v>4392.4727267711296</v>
      </c>
      <c r="H2198">
        <v>69.940214499509196</v>
      </c>
      <c r="I2198">
        <v>-31.059813292469901</v>
      </c>
      <c r="J2198">
        <v>-11.174343018296</v>
      </c>
      <c r="K2198">
        <v>1.29129403801529</v>
      </c>
      <c r="L2198">
        <v>34.436044715555802</v>
      </c>
      <c r="M2198">
        <v>0.79776389825063299</v>
      </c>
      <c r="N2198">
        <v>0.14930654889002401</v>
      </c>
      <c r="O2198">
        <v>367.60306698228999</v>
      </c>
      <c r="P2198">
        <v>-774.01643259808804</v>
      </c>
      <c r="Q2198">
        <v>4408.1506754338097</v>
      </c>
      <c r="R2198">
        <v>72.829992410783206</v>
      </c>
      <c r="S2198">
        <v>-32.902980200576103</v>
      </c>
      <c r="T2198">
        <v>-9.9893240503011107</v>
      </c>
      <c r="U2198">
        <v>1.85700689022233</v>
      </c>
      <c r="V2198">
        <v>32.4639162602083</v>
      </c>
      <c r="W2198">
        <v>0.79776663461863595</v>
      </c>
      <c r="X2198">
        <v>0.14932295140635099</v>
      </c>
      <c r="Y2198">
        <v>357.37599995294198</v>
      </c>
      <c r="Z2198">
        <v>-700.828186066743</v>
      </c>
      <c r="AA2198">
        <v>4425.5615888335396</v>
      </c>
      <c r="AB2198">
        <v>62.5992944037583</v>
      </c>
      <c r="AC2198">
        <v>-31.757000011910598</v>
      </c>
      <c r="AD2198">
        <v>-6.7089999423460904</v>
      </c>
      <c r="AE2198">
        <v>0.62299997345860203</v>
      </c>
      <c r="AF2198">
        <v>31.479821818025201</v>
      </c>
      <c r="AG2198">
        <v>0.79776885836523204</v>
      </c>
      <c r="AH2198">
        <v>0.14933615560642999</v>
      </c>
      <c r="AI2198">
        <v>363.464067879558</v>
      </c>
      <c r="AJ2198">
        <v>-641.91276162156703</v>
      </c>
      <c r="AK2198">
        <v>4439.7214913566604</v>
      </c>
      <c r="AL2198">
        <v>68.683698718737105</v>
      </c>
      <c r="AM2198">
        <v>-31.2007797302354</v>
      </c>
      <c r="AN2198">
        <v>-4.0978163232760796</v>
      </c>
      <c r="AO2198">
        <v>0.83571963040283503</v>
      </c>
      <c r="AP2198">
        <v>32.022793346931898</v>
      </c>
      <c r="AQ2198">
        <v>0.79776944634403202</v>
      </c>
      <c r="AR2198">
        <v>0.14934316231908701</v>
      </c>
      <c r="AS2198">
        <v>362.129999936432</v>
      </c>
      <c r="AT2198">
        <v>-610.64971672598995</v>
      </c>
      <c r="AU2198">
        <v>4443.4619865729301</v>
      </c>
      <c r="AV2198">
        <v>67.3500860418728</v>
      </c>
      <c r="AW2198">
        <v>-31.8500000010064</v>
      </c>
      <c r="AX2198">
        <v>-3.2149999486543699</v>
      </c>
      <c r="AY2198">
        <v>0.83700000379322603</v>
      </c>
      <c r="AZ2198">
        <v>46.862004926681699</v>
      </c>
      <c r="BA2198">
        <v>70.484707398945204</v>
      </c>
      <c r="BB2198">
        <v>56.186152063739002</v>
      </c>
      <c r="BC2198">
        <v>27.413017223616698</v>
      </c>
      <c r="BD2198" t="s">
        <v>69</v>
      </c>
      <c r="BE2198" t="s">
        <v>69</v>
      </c>
      <c r="BF2198" t="s">
        <v>69</v>
      </c>
      <c r="BG2198" t="s">
        <v>69</v>
      </c>
      <c r="BH2198" t="s">
        <v>69</v>
      </c>
    </row>
    <row r="2199" spans="1:60" x14ac:dyDescent="0.25">
      <c r="A2199">
        <v>380420.7</v>
      </c>
      <c r="B2199">
        <v>33.043327211225197</v>
      </c>
      <c r="C2199">
        <v>0.79776126052061502</v>
      </c>
      <c r="D2199">
        <v>0.14929507862858299</v>
      </c>
      <c r="E2199">
        <v>364.839303754654</v>
      </c>
      <c r="F2199">
        <v>-825.19660430418105</v>
      </c>
      <c r="G2199">
        <v>4391.35683836524</v>
      </c>
      <c r="H2199">
        <v>70.071425797651798</v>
      </c>
      <c r="I2199">
        <v>-31.026440920066602</v>
      </c>
      <c r="J2199">
        <v>-11.2937493845687</v>
      </c>
      <c r="K2199">
        <v>1.29331429291675</v>
      </c>
      <c r="L2199">
        <v>34.432802535705598</v>
      </c>
      <c r="M2199">
        <v>0.79776374086276303</v>
      </c>
      <c r="N2199">
        <v>0.14930581052778</v>
      </c>
      <c r="O2199">
        <v>367.70799994301001</v>
      </c>
      <c r="P2199">
        <v>-777.31101385164004</v>
      </c>
      <c r="Q2199">
        <v>4407.1488265997796</v>
      </c>
      <c r="R2199">
        <v>72.935218822152393</v>
      </c>
      <c r="S2199">
        <v>-32.861000014556801</v>
      </c>
      <c r="T2199">
        <v>-10.120999925412301</v>
      </c>
      <c r="U2199">
        <v>1.82700000437731</v>
      </c>
      <c r="V2199">
        <v>32.4633602418008</v>
      </c>
      <c r="W2199">
        <v>0.79776652882060495</v>
      </c>
      <c r="X2199">
        <v>0.14932223673078601</v>
      </c>
      <c r="Y2199">
        <v>357.46655935487598</v>
      </c>
      <c r="Z2199">
        <v>-704.01701577174094</v>
      </c>
      <c r="AA2199">
        <v>4424.8882328077198</v>
      </c>
      <c r="AB2199">
        <v>62.689971148752299</v>
      </c>
      <c r="AC2199">
        <v>-31.7313502399805</v>
      </c>
      <c r="AD2199">
        <v>-6.8209663708877502</v>
      </c>
      <c r="AE2199">
        <v>0.68234002069465705</v>
      </c>
      <c r="AF2199">
        <v>31.474035360287999</v>
      </c>
      <c r="AG2199">
        <v>0.79776879252967803</v>
      </c>
      <c r="AH2199">
        <v>0.14933545608141599</v>
      </c>
      <c r="AI2199">
        <v>363.55208438723503</v>
      </c>
      <c r="AJ2199">
        <v>-645.03395460535705</v>
      </c>
      <c r="AK2199">
        <v>4439.3025985108598</v>
      </c>
      <c r="AL2199">
        <v>68.771692928675094</v>
      </c>
      <c r="AM2199">
        <v>-31.1809236601758</v>
      </c>
      <c r="AN2199">
        <v>-4.1952723203570903</v>
      </c>
      <c r="AO2199">
        <v>0.87440935321471203</v>
      </c>
      <c r="AP2199">
        <v>32.028802794855999</v>
      </c>
      <c r="AQ2199">
        <v>0.79776939668013802</v>
      </c>
      <c r="AR2199">
        <v>0.149342452017346</v>
      </c>
      <c r="AS2199">
        <v>362.257347175338</v>
      </c>
      <c r="AT2199">
        <v>-613.81898185770501</v>
      </c>
      <c r="AU2199">
        <v>4443.1461001875095</v>
      </c>
      <c r="AV2199">
        <v>67.477350030230596</v>
      </c>
      <c r="AW2199">
        <v>-31.8464763743887</v>
      </c>
      <c r="AX2199">
        <v>-3.3137189047914002</v>
      </c>
      <c r="AY2199">
        <v>0.81573159023713404</v>
      </c>
      <c r="AZ2199">
        <v>46.727382583416599</v>
      </c>
      <c r="BA2199">
        <v>70.664189544559605</v>
      </c>
      <c r="BB2199">
        <v>56.311822807934398</v>
      </c>
      <c r="BC2199">
        <v>27.377707921683601</v>
      </c>
      <c r="BD2199" t="s">
        <v>69</v>
      </c>
      <c r="BE2199" t="s">
        <v>69</v>
      </c>
      <c r="BF2199" t="s">
        <v>69</v>
      </c>
      <c r="BG2199" t="s">
        <v>69</v>
      </c>
      <c r="BH2199" t="s">
        <v>69</v>
      </c>
    </row>
    <row r="2200" spans="1:60" x14ac:dyDescent="0.25">
      <c r="A2200">
        <v>380420.8</v>
      </c>
      <c r="B2200">
        <v>33.052821189282497</v>
      </c>
      <c r="C2200">
        <v>0.79776108299446402</v>
      </c>
      <c r="D2200">
        <v>0.149294381093724</v>
      </c>
      <c r="E2200">
        <v>364.968431364183</v>
      </c>
      <c r="F2200">
        <v>-828.30905711467904</v>
      </c>
      <c r="G2200">
        <v>4390.2267578286301</v>
      </c>
      <c r="H2200">
        <v>70.200929837613899</v>
      </c>
      <c r="I2200">
        <v>-30.990312372901599</v>
      </c>
      <c r="J2200">
        <v>-11.420903809778601</v>
      </c>
      <c r="K2200">
        <v>1.2854896998607801</v>
      </c>
      <c r="L2200">
        <v>34.469184606399899</v>
      </c>
      <c r="M2200">
        <v>0.79776358054104701</v>
      </c>
      <c r="N2200">
        <v>0.14930507135651699</v>
      </c>
      <c r="O2200">
        <v>367.826490981522</v>
      </c>
      <c r="P2200">
        <v>-780.60920997715095</v>
      </c>
      <c r="Q2200">
        <v>4406.12830497712</v>
      </c>
      <c r="R2200">
        <v>73.054013933922505</v>
      </c>
      <c r="S2200">
        <v>-32.848563476903799</v>
      </c>
      <c r="T2200">
        <v>-10.2809872934672</v>
      </c>
      <c r="U2200">
        <v>1.8433299231167499</v>
      </c>
      <c r="V2200">
        <v>32.460402105009798</v>
      </c>
      <c r="W2200">
        <v>0.797766421256763</v>
      </c>
      <c r="X2200">
        <v>0.149321521988272</v>
      </c>
      <c r="Y2200">
        <v>357.55584224791301</v>
      </c>
      <c r="Z2200">
        <v>-707.20614610615496</v>
      </c>
      <c r="AA2200">
        <v>4424.2036319067001</v>
      </c>
      <c r="AB2200">
        <v>62.779377503675597</v>
      </c>
      <c r="AC2200">
        <v>-31.702642181426</v>
      </c>
      <c r="AD2200">
        <v>-6.9325862030580696</v>
      </c>
      <c r="AE2200">
        <v>0.74795191862038601</v>
      </c>
      <c r="AF2200">
        <v>31.465423604843298</v>
      </c>
      <c r="AG2200">
        <v>0.79776872502386198</v>
      </c>
      <c r="AH2200">
        <v>0.14933475710749</v>
      </c>
      <c r="AI2200">
        <v>363.64400058005998</v>
      </c>
      <c r="AJ2200">
        <v>-648.15269075887602</v>
      </c>
      <c r="AK2200">
        <v>4438.87307254804</v>
      </c>
      <c r="AL2200">
        <v>68.8635929318108</v>
      </c>
      <c r="AM2200">
        <v>-31.156845064780999</v>
      </c>
      <c r="AN2200">
        <v>-4.2992855257269396</v>
      </c>
      <c r="AO2200">
        <v>0.91653271067717701</v>
      </c>
      <c r="AP2200">
        <v>32.033482761437298</v>
      </c>
      <c r="AQ2200">
        <v>0.79776934511493702</v>
      </c>
      <c r="AR2200">
        <v>0.149341741621076</v>
      </c>
      <c r="AS2200">
        <v>362.38299993809898</v>
      </c>
      <c r="AT2200">
        <v>-616.98867023351102</v>
      </c>
      <c r="AU2200">
        <v>4442.8181057250604</v>
      </c>
      <c r="AV2200">
        <v>67.602926357894503</v>
      </c>
      <c r="AW2200">
        <v>-31.841000003012599</v>
      </c>
      <c r="AX2200">
        <v>-3.4159999449385898</v>
      </c>
      <c r="AY2200">
        <v>0.791000007353446</v>
      </c>
      <c r="AZ2200">
        <v>46.5855590527689</v>
      </c>
      <c r="BA2200">
        <v>70.849814892498202</v>
      </c>
      <c r="BB2200">
        <v>56.441196992046102</v>
      </c>
      <c r="BC2200">
        <v>27.339727708257801</v>
      </c>
      <c r="BD2200" t="s">
        <v>69</v>
      </c>
      <c r="BE2200" t="s">
        <v>69</v>
      </c>
      <c r="BF2200" t="s">
        <v>69</v>
      </c>
      <c r="BG2200" t="s">
        <v>69</v>
      </c>
      <c r="BH2200" t="s">
        <v>69</v>
      </c>
    </row>
    <row r="2201" spans="1:60" x14ac:dyDescent="0.25">
      <c r="A2201">
        <v>380420.9</v>
      </c>
      <c r="B2201">
        <v>33.060931683251297</v>
      </c>
      <c r="C2201">
        <v>0.79776090295741198</v>
      </c>
      <c r="D2201">
        <v>0.149293683980116</v>
      </c>
      <c r="E2201">
        <v>365.09199993857601</v>
      </c>
      <c r="F2201">
        <v>-831.41963303367299</v>
      </c>
      <c r="G2201">
        <v>4389.0806839554898</v>
      </c>
      <c r="H2201">
        <v>70.324884385479095</v>
      </c>
      <c r="I2201">
        <v>-30.9480000239238</v>
      </c>
      <c r="J2201">
        <v>-11.5599999247209</v>
      </c>
      <c r="K2201">
        <v>1.27000000955767</v>
      </c>
      <c r="L2201">
        <v>34.528879635297301</v>
      </c>
      <c r="M2201">
        <v>0.79776341750465796</v>
      </c>
      <c r="N2201">
        <v>0.14930433172190499</v>
      </c>
      <c r="O2201">
        <v>367.95031085157399</v>
      </c>
      <c r="P2201">
        <v>-783.90947749082102</v>
      </c>
      <c r="Q2201">
        <v>4405.0905005096702</v>
      </c>
      <c r="R2201">
        <v>73.178147716283405</v>
      </c>
      <c r="S2201">
        <v>-32.853918746463798</v>
      </c>
      <c r="T2201">
        <v>-10.455896356117901</v>
      </c>
      <c r="U2201">
        <v>1.8808995878883401</v>
      </c>
      <c r="V2201">
        <v>32.457555239649501</v>
      </c>
      <c r="W2201">
        <v>0.79776631196313097</v>
      </c>
      <c r="X2201">
        <v>0.14932080731464401</v>
      </c>
      <c r="Y2201">
        <v>357.64554543964601</v>
      </c>
      <c r="Z2201">
        <v>-710.39497118958298</v>
      </c>
      <c r="AA2201">
        <v>4423.5080166478601</v>
      </c>
      <c r="AB2201">
        <v>62.869210179690597</v>
      </c>
      <c r="AC2201">
        <v>-31.6735590085908</v>
      </c>
      <c r="AD2201">
        <v>-7.0447228207007102</v>
      </c>
      <c r="AE2201">
        <v>0.80649379645330699</v>
      </c>
      <c r="AF2201">
        <v>31.453771291023301</v>
      </c>
      <c r="AG2201">
        <v>0.79776865570989197</v>
      </c>
      <c r="AH2201">
        <v>0.14933405868170299</v>
      </c>
      <c r="AI2201">
        <v>363.74099994863502</v>
      </c>
      <c r="AJ2201">
        <v>-651.26898347512895</v>
      </c>
      <c r="AK2201">
        <v>4438.4320361242799</v>
      </c>
      <c r="AL2201">
        <v>68.960582831519204</v>
      </c>
      <c r="AM2201">
        <v>-31.128000016143599</v>
      </c>
      <c r="AN2201">
        <v>-4.4119999394643399</v>
      </c>
      <c r="AO2201">
        <v>0.95999997767162404</v>
      </c>
      <c r="AP2201">
        <v>32.039789636242297</v>
      </c>
      <c r="AQ2201">
        <v>0.79776929129324103</v>
      </c>
      <c r="AR2201">
        <v>0.14934103082553599</v>
      </c>
      <c r="AS2201">
        <v>362.49793081443801</v>
      </c>
      <c r="AT2201">
        <v>-620.16014091390298</v>
      </c>
      <c r="AU2201">
        <v>4442.47573498575</v>
      </c>
      <c r="AV2201">
        <v>67.717789060531402</v>
      </c>
      <c r="AW2201">
        <v>-31.8350508281159</v>
      </c>
      <c r="AX2201">
        <v>-3.5288202377034699</v>
      </c>
      <c r="AY2201">
        <v>0.79062408002185702</v>
      </c>
      <c r="AZ2201">
        <v>46.440108514936902</v>
      </c>
      <c r="BA2201">
        <v>71.0404601193068</v>
      </c>
      <c r="BB2201">
        <v>56.573396690595303</v>
      </c>
      <c r="BC2201">
        <v>27.297552847876201</v>
      </c>
      <c r="BD2201" t="s">
        <v>69</v>
      </c>
      <c r="BE2201" t="s">
        <v>69</v>
      </c>
      <c r="BF2201" t="s">
        <v>69</v>
      </c>
      <c r="BG2201" t="s">
        <v>69</v>
      </c>
      <c r="BH2201" t="s">
        <v>69</v>
      </c>
    </row>
    <row r="2202" spans="1:60" x14ac:dyDescent="0.25">
      <c r="A2202">
        <v>380421</v>
      </c>
      <c r="B2202">
        <v>33.066608768311198</v>
      </c>
      <c r="C2202">
        <v>0.79776072021095901</v>
      </c>
      <c r="D2202">
        <v>0.149292987119308</v>
      </c>
      <c r="E2202">
        <v>365.20743862537103</v>
      </c>
      <c r="F2202">
        <v>-834.52908350978305</v>
      </c>
      <c r="G2202">
        <v>4387.9173509224502</v>
      </c>
      <c r="H2202">
        <v>70.440719362802298</v>
      </c>
      <c r="I2202">
        <v>-30.8972545303902</v>
      </c>
      <c r="J2202">
        <v>-11.713180298816701</v>
      </c>
      <c r="K2202">
        <v>1.24967404080026</v>
      </c>
      <c r="L2202">
        <v>34.583012007629698</v>
      </c>
      <c r="M2202">
        <v>0.79776325217057698</v>
      </c>
      <c r="N2202">
        <v>0.14930359221430101</v>
      </c>
      <c r="O2202">
        <v>368.06499994587602</v>
      </c>
      <c r="P2202">
        <v>-787.20918024453795</v>
      </c>
      <c r="Q2202">
        <v>4404.0380584205104</v>
      </c>
      <c r="R2202">
        <v>73.293159041536299</v>
      </c>
      <c r="S2202">
        <v>-32.8560000033807</v>
      </c>
      <c r="T2202">
        <v>-10.623999919070499</v>
      </c>
      <c r="U2202">
        <v>1.8970000045592299</v>
      </c>
      <c r="V2202">
        <v>32.457244405673201</v>
      </c>
      <c r="W2202">
        <v>0.79776620097573003</v>
      </c>
      <c r="X2202">
        <v>0.149320092845732</v>
      </c>
      <c r="Y2202">
        <v>357.73736573766899</v>
      </c>
      <c r="Z2202">
        <v>-713.58288514161904</v>
      </c>
      <c r="AA2202">
        <v>4422.80161754857</v>
      </c>
      <c r="AB2202">
        <v>62.961165887959602</v>
      </c>
      <c r="AC2202">
        <v>-31.6467838938188</v>
      </c>
      <c r="AD2202">
        <v>-7.1582396056593796</v>
      </c>
      <c r="AE2202">
        <v>0.84462378341094002</v>
      </c>
      <c r="AF2202">
        <v>31.4392103712139</v>
      </c>
      <c r="AG2202">
        <v>0.79776858446209498</v>
      </c>
      <c r="AH2202">
        <v>0.149333360803767</v>
      </c>
      <c r="AI2202">
        <v>363.84371665101997</v>
      </c>
      <c r="AJ2202">
        <v>-654.38283419964603</v>
      </c>
      <c r="AK2202">
        <v>4437.9786893215196</v>
      </c>
      <c r="AL2202">
        <v>69.063297345459503</v>
      </c>
      <c r="AM2202">
        <v>-31.094266661991899</v>
      </c>
      <c r="AN2202">
        <v>-4.5349185207262197</v>
      </c>
      <c r="AO2202">
        <v>1.0025185927245499</v>
      </c>
      <c r="AP2202">
        <v>32.047664583800398</v>
      </c>
      <c r="AQ2202">
        <v>0.797769235354854</v>
      </c>
      <c r="AR2202">
        <v>0.14934032020983901</v>
      </c>
      <c r="AS2202">
        <v>362.60781419788901</v>
      </c>
      <c r="AT2202">
        <v>-623.33081050111696</v>
      </c>
      <c r="AU2202">
        <v>4442.11988202251</v>
      </c>
      <c r="AV2202">
        <v>67.827612162030803</v>
      </c>
      <c r="AW2202">
        <v>-31.829013772295401</v>
      </c>
      <c r="AX2202">
        <v>-3.6488069956676799</v>
      </c>
      <c r="AY2202">
        <v>0.80801922450574404</v>
      </c>
      <c r="AZ2202">
        <v>46.295503650895398</v>
      </c>
      <c r="BA2202">
        <v>71.233618857522103</v>
      </c>
      <c r="BB2202">
        <v>56.707560778373299</v>
      </c>
      <c r="BC2202">
        <v>27.253947708973001</v>
      </c>
      <c r="BD2202" t="s">
        <v>69</v>
      </c>
      <c r="BE2202" t="s">
        <v>69</v>
      </c>
      <c r="BF2202" t="s">
        <v>69</v>
      </c>
      <c r="BG2202" t="s">
        <v>69</v>
      </c>
      <c r="BH2202" t="s">
        <v>69</v>
      </c>
    </row>
    <row r="2203" spans="1:60" x14ac:dyDescent="0.25">
      <c r="A2203">
        <v>380421.1</v>
      </c>
      <c r="B2203">
        <v>33.070418968933097</v>
      </c>
      <c r="C2203">
        <v>0.79776053489236098</v>
      </c>
      <c r="D2203">
        <v>0.149292290718368</v>
      </c>
      <c r="E2203">
        <v>365.31726645971997</v>
      </c>
      <c r="F2203">
        <v>-837.63648486919203</v>
      </c>
      <c r="G2203">
        <v>4386.7376344392896</v>
      </c>
      <c r="H2203">
        <v>70.550953320871699</v>
      </c>
      <c r="I2203">
        <v>-30.840539694058901</v>
      </c>
      <c r="J2203">
        <v>-11.8743832433404</v>
      </c>
      <c r="K2203">
        <v>1.2299368887148201</v>
      </c>
      <c r="L2203">
        <v>34.611525282786403</v>
      </c>
      <c r="M2203">
        <v>0.79776308483638103</v>
      </c>
      <c r="N2203">
        <v>0.14930285338958799</v>
      </c>
      <c r="O2203">
        <v>368.16283022261598</v>
      </c>
      <c r="P2203">
        <v>-790.50583682919398</v>
      </c>
      <c r="Q2203">
        <v>4402.9728681816396</v>
      </c>
      <c r="R2203">
        <v>73.391318855397401</v>
      </c>
      <c r="S2203">
        <v>-32.839856774645</v>
      </c>
      <c r="T2203">
        <v>-10.7713355513013</v>
      </c>
      <c r="U2203">
        <v>1.8654275282191699</v>
      </c>
      <c r="V2203">
        <v>32.461862265382102</v>
      </c>
      <c r="W2203">
        <v>0.79776608833058404</v>
      </c>
      <c r="X2203">
        <v>0.149319378717372</v>
      </c>
      <c r="Y2203">
        <v>357.83299994957503</v>
      </c>
      <c r="Z2203">
        <v>-716.76928208185996</v>
      </c>
      <c r="AA2203">
        <v>4422.08466512619</v>
      </c>
      <c r="AB2203">
        <v>63.056941339645</v>
      </c>
      <c r="AC2203">
        <v>-31.625000009453899</v>
      </c>
      <c r="AD2203">
        <v>-7.2739999397777497</v>
      </c>
      <c r="AE2203">
        <v>0.84900000871080294</v>
      </c>
      <c r="AF2203">
        <v>31.423156036586299</v>
      </c>
      <c r="AG2203">
        <v>0.79776851120366898</v>
      </c>
      <c r="AH2203">
        <v>0.14933266348405</v>
      </c>
      <c r="AI2203">
        <v>363.95058751169898</v>
      </c>
      <c r="AJ2203">
        <v>-657.49419658798695</v>
      </c>
      <c r="AK2203">
        <v>4437.51254192547</v>
      </c>
      <c r="AL2203">
        <v>69.170173645039199</v>
      </c>
      <c r="AM2203">
        <v>-31.057211455197901</v>
      </c>
      <c r="AN2203">
        <v>-4.6669800610286902</v>
      </c>
      <c r="AO2203">
        <v>1.0409846476918601</v>
      </c>
      <c r="AP2203">
        <v>32.056228922270698</v>
      </c>
      <c r="AQ2203">
        <v>0.79776917756333199</v>
      </c>
      <c r="AR2203">
        <v>0.14933961057405901</v>
      </c>
      <c r="AS2203">
        <v>362.72199993860397</v>
      </c>
      <c r="AT2203">
        <v>-626.49710998130797</v>
      </c>
      <c r="AU2203">
        <v>4441.7522314526304</v>
      </c>
      <c r="AV2203">
        <v>67.9417446889979</v>
      </c>
      <c r="AW2203">
        <v>-31.8230000030658</v>
      </c>
      <c r="AX2203">
        <v>-3.76999993842119</v>
      </c>
      <c r="AY2203">
        <v>0.82799999166758298</v>
      </c>
      <c r="AZ2203">
        <v>46.153578709315703</v>
      </c>
      <c r="BA2203">
        <v>71.427094255494794</v>
      </c>
      <c r="BB2203">
        <v>56.842939941518303</v>
      </c>
      <c r="BC2203">
        <v>27.212689146776899</v>
      </c>
      <c r="BD2203" t="s">
        <v>69</v>
      </c>
      <c r="BE2203" t="s">
        <v>69</v>
      </c>
      <c r="BF2203" t="s">
        <v>69</v>
      </c>
      <c r="BG2203" t="s">
        <v>69</v>
      </c>
      <c r="BH2203" t="s">
        <v>69</v>
      </c>
    </row>
    <row r="2204" spans="1:60" x14ac:dyDescent="0.25">
      <c r="A2204">
        <v>380421.2</v>
      </c>
      <c r="B2204">
        <v>33.073169090223701</v>
      </c>
      <c r="C2204">
        <v>0.79776034722280897</v>
      </c>
      <c r="D2204">
        <v>0.14929159507824599</v>
      </c>
      <c r="E2204">
        <v>365.425274950637</v>
      </c>
      <c r="F2204">
        <v>-840.74049465682799</v>
      </c>
      <c r="G2204">
        <v>4385.5429455999301</v>
      </c>
      <c r="H2204">
        <v>70.659376970369706</v>
      </c>
      <c r="I2204">
        <v>-30.781497604630299</v>
      </c>
      <c r="J2204">
        <v>-12.0354960018672</v>
      </c>
      <c r="K2204">
        <v>1.2168627185118199</v>
      </c>
      <c r="L2204">
        <v>34.630849327884199</v>
      </c>
      <c r="M2204">
        <v>0.79776291532203403</v>
      </c>
      <c r="N2204">
        <v>0.14930211566575299</v>
      </c>
      <c r="O2204">
        <v>368.26299994340701</v>
      </c>
      <c r="P2204">
        <v>-793.79758479265797</v>
      </c>
      <c r="Q2204">
        <v>4401.8937962562004</v>
      </c>
      <c r="R2204">
        <v>73.491826438766196</v>
      </c>
      <c r="S2204">
        <v>-32.815000012351703</v>
      </c>
      <c r="T2204">
        <v>-10.914999922757</v>
      </c>
      <c r="U2204">
        <v>1.82600001264809</v>
      </c>
      <c r="V2204">
        <v>32.473174787467997</v>
      </c>
      <c r="W2204">
        <v>0.79776597407050698</v>
      </c>
      <c r="X2204">
        <v>0.149318665042322</v>
      </c>
      <c r="Y2204">
        <v>357.93343219410798</v>
      </c>
      <c r="Z2204">
        <v>-719.95365899524199</v>
      </c>
      <c r="AA2204">
        <v>4421.3574326692697</v>
      </c>
      <c r="AB2204">
        <v>63.157520516839497</v>
      </c>
      <c r="AC2204">
        <v>-31.6101649002042</v>
      </c>
      <c r="AD2204">
        <v>-7.3923243233145497</v>
      </c>
      <c r="AE2204">
        <v>0.81123169210492296</v>
      </c>
      <c r="AF2204">
        <v>31.407308509947601</v>
      </c>
      <c r="AG2204">
        <v>0.79776843587002999</v>
      </c>
      <c r="AH2204">
        <v>0.14933196673558199</v>
      </c>
      <c r="AI2204">
        <v>364.05950002092101</v>
      </c>
      <c r="AJ2204">
        <v>-660.60301234819894</v>
      </c>
      <c r="AK2204">
        <v>4437.03318114792</v>
      </c>
      <c r="AL2204">
        <v>69.279099514256103</v>
      </c>
      <c r="AM2204">
        <v>-31.018822925570799</v>
      </c>
      <c r="AN2204">
        <v>-4.8064823089892403</v>
      </c>
      <c r="AO2204">
        <v>1.07209139744903</v>
      </c>
      <c r="AP2204">
        <v>32.064381466972002</v>
      </c>
      <c r="AQ2204">
        <v>0.79776911813979301</v>
      </c>
      <c r="AR2204">
        <v>0.14933890242695699</v>
      </c>
      <c r="AS2204">
        <v>362.847503143138</v>
      </c>
      <c r="AT2204">
        <v>-629.65676992741396</v>
      </c>
      <c r="AU2204">
        <v>4441.3741961435999</v>
      </c>
      <c r="AV2204">
        <v>68.067200986695397</v>
      </c>
      <c r="AW2204">
        <v>-31.816684814661901</v>
      </c>
      <c r="AX2204">
        <v>-3.8880433696686501</v>
      </c>
      <c r="AY2204">
        <v>0.84038385249852299</v>
      </c>
      <c r="AZ2204">
        <v>46.014024368813203</v>
      </c>
      <c r="BA2204">
        <v>71.619951310741897</v>
      </c>
      <c r="BB2204">
        <v>56.978896977954697</v>
      </c>
      <c r="BC2204">
        <v>27.176229289035</v>
      </c>
      <c r="BD2204" t="s">
        <v>69</v>
      </c>
      <c r="BE2204" t="s">
        <v>69</v>
      </c>
      <c r="BF2204" t="s">
        <v>69</v>
      </c>
      <c r="BG2204" t="s">
        <v>69</v>
      </c>
      <c r="BH2204" t="s">
        <v>69</v>
      </c>
    </row>
    <row r="2205" spans="1:60" x14ac:dyDescent="0.25">
      <c r="A2205">
        <v>380421.3</v>
      </c>
      <c r="B2205">
        <v>33.075477861726696</v>
      </c>
      <c r="C2205">
        <v>0.79776015742349504</v>
      </c>
      <c r="D2205">
        <v>0.149290900499889</v>
      </c>
      <c r="E2205">
        <v>365.53525560713899</v>
      </c>
      <c r="F2205">
        <v>-843.839770417615</v>
      </c>
      <c r="G2205">
        <v>4384.3346954982699</v>
      </c>
      <c r="H2205">
        <v>70.769781021979298</v>
      </c>
      <c r="I2205">
        <v>-30.7237703518045</v>
      </c>
      <c r="J2205">
        <v>-12.1884058179722</v>
      </c>
      <c r="K2205">
        <v>1.2165256954017201</v>
      </c>
      <c r="L2205">
        <v>34.660250115213103</v>
      </c>
      <c r="M2205">
        <v>0.79776274325889496</v>
      </c>
      <c r="N2205">
        <v>0.14930137933861301</v>
      </c>
      <c r="O2205">
        <v>368.38367931545599</v>
      </c>
      <c r="P2205">
        <v>-797.08310681330204</v>
      </c>
      <c r="Q2205">
        <v>4400.7985073249702</v>
      </c>
      <c r="R2205">
        <v>73.612853783152502</v>
      </c>
      <c r="S2205">
        <v>-32.793474643689201</v>
      </c>
      <c r="T2205">
        <v>-11.0730093965762</v>
      </c>
      <c r="U2205">
        <v>1.81918161440293</v>
      </c>
      <c r="V2205">
        <v>32.4902522536878</v>
      </c>
      <c r="W2205">
        <v>0.79776585826547997</v>
      </c>
      <c r="X2205">
        <v>0.14931795184104599</v>
      </c>
      <c r="Y2205">
        <v>358.03679583021398</v>
      </c>
      <c r="Z2205">
        <v>-723.13592432869905</v>
      </c>
      <c r="AA2205">
        <v>4420.6203645512796</v>
      </c>
      <c r="AB2205">
        <v>63.261036480961202</v>
      </c>
      <c r="AC2205">
        <v>-31.601333595759101</v>
      </c>
      <c r="AD2205">
        <v>-7.5113617268403701</v>
      </c>
      <c r="AE2205">
        <v>0.74273244602013699</v>
      </c>
      <c r="AF2205">
        <v>31.393328911833098</v>
      </c>
      <c r="AG2205">
        <v>0.79776835839659499</v>
      </c>
      <c r="AH2205">
        <v>0.149331270571393</v>
      </c>
      <c r="AI2205">
        <v>364.16834166893301</v>
      </c>
      <c r="AJ2205">
        <v>-663.70922318833004</v>
      </c>
      <c r="AK2205">
        <v>4436.5401942006802</v>
      </c>
      <c r="AL2205">
        <v>69.387962737107898</v>
      </c>
      <c r="AM2205">
        <v>-30.981089602919699</v>
      </c>
      <c r="AN2205">
        <v>-4.9517230132253598</v>
      </c>
      <c r="AO2205">
        <v>1.09253209687155</v>
      </c>
      <c r="AP2205">
        <v>32.070545892568703</v>
      </c>
      <c r="AQ2205">
        <v>0.79776905713561497</v>
      </c>
      <c r="AR2205">
        <v>0.149338195112035</v>
      </c>
      <c r="AS2205">
        <v>362.98199992927903</v>
      </c>
      <c r="AT2205">
        <v>-632.81271926753095</v>
      </c>
      <c r="AU2205">
        <v>4440.9861019617201</v>
      </c>
      <c r="AV2205">
        <v>68.201656660615399</v>
      </c>
      <c r="AW2205">
        <v>-31.8080000055079</v>
      </c>
      <c r="AX2205">
        <v>-4.0049999394699496</v>
      </c>
      <c r="AY2205">
        <v>0.85499998936088195</v>
      </c>
      <c r="AZ2205">
        <v>45.875582922454399</v>
      </c>
      <c r="BA2205">
        <v>71.811767870488296</v>
      </c>
      <c r="BB2205">
        <v>57.115140603952298</v>
      </c>
      <c r="BC2205">
        <v>27.141740914312798</v>
      </c>
      <c r="BD2205" t="s">
        <v>69</v>
      </c>
      <c r="BE2205" t="s">
        <v>69</v>
      </c>
      <c r="BF2205" t="s">
        <v>69</v>
      </c>
      <c r="BG2205" t="s">
        <v>69</v>
      </c>
      <c r="BH2205" t="s">
        <v>69</v>
      </c>
    </row>
    <row r="2206" spans="1:60" x14ac:dyDescent="0.25">
      <c r="A2206">
        <v>380421.4</v>
      </c>
      <c r="B2206">
        <v>33.077803598731002</v>
      </c>
      <c r="C2206">
        <v>0.79775996571560903</v>
      </c>
      <c r="D2206">
        <v>0.149290207284244</v>
      </c>
      <c r="E2206">
        <v>365.65099993823998</v>
      </c>
      <c r="F2206">
        <v>-846.93296969648202</v>
      </c>
      <c r="G2206">
        <v>4383.1142952282098</v>
      </c>
      <c r="H2206">
        <v>70.885956186382998</v>
      </c>
      <c r="I2206">
        <v>-30.671000025281799</v>
      </c>
      <c r="J2206">
        <v>-12.324999935230601</v>
      </c>
      <c r="K2206">
        <v>1.23499998459497</v>
      </c>
      <c r="L2206">
        <v>34.693470681043699</v>
      </c>
      <c r="M2206">
        <v>0.79776256800151601</v>
      </c>
      <c r="N2206">
        <v>0.14930064435319301</v>
      </c>
      <c r="O2206">
        <v>368.51199993547101</v>
      </c>
      <c r="P2206">
        <v>-800.36264713597905</v>
      </c>
      <c r="Q2206">
        <v>4399.6828819500097</v>
      </c>
      <c r="R2206">
        <v>73.741535297891204</v>
      </c>
      <c r="S2206">
        <v>-32.773000011283202</v>
      </c>
      <c r="T2206">
        <v>-11.235999917537701</v>
      </c>
      <c r="U2206">
        <v>1.8220000027338601</v>
      </c>
      <c r="V2206">
        <v>32.511425372468899</v>
      </c>
      <c r="W2206">
        <v>0.79776574099227904</v>
      </c>
      <c r="X2206">
        <v>0.149317239110934</v>
      </c>
      <c r="Y2206">
        <v>358.140511525791</v>
      </c>
      <c r="Z2206">
        <v>-726.31608939482396</v>
      </c>
      <c r="AA2206">
        <v>4419.8739479169899</v>
      </c>
      <c r="AB2206">
        <v>63.364909562160598</v>
      </c>
      <c r="AC2206">
        <v>-31.596835495934499</v>
      </c>
      <c r="AD2206">
        <v>-7.6287182376666696</v>
      </c>
      <c r="AE2206">
        <v>0.65986698868619298</v>
      </c>
      <c r="AF2206">
        <v>31.382844330384899</v>
      </c>
      <c r="AG2206">
        <v>0.79776827871877898</v>
      </c>
      <c r="AH2206">
        <v>0.14933057500451499</v>
      </c>
      <c r="AI2206">
        <v>364.27499994598099</v>
      </c>
      <c r="AJ2206">
        <v>-666.81277081642804</v>
      </c>
      <c r="AK2206">
        <v>4436.0331682955202</v>
      </c>
      <c r="AL2206">
        <v>69.494651097591998</v>
      </c>
      <c r="AM2206">
        <v>-30.9460000170535</v>
      </c>
      <c r="AN2206">
        <v>-5.1009999223545099</v>
      </c>
      <c r="AO2206">
        <v>1.0990000008348999</v>
      </c>
      <c r="AP2206">
        <v>32.074297335422898</v>
      </c>
      <c r="AQ2206">
        <v>0.79776899447292404</v>
      </c>
      <c r="AR2206">
        <v>0.14933748795746199</v>
      </c>
      <c r="AS2206">
        <v>363.121914189243</v>
      </c>
      <c r="AT2206">
        <v>-635.96795530451698</v>
      </c>
      <c r="AU2206">
        <v>4440.5874507631297</v>
      </c>
      <c r="AV2206">
        <v>68.341535659873699</v>
      </c>
      <c r="AW2206">
        <v>-31.795753346498401</v>
      </c>
      <c r="AX2206">
        <v>-4.1247466968412603</v>
      </c>
      <c r="AY2206">
        <v>0.881523327343123</v>
      </c>
      <c r="AZ2206">
        <v>45.734879722159697</v>
      </c>
      <c r="BA2206">
        <v>72.004060965430298</v>
      </c>
      <c r="BB2206">
        <v>57.251457044300501</v>
      </c>
      <c r="BC2206">
        <v>27.106225980748398</v>
      </c>
      <c r="BD2206" t="s">
        <v>69</v>
      </c>
      <c r="BE2206" t="s">
        <v>69</v>
      </c>
      <c r="BF2206" t="s">
        <v>69</v>
      </c>
      <c r="BG2206" t="s">
        <v>69</v>
      </c>
      <c r="BH2206" t="s">
        <v>69</v>
      </c>
    </row>
    <row r="2207" spans="1:60" x14ac:dyDescent="0.25">
      <c r="A2207">
        <v>380421.5</v>
      </c>
      <c r="B2207">
        <v>33.080427884946801</v>
      </c>
      <c r="C2207">
        <v>0.797759772286604</v>
      </c>
      <c r="D2207">
        <v>0.149289515663452</v>
      </c>
      <c r="E2207">
        <v>365.77524563761301</v>
      </c>
      <c r="F2207">
        <v>-850.01905693954404</v>
      </c>
      <c r="G2207">
        <v>4381.8829403176696</v>
      </c>
      <c r="H2207">
        <v>71.010639468310302</v>
      </c>
      <c r="I2207">
        <v>-30.625682938663601</v>
      </c>
      <c r="J2207">
        <v>-12.4401192759598</v>
      </c>
      <c r="K2207">
        <v>1.27502391801452</v>
      </c>
      <c r="L2207">
        <v>34.720538329594802</v>
      </c>
      <c r="M2207">
        <v>0.79776238926252896</v>
      </c>
      <c r="N2207">
        <v>0.14929991040363</v>
      </c>
      <c r="O2207">
        <v>368.63270214254601</v>
      </c>
      <c r="P2207">
        <v>-803.637568847936</v>
      </c>
      <c r="Q2207">
        <v>4398.5450796277701</v>
      </c>
      <c r="R2207">
        <v>73.862612417713606</v>
      </c>
      <c r="S2207">
        <v>-32.7492447166264</v>
      </c>
      <c r="T2207">
        <v>-11.3896263781866</v>
      </c>
      <c r="U2207">
        <v>1.8108460322991</v>
      </c>
      <c r="V2207">
        <v>32.534870972511399</v>
      </c>
      <c r="W2207">
        <v>0.797765622327677</v>
      </c>
      <c r="X2207">
        <v>0.14931652684937399</v>
      </c>
      <c r="Y2207">
        <v>358.24199994873499</v>
      </c>
      <c r="Z2207">
        <v>-729.49416550620901</v>
      </c>
      <c r="AA2207">
        <v>4419.1186699111804</v>
      </c>
      <c r="AB2207">
        <v>63.466560090588104</v>
      </c>
      <c r="AC2207">
        <v>-31.595000000546499</v>
      </c>
      <c r="AD2207">
        <v>-7.7419999431049202</v>
      </c>
      <c r="AE2207">
        <v>0.57900003833283797</v>
      </c>
      <c r="AF2207">
        <v>31.377001847396102</v>
      </c>
      <c r="AG2207">
        <v>0.79776819679294897</v>
      </c>
      <c r="AH2207">
        <v>0.14932988003761</v>
      </c>
      <c r="AI2207">
        <v>364.377917517816</v>
      </c>
      <c r="AJ2207">
        <v>-669.91364323861296</v>
      </c>
      <c r="AK2207">
        <v>4435.5118244651003</v>
      </c>
      <c r="AL2207">
        <v>69.597607457077501</v>
      </c>
      <c r="AM2207">
        <v>-30.915056245009399</v>
      </c>
      <c r="AN2207">
        <v>-5.2523839948178903</v>
      </c>
      <c r="AO2207">
        <v>1.0899562699402301</v>
      </c>
      <c r="AP2207">
        <v>32.080031806654603</v>
      </c>
      <c r="AQ2207">
        <v>0.79776892972658198</v>
      </c>
      <c r="AR2207">
        <v>0.14933678139534101</v>
      </c>
      <c r="AS2207">
        <v>363.26799992283998</v>
      </c>
      <c r="AT2207">
        <v>-639.12055046950104</v>
      </c>
      <c r="AU2207">
        <v>4440.1755353624103</v>
      </c>
      <c r="AV2207">
        <v>68.487594068936701</v>
      </c>
      <c r="AW2207">
        <v>-31.7840000050059</v>
      </c>
      <c r="AX2207">
        <v>-4.2519999316677302</v>
      </c>
      <c r="AY2207">
        <v>0.90899998836666496</v>
      </c>
      <c r="AZ2207">
        <v>45.588560382559699</v>
      </c>
      <c r="BA2207">
        <v>72.198895062918993</v>
      </c>
      <c r="BB2207">
        <v>57.387612628514397</v>
      </c>
      <c r="BC2207">
        <v>27.0712572815738</v>
      </c>
      <c r="BD2207" t="s">
        <v>69</v>
      </c>
      <c r="BE2207" t="s">
        <v>69</v>
      </c>
      <c r="BF2207" t="s">
        <v>69</v>
      </c>
      <c r="BG2207" t="s">
        <v>69</v>
      </c>
      <c r="BH2207" t="s">
        <v>69</v>
      </c>
    </row>
    <row r="2208" spans="1:60" x14ac:dyDescent="0.25">
      <c r="A2208">
        <v>380421.6</v>
      </c>
      <c r="B2208">
        <v>33.0833401749817</v>
      </c>
      <c r="C2208">
        <v>0.79775957718896695</v>
      </c>
      <c r="D2208">
        <v>0.149288825594419</v>
      </c>
      <c r="E2208">
        <v>365.906515131052</v>
      </c>
      <c r="F2208">
        <v>-853.098224199573</v>
      </c>
      <c r="G2208">
        <v>4380.6409640291804</v>
      </c>
      <c r="H2208">
        <v>71.142353042164501</v>
      </c>
      <c r="I2208">
        <v>-30.5857322940732</v>
      </c>
      <c r="J2208">
        <v>-12.5404194957044</v>
      </c>
      <c r="K2208">
        <v>1.3259924738123301</v>
      </c>
      <c r="L2208">
        <v>34.7427004311159</v>
      </c>
      <c r="M2208">
        <v>0.79776220846369195</v>
      </c>
      <c r="N2208">
        <v>0.14929917653129199</v>
      </c>
      <c r="O2208">
        <v>368.75199993691803</v>
      </c>
      <c r="P2208">
        <v>-806.91214884159797</v>
      </c>
      <c r="Q2208">
        <v>4397.3941597304301</v>
      </c>
      <c r="R2208">
        <v>73.982292342195095</v>
      </c>
      <c r="S2208">
        <v>-32.724000012817697</v>
      </c>
      <c r="T2208">
        <v>-11.526999934282699</v>
      </c>
      <c r="U2208">
        <v>1.82299997872027</v>
      </c>
      <c r="V2208">
        <v>32.558663347635701</v>
      </c>
      <c r="W2208">
        <v>0.79776550226804399</v>
      </c>
      <c r="X2208">
        <v>0.149315815019084</v>
      </c>
      <c r="Y2208">
        <v>358.33921154264402</v>
      </c>
      <c r="Z2208">
        <v>-732.67031880130901</v>
      </c>
      <c r="AA2208">
        <v>4418.3545060049601</v>
      </c>
      <c r="AB2208">
        <v>63.563938507742002</v>
      </c>
      <c r="AC2208">
        <v>-31.593986633825601</v>
      </c>
      <c r="AD2208">
        <v>-7.8500082334466903</v>
      </c>
      <c r="AE2208">
        <v>0.51374925902478097</v>
      </c>
      <c r="AF2208">
        <v>31.375098683064799</v>
      </c>
      <c r="AG2208">
        <v>0.79776811265927905</v>
      </c>
      <c r="AH2208">
        <v>0.149329185631874</v>
      </c>
      <c r="AI2208">
        <v>364.47775775563099</v>
      </c>
      <c r="AJ2208">
        <v>-673.01201365358997</v>
      </c>
      <c r="AK2208">
        <v>4434.9764190263404</v>
      </c>
      <c r="AL2208">
        <v>69.697494989849304</v>
      </c>
      <c r="AM2208">
        <v>-30.887814549729399</v>
      </c>
      <c r="AN2208">
        <v>-5.4030390269495303</v>
      </c>
      <c r="AO2208">
        <v>1.0709336986198399</v>
      </c>
      <c r="AP2208">
        <v>32.091952610396902</v>
      </c>
      <c r="AQ2208">
        <v>0.79776886249897405</v>
      </c>
      <c r="AR2208">
        <v>0.14933607591048001</v>
      </c>
      <c r="AS2208">
        <v>363.42086259374702</v>
      </c>
      <c r="AT2208">
        <v>-642.26834199543498</v>
      </c>
      <c r="AU2208">
        <v>4439.7478237215601</v>
      </c>
      <c r="AV2208">
        <v>68.640439334378399</v>
      </c>
      <c r="AW2208">
        <v>-31.776821685694401</v>
      </c>
      <c r="AX2208">
        <v>-4.3899888756157397</v>
      </c>
      <c r="AY2208">
        <v>0.92467484853497806</v>
      </c>
      <c r="AZ2208">
        <v>45.435673954028303</v>
      </c>
      <c r="BA2208">
        <v>72.397926810082595</v>
      </c>
      <c r="BB2208">
        <v>57.523617351910197</v>
      </c>
      <c r="BC2208">
        <v>27.038728492482399</v>
      </c>
      <c r="BD2208" t="s">
        <v>69</v>
      </c>
      <c r="BE2208" t="s">
        <v>69</v>
      </c>
      <c r="BF2208" t="s">
        <v>69</v>
      </c>
      <c r="BG2208" t="s">
        <v>69</v>
      </c>
      <c r="BH2208" t="s">
        <v>69</v>
      </c>
    </row>
    <row r="2209" spans="1:60" x14ac:dyDescent="0.25">
      <c r="A2209">
        <v>380421.7</v>
      </c>
      <c r="B2209">
        <v>33.086538544777298</v>
      </c>
      <c r="C2209">
        <v>0.79775938044144301</v>
      </c>
      <c r="D2209">
        <v>0.14928813696524401</v>
      </c>
      <c r="E2209">
        <v>366.04227702575002</v>
      </c>
      <c r="F2209">
        <v>-856.17097043147896</v>
      </c>
      <c r="G2209">
        <v>4379.3884840586397</v>
      </c>
      <c r="H2209">
        <v>71.278565373138804</v>
      </c>
      <c r="I2209">
        <v>-30.547915513993701</v>
      </c>
      <c r="J2209">
        <v>-12.635509937880601</v>
      </c>
      <c r="K2209">
        <v>1.3739647865423199</v>
      </c>
      <c r="L2209">
        <v>34.7616854134194</v>
      </c>
      <c r="M2209">
        <v>0.79776202690495301</v>
      </c>
      <c r="N2209">
        <v>0.149298442136652</v>
      </c>
      <c r="O2209">
        <v>368.87913673746601</v>
      </c>
      <c r="P2209">
        <v>-810.18906220734902</v>
      </c>
      <c r="Q2209">
        <v>4396.2384077562101</v>
      </c>
      <c r="R2209">
        <v>74.109812427303297</v>
      </c>
      <c r="S2209">
        <v>-32.6981715664975</v>
      </c>
      <c r="T2209">
        <v>-11.6463596465666</v>
      </c>
      <c r="U2209">
        <v>1.8885592318633</v>
      </c>
      <c r="V2209">
        <v>32.581124158337701</v>
      </c>
      <c r="W2209">
        <v>0.79776538048812995</v>
      </c>
      <c r="X2209">
        <v>0.14931510344408699</v>
      </c>
      <c r="Y2209">
        <v>358.43221585717299</v>
      </c>
      <c r="Z2209">
        <v>-735.84533472298403</v>
      </c>
      <c r="AA2209">
        <v>4417.5793849716601</v>
      </c>
      <c r="AB2209">
        <v>63.6571157037882</v>
      </c>
      <c r="AC2209">
        <v>-31.591275416610301</v>
      </c>
      <c r="AD2209">
        <v>-7.9563257182929297</v>
      </c>
      <c r="AE2209">
        <v>0.46674408118521599</v>
      </c>
      <c r="AF2209">
        <v>31.3759199209121</v>
      </c>
      <c r="AG2209">
        <v>0.79776802637889099</v>
      </c>
      <c r="AH2209">
        <v>0.14932849173813501</v>
      </c>
      <c r="AI2209">
        <v>364.57573920783898</v>
      </c>
      <c r="AJ2209">
        <v>-676.10810155827505</v>
      </c>
      <c r="AK2209">
        <v>4434.4273421174203</v>
      </c>
      <c r="AL2209">
        <v>69.795531949279194</v>
      </c>
      <c r="AM2209">
        <v>-30.8633447398797</v>
      </c>
      <c r="AN2209">
        <v>-5.5499020242062196</v>
      </c>
      <c r="AO2209">
        <v>1.049232992496</v>
      </c>
      <c r="AP2209">
        <v>32.1086390086761</v>
      </c>
      <c r="AQ2209">
        <v>0.79776879284983404</v>
      </c>
      <c r="AR2209">
        <v>0.14933537109457201</v>
      </c>
      <c r="AS2209">
        <v>363.576183399238</v>
      </c>
      <c r="AT2209">
        <v>-645.413151208062</v>
      </c>
      <c r="AU2209">
        <v>4439.3046934414597</v>
      </c>
      <c r="AV2209">
        <v>68.795752201550002</v>
      </c>
      <c r="AW2209">
        <v>-31.773158829869701</v>
      </c>
      <c r="AX2209">
        <v>-4.5351552748225696</v>
      </c>
      <c r="AY2209">
        <v>0.92921665643624696</v>
      </c>
      <c r="AZ2209">
        <v>45.276990081538997</v>
      </c>
      <c r="BA2209">
        <v>72.600151324935297</v>
      </c>
      <c r="BB2209">
        <v>57.660629938320803</v>
      </c>
      <c r="BC2209">
        <v>27.007034313690401</v>
      </c>
      <c r="BD2209" t="s">
        <v>69</v>
      </c>
      <c r="BE2209" t="s">
        <v>69</v>
      </c>
      <c r="BF2209" t="s">
        <v>69</v>
      </c>
      <c r="BG2209" t="s">
        <v>69</v>
      </c>
      <c r="BH2209" t="s">
        <v>69</v>
      </c>
    </row>
    <row r="2210" spans="1:60" x14ac:dyDescent="0.25">
      <c r="A2210">
        <v>380421.8</v>
      </c>
      <c r="B2210">
        <v>33.090079039978399</v>
      </c>
      <c r="C2210">
        <v>0.79775918206277896</v>
      </c>
      <c r="D2210">
        <v>0.14928744966402299</v>
      </c>
      <c r="E2210">
        <v>366.17999992890299</v>
      </c>
      <c r="F2210">
        <v>-859.23779459017101</v>
      </c>
      <c r="G2210">
        <v>4378.1256181019098</v>
      </c>
      <c r="H2210">
        <v>71.416744926426404</v>
      </c>
      <c r="I2210">
        <v>-30.509000020908498</v>
      </c>
      <c r="J2210">
        <v>-12.734999945904599</v>
      </c>
      <c r="K2210">
        <v>1.40499999075846</v>
      </c>
      <c r="L2210">
        <v>34.769819585742901</v>
      </c>
      <c r="M2210">
        <v>0.79776184368988001</v>
      </c>
      <c r="N2210">
        <v>0.14929770870938999</v>
      </c>
      <c r="O2210">
        <v>369.01399992887701</v>
      </c>
      <c r="P2210">
        <v>-813.46166300331504</v>
      </c>
      <c r="Q2210">
        <v>4395.0721137932896</v>
      </c>
      <c r="R2210">
        <v>74.245064842115198</v>
      </c>
      <c r="S2210">
        <v>-32.663000022468999</v>
      </c>
      <c r="T2210">
        <v>-11.7589999411391</v>
      </c>
      <c r="U2210">
        <v>1.9479999850071099</v>
      </c>
      <c r="V2210">
        <v>32.600735232133502</v>
      </c>
      <c r="W2210">
        <v>0.79776525658227804</v>
      </c>
      <c r="X2210">
        <v>0.14931439191373</v>
      </c>
      <c r="Y2210">
        <v>358.521612219318</v>
      </c>
      <c r="Z2210">
        <v>-739.02015354043704</v>
      </c>
      <c r="AA2210">
        <v>4416.7907239093602</v>
      </c>
      <c r="AB2210">
        <v>63.746692681879097</v>
      </c>
      <c r="AC2210">
        <v>-31.584176493628799</v>
      </c>
      <c r="AD2210">
        <v>-8.0657303139191292</v>
      </c>
      <c r="AE2210">
        <v>0.437866872581612</v>
      </c>
      <c r="AF2210">
        <v>31.378180655616202</v>
      </c>
      <c r="AG2210">
        <v>0.79776793801291002</v>
      </c>
      <c r="AH2210">
        <v>0.14932779830722101</v>
      </c>
      <c r="AI2210">
        <v>364.67308042285299</v>
      </c>
      <c r="AJ2210">
        <v>-679.20212644958997</v>
      </c>
      <c r="AK2210">
        <v>4433.8649838765295</v>
      </c>
      <c r="AL2210">
        <v>69.892936588739104</v>
      </c>
      <c r="AM2210">
        <v>-30.840716624126799</v>
      </c>
      <c r="AN2210">
        <v>-5.6899099920447096</v>
      </c>
      <c r="AO2210">
        <v>1.03215485719096</v>
      </c>
      <c r="AP2210">
        <v>32.1272056533181</v>
      </c>
      <c r="AQ2210">
        <v>0.79776872095323503</v>
      </c>
      <c r="AR2210">
        <v>0.14933466631603101</v>
      </c>
      <c r="AS2210">
        <v>363.72841246808201</v>
      </c>
      <c r="AT2210">
        <v>-648.55779545786197</v>
      </c>
      <c r="AU2210">
        <v>4438.8472495339001</v>
      </c>
      <c r="AV2210">
        <v>68.947981738593896</v>
      </c>
      <c r="AW2210">
        <v>-31.770666561011499</v>
      </c>
      <c r="AX2210">
        <v>-4.6822440014208802</v>
      </c>
      <c r="AY2210">
        <v>0.926650133966196</v>
      </c>
      <c r="AZ2210">
        <v>45.1172724248215</v>
      </c>
      <c r="BA2210">
        <v>72.799060168171806</v>
      </c>
      <c r="BB2210">
        <v>57.800127553586201</v>
      </c>
      <c r="BC2210">
        <v>26.9737066371152</v>
      </c>
      <c r="BD2210" t="s">
        <v>69</v>
      </c>
      <c r="BE2210" t="s">
        <v>69</v>
      </c>
      <c r="BF2210" t="s">
        <v>69</v>
      </c>
      <c r="BG2210" t="s">
        <v>69</v>
      </c>
      <c r="BH2210" t="s">
        <v>69</v>
      </c>
    </row>
    <row r="2211" spans="1:60" x14ac:dyDescent="0.25">
      <c r="A2211">
        <v>380421.9</v>
      </c>
      <c r="B2211">
        <v>33.094447150498098</v>
      </c>
      <c r="C2211">
        <v>0.79775898206575702</v>
      </c>
      <c r="D2211">
        <v>0.14928676354755099</v>
      </c>
      <c r="E2211">
        <v>366.31735754379901</v>
      </c>
      <c r="F2211">
        <v>-862.29933534132499</v>
      </c>
      <c r="G2211">
        <v>4376.8524460425597</v>
      </c>
      <c r="H2211">
        <v>71.554565268600996</v>
      </c>
      <c r="I2211">
        <v>-30.4669141835518</v>
      </c>
      <c r="J2211">
        <v>-12.8462310131452</v>
      </c>
      <c r="K2211">
        <v>1.4085173361046901</v>
      </c>
      <c r="L2211">
        <v>34.760604308312999</v>
      </c>
      <c r="M2211">
        <v>0.79776165783304598</v>
      </c>
      <c r="N2211">
        <v>0.149296977644471</v>
      </c>
      <c r="O2211">
        <v>369.15425050243601</v>
      </c>
      <c r="P2211">
        <v>-816.723727666645</v>
      </c>
      <c r="Q2211">
        <v>4393.8889996682301</v>
      </c>
      <c r="R2211">
        <v>74.3857157020269</v>
      </c>
      <c r="S2211">
        <v>-32.611694118491698</v>
      </c>
      <c r="T2211">
        <v>-11.874184667538</v>
      </c>
      <c r="U2211">
        <v>1.9444169003187901</v>
      </c>
      <c r="V2211">
        <v>32.616080659238897</v>
      </c>
      <c r="W2211">
        <v>0.79776513014483297</v>
      </c>
      <c r="X2211">
        <v>0.14931368021736499</v>
      </c>
      <c r="Y2211">
        <v>358.60799995607101</v>
      </c>
      <c r="Z2211">
        <v>-742.19571552287005</v>
      </c>
      <c r="AA2211">
        <v>4415.9859399161496</v>
      </c>
      <c r="AB2211">
        <v>63.833270445167003</v>
      </c>
      <c r="AC2211">
        <v>-31.570000009609299</v>
      </c>
      <c r="AD2211">
        <v>-8.1829999366008099</v>
      </c>
      <c r="AE2211">
        <v>0.42700000098144297</v>
      </c>
      <c r="AF2211">
        <v>31.380533614601902</v>
      </c>
      <c r="AG2211">
        <v>0.797767847622459</v>
      </c>
      <c r="AH2211">
        <v>0.14932710528996199</v>
      </c>
      <c r="AI2211">
        <v>364.770999949084</v>
      </c>
      <c r="AJ2211">
        <v>-682.29430782445195</v>
      </c>
      <c r="AK2211">
        <v>4433.2897344418598</v>
      </c>
      <c r="AL2211">
        <v>69.990927161600894</v>
      </c>
      <c r="AM2211">
        <v>-30.819000011137099</v>
      </c>
      <c r="AN2211">
        <v>-5.8199999359217998</v>
      </c>
      <c r="AO2211">
        <v>1.02699999832699</v>
      </c>
      <c r="AP2211">
        <v>32.144685493427701</v>
      </c>
      <c r="AQ2211">
        <v>0.79776864698324801</v>
      </c>
      <c r="AR2211">
        <v>0.14933396094327001</v>
      </c>
      <c r="AS2211">
        <v>363.87199992905101</v>
      </c>
      <c r="AT2211">
        <v>-651.70509209531497</v>
      </c>
      <c r="AU2211">
        <v>4438.3765970106297</v>
      </c>
      <c r="AV2211">
        <v>69.091577013652199</v>
      </c>
      <c r="AW2211">
        <v>-31.767000002599701</v>
      </c>
      <c r="AX2211">
        <v>-4.8259999275433101</v>
      </c>
      <c r="AY2211">
        <v>0.92100000302055196</v>
      </c>
      <c r="AZ2211">
        <v>44.960731156325501</v>
      </c>
      <c r="BA2211">
        <v>72.988801488281595</v>
      </c>
      <c r="BB2211">
        <v>57.9436210814318</v>
      </c>
      <c r="BC2211">
        <v>26.9362936023578</v>
      </c>
      <c r="BD2211" t="s">
        <v>69</v>
      </c>
      <c r="BE2211" t="s">
        <v>69</v>
      </c>
      <c r="BF2211" t="s">
        <v>69</v>
      </c>
      <c r="BG2211" t="s">
        <v>69</v>
      </c>
      <c r="BH2211" t="s">
        <v>69</v>
      </c>
    </row>
    <row r="2212" spans="1:60" x14ac:dyDescent="0.25">
      <c r="A2212">
        <v>380422</v>
      </c>
      <c r="B2212">
        <v>33.1015703008446</v>
      </c>
      <c r="C2212">
        <v>0.79775878043931003</v>
      </c>
      <c r="D2212">
        <v>0.14928607834739599</v>
      </c>
      <c r="E2212">
        <v>366.45284395938302</v>
      </c>
      <c r="F2212">
        <v>-865.35679019454903</v>
      </c>
      <c r="G2212">
        <v>4375.56889651458</v>
      </c>
      <c r="H2212">
        <v>71.690520373027496</v>
      </c>
      <c r="I2212">
        <v>-30.424230162848399</v>
      </c>
      <c r="J2212">
        <v>-12.967473218746701</v>
      </c>
      <c r="K2212">
        <v>1.3873765533796401</v>
      </c>
      <c r="L2212">
        <v>34.742462012180503</v>
      </c>
      <c r="M2212">
        <v>0.79776147018942201</v>
      </c>
      <c r="N2212">
        <v>0.14929624786880499</v>
      </c>
      <c r="O2212">
        <v>369.297999925184</v>
      </c>
      <c r="P2212">
        <v>-819.98004321428402</v>
      </c>
      <c r="Q2212">
        <v>4392.6945096109202</v>
      </c>
      <c r="R2212">
        <v>74.529872109728601</v>
      </c>
      <c r="S2212">
        <v>-32.555000028058203</v>
      </c>
      <c r="T2212">
        <v>-11.979999950747599</v>
      </c>
      <c r="U2212">
        <v>1.92100000547064</v>
      </c>
      <c r="V2212">
        <v>32.626403297843197</v>
      </c>
      <c r="W2212">
        <v>0.79776500090449298</v>
      </c>
      <c r="X2212">
        <v>0.14931296829304599</v>
      </c>
      <c r="Y2212">
        <v>358.69265884289399</v>
      </c>
      <c r="Z2212">
        <v>-745.37229742173599</v>
      </c>
      <c r="AA2212">
        <v>4415.1633061254097</v>
      </c>
      <c r="AB2212">
        <v>63.918129930834397</v>
      </c>
      <c r="AC2212">
        <v>-31.547060462149201</v>
      </c>
      <c r="AD2212">
        <v>-8.3113142686403307</v>
      </c>
      <c r="AE2212">
        <v>0.43269328503723398</v>
      </c>
      <c r="AF2212">
        <v>31.381893616600301</v>
      </c>
      <c r="AG2212">
        <v>0.79776775524245302</v>
      </c>
      <c r="AH2212">
        <v>0.14932641266202601</v>
      </c>
      <c r="AI2212">
        <v>364.87047696326499</v>
      </c>
      <c r="AJ2212">
        <v>-685.38475433367398</v>
      </c>
      <c r="AK2212">
        <v>4432.70181685429</v>
      </c>
      <c r="AL2212">
        <v>70.090482677753599</v>
      </c>
      <c r="AM2212">
        <v>-30.797420447145701</v>
      </c>
      <c r="AN2212">
        <v>-5.9382490635457996</v>
      </c>
      <c r="AO2212">
        <v>1.0389123277002099</v>
      </c>
      <c r="AP2212">
        <v>32.158502708224198</v>
      </c>
      <c r="AQ2212">
        <v>0.79776857107537003</v>
      </c>
      <c r="AR2212">
        <v>0.149333254505504</v>
      </c>
      <c r="AS2212">
        <v>364.00291536758999</v>
      </c>
      <c r="AT2212">
        <v>-654.85714118548003</v>
      </c>
      <c r="AU2212">
        <v>4437.8935961857196</v>
      </c>
      <c r="AV2212">
        <v>69.222506795159603</v>
      </c>
      <c r="AW2212">
        <v>-31.760166420271201</v>
      </c>
      <c r="AX2212">
        <v>-4.9621530590593901</v>
      </c>
      <c r="AY2212">
        <v>0.91551210259840499</v>
      </c>
      <c r="AZ2212">
        <v>44.805884429424196</v>
      </c>
      <c r="BA2212">
        <v>73.171665192530497</v>
      </c>
      <c r="BB2212">
        <v>58.0918374638199</v>
      </c>
      <c r="BC2212">
        <v>26.892944796697002</v>
      </c>
      <c r="BD2212" t="s">
        <v>69</v>
      </c>
      <c r="BE2212" t="s">
        <v>69</v>
      </c>
      <c r="BF2212" t="s">
        <v>69</v>
      </c>
      <c r="BG2212" t="s">
        <v>69</v>
      </c>
      <c r="BH2212" t="s">
        <v>69</v>
      </c>
    </row>
    <row r="2213" spans="1:60" x14ac:dyDescent="0.25">
      <c r="A2213">
        <v>380422.1</v>
      </c>
      <c r="B2213">
        <v>33.113702960321298</v>
      </c>
      <c r="C2213">
        <v>0.79775857716640497</v>
      </c>
      <c r="D2213">
        <v>0.14928539376382399</v>
      </c>
      <c r="E2213">
        <v>366.585158361325</v>
      </c>
      <c r="F2213">
        <v>-868.41149637064905</v>
      </c>
      <c r="G2213">
        <v>4374.2748603395203</v>
      </c>
      <c r="H2213">
        <v>71.823309315085993</v>
      </c>
      <c r="I2213">
        <v>-30.384681069566401</v>
      </c>
      <c r="J2213">
        <v>-13.0947287847884</v>
      </c>
      <c r="K2213">
        <v>1.3477974988692301</v>
      </c>
      <c r="L2213">
        <v>34.726332853793799</v>
      </c>
      <c r="M2213">
        <v>0.79776128176013805</v>
      </c>
      <c r="N2213">
        <v>0.14929551792780699</v>
      </c>
      <c r="O2213">
        <v>369.44249146170199</v>
      </c>
      <c r="P2213">
        <v>-823.23709860433701</v>
      </c>
      <c r="Q2213">
        <v>4391.4950182963003</v>
      </c>
      <c r="R2213">
        <v>74.674772103728998</v>
      </c>
      <c r="S2213">
        <v>-32.5059411065196</v>
      </c>
      <c r="T2213">
        <v>-12.0650468760932</v>
      </c>
      <c r="U2213">
        <v>1.92785635606798</v>
      </c>
      <c r="V2213">
        <v>32.633191730588102</v>
      </c>
      <c r="W2213">
        <v>0.79776486912738098</v>
      </c>
      <c r="X2213">
        <v>0.149312256673655</v>
      </c>
      <c r="Y2213">
        <v>358.779590453342</v>
      </c>
      <c r="Z2213">
        <v>-748.54752191338798</v>
      </c>
      <c r="AA2213">
        <v>4414.3245198170498</v>
      </c>
      <c r="AB2213">
        <v>64.005271816397695</v>
      </c>
      <c r="AC2213">
        <v>-31.517689766545601</v>
      </c>
      <c r="AD2213">
        <v>-8.44746004654532</v>
      </c>
      <c r="AE2213">
        <v>0.448166338685756</v>
      </c>
      <c r="AF2213">
        <v>31.382387411830901</v>
      </c>
      <c r="AG2213">
        <v>0.79776766080296502</v>
      </c>
      <c r="AH2213">
        <v>0.149325720498452</v>
      </c>
      <c r="AI2213">
        <v>364.97153315391898</v>
      </c>
      <c r="AJ2213">
        <v>-688.47313124294396</v>
      </c>
      <c r="AK2213">
        <v>4432.1007857644299</v>
      </c>
      <c r="AL2213">
        <v>70.191625171673607</v>
      </c>
      <c r="AM2213">
        <v>-30.775826429628001</v>
      </c>
      <c r="AN2213">
        <v>-6.0472953986955602</v>
      </c>
      <c r="AO2213">
        <v>1.06440856843942</v>
      </c>
      <c r="AP2213">
        <v>32.167942402601</v>
      </c>
      <c r="AQ2213">
        <v>0.79776849321078402</v>
      </c>
      <c r="AR2213">
        <v>0.14933254717515601</v>
      </c>
      <c r="AS2213">
        <v>364.12320620526202</v>
      </c>
      <c r="AT2213">
        <v>-658.01317364730005</v>
      </c>
      <c r="AU2213">
        <v>4437.3981285809496</v>
      </c>
      <c r="AV2213">
        <v>69.342818662135798</v>
      </c>
      <c r="AW2213">
        <v>-31.7495816504731</v>
      </c>
      <c r="AX2213">
        <v>-5.0903739428897303</v>
      </c>
      <c r="AY2213">
        <v>0.91031673528663204</v>
      </c>
      <c r="AZ2213">
        <v>44.650217484315498</v>
      </c>
      <c r="BA2213">
        <v>73.354697858334106</v>
      </c>
      <c r="BB2213">
        <v>58.242246168306004</v>
      </c>
      <c r="BC2213">
        <v>26.844161215806199</v>
      </c>
      <c r="BD2213" t="s">
        <v>69</v>
      </c>
      <c r="BE2213" t="s">
        <v>69</v>
      </c>
      <c r="BF2213" t="s">
        <v>69</v>
      </c>
      <c r="BG2213" t="s">
        <v>69</v>
      </c>
      <c r="BH2213" t="s">
        <v>69</v>
      </c>
    </row>
    <row r="2214" spans="1:60" x14ac:dyDescent="0.25">
      <c r="A2214">
        <v>380422.2</v>
      </c>
      <c r="B2214">
        <v>33.133030274797797</v>
      </c>
      <c r="C2214">
        <v>0.79775837223000901</v>
      </c>
      <c r="D2214">
        <v>0.14928470949709699</v>
      </c>
      <c r="E2214">
        <v>366.71299993529999</v>
      </c>
      <c r="F2214">
        <v>-871.464791090429</v>
      </c>
      <c r="G2214">
        <v>4372.9702283389097</v>
      </c>
      <c r="H2214">
        <v>71.951631170156602</v>
      </c>
      <c r="I2214">
        <v>-30.3520000144741</v>
      </c>
      <c r="J2214">
        <v>-13.223999933349599</v>
      </c>
      <c r="K2214">
        <v>1.29600002885938</v>
      </c>
      <c r="L2214">
        <v>34.719231672948702</v>
      </c>
      <c r="M2214">
        <v>0.79776109229055403</v>
      </c>
      <c r="N2214">
        <v>0.14929478730896001</v>
      </c>
      <c r="O2214">
        <v>369.58104508419302</v>
      </c>
      <c r="P2214">
        <v>-826.49717995621199</v>
      </c>
      <c r="Q2214">
        <v>4390.2888997458404</v>
      </c>
      <c r="R2214">
        <v>74.813736471766703</v>
      </c>
      <c r="S2214">
        <v>-32.469111960739802</v>
      </c>
      <c r="T2214">
        <v>-12.141164163573899</v>
      </c>
      <c r="U2214">
        <v>1.94266548689605</v>
      </c>
      <c r="V2214">
        <v>32.638412867509402</v>
      </c>
      <c r="W2214">
        <v>0.79776473521397195</v>
      </c>
      <c r="X2214">
        <v>0.14931154604078101</v>
      </c>
      <c r="Y2214">
        <v>358.87347681154802</v>
      </c>
      <c r="Z2214">
        <v>-751.71834815437501</v>
      </c>
      <c r="AA2214">
        <v>4413.4721343089004</v>
      </c>
      <c r="AB2214">
        <v>64.099376715509493</v>
      </c>
      <c r="AC2214">
        <v>-31.485224194076199</v>
      </c>
      <c r="AD2214">
        <v>-8.5866257678992302</v>
      </c>
      <c r="AE2214">
        <v>0.46530622262084098</v>
      </c>
      <c r="AF2214">
        <v>31.382498887942599</v>
      </c>
      <c r="AG2214">
        <v>0.79776756420786099</v>
      </c>
      <c r="AH2214">
        <v>0.149325028899122</v>
      </c>
      <c r="AI2214">
        <v>365.07395083714698</v>
      </c>
      <c r="AJ2214">
        <v>-691.55899297150097</v>
      </c>
      <c r="AK2214">
        <v>4431.4860287250704</v>
      </c>
      <c r="AL2214">
        <v>70.294137433613201</v>
      </c>
      <c r="AM2214">
        <v>-30.754222194110699</v>
      </c>
      <c r="AN2214">
        <v>-6.1509171709336004</v>
      </c>
      <c r="AO2214">
        <v>1.09784864316595</v>
      </c>
      <c r="AP2214">
        <v>32.1727762422843</v>
      </c>
      <c r="AQ2214">
        <v>0.79776841333209803</v>
      </c>
      <c r="AR2214">
        <v>0.14933183928545199</v>
      </c>
      <c r="AS2214">
        <v>364.23643932501398</v>
      </c>
      <c r="AT2214">
        <v>-661.17170311207599</v>
      </c>
      <c r="AU2214">
        <v>4436.88983101962</v>
      </c>
      <c r="AV2214">
        <v>69.456079898600706</v>
      </c>
      <c r="AW2214">
        <v>-31.7350136729005</v>
      </c>
      <c r="AX2214">
        <v>-5.2113182627435402</v>
      </c>
      <c r="AY2214">
        <v>0.90476531836264096</v>
      </c>
      <c r="AZ2214">
        <v>44.492367954887001</v>
      </c>
      <c r="BA2214">
        <v>73.544076321671298</v>
      </c>
      <c r="BB2214">
        <v>58.391474567906997</v>
      </c>
      <c r="BC2214">
        <v>26.791031885664101</v>
      </c>
      <c r="BD2214" t="s">
        <v>69</v>
      </c>
      <c r="BE2214" t="s">
        <v>69</v>
      </c>
      <c r="BF2214" t="s">
        <v>69</v>
      </c>
      <c r="BG2214" t="s">
        <v>69</v>
      </c>
      <c r="BH2214" t="s">
        <v>69</v>
      </c>
    </row>
    <row r="2215" spans="1:60" x14ac:dyDescent="0.25">
      <c r="A2215">
        <v>380422.3</v>
      </c>
      <c r="B2215">
        <v>33.160285200962498</v>
      </c>
      <c r="C2215">
        <v>0.79775816559688895</v>
      </c>
      <c r="D2215">
        <v>0.14928402535228699</v>
      </c>
      <c r="E2215">
        <v>366.83552690201202</v>
      </c>
      <c r="F2215">
        <v>-874.51754402704501</v>
      </c>
      <c r="G2215">
        <v>4371.6547884030897</v>
      </c>
      <c r="H2215">
        <v>72.074644183194806</v>
      </c>
      <c r="I2215">
        <v>-30.328082323467299</v>
      </c>
      <c r="J2215">
        <v>-13.352050059697101</v>
      </c>
      <c r="K2215">
        <v>1.2388286376674</v>
      </c>
      <c r="L2215">
        <v>34.727345267953602</v>
      </c>
      <c r="M2215">
        <v>0.79776090121208898</v>
      </c>
      <c r="N2215">
        <v>0.149294055735267</v>
      </c>
      <c r="O2215">
        <v>369.70599994024701</v>
      </c>
      <c r="P2215">
        <v>-829.76152267801899</v>
      </c>
      <c r="Q2215">
        <v>4389.0725278145101</v>
      </c>
      <c r="R2215">
        <v>74.939106687371407</v>
      </c>
      <c r="S2215">
        <v>-32.447000007197197</v>
      </c>
      <c r="T2215">
        <v>-12.225999950855799</v>
      </c>
      <c r="U2215">
        <v>1.92500002448922</v>
      </c>
      <c r="V2215">
        <v>32.643926859202502</v>
      </c>
      <c r="W2215">
        <v>0.79776459956474499</v>
      </c>
      <c r="X2215">
        <v>0.149310837076012</v>
      </c>
      <c r="Y2215">
        <v>358.97899994164197</v>
      </c>
      <c r="Z2215">
        <v>-754.881735301248</v>
      </c>
      <c r="AA2215">
        <v>4412.6087029188202</v>
      </c>
      <c r="AB2215">
        <v>64.205125241822699</v>
      </c>
      <c r="AC2215">
        <v>-31.453000016018901</v>
      </c>
      <c r="AD2215">
        <v>-8.7239999302854994</v>
      </c>
      <c r="AE2215">
        <v>0.47599999753632199</v>
      </c>
      <c r="AF2215">
        <v>31.3827522177865</v>
      </c>
      <c r="AG2215">
        <v>0.79776746536100496</v>
      </c>
      <c r="AH2215">
        <v>0.149324337963915</v>
      </c>
      <c r="AI2215">
        <v>365.17751232904999</v>
      </c>
      <c r="AJ2215">
        <v>-694.64189393858396</v>
      </c>
      <c r="AK2215">
        <v>4430.8569332890202</v>
      </c>
      <c r="AL2215">
        <v>70.397802253824906</v>
      </c>
      <c r="AM2215">
        <v>-30.7326119761202</v>
      </c>
      <c r="AN2215">
        <v>-6.25289260982247</v>
      </c>
      <c r="AO2215">
        <v>1.1335924745011301</v>
      </c>
      <c r="AP2215">
        <v>32.172791524583502</v>
      </c>
      <c r="AQ2215">
        <v>0.79776833138191905</v>
      </c>
      <c r="AR2215">
        <v>0.14933113116961699</v>
      </c>
      <c r="AS2215">
        <v>364.34618160978999</v>
      </c>
      <c r="AT2215">
        <v>-664.33124321110802</v>
      </c>
      <c r="AU2215">
        <v>4436.3683403250498</v>
      </c>
      <c r="AV2215">
        <v>69.565857788574206</v>
      </c>
      <c r="AW2215">
        <v>-31.716230467248302</v>
      </c>
      <c r="AX2215">
        <v>-5.3256417023300804</v>
      </c>
      <c r="AY2215">
        <v>0.89820926910383803</v>
      </c>
      <c r="AZ2215">
        <v>44.330816944624701</v>
      </c>
      <c r="BA2215">
        <v>73.745617999193499</v>
      </c>
      <c r="BB2215">
        <v>58.536120347203997</v>
      </c>
      <c r="BC2215">
        <v>26.7346476713142</v>
      </c>
      <c r="BD2215" t="s">
        <v>69</v>
      </c>
      <c r="BE2215" t="s">
        <v>69</v>
      </c>
      <c r="BF2215" t="s">
        <v>69</v>
      </c>
      <c r="BG2215" t="s">
        <v>69</v>
      </c>
      <c r="BH2215" t="s">
        <v>69</v>
      </c>
    </row>
    <row r="2216" spans="1:60" x14ac:dyDescent="0.25">
      <c r="A2216">
        <v>380422.40000000002</v>
      </c>
      <c r="B2216">
        <v>33.1907154109754</v>
      </c>
      <c r="C2216">
        <v>0.797757957169004</v>
      </c>
      <c r="D2216">
        <v>0.149283341553683</v>
      </c>
      <c r="E2216">
        <v>366.953733625138</v>
      </c>
      <c r="F2216">
        <v>-877.56875466014503</v>
      </c>
      <c r="G2216">
        <v>4370.3279166968596</v>
      </c>
      <c r="H2216">
        <v>72.193343280306493</v>
      </c>
      <c r="I2216">
        <v>-30.307472171552899</v>
      </c>
      <c r="J2216">
        <v>-13.4786872565679</v>
      </c>
      <c r="K2216">
        <v>1.1856263756104399</v>
      </c>
      <c r="L2216">
        <v>34.7506292384574</v>
      </c>
      <c r="M2216">
        <v>0.79776070818051004</v>
      </c>
      <c r="N2216">
        <v>0.14929332327831399</v>
      </c>
      <c r="O2216">
        <v>369.81263642622901</v>
      </c>
      <c r="P2216">
        <v>-833.02980704275899</v>
      </c>
      <c r="Q2216">
        <v>4387.8437069680904</v>
      </c>
      <c r="R2216">
        <v>75.046164691839707</v>
      </c>
      <c r="S2216">
        <v>-32.436233001972603</v>
      </c>
      <c r="T2216">
        <v>-12.3310249264094</v>
      </c>
      <c r="U2216">
        <v>1.85549060217187</v>
      </c>
      <c r="V2216">
        <v>32.650945584061198</v>
      </c>
      <c r="W2216">
        <v>0.79776446247767796</v>
      </c>
      <c r="X2216">
        <v>0.14931013025530401</v>
      </c>
      <c r="Y2216">
        <v>359.09857467166199</v>
      </c>
      <c r="Z2216">
        <v>-758.03555981022396</v>
      </c>
      <c r="AA2216">
        <v>4411.7361247522003</v>
      </c>
      <c r="AB2216">
        <v>64.3249311579699</v>
      </c>
      <c r="AC2216">
        <v>-31.423490338136698</v>
      </c>
      <c r="AD2216">
        <v>-8.8557499207364305</v>
      </c>
      <c r="AE2216">
        <v>0.47349323515020603</v>
      </c>
      <c r="AF2216">
        <v>31.383698410987801</v>
      </c>
      <c r="AG2216">
        <v>0.79776736416626204</v>
      </c>
      <c r="AH2216">
        <v>0.14932364779271301</v>
      </c>
      <c r="AI2216">
        <v>365.28199994572901</v>
      </c>
      <c r="AJ2216">
        <v>-697.72138856343099</v>
      </c>
      <c r="AK2216">
        <v>4430.2128870090501</v>
      </c>
      <c r="AL2216">
        <v>70.502402422561204</v>
      </c>
      <c r="AM2216">
        <v>-30.711000011183099</v>
      </c>
      <c r="AN2216">
        <v>-6.3569999449246799</v>
      </c>
      <c r="AO2216">
        <v>1.1659999850662699</v>
      </c>
      <c r="AP2216">
        <v>32.1677898720461</v>
      </c>
      <c r="AQ2216">
        <v>0.797768247302855</v>
      </c>
      <c r="AR2216">
        <v>0.149330423160878</v>
      </c>
      <c r="AS2216">
        <v>364.45599994253701</v>
      </c>
      <c r="AT2216">
        <v>-667.49030757569903</v>
      </c>
      <c r="AU2216">
        <v>4435.8332933205502</v>
      </c>
      <c r="AV2216">
        <v>69.675719616076194</v>
      </c>
      <c r="AW2216">
        <v>-31.693000013211599</v>
      </c>
      <c r="AX2216">
        <v>-5.4339999453585701</v>
      </c>
      <c r="AY2216">
        <v>0.89000000478763097</v>
      </c>
      <c r="AZ2216">
        <v>44.164385325034601</v>
      </c>
      <c r="BA2216">
        <v>73.962225399541893</v>
      </c>
      <c r="BB2216">
        <v>58.673821147822302</v>
      </c>
      <c r="BC2216">
        <v>26.6761012030132</v>
      </c>
      <c r="BD2216" t="s">
        <v>69</v>
      </c>
      <c r="BE2216" t="s">
        <v>69</v>
      </c>
      <c r="BF2216" t="s">
        <v>69</v>
      </c>
      <c r="BG2216" t="s">
        <v>69</v>
      </c>
      <c r="BH2216" t="s">
        <v>69</v>
      </c>
    </row>
    <row r="2217" spans="1:60" x14ac:dyDescent="0.25">
      <c r="A2217">
        <v>380422.5</v>
      </c>
      <c r="B2217">
        <v>33.218197067337201</v>
      </c>
      <c r="C2217">
        <v>0.79775774683211298</v>
      </c>
      <c r="D2217">
        <v>0.14928265843038499</v>
      </c>
      <c r="E2217">
        <v>367.06907350480998</v>
      </c>
      <c r="F2217">
        <v>-880.61695492027604</v>
      </c>
      <c r="G2217">
        <v>4368.9888864534796</v>
      </c>
      <c r="H2217">
        <v>72.309182558597001</v>
      </c>
      <c r="I2217">
        <v>-30.282875943165799</v>
      </c>
      <c r="J2217">
        <v>-13.604480792247401</v>
      </c>
      <c r="K2217">
        <v>1.1463609329742499</v>
      </c>
      <c r="L2217">
        <v>34.7630946571349</v>
      </c>
      <c r="M2217">
        <v>0.79776051374899604</v>
      </c>
      <c r="N2217">
        <v>0.14929259140402401</v>
      </c>
      <c r="O2217">
        <v>369.90799995184602</v>
      </c>
      <c r="P2217">
        <v>-836.29549277336196</v>
      </c>
      <c r="Q2217">
        <v>4386.6059641245502</v>
      </c>
      <c r="R2217">
        <v>75.141954315776204</v>
      </c>
      <c r="S2217">
        <v>-32.410000023211502</v>
      </c>
      <c r="T2217">
        <v>-12.4429999436076</v>
      </c>
      <c r="U2217">
        <v>1.7990000110431701</v>
      </c>
      <c r="V2217">
        <v>32.658458332846301</v>
      </c>
      <c r="W2217">
        <v>0.79776432384076601</v>
      </c>
      <c r="X2217">
        <v>0.14930942523208299</v>
      </c>
      <c r="Y2217">
        <v>359.225547031198</v>
      </c>
      <c r="Z2217">
        <v>-761.18136734189295</v>
      </c>
      <c r="AA2217">
        <v>4410.8536820606296</v>
      </c>
      <c r="AB2217">
        <v>64.452140808443104</v>
      </c>
      <c r="AC2217">
        <v>-31.395715598780001</v>
      </c>
      <c r="AD2217">
        <v>-8.9819586901514903</v>
      </c>
      <c r="AE2217">
        <v>0.45646555970351799</v>
      </c>
      <c r="AF2217">
        <v>31.385783304443098</v>
      </c>
      <c r="AG2217">
        <v>0.79776726059500003</v>
      </c>
      <c r="AH2217">
        <v>0.14932295843723201</v>
      </c>
      <c r="AI2217">
        <v>365.38737009618399</v>
      </c>
      <c r="AJ2217">
        <v>-700.79724612759901</v>
      </c>
      <c r="AK2217">
        <v>4429.5537074801696</v>
      </c>
      <c r="AL2217">
        <v>70.607894500366996</v>
      </c>
      <c r="AM2217">
        <v>-30.689412106959399</v>
      </c>
      <c r="AN2217">
        <v>-6.4659968929849603</v>
      </c>
      <c r="AO2217">
        <v>1.1909082007354399</v>
      </c>
      <c r="AP2217">
        <v>32.158263222991103</v>
      </c>
      <c r="AQ2217">
        <v>0.79776816106985105</v>
      </c>
      <c r="AR2217">
        <v>0.149329715504396</v>
      </c>
      <c r="AS2217">
        <v>364.56857262102801</v>
      </c>
      <c r="AT2217">
        <v>-670.64780264903095</v>
      </c>
      <c r="AU2217">
        <v>4435.2845322052899</v>
      </c>
      <c r="AV2217">
        <v>69.788343896546394</v>
      </c>
      <c r="AW2217">
        <v>-31.665714143278901</v>
      </c>
      <c r="AX2217">
        <v>-5.5373345775966198</v>
      </c>
      <c r="AY2217">
        <v>0.87998130155008103</v>
      </c>
      <c r="AZ2217">
        <v>43.999375271189997</v>
      </c>
      <c r="BA2217">
        <v>74.1848790299576</v>
      </c>
      <c r="BB2217">
        <v>58.806392928351201</v>
      </c>
      <c r="BC2217">
        <v>26.616270015712999</v>
      </c>
      <c r="BD2217" t="s">
        <v>69</v>
      </c>
      <c r="BE2217" t="s">
        <v>69</v>
      </c>
      <c r="BF2217" t="s">
        <v>69</v>
      </c>
      <c r="BG2217" t="s">
        <v>69</v>
      </c>
      <c r="BH2217" t="s">
        <v>69</v>
      </c>
    </row>
    <row r="2218" spans="1:60" x14ac:dyDescent="0.25">
      <c r="A2218">
        <v>380422.6</v>
      </c>
      <c r="B2218">
        <v>33.236622415514297</v>
      </c>
      <c r="C2218">
        <v>0.79775753447197195</v>
      </c>
      <c r="D2218">
        <v>0.14928197631148801</v>
      </c>
      <c r="E2218">
        <v>367.182999941162</v>
      </c>
      <c r="F2218">
        <v>-883.660676737985</v>
      </c>
      <c r="G2218">
        <v>4367.6369709062101</v>
      </c>
      <c r="H2218">
        <v>72.423616115171697</v>
      </c>
      <c r="I2218">
        <v>-30.247000022740998</v>
      </c>
      <c r="J2218">
        <v>-13.729999935020899</v>
      </c>
      <c r="K2218">
        <v>1.1310000000445499</v>
      </c>
      <c r="L2218">
        <v>34.745712364781397</v>
      </c>
      <c r="M2218">
        <v>0.79776031835177996</v>
      </c>
      <c r="N2218">
        <v>0.14929186160098301</v>
      </c>
      <c r="O2218">
        <v>370.00334532653102</v>
      </c>
      <c r="P2218">
        <v>-839.551939128448</v>
      </c>
      <c r="Q2218">
        <v>4385.36207159067</v>
      </c>
      <c r="R2218">
        <v>75.237729326451401</v>
      </c>
      <c r="S2218">
        <v>-32.349573744279198</v>
      </c>
      <c r="T2218">
        <v>-12.5487416694833</v>
      </c>
      <c r="U2218">
        <v>1.8162292840209999</v>
      </c>
      <c r="V2218">
        <v>32.664945659338699</v>
      </c>
      <c r="W2218">
        <v>0.79776418343950395</v>
      </c>
      <c r="X2218">
        <v>0.14930872145414001</v>
      </c>
      <c r="Y2218">
        <v>359.35099584671201</v>
      </c>
      <c r="Z2218">
        <v>-764.32162085935602</v>
      </c>
      <c r="AA2218">
        <v>4409.9600028811901</v>
      </c>
      <c r="AB2218">
        <v>64.577833679683707</v>
      </c>
      <c r="AC2218">
        <v>-31.367833068107601</v>
      </c>
      <c r="AD2218">
        <v>-9.1036880819148305</v>
      </c>
      <c r="AE2218">
        <v>0.42495511067462</v>
      </c>
      <c r="AF2218">
        <v>31.388938880696699</v>
      </c>
      <c r="AG2218">
        <v>0.79776715488860095</v>
      </c>
      <c r="AH2218">
        <v>0.149322269756542</v>
      </c>
      <c r="AI2218">
        <v>365.49427556209702</v>
      </c>
      <c r="AJ2218">
        <v>-703.87009536326104</v>
      </c>
      <c r="AK2218">
        <v>4428.88093246886</v>
      </c>
      <c r="AL2218">
        <v>70.714930130036905</v>
      </c>
      <c r="AM2218">
        <v>-30.667960359775702</v>
      </c>
      <c r="AN2218">
        <v>-6.5785591131397902</v>
      </c>
      <c r="AO2218">
        <v>1.21006256956587</v>
      </c>
      <c r="AP2218">
        <v>32.147427221433297</v>
      </c>
      <c r="AQ2218">
        <v>0.79776807278721196</v>
      </c>
      <c r="AR2218">
        <v>0.149329008093076</v>
      </c>
      <c r="AS2218">
        <v>364.68302359682701</v>
      </c>
      <c r="AT2218">
        <v>-673.80420612426303</v>
      </c>
      <c r="AU2218">
        <v>4434.7227206830803</v>
      </c>
      <c r="AV2218">
        <v>69.9028540655858</v>
      </c>
      <c r="AW2218">
        <v>-31.6372601049863</v>
      </c>
      <c r="AX2218">
        <v>-5.6377307948206203</v>
      </c>
      <c r="AY2218">
        <v>0.86996637401922705</v>
      </c>
      <c r="AZ2218">
        <v>43.841932250423902</v>
      </c>
      <c r="BA2218">
        <v>74.403598929128705</v>
      </c>
      <c r="BB2218">
        <v>58.936417268620197</v>
      </c>
      <c r="BC2218">
        <v>26.5551600046667</v>
      </c>
      <c r="BD2218" t="s">
        <v>69</v>
      </c>
      <c r="BE2218" t="s">
        <v>69</v>
      </c>
      <c r="BF2218" t="s">
        <v>69</v>
      </c>
      <c r="BG2218" t="s">
        <v>69</v>
      </c>
      <c r="BH2218" t="s">
        <v>69</v>
      </c>
    </row>
    <row r="2219" spans="1:60" x14ac:dyDescent="0.25">
      <c r="A2219">
        <v>380422.7</v>
      </c>
      <c r="B2219">
        <v>33.242065445827002</v>
      </c>
      <c r="C2219">
        <v>0.79775731999056898</v>
      </c>
      <c r="D2219">
        <v>0.14928129546542299</v>
      </c>
      <c r="E2219">
        <v>367.29664384543298</v>
      </c>
      <c r="F2219">
        <v>-886.69872267291601</v>
      </c>
      <c r="G2219">
        <v>4366.2715464529301</v>
      </c>
      <c r="H2219">
        <v>72.537775450781396</v>
      </c>
      <c r="I2219">
        <v>-30.195209743430599</v>
      </c>
      <c r="J2219">
        <v>-13.8554589848051</v>
      </c>
      <c r="K2219">
        <v>1.14476197319207</v>
      </c>
      <c r="L2219">
        <v>34.735206241610697</v>
      </c>
      <c r="M2219">
        <v>0.797760121049916</v>
      </c>
      <c r="N2219">
        <v>0.149291134054097</v>
      </c>
      <c r="O2219">
        <v>370.114999934894</v>
      </c>
      <c r="P2219">
        <v>-842.798324078164</v>
      </c>
      <c r="Q2219">
        <v>4384.1060607539603</v>
      </c>
      <c r="R2219">
        <v>75.349821338137502</v>
      </c>
      <c r="S2219">
        <v>-32.292000020282103</v>
      </c>
      <c r="T2219">
        <v>-12.6599999378285</v>
      </c>
      <c r="U2219">
        <v>1.8669999763034699</v>
      </c>
      <c r="V2219">
        <v>32.6689327790736</v>
      </c>
      <c r="W2219">
        <v>0.79776404105938803</v>
      </c>
      <c r="X2219">
        <v>0.14930801836926799</v>
      </c>
      <c r="Y2219">
        <v>359.465999944668</v>
      </c>
      <c r="Z2219">
        <v>-767.45878332571499</v>
      </c>
      <c r="AA2219">
        <v>4409.0537152509996</v>
      </c>
      <c r="AB2219">
        <v>64.693089258133298</v>
      </c>
      <c r="AC2219">
        <v>-31.3380000162784</v>
      </c>
      <c r="AD2219">
        <v>-9.22199993941061</v>
      </c>
      <c r="AE2219">
        <v>0.37900002754187101</v>
      </c>
      <c r="AF2219">
        <v>31.392948641287699</v>
      </c>
      <c r="AG2219">
        <v>0.79776704735594905</v>
      </c>
      <c r="AH2219">
        <v>0.14932158156154701</v>
      </c>
      <c r="AI2219">
        <v>365.60354321858603</v>
      </c>
      <c r="AJ2219">
        <v>-706.94077986557795</v>
      </c>
      <c r="AK2219">
        <v>4428.1965297851502</v>
      </c>
      <c r="AL2219">
        <v>70.824334725197403</v>
      </c>
      <c r="AM2219">
        <v>-30.6467784381591</v>
      </c>
      <c r="AN2219">
        <v>-6.6923417485393397</v>
      </c>
      <c r="AO2219">
        <v>1.2266856474536201</v>
      </c>
      <c r="AP2219">
        <v>32.1391945462683</v>
      </c>
      <c r="AQ2219">
        <v>0.79776798259157999</v>
      </c>
      <c r="AR2219">
        <v>0.14932830073175701</v>
      </c>
      <c r="AS2219">
        <v>364.79758823356701</v>
      </c>
      <c r="AT2219">
        <v>-676.96038850765297</v>
      </c>
      <c r="AU2219">
        <v>4434.1487278342302</v>
      </c>
      <c r="AV2219">
        <v>70.0174847874558</v>
      </c>
      <c r="AW2219">
        <v>-31.6111490006002</v>
      </c>
      <c r="AX2219">
        <v>-5.7375596957529797</v>
      </c>
      <c r="AY2219">
        <v>0.86226079721044002</v>
      </c>
      <c r="AZ2219">
        <v>43.6897538469062</v>
      </c>
      <c r="BA2219">
        <v>74.616660399543406</v>
      </c>
      <c r="BB2219">
        <v>59.0664282285911</v>
      </c>
      <c r="BC2219">
        <v>26.492544778226002</v>
      </c>
      <c r="BD2219" t="s">
        <v>69</v>
      </c>
      <c r="BE2219" t="s">
        <v>69</v>
      </c>
      <c r="BF2219" t="s">
        <v>69</v>
      </c>
      <c r="BG2219" t="s">
        <v>69</v>
      </c>
      <c r="BH2219" t="s">
        <v>69</v>
      </c>
    </row>
    <row r="2220" spans="1:60" x14ac:dyDescent="0.25">
      <c r="A2220">
        <v>380422.8</v>
      </c>
      <c r="B2220">
        <v>33.239086108951497</v>
      </c>
      <c r="C2220">
        <v>0.79775710335480199</v>
      </c>
      <c r="D2220">
        <v>0.149280615917952</v>
      </c>
      <c r="E2220">
        <v>367.40984617129999</v>
      </c>
      <c r="F2220">
        <v>-889.73097780277999</v>
      </c>
      <c r="G2220">
        <v>4364.89240215059</v>
      </c>
      <c r="H2220">
        <v>72.651501678755594</v>
      </c>
      <c r="I2220">
        <v>-30.133506249766</v>
      </c>
      <c r="J2220">
        <v>-13.979652365839801</v>
      </c>
      <c r="K2220">
        <v>1.1738680436362601</v>
      </c>
      <c r="L2220">
        <v>34.763084021210403</v>
      </c>
      <c r="M2220">
        <v>0.79775992106377702</v>
      </c>
      <c r="N2220">
        <v>0.14929040843744501</v>
      </c>
      <c r="O2220">
        <v>370.25198193405402</v>
      </c>
      <c r="P2220">
        <v>-846.03610371767695</v>
      </c>
      <c r="Q2220">
        <v>4382.8329728970202</v>
      </c>
      <c r="R2220">
        <v>75.487251742896504</v>
      </c>
      <c r="S2220">
        <v>-32.269972175073399</v>
      </c>
      <c r="T2220">
        <v>-12.7868830525685</v>
      </c>
      <c r="U2220">
        <v>1.90171719392102</v>
      </c>
      <c r="V2220">
        <v>32.669630842009802</v>
      </c>
      <c r="W2220">
        <v>0.79776389651610902</v>
      </c>
      <c r="X2220">
        <v>0.149307315553668</v>
      </c>
      <c r="Y2220">
        <v>359.564182746504</v>
      </c>
      <c r="Z2220">
        <v>-770.59474504939703</v>
      </c>
      <c r="AA2220">
        <v>4408.1336411969696</v>
      </c>
      <c r="AB2220">
        <v>64.791531558250099</v>
      </c>
      <c r="AC2220">
        <v>-31.3048845256451</v>
      </c>
      <c r="AD2220">
        <v>-9.3384356528622394</v>
      </c>
      <c r="AE2220">
        <v>0.32031819582485399</v>
      </c>
      <c r="AF2220">
        <v>31.397570556374699</v>
      </c>
      <c r="AG2220">
        <v>0.79776693830592804</v>
      </c>
      <c r="AH2220">
        <v>0.14932089366315199</v>
      </c>
      <c r="AI2220">
        <v>365.71599994077297</v>
      </c>
      <c r="AJ2220">
        <v>-710.01014322970696</v>
      </c>
      <c r="AK2220">
        <v>4427.50246723906</v>
      </c>
      <c r="AL2220">
        <v>70.936933699475205</v>
      </c>
      <c r="AM2220">
        <v>-30.626000010636599</v>
      </c>
      <c r="AN2220">
        <v>-6.8049999423337999</v>
      </c>
      <c r="AO2220">
        <v>1.2439999902948</v>
      </c>
      <c r="AP2220">
        <v>32.137498254595101</v>
      </c>
      <c r="AQ2220">
        <v>0.79776789061959896</v>
      </c>
      <c r="AR2220">
        <v>0.14932759322528</v>
      </c>
      <c r="AS2220">
        <v>364.91050189488101</v>
      </c>
      <c r="AT2220">
        <v>-680.11722030546196</v>
      </c>
      <c r="AU2220">
        <v>4433.5634227390401</v>
      </c>
      <c r="AV2220">
        <v>70.130470726417698</v>
      </c>
      <c r="AW2220">
        <v>-31.590891932387098</v>
      </c>
      <c r="AX2220">
        <v>-5.8391923791161204</v>
      </c>
      <c r="AY2220">
        <v>0.85917014613909104</v>
      </c>
      <c r="AZ2220">
        <v>43.539585845758701</v>
      </c>
      <c r="BA2220">
        <v>74.824864103266606</v>
      </c>
      <c r="BB2220">
        <v>59.198388135745802</v>
      </c>
      <c r="BC2220">
        <v>26.428180674321499</v>
      </c>
      <c r="BD2220" t="s">
        <v>69</v>
      </c>
      <c r="BE2220" t="s">
        <v>69</v>
      </c>
      <c r="BF2220" t="s">
        <v>69</v>
      </c>
      <c r="BG2220" t="s">
        <v>69</v>
      </c>
      <c r="BH2220" t="s">
        <v>69</v>
      </c>
    </row>
    <row r="2221" spans="1:60" x14ac:dyDescent="0.25">
      <c r="A2221">
        <v>380422.9</v>
      </c>
      <c r="B2221">
        <v>33.234262500976897</v>
      </c>
      <c r="C2221">
        <v>0.79775688454779703</v>
      </c>
      <c r="D2221">
        <v>0.149279937634169</v>
      </c>
      <c r="E2221">
        <v>367.52212538254298</v>
      </c>
      <c r="F2221">
        <v>-892.75759783522403</v>
      </c>
      <c r="G2221">
        <v>4363.4994302210798</v>
      </c>
      <c r="H2221">
        <v>72.764313315067497</v>
      </c>
      <c r="I2221">
        <v>-30.070549643251699</v>
      </c>
      <c r="J2221">
        <v>-14.101019532894201</v>
      </c>
      <c r="K2221">
        <v>1.19979009393595</v>
      </c>
      <c r="L2221">
        <v>34.784592409653001</v>
      </c>
      <c r="M2221">
        <v>0.79775971962419001</v>
      </c>
      <c r="N2221">
        <v>0.14928968368548801</v>
      </c>
      <c r="O2221">
        <v>370.38899993478401</v>
      </c>
      <c r="P2221">
        <v>-849.27002792681299</v>
      </c>
      <c r="Q2221">
        <v>4381.5506298355103</v>
      </c>
      <c r="R2221">
        <v>75.624723135731699</v>
      </c>
      <c r="S2221">
        <v>-32.243000025433403</v>
      </c>
      <c r="T2221">
        <v>-12.9079999437397</v>
      </c>
      <c r="U2221">
        <v>1.9339999788019699</v>
      </c>
      <c r="V2221">
        <v>32.668846075035802</v>
      </c>
      <c r="W2221">
        <v>0.79776374974613795</v>
      </c>
      <c r="X2221">
        <v>0.14930661309717699</v>
      </c>
      <c r="Y2221">
        <v>359.64934606938198</v>
      </c>
      <c r="Z2221">
        <v>-773.72910571656098</v>
      </c>
      <c r="AA2221">
        <v>4407.1993787065303</v>
      </c>
      <c r="AB2221">
        <v>64.876962722378394</v>
      </c>
      <c r="AC2221">
        <v>-31.269197930512501</v>
      </c>
      <c r="AD2221">
        <v>-9.4564548028311606</v>
      </c>
      <c r="AE2221">
        <v>0.25734649565030998</v>
      </c>
      <c r="AF2221">
        <v>31.4026013583699</v>
      </c>
      <c r="AG2221">
        <v>0.79776682798112897</v>
      </c>
      <c r="AH2221">
        <v>0.149320205913127</v>
      </c>
      <c r="AI2221">
        <v>365.83209612242899</v>
      </c>
      <c r="AJ2221">
        <v>-713.07884672829198</v>
      </c>
      <c r="AK2221">
        <v>4426.8002901496902</v>
      </c>
      <c r="AL2221">
        <v>71.053176298724694</v>
      </c>
      <c r="AM2221">
        <v>-30.605744036362101</v>
      </c>
      <c r="AN2221">
        <v>-6.9146740022705204</v>
      </c>
      <c r="AO2221">
        <v>1.26455031363166</v>
      </c>
      <c r="AP2221">
        <v>32.146293619757103</v>
      </c>
      <c r="AQ2221">
        <v>0.797767797007913</v>
      </c>
      <c r="AR2221">
        <v>0.14932688537848501</v>
      </c>
      <c r="AS2221">
        <v>365.01999994440098</v>
      </c>
      <c r="AT2221">
        <v>-683.27557202394905</v>
      </c>
      <c r="AU2221">
        <v>4432.9676744778199</v>
      </c>
      <c r="AV2221">
        <v>70.240046546733097</v>
      </c>
      <c r="AW2221">
        <v>-31.5800000026133</v>
      </c>
      <c r="AX2221">
        <v>-5.9449999436324701</v>
      </c>
      <c r="AY2221">
        <v>0.86299999582055198</v>
      </c>
      <c r="AZ2221">
        <v>43.390183912339701</v>
      </c>
      <c r="BA2221">
        <v>75.030495579989406</v>
      </c>
      <c r="BB2221">
        <v>59.331917819075002</v>
      </c>
      <c r="BC2221">
        <v>26.361713939074601</v>
      </c>
      <c r="BD2221" t="s">
        <v>69</v>
      </c>
      <c r="BE2221" t="s">
        <v>69</v>
      </c>
      <c r="BF2221" t="s">
        <v>69</v>
      </c>
      <c r="BG2221" t="s">
        <v>69</v>
      </c>
      <c r="BH2221" t="s">
        <v>69</v>
      </c>
    </row>
    <row r="2222" spans="1:60" x14ac:dyDescent="0.25">
      <c r="A2222">
        <v>380423</v>
      </c>
      <c r="B2222">
        <v>33.234039249767697</v>
      </c>
      <c r="C2222">
        <v>0.79775666355268005</v>
      </c>
      <c r="D2222">
        <v>0.14927926057916999</v>
      </c>
      <c r="E2222">
        <v>367.63299994294402</v>
      </c>
      <c r="F2222">
        <v>-895.77873847789601</v>
      </c>
      <c r="G2222">
        <v>4362.0925228862798</v>
      </c>
      <c r="H2222">
        <v>72.875728875690498</v>
      </c>
      <c r="I2222">
        <v>-30.015000025391799</v>
      </c>
      <c r="J2222">
        <v>-14.2179999407377</v>
      </c>
      <c r="K2222">
        <v>1.2040000066499801</v>
      </c>
      <c r="L2222">
        <v>34.757367620446203</v>
      </c>
      <c r="M2222">
        <v>0.79775951788827004</v>
      </c>
      <c r="N2222">
        <v>0.14928895874065301</v>
      </c>
      <c r="O2222">
        <v>370.50247653450401</v>
      </c>
      <c r="P2222">
        <v>-852.50481131138099</v>
      </c>
      <c r="Q2222">
        <v>4380.2663851073003</v>
      </c>
      <c r="R2222">
        <v>75.738652420409494</v>
      </c>
      <c r="S2222">
        <v>-32.170787665839001</v>
      </c>
      <c r="T2222">
        <v>-13.0068507480247</v>
      </c>
      <c r="U2222">
        <v>1.98415182910836</v>
      </c>
      <c r="V2222">
        <v>32.669012547351997</v>
      </c>
      <c r="W2222">
        <v>0.79776360071613805</v>
      </c>
      <c r="X2222">
        <v>0.14930591121803899</v>
      </c>
      <c r="Y2222">
        <v>359.72783633334802</v>
      </c>
      <c r="Z2222">
        <v>-776.86089235691202</v>
      </c>
      <c r="AA2222">
        <v>4406.2507197575196</v>
      </c>
      <c r="AB2222">
        <v>64.955729428788501</v>
      </c>
      <c r="AC2222">
        <v>-31.232162378967001</v>
      </c>
      <c r="AD2222">
        <v>-9.5799965182086098</v>
      </c>
      <c r="AE2222">
        <v>0.20020155840734699</v>
      </c>
      <c r="AF2222">
        <v>31.408084744526001</v>
      </c>
      <c r="AG2222">
        <v>0.79776671635895402</v>
      </c>
      <c r="AH2222">
        <v>0.14931951832669699</v>
      </c>
      <c r="AI2222">
        <v>365.95077622960298</v>
      </c>
      <c r="AJ2222">
        <v>-716.14682234276995</v>
      </c>
      <c r="AK2222">
        <v>4426.0898538698702</v>
      </c>
      <c r="AL2222">
        <v>71.172007095372294</v>
      </c>
      <c r="AM2222">
        <v>-30.5860706369063</v>
      </c>
      <c r="AN2222">
        <v>-7.0214448975017101</v>
      </c>
      <c r="AO2222">
        <v>1.28816996737745</v>
      </c>
      <c r="AP2222">
        <v>32.167099384583402</v>
      </c>
      <c r="AQ2222">
        <v>0.79776770184437595</v>
      </c>
      <c r="AR2222">
        <v>0.149326177032191</v>
      </c>
      <c r="AS2222">
        <v>365.12335640838302</v>
      </c>
      <c r="AT2222">
        <v>-686.43615356167697</v>
      </c>
      <c r="AU2222">
        <v>4432.3620407445196</v>
      </c>
      <c r="AV2222">
        <v>70.3434858071207</v>
      </c>
      <c r="AW2222">
        <v>-31.579814819191601</v>
      </c>
      <c r="AX2222">
        <v>-6.0556504685952497</v>
      </c>
      <c r="AY2222">
        <v>0.87560048277328495</v>
      </c>
      <c r="AZ2222">
        <v>43.240296317819201</v>
      </c>
      <c r="BA2222">
        <v>75.236423831769798</v>
      </c>
      <c r="BB2222">
        <v>59.466230229964097</v>
      </c>
      <c r="BC2222">
        <v>26.292509506844201</v>
      </c>
      <c r="BD2222" t="s">
        <v>69</v>
      </c>
      <c r="BE2222" t="s">
        <v>69</v>
      </c>
      <c r="BF2222" t="s">
        <v>69</v>
      </c>
      <c r="BG2222" t="s">
        <v>69</v>
      </c>
      <c r="BH2222" t="s">
        <v>69</v>
      </c>
    </row>
    <row r="2223" spans="1:60" x14ac:dyDescent="0.25">
      <c r="A2223">
        <v>380423.1</v>
      </c>
      <c r="B2223">
        <v>33.243176924001403</v>
      </c>
      <c r="C2223">
        <v>0.79775644038568005</v>
      </c>
      <c r="D2223">
        <v>0.149278584692286</v>
      </c>
      <c r="E2223">
        <v>367.74188173827997</v>
      </c>
      <c r="F2223">
        <v>-898.79467033640003</v>
      </c>
      <c r="G2223">
        <v>4360.6717831220303</v>
      </c>
      <c r="H2223">
        <v>72.985160137277404</v>
      </c>
      <c r="I2223">
        <v>-29.973297602481601</v>
      </c>
      <c r="J2223">
        <v>-14.3294886197439</v>
      </c>
      <c r="K2223">
        <v>1.1730297226247099</v>
      </c>
      <c r="L2223">
        <v>34.724671193525502</v>
      </c>
      <c r="M2223">
        <v>0.79775931470780503</v>
      </c>
      <c r="N2223">
        <v>0.14928823331687999</v>
      </c>
      <c r="O2223">
        <v>370.60999994095903</v>
      </c>
      <c r="P2223">
        <v>-855.74173358601001</v>
      </c>
      <c r="Q2223">
        <v>4378.9729385631799</v>
      </c>
      <c r="R2223">
        <v>75.846632650210296</v>
      </c>
      <c r="S2223">
        <v>-32.087000037439999</v>
      </c>
      <c r="T2223">
        <v>-13.1179999309831</v>
      </c>
      <c r="U2223">
        <v>2.0359999770424801</v>
      </c>
      <c r="V2223">
        <v>32.672552315290197</v>
      </c>
      <c r="W2223">
        <v>0.79776344939277599</v>
      </c>
      <c r="X2223">
        <v>0.14930521013450099</v>
      </c>
      <c r="Y2223">
        <v>359.80599995844898</v>
      </c>
      <c r="Z2223">
        <v>-779.98913200015397</v>
      </c>
      <c r="AA2223">
        <v>4405.2874563277901</v>
      </c>
      <c r="AB2223">
        <v>65.034178355750697</v>
      </c>
      <c r="AC2223">
        <v>-31.195000019095101</v>
      </c>
      <c r="AD2223">
        <v>-9.7129999278858605</v>
      </c>
      <c r="AE2223">
        <v>0.15900001548506901</v>
      </c>
      <c r="AF2223">
        <v>31.414133972113</v>
      </c>
      <c r="AG2223">
        <v>0.79776660335051197</v>
      </c>
      <c r="AH2223">
        <v>0.14931883095994899</v>
      </c>
      <c r="AI2223">
        <v>366.07060824582101</v>
      </c>
      <c r="AJ2223">
        <v>-719.21381973149403</v>
      </c>
      <c r="AK2223">
        <v>4425.3705912601799</v>
      </c>
      <c r="AL2223">
        <v>71.291994492903001</v>
      </c>
      <c r="AM2223">
        <v>-30.5670252244213</v>
      </c>
      <c r="AN2223">
        <v>-7.1258787632848097</v>
      </c>
      <c r="AO2223">
        <v>1.3140144589846701</v>
      </c>
      <c r="AP2223">
        <v>32.1915784366347</v>
      </c>
      <c r="AQ2223">
        <v>0.79776760502169697</v>
      </c>
      <c r="AR2223">
        <v>0.14932546817113301</v>
      </c>
      <c r="AS2223">
        <v>365.21399995758799</v>
      </c>
      <c r="AT2223">
        <v>-689.59903238542995</v>
      </c>
      <c r="AU2223">
        <v>4431.7458336857899</v>
      </c>
      <c r="AV2223">
        <v>70.434217638147999</v>
      </c>
      <c r="AW2223">
        <v>-31.582999999117401</v>
      </c>
      <c r="AX2223">
        <v>-6.1649999449820001</v>
      </c>
      <c r="AY2223">
        <v>0.89699998669367897</v>
      </c>
      <c r="AZ2223">
        <v>43.086274601213098</v>
      </c>
      <c r="BA2223">
        <v>75.446957871684702</v>
      </c>
      <c r="BB2223">
        <v>59.600584629211703</v>
      </c>
      <c r="BC2223">
        <v>26.220222765791199</v>
      </c>
      <c r="BD2223" t="s">
        <v>69</v>
      </c>
      <c r="BE2223" t="s">
        <v>69</v>
      </c>
      <c r="BF2223" t="s">
        <v>69</v>
      </c>
      <c r="BG2223" t="s">
        <v>69</v>
      </c>
      <c r="BH2223" t="s">
        <v>69</v>
      </c>
    </row>
    <row r="2224" spans="1:60" x14ac:dyDescent="0.25">
      <c r="A2224">
        <v>380423.2</v>
      </c>
      <c r="B2224">
        <v>33.260000025639599</v>
      </c>
      <c r="C2224">
        <v>0.79775621519543205</v>
      </c>
      <c r="D2224">
        <v>0.14927790980980499</v>
      </c>
      <c r="E2224">
        <v>367.84775634163498</v>
      </c>
      <c r="F2224">
        <v>-901.80612360889097</v>
      </c>
      <c r="G2224">
        <v>4359.2381569212803</v>
      </c>
      <c r="H2224">
        <v>73.091591918533993</v>
      </c>
      <c r="I2224">
        <v>-29.943002986164601</v>
      </c>
      <c r="J2224">
        <v>-14.4362029055394</v>
      </c>
      <c r="K2224">
        <v>1.1136514473483701</v>
      </c>
      <c r="L2224">
        <v>34.7317108940845</v>
      </c>
      <c r="M2224">
        <v>0.79775910863379995</v>
      </c>
      <c r="N2224">
        <v>0.149287507825211</v>
      </c>
      <c r="O2224">
        <v>370.73336156618001</v>
      </c>
      <c r="P2224">
        <v>-858.97896491529195</v>
      </c>
      <c r="Q2224">
        <v>4377.6610769521503</v>
      </c>
      <c r="R2224">
        <v>75.970461816670493</v>
      </c>
      <c r="S2224">
        <v>-32.028377375896703</v>
      </c>
      <c r="T2224">
        <v>-13.274463597084599</v>
      </c>
      <c r="U2224">
        <v>2.0648003552621699</v>
      </c>
      <c r="V2224">
        <v>32.681196641482003</v>
      </c>
      <c r="W2224">
        <v>0.79776329577897498</v>
      </c>
      <c r="X2224">
        <v>0.149304510029513</v>
      </c>
      <c r="Y2224">
        <v>359.88895967051599</v>
      </c>
      <c r="Z2224">
        <v>-783.11300898238005</v>
      </c>
      <c r="AA2224">
        <v>4404.3096104823298</v>
      </c>
      <c r="AB2224">
        <v>65.117432310147507</v>
      </c>
      <c r="AC2224">
        <v>-31.158768539140802</v>
      </c>
      <c r="AD2224">
        <v>-9.85758520727431</v>
      </c>
      <c r="AE2224">
        <v>0.14060912058864899</v>
      </c>
      <c r="AF2224">
        <v>31.420868089078699</v>
      </c>
      <c r="AG2224">
        <v>0.79776648886691004</v>
      </c>
      <c r="AH2224">
        <v>0.14931814386897199</v>
      </c>
      <c r="AI2224">
        <v>366.19016015461301</v>
      </c>
      <c r="AJ2224">
        <v>-722.27958855281804</v>
      </c>
      <c r="AK2224">
        <v>4424.6419351812101</v>
      </c>
      <c r="AL2224">
        <v>71.411706894801895</v>
      </c>
      <c r="AM2224">
        <v>-30.548653211058902</v>
      </c>
      <c r="AN2224">
        <v>-7.2285417348772398</v>
      </c>
      <c r="AO2224">
        <v>1.3412392959057999</v>
      </c>
      <c r="AP2224">
        <v>32.2123096193367</v>
      </c>
      <c r="AQ2224">
        <v>0.79776750641874095</v>
      </c>
      <c r="AR2224">
        <v>0.14932475906304901</v>
      </c>
      <c r="AS2224">
        <v>365.29152070546297</v>
      </c>
      <c r="AT2224">
        <v>-692.76301393458402</v>
      </c>
      <c r="AU2224">
        <v>4431.1182814506401</v>
      </c>
      <c r="AV2224">
        <v>70.511832811257804</v>
      </c>
      <c r="AW2224">
        <v>-31.583117416353499</v>
      </c>
      <c r="AX2224">
        <v>-6.2679003780330396</v>
      </c>
      <c r="AY2224">
        <v>0.92358547405656299</v>
      </c>
      <c r="AZ2224">
        <v>42.926556218454401</v>
      </c>
      <c r="BA2224">
        <v>75.664121308973606</v>
      </c>
      <c r="BB2224">
        <v>59.734316394510003</v>
      </c>
      <c r="BC2224">
        <v>26.145723305183299</v>
      </c>
      <c r="BD2224" t="s">
        <v>69</v>
      </c>
      <c r="BE2224" t="s">
        <v>69</v>
      </c>
      <c r="BF2224" t="s">
        <v>69</v>
      </c>
      <c r="BG2224" t="s">
        <v>69</v>
      </c>
      <c r="BH2224" t="s">
        <v>69</v>
      </c>
    </row>
    <row r="2225" spans="1:60" x14ac:dyDescent="0.25">
      <c r="A2225">
        <v>380423.3</v>
      </c>
      <c r="B2225">
        <v>33.281262261338597</v>
      </c>
      <c r="C2225">
        <v>0.79775598816366999</v>
      </c>
      <c r="D2225">
        <v>0.14927723574224999</v>
      </c>
      <c r="E2225">
        <v>367.94950274775903</v>
      </c>
      <c r="F2225">
        <v>-904.81394339184101</v>
      </c>
      <c r="G2225">
        <v>4357.79280103161</v>
      </c>
      <c r="H2225">
        <v>73.193902298513805</v>
      </c>
      <c r="I2225">
        <v>-29.919456885967598</v>
      </c>
      <c r="J2225">
        <v>-14.539315710772801</v>
      </c>
      <c r="K2225">
        <v>1.03769746034252</v>
      </c>
      <c r="L2225">
        <v>34.745237199255001</v>
      </c>
      <c r="M2225">
        <v>0.79775889931944699</v>
      </c>
      <c r="N2225">
        <v>0.14928678469359899</v>
      </c>
      <c r="O2225">
        <v>370.86999992710503</v>
      </c>
      <c r="P2225">
        <v>-862.20567214619302</v>
      </c>
      <c r="Q2225">
        <v>4376.3285883369499</v>
      </c>
      <c r="R2225">
        <v>76.107581412875902</v>
      </c>
      <c r="S2225">
        <v>-31.970000037227202</v>
      </c>
      <c r="T2225">
        <v>-13.4519999090233</v>
      </c>
      <c r="U2225">
        <v>2.0480000243696201</v>
      </c>
      <c r="V2225">
        <v>32.693828880604798</v>
      </c>
      <c r="W2225">
        <v>0.79776314002269599</v>
      </c>
      <c r="X2225">
        <v>0.14930381094484599</v>
      </c>
      <c r="Y2225">
        <v>359.97694341090602</v>
      </c>
      <c r="Z2225">
        <v>-786.23233686622302</v>
      </c>
      <c r="AA2225">
        <v>4403.3181246361601</v>
      </c>
      <c r="AB2225">
        <v>65.2057186056945</v>
      </c>
      <c r="AC2225">
        <v>-31.1238677869556</v>
      </c>
      <c r="AD2225">
        <v>-10.008596706545701</v>
      </c>
      <c r="AE2225">
        <v>0.138898596464791</v>
      </c>
      <c r="AF2225">
        <v>31.428411059728099</v>
      </c>
      <c r="AG2225">
        <v>0.797766372819255</v>
      </c>
      <c r="AH2225">
        <v>0.149317457109855</v>
      </c>
      <c r="AI2225">
        <v>366.30799993950802</v>
      </c>
      <c r="AJ2225">
        <v>-725.34387846509605</v>
      </c>
      <c r="AK2225">
        <v>4423.9033184935497</v>
      </c>
      <c r="AL2225">
        <v>71.529712704553901</v>
      </c>
      <c r="AM2225">
        <v>-30.531000008971201</v>
      </c>
      <c r="AN2225">
        <v>-7.3299999475364199</v>
      </c>
      <c r="AO2225">
        <v>1.3689999855933499</v>
      </c>
      <c r="AP2225">
        <v>32.235601686154901</v>
      </c>
      <c r="AQ2225">
        <v>0.79776740605416396</v>
      </c>
      <c r="AR2225">
        <v>0.14932405096377999</v>
      </c>
      <c r="AS2225">
        <v>365.38399994200699</v>
      </c>
      <c r="AT2225">
        <v>-695.92249796481997</v>
      </c>
      <c r="AU2225">
        <v>4430.4795217481496</v>
      </c>
      <c r="AV2225">
        <v>70.604413139855694</v>
      </c>
      <c r="AW2225">
        <v>-31.585999996245</v>
      </c>
      <c r="AX2225">
        <v>-6.3699999457518901</v>
      </c>
      <c r="AY2225">
        <v>0.93899999827895397</v>
      </c>
      <c r="AZ2225">
        <v>42.770473091013599</v>
      </c>
      <c r="BA2225">
        <v>75.878951120660801</v>
      </c>
      <c r="BB2225">
        <v>59.8670583175833</v>
      </c>
      <c r="BC2225">
        <v>26.074372684660101</v>
      </c>
      <c r="BD2225" t="s">
        <v>69</v>
      </c>
      <c r="BE2225" t="s">
        <v>69</v>
      </c>
      <c r="BF2225" t="s">
        <v>69</v>
      </c>
      <c r="BG2225" t="s">
        <v>69</v>
      </c>
      <c r="BH2225" t="s">
        <v>69</v>
      </c>
    </row>
    <row r="2226" spans="1:60" x14ac:dyDescent="0.25">
      <c r="A2226">
        <v>380423.4</v>
      </c>
      <c r="B2226">
        <v>33.303691270512303</v>
      </c>
      <c r="C2226">
        <v>0.79775575947213195</v>
      </c>
      <c r="D2226">
        <v>0.14927656230014499</v>
      </c>
      <c r="E2226">
        <v>368.04599995139898</v>
      </c>
      <c r="F2226">
        <v>-907.81897478171902</v>
      </c>
      <c r="G2226">
        <v>4356.3368722005698</v>
      </c>
      <c r="H2226">
        <v>73.290969356269898</v>
      </c>
      <c r="I2226">
        <v>-29.898000011417398</v>
      </c>
      <c r="J2226">
        <v>-14.6399999480928</v>
      </c>
      <c r="K2226">
        <v>0.95700004112875303</v>
      </c>
      <c r="L2226">
        <v>34.724889157134399</v>
      </c>
      <c r="M2226">
        <v>0.79775868682212503</v>
      </c>
      <c r="N2226">
        <v>0.14928606617160001</v>
      </c>
      <c r="O2226">
        <v>371.012701797734</v>
      </c>
      <c r="P2226">
        <v>-865.41181712272601</v>
      </c>
      <c r="Q2226">
        <v>4374.97583177655</v>
      </c>
      <c r="R2226">
        <v>76.250779318050803</v>
      </c>
      <c r="S2226">
        <v>-31.881453036079201</v>
      </c>
      <c r="T2226">
        <v>-13.6181693718512</v>
      </c>
      <c r="U2226">
        <v>1.9840217345364199</v>
      </c>
      <c r="V2226">
        <v>32.708540550144598</v>
      </c>
      <c r="W2226">
        <v>0.79776298230815701</v>
      </c>
      <c r="X2226">
        <v>0.14930311288697201</v>
      </c>
      <c r="Y2226">
        <v>360.06895542294899</v>
      </c>
      <c r="Z2226">
        <v>-789.34708652119298</v>
      </c>
      <c r="AA2226">
        <v>4402.3141712921497</v>
      </c>
      <c r="AB2226">
        <v>65.2980406809112</v>
      </c>
      <c r="AC2226">
        <v>-31.090533150036801</v>
      </c>
      <c r="AD2226">
        <v>-10.1590598167317</v>
      </c>
      <c r="AE2226">
        <v>0.14448877806489799</v>
      </c>
      <c r="AF2226">
        <v>31.436723693486801</v>
      </c>
      <c r="AG2226">
        <v>0.79776625512810395</v>
      </c>
      <c r="AH2226">
        <v>0.14931677073090999</v>
      </c>
      <c r="AI2226">
        <v>366.42333241126499</v>
      </c>
      <c r="AJ2226">
        <v>-728.40647389158698</v>
      </c>
      <c r="AK2226">
        <v>4423.1542346754704</v>
      </c>
      <c r="AL2226">
        <v>71.645217107244605</v>
      </c>
      <c r="AM2226">
        <v>-30.513902185945501</v>
      </c>
      <c r="AN2226">
        <v>-7.4309312610221196</v>
      </c>
      <c r="AO2226">
        <v>1.3966497632356301</v>
      </c>
      <c r="AP2226">
        <v>32.268473357990203</v>
      </c>
      <c r="AQ2226">
        <v>0.79776730396291295</v>
      </c>
      <c r="AR2226">
        <v>0.14932334477484999</v>
      </c>
      <c r="AS2226">
        <v>365.51456048017201</v>
      </c>
      <c r="AT2226">
        <v>-699.073464570591</v>
      </c>
      <c r="AU2226">
        <v>4429.8297927681697</v>
      </c>
      <c r="AV2226">
        <v>70.735081717113403</v>
      </c>
      <c r="AW2226">
        <v>-31.597840505852002</v>
      </c>
      <c r="AX2226">
        <v>-6.4781226937062302</v>
      </c>
      <c r="AY2226">
        <v>0.929932571398709</v>
      </c>
      <c r="AZ2226">
        <v>42.627541324818303</v>
      </c>
      <c r="BA2226">
        <v>76.082386405729906</v>
      </c>
      <c r="BB2226">
        <v>59.998485088557999</v>
      </c>
      <c r="BC2226">
        <v>26.0100269699496</v>
      </c>
      <c r="BD2226" t="s">
        <v>69</v>
      </c>
      <c r="BE2226" t="s">
        <v>69</v>
      </c>
      <c r="BF2226" t="s">
        <v>69</v>
      </c>
      <c r="BG2226" t="s">
        <v>69</v>
      </c>
      <c r="BH2226" t="s">
        <v>69</v>
      </c>
    </row>
    <row r="2227" spans="1:60" x14ac:dyDescent="0.25">
      <c r="A2227">
        <v>380423.5</v>
      </c>
      <c r="B2227">
        <v>33.3243748965726</v>
      </c>
      <c r="C2227">
        <v>0.79775552929027205</v>
      </c>
      <c r="D2227">
        <v>0.14927588937591801</v>
      </c>
      <c r="E2227">
        <v>368.13667262353403</v>
      </c>
      <c r="F2227">
        <v>-910.82169752954098</v>
      </c>
      <c r="G2227">
        <v>4354.8714492853096</v>
      </c>
      <c r="H2227">
        <v>73.382216953756796</v>
      </c>
      <c r="I2227">
        <v>-29.874662462777199</v>
      </c>
      <c r="J2227">
        <v>-14.739117444298101</v>
      </c>
      <c r="K2227">
        <v>0.88143175891880199</v>
      </c>
      <c r="L2227">
        <v>34.680677902209702</v>
      </c>
      <c r="M2227">
        <v>0.797758471713783</v>
      </c>
      <c r="N2227">
        <v>0.14928535177827901</v>
      </c>
      <c r="O2227">
        <v>371.15999992224602</v>
      </c>
      <c r="P2227">
        <v>-868.59954502769006</v>
      </c>
      <c r="Q2227">
        <v>4373.6064489952696</v>
      </c>
      <c r="R2227">
        <v>76.398585501263895</v>
      </c>
      <c r="S2227">
        <v>-31.7720000590026</v>
      </c>
      <c r="T2227">
        <v>-13.7649999290258</v>
      </c>
      <c r="U2227">
        <v>1.9529999901356501</v>
      </c>
      <c r="V2227">
        <v>32.723303447557903</v>
      </c>
      <c r="W2227">
        <v>0.797762822819579</v>
      </c>
      <c r="X2227">
        <v>0.14930241586236701</v>
      </c>
      <c r="Y2227">
        <v>360.16399994998</v>
      </c>
      <c r="Z2227">
        <v>-792.45722881680103</v>
      </c>
      <c r="AA2227">
        <v>4401.2989229531804</v>
      </c>
      <c r="AB2227">
        <v>65.393401974316802</v>
      </c>
      <c r="AC2227">
        <v>-31.059000015881701</v>
      </c>
      <c r="AD2227">
        <v>-10.301999928864101</v>
      </c>
      <c r="AE2227">
        <v>0.148000000340369</v>
      </c>
      <c r="AF2227">
        <v>31.4451063613798</v>
      </c>
      <c r="AG2227">
        <v>0.79776613575180499</v>
      </c>
      <c r="AH2227">
        <v>0.14931608474934299</v>
      </c>
      <c r="AI2227">
        <v>366.53790969353099</v>
      </c>
      <c r="AJ2227">
        <v>-731.467298315383</v>
      </c>
      <c r="AK2227">
        <v>4422.3944196763596</v>
      </c>
      <c r="AL2227">
        <v>71.759972418329596</v>
      </c>
      <c r="AM2227">
        <v>-30.4963609310092</v>
      </c>
      <c r="AN2227">
        <v>-7.5324604337995202</v>
      </c>
      <c r="AO2227">
        <v>1.4243327761961599</v>
      </c>
      <c r="AP2227">
        <v>32.306920430317597</v>
      </c>
      <c r="AQ2227">
        <v>0.79776720010531399</v>
      </c>
      <c r="AR2227">
        <v>0.14932263899241499</v>
      </c>
      <c r="AS2227">
        <v>365.65799992855301</v>
      </c>
      <c r="AT2227">
        <v>-702.22262090869697</v>
      </c>
      <c r="AU2227">
        <v>4429.1688250612797</v>
      </c>
      <c r="AV2227">
        <v>70.878635593699897</v>
      </c>
      <c r="AW2227">
        <v>-31.613999991750799</v>
      </c>
      <c r="AX2227">
        <v>-6.5929999386691698</v>
      </c>
      <c r="AY2227">
        <v>0.90800001165146804</v>
      </c>
      <c r="AZ2227">
        <v>42.497102961671601</v>
      </c>
      <c r="BA2227">
        <v>76.275759002556896</v>
      </c>
      <c r="BB2227">
        <v>60.1281966338194</v>
      </c>
      <c r="BC2227">
        <v>25.9460560301344</v>
      </c>
      <c r="BD2227" t="s">
        <v>69</v>
      </c>
      <c r="BE2227" t="s">
        <v>69</v>
      </c>
      <c r="BF2227" t="s">
        <v>69</v>
      </c>
      <c r="BG2227" t="s">
        <v>69</v>
      </c>
      <c r="BH2227" t="s">
        <v>69</v>
      </c>
    </row>
    <row r="2228" spans="1:60" x14ac:dyDescent="0.25">
      <c r="A2228">
        <v>380423.6</v>
      </c>
      <c r="B2228">
        <v>33.342065512253399</v>
      </c>
      <c r="C2228">
        <v>0.79775529773842402</v>
      </c>
      <c r="D2228">
        <v>0.14927521718959899</v>
      </c>
      <c r="E2228">
        <v>368.22312814346401</v>
      </c>
      <c r="F2228">
        <v>-913.82113000222103</v>
      </c>
      <c r="G2228">
        <v>4353.3972995807198</v>
      </c>
      <c r="H2228">
        <v>73.469252087938102</v>
      </c>
      <c r="I2228">
        <v>-29.848231907556499</v>
      </c>
      <c r="J2228">
        <v>-14.8362856808478</v>
      </c>
      <c r="K2228">
        <v>0.81302632946129905</v>
      </c>
      <c r="L2228">
        <v>34.6318481346933</v>
      </c>
      <c r="M2228">
        <v>0.79775825455939298</v>
      </c>
      <c r="N2228">
        <v>0.14928464039467901</v>
      </c>
      <c r="O2228">
        <v>371.31220579265403</v>
      </c>
      <c r="P2228">
        <v>-871.77384803206496</v>
      </c>
      <c r="Q2228">
        <v>4372.2240389303497</v>
      </c>
      <c r="R2228">
        <v>76.551308325000207</v>
      </c>
      <c r="S2228">
        <v>-31.659060776716601</v>
      </c>
      <c r="T2228">
        <v>-13.892608437078399</v>
      </c>
      <c r="U2228">
        <v>2.01598779129271</v>
      </c>
      <c r="V2228">
        <v>32.7365676932653</v>
      </c>
      <c r="W2228">
        <v>0.79776266170230303</v>
      </c>
      <c r="X2228">
        <v>0.14930171983573601</v>
      </c>
      <c r="Y2228">
        <v>360.26093142111398</v>
      </c>
      <c r="Z2228">
        <v>-795.56292100001804</v>
      </c>
      <c r="AA2228">
        <v>4400.2733044535698</v>
      </c>
      <c r="AB2228">
        <v>65.490656257350395</v>
      </c>
      <c r="AC2228">
        <v>-31.0295726742841</v>
      </c>
      <c r="AD2228">
        <v>-10.4320668341041</v>
      </c>
      <c r="AE2228">
        <v>0.143057875867448</v>
      </c>
      <c r="AF2228">
        <v>31.452711359466299</v>
      </c>
      <c r="AG2228">
        <v>0.797766014658158</v>
      </c>
      <c r="AH2228">
        <v>0.149315399174584</v>
      </c>
      <c r="AI2228">
        <v>366.65412073917003</v>
      </c>
      <c r="AJ2228">
        <v>-734.52630998459301</v>
      </c>
      <c r="AK2228">
        <v>4421.62367006352</v>
      </c>
      <c r="AL2228">
        <v>71.876367736848906</v>
      </c>
      <c r="AM2228">
        <v>-30.4771685881745</v>
      </c>
      <c r="AN2228">
        <v>-7.6358239491841697</v>
      </c>
      <c r="AO2228">
        <v>1.45239090019025</v>
      </c>
      <c r="AP2228">
        <v>32.345353038067302</v>
      </c>
      <c r="AQ2228">
        <v>0.79776709441635196</v>
      </c>
      <c r="AR2228">
        <v>0.149321931920816</v>
      </c>
      <c r="AS2228">
        <v>365.78411079422</v>
      </c>
      <c r="AT2228">
        <v>-705.37752943673195</v>
      </c>
      <c r="AU2228">
        <v>4428.4961844274103</v>
      </c>
      <c r="AV2228">
        <v>71.004866737395204</v>
      </c>
      <c r="AW2228">
        <v>-31.628449613508302</v>
      </c>
      <c r="AX2228">
        <v>-6.7137618253613596</v>
      </c>
      <c r="AY2228">
        <v>0.887941639575764</v>
      </c>
      <c r="AZ2228">
        <v>42.374730144822401</v>
      </c>
      <c r="BA2228">
        <v>76.462784595487506</v>
      </c>
      <c r="BB2228">
        <v>60.256018765960597</v>
      </c>
      <c r="BC2228">
        <v>25.875002623033801</v>
      </c>
      <c r="BD2228" t="s">
        <v>69</v>
      </c>
      <c r="BE2228" t="s">
        <v>69</v>
      </c>
      <c r="BF2228" t="s">
        <v>69</v>
      </c>
      <c r="BG2228" t="s">
        <v>69</v>
      </c>
      <c r="BH2228" t="s">
        <v>69</v>
      </c>
    </row>
    <row r="2229" spans="1:60" x14ac:dyDescent="0.25">
      <c r="A2229">
        <v>380423.7</v>
      </c>
      <c r="B2229">
        <v>33.355937847358703</v>
      </c>
      <c r="C2229">
        <v>0.79775506492463999</v>
      </c>
      <c r="D2229">
        <v>0.14927454604312301</v>
      </c>
      <c r="E2229">
        <v>368.30751956842198</v>
      </c>
      <c r="F2229">
        <v>-916.81592522007895</v>
      </c>
      <c r="G2229">
        <v>4351.9151124909904</v>
      </c>
      <c r="H2229">
        <v>73.554227540381007</v>
      </c>
      <c r="I2229">
        <v>-29.818185406150999</v>
      </c>
      <c r="J2229">
        <v>-14.930811052380699</v>
      </c>
      <c r="K2229">
        <v>0.75185775208314998</v>
      </c>
      <c r="L2229">
        <v>34.585454566681399</v>
      </c>
      <c r="M2229">
        <v>0.79775803538147205</v>
      </c>
      <c r="N2229">
        <v>0.149283931080266</v>
      </c>
      <c r="O2229">
        <v>371.470999915302</v>
      </c>
      <c r="P2229">
        <v>-874.93892290056101</v>
      </c>
      <c r="Q2229">
        <v>4370.8287466947404</v>
      </c>
      <c r="R2229">
        <v>76.710627628760804</v>
      </c>
      <c r="S2229">
        <v>-31.553000051909802</v>
      </c>
      <c r="T2229">
        <v>-14.0089999406205</v>
      </c>
      <c r="U2229">
        <v>2.0759999932215099</v>
      </c>
      <c r="V2229">
        <v>32.749121326955397</v>
      </c>
      <c r="W2229">
        <v>0.79776249894616302</v>
      </c>
      <c r="X2229">
        <v>0.14930102460470401</v>
      </c>
      <c r="Y2229">
        <v>360.358005007663</v>
      </c>
      <c r="Z2229">
        <v>-798.66506582881902</v>
      </c>
      <c r="AA2229">
        <v>4399.2372499518597</v>
      </c>
      <c r="AB2229">
        <v>65.588058632194702</v>
      </c>
      <c r="AC2229">
        <v>-31.0028310246527</v>
      </c>
      <c r="AD2229">
        <v>-10.550407934262701</v>
      </c>
      <c r="AE2229">
        <v>0.13530914646727901</v>
      </c>
      <c r="AF2229">
        <v>31.458712596289899</v>
      </c>
      <c r="AG2229">
        <v>0.79776589181496005</v>
      </c>
      <c r="AH2229">
        <v>0.149314714016061</v>
      </c>
      <c r="AI2229">
        <v>366.77435450104298</v>
      </c>
      <c r="AJ2229">
        <v>-737.58346714732295</v>
      </c>
      <c r="AK2229">
        <v>4420.8417824042199</v>
      </c>
      <c r="AL2229">
        <v>71.996792161842293</v>
      </c>
      <c r="AM2229">
        <v>-30.4551175014535</v>
      </c>
      <c r="AN2229">
        <v>-7.7422582904916197</v>
      </c>
      <c r="AO2229">
        <v>1.4811660109331899</v>
      </c>
      <c r="AP2229">
        <v>32.382904282457602</v>
      </c>
      <c r="AQ2229">
        <v>0.79776698680428504</v>
      </c>
      <c r="AR2229">
        <v>0.149321223502523</v>
      </c>
      <c r="AS2229">
        <v>365.89099050189202</v>
      </c>
      <c r="AT2229">
        <v>-708.53844672501805</v>
      </c>
      <c r="AU2229">
        <v>4427.8112853038201</v>
      </c>
      <c r="AV2229">
        <v>71.111872946338906</v>
      </c>
      <c r="AW2229">
        <v>-31.640432728233399</v>
      </c>
      <c r="AX2229">
        <v>-6.8392265480920802</v>
      </c>
      <c r="AY2229">
        <v>0.87205892050007605</v>
      </c>
      <c r="AZ2229">
        <v>42.2550694456719</v>
      </c>
      <c r="BA2229">
        <v>76.646532396471898</v>
      </c>
      <c r="BB2229">
        <v>60.382794875212703</v>
      </c>
      <c r="BC2229">
        <v>25.7965025402113</v>
      </c>
      <c r="BD2229" t="s">
        <v>69</v>
      </c>
      <c r="BE2229" t="s">
        <v>69</v>
      </c>
      <c r="BF2229" t="s">
        <v>69</v>
      </c>
      <c r="BG2229" t="s">
        <v>69</v>
      </c>
      <c r="BH2229" t="s">
        <v>69</v>
      </c>
    </row>
    <row r="2230" spans="1:60" x14ac:dyDescent="0.25">
      <c r="A2230">
        <v>380423.8</v>
      </c>
      <c r="B2230">
        <v>33.3651666228374</v>
      </c>
      <c r="C2230">
        <v>0.79775483095697297</v>
      </c>
      <c r="D2230">
        <v>0.149273876238425</v>
      </c>
      <c r="E2230">
        <v>368.39199995564098</v>
      </c>
      <c r="F2230">
        <v>-919.80473620343196</v>
      </c>
      <c r="G2230">
        <v>4350.4255774203402</v>
      </c>
      <c r="H2230">
        <v>73.639296092652401</v>
      </c>
      <c r="I2230">
        <v>-29.784000018956799</v>
      </c>
      <c r="J2230">
        <v>-15.021999953535801</v>
      </c>
      <c r="K2230">
        <v>0.698000026111259</v>
      </c>
      <c r="L2230">
        <v>34.541926877252699</v>
      </c>
      <c r="M2230">
        <v>0.79775781426257097</v>
      </c>
      <c r="N2230">
        <v>0.14928322322514501</v>
      </c>
      <c r="O2230">
        <v>371.63672454639499</v>
      </c>
      <c r="P2230">
        <v>-878.097490884698</v>
      </c>
      <c r="Q2230">
        <v>4369.4210986192802</v>
      </c>
      <c r="R2230">
        <v>76.876884939211493</v>
      </c>
      <c r="S2230">
        <v>-31.457429190359701</v>
      </c>
      <c r="T2230">
        <v>-14.122021489991999</v>
      </c>
      <c r="U2230">
        <v>2.03552699888388</v>
      </c>
      <c r="V2230">
        <v>32.762382858772199</v>
      </c>
      <c r="W2230">
        <v>0.79776233450211398</v>
      </c>
      <c r="X2230">
        <v>0.14930032992513001</v>
      </c>
      <c r="Y2230">
        <v>360.45332606625601</v>
      </c>
      <c r="Z2230">
        <v>-801.76475243921902</v>
      </c>
      <c r="AA2230">
        <v>4398.1904459372599</v>
      </c>
      <c r="AB2230">
        <v>65.683714533485301</v>
      </c>
      <c r="AC2230">
        <v>-30.979423868907599</v>
      </c>
      <c r="AD2230">
        <v>-10.6597950363469</v>
      </c>
      <c r="AE2230">
        <v>0.13340584095861999</v>
      </c>
      <c r="AF2230">
        <v>31.462307145698301</v>
      </c>
      <c r="AG2230">
        <v>0.79776576719000902</v>
      </c>
      <c r="AH2230">
        <v>0.149314029283204</v>
      </c>
      <c r="AI2230">
        <v>366.90099993201397</v>
      </c>
      <c r="AJ2230">
        <v>-740.63872805168205</v>
      </c>
      <c r="AK2230">
        <v>4420.0485532657303</v>
      </c>
      <c r="AL2230">
        <v>72.123634792349804</v>
      </c>
      <c r="AM2230">
        <v>-30.429000014858399</v>
      </c>
      <c r="AN2230">
        <v>-7.8529999410374502</v>
      </c>
      <c r="AO2230">
        <v>1.5109999841402899</v>
      </c>
      <c r="AP2230">
        <v>32.4198788065031</v>
      </c>
      <c r="AQ2230">
        <v>0.79776687717068795</v>
      </c>
      <c r="AR2230">
        <v>0.149320514089537</v>
      </c>
      <c r="AS2230">
        <v>365.98381271674202</v>
      </c>
      <c r="AT2230">
        <v>-711.70380286921204</v>
      </c>
      <c r="AU2230">
        <v>4427.1135042870301</v>
      </c>
      <c r="AV2230">
        <v>71.204828487295501</v>
      </c>
      <c r="AW2230">
        <v>-31.650510744475401</v>
      </c>
      <c r="AX2230">
        <v>-6.9681343134461402</v>
      </c>
      <c r="AY2230">
        <v>0.85954385110151599</v>
      </c>
      <c r="AZ2230">
        <v>42.134293445310597</v>
      </c>
      <c r="BA2230">
        <v>76.828274766549598</v>
      </c>
      <c r="BB2230">
        <v>60.509621241470597</v>
      </c>
      <c r="BC2230">
        <v>25.711953050970799</v>
      </c>
      <c r="BD2230" t="s">
        <v>69</v>
      </c>
      <c r="BE2230" t="s">
        <v>69</v>
      </c>
      <c r="BF2230" t="s">
        <v>69</v>
      </c>
      <c r="BG2230" t="s">
        <v>69</v>
      </c>
      <c r="BH2230" t="s">
        <v>69</v>
      </c>
    </row>
    <row r="2231" spans="1:60" x14ac:dyDescent="0.25">
      <c r="A2231">
        <v>380423.9</v>
      </c>
      <c r="B2231">
        <v>33.369245708648798</v>
      </c>
      <c r="C2231">
        <v>0.79775459590495301</v>
      </c>
      <c r="D2231">
        <v>0.14927320796648799</v>
      </c>
      <c r="E2231">
        <v>368.47842748265998</v>
      </c>
      <c r="F2231">
        <v>-922.78671100980398</v>
      </c>
      <c r="G2231">
        <v>4348.9291383239697</v>
      </c>
      <c r="H2231">
        <v>73.726315742270799</v>
      </c>
      <c r="I2231">
        <v>-29.745396387406501</v>
      </c>
      <c r="J2231">
        <v>-15.1093537976721</v>
      </c>
      <c r="K2231">
        <v>0.65221218710922901</v>
      </c>
      <c r="L2231">
        <v>34.489626095601302</v>
      </c>
      <c r="M2231">
        <v>0.79775759206784302</v>
      </c>
      <c r="N2231">
        <v>0.14928251736357001</v>
      </c>
      <c r="O2231">
        <v>371.80299991463301</v>
      </c>
      <c r="P2231">
        <v>-881.247166582771</v>
      </c>
      <c r="Q2231">
        <v>4368.0065997437896</v>
      </c>
      <c r="R2231">
        <v>77.043697042025101</v>
      </c>
      <c r="S2231">
        <v>-31.3560000580717</v>
      </c>
      <c r="T2231">
        <v>-14.2309999447666</v>
      </c>
      <c r="U2231">
        <v>1.9530000370306499</v>
      </c>
      <c r="V2231">
        <v>32.7778139054275</v>
      </c>
      <c r="W2231">
        <v>0.79776216832111302</v>
      </c>
      <c r="X2231">
        <v>0.14929963555286799</v>
      </c>
      <c r="Y2231">
        <v>360.54499995352</v>
      </c>
      <c r="Z2231">
        <v>-804.86306996723295</v>
      </c>
      <c r="AA2231">
        <v>4397.1325788989798</v>
      </c>
      <c r="AB2231">
        <v>65.775729395857596</v>
      </c>
      <c r="AC2231">
        <v>-30.960000008968699</v>
      </c>
      <c r="AD2231">
        <v>-10.7629999473635</v>
      </c>
      <c r="AE2231">
        <v>0.14599998816023199</v>
      </c>
      <c r="AF2231">
        <v>31.463058641076898</v>
      </c>
      <c r="AG2231">
        <v>0.79776564075086498</v>
      </c>
      <c r="AH2231">
        <v>0.14931334495427401</v>
      </c>
      <c r="AI2231">
        <v>367.03523786218898</v>
      </c>
      <c r="AJ2231">
        <v>-743.69218987232398</v>
      </c>
      <c r="AK2231">
        <v>4419.2437768829304</v>
      </c>
      <c r="AL2231">
        <v>72.258076588837596</v>
      </c>
      <c r="AM2231">
        <v>-30.398143282864599</v>
      </c>
      <c r="AN2231">
        <v>-7.9687126263917696</v>
      </c>
      <c r="AO2231">
        <v>1.54161054883007</v>
      </c>
      <c r="AP2231">
        <v>32.4565648090935</v>
      </c>
      <c r="AQ2231">
        <v>0.79776676541713498</v>
      </c>
      <c r="AR2231">
        <v>0.14931980403386</v>
      </c>
      <c r="AS2231">
        <v>366.06775110393801</v>
      </c>
      <c r="AT2231">
        <v>-714.87202796497104</v>
      </c>
      <c r="AU2231">
        <v>4426.4022179735903</v>
      </c>
      <c r="AV2231">
        <v>71.288907627029303</v>
      </c>
      <c r="AW2231">
        <v>-31.659245070783999</v>
      </c>
      <c r="AX2231">
        <v>-7.0992253280083597</v>
      </c>
      <c r="AY2231">
        <v>0.84958842805719703</v>
      </c>
      <c r="AZ2231">
        <v>42.015866163637398</v>
      </c>
      <c r="BA2231">
        <v>77.002717895272596</v>
      </c>
      <c r="BB2231">
        <v>60.6374590097493</v>
      </c>
      <c r="BC2231">
        <v>25.622875323257599</v>
      </c>
      <c r="BD2231" t="s">
        <v>69</v>
      </c>
      <c r="BE2231" t="s">
        <v>69</v>
      </c>
      <c r="BF2231" t="s">
        <v>69</v>
      </c>
      <c r="BG2231" t="s">
        <v>69</v>
      </c>
      <c r="BH2231" t="s">
        <v>69</v>
      </c>
    </row>
    <row r="2232" spans="1:60" x14ac:dyDescent="0.25">
      <c r="A2232">
        <v>380424</v>
      </c>
      <c r="B2232">
        <v>33.368940394344698</v>
      </c>
      <c r="C2232">
        <v>0.79775435968403097</v>
      </c>
      <c r="D2232">
        <v>0.14927254097450199</v>
      </c>
      <c r="E2232">
        <v>368.56748080639801</v>
      </c>
      <c r="F2232">
        <v>-925.76297784862004</v>
      </c>
      <c r="G2232">
        <v>4347.4252573594604</v>
      </c>
      <c r="H2232">
        <v>73.815965348718294</v>
      </c>
      <c r="I2232">
        <v>-29.703069478600099</v>
      </c>
      <c r="J2232">
        <v>-15.1931540742462</v>
      </c>
      <c r="K2232">
        <v>0.61799341986517797</v>
      </c>
      <c r="L2232">
        <v>34.417624807570398</v>
      </c>
      <c r="M2232">
        <v>0.797757369570118</v>
      </c>
      <c r="N2232">
        <v>0.14928181429859999</v>
      </c>
      <c r="O2232">
        <v>371.96233878687599</v>
      </c>
      <c r="P2232">
        <v>-884.38436513609804</v>
      </c>
      <c r="Q2232">
        <v>4366.5901662099304</v>
      </c>
      <c r="R2232">
        <v>77.203573832846899</v>
      </c>
      <c r="S2232">
        <v>-31.232293798637301</v>
      </c>
      <c r="T2232">
        <v>-14.334441560895099</v>
      </c>
      <c r="U2232">
        <v>1.9080111654720899</v>
      </c>
      <c r="V2232">
        <v>32.796574897070101</v>
      </c>
      <c r="W2232">
        <v>0.79776200036428102</v>
      </c>
      <c r="X2232">
        <v>0.14929894130979701</v>
      </c>
      <c r="Y2232">
        <v>360.63203310360001</v>
      </c>
      <c r="Z2232">
        <v>-807.96081308767498</v>
      </c>
      <c r="AA2232">
        <v>4396.0634006586597</v>
      </c>
      <c r="AB2232">
        <v>65.8631097231669</v>
      </c>
      <c r="AC2232">
        <v>-30.9448627227797</v>
      </c>
      <c r="AD2232">
        <v>-10.862725195083099</v>
      </c>
      <c r="AE2232">
        <v>0.17887812485975099</v>
      </c>
      <c r="AF2232">
        <v>31.461896374931701</v>
      </c>
      <c r="AG2232">
        <v>0.79776551246413896</v>
      </c>
      <c r="AH2232">
        <v>0.14931266088285899</v>
      </c>
      <c r="AI2232">
        <v>367.17341662311497</v>
      </c>
      <c r="AJ2232">
        <v>-746.74450549096298</v>
      </c>
      <c r="AK2232">
        <v>4418.4272381610299</v>
      </c>
      <c r="AL2232">
        <v>72.396465949932306</v>
      </c>
      <c r="AM2232">
        <v>-30.364013705140401</v>
      </c>
      <c r="AN2232">
        <v>-8.0877690375663391</v>
      </c>
      <c r="AO2232">
        <v>1.57021884333636</v>
      </c>
      <c r="AP2232">
        <v>32.493232069348601</v>
      </c>
      <c r="AQ2232">
        <v>0.79776665144520098</v>
      </c>
      <c r="AR2232">
        <v>0.14931909368749299</v>
      </c>
      <c r="AS2232">
        <v>366.14797932865002</v>
      </c>
      <c r="AT2232">
        <v>-718.04155210795</v>
      </c>
      <c r="AU2232">
        <v>4425.6768029599998</v>
      </c>
      <c r="AV2232">
        <v>71.369284632304698</v>
      </c>
      <c r="AW2232">
        <v>-31.6671971157086</v>
      </c>
      <c r="AX2232">
        <v>-7.2312397983635597</v>
      </c>
      <c r="AY2232">
        <v>0.84138464804423196</v>
      </c>
      <c r="AZ2232">
        <v>41.906352186747696</v>
      </c>
      <c r="BA2232">
        <v>77.163894741524601</v>
      </c>
      <c r="BB2232">
        <v>60.766442011358997</v>
      </c>
      <c r="BC2232">
        <v>25.531319324752101</v>
      </c>
      <c r="BD2232" t="s">
        <v>69</v>
      </c>
      <c r="BE2232" t="s">
        <v>69</v>
      </c>
      <c r="BF2232" t="s">
        <v>69</v>
      </c>
      <c r="BG2232" t="s">
        <v>69</v>
      </c>
      <c r="BH2232" t="s">
        <v>69</v>
      </c>
    </row>
    <row r="2233" spans="1:60" x14ac:dyDescent="0.25">
      <c r="A2233">
        <v>380424.1</v>
      </c>
      <c r="B2233">
        <v>33.365329679423901</v>
      </c>
      <c r="C2233">
        <v>0.79775412217113495</v>
      </c>
      <c r="D2233">
        <v>0.149271874898702</v>
      </c>
      <c r="E2233">
        <v>368.65954370316399</v>
      </c>
      <c r="F2233">
        <v>-928.735159968056</v>
      </c>
      <c r="G2233">
        <v>4345.9131512346103</v>
      </c>
      <c r="H2233">
        <v>73.908628986508305</v>
      </c>
      <c r="I2233">
        <v>-29.657957841435099</v>
      </c>
      <c r="J2233">
        <v>-15.273877292044</v>
      </c>
      <c r="K2233">
        <v>0.59952794754278804</v>
      </c>
      <c r="L2233">
        <v>34.330826970225203</v>
      </c>
      <c r="M2233">
        <v>0.79775714639032302</v>
      </c>
      <c r="N2233">
        <v>0.149281114764374</v>
      </c>
      <c r="O2233">
        <v>372.10954612420102</v>
      </c>
      <c r="P2233">
        <v>-887.50581051975098</v>
      </c>
      <c r="Q2233">
        <v>4365.1693798386696</v>
      </c>
      <c r="R2233">
        <v>77.351322402294002</v>
      </c>
      <c r="S2233">
        <v>-31.089568167674901</v>
      </c>
      <c r="T2233">
        <v>-14.436090392091399</v>
      </c>
      <c r="U2233">
        <v>1.90885457759374</v>
      </c>
      <c r="V2233">
        <v>32.8184369403224</v>
      </c>
      <c r="W2233">
        <v>0.797761830633411</v>
      </c>
      <c r="X2233">
        <v>0.14929824728187199</v>
      </c>
      <c r="Y2233">
        <v>360.71703626632598</v>
      </c>
      <c r="Z2233">
        <v>-811.05759862871503</v>
      </c>
      <c r="AA2233">
        <v>4394.9829243680797</v>
      </c>
      <c r="AB2233">
        <v>65.948466301779803</v>
      </c>
      <c r="AC2233">
        <v>-30.9329331902177</v>
      </c>
      <c r="AD2233">
        <v>-10.9613961898997</v>
      </c>
      <c r="AE2233">
        <v>0.226364801806686</v>
      </c>
      <c r="AF2233">
        <v>31.4600458652124</v>
      </c>
      <c r="AG2233">
        <v>0.79776538229620397</v>
      </c>
      <c r="AH2233">
        <v>0.14931197689137399</v>
      </c>
      <c r="AI2233">
        <v>367.31067641981201</v>
      </c>
      <c r="AJ2233">
        <v>-749.79646671629496</v>
      </c>
      <c r="AK2233">
        <v>4417.5987196728502</v>
      </c>
      <c r="AL2233">
        <v>72.533943131914796</v>
      </c>
      <c r="AM2233">
        <v>-30.3286124934871</v>
      </c>
      <c r="AN2233">
        <v>-8.2079691060391795</v>
      </c>
      <c r="AO2233">
        <v>1.5934218573474499</v>
      </c>
      <c r="AP2233">
        <v>32.530130743537804</v>
      </c>
      <c r="AQ2233">
        <v>0.79776653515646001</v>
      </c>
      <c r="AR2233">
        <v>0.149318383402438</v>
      </c>
      <c r="AS2233">
        <v>366.22967105604801</v>
      </c>
      <c r="AT2233">
        <v>-721.21080539380603</v>
      </c>
      <c r="AU2233">
        <v>4424.9366358428197</v>
      </c>
      <c r="AV2233">
        <v>71.451133769886098</v>
      </c>
      <c r="AW2233">
        <v>-31.6749282877987</v>
      </c>
      <c r="AX2233">
        <v>-7.3629179310965602</v>
      </c>
      <c r="AY2233">
        <v>0.83412450773973501</v>
      </c>
      <c r="AZ2233">
        <v>41.809522807984202</v>
      </c>
      <c r="BA2233">
        <v>77.309935426656907</v>
      </c>
      <c r="BB2233">
        <v>60.895377295612001</v>
      </c>
      <c r="BC2233">
        <v>25.4394557934686</v>
      </c>
      <c r="BD2233" t="s">
        <v>69</v>
      </c>
      <c r="BE2233" t="s">
        <v>69</v>
      </c>
      <c r="BF2233" t="s">
        <v>69</v>
      </c>
      <c r="BG2233" t="s">
        <v>69</v>
      </c>
      <c r="BH2233" t="s">
        <v>69</v>
      </c>
    </row>
    <row r="2234" spans="1:60" x14ac:dyDescent="0.25">
      <c r="A2234">
        <v>380424.2</v>
      </c>
      <c r="B2234">
        <v>33.359502787488303</v>
      </c>
      <c r="C2234">
        <v>0.79775388324319196</v>
      </c>
      <c r="D2234">
        <v>0.14927120937532601</v>
      </c>
      <c r="E2234">
        <v>368.754999949264</v>
      </c>
      <c r="F2234">
        <v>-931.70488061628805</v>
      </c>
      <c r="G2234">
        <v>4344.3920366572202</v>
      </c>
      <c r="H2234">
        <v>74.004690730153698</v>
      </c>
      <c r="I2234">
        <v>-29.6110000248086</v>
      </c>
      <c r="J2234">
        <v>-15.351999959851099</v>
      </c>
      <c r="K2234">
        <v>0.60099999330573695</v>
      </c>
      <c r="L2234">
        <v>34.238336646150799</v>
      </c>
      <c r="M2234">
        <v>0.79775692186141201</v>
      </c>
      <c r="N2234">
        <v>0.14928041947780399</v>
      </c>
      <c r="O2234">
        <v>372.239999937135</v>
      </c>
      <c r="P2234">
        <v>-890.60830391736397</v>
      </c>
      <c r="Q2234">
        <v>4363.7399888679201</v>
      </c>
      <c r="R2234">
        <v>77.482324140623902</v>
      </c>
      <c r="S2234">
        <v>-30.936000081497799</v>
      </c>
      <c r="T2234">
        <v>-14.5409999435565</v>
      </c>
      <c r="U2234">
        <v>1.9459999728174899</v>
      </c>
      <c r="V2234">
        <v>32.842822658278102</v>
      </c>
      <c r="W2234">
        <v>0.79776165914045705</v>
      </c>
      <c r="X2234">
        <v>0.149297553621067</v>
      </c>
      <c r="Y2234">
        <v>360.80352127186399</v>
      </c>
      <c r="Z2234">
        <v>-814.15274895639902</v>
      </c>
      <c r="AA2234">
        <v>4393.8912285116603</v>
      </c>
      <c r="AB2234">
        <v>66.035310990099404</v>
      </c>
      <c r="AC2234">
        <v>-30.922787066103599</v>
      </c>
      <c r="AD2234">
        <v>-11.061369062754499</v>
      </c>
      <c r="AE2234">
        <v>0.27991906876259298</v>
      </c>
      <c r="AF2234">
        <v>31.458682965765998</v>
      </c>
      <c r="AG2234">
        <v>0.79776525021343503</v>
      </c>
      <c r="AH2234">
        <v>0.14931129280223901</v>
      </c>
      <c r="AI2234">
        <v>367.442157457299</v>
      </c>
      <c r="AJ2234">
        <v>-752.84886535701503</v>
      </c>
      <c r="AK2234">
        <v>4416.75800399119</v>
      </c>
      <c r="AL2234">
        <v>72.665648391065901</v>
      </c>
      <c r="AM2234">
        <v>-30.293940859705899</v>
      </c>
      <c r="AN2234">
        <v>-8.3271127632883193</v>
      </c>
      <c r="AO2234">
        <v>1.60781658055163</v>
      </c>
      <c r="AP2234">
        <v>32.567490933760503</v>
      </c>
      <c r="AQ2234">
        <v>0.79776641645248803</v>
      </c>
      <c r="AR2234">
        <v>0.149317673530696</v>
      </c>
      <c r="AS2234">
        <v>366.317999951302</v>
      </c>
      <c r="AT2234">
        <v>-724.37821791819704</v>
      </c>
      <c r="AU2234">
        <v>4424.1810932185599</v>
      </c>
      <c r="AV2234">
        <v>71.539629306537904</v>
      </c>
      <c r="AW2234">
        <v>-31.682999995603801</v>
      </c>
      <c r="AX2234">
        <v>-7.4929999327921797</v>
      </c>
      <c r="AY2234">
        <v>0.82700000382081695</v>
      </c>
      <c r="AZ2234">
        <v>41.728252537856797</v>
      </c>
      <c r="BA2234">
        <v>77.440064125514894</v>
      </c>
      <c r="BB2234">
        <v>61.022775830261303</v>
      </c>
      <c r="BC2234">
        <v>25.349440742788399</v>
      </c>
      <c r="BD2234" t="s">
        <v>69</v>
      </c>
      <c r="BE2234" t="s">
        <v>69</v>
      </c>
      <c r="BF2234" t="s">
        <v>69</v>
      </c>
      <c r="BG2234" t="s">
        <v>69</v>
      </c>
      <c r="BH2234" t="s">
        <v>69</v>
      </c>
    </row>
    <row r="2235" spans="1:60" x14ac:dyDescent="0.25">
      <c r="A2235">
        <v>380424.3</v>
      </c>
      <c r="B2235">
        <v>33.352149004682197</v>
      </c>
      <c r="C2235">
        <v>0.79775364283441197</v>
      </c>
      <c r="D2235">
        <v>0.14927054421161401</v>
      </c>
      <c r="E2235">
        <v>368.85407028979898</v>
      </c>
      <c r="F2235">
        <v>-934.67299997969099</v>
      </c>
      <c r="G2235">
        <v>4342.8614949001103</v>
      </c>
      <c r="H2235">
        <v>74.104371486685096</v>
      </c>
      <c r="I2235">
        <v>-29.562689610832798</v>
      </c>
      <c r="J2235">
        <v>-15.4280139716692</v>
      </c>
      <c r="K2235">
        <v>0.62418834822232705</v>
      </c>
      <c r="L2235">
        <v>34.147491545253402</v>
      </c>
      <c r="M2235">
        <v>0.797756695564806</v>
      </c>
      <c r="N2235">
        <v>0.14927972867485101</v>
      </c>
      <c r="O2235">
        <v>372.35068335022601</v>
      </c>
      <c r="P2235">
        <v>-893.69079242766497</v>
      </c>
      <c r="Q2235">
        <v>4362.2993253333798</v>
      </c>
      <c r="R2235">
        <v>77.593564166325393</v>
      </c>
      <c r="S2235">
        <v>-30.780885938051799</v>
      </c>
      <c r="T2235">
        <v>-14.6489968163539</v>
      </c>
      <c r="U2235">
        <v>1.9987826235616599</v>
      </c>
      <c r="V2235">
        <v>32.8691398438039</v>
      </c>
      <c r="W2235">
        <v>0.79776148589737905</v>
      </c>
      <c r="X2235">
        <v>0.149296860479357</v>
      </c>
      <c r="Y2235">
        <v>360.89499995037698</v>
      </c>
      <c r="Z2235">
        <v>-817.24558643677597</v>
      </c>
      <c r="AA2235">
        <v>4392.7883915738303</v>
      </c>
      <c r="AB2235">
        <v>66.127155646528607</v>
      </c>
      <c r="AC2235">
        <v>-30.913000005258301</v>
      </c>
      <c r="AD2235">
        <v>-11.1649999445887</v>
      </c>
      <c r="AE2235">
        <v>0.33099997548902899</v>
      </c>
      <c r="AF2235">
        <v>31.458941383218502</v>
      </c>
      <c r="AG2235">
        <v>0.79776511618220303</v>
      </c>
      <c r="AH2235">
        <v>0.149310608437871</v>
      </c>
      <c r="AI2235">
        <v>367.56299994059498</v>
      </c>
      <c r="AJ2235">
        <v>-755.90249322181796</v>
      </c>
      <c r="AK2235">
        <v>4415.9048736888499</v>
      </c>
      <c r="AL2235">
        <v>72.786721983666396</v>
      </c>
      <c r="AM2235">
        <v>-30.262000015598399</v>
      </c>
      <c r="AN2235">
        <v>-8.4429999407917897</v>
      </c>
      <c r="AO2235">
        <v>1.6100000026371999</v>
      </c>
      <c r="AP2235">
        <v>32.603697041790902</v>
      </c>
      <c r="AQ2235">
        <v>0.79776629532251397</v>
      </c>
      <c r="AR2235">
        <v>0.14931696441029199</v>
      </c>
      <c r="AS2235">
        <v>366.41748168404399</v>
      </c>
      <c r="AT2235">
        <v>-727.54228201067201</v>
      </c>
      <c r="AU2235">
        <v>4423.4101094679199</v>
      </c>
      <c r="AV2235">
        <v>71.639287122222896</v>
      </c>
      <c r="AW2235">
        <v>-31.689797318769699</v>
      </c>
      <c r="AX2235">
        <v>-7.6210589546818204</v>
      </c>
      <c r="AY2235">
        <v>0.82296239126983295</v>
      </c>
      <c r="AZ2235">
        <v>41.663247186039499</v>
      </c>
      <c r="BA2235">
        <v>77.554988324587001</v>
      </c>
      <c r="BB2235">
        <v>61.147151894089397</v>
      </c>
      <c r="BC2235">
        <v>25.263498496587399</v>
      </c>
      <c r="BD2235" t="s">
        <v>69</v>
      </c>
      <c r="BE2235" t="s">
        <v>69</v>
      </c>
      <c r="BF2235" t="s">
        <v>69</v>
      </c>
      <c r="BG2235" t="s">
        <v>69</v>
      </c>
      <c r="BH2235" t="s">
        <v>69</v>
      </c>
    </row>
    <row r="2236" spans="1:60" x14ac:dyDescent="0.25">
      <c r="A2236">
        <v>380424.4</v>
      </c>
      <c r="B2236">
        <v>33.342266413929501</v>
      </c>
      <c r="C2236">
        <v>0.79775340110812298</v>
      </c>
      <c r="D2236">
        <v>0.149269879898804</v>
      </c>
      <c r="E2236">
        <v>368.95632334403399</v>
      </c>
      <c r="F2236">
        <v>-937.63732599266905</v>
      </c>
      <c r="G2236">
        <v>4341.3225654983298</v>
      </c>
      <c r="H2236">
        <v>74.207239492180406</v>
      </c>
      <c r="I2236">
        <v>-29.511740311694201</v>
      </c>
      <c r="J2236">
        <v>-15.5024727624603</v>
      </c>
      <c r="K2236">
        <v>0.66125005992495001</v>
      </c>
      <c r="L2236">
        <v>34.0577916518886</v>
      </c>
      <c r="M2236">
        <v>0.79775646807580802</v>
      </c>
      <c r="N2236">
        <v>0.14927904066769199</v>
      </c>
      <c r="O2236">
        <v>372.444999954156</v>
      </c>
      <c r="P2236">
        <v>-896.76080682319696</v>
      </c>
      <c r="Q2236">
        <v>4360.8510564718099</v>
      </c>
      <c r="R2236">
        <v>77.688442520849904</v>
      </c>
      <c r="S2236">
        <v>-30.638000068819402</v>
      </c>
      <c r="T2236">
        <v>-14.738999962283399</v>
      </c>
      <c r="U2236">
        <v>2.0020000245454601</v>
      </c>
      <c r="V2236">
        <v>32.896624255358802</v>
      </c>
      <c r="W2236">
        <v>0.79776131091434299</v>
      </c>
      <c r="X2236">
        <v>0.14929616800457601</v>
      </c>
      <c r="Y2236">
        <v>360.99423275696</v>
      </c>
      <c r="Z2236">
        <v>-820.33545182938599</v>
      </c>
      <c r="AA2236">
        <v>4391.6744801182303</v>
      </c>
      <c r="AB2236">
        <v>66.226760761272203</v>
      </c>
      <c r="AC2236">
        <v>-30.9022108580672</v>
      </c>
      <c r="AD2236">
        <v>-11.274000807062899</v>
      </c>
      <c r="AE2236">
        <v>0.37169514949550098</v>
      </c>
      <c r="AF2236">
        <v>31.4617842806773</v>
      </c>
      <c r="AG2236">
        <v>0.79776498021595599</v>
      </c>
      <c r="AH2236">
        <v>0.14930992370412299</v>
      </c>
      <c r="AI2236">
        <v>367.67026925234501</v>
      </c>
      <c r="AJ2236">
        <v>-758.95777003795297</v>
      </c>
      <c r="AK2236">
        <v>4415.03941241751</v>
      </c>
      <c r="AL2236">
        <v>72.894229180000707</v>
      </c>
      <c r="AM2236">
        <v>-30.2344697863664</v>
      </c>
      <c r="AN2236">
        <v>-8.5537745925884003</v>
      </c>
      <c r="AO2236">
        <v>1.5980134794056799</v>
      </c>
      <c r="AP2236">
        <v>32.629853269677099</v>
      </c>
      <c r="AQ2236">
        <v>0.797766172106395</v>
      </c>
      <c r="AR2236">
        <v>0.149316256323343</v>
      </c>
      <c r="AS2236">
        <v>366.52999993763399</v>
      </c>
      <c r="AT2236">
        <v>-730.70173893674905</v>
      </c>
      <c r="AU2236">
        <v>4422.62585011181</v>
      </c>
      <c r="AV2236">
        <v>71.751989545576293</v>
      </c>
      <c r="AW2236">
        <v>-31.685000007706599</v>
      </c>
      <c r="AX2236">
        <v>-7.7499999317961903</v>
      </c>
      <c r="AY2236">
        <v>0.83999998181739</v>
      </c>
      <c r="AZ2236">
        <v>41.6067856062377</v>
      </c>
      <c r="BA2236">
        <v>77.661028409092296</v>
      </c>
      <c r="BB2236">
        <v>61.267499491356901</v>
      </c>
      <c r="BC2236">
        <v>25.1837484605126</v>
      </c>
      <c r="BD2236" t="s">
        <v>69</v>
      </c>
      <c r="BE2236" t="s">
        <v>69</v>
      </c>
      <c r="BF2236" t="s">
        <v>69</v>
      </c>
      <c r="BG2236" t="s">
        <v>69</v>
      </c>
      <c r="BH2236" t="s">
        <v>69</v>
      </c>
    </row>
    <row r="2237" spans="1:60" x14ac:dyDescent="0.25">
      <c r="A2237">
        <v>380424.5</v>
      </c>
      <c r="B2237">
        <v>33.328419001315098</v>
      </c>
      <c r="C2237">
        <v>0.79775315828493598</v>
      </c>
      <c r="D2237">
        <v>0.14926921709913901</v>
      </c>
      <c r="E2237">
        <v>369.06116469951797</v>
      </c>
      <c r="F2237">
        <v>-940.59490352543696</v>
      </c>
      <c r="G2237">
        <v>4339.7766525530697</v>
      </c>
      <c r="H2237">
        <v>74.312699814724397</v>
      </c>
      <c r="I2237">
        <v>-29.456420871401399</v>
      </c>
      <c r="J2237">
        <v>-15.575945152450601</v>
      </c>
      <c r="K2237">
        <v>0.70193673642342402</v>
      </c>
      <c r="L2237">
        <v>33.966309725528198</v>
      </c>
      <c r="M2237">
        <v>0.79775623996616696</v>
      </c>
      <c r="N2237">
        <v>0.14927835384670601</v>
      </c>
      <c r="O2237">
        <v>372.52713750835301</v>
      </c>
      <c r="P2237">
        <v>-899.82552904455804</v>
      </c>
      <c r="Q2237">
        <v>4359.3988273905798</v>
      </c>
      <c r="R2237">
        <v>77.771143476000603</v>
      </c>
      <c r="S2237">
        <v>-30.515175252163701</v>
      </c>
      <c r="T2237">
        <v>-14.7944772519952</v>
      </c>
      <c r="U2237">
        <v>1.91251628501295</v>
      </c>
      <c r="V2237">
        <v>32.9238843690162</v>
      </c>
      <c r="W2237">
        <v>0.79776113419435501</v>
      </c>
      <c r="X2237">
        <v>0.14929547632798201</v>
      </c>
      <c r="Y2237">
        <v>361.10097464173202</v>
      </c>
      <c r="Z2237">
        <v>-823.42175946785699</v>
      </c>
      <c r="AA2237">
        <v>4390.5495130253703</v>
      </c>
      <c r="AB2237">
        <v>66.333881347039096</v>
      </c>
      <c r="AC2237">
        <v>-30.889311257570199</v>
      </c>
      <c r="AD2237">
        <v>-11.387506980683099</v>
      </c>
      <c r="AE2237">
        <v>0.39660653321727302</v>
      </c>
      <c r="AF2237">
        <v>31.4675990385843</v>
      </c>
      <c r="AG2237">
        <v>0.79776484251643598</v>
      </c>
      <c r="AH2237">
        <v>0.149309238840589</v>
      </c>
      <c r="AI2237">
        <v>367.76873149774599</v>
      </c>
      <c r="AJ2237">
        <v>-762.01362720454495</v>
      </c>
      <c r="AK2237">
        <v>4414.1629081461697</v>
      </c>
      <c r="AL2237">
        <v>72.992935318415604</v>
      </c>
      <c r="AM2237">
        <v>-30.211744448803</v>
      </c>
      <c r="AN2237">
        <v>-8.6589567651131798</v>
      </c>
      <c r="AO2237">
        <v>1.57567584015111</v>
      </c>
      <c r="AP2237">
        <v>32.640404272127398</v>
      </c>
      <c r="AQ2237">
        <v>0.79776604718829303</v>
      </c>
      <c r="AR2237">
        <v>0.14931554932352301</v>
      </c>
      <c r="AS2237">
        <v>366.65439929794798</v>
      </c>
      <c r="AT2237">
        <v>-733.85634884603996</v>
      </c>
      <c r="AU2237">
        <v>4421.83076086246</v>
      </c>
      <c r="AV2237">
        <v>71.876579497068093</v>
      </c>
      <c r="AW2237">
        <v>-31.661782081257702</v>
      </c>
      <c r="AX2237">
        <v>-7.8827508279670297</v>
      </c>
      <c r="AY2237">
        <v>0.88869897661883401</v>
      </c>
      <c r="AZ2237">
        <v>41.5506809089635</v>
      </c>
      <c r="BA2237">
        <v>77.764006793401194</v>
      </c>
      <c r="BB2237">
        <v>61.384725446287497</v>
      </c>
      <c r="BC2237">
        <v>25.109671053847201</v>
      </c>
      <c r="BD2237" t="s">
        <v>69</v>
      </c>
      <c r="BE2237" t="s">
        <v>69</v>
      </c>
      <c r="BF2237" t="s">
        <v>69</v>
      </c>
      <c r="BG2237" t="s">
        <v>69</v>
      </c>
      <c r="BH2237" t="s">
        <v>69</v>
      </c>
    </row>
    <row r="2238" spans="1:60" x14ac:dyDescent="0.25">
      <c r="A2238">
        <v>380424.6</v>
      </c>
      <c r="B2238">
        <v>33.309141729894399</v>
      </c>
      <c r="C2238">
        <v>0.79775291458545905</v>
      </c>
      <c r="D2238">
        <v>0.14926855647486101</v>
      </c>
      <c r="E2238">
        <v>369.16799994380102</v>
      </c>
      <c r="F2238">
        <v>-943.54277744821104</v>
      </c>
      <c r="G2238">
        <v>4338.2251601655498</v>
      </c>
      <c r="H2238">
        <v>74.420157522401695</v>
      </c>
      <c r="I2238">
        <v>-29.395000033963299</v>
      </c>
      <c r="J2238">
        <v>-15.6489999618664</v>
      </c>
      <c r="K2238">
        <v>0.73599998572756598</v>
      </c>
      <c r="L2238">
        <v>33.869637015436297</v>
      </c>
      <c r="M2238">
        <v>0.79775601079954495</v>
      </c>
      <c r="N2238">
        <v>0.14927766883889801</v>
      </c>
      <c r="O2238">
        <v>372.59799996593</v>
      </c>
      <c r="P2238">
        <v>-902.88216200170496</v>
      </c>
      <c r="Q2238">
        <v>4357.9398594585</v>
      </c>
      <c r="R2238">
        <v>77.842573286854204</v>
      </c>
      <c r="S2238">
        <v>-30.392000069185301</v>
      </c>
      <c r="T2238">
        <v>-14.8379999747669</v>
      </c>
      <c r="U2238">
        <v>1.82000002771212</v>
      </c>
      <c r="V2238">
        <v>32.949369468572797</v>
      </c>
      <c r="W2238">
        <v>0.79776095573862804</v>
      </c>
      <c r="X2238">
        <v>0.14929478557669201</v>
      </c>
      <c r="Y2238">
        <v>361.21422917739602</v>
      </c>
      <c r="Z2238">
        <v>-826.50394207936802</v>
      </c>
      <c r="AA2238">
        <v>4389.41349725492</v>
      </c>
      <c r="AB2238">
        <v>66.447521045988594</v>
      </c>
      <c r="AC2238">
        <v>-30.8732560325696</v>
      </c>
      <c r="AD2238">
        <v>-11.5040096346589</v>
      </c>
      <c r="AE2238">
        <v>0.40096464880453803</v>
      </c>
      <c r="AF2238">
        <v>31.4766301160019</v>
      </c>
      <c r="AG2238">
        <v>0.79776470333245697</v>
      </c>
      <c r="AH2238">
        <v>0.14930855417029601</v>
      </c>
      <c r="AI2238">
        <v>367.86507796564399</v>
      </c>
      <c r="AJ2238">
        <v>-765.06862403811101</v>
      </c>
      <c r="AK2238">
        <v>4413.2769499236701</v>
      </c>
      <c r="AL2238">
        <v>73.089530757285203</v>
      </c>
      <c r="AM2238">
        <v>-30.193896892096401</v>
      </c>
      <c r="AN2238">
        <v>-8.7584105284384908</v>
      </c>
      <c r="AO2238">
        <v>1.54825028480053</v>
      </c>
      <c r="AP2238">
        <v>32.649886392991803</v>
      </c>
      <c r="AQ2238">
        <v>0.79776592077898401</v>
      </c>
      <c r="AR2238">
        <v>0.14931484260664801</v>
      </c>
      <c r="AS2238">
        <v>366.77999993638002</v>
      </c>
      <c r="AT2238">
        <v>-737.00969849417697</v>
      </c>
      <c r="AU2238">
        <v>4421.0261770521702</v>
      </c>
      <c r="AV2238">
        <v>72.002375805034902</v>
      </c>
      <c r="AW2238">
        <v>-31.636000010384201</v>
      </c>
      <c r="AX2238">
        <v>-8.0189999281432094</v>
      </c>
      <c r="AY2238">
        <v>0.93499998432149001</v>
      </c>
      <c r="AZ2238">
        <v>41.492996378463303</v>
      </c>
      <c r="BA2238">
        <v>77.862851551423205</v>
      </c>
      <c r="BB2238">
        <v>61.500227798658202</v>
      </c>
      <c r="BC2238">
        <v>25.0363425513032</v>
      </c>
      <c r="BD2238" t="s">
        <v>69</v>
      </c>
      <c r="BE2238" t="s">
        <v>69</v>
      </c>
      <c r="BF2238" t="s">
        <v>69</v>
      </c>
      <c r="BG2238" t="s">
        <v>69</v>
      </c>
      <c r="BH2238" t="s">
        <v>69</v>
      </c>
    </row>
    <row r="2239" spans="1:60" x14ac:dyDescent="0.25">
      <c r="A2239">
        <v>380424.7</v>
      </c>
      <c r="B2239">
        <v>33.283560431257598</v>
      </c>
      <c r="C2239">
        <v>0.79775267014878704</v>
      </c>
      <c r="D2239">
        <v>0.14926789852421801</v>
      </c>
      <c r="E2239">
        <v>369.27644729508899</v>
      </c>
      <c r="F2239">
        <v>-946.47872445011103</v>
      </c>
      <c r="G2239">
        <v>4336.6689735467398</v>
      </c>
      <c r="H2239">
        <v>74.529230560624001</v>
      </c>
      <c r="I2239">
        <v>-29.326376580912999</v>
      </c>
      <c r="J2239">
        <v>-15.722261950858201</v>
      </c>
      <c r="K2239">
        <v>0.75465936968274905</v>
      </c>
      <c r="L2239">
        <v>33.767579821018501</v>
      </c>
      <c r="M2239">
        <v>0.79775578010575299</v>
      </c>
      <c r="N2239">
        <v>0.149276986639756</v>
      </c>
      <c r="O2239">
        <v>372.65939137259699</v>
      </c>
      <c r="P2239">
        <v>-905.92626463825604</v>
      </c>
      <c r="Q2239">
        <v>4356.4711588466098</v>
      </c>
      <c r="R2239">
        <v>77.904538680028594</v>
      </c>
      <c r="S2239">
        <v>-30.251413454280598</v>
      </c>
      <c r="T2239">
        <v>-14.893843997885799</v>
      </c>
      <c r="U2239">
        <v>1.8096524400195899</v>
      </c>
      <c r="V2239">
        <v>32.971546707878701</v>
      </c>
      <c r="W2239">
        <v>0.79776077554837799</v>
      </c>
      <c r="X2239">
        <v>0.149294095877821</v>
      </c>
      <c r="Y2239">
        <v>361.332999936649</v>
      </c>
      <c r="Z2239">
        <v>-829.58143239109802</v>
      </c>
      <c r="AA2239">
        <v>4388.2664397665803</v>
      </c>
      <c r="AB2239">
        <v>66.566683500280305</v>
      </c>
      <c r="AC2239">
        <v>-30.853000011867898</v>
      </c>
      <c r="AD2239">
        <v>-11.621999938199901</v>
      </c>
      <c r="AE2239">
        <v>0.38000001840748698</v>
      </c>
      <c r="AF2239">
        <v>31.4891109040876</v>
      </c>
      <c r="AG2239">
        <v>0.79776456291283404</v>
      </c>
      <c r="AH2239">
        <v>0.14930787001627499</v>
      </c>
      <c r="AI2239">
        <v>367.96599994488503</v>
      </c>
      <c r="AJ2239">
        <v>-768.12131985516396</v>
      </c>
      <c r="AK2239">
        <v>4412.3831267988298</v>
      </c>
      <c r="AL2239">
        <v>73.190705854983804</v>
      </c>
      <c r="AM2239">
        <v>-30.181000005434601</v>
      </c>
      <c r="AN2239">
        <v>-8.8519999526366995</v>
      </c>
      <c r="AO2239">
        <v>1.521000013281</v>
      </c>
      <c r="AP2239">
        <v>32.674343831607899</v>
      </c>
      <c r="AQ2239">
        <v>0.79776579283512095</v>
      </c>
      <c r="AR2239">
        <v>0.14931413552191999</v>
      </c>
      <c r="AS2239">
        <v>366.897420743532</v>
      </c>
      <c r="AT2239">
        <v>-740.16469058464304</v>
      </c>
      <c r="AU2239">
        <v>4420.21181645251</v>
      </c>
      <c r="AV2239">
        <v>72.119997217836996</v>
      </c>
      <c r="AW2239">
        <v>-31.6255744137625</v>
      </c>
      <c r="AX2239">
        <v>-8.1571873132713506</v>
      </c>
      <c r="AY2239">
        <v>0.94661658653887903</v>
      </c>
      <c r="AZ2239">
        <v>41.434021033507598</v>
      </c>
      <c r="BA2239">
        <v>77.955108212804504</v>
      </c>
      <c r="BB2239">
        <v>61.615420633760998</v>
      </c>
      <c r="BC2239">
        <v>24.9590771193348</v>
      </c>
      <c r="BD2239" t="s">
        <v>69</v>
      </c>
      <c r="BE2239" t="s">
        <v>69</v>
      </c>
      <c r="BF2239" t="s">
        <v>69</v>
      </c>
      <c r="BG2239" t="s">
        <v>69</v>
      </c>
      <c r="BH2239" t="s">
        <v>69</v>
      </c>
    </row>
    <row r="2240" spans="1:60" x14ac:dyDescent="0.25">
      <c r="A2240">
        <v>380424.8</v>
      </c>
      <c r="B2240">
        <v>33.253265694702499</v>
      </c>
      <c r="C2240">
        <v>0.79775242478794195</v>
      </c>
      <c r="D2240">
        <v>0.14926724308949599</v>
      </c>
      <c r="E2240">
        <v>369.38697549554399</v>
      </c>
      <c r="F2240">
        <v>-949.40344850045403</v>
      </c>
      <c r="G2240">
        <v>4335.1069023434302</v>
      </c>
      <c r="H2240">
        <v>74.640388385444993</v>
      </c>
      <c r="I2240">
        <v>-29.251969447827999</v>
      </c>
      <c r="J2240">
        <v>-15.796579639625101</v>
      </c>
      <c r="K2240">
        <v>0.75500627467400605</v>
      </c>
      <c r="L2240">
        <v>33.675122848587002</v>
      </c>
      <c r="M2240">
        <v>0.797755548287295</v>
      </c>
      <c r="N2240">
        <v>0.14927630748207901</v>
      </c>
      <c r="O2240">
        <v>372.71999996671002</v>
      </c>
      <c r="P2240">
        <v>-908.95679908408897</v>
      </c>
      <c r="Q2240">
        <v>4354.9952946922103</v>
      </c>
      <c r="R2240">
        <v>77.965726300942805</v>
      </c>
      <c r="S2240">
        <v>-30.1180000617635</v>
      </c>
      <c r="T2240">
        <v>-14.953999970230999</v>
      </c>
      <c r="U2240">
        <v>1.81600001028976</v>
      </c>
      <c r="V2240">
        <v>32.9896627155088</v>
      </c>
      <c r="W2240">
        <v>0.79776059362181295</v>
      </c>
      <c r="X2240">
        <v>0.14929340728176899</v>
      </c>
      <c r="Y2240">
        <v>361.45555116941199</v>
      </c>
      <c r="Z2240">
        <v>-832.65400533354398</v>
      </c>
      <c r="AA2240">
        <v>4387.1083279213899</v>
      </c>
      <c r="AB2240">
        <v>66.689632997327905</v>
      </c>
      <c r="AC2240">
        <v>-30.828231389978502</v>
      </c>
      <c r="AD2240">
        <v>-11.740005605962899</v>
      </c>
      <c r="AE2240">
        <v>0.33205996587184899</v>
      </c>
      <c r="AF2240">
        <v>31.505041786731301</v>
      </c>
      <c r="AG2240">
        <v>0.79776442143520698</v>
      </c>
      <c r="AH2240">
        <v>0.149307186632327</v>
      </c>
      <c r="AI2240">
        <v>368.07642522508797</v>
      </c>
      <c r="AJ2240">
        <v>-771.17058269374695</v>
      </c>
      <c r="AK2240">
        <v>4411.4825733632597</v>
      </c>
      <c r="AL2240">
        <v>73.301387748545395</v>
      </c>
      <c r="AM2240">
        <v>-30.172780064529</v>
      </c>
      <c r="AN2240">
        <v>-8.9401713111058694</v>
      </c>
      <c r="AO2240">
        <v>1.4981115076407601</v>
      </c>
      <c r="AP2240">
        <v>32.716809735086699</v>
      </c>
      <c r="AQ2240">
        <v>0.79776566247025704</v>
      </c>
      <c r="AR2240">
        <v>0.149313428889954</v>
      </c>
      <c r="AS2240">
        <v>367.01199993927997</v>
      </c>
      <c r="AT2240">
        <v>-743.31766499002697</v>
      </c>
      <c r="AU2240">
        <v>4419.3820369654204</v>
      </c>
      <c r="AV2240">
        <v>72.234786294042394</v>
      </c>
      <c r="AW2240">
        <v>-31.633999990688501</v>
      </c>
      <c r="AX2240">
        <v>-8.2939999295003002</v>
      </c>
      <c r="AY2240">
        <v>0.94300000022892405</v>
      </c>
      <c r="AZ2240">
        <v>41.376938046076901</v>
      </c>
      <c r="BA2240">
        <v>78.0390423525686</v>
      </c>
      <c r="BB2240">
        <v>61.731605219377897</v>
      </c>
      <c r="BC2240">
        <v>24.878451601118499</v>
      </c>
      <c r="BD2240" t="s">
        <v>69</v>
      </c>
      <c r="BE2240" t="s">
        <v>69</v>
      </c>
      <c r="BF2240" t="s">
        <v>69</v>
      </c>
      <c r="BG2240" t="s">
        <v>69</v>
      </c>
      <c r="BH2240" t="s">
        <v>69</v>
      </c>
    </row>
    <row r="2241" spans="1:60" x14ac:dyDescent="0.25">
      <c r="A2241">
        <v>380424.9</v>
      </c>
      <c r="B2241">
        <v>33.220489606288197</v>
      </c>
      <c r="C2241">
        <v>0.79775217823443201</v>
      </c>
      <c r="D2241">
        <v>0.149266589848985</v>
      </c>
      <c r="E2241">
        <v>369.500265918651</v>
      </c>
      <c r="F2241">
        <v>-952.31838538975398</v>
      </c>
      <c r="G2241">
        <v>4333.5372373105802</v>
      </c>
      <c r="H2241">
        <v>74.754313330912197</v>
      </c>
      <c r="I2241">
        <v>-29.173827609783899</v>
      </c>
      <c r="J2241">
        <v>-15.8728574884656</v>
      </c>
      <c r="K2241">
        <v>0.73560004552064295</v>
      </c>
      <c r="L2241">
        <v>33.602806322202802</v>
      </c>
      <c r="M2241">
        <v>0.79775531578050896</v>
      </c>
      <c r="N2241">
        <v>0.149275631393362</v>
      </c>
      <c r="O2241">
        <v>372.78942179770502</v>
      </c>
      <c r="P2241">
        <v>-911.97364362334804</v>
      </c>
      <c r="Q2241">
        <v>4353.5150523660604</v>
      </c>
      <c r="R2241">
        <v>78.035730330149093</v>
      </c>
      <c r="S2241">
        <v>-30.014046341523802</v>
      </c>
      <c r="T2241">
        <v>-15.006271581118201</v>
      </c>
      <c r="U2241">
        <v>1.76562401718494</v>
      </c>
      <c r="V2241">
        <v>33.005908209652297</v>
      </c>
      <c r="W2241">
        <v>0.79776040994512398</v>
      </c>
      <c r="X2241">
        <v>0.149292719532062</v>
      </c>
      <c r="Y2241">
        <v>361.57718982983499</v>
      </c>
      <c r="Z2241">
        <v>-835.72280465261304</v>
      </c>
      <c r="AA2241">
        <v>4385.9390706857403</v>
      </c>
      <c r="AB2241">
        <v>66.811676400924597</v>
      </c>
      <c r="AC2241">
        <v>-30.801571828860201</v>
      </c>
      <c r="AD2241">
        <v>-11.856700534622099</v>
      </c>
      <c r="AE2241">
        <v>0.26795904137552801</v>
      </c>
      <c r="AF2241">
        <v>31.523558890949701</v>
      </c>
      <c r="AG2241">
        <v>0.79776427879252398</v>
      </c>
      <c r="AH2241">
        <v>0.14930650399534801</v>
      </c>
      <c r="AI2241">
        <v>368.19422758789199</v>
      </c>
      <c r="AJ2241">
        <v>-774.21651547995202</v>
      </c>
      <c r="AK2241">
        <v>4410.5746063769702</v>
      </c>
      <c r="AL2241">
        <v>73.419450678583601</v>
      </c>
      <c r="AM2241">
        <v>-30.167576889009599</v>
      </c>
      <c r="AN2241">
        <v>-9.0256996941987406</v>
      </c>
      <c r="AO2241">
        <v>1.4794643716592299</v>
      </c>
      <c r="AP2241">
        <v>32.7718510412207</v>
      </c>
      <c r="AQ2241">
        <v>0.79776552903728704</v>
      </c>
      <c r="AR2241">
        <v>0.14931272351493699</v>
      </c>
      <c r="AS2241">
        <v>367.13079235902597</v>
      </c>
      <c r="AT2241">
        <v>-746.46503490496104</v>
      </c>
      <c r="AU2241">
        <v>4418.5327219269802</v>
      </c>
      <c r="AV2241">
        <v>72.353801139793603</v>
      </c>
      <c r="AW2241">
        <v>-31.6560452693457</v>
      </c>
      <c r="AX2241">
        <v>-8.4258744928479494</v>
      </c>
      <c r="AY2241">
        <v>0.94533465178787401</v>
      </c>
      <c r="AZ2241">
        <v>41.3251208637747</v>
      </c>
      <c r="BA2241">
        <v>78.112357500835699</v>
      </c>
      <c r="BB2241">
        <v>61.849571195505</v>
      </c>
      <c r="BC2241">
        <v>24.7969892139105</v>
      </c>
      <c r="BD2241" t="s">
        <v>69</v>
      </c>
      <c r="BE2241" t="s">
        <v>69</v>
      </c>
      <c r="BF2241" t="s">
        <v>69</v>
      </c>
      <c r="BG2241" t="s">
        <v>69</v>
      </c>
      <c r="BH2241" t="s">
        <v>69</v>
      </c>
    </row>
    <row r="2242" spans="1:60" x14ac:dyDescent="0.25">
      <c r="A2242">
        <v>380425</v>
      </c>
      <c r="B2242">
        <v>33.187500148744299</v>
      </c>
      <c r="C2242">
        <v>0.79775193021976398</v>
      </c>
      <c r="D2242">
        <v>0.14926593848097899</v>
      </c>
      <c r="E2242">
        <v>369.61699993789398</v>
      </c>
      <c r="F2242">
        <v>-955.22497090852198</v>
      </c>
      <c r="G2242">
        <v>4331.9582692031299</v>
      </c>
      <c r="H2242">
        <v>74.871687731073294</v>
      </c>
      <c r="I2242">
        <v>-29.094000041856301</v>
      </c>
      <c r="J2242">
        <v>-15.951999957678501</v>
      </c>
      <c r="K2242">
        <v>0.69500002704196695</v>
      </c>
      <c r="L2242">
        <v>33.529009170615502</v>
      </c>
      <c r="M2242">
        <v>0.79775508228438496</v>
      </c>
      <c r="N2242">
        <v>0.14927495834256399</v>
      </c>
      <c r="O2242">
        <v>372.87399995081103</v>
      </c>
      <c r="P2242">
        <v>-914.97693796606097</v>
      </c>
      <c r="Q2242">
        <v>4352.0285191904904</v>
      </c>
      <c r="R2242">
        <v>78.120895154055205</v>
      </c>
      <c r="S2242">
        <v>-29.9110000608826</v>
      </c>
      <c r="T2242">
        <v>-15.053999974952699</v>
      </c>
      <c r="U2242">
        <v>1.70400002207307</v>
      </c>
      <c r="V2242">
        <v>33.023112100015702</v>
      </c>
      <c r="W2242">
        <v>0.79776022450149398</v>
      </c>
      <c r="X2242">
        <v>0.14929203229551</v>
      </c>
      <c r="Y2242">
        <v>361.69248354696799</v>
      </c>
      <c r="Z2242">
        <v>-838.78931629860699</v>
      </c>
      <c r="AA2242">
        <v>4384.7585574273298</v>
      </c>
      <c r="AB2242">
        <v>66.927381217798995</v>
      </c>
      <c r="AC2242">
        <v>-30.776376358482899</v>
      </c>
      <c r="AD2242">
        <v>-11.970795166413801</v>
      </c>
      <c r="AE2242">
        <v>0.201628606566983</v>
      </c>
      <c r="AF2242">
        <v>31.543622175873502</v>
      </c>
      <c r="AG2242">
        <v>0.79776413480655695</v>
      </c>
      <c r="AH2242">
        <v>0.14930582201300699</v>
      </c>
      <c r="AI2242">
        <v>368.315517310178</v>
      </c>
      <c r="AJ2242">
        <v>-777.259529862367</v>
      </c>
      <c r="AK2242">
        <v>4409.6580881413201</v>
      </c>
      <c r="AL2242">
        <v>73.541005658841897</v>
      </c>
      <c r="AM2242">
        <v>-30.163383683942399</v>
      </c>
      <c r="AN2242">
        <v>-9.1119423974196696</v>
      </c>
      <c r="AO2242">
        <v>1.4638614878601599</v>
      </c>
      <c r="AP2242">
        <v>32.813152167654202</v>
      </c>
      <c r="AQ2242">
        <v>0.79776539368955501</v>
      </c>
      <c r="AR2242">
        <v>0.14931201866391899</v>
      </c>
      <c r="AS2242">
        <v>367.252999935638</v>
      </c>
      <c r="AT2242">
        <v>-749.61006966417096</v>
      </c>
      <c r="AU2242">
        <v>4417.67121630577</v>
      </c>
      <c r="AV2242">
        <v>72.476238205932404</v>
      </c>
      <c r="AW2242">
        <v>-31.666000003331799</v>
      </c>
      <c r="AX2242">
        <v>-8.5499999375318207</v>
      </c>
      <c r="AY2242">
        <v>0.93000001872139804</v>
      </c>
      <c r="AZ2242">
        <v>41.279649418229702</v>
      </c>
      <c r="BA2242">
        <v>78.174498661839905</v>
      </c>
      <c r="BB2242">
        <v>61.969963237756197</v>
      </c>
      <c r="BC2242">
        <v>24.714199798372999</v>
      </c>
      <c r="BD2242" t="s">
        <v>69</v>
      </c>
      <c r="BE2242" t="s">
        <v>69</v>
      </c>
      <c r="BF2242" t="s">
        <v>69</v>
      </c>
      <c r="BG2242" t="s">
        <v>69</v>
      </c>
      <c r="BH2242" t="s">
        <v>69</v>
      </c>
    </row>
    <row r="2243" spans="1:60" x14ac:dyDescent="0.25">
      <c r="A2243">
        <v>380425.1</v>
      </c>
      <c r="B2243">
        <v>33.156204348933599</v>
      </c>
      <c r="C2243">
        <v>0.79775168049879697</v>
      </c>
      <c r="D2243">
        <v>0.14926528873967199</v>
      </c>
      <c r="E2243">
        <v>369.737093310467</v>
      </c>
      <c r="F2243">
        <v>-958.12430203529402</v>
      </c>
      <c r="G2243">
        <v>4330.3684369187004</v>
      </c>
      <c r="H2243">
        <v>74.992428251042099</v>
      </c>
      <c r="I2243">
        <v>-29.0143042829183</v>
      </c>
      <c r="J2243">
        <v>-16.034391113093101</v>
      </c>
      <c r="K2243">
        <v>0.63429917139592396</v>
      </c>
      <c r="L2243">
        <v>33.4323314507429</v>
      </c>
      <c r="M2243">
        <v>0.797754847477261</v>
      </c>
      <c r="N2243">
        <v>0.149274288329725</v>
      </c>
      <c r="O2243">
        <v>372.97652461150699</v>
      </c>
      <c r="P2243">
        <v>-917.96668265499204</v>
      </c>
      <c r="Q2243">
        <v>4350.5336485199396</v>
      </c>
      <c r="R2243">
        <v>78.224012370988206</v>
      </c>
      <c r="S2243">
        <v>-29.778684967979402</v>
      </c>
      <c r="T2243">
        <v>-15.103255814366801</v>
      </c>
      <c r="U2243">
        <v>1.6859334553793299</v>
      </c>
      <c r="V2243">
        <v>33.043966244773699</v>
      </c>
      <c r="W2243">
        <v>0.79776003727410805</v>
      </c>
      <c r="X2243">
        <v>0.14929134523891899</v>
      </c>
      <c r="Y2243">
        <v>361.79599994986</v>
      </c>
      <c r="Z2243">
        <v>-841.85502622182503</v>
      </c>
      <c r="AA2243">
        <v>4383.5666775138498</v>
      </c>
      <c r="AB2243">
        <v>67.0313149546798</v>
      </c>
      <c r="AC2243">
        <v>-30.7560000088165</v>
      </c>
      <c r="AD2243">
        <v>-12.0809999435739</v>
      </c>
      <c r="AE2243">
        <v>0.147000023094671</v>
      </c>
      <c r="AF2243">
        <v>31.564235771228599</v>
      </c>
      <c r="AG2243">
        <v>0.79776398929907699</v>
      </c>
      <c r="AH2243">
        <v>0.14930514059297301</v>
      </c>
      <c r="AI2243">
        <v>368.436404668828</v>
      </c>
      <c r="AJ2243">
        <v>-780.30003748958097</v>
      </c>
      <c r="AK2243">
        <v>4408.73188095768</v>
      </c>
      <c r="AL2243">
        <v>73.662163703063698</v>
      </c>
      <c r="AM2243">
        <v>-30.158193654393699</v>
      </c>
      <c r="AN2243">
        <v>-9.2022567162730304</v>
      </c>
      <c r="AO2243">
        <v>1.45010573876731</v>
      </c>
      <c r="AP2243">
        <v>32.818517794527502</v>
      </c>
      <c r="AQ2243">
        <v>0.79776525767029305</v>
      </c>
      <c r="AR2243">
        <v>0.149311313525092</v>
      </c>
      <c r="AS2243">
        <v>367.376365185792</v>
      </c>
      <c r="AT2243">
        <v>-752.75639021255597</v>
      </c>
      <c r="AU2243">
        <v>4416.8054365323796</v>
      </c>
      <c r="AV2243">
        <v>72.599834091206503</v>
      </c>
      <c r="AW2243">
        <v>-31.641560570110499</v>
      </c>
      <c r="AX2243">
        <v>-8.6661040248480194</v>
      </c>
      <c r="AY2243">
        <v>0.87486910350149005</v>
      </c>
      <c r="AZ2243">
        <v>41.241289936042797</v>
      </c>
      <c r="BA2243">
        <v>78.224869885235805</v>
      </c>
      <c r="BB2243">
        <v>62.093406782188602</v>
      </c>
      <c r="BC2243">
        <v>24.629522623262002</v>
      </c>
      <c r="BD2243" t="s">
        <v>69</v>
      </c>
      <c r="BE2243" t="s">
        <v>69</v>
      </c>
      <c r="BF2243" t="s">
        <v>69</v>
      </c>
      <c r="BG2243" t="s">
        <v>69</v>
      </c>
      <c r="BH2243" t="s">
        <v>69</v>
      </c>
    </row>
    <row r="2244" spans="1:60" x14ac:dyDescent="0.25">
      <c r="A2244">
        <v>380425.2</v>
      </c>
      <c r="B2244">
        <v>33.1268832454234</v>
      </c>
      <c r="C2244">
        <v>0.797751428919793</v>
      </c>
      <c r="D2244">
        <v>0.14926464068287801</v>
      </c>
      <c r="E2244">
        <v>369.857399323582</v>
      </c>
      <c r="F2244">
        <v>-961.01612049856305</v>
      </c>
      <c r="G2244">
        <v>4328.7667719265201</v>
      </c>
      <c r="H2244">
        <v>75.113388875390797</v>
      </c>
      <c r="I2244">
        <v>-28.935632125579001</v>
      </c>
      <c r="J2244">
        <v>-16.118333439394199</v>
      </c>
      <c r="K2244">
        <v>0.56472487600466004</v>
      </c>
      <c r="L2244">
        <v>33.324750058785298</v>
      </c>
      <c r="M2244">
        <v>0.79775461169222095</v>
      </c>
      <c r="N2244">
        <v>0.14927362153774501</v>
      </c>
      <c r="O2244">
        <v>373.08882731837201</v>
      </c>
      <c r="P2244">
        <v>-920.94206013628605</v>
      </c>
      <c r="Q2244">
        <v>4349.0325558995701</v>
      </c>
      <c r="R2244">
        <v>78.336912208983804</v>
      </c>
      <c r="S2244">
        <v>-29.631267566128699</v>
      </c>
      <c r="T2244">
        <v>-15.155490348195199</v>
      </c>
      <c r="U2244">
        <v>1.6846546265509399</v>
      </c>
      <c r="V2244">
        <v>33.070235446220998</v>
      </c>
      <c r="W2244">
        <v>0.79775984825996005</v>
      </c>
      <c r="X2244">
        <v>0.14929065809467801</v>
      </c>
      <c r="Y2244">
        <v>361.884343461372</v>
      </c>
      <c r="Z2244">
        <v>-844.92112803290399</v>
      </c>
      <c r="AA2244">
        <v>4382.3634096296501</v>
      </c>
      <c r="AB2244">
        <v>67.120081888662796</v>
      </c>
      <c r="AC2244">
        <v>-30.742738648384599</v>
      </c>
      <c r="AD2244">
        <v>-12.1865232858238</v>
      </c>
      <c r="AE2244">
        <v>0.114643227814854</v>
      </c>
      <c r="AF2244">
        <v>31.5844497870034</v>
      </c>
      <c r="AG2244">
        <v>0.79776384209185602</v>
      </c>
      <c r="AH2244">
        <v>0.149304459642916</v>
      </c>
      <c r="AI2244">
        <v>368.55299994072197</v>
      </c>
      <c r="AJ2244">
        <v>-783.33845001018096</v>
      </c>
      <c r="AK2244">
        <v>4407.7948471274203</v>
      </c>
      <c r="AL2244">
        <v>73.779035824992704</v>
      </c>
      <c r="AM2244">
        <v>-30.150000005429501</v>
      </c>
      <c r="AN2244">
        <v>-9.2999999462632008</v>
      </c>
      <c r="AO2244">
        <v>1.4370000069044599</v>
      </c>
      <c r="AP2244">
        <v>32.802663562514198</v>
      </c>
      <c r="AQ2244">
        <v>0.79776512078181105</v>
      </c>
      <c r="AR2244">
        <v>0.14931060850836</v>
      </c>
      <c r="AS2244">
        <v>367.50064587939897</v>
      </c>
      <c r="AT2244">
        <v>-755.90216777629996</v>
      </c>
      <c r="AU2244">
        <v>4415.9341232206198</v>
      </c>
      <c r="AV2244">
        <v>72.7243476567904</v>
      </c>
      <c r="AW2244">
        <v>-31.594528702846301</v>
      </c>
      <c r="AX2244">
        <v>-8.7833176197895497</v>
      </c>
      <c r="AY2244">
        <v>0.808594107331575</v>
      </c>
      <c r="AZ2244">
        <v>41.211929464858997</v>
      </c>
      <c r="BA2244">
        <v>78.260794470347093</v>
      </c>
      <c r="BB2244">
        <v>62.2202034956711</v>
      </c>
      <c r="BC2244">
        <v>24.545130584271501</v>
      </c>
      <c r="BD2244" t="s">
        <v>69</v>
      </c>
      <c r="BE2244" t="s">
        <v>69</v>
      </c>
      <c r="BF2244" t="s">
        <v>69</v>
      </c>
      <c r="BG2244" t="s">
        <v>69</v>
      </c>
      <c r="BH2244" t="s">
        <v>69</v>
      </c>
    </row>
    <row r="2245" spans="1:60" x14ac:dyDescent="0.25">
      <c r="A2245">
        <v>380425.3</v>
      </c>
      <c r="B2245">
        <v>33.099297611568304</v>
      </c>
      <c r="C2245">
        <v>0.79775117535436602</v>
      </c>
      <c r="D2245">
        <v>0.14926399444431299</v>
      </c>
      <c r="E2245">
        <v>369.97400564575997</v>
      </c>
      <c r="F2245">
        <v>-963.89982921377896</v>
      </c>
      <c r="G2245">
        <v>4327.1524538389804</v>
      </c>
      <c r="H2245">
        <v>75.230657917353795</v>
      </c>
      <c r="I2245">
        <v>-28.8586439255185</v>
      </c>
      <c r="J2245">
        <v>-16.201609025163599</v>
      </c>
      <c r="K2245">
        <v>0.500038153583796</v>
      </c>
      <c r="L2245">
        <v>33.2265401301567</v>
      </c>
      <c r="M2245">
        <v>0.79775437542604</v>
      </c>
      <c r="N2245">
        <v>0.149272958195237</v>
      </c>
      <c r="O2245">
        <v>373.19999994395999</v>
      </c>
      <c r="P2245">
        <v>-923.90204833161295</v>
      </c>
      <c r="Q2245">
        <v>4347.5283974238901</v>
      </c>
      <c r="R2245">
        <v>78.448684549202895</v>
      </c>
      <c r="S2245">
        <v>-29.494000064841899</v>
      </c>
      <c r="T2245">
        <v>-15.210999970010599</v>
      </c>
      <c r="U2245">
        <v>1.6530000327751599</v>
      </c>
      <c r="V2245">
        <v>33.100422722627997</v>
      </c>
      <c r="W2245">
        <v>0.79775965751128897</v>
      </c>
      <c r="X2245">
        <v>0.14928997085748499</v>
      </c>
      <c r="Y2245">
        <v>361.96226569239599</v>
      </c>
      <c r="Z2245">
        <v>-847.98764598199205</v>
      </c>
      <c r="AA2245">
        <v>4381.1490897263202</v>
      </c>
      <c r="AB2245">
        <v>67.198433391100906</v>
      </c>
      <c r="AC2245">
        <v>-30.734651493273901</v>
      </c>
      <c r="AD2245">
        <v>-12.288565525951601</v>
      </c>
      <c r="AE2245">
        <v>0.101682437307104</v>
      </c>
      <c r="AF2245">
        <v>31.603491963880298</v>
      </c>
      <c r="AG2245">
        <v>0.79776369303817196</v>
      </c>
      <c r="AH2245">
        <v>0.14930377912471399</v>
      </c>
      <c r="AI2245">
        <v>368.66268424880298</v>
      </c>
      <c r="AJ2245">
        <v>-786.37493732779103</v>
      </c>
      <c r="AK2245">
        <v>4406.8460504355999</v>
      </c>
      <c r="AL2245">
        <v>73.889003775195206</v>
      </c>
      <c r="AM2245">
        <v>-30.137232608736301</v>
      </c>
      <c r="AN2245">
        <v>-9.4074605099156603</v>
      </c>
      <c r="AO2245">
        <v>1.4239388162223801</v>
      </c>
      <c r="AP2245">
        <v>32.789361587374302</v>
      </c>
      <c r="AQ2245">
        <v>0.79776498246619199</v>
      </c>
      <c r="AR2245">
        <v>0.149309904329054</v>
      </c>
      <c r="AS2245">
        <v>367.62610360047199</v>
      </c>
      <c r="AT2245">
        <v>-759.04421114977004</v>
      </c>
      <c r="AU2245">
        <v>4415.0537230264599</v>
      </c>
      <c r="AV2245">
        <v>72.850043330259098</v>
      </c>
      <c r="AW2245">
        <v>-31.5452324870142</v>
      </c>
      <c r="AX2245">
        <v>-8.9131223669640303</v>
      </c>
      <c r="AY2245">
        <v>0.77252205102701499</v>
      </c>
      <c r="AZ2245">
        <v>41.193768667375501</v>
      </c>
      <c r="BA2245">
        <v>78.280185236914804</v>
      </c>
      <c r="BB2245">
        <v>62.349719941903501</v>
      </c>
      <c r="BC2245">
        <v>24.463546440956101</v>
      </c>
      <c r="BD2245" t="s">
        <v>69</v>
      </c>
      <c r="BE2245" t="s">
        <v>69</v>
      </c>
      <c r="BF2245" t="s">
        <v>69</v>
      </c>
      <c r="BG2245" t="s">
        <v>69</v>
      </c>
      <c r="BH2245" t="s">
        <v>69</v>
      </c>
    </row>
    <row r="2246" spans="1:60" x14ac:dyDescent="0.25">
      <c r="A2246">
        <v>380425.4</v>
      </c>
      <c r="B2246">
        <v>33.0730751048523</v>
      </c>
      <c r="C2246">
        <v>0.79775091967413103</v>
      </c>
      <c r="D2246">
        <v>0.14926335015769501</v>
      </c>
      <c r="E2246">
        <v>370.08299994551697</v>
      </c>
      <c r="F2246">
        <v>-966.77483109639195</v>
      </c>
      <c r="G2246">
        <v>4325.5246622684499</v>
      </c>
      <c r="H2246">
        <v>75.340323690165505</v>
      </c>
      <c r="I2246">
        <v>-28.784000038416799</v>
      </c>
      <c r="J2246">
        <v>-16.281999958983</v>
      </c>
      <c r="K2246">
        <v>0.45400001684894897</v>
      </c>
      <c r="L2246">
        <v>33.152024778553297</v>
      </c>
      <c r="M2246">
        <v>0.79775413905104897</v>
      </c>
      <c r="N2246">
        <v>0.149272298024968</v>
      </c>
      <c r="O2246">
        <v>373.29834405287301</v>
      </c>
      <c r="P2246">
        <v>-926.84788217414905</v>
      </c>
      <c r="Q2246">
        <v>4346.0235364810596</v>
      </c>
      <c r="R2246">
        <v>78.547629175834203</v>
      </c>
      <c r="S2246">
        <v>-29.384269235909599</v>
      </c>
      <c r="T2246">
        <v>-15.269702313234401</v>
      </c>
      <c r="U2246">
        <v>1.56769246173877</v>
      </c>
      <c r="V2246">
        <v>33.132291492303203</v>
      </c>
      <c r="W2246">
        <v>0.79775946509414297</v>
      </c>
      <c r="X2246">
        <v>0.14928928358761601</v>
      </c>
      <c r="Y2246">
        <v>362.03655505402998</v>
      </c>
      <c r="Z2246">
        <v>-851.05431197865596</v>
      </c>
      <c r="AA2246">
        <v>4379.9241430723896</v>
      </c>
      <c r="AB2246">
        <v>67.273157610108996</v>
      </c>
      <c r="AC2246">
        <v>-30.728738594799101</v>
      </c>
      <c r="AD2246">
        <v>-12.388824975794201</v>
      </c>
      <c r="AE2246">
        <v>0.101880432804845</v>
      </c>
      <c r="AF2246">
        <v>31.621117295359898</v>
      </c>
      <c r="AG2246">
        <v>0.79776354211731704</v>
      </c>
      <c r="AH2246">
        <v>0.14930309921708601</v>
      </c>
      <c r="AI2246">
        <v>368.76792210824698</v>
      </c>
      <c r="AJ2246">
        <v>-789.40870236465196</v>
      </c>
      <c r="AK2246">
        <v>4405.8853606033399</v>
      </c>
      <c r="AL2246">
        <v>73.994532259517499</v>
      </c>
      <c r="AM2246">
        <v>-30.120068005226099</v>
      </c>
      <c r="AN2246">
        <v>-9.5226513311209295</v>
      </c>
      <c r="AO2246">
        <v>1.4126832600992001</v>
      </c>
      <c r="AP2246">
        <v>32.802371070145</v>
      </c>
      <c r="AQ2246">
        <v>0.79776484216551402</v>
      </c>
      <c r="AR2246">
        <v>0.149309201702505</v>
      </c>
      <c r="AS2246">
        <v>367.75299993302599</v>
      </c>
      <c r="AT2246">
        <v>-762.17932912733102</v>
      </c>
      <c r="AU2246">
        <v>4414.1606826059297</v>
      </c>
      <c r="AV2246">
        <v>72.977185539187303</v>
      </c>
      <c r="AW2246">
        <v>-31.5140000080894</v>
      </c>
      <c r="AX2246">
        <v>-9.0669999109790709</v>
      </c>
      <c r="AY2246">
        <v>0.80799995540317304</v>
      </c>
      <c r="AZ2246">
        <v>41.186678825817097</v>
      </c>
      <c r="BA2246">
        <v>78.283611646925905</v>
      </c>
      <c r="BB2246">
        <v>62.482206904934699</v>
      </c>
      <c r="BC2246">
        <v>24.386088550827498</v>
      </c>
      <c r="BD2246" t="s">
        <v>69</v>
      </c>
      <c r="BE2246" t="s">
        <v>69</v>
      </c>
      <c r="BF2246" t="s">
        <v>69</v>
      </c>
      <c r="BG2246" t="s">
        <v>69</v>
      </c>
      <c r="BH2246" t="s">
        <v>69</v>
      </c>
    </row>
    <row r="2247" spans="1:60" x14ac:dyDescent="0.25">
      <c r="A2247">
        <v>380425.5</v>
      </c>
      <c r="B2247">
        <v>33.047774346982003</v>
      </c>
      <c r="C2247">
        <v>0.79775066187516896</v>
      </c>
      <c r="D2247">
        <v>0.149262707926198</v>
      </c>
      <c r="E2247">
        <v>370.18189785311603</v>
      </c>
      <c r="F2247">
        <v>-969.64066542768398</v>
      </c>
      <c r="G2247">
        <v>4323.8833704840799</v>
      </c>
      <c r="H2247">
        <v>75.439901911673502</v>
      </c>
      <c r="I2247">
        <v>-28.712140903052902</v>
      </c>
      <c r="J2247">
        <v>-16.3578139697408</v>
      </c>
      <c r="K2247">
        <v>0.43620658366293202</v>
      </c>
      <c r="L2247">
        <v>33.0915222835607</v>
      </c>
      <c r="M2247">
        <v>0.79775390244181299</v>
      </c>
      <c r="N2247">
        <v>0.14927163872632199</v>
      </c>
      <c r="O2247">
        <v>373.36899997294</v>
      </c>
      <c r="P2247">
        <v>-929.78982465729496</v>
      </c>
      <c r="Q2247">
        <v>4344.5171656290104</v>
      </c>
      <c r="R2247">
        <v>78.618885480210807</v>
      </c>
      <c r="S2247">
        <v>-29.288000050794</v>
      </c>
      <c r="T2247">
        <v>-15.3299999683039</v>
      </c>
      <c r="U2247">
        <v>1.5010000132861101</v>
      </c>
      <c r="V2247">
        <v>33.163659100626603</v>
      </c>
      <c r="W2247">
        <v>0.79775927107457001</v>
      </c>
      <c r="X2247">
        <v>0.149288596345348</v>
      </c>
      <c r="Y2247">
        <v>362.113999957369</v>
      </c>
      <c r="Z2247">
        <v>-854.12085793246501</v>
      </c>
      <c r="AA2247">
        <v>4378.6889949364004</v>
      </c>
      <c r="AB2247">
        <v>67.351042693801901</v>
      </c>
      <c r="AC2247">
        <v>-30.722000004274999</v>
      </c>
      <c r="AD2247">
        <v>-12.488999947188301</v>
      </c>
      <c r="AE2247">
        <v>0.108999995541498</v>
      </c>
      <c r="AF2247">
        <v>31.6371740952167</v>
      </c>
      <c r="AG2247">
        <v>0.79776338934008795</v>
      </c>
      <c r="AH2247">
        <v>0.149302420152961</v>
      </c>
      <c r="AI2247">
        <v>368.87244888428501</v>
      </c>
      <c r="AJ2247">
        <v>-792.43870629727905</v>
      </c>
      <c r="AK2247">
        <v>4404.9128488360802</v>
      </c>
      <c r="AL2247">
        <v>74.099356724623306</v>
      </c>
      <c r="AM2247">
        <v>-30.099119403803599</v>
      </c>
      <c r="AN2247">
        <v>-9.6425164574309701</v>
      </c>
      <c r="AO2247">
        <v>1.4055860751997</v>
      </c>
      <c r="AP2247">
        <v>32.852899266478197</v>
      </c>
      <c r="AQ2247">
        <v>0.79776469942297001</v>
      </c>
      <c r="AR2247">
        <v>0.14930850109147401</v>
      </c>
      <c r="AS2247">
        <v>367.88232710521498</v>
      </c>
      <c r="AT2247">
        <v>-765.30545743818402</v>
      </c>
      <c r="AU2247">
        <v>4413.2520931813397</v>
      </c>
      <c r="AV2247">
        <v>73.106768774452206</v>
      </c>
      <c r="AW2247">
        <v>-31.5120295338658</v>
      </c>
      <c r="AX2247">
        <v>-9.2441944024063805</v>
      </c>
      <c r="AY2247">
        <v>0.92187565357452295</v>
      </c>
      <c r="AZ2247">
        <v>41.180862244532101</v>
      </c>
      <c r="BA2247">
        <v>78.281142811353206</v>
      </c>
      <c r="BB2247">
        <v>62.618206778476598</v>
      </c>
      <c r="BC2247">
        <v>24.3128448861324</v>
      </c>
      <c r="BD2247" t="s">
        <v>69</v>
      </c>
      <c r="BE2247" t="s">
        <v>69</v>
      </c>
      <c r="BF2247" t="s">
        <v>69</v>
      </c>
      <c r="BG2247" t="s">
        <v>69</v>
      </c>
      <c r="BH2247" t="s">
        <v>69</v>
      </c>
    </row>
    <row r="2248" spans="1:60" x14ac:dyDescent="0.25">
      <c r="A2248">
        <v>380425.6</v>
      </c>
      <c r="B2248">
        <v>33.0230304714038</v>
      </c>
      <c r="C2248">
        <v>0.79775040245142304</v>
      </c>
      <c r="D2248">
        <v>0.14926206773083001</v>
      </c>
      <c r="E2248">
        <v>370.27392685477599</v>
      </c>
      <c r="F2248">
        <v>-972.49741695312002</v>
      </c>
      <c r="G2248">
        <v>4322.2317263871</v>
      </c>
      <c r="H2248">
        <v>75.5326179271607</v>
      </c>
      <c r="I2248">
        <v>-28.642627289217</v>
      </c>
      <c r="J2248">
        <v>-16.4294613508604</v>
      </c>
      <c r="K2248">
        <v>0.43959436626591197</v>
      </c>
      <c r="L2248">
        <v>33.030677482304199</v>
      </c>
      <c r="M2248">
        <v>0.79775366537235004</v>
      </c>
      <c r="N2248">
        <v>0.149270978460252</v>
      </c>
      <c r="O2248">
        <v>373.40261180149002</v>
      </c>
      <c r="P2248">
        <v>-932.73608017722302</v>
      </c>
      <c r="Q2248">
        <v>4343.0078405408103</v>
      </c>
      <c r="R2248">
        <v>78.653097357703203</v>
      </c>
      <c r="S2248">
        <v>-29.186491442752502</v>
      </c>
      <c r="T2248">
        <v>-15.3901071940629</v>
      </c>
      <c r="U2248">
        <v>1.5228173749284599</v>
      </c>
      <c r="V2248">
        <v>33.192595744968401</v>
      </c>
      <c r="W2248">
        <v>0.79775907549365099</v>
      </c>
      <c r="X2248">
        <v>0.14928790922353</v>
      </c>
      <c r="Y2248">
        <v>362.199637202178</v>
      </c>
      <c r="Z2248">
        <v>-857.18687021126902</v>
      </c>
      <c r="AA2248">
        <v>4377.4439103578197</v>
      </c>
      <c r="AB2248">
        <v>67.437125309289996</v>
      </c>
      <c r="AC2248">
        <v>-30.711673433219602</v>
      </c>
      <c r="AD2248">
        <v>-12.5907759184211</v>
      </c>
      <c r="AE2248">
        <v>0.117851568800821</v>
      </c>
      <c r="AF2248">
        <v>31.651466720474598</v>
      </c>
      <c r="AG2248">
        <v>0.79776323471728094</v>
      </c>
      <c r="AH2248">
        <v>0.14930174216526901</v>
      </c>
      <c r="AI2248">
        <v>368.97999994214803</v>
      </c>
      <c r="AJ2248">
        <v>-795.46391030218899</v>
      </c>
      <c r="AK2248">
        <v>4403.9285863392797</v>
      </c>
      <c r="AL2248">
        <v>74.207212617175799</v>
      </c>
      <c r="AM2248">
        <v>-30.0750000133737</v>
      </c>
      <c r="AN2248">
        <v>-9.7639999363977203</v>
      </c>
      <c r="AO2248">
        <v>1.40499999818869</v>
      </c>
      <c r="AP2248">
        <v>32.899308641942902</v>
      </c>
      <c r="AQ2248">
        <v>0.79776455418618997</v>
      </c>
      <c r="AR2248">
        <v>0.14930780194844301</v>
      </c>
      <c r="AS2248">
        <v>368.01799992637001</v>
      </c>
      <c r="AT2248">
        <v>-768.42503955794905</v>
      </c>
      <c r="AU2248">
        <v>4412.3276242445399</v>
      </c>
      <c r="AV2248">
        <v>73.242707784734407</v>
      </c>
      <c r="AW2248">
        <v>-31.514000003955701</v>
      </c>
      <c r="AX2248">
        <v>-9.3949999386585095</v>
      </c>
      <c r="AY2248">
        <v>0.98300001073420895</v>
      </c>
      <c r="AZ2248">
        <v>41.1671312638451</v>
      </c>
      <c r="BA2248">
        <v>78.281260769709903</v>
      </c>
      <c r="BB2248">
        <v>62.7581832557673</v>
      </c>
      <c r="BC2248">
        <v>24.240324934697799</v>
      </c>
      <c r="BD2248" t="s">
        <v>69</v>
      </c>
      <c r="BE2248" t="s">
        <v>69</v>
      </c>
      <c r="BF2248" t="s">
        <v>69</v>
      </c>
      <c r="BG2248" t="s">
        <v>69</v>
      </c>
      <c r="BH2248" t="s">
        <v>69</v>
      </c>
    </row>
    <row r="2249" spans="1:60" x14ac:dyDescent="0.25">
      <c r="A2249">
        <v>380425.7</v>
      </c>
      <c r="B2249">
        <v>32.9985503875576</v>
      </c>
      <c r="C2249">
        <v>0.79775014202130601</v>
      </c>
      <c r="D2249">
        <v>0.14926142952205501</v>
      </c>
      <c r="E2249">
        <v>370.36374240295402</v>
      </c>
      <c r="F2249">
        <v>-975.34530678442695</v>
      </c>
      <c r="G2249">
        <v>4320.5736715380399</v>
      </c>
      <c r="H2249">
        <v>75.623124491014806</v>
      </c>
      <c r="I2249">
        <v>-28.574800049106202</v>
      </c>
      <c r="J2249">
        <v>-16.497878037726199</v>
      </c>
      <c r="K2249">
        <v>0.45293496893952701</v>
      </c>
      <c r="L2249">
        <v>32.962443531234698</v>
      </c>
      <c r="M2249">
        <v>0.79775342771225699</v>
      </c>
      <c r="N2249">
        <v>0.149270319257406</v>
      </c>
      <c r="O2249">
        <v>373.41499999519601</v>
      </c>
      <c r="P2249">
        <v>-935.67759063963001</v>
      </c>
      <c r="Q2249">
        <v>4341.4947401862601</v>
      </c>
      <c r="R2249">
        <v>78.666087157268706</v>
      </c>
      <c r="S2249">
        <v>-29.074000062383</v>
      </c>
      <c r="T2249">
        <v>-15.448999969543999</v>
      </c>
      <c r="U2249">
        <v>1.5979999572638499</v>
      </c>
      <c r="V2249">
        <v>33.218073771369397</v>
      </c>
      <c r="W2249">
        <v>0.79775887829260095</v>
      </c>
      <c r="X2249">
        <v>0.14928722244529899</v>
      </c>
      <c r="Y2249">
        <v>362.29149713185399</v>
      </c>
      <c r="Z2249">
        <v>-860.25135301514501</v>
      </c>
      <c r="AA2249">
        <v>4376.1885134588401</v>
      </c>
      <c r="AB2249">
        <v>67.529436188642194</v>
      </c>
      <c r="AC2249">
        <v>-30.695947235460601</v>
      </c>
      <c r="AD2249">
        <v>-12.695787033499499</v>
      </c>
      <c r="AE2249">
        <v>0.12743625066129799</v>
      </c>
      <c r="AF2249">
        <v>31.664035237820499</v>
      </c>
      <c r="AG2249">
        <v>0.79776307822627701</v>
      </c>
      <c r="AH2249">
        <v>0.149301065380395</v>
      </c>
      <c r="AI2249">
        <v>369.09300779038199</v>
      </c>
      <c r="AJ2249">
        <v>-798.48375080126004</v>
      </c>
      <c r="AK2249">
        <v>4402.9324306701401</v>
      </c>
      <c r="AL2249">
        <v>74.320532613861502</v>
      </c>
      <c r="AM2249">
        <v>-30.048432614495098</v>
      </c>
      <c r="AN2249">
        <v>-9.8847519398593509</v>
      </c>
      <c r="AO2249">
        <v>1.41226911087625</v>
      </c>
      <c r="AP2249">
        <v>32.900328822900299</v>
      </c>
      <c r="AQ2249">
        <v>0.79776440663583403</v>
      </c>
      <c r="AR2249">
        <v>0.149307103793865</v>
      </c>
      <c r="AS2249">
        <v>368.16216830258998</v>
      </c>
      <c r="AT2249">
        <v>-771.54021528410203</v>
      </c>
      <c r="AU2249">
        <v>4411.38842805693</v>
      </c>
      <c r="AV2249">
        <v>73.387151427018196</v>
      </c>
      <c r="AW2249">
        <v>-31.492340491016801</v>
      </c>
      <c r="AX2249">
        <v>-9.4805142597419003</v>
      </c>
      <c r="AY2249">
        <v>0.88542443136817695</v>
      </c>
      <c r="AZ2249">
        <v>41.151614337402101</v>
      </c>
      <c r="BA2249">
        <v>78.276739210862004</v>
      </c>
      <c r="BB2249">
        <v>62.901794306966401</v>
      </c>
      <c r="BC2249">
        <v>24.166298822204901</v>
      </c>
      <c r="BD2249" t="s">
        <v>69</v>
      </c>
      <c r="BE2249" t="s">
        <v>69</v>
      </c>
      <c r="BF2249" t="s">
        <v>69</v>
      </c>
      <c r="BG2249" t="s">
        <v>69</v>
      </c>
      <c r="BH2249" t="s">
        <v>69</v>
      </c>
    </row>
    <row r="2250" spans="1:60" x14ac:dyDescent="0.25">
      <c r="A2250">
        <v>380425.8</v>
      </c>
      <c r="B2250">
        <v>32.9740562541459</v>
      </c>
      <c r="C2250">
        <v>0.79774988120322898</v>
      </c>
      <c r="D2250">
        <v>0.149260793250337</v>
      </c>
      <c r="E2250">
        <v>370.45599995010502</v>
      </c>
      <c r="F2250">
        <v>-978.18455603332995</v>
      </c>
      <c r="G2250">
        <v>4318.9131474974001</v>
      </c>
      <c r="H2250">
        <v>75.716074357623299</v>
      </c>
      <c r="I2250">
        <v>-28.508000034917899</v>
      </c>
      <c r="J2250">
        <v>-16.563999965722399</v>
      </c>
      <c r="K2250">
        <v>0.46499999596541503</v>
      </c>
      <c r="L2250">
        <v>32.883769955770198</v>
      </c>
      <c r="M2250">
        <v>0.79775318926726402</v>
      </c>
      <c r="N2250">
        <v>0.149269663394205</v>
      </c>
      <c r="O2250">
        <v>373.426083647344</v>
      </c>
      <c r="P2250">
        <v>-938.60420200938597</v>
      </c>
      <c r="Q2250">
        <v>4339.9766394111903</v>
      </c>
      <c r="R2250">
        <v>78.6777762983927</v>
      </c>
      <c r="S2250">
        <v>-28.950515335096199</v>
      </c>
      <c r="T2250">
        <v>-15.5061187243635</v>
      </c>
      <c r="U2250">
        <v>1.6644129422456899</v>
      </c>
      <c r="V2250">
        <v>33.2393123734998</v>
      </c>
      <c r="W2250">
        <v>0.79775867938766698</v>
      </c>
      <c r="X2250">
        <v>0.14928653626636401</v>
      </c>
      <c r="Y2250">
        <v>362.385858472949</v>
      </c>
      <c r="Z2250">
        <v>-863.313165001995</v>
      </c>
      <c r="AA2250">
        <v>4374.9222681321098</v>
      </c>
      <c r="AB2250">
        <v>67.624254577411406</v>
      </c>
      <c r="AC2250">
        <v>-30.673247425776601</v>
      </c>
      <c r="AD2250">
        <v>-12.8056546028404</v>
      </c>
      <c r="AE2250">
        <v>0.13780280454843599</v>
      </c>
      <c r="AF2250">
        <v>31.6760140893787</v>
      </c>
      <c r="AG2250">
        <v>0.79776291971079505</v>
      </c>
      <c r="AH2250">
        <v>0.14930038949854901</v>
      </c>
      <c r="AI2250">
        <v>369.208693502583</v>
      </c>
      <c r="AJ2250">
        <v>-801.49956520080696</v>
      </c>
      <c r="AK2250">
        <v>4401.9233847915502</v>
      </c>
      <c r="AL2250">
        <v>74.436538303259894</v>
      </c>
      <c r="AM2250">
        <v>-30.020578275032602</v>
      </c>
      <c r="AN2250">
        <v>-10.005247141242799</v>
      </c>
      <c r="AO2250">
        <v>1.4247028693058099</v>
      </c>
      <c r="AP2250">
        <v>32.875117793533498</v>
      </c>
      <c r="AQ2250">
        <v>0.79776425748021895</v>
      </c>
      <c r="AR2250">
        <v>0.14930640743036899</v>
      </c>
      <c r="AS2250">
        <v>368.30699992559198</v>
      </c>
      <c r="AT2250">
        <v>-774.64740193901105</v>
      </c>
      <c r="AU2250">
        <v>4410.4390096899997</v>
      </c>
      <c r="AV2250">
        <v>73.532264713395307</v>
      </c>
      <c r="AW2250">
        <v>-31.4470000288267</v>
      </c>
      <c r="AX2250">
        <v>-9.5539999512212699</v>
      </c>
      <c r="AY2250">
        <v>0.76200003788903503</v>
      </c>
      <c r="AZ2250">
        <v>41.1410916702484</v>
      </c>
      <c r="BA2250">
        <v>78.259645713701403</v>
      </c>
      <c r="BB2250">
        <v>63.046550101072697</v>
      </c>
      <c r="BC2250">
        <v>24.097100092995198</v>
      </c>
      <c r="BD2250" t="s">
        <v>69</v>
      </c>
      <c r="BE2250" t="s">
        <v>69</v>
      </c>
      <c r="BF2250" t="s">
        <v>69</v>
      </c>
      <c r="BG2250" t="s">
        <v>69</v>
      </c>
      <c r="BH2250" t="s">
        <v>69</v>
      </c>
    </row>
    <row r="2251" spans="1:60" x14ac:dyDescent="0.25">
      <c r="A2251">
        <v>380425.9</v>
      </c>
      <c r="B2251">
        <v>32.949340853122997</v>
      </c>
      <c r="C2251">
        <v>0.79774962044890696</v>
      </c>
      <c r="D2251">
        <v>0.149260158803323</v>
      </c>
      <c r="E2251">
        <v>370.55384621259498</v>
      </c>
      <c r="F2251">
        <v>-981.01566603888705</v>
      </c>
      <c r="G2251">
        <v>4317.25303323963</v>
      </c>
      <c r="H2251">
        <v>75.814612221130204</v>
      </c>
      <c r="I2251">
        <v>-28.441647954280501</v>
      </c>
      <c r="J2251">
        <v>-16.628696526085999</v>
      </c>
      <c r="K2251">
        <v>0.467093291951926</v>
      </c>
      <c r="L2251">
        <v>32.800301399070797</v>
      </c>
      <c r="M2251">
        <v>0.79775294949204301</v>
      </c>
      <c r="N2251">
        <v>0.14926901026046499</v>
      </c>
      <c r="O2251">
        <v>373.44699998485498</v>
      </c>
      <c r="P2251">
        <v>-941.51863902598495</v>
      </c>
      <c r="Q2251">
        <v>4338.4500732644801</v>
      </c>
      <c r="R2251">
        <v>78.699303975638799</v>
      </c>
      <c r="S2251">
        <v>-28.826000063535499</v>
      </c>
      <c r="T2251">
        <v>-15.561999970811099</v>
      </c>
      <c r="U2251">
        <v>1.65700003482451</v>
      </c>
      <c r="V2251">
        <v>33.255562670439097</v>
      </c>
      <c r="W2251">
        <v>0.79775847869509298</v>
      </c>
      <c r="X2251">
        <v>0.14928585094243399</v>
      </c>
      <c r="Y2251">
        <v>362.47899995201601</v>
      </c>
      <c r="Z2251">
        <v>-866.37116482971999</v>
      </c>
      <c r="AA2251">
        <v>4373.6446382702597</v>
      </c>
      <c r="AB2251">
        <v>67.717859721150603</v>
      </c>
      <c r="AC2251">
        <v>-30.642000018946199</v>
      </c>
      <c r="AD2251">
        <v>-12.921999936860599</v>
      </c>
      <c r="AE2251">
        <v>0.14899999388774601</v>
      </c>
      <c r="AF2251">
        <v>31.688822293691398</v>
      </c>
      <c r="AG2251">
        <v>0.79776275898113702</v>
      </c>
      <c r="AH2251">
        <v>0.14929971411339599</v>
      </c>
      <c r="AI2251">
        <v>369.32297529155898</v>
      </c>
      <c r="AJ2251">
        <v>-804.51316615400106</v>
      </c>
      <c r="AK2251">
        <v>4400.9002380174697</v>
      </c>
      <c r="AL2251">
        <v>74.551148499873506</v>
      </c>
      <c r="AM2251">
        <v>-29.992707634849602</v>
      </c>
      <c r="AN2251">
        <v>-10.1266663404834</v>
      </c>
      <c r="AO2251">
        <v>1.4386020714921499</v>
      </c>
      <c r="AP2251">
        <v>32.852491550128903</v>
      </c>
      <c r="AQ2251">
        <v>0.79776410728759395</v>
      </c>
      <c r="AR2251">
        <v>0.14930571339666601</v>
      </c>
      <c r="AS2251">
        <v>368.444624237921</v>
      </c>
      <c r="AT2251">
        <v>-777.74419450214896</v>
      </c>
      <c r="AU2251">
        <v>4409.4829822950196</v>
      </c>
      <c r="AV2251">
        <v>73.670174878122097</v>
      </c>
      <c r="AW2251">
        <v>-31.387358603644302</v>
      </c>
      <c r="AX2251">
        <v>-9.6719982555973694</v>
      </c>
      <c r="AY2251">
        <v>0.75655183645979796</v>
      </c>
      <c r="AZ2251">
        <v>41.130546830719297</v>
      </c>
      <c r="BA2251">
        <v>78.234722363836497</v>
      </c>
      <c r="BB2251">
        <v>63.189447523119</v>
      </c>
      <c r="BC2251">
        <v>24.0382316100069</v>
      </c>
      <c r="BD2251" t="s">
        <v>69</v>
      </c>
      <c r="BE2251" t="s">
        <v>69</v>
      </c>
      <c r="BF2251" t="s">
        <v>69</v>
      </c>
      <c r="BG2251" t="s">
        <v>69</v>
      </c>
      <c r="BH2251" t="s">
        <v>69</v>
      </c>
    </row>
    <row r="2252" spans="1:60" x14ac:dyDescent="0.25">
      <c r="A2252">
        <v>380426</v>
      </c>
      <c r="B2252">
        <v>32.924492544314198</v>
      </c>
      <c r="C2252">
        <v>0.79774935954327297</v>
      </c>
      <c r="D2252">
        <v>0.149259525817382</v>
      </c>
      <c r="E2252">
        <v>370.65439295290798</v>
      </c>
      <c r="F2252">
        <v>-983.84025905125304</v>
      </c>
      <c r="G2252">
        <v>4315.5919573881101</v>
      </c>
      <c r="H2252">
        <v>75.915850525202799</v>
      </c>
      <c r="I2252">
        <v>-28.3754839370513</v>
      </c>
      <c r="J2252">
        <v>-16.6925709330465</v>
      </c>
      <c r="K2252">
        <v>0.46064767876836998</v>
      </c>
      <c r="L2252">
        <v>32.718858224947603</v>
      </c>
      <c r="M2252">
        <v>0.79775270790499797</v>
      </c>
      <c r="N2252">
        <v>0.14926835909978101</v>
      </c>
      <c r="O2252">
        <v>373.48486992509402</v>
      </c>
      <c r="P2252">
        <v>-944.42427820415003</v>
      </c>
      <c r="Q2252">
        <v>4336.9119799998298</v>
      </c>
      <c r="R2252">
        <v>78.737792709308906</v>
      </c>
      <c r="S2252">
        <v>-28.7095832750902</v>
      </c>
      <c r="T2252">
        <v>-15.617849648160901</v>
      </c>
      <c r="U2252">
        <v>1.5382730844439201</v>
      </c>
      <c r="V2252">
        <v>33.266452679940102</v>
      </c>
      <c r="W2252">
        <v>0.79775827613537398</v>
      </c>
      <c r="X2252">
        <v>0.149285166696977</v>
      </c>
      <c r="Y2252">
        <v>362.56835745313998</v>
      </c>
      <c r="Z2252">
        <v>-869.42435516565104</v>
      </c>
      <c r="AA2252">
        <v>4372.3551156132398</v>
      </c>
      <c r="AB2252">
        <v>67.807687985112295</v>
      </c>
      <c r="AC2252">
        <v>-30.6014582992428</v>
      </c>
      <c r="AD2252">
        <v>-13.045372703680499</v>
      </c>
      <c r="AE2252">
        <v>0.16085673272568601</v>
      </c>
      <c r="AF2252">
        <v>31.703884740642</v>
      </c>
      <c r="AG2252">
        <v>0.797762595847605</v>
      </c>
      <c r="AH2252">
        <v>0.14929903881860401</v>
      </c>
      <c r="AI2252">
        <v>369.43177137011901</v>
      </c>
      <c r="AJ2252">
        <v>-807.52636631401504</v>
      </c>
      <c r="AK2252">
        <v>4399.8617796618901</v>
      </c>
      <c r="AL2252">
        <v>74.660282018205393</v>
      </c>
      <c r="AM2252">
        <v>-29.9660913338098</v>
      </c>
      <c r="AN2252">
        <v>-10.2501903375162</v>
      </c>
      <c r="AO2252">
        <v>1.45026751545004</v>
      </c>
      <c r="AP2252">
        <v>32.843589283073797</v>
      </c>
      <c r="AQ2252">
        <v>0.79776395553826096</v>
      </c>
      <c r="AR2252">
        <v>0.149305019893614</v>
      </c>
      <c r="AS2252">
        <v>368.57699993102602</v>
      </c>
      <c r="AT2252">
        <v>-780.83862108194296</v>
      </c>
      <c r="AU2252">
        <v>4408.51703851602</v>
      </c>
      <c r="AV2252">
        <v>73.802841920201203</v>
      </c>
      <c r="AW2252">
        <v>-31.3330000233052</v>
      </c>
      <c r="AX2252">
        <v>-9.8119999280365899</v>
      </c>
      <c r="AY2252">
        <v>0.81799996760761295</v>
      </c>
      <c r="AZ2252">
        <v>41.117530728621396</v>
      </c>
      <c r="BA2252">
        <v>78.207024766379106</v>
      </c>
      <c r="BB2252">
        <v>63.327611469783001</v>
      </c>
      <c r="BC2252">
        <v>23.983180271090099</v>
      </c>
      <c r="BD2252" t="s">
        <v>69</v>
      </c>
      <c r="BE2252" t="s">
        <v>69</v>
      </c>
      <c r="BF2252" t="s">
        <v>69</v>
      </c>
      <c r="BG2252" t="s">
        <v>69</v>
      </c>
      <c r="BH2252" t="s">
        <v>69</v>
      </c>
    </row>
    <row r="2253" spans="1:60" x14ac:dyDescent="0.25">
      <c r="A2253">
        <v>380426.1</v>
      </c>
      <c r="B2253">
        <v>32.899682501831798</v>
      </c>
      <c r="C2253">
        <v>0.79774909810456196</v>
      </c>
      <c r="D2253">
        <v>0.149258893866064</v>
      </c>
      <c r="E2253">
        <v>370.75324319268401</v>
      </c>
      <c r="F2253">
        <v>-986.66023754879802</v>
      </c>
      <c r="G2253">
        <v>4313.9274859767902</v>
      </c>
      <c r="H2253">
        <v>76.015393648514305</v>
      </c>
      <c r="I2253">
        <v>-28.3093279687705</v>
      </c>
      <c r="J2253">
        <v>-16.756159856476099</v>
      </c>
      <c r="K2253">
        <v>0.44962822658784102</v>
      </c>
      <c r="L2253">
        <v>32.641382238082201</v>
      </c>
      <c r="M2253">
        <v>0.79775246463050098</v>
      </c>
      <c r="N2253">
        <v>0.14926771145748199</v>
      </c>
      <c r="O2253">
        <v>373.53953101590997</v>
      </c>
      <c r="P2253">
        <v>-947.31422434840704</v>
      </c>
      <c r="Q2253">
        <v>4335.3631504969499</v>
      </c>
      <c r="R2253">
        <v>78.7930805499266</v>
      </c>
      <c r="S2253">
        <v>-28.5970854822055</v>
      </c>
      <c r="T2253">
        <v>-15.676455321717199</v>
      </c>
      <c r="U2253">
        <v>1.3839381786137701</v>
      </c>
      <c r="V2253">
        <v>33.272968397475999</v>
      </c>
      <c r="W2253">
        <v>0.79775807164597801</v>
      </c>
      <c r="X2253">
        <v>0.14928448362449301</v>
      </c>
      <c r="Y2253">
        <v>362.65599549784298</v>
      </c>
      <c r="Z2253">
        <v>-872.47231471574503</v>
      </c>
      <c r="AA2253">
        <v>4371.0533032905096</v>
      </c>
      <c r="AB2253">
        <v>67.895804220645502</v>
      </c>
      <c r="AC2253">
        <v>-30.554184634135702</v>
      </c>
      <c r="AD2253">
        <v>-13.1720359954753</v>
      </c>
      <c r="AE2253">
        <v>0.17232253620584201</v>
      </c>
      <c r="AF2253">
        <v>31.722632745365701</v>
      </c>
      <c r="AG2253">
        <v>0.79776243012050196</v>
      </c>
      <c r="AH2253">
        <v>0.14929836320783699</v>
      </c>
      <c r="AI2253">
        <v>369.530999951073</v>
      </c>
      <c r="AJ2253">
        <v>-810.54097833402102</v>
      </c>
      <c r="AK2253">
        <v>4398.8067990387799</v>
      </c>
      <c r="AL2253">
        <v>74.759857672758201</v>
      </c>
      <c r="AM2253">
        <v>-29.9420000117765</v>
      </c>
      <c r="AN2253">
        <v>-10.376999932276499</v>
      </c>
      <c r="AO2253">
        <v>1.45599999919426</v>
      </c>
      <c r="AP2253">
        <v>32.8514296651148</v>
      </c>
      <c r="AQ2253">
        <v>0.79776380155207205</v>
      </c>
      <c r="AR2253">
        <v>0.149304325369983</v>
      </c>
      <c r="AS2253">
        <v>368.70903206913999</v>
      </c>
      <c r="AT2253">
        <v>-783.93760413820598</v>
      </c>
      <c r="AU2253">
        <v>4407.5368510707804</v>
      </c>
      <c r="AV2253">
        <v>73.9351730554136</v>
      </c>
      <c r="AW2253">
        <v>-31.299541691405</v>
      </c>
      <c r="AX2253">
        <v>-9.94031431218019</v>
      </c>
      <c r="AY2253">
        <v>0.86329156433575305</v>
      </c>
      <c r="AZ2253">
        <v>41.111210152007899</v>
      </c>
      <c r="BA2253">
        <v>78.170213395759603</v>
      </c>
      <c r="BB2253">
        <v>63.458653701084302</v>
      </c>
      <c r="BC2253">
        <v>23.926166542668501</v>
      </c>
      <c r="BD2253" t="s">
        <v>69</v>
      </c>
      <c r="BE2253" t="s">
        <v>69</v>
      </c>
      <c r="BF2253" t="s">
        <v>69</v>
      </c>
      <c r="BG2253" t="s">
        <v>69</v>
      </c>
      <c r="BH2253" t="s">
        <v>69</v>
      </c>
    </row>
    <row r="2254" spans="1:60" x14ac:dyDescent="0.25">
      <c r="A2254">
        <v>380426.2</v>
      </c>
      <c r="B2254">
        <v>32.875086218065498</v>
      </c>
      <c r="C2254">
        <v>0.79774883575100797</v>
      </c>
      <c r="D2254">
        <v>0.14925826252291999</v>
      </c>
      <c r="E2254">
        <v>370.84599995356598</v>
      </c>
      <c r="F2254">
        <v>-989.477504009889</v>
      </c>
      <c r="G2254">
        <v>4312.2571850396398</v>
      </c>
      <c r="H2254">
        <v>76.1088459697377</v>
      </c>
      <c r="I2254">
        <v>-28.243000034978401</v>
      </c>
      <c r="J2254">
        <v>-16.819999966247199</v>
      </c>
      <c r="K2254">
        <v>0.43800000558343299</v>
      </c>
      <c r="L2254">
        <v>32.567334071052599</v>
      </c>
      <c r="M2254">
        <v>0.79775221994441903</v>
      </c>
      <c r="N2254">
        <v>0.14926706945432999</v>
      </c>
      <c r="O2254">
        <v>373.60899995989701</v>
      </c>
      <c r="P2254">
        <v>-950.17901433168595</v>
      </c>
      <c r="Q2254">
        <v>4333.8053387935397</v>
      </c>
      <c r="R2254">
        <v>78.863184427699295</v>
      </c>
      <c r="S2254">
        <v>-28.4810000633443</v>
      </c>
      <c r="T2254">
        <v>-15.7409999639159</v>
      </c>
      <c r="U2254">
        <v>1.29800000898299</v>
      </c>
      <c r="V2254">
        <v>33.276356484563102</v>
      </c>
      <c r="W2254">
        <v>0.79775786516862102</v>
      </c>
      <c r="X2254">
        <v>0.14928380178724199</v>
      </c>
      <c r="Y2254">
        <v>362.74513576882799</v>
      </c>
      <c r="Z2254">
        <v>-875.51476619584105</v>
      </c>
      <c r="AA2254">
        <v>4369.7388322788902</v>
      </c>
      <c r="AB2254">
        <v>67.985430402448202</v>
      </c>
      <c r="AC2254">
        <v>-30.5035686631978</v>
      </c>
      <c r="AD2254">
        <v>-13.297181258744001</v>
      </c>
      <c r="AE2254">
        <v>0.182127069399415</v>
      </c>
      <c r="AF2254">
        <v>31.7460143630278</v>
      </c>
      <c r="AG2254">
        <v>0.79776226171518605</v>
      </c>
      <c r="AH2254">
        <v>0.149297687034363</v>
      </c>
      <c r="AI2254">
        <v>369.61825731398699</v>
      </c>
      <c r="AJ2254">
        <v>-813.55810287920997</v>
      </c>
      <c r="AK2254">
        <v>4397.7347555924098</v>
      </c>
      <c r="AL2254">
        <v>74.847471973008695</v>
      </c>
      <c r="AM2254">
        <v>-29.921387163605399</v>
      </c>
      <c r="AN2254">
        <v>-10.5075773262773</v>
      </c>
      <c r="AO2254">
        <v>1.45287194050262</v>
      </c>
      <c r="AP2254">
        <v>32.865548957047402</v>
      </c>
      <c r="AQ2254">
        <v>0.79776364509503495</v>
      </c>
      <c r="AR2254">
        <v>0.149303631604051</v>
      </c>
      <c r="AS2254">
        <v>368.84758194632099</v>
      </c>
      <c r="AT2254">
        <v>-787.03321036749298</v>
      </c>
      <c r="AU2254">
        <v>4406.5409334947899</v>
      </c>
      <c r="AV2254">
        <v>74.074031589505907</v>
      </c>
      <c r="AW2254">
        <v>-31.2765315158228</v>
      </c>
      <c r="AX2254">
        <v>-10.057575771541</v>
      </c>
      <c r="AY2254">
        <v>0.87638700785207502</v>
      </c>
      <c r="AZ2254">
        <v>41.123458487429403</v>
      </c>
      <c r="BA2254">
        <v>78.115124200392202</v>
      </c>
      <c r="BB2254">
        <v>63.581233184182402</v>
      </c>
      <c r="BC2254">
        <v>23.875500711246801</v>
      </c>
      <c r="BD2254" t="s">
        <v>69</v>
      </c>
      <c r="BE2254" t="s">
        <v>69</v>
      </c>
      <c r="BF2254" t="s">
        <v>69</v>
      </c>
      <c r="BG2254" t="s">
        <v>69</v>
      </c>
      <c r="BH2254" t="s">
        <v>69</v>
      </c>
    </row>
    <row r="2255" spans="1:60" x14ac:dyDescent="0.25">
      <c r="A2255">
        <v>380426.3</v>
      </c>
      <c r="B2255">
        <v>32.850740546342799</v>
      </c>
      <c r="C2255">
        <v>0.79774857218610096</v>
      </c>
      <c r="D2255">
        <v>0.14925763150098401</v>
      </c>
      <c r="E2255">
        <v>370.92951035665197</v>
      </c>
      <c r="F2255">
        <v>-992.29333865591002</v>
      </c>
      <c r="G2255">
        <v>4310.5791642890199</v>
      </c>
      <c r="H2255">
        <v>76.193055695636303</v>
      </c>
      <c r="I2255">
        <v>-28.176244278614199</v>
      </c>
      <c r="J2255">
        <v>-16.884493918082502</v>
      </c>
      <c r="K2255">
        <v>0.42927604781291301</v>
      </c>
      <c r="L2255">
        <v>32.496408893959597</v>
      </c>
      <c r="M2255">
        <v>0.79775197416269195</v>
      </c>
      <c r="N2255">
        <v>0.149266434148184</v>
      </c>
      <c r="O2255">
        <v>373.68986492824098</v>
      </c>
      <c r="P2255">
        <v>-953.01392731415399</v>
      </c>
      <c r="Q2255">
        <v>4332.2405539084903</v>
      </c>
      <c r="R2255">
        <v>78.9446918626398</v>
      </c>
      <c r="S2255">
        <v>-28.359440415776501</v>
      </c>
      <c r="T2255">
        <v>-15.8104617922</v>
      </c>
      <c r="U2255">
        <v>1.3371717260043501</v>
      </c>
      <c r="V2255">
        <v>33.277770147237803</v>
      </c>
      <c r="W2255">
        <v>0.79775765664501996</v>
      </c>
      <c r="X2255">
        <v>0.149283121247482</v>
      </c>
      <c r="Y2255">
        <v>362.83899994879999</v>
      </c>
      <c r="Z2255">
        <v>-878.55143232177795</v>
      </c>
      <c r="AA2255">
        <v>4368.4113335552402</v>
      </c>
      <c r="AB2255">
        <v>68.079788505218303</v>
      </c>
      <c r="AC2255">
        <v>-30.453000026002002</v>
      </c>
      <c r="AD2255">
        <v>-13.415999939985801</v>
      </c>
      <c r="AE2255">
        <v>0.18899999737760101</v>
      </c>
      <c r="AF2255">
        <v>31.772997980309999</v>
      </c>
      <c r="AG2255">
        <v>0.79776209096724904</v>
      </c>
      <c r="AH2255">
        <v>0.14929701068985399</v>
      </c>
      <c r="AI2255">
        <v>369.69785201604202</v>
      </c>
      <c r="AJ2255">
        <v>-816.575992658362</v>
      </c>
      <c r="AK2255">
        <v>4396.6477892925705</v>
      </c>
      <c r="AL2255">
        <v>74.927432218911093</v>
      </c>
      <c r="AM2255">
        <v>-29.903937702120199</v>
      </c>
      <c r="AN2255">
        <v>-10.6396103229369</v>
      </c>
      <c r="AO2255">
        <v>1.4410422410719801</v>
      </c>
      <c r="AP2255">
        <v>32.872497654363997</v>
      </c>
      <c r="AQ2255">
        <v>0.79776348604469505</v>
      </c>
      <c r="AR2255">
        <v>0.149302941206472</v>
      </c>
      <c r="AS2255">
        <v>368.99999991485998</v>
      </c>
      <c r="AT2255">
        <v>-790.11379251968697</v>
      </c>
      <c r="AU2255">
        <v>4405.5285095290701</v>
      </c>
      <c r="AV2255">
        <v>74.226769851487106</v>
      </c>
      <c r="AW2255">
        <v>-31.2470000202315</v>
      </c>
      <c r="AX2255">
        <v>-10.172999938130999</v>
      </c>
      <c r="AY2255">
        <v>0.85800001783298696</v>
      </c>
      <c r="AZ2255">
        <v>41.161303409904299</v>
      </c>
      <c r="BA2255">
        <v>78.0367787691589</v>
      </c>
      <c r="BB2255">
        <v>63.6977175611202</v>
      </c>
      <c r="BC2255">
        <v>23.8396356351045</v>
      </c>
      <c r="BD2255" t="s">
        <v>69</v>
      </c>
      <c r="BE2255" t="s">
        <v>69</v>
      </c>
      <c r="BF2255" t="s">
        <v>69</v>
      </c>
      <c r="BG2255" t="s">
        <v>69</v>
      </c>
      <c r="BH2255" t="s">
        <v>69</v>
      </c>
    </row>
    <row r="2256" spans="1:60" x14ac:dyDescent="0.25">
      <c r="A2256">
        <v>380426.4</v>
      </c>
      <c r="B2256">
        <v>32.826124489764801</v>
      </c>
      <c r="C2256">
        <v>0.797748307454339</v>
      </c>
      <c r="D2256">
        <v>0.149257001071228</v>
      </c>
      <c r="E2256">
        <v>371.005597928741</v>
      </c>
      <c r="F2256">
        <v>-995.10653267634996</v>
      </c>
      <c r="G2256">
        <v>4308.8937081543099</v>
      </c>
      <c r="H2256">
        <v>76.269846353189394</v>
      </c>
      <c r="I2256">
        <v>-28.108501471734801</v>
      </c>
      <c r="J2256">
        <v>-16.949508310258</v>
      </c>
      <c r="K2256">
        <v>0.4251612300184</v>
      </c>
      <c r="L2256">
        <v>32.432512406761496</v>
      </c>
      <c r="M2256">
        <v>0.79775172776157</v>
      </c>
      <c r="N2256">
        <v>0.14926580234528999</v>
      </c>
      <c r="O2256">
        <v>373.77299995746102</v>
      </c>
      <c r="P2256">
        <v>-955.83321163487199</v>
      </c>
      <c r="Q2256">
        <v>4330.6718247869303</v>
      </c>
      <c r="R2256">
        <v>79.028472724956202</v>
      </c>
      <c r="S2256">
        <v>-28.253000047485401</v>
      </c>
      <c r="T2256">
        <v>-15.866999977491799</v>
      </c>
      <c r="U2256">
        <v>1.3690000167297001</v>
      </c>
      <c r="V2256">
        <v>33.278319904961002</v>
      </c>
      <c r="W2256">
        <v>0.79775744605214705</v>
      </c>
      <c r="X2256">
        <v>0.149282442054785</v>
      </c>
      <c r="Y2256">
        <v>362.94001082337701</v>
      </c>
      <c r="Z2256">
        <v>-881.58209228358601</v>
      </c>
      <c r="AA2256">
        <v>4367.07066210004</v>
      </c>
      <c r="AB2256">
        <v>68.181301445362607</v>
      </c>
      <c r="AC2256">
        <v>-30.405227869358001</v>
      </c>
      <c r="AD2256">
        <v>-13.525232892767599</v>
      </c>
      <c r="AE2256">
        <v>0.19175272028616699</v>
      </c>
      <c r="AF2256">
        <v>31.802024688508101</v>
      </c>
      <c r="AG2256">
        <v>0.797761918317341</v>
      </c>
      <c r="AH2256">
        <v>0.14929633472558401</v>
      </c>
      <c r="AI2256">
        <v>369.77577068646798</v>
      </c>
      <c r="AJ2256">
        <v>-819.59218839003097</v>
      </c>
      <c r="AK2256">
        <v>4395.54871024148</v>
      </c>
      <c r="AL2256">
        <v>75.005723410684396</v>
      </c>
      <c r="AM2256">
        <v>-29.889019394136199</v>
      </c>
      <c r="AN2256">
        <v>-10.7700881250479</v>
      </c>
      <c r="AO2256">
        <v>1.4214414247956999</v>
      </c>
      <c r="AP2256">
        <v>32.863818326772297</v>
      </c>
      <c r="AQ2256">
        <v>0.79776332449599496</v>
      </c>
      <c r="AR2256">
        <v>0.14930225555840501</v>
      </c>
      <c r="AS2256">
        <v>369.16778112998003</v>
      </c>
      <c r="AT2256">
        <v>-793.17318824440099</v>
      </c>
      <c r="AU2256">
        <v>4404.5001840527002</v>
      </c>
      <c r="AV2256">
        <v>74.394883339092303</v>
      </c>
      <c r="AW2256">
        <v>-31.199665831715901</v>
      </c>
      <c r="AX2256">
        <v>-10.293152573089399</v>
      </c>
      <c r="AY2256">
        <v>0.81389011018813096</v>
      </c>
      <c r="AZ2256">
        <v>41.212461626005599</v>
      </c>
      <c r="BA2256">
        <v>77.946829693179097</v>
      </c>
      <c r="BB2256">
        <v>63.811380299433502</v>
      </c>
      <c r="BC2256">
        <v>23.821308596697001</v>
      </c>
      <c r="BD2256" t="s">
        <v>69</v>
      </c>
      <c r="BE2256" t="s">
        <v>69</v>
      </c>
      <c r="BF2256" t="s">
        <v>69</v>
      </c>
      <c r="BG2256" t="s">
        <v>69</v>
      </c>
      <c r="BH2256" t="s">
        <v>69</v>
      </c>
    </row>
    <row r="2257" spans="1:60" x14ac:dyDescent="0.25">
      <c r="A2257">
        <v>380426.5</v>
      </c>
      <c r="B2257">
        <v>32.800579597066097</v>
      </c>
      <c r="C2257">
        <v>0.79774804168547497</v>
      </c>
      <c r="D2257">
        <v>0.14925637164410799</v>
      </c>
      <c r="E2257">
        <v>371.07733030002203</v>
      </c>
      <c r="F2257">
        <v>-997.91525500175203</v>
      </c>
      <c r="G2257">
        <v>4307.2016447450196</v>
      </c>
      <c r="H2257">
        <v>76.342285301393602</v>
      </c>
      <c r="I2257">
        <v>-28.039136543556602</v>
      </c>
      <c r="J2257">
        <v>-17.014775726477001</v>
      </c>
      <c r="K2257">
        <v>0.42690838939951797</v>
      </c>
      <c r="L2257">
        <v>32.375254944505897</v>
      </c>
      <c r="M2257">
        <v>0.79775148109074601</v>
      </c>
      <c r="N2257">
        <v>0.149265170820188</v>
      </c>
      <c r="O2257">
        <v>373.84911776820002</v>
      </c>
      <c r="P2257">
        <v>-958.65125717773503</v>
      </c>
      <c r="Q2257">
        <v>4329.1013743283902</v>
      </c>
      <c r="R2257">
        <v>79.105236095220306</v>
      </c>
      <c r="S2257">
        <v>-28.175351104006001</v>
      </c>
      <c r="T2257">
        <v>-15.896303536203</v>
      </c>
      <c r="U2257">
        <v>1.2705340501683899</v>
      </c>
      <c r="V2257">
        <v>33.279267384566801</v>
      </c>
      <c r="W2257">
        <v>0.79775723350801198</v>
      </c>
      <c r="X2257">
        <v>0.14928176420796699</v>
      </c>
      <c r="Y2257">
        <v>363.047395584784</v>
      </c>
      <c r="Z2257">
        <v>-884.60675116841003</v>
      </c>
      <c r="AA2257">
        <v>4365.7175689097103</v>
      </c>
      <c r="AB2257">
        <v>68.289195901078898</v>
      </c>
      <c r="AC2257">
        <v>-30.360439364978401</v>
      </c>
      <c r="AD2257">
        <v>-13.6278186087109</v>
      </c>
      <c r="AE2257">
        <v>0.189523579085248</v>
      </c>
      <c r="AF2257">
        <v>31.831497231865999</v>
      </c>
      <c r="AG2257">
        <v>0.79776174420611001</v>
      </c>
      <c r="AH2257">
        <v>0.14929565969282599</v>
      </c>
      <c r="AI2257">
        <v>369.85799995449599</v>
      </c>
      <c r="AJ2257">
        <v>-822.60423079277302</v>
      </c>
      <c r="AK2257">
        <v>4394.44032854132</v>
      </c>
      <c r="AL2257">
        <v>75.088330548547702</v>
      </c>
      <c r="AM2257">
        <v>-29.876000006469098</v>
      </c>
      <c r="AN2257">
        <v>-10.8959999354035</v>
      </c>
      <c r="AO2257">
        <v>1.39500001556713</v>
      </c>
      <c r="AP2257">
        <v>32.849925607207197</v>
      </c>
      <c r="AQ2257">
        <v>0.79776316141345704</v>
      </c>
      <c r="AR2257">
        <v>0.14930157112300799</v>
      </c>
      <c r="AS2257">
        <v>369.32899992167899</v>
      </c>
      <c r="AT2257">
        <v>-796.22717482479902</v>
      </c>
      <c r="AU2257">
        <v>4403.4620865058296</v>
      </c>
      <c r="AV2257">
        <v>74.556440187977699</v>
      </c>
      <c r="AW2257">
        <v>-31.1460000269246</v>
      </c>
      <c r="AX2257">
        <v>-10.413999937330701</v>
      </c>
      <c r="AY2257">
        <v>0.77000001762111703</v>
      </c>
      <c r="AZ2257">
        <v>41.263421691033599</v>
      </c>
      <c r="BA2257">
        <v>77.857477988414104</v>
      </c>
      <c r="BB2257">
        <v>63.925345589675203</v>
      </c>
      <c r="BC2257">
        <v>23.8042523450166</v>
      </c>
      <c r="BD2257" t="s">
        <v>69</v>
      </c>
      <c r="BE2257" t="s">
        <v>69</v>
      </c>
      <c r="BF2257" t="s">
        <v>69</v>
      </c>
      <c r="BG2257" t="s">
        <v>69</v>
      </c>
      <c r="BH2257" t="s">
        <v>69</v>
      </c>
    </row>
    <row r="2258" spans="1:60" x14ac:dyDescent="0.25">
      <c r="A2258">
        <v>380426.6</v>
      </c>
      <c r="B2258">
        <v>32.773451770337502</v>
      </c>
      <c r="C2258">
        <v>0.79774777500926197</v>
      </c>
      <c r="D2258">
        <v>0.14925574363008201</v>
      </c>
      <c r="E2258">
        <v>371.14777510068001</v>
      </c>
      <c r="F2258">
        <v>-1000.71767456265</v>
      </c>
      <c r="G2258">
        <v>4305.5038021706696</v>
      </c>
      <c r="H2258">
        <v>76.413439899245404</v>
      </c>
      <c r="I2258">
        <v>-27.967514423296301</v>
      </c>
      <c r="J2258">
        <v>-17.080028750442601</v>
      </c>
      <c r="K2258">
        <v>0.43577036315588902</v>
      </c>
      <c r="L2258">
        <v>32.305551285563503</v>
      </c>
      <c r="M2258">
        <v>0.79775123383339297</v>
      </c>
      <c r="N2258">
        <v>0.149264540472239</v>
      </c>
      <c r="O2258">
        <v>373.913999969298</v>
      </c>
      <c r="P2258">
        <v>-961.46405076805195</v>
      </c>
      <c r="Q2258">
        <v>4327.5271813153904</v>
      </c>
      <c r="R2258">
        <v>79.170765562307494</v>
      </c>
      <c r="S2258">
        <v>-28.090000055600001</v>
      </c>
      <c r="T2258">
        <v>-15.914999988667001</v>
      </c>
      <c r="U2258">
        <v>1.14600004419387</v>
      </c>
      <c r="V2258">
        <v>33.281973729090097</v>
      </c>
      <c r="W2258">
        <v>0.79775701916588004</v>
      </c>
      <c r="X2258">
        <v>0.14928108769315601</v>
      </c>
      <c r="Y2258">
        <v>363.159582525639</v>
      </c>
      <c r="Z2258">
        <v>-887.625470537767</v>
      </c>
      <c r="AA2258">
        <v>4364.3530289850196</v>
      </c>
      <c r="AB2258">
        <v>68.401899489751003</v>
      </c>
      <c r="AC2258">
        <v>-30.3181811897906</v>
      </c>
      <c r="AD2258">
        <v>-13.7282449913973</v>
      </c>
      <c r="AE2258">
        <v>0.1815326500676</v>
      </c>
      <c r="AF2258">
        <v>31.859918239475601</v>
      </c>
      <c r="AG2258">
        <v>0.79776156898365003</v>
      </c>
      <c r="AH2258">
        <v>0.149294986013918</v>
      </c>
      <c r="AI2258">
        <v>369.94909975245997</v>
      </c>
      <c r="AJ2258">
        <v>-825.61023576695402</v>
      </c>
      <c r="AK2258">
        <v>4393.3248766850102</v>
      </c>
      <c r="AL2258">
        <v>75.179812261567406</v>
      </c>
      <c r="AM2258">
        <v>-29.864085236557798</v>
      </c>
      <c r="AN2258">
        <v>-11.015105425710599</v>
      </c>
      <c r="AO2258">
        <v>1.3631785173509401</v>
      </c>
      <c r="AP2258">
        <v>32.8417793758125</v>
      </c>
      <c r="AQ2258">
        <v>0.79776299771862702</v>
      </c>
      <c r="AR2258">
        <v>0.149300884256276</v>
      </c>
      <c r="AS2258">
        <v>369.46454705250699</v>
      </c>
      <c r="AT2258">
        <v>-799.29200807319501</v>
      </c>
      <c r="AU2258">
        <v>4402.4200746386896</v>
      </c>
      <c r="AV2258">
        <v>74.692325094254798</v>
      </c>
      <c r="AW2258">
        <v>-31.0989980150663</v>
      </c>
      <c r="AX2258">
        <v>-10.5296028576361</v>
      </c>
      <c r="AY2258">
        <v>0.74983910868173398</v>
      </c>
      <c r="AZ2258">
        <v>41.314734613303898</v>
      </c>
      <c r="BA2258">
        <v>77.766295974668907</v>
      </c>
      <c r="BB2258">
        <v>64.041939384261198</v>
      </c>
      <c r="BC2258">
        <v>23.772497567060299</v>
      </c>
      <c r="BD2258" t="s">
        <v>69</v>
      </c>
      <c r="BE2258" t="s">
        <v>69</v>
      </c>
      <c r="BF2258" t="s">
        <v>69</v>
      </c>
      <c r="BG2258" t="s">
        <v>69</v>
      </c>
      <c r="BH2258" t="s">
        <v>69</v>
      </c>
    </row>
    <row r="2259" spans="1:60" x14ac:dyDescent="0.25">
      <c r="A2259">
        <v>380426.7</v>
      </c>
      <c r="B2259">
        <v>32.744093880572997</v>
      </c>
      <c r="C2259">
        <v>0.79774750755545099</v>
      </c>
      <c r="D2259">
        <v>0.14925511743960601</v>
      </c>
      <c r="E2259">
        <v>371.21999996090199</v>
      </c>
      <c r="F2259">
        <v>-1003.51196028959</v>
      </c>
      <c r="G2259">
        <v>4303.8010085407504</v>
      </c>
      <c r="H2259">
        <v>76.486377505741501</v>
      </c>
      <c r="I2259">
        <v>-27.8930000401702</v>
      </c>
      <c r="J2259">
        <v>-17.144999965857998</v>
      </c>
      <c r="K2259">
        <v>0.45299998848713802</v>
      </c>
      <c r="L2259">
        <v>32.208889932946803</v>
      </c>
      <c r="M2259">
        <v>0.79775098582287796</v>
      </c>
      <c r="N2259">
        <v>0.14926391276897899</v>
      </c>
      <c r="O2259">
        <v>373.968538776721</v>
      </c>
      <c r="P2259">
        <v>-964.26504470547195</v>
      </c>
      <c r="Q2259">
        <v>4325.94818415584</v>
      </c>
      <c r="R2259">
        <v>79.225955048110194</v>
      </c>
      <c r="S2259">
        <v>-27.965780455226799</v>
      </c>
      <c r="T2259">
        <v>-15.939698973110399</v>
      </c>
      <c r="U2259">
        <v>1.11969231905848</v>
      </c>
      <c r="V2259">
        <v>33.287861657370499</v>
      </c>
      <c r="W2259">
        <v>0.79775680317901998</v>
      </c>
      <c r="X2259">
        <v>0.149280412496481</v>
      </c>
      <c r="Y2259">
        <v>363.27499993855702</v>
      </c>
      <c r="Z2259">
        <v>-890.63831195317198</v>
      </c>
      <c r="AA2259">
        <v>4362.97801732674</v>
      </c>
      <c r="AB2259">
        <v>68.517839828762604</v>
      </c>
      <c r="AC2259">
        <v>-30.278000020722001</v>
      </c>
      <c r="AD2259">
        <v>-13.830999944407999</v>
      </c>
      <c r="AE2259">
        <v>0.16700000952597799</v>
      </c>
      <c r="AF2259">
        <v>31.886321344867898</v>
      </c>
      <c r="AG2259">
        <v>0.79776139263783996</v>
      </c>
      <c r="AH2259">
        <v>0.149294313595457</v>
      </c>
      <c r="AI2259">
        <v>370.04792321608801</v>
      </c>
      <c r="AJ2259">
        <v>-828.61061994383795</v>
      </c>
      <c r="AK2259">
        <v>4392.2022767244998</v>
      </c>
      <c r="AL2259">
        <v>75.279021685182698</v>
      </c>
      <c r="AM2259">
        <v>-29.851832503309499</v>
      </c>
      <c r="AN2259">
        <v>-11.1282461482029</v>
      </c>
      <c r="AO2259">
        <v>1.3295573577472499</v>
      </c>
      <c r="AP2259">
        <v>32.834689024350901</v>
      </c>
      <c r="AQ2259">
        <v>0.79776283329155795</v>
      </c>
      <c r="AR2259">
        <v>0.14930019580355999</v>
      </c>
      <c r="AS2259">
        <v>369.58999993224</v>
      </c>
      <c r="AT2259">
        <v>-802.36391821866005</v>
      </c>
      <c r="AU2259">
        <v>4401.3733948616</v>
      </c>
      <c r="AV2259">
        <v>74.818116449745901</v>
      </c>
      <c r="AW2259">
        <v>-31.055000023786</v>
      </c>
      <c r="AX2259">
        <v>-10.636999945916299</v>
      </c>
      <c r="AY2259">
        <v>0.74699999937089401</v>
      </c>
      <c r="AZ2259">
        <v>41.369595533437597</v>
      </c>
      <c r="BA2259">
        <v>77.668224017724498</v>
      </c>
      <c r="BB2259">
        <v>64.160426037091497</v>
      </c>
      <c r="BC2259">
        <v>23.729855237101098</v>
      </c>
      <c r="BD2259" t="s">
        <v>69</v>
      </c>
      <c r="BE2259" t="s">
        <v>69</v>
      </c>
      <c r="BF2259" t="s">
        <v>69</v>
      </c>
      <c r="BG2259" t="s">
        <v>69</v>
      </c>
      <c r="BH2259" t="s">
        <v>69</v>
      </c>
    </row>
    <row r="2260" spans="1:60" x14ac:dyDescent="0.25">
      <c r="A2260">
        <v>380426.8</v>
      </c>
      <c r="B2260">
        <v>32.7122695981828</v>
      </c>
      <c r="C2260">
        <v>0.79774723941581105</v>
      </c>
      <c r="D2260">
        <v>0.14925449335747501</v>
      </c>
      <c r="E2260">
        <v>371.29617497402302</v>
      </c>
      <c r="F2260">
        <v>-1006.2968416963801</v>
      </c>
      <c r="G2260">
        <v>4302.0938495548398</v>
      </c>
      <c r="H2260">
        <v>76.563268018758194</v>
      </c>
      <c r="I2260">
        <v>-27.815407789480702</v>
      </c>
      <c r="J2260">
        <v>-17.209491801313298</v>
      </c>
      <c r="K2260">
        <v>0.47860600667408698</v>
      </c>
      <c r="L2260">
        <v>32.112196263298699</v>
      </c>
      <c r="M2260">
        <v>0.79775073815988495</v>
      </c>
      <c r="N2260">
        <v>0.14926328732583399</v>
      </c>
      <c r="O2260">
        <v>374.02899996301801</v>
      </c>
      <c r="P2260">
        <v>-967.05595628773904</v>
      </c>
      <c r="Q2260">
        <v>4324.3714038955604</v>
      </c>
      <c r="R2260">
        <v>79.287065314548698</v>
      </c>
      <c r="S2260">
        <v>-27.843000054143499</v>
      </c>
      <c r="T2260">
        <v>-15.955999997512</v>
      </c>
      <c r="U2260">
        <v>1.16899996448946</v>
      </c>
      <c r="V2260">
        <v>33.297827260679099</v>
      </c>
      <c r="W2260">
        <v>0.79775658566450003</v>
      </c>
      <c r="X2260">
        <v>0.149279738550711</v>
      </c>
      <c r="Y2260">
        <v>363.39173955072698</v>
      </c>
      <c r="Z2260">
        <v>-893.64557503387596</v>
      </c>
      <c r="AA2260">
        <v>4361.5932782279297</v>
      </c>
      <c r="AB2260">
        <v>68.635108093718799</v>
      </c>
      <c r="AC2260">
        <v>-30.239302239219398</v>
      </c>
      <c r="AD2260">
        <v>-13.939461004013999</v>
      </c>
      <c r="AE2260">
        <v>0.14603864125130001</v>
      </c>
      <c r="AF2260">
        <v>31.909888312718198</v>
      </c>
      <c r="AG2260">
        <v>0.79776121506599995</v>
      </c>
      <c r="AH2260">
        <v>0.149293642215101</v>
      </c>
      <c r="AI2260">
        <v>370.151896779705</v>
      </c>
      <c r="AJ2260">
        <v>-831.60637513831898</v>
      </c>
      <c r="AK2260">
        <v>4391.07187310061</v>
      </c>
      <c r="AL2260">
        <v>75.383385579172099</v>
      </c>
      <c r="AM2260">
        <v>-29.837637155743</v>
      </c>
      <c r="AN2260">
        <v>-11.237034126463699</v>
      </c>
      <c r="AO2260">
        <v>1.29824694610261</v>
      </c>
      <c r="AP2260">
        <v>32.8195696330462</v>
      </c>
      <c r="AQ2260">
        <v>0.79776266765371096</v>
      </c>
      <c r="AR2260">
        <v>0.149299507759862</v>
      </c>
      <c r="AS2260">
        <v>369.725405229324</v>
      </c>
      <c r="AT2260">
        <v>-805.43400678797298</v>
      </c>
      <c r="AU2260">
        <v>4400.31901230935</v>
      </c>
      <c r="AV2260">
        <v>74.953864123467397</v>
      </c>
      <c r="AW2260">
        <v>-31.0050922594219</v>
      </c>
      <c r="AX2260">
        <v>-10.735185646538801</v>
      </c>
      <c r="AY2260">
        <v>0.75112849596534004</v>
      </c>
      <c r="AZ2260">
        <v>41.428569396248797</v>
      </c>
      <c r="BA2260">
        <v>77.561666742850306</v>
      </c>
      <c r="BB2260">
        <v>64.2796062587786</v>
      </c>
      <c r="BC2260">
        <v>23.6849258701385</v>
      </c>
      <c r="BD2260" t="s">
        <v>69</v>
      </c>
      <c r="BE2260" t="s">
        <v>69</v>
      </c>
      <c r="BF2260" t="s">
        <v>69</v>
      </c>
      <c r="BG2260" t="s">
        <v>69</v>
      </c>
      <c r="BH2260" t="s">
        <v>69</v>
      </c>
    </row>
    <row r="2261" spans="1:60" x14ac:dyDescent="0.25">
      <c r="A2261">
        <v>380426.9</v>
      </c>
      <c r="B2261">
        <v>32.679344577998798</v>
      </c>
      <c r="C2261">
        <v>0.79774697053018395</v>
      </c>
      <c r="D2261">
        <v>0.14925387116584399</v>
      </c>
      <c r="E2261">
        <v>371.37488008027998</v>
      </c>
      <c r="F2261">
        <v>-1009.07329063349</v>
      </c>
      <c r="G2261">
        <v>4300.3819412712</v>
      </c>
      <c r="H2261">
        <v>76.642691486011202</v>
      </c>
      <c r="I2261">
        <v>-27.7363499337172</v>
      </c>
      <c r="J2261">
        <v>-17.273586065389502</v>
      </c>
      <c r="K2261">
        <v>0.50762076744929496</v>
      </c>
      <c r="L2261">
        <v>32.040840490245699</v>
      </c>
      <c r="M2261">
        <v>0.79775049159757505</v>
      </c>
      <c r="N2261">
        <v>0.149262663679774</v>
      </c>
      <c r="O2261">
        <v>374.10810192902602</v>
      </c>
      <c r="P2261">
        <v>-969.83885267227799</v>
      </c>
      <c r="Q2261">
        <v>4322.8016460171802</v>
      </c>
      <c r="R2261">
        <v>79.366811206185901</v>
      </c>
      <c r="S2261">
        <v>-27.760902431852401</v>
      </c>
      <c r="T2261">
        <v>-15.950525515434199</v>
      </c>
      <c r="U2261">
        <v>1.2363216701249899</v>
      </c>
      <c r="V2261">
        <v>33.310447063510601</v>
      </c>
      <c r="W2261">
        <v>0.79775636659461002</v>
      </c>
      <c r="X2261">
        <v>0.149279065575184</v>
      </c>
      <c r="Y2261">
        <v>363.50654682548702</v>
      </c>
      <c r="Z2261">
        <v>-896.64851163159597</v>
      </c>
      <c r="AA2261">
        <v>4360.1986331493899</v>
      </c>
      <c r="AB2261">
        <v>68.750449690978996</v>
      </c>
      <c r="AC2261">
        <v>-30.200933043920401</v>
      </c>
      <c r="AD2261">
        <v>-14.0525642302179</v>
      </c>
      <c r="AE2261">
        <v>0.122333164677754</v>
      </c>
      <c r="AF2261">
        <v>31.9298143691008</v>
      </c>
      <c r="AG2261">
        <v>0.79776103616545402</v>
      </c>
      <c r="AH2261">
        <v>0.14929297165051</v>
      </c>
      <c r="AI2261">
        <v>370.25844687763401</v>
      </c>
      <c r="AJ2261">
        <v>-834.59849316529198</v>
      </c>
      <c r="AK2261">
        <v>4389.9330102541799</v>
      </c>
      <c r="AL2261">
        <v>75.490330703314001</v>
      </c>
      <c r="AM2261">
        <v>-29.819894542876799</v>
      </c>
      <c r="AN2261">
        <v>-11.3430813840761</v>
      </c>
      <c r="AO2261">
        <v>1.2733576917635601</v>
      </c>
      <c r="AP2261">
        <v>32.785186253223898</v>
      </c>
      <c r="AQ2261">
        <v>0.79776249993367299</v>
      </c>
      <c r="AR2261">
        <v>0.149298822229436</v>
      </c>
      <c r="AS2261">
        <v>369.87399991823798</v>
      </c>
      <c r="AT2261">
        <v>-808.49288611284703</v>
      </c>
      <c r="AU2261">
        <v>4399.2513783609002</v>
      </c>
      <c r="AV2261">
        <v>75.1028101160814</v>
      </c>
      <c r="AW2261">
        <v>-30.936000044068798</v>
      </c>
      <c r="AX2261">
        <v>-10.8279999515282</v>
      </c>
      <c r="AY2261">
        <v>0.76599998802680902</v>
      </c>
      <c r="AZ2261">
        <v>41.4933202058875</v>
      </c>
      <c r="BA2261">
        <v>77.445001138919196</v>
      </c>
      <c r="BB2261">
        <v>64.399525660569694</v>
      </c>
      <c r="BC2261">
        <v>23.645851053913901</v>
      </c>
      <c r="BD2261" t="s">
        <v>69</v>
      </c>
      <c r="BE2261" t="s">
        <v>69</v>
      </c>
      <c r="BF2261" t="s">
        <v>69</v>
      </c>
      <c r="BG2261" t="s">
        <v>69</v>
      </c>
      <c r="BH2261" t="s">
        <v>69</v>
      </c>
    </row>
    <row r="2262" spans="1:60" x14ac:dyDescent="0.25">
      <c r="A2262">
        <v>380427</v>
      </c>
      <c r="B2262">
        <v>32.647057891724799</v>
      </c>
      <c r="C2262">
        <v>0.79774670080042598</v>
      </c>
      <c r="D2262">
        <v>0.149253250521203</v>
      </c>
      <c r="E2262">
        <v>371.45379768021797</v>
      </c>
      <c r="F2262">
        <v>-1011.84283953644</v>
      </c>
      <c r="G2262">
        <v>4298.66465733736</v>
      </c>
      <c r="H2262">
        <v>76.7223304912565</v>
      </c>
      <c r="I2262">
        <v>-27.657888202877501</v>
      </c>
      <c r="J2262">
        <v>-17.337434411775401</v>
      </c>
      <c r="K2262">
        <v>0.53383252068998499</v>
      </c>
      <c r="L2262">
        <v>31.9719714386727</v>
      </c>
      <c r="M2262">
        <v>0.79775024423170804</v>
      </c>
      <c r="N2262">
        <v>0.149262042906075</v>
      </c>
      <c r="O2262">
        <v>374.18899996108098</v>
      </c>
      <c r="P2262">
        <v>-972.60893543321902</v>
      </c>
      <c r="Q2262">
        <v>4321.2267710729202</v>
      </c>
      <c r="R2262">
        <v>79.448356987090406</v>
      </c>
      <c r="S2262">
        <v>-27.683000049773501</v>
      </c>
      <c r="T2262">
        <v>-15.944999997563199</v>
      </c>
      <c r="U2262">
        <v>1.2709999989179901</v>
      </c>
      <c r="V2262">
        <v>33.323686840010602</v>
      </c>
      <c r="W2262">
        <v>0.79775614590543997</v>
      </c>
      <c r="X2262">
        <v>0.14927839323587899</v>
      </c>
      <c r="Y2262">
        <v>363.61583065968102</v>
      </c>
      <c r="Z2262">
        <v>-899.64861165653804</v>
      </c>
      <c r="AA2262">
        <v>4358.7936728434597</v>
      </c>
      <c r="AB2262">
        <v>68.860273584059101</v>
      </c>
      <c r="AC2262">
        <v>-30.1615973375382</v>
      </c>
      <c r="AD2262">
        <v>-14.168135312198601</v>
      </c>
      <c r="AE2262">
        <v>0.100461109563005</v>
      </c>
      <c r="AF2262">
        <v>31.945312544417899</v>
      </c>
      <c r="AG2262">
        <v>0.79776085583352396</v>
      </c>
      <c r="AH2262">
        <v>0.14929230167934299</v>
      </c>
      <c r="AI2262">
        <v>370.36499994419802</v>
      </c>
      <c r="AJ2262">
        <v>-837.58796583965</v>
      </c>
      <c r="AK2262">
        <v>4388.7850326260204</v>
      </c>
      <c r="AL2262">
        <v>75.597283817386696</v>
      </c>
      <c r="AM2262">
        <v>-29.797000013729299</v>
      </c>
      <c r="AN2262">
        <v>-11.447999944623101</v>
      </c>
      <c r="AO2262">
        <v>1.25900000407665</v>
      </c>
      <c r="AP2262">
        <v>32.727343823327203</v>
      </c>
      <c r="AQ2262">
        <v>0.79776232959689397</v>
      </c>
      <c r="AR2262">
        <v>0.149298140548593</v>
      </c>
      <c r="AS2262">
        <v>370.03320657805301</v>
      </c>
      <c r="AT2262">
        <v>-811.53459395025504</v>
      </c>
      <c r="AU2262">
        <v>4398.1670861249304</v>
      </c>
      <c r="AV2262">
        <v>75.262380125265494</v>
      </c>
      <c r="AW2262">
        <v>-30.841633143558699</v>
      </c>
      <c r="AX2262">
        <v>-10.919654249133201</v>
      </c>
      <c r="AY2262">
        <v>0.79614687577434595</v>
      </c>
      <c r="AZ2262">
        <v>41.563681016993201</v>
      </c>
      <c r="BA2262">
        <v>77.317883372867698</v>
      </c>
      <c r="BB2262">
        <v>64.520537463744503</v>
      </c>
      <c r="BC2262">
        <v>23.618173948814501</v>
      </c>
      <c r="BD2262" t="s">
        <v>69</v>
      </c>
      <c r="BE2262" t="s">
        <v>69</v>
      </c>
      <c r="BF2262" t="s">
        <v>69</v>
      </c>
      <c r="BG2262" t="s">
        <v>69</v>
      </c>
      <c r="BH2262" t="s">
        <v>69</v>
      </c>
    </row>
    <row r="2263" spans="1:60" x14ac:dyDescent="0.25">
      <c r="A2263">
        <v>380427.1</v>
      </c>
      <c r="B2263">
        <v>32.617117750600997</v>
      </c>
      <c r="C2263">
        <v>0.79774643012839197</v>
      </c>
      <c r="D2263">
        <v>0.14925263108004599</v>
      </c>
      <c r="E2263">
        <v>371.53061017438199</v>
      </c>
      <c r="F2263">
        <v>-1014.60702084075</v>
      </c>
      <c r="G2263">
        <v>4296.9413714008697</v>
      </c>
      <c r="H2263">
        <v>76.799867618249706</v>
      </c>
      <c r="I2263">
        <v>-27.582084326958999</v>
      </c>
      <c r="J2263">
        <v>-17.4011884941599</v>
      </c>
      <c r="K2263">
        <v>0.55102951627338104</v>
      </c>
      <c r="L2263">
        <v>31.882772012117801</v>
      </c>
      <c r="M2263">
        <v>0.79774999430710003</v>
      </c>
      <c r="N2263">
        <v>0.149261425825644</v>
      </c>
      <c r="O2263">
        <v>374.25267827230198</v>
      </c>
      <c r="P2263">
        <v>-975.36254061506202</v>
      </c>
      <c r="Q2263">
        <v>4319.6355876054404</v>
      </c>
      <c r="R2263">
        <v>79.512695029857298</v>
      </c>
      <c r="S2263">
        <v>-27.570610101894101</v>
      </c>
      <c r="T2263">
        <v>-15.963073959015301</v>
      </c>
      <c r="U2263">
        <v>1.2461458843265401</v>
      </c>
      <c r="V2263">
        <v>33.335480807014001</v>
      </c>
      <c r="W2263">
        <v>0.79775592353308</v>
      </c>
      <c r="X2263">
        <v>0.149277721198773</v>
      </c>
      <c r="Y2263">
        <v>363.71599995015401</v>
      </c>
      <c r="Z2263">
        <v>-902.647365018909</v>
      </c>
      <c r="AA2263">
        <v>4357.3779880625298</v>
      </c>
      <c r="AB2263">
        <v>68.960988736475102</v>
      </c>
      <c r="AC2263">
        <v>-30.120000022785899</v>
      </c>
      <c r="AD2263">
        <v>-14.2839999391351</v>
      </c>
      <c r="AE2263">
        <v>8.5000005664718506E-2</v>
      </c>
      <c r="AF2263">
        <v>31.956033234282302</v>
      </c>
      <c r="AG2263">
        <v>0.79776067396716699</v>
      </c>
      <c r="AH2263">
        <v>0.14929163214467001</v>
      </c>
      <c r="AI2263">
        <v>370.46966453232</v>
      </c>
      <c r="AJ2263">
        <v>-840.57549321949705</v>
      </c>
      <c r="AK2263">
        <v>4387.6272827604598</v>
      </c>
      <c r="AL2263">
        <v>75.702353838403795</v>
      </c>
      <c r="AM2263">
        <v>-29.7679882299288</v>
      </c>
      <c r="AN2263">
        <v>-11.5530091668364</v>
      </c>
      <c r="AO2263">
        <v>1.2581398985666301</v>
      </c>
      <c r="AP2263">
        <v>32.671705625846101</v>
      </c>
      <c r="AQ2263">
        <v>0.79776215784914095</v>
      </c>
      <c r="AR2263">
        <v>0.149297460872618</v>
      </c>
      <c r="AS2263">
        <v>370.19399991656297</v>
      </c>
      <c r="AT2263">
        <v>-814.56735897651299</v>
      </c>
      <c r="AU2263">
        <v>4397.07380940641</v>
      </c>
      <c r="AV2263">
        <v>75.423542521477899</v>
      </c>
      <c r="AW2263">
        <v>-30.749000042238102</v>
      </c>
      <c r="AX2263">
        <v>-11.010999951854</v>
      </c>
      <c r="AY2263">
        <v>0.83499997883403199</v>
      </c>
      <c r="AZ2263">
        <v>41.638835899073001</v>
      </c>
      <c r="BA2263">
        <v>77.180708430417596</v>
      </c>
      <c r="BB2263">
        <v>64.643250531080994</v>
      </c>
      <c r="BC2263">
        <v>23.597560393199199</v>
      </c>
      <c r="BD2263" t="s">
        <v>69</v>
      </c>
      <c r="BE2263" t="s">
        <v>69</v>
      </c>
      <c r="BF2263" t="s">
        <v>69</v>
      </c>
      <c r="BG2263" t="s">
        <v>69</v>
      </c>
      <c r="BH2263" t="s">
        <v>69</v>
      </c>
    </row>
    <row r="2264" spans="1:60" x14ac:dyDescent="0.25">
      <c r="A2264">
        <v>380427.2</v>
      </c>
      <c r="B2264">
        <v>32.591212861806099</v>
      </c>
      <c r="C2264">
        <v>0.79774615841594099</v>
      </c>
      <c r="D2264">
        <v>0.149252012498864</v>
      </c>
      <c r="E2264">
        <v>371.60299996331702</v>
      </c>
      <c r="F2264">
        <v>-1017.36736698192</v>
      </c>
      <c r="G2264">
        <v>4295.2114571092898</v>
      </c>
      <c r="H2264">
        <v>76.872985450746896</v>
      </c>
      <c r="I2264">
        <v>-27.511000035959398</v>
      </c>
      <c r="J2264">
        <v>-17.464999966232099</v>
      </c>
      <c r="K2264">
        <v>0.55300000407670502</v>
      </c>
      <c r="L2264">
        <v>31.798428205495998</v>
      </c>
      <c r="M2264">
        <v>0.79774974332221404</v>
      </c>
      <c r="N2264">
        <v>0.14926081070362099</v>
      </c>
      <c r="O2264">
        <v>374.30099997727098</v>
      </c>
      <c r="P2264">
        <v>-978.10740775602301</v>
      </c>
      <c r="Q2264">
        <v>4318.0376411090601</v>
      </c>
      <c r="R2264">
        <v>79.561680801478502</v>
      </c>
      <c r="S2264">
        <v>-27.452000056403399</v>
      </c>
      <c r="T2264">
        <v>-16.000999976575802</v>
      </c>
      <c r="U2264">
        <v>1.2229999971110901</v>
      </c>
      <c r="V2264">
        <v>33.344349112908802</v>
      </c>
      <c r="W2264">
        <v>0.79775569941406499</v>
      </c>
      <c r="X2264">
        <v>0.14927704924688501</v>
      </c>
      <c r="Y2264">
        <v>363.80478062885601</v>
      </c>
      <c r="Z2264">
        <v>-905.64573960841096</v>
      </c>
      <c r="AA2264">
        <v>4355.9511731991497</v>
      </c>
      <c r="AB2264">
        <v>69.050321218436395</v>
      </c>
      <c r="AC2264">
        <v>-30.075422678049001</v>
      </c>
      <c r="AD2264">
        <v>-14.39820399161</v>
      </c>
      <c r="AE2264">
        <v>7.9311513818216495E-2</v>
      </c>
      <c r="AF2264">
        <v>31.9632864427169</v>
      </c>
      <c r="AG2264">
        <v>0.79776049046187703</v>
      </c>
      <c r="AH2264">
        <v>0.149290963151198</v>
      </c>
      <c r="AI2264">
        <v>370.573277673642</v>
      </c>
      <c r="AJ2264">
        <v>-843.56060833391098</v>
      </c>
      <c r="AK2264">
        <v>4386.4590956157899</v>
      </c>
      <c r="AL2264">
        <v>75.806378316641101</v>
      </c>
      <c r="AM2264">
        <v>-29.734451107592001</v>
      </c>
      <c r="AN2264">
        <v>-11.6577577475532</v>
      </c>
      <c r="AO2264">
        <v>1.26916580822101</v>
      </c>
      <c r="AP2264">
        <v>32.642253602171103</v>
      </c>
      <c r="AQ2264">
        <v>0.79776198577999402</v>
      </c>
      <c r="AR2264">
        <v>0.149296781097257</v>
      </c>
      <c r="AS2264">
        <v>370.34676796430398</v>
      </c>
      <c r="AT2264">
        <v>-817.60056790460897</v>
      </c>
      <c r="AU2264">
        <v>4395.9784818090802</v>
      </c>
      <c r="AV2264">
        <v>75.576679358587796</v>
      </c>
      <c r="AW2264">
        <v>-30.683875434802701</v>
      </c>
      <c r="AX2264">
        <v>-11.1019470659002</v>
      </c>
      <c r="AY2264">
        <v>0.87365890135217406</v>
      </c>
      <c r="AZ2264">
        <v>41.718423945029002</v>
      </c>
      <c r="BA2264">
        <v>77.034983524781893</v>
      </c>
      <c r="BB2264">
        <v>64.768840114535195</v>
      </c>
      <c r="BC2264">
        <v>23.577360080621201</v>
      </c>
      <c r="BD2264" t="s">
        <v>69</v>
      </c>
      <c r="BE2264" t="s">
        <v>69</v>
      </c>
      <c r="BF2264" t="s">
        <v>69</v>
      </c>
      <c r="BG2264" t="s">
        <v>69</v>
      </c>
      <c r="BH2264" t="s">
        <v>69</v>
      </c>
    </row>
    <row r="2265" spans="1:60" x14ac:dyDescent="0.25">
      <c r="A2265">
        <v>380427.3</v>
      </c>
      <c r="B2265">
        <v>32.570379681327701</v>
      </c>
      <c r="C2265">
        <v>0.79774588558320203</v>
      </c>
      <c r="D2265">
        <v>0.14925139458218201</v>
      </c>
      <c r="E2265">
        <v>371.66956550729702</v>
      </c>
      <c r="F2265">
        <v>-1020.12475000985</v>
      </c>
      <c r="G2265">
        <v>4293.4744049894098</v>
      </c>
      <c r="H2265">
        <v>76.940282659142099</v>
      </c>
      <c r="I2265">
        <v>-27.445900797937401</v>
      </c>
      <c r="J2265">
        <v>-17.5289786730557</v>
      </c>
      <c r="K2265">
        <v>0.53578788263827704</v>
      </c>
      <c r="L2265">
        <v>31.7436768575153</v>
      </c>
      <c r="M2265">
        <v>0.79774949296312503</v>
      </c>
      <c r="N2265">
        <v>0.149260195810232</v>
      </c>
      <c r="O2265">
        <v>374.34118480113602</v>
      </c>
      <c r="P2265">
        <v>-980.851254328094</v>
      </c>
      <c r="Q2265">
        <v>4316.44367554782</v>
      </c>
      <c r="R2265">
        <v>79.602525569191201</v>
      </c>
      <c r="S2265">
        <v>-27.359907501288902</v>
      </c>
      <c r="T2265">
        <v>-16.0474285668591</v>
      </c>
      <c r="U2265">
        <v>1.2555948179326899</v>
      </c>
      <c r="V2265">
        <v>33.3512433408604</v>
      </c>
      <c r="W2265">
        <v>0.79775547348669595</v>
      </c>
      <c r="X2265">
        <v>0.14927637763138399</v>
      </c>
      <c r="Y2265">
        <v>363.88516677651103</v>
      </c>
      <c r="Z2265">
        <v>-908.64261522942502</v>
      </c>
      <c r="AA2265">
        <v>4354.5128372067602</v>
      </c>
      <c r="AB2265">
        <v>69.1312655352707</v>
      </c>
      <c r="AC2265">
        <v>-30.0294535880548</v>
      </c>
      <c r="AD2265">
        <v>-14.5096741172155</v>
      </c>
      <c r="AE2265">
        <v>8.1893811466527994E-2</v>
      </c>
      <c r="AF2265">
        <v>31.968786275060801</v>
      </c>
      <c r="AG2265">
        <v>0.79776030521278196</v>
      </c>
      <c r="AH2265">
        <v>0.14929029486904299</v>
      </c>
      <c r="AI2265">
        <v>370.677358520567</v>
      </c>
      <c r="AJ2265">
        <v>-846.54255245425895</v>
      </c>
      <c r="AK2265">
        <v>4385.2798042537897</v>
      </c>
      <c r="AL2265">
        <v>75.910876961770697</v>
      </c>
      <c r="AM2265">
        <v>-29.698619877470101</v>
      </c>
      <c r="AN2265">
        <v>-11.7615017175153</v>
      </c>
      <c r="AO2265">
        <v>1.2893217685804601</v>
      </c>
      <c r="AP2265">
        <v>32.627010980490198</v>
      </c>
      <c r="AQ2265">
        <v>0.79776181227395104</v>
      </c>
      <c r="AR2265">
        <v>0.14929610126113099</v>
      </c>
      <c r="AS2265">
        <v>370.48599993077897</v>
      </c>
      <c r="AT2265">
        <v>-820.634048637256</v>
      </c>
      <c r="AU2265">
        <v>4394.8739953956101</v>
      </c>
      <c r="AV2265">
        <v>75.716284768068803</v>
      </c>
      <c r="AW2265">
        <v>-30.634000026165499</v>
      </c>
      <c r="AX2265">
        <v>-11.191999952746199</v>
      </c>
      <c r="AY2265">
        <v>0.90499998654602598</v>
      </c>
      <c r="AZ2265">
        <v>41.8021961009797</v>
      </c>
      <c r="BA2265">
        <v>76.883336821369198</v>
      </c>
      <c r="BB2265">
        <v>64.896853124860996</v>
      </c>
      <c r="BC2265">
        <v>23.554867700956201</v>
      </c>
      <c r="BD2265" t="s">
        <v>69</v>
      </c>
      <c r="BE2265" t="s">
        <v>69</v>
      </c>
      <c r="BF2265" t="s">
        <v>69</v>
      </c>
      <c r="BG2265" t="s">
        <v>69</v>
      </c>
      <c r="BH2265" t="s">
        <v>69</v>
      </c>
    </row>
    <row r="2266" spans="1:60" x14ac:dyDescent="0.25">
      <c r="A2266">
        <v>380427.4</v>
      </c>
      <c r="B2266">
        <v>32.5530557103042</v>
      </c>
      <c r="C2266">
        <v>0.79774561162339397</v>
      </c>
      <c r="D2266">
        <v>0.14925077772666401</v>
      </c>
      <c r="E2266">
        <v>371.73256951132299</v>
      </c>
      <c r="F2266">
        <v>-1022.8774004277</v>
      </c>
      <c r="G2266">
        <v>4291.7301730857598</v>
      </c>
      <c r="H2266">
        <v>77.004022266193502</v>
      </c>
      <c r="I2266">
        <v>-27.384867028146701</v>
      </c>
      <c r="J2266">
        <v>-17.593067224929399</v>
      </c>
      <c r="K2266">
        <v>0.50445965944683202</v>
      </c>
      <c r="L2266">
        <v>31.694699729600099</v>
      </c>
      <c r="M2266">
        <v>0.79774924241271905</v>
      </c>
      <c r="N2266">
        <v>0.14925958199182701</v>
      </c>
      <c r="O2266">
        <v>374.38099997763698</v>
      </c>
      <c r="P2266">
        <v>-983.59030600837798</v>
      </c>
      <c r="Q2266">
        <v>4314.8484917547403</v>
      </c>
      <c r="R2266">
        <v>79.643000674662204</v>
      </c>
      <c r="S2266">
        <v>-27.278000045687499</v>
      </c>
      <c r="T2266">
        <v>-16.087999982748201</v>
      </c>
      <c r="U2266">
        <v>1.2810000047161201</v>
      </c>
      <c r="V2266">
        <v>33.357709651253202</v>
      </c>
      <c r="W2266">
        <v>0.79775524568971801</v>
      </c>
      <c r="X2266">
        <v>0.14927570672048099</v>
      </c>
      <c r="Y2266">
        <v>363.96146951312102</v>
      </c>
      <c r="Z2266">
        <v>-911.63634966417203</v>
      </c>
      <c r="AA2266">
        <v>4353.0625926790399</v>
      </c>
      <c r="AB2266">
        <v>69.208133303171294</v>
      </c>
      <c r="AC2266">
        <v>-29.984257715029599</v>
      </c>
      <c r="AD2266">
        <v>-14.617557155645301</v>
      </c>
      <c r="AE2266">
        <v>9.0029203278873399E-2</v>
      </c>
      <c r="AF2266">
        <v>31.9742291501022</v>
      </c>
      <c r="AG2266">
        <v>0.79776011811501302</v>
      </c>
      <c r="AH2266">
        <v>0.149289627468323</v>
      </c>
      <c r="AI2266">
        <v>370.783426225494</v>
      </c>
      <c r="AJ2266">
        <v>-849.520566851902</v>
      </c>
      <c r="AK2266">
        <v>4384.0887417362501</v>
      </c>
      <c r="AL2266">
        <v>76.017369483464194</v>
      </c>
      <c r="AM2266">
        <v>-29.6627257703148</v>
      </c>
      <c r="AN2266">
        <v>-11.8634971074646</v>
      </c>
      <c r="AO2266">
        <v>1.31585181518565</v>
      </c>
      <c r="AP2266">
        <v>32.607845387315798</v>
      </c>
      <c r="AQ2266">
        <v>0.79776163634340902</v>
      </c>
      <c r="AR2266">
        <v>0.14929542189995801</v>
      </c>
      <c r="AS2266">
        <v>370.61159610378598</v>
      </c>
      <c r="AT2266">
        <v>-823.66541169174502</v>
      </c>
      <c r="AU2266">
        <v>4393.7540601970704</v>
      </c>
      <c r="AV2266">
        <v>75.842263679000695</v>
      </c>
      <c r="AW2266">
        <v>-30.580115314904901</v>
      </c>
      <c r="AX2266">
        <v>-11.2814321998341</v>
      </c>
      <c r="AY2266">
        <v>0.92596741344245004</v>
      </c>
      <c r="AZ2266">
        <v>41.889344308033898</v>
      </c>
      <c r="BA2266">
        <v>76.726015705005295</v>
      </c>
      <c r="BB2266">
        <v>65.026366616498393</v>
      </c>
      <c r="BC2266">
        <v>23.529670691528601</v>
      </c>
      <c r="BD2266" t="s">
        <v>69</v>
      </c>
      <c r="BE2266" t="s">
        <v>69</v>
      </c>
      <c r="BF2266" t="s">
        <v>69</v>
      </c>
      <c r="BG2266" t="s">
        <v>69</v>
      </c>
      <c r="BH2266" t="s">
        <v>69</v>
      </c>
    </row>
    <row r="2267" spans="1:60" x14ac:dyDescent="0.25">
      <c r="A2267">
        <v>380427.5</v>
      </c>
      <c r="B2267">
        <v>32.537034530629903</v>
      </c>
      <c r="C2267">
        <v>0.79774533654801205</v>
      </c>
      <c r="D2267">
        <v>0.14925016247700501</v>
      </c>
      <c r="E2267">
        <v>371.79519074303198</v>
      </c>
      <c r="F2267">
        <v>-1025.62288835089</v>
      </c>
      <c r="G2267">
        <v>4289.9788363224998</v>
      </c>
      <c r="H2267">
        <v>77.067383384202401</v>
      </c>
      <c r="I2267">
        <v>-27.325182877377099</v>
      </c>
      <c r="J2267">
        <v>-17.657166423394202</v>
      </c>
      <c r="K2267">
        <v>0.46633749780521899</v>
      </c>
      <c r="L2267">
        <v>31.622228015394601</v>
      </c>
      <c r="M2267">
        <v>0.79774899082702999</v>
      </c>
      <c r="N2267">
        <v>0.14925897054693699</v>
      </c>
      <c r="O2267">
        <v>374.42870738335301</v>
      </c>
      <c r="P2267">
        <v>-986.318771005489</v>
      </c>
      <c r="Q2267">
        <v>4313.2467195774998</v>
      </c>
      <c r="R2267">
        <v>79.691372531947906</v>
      </c>
      <c r="S2267">
        <v>-27.182635187018398</v>
      </c>
      <c r="T2267">
        <v>-16.1098366547726</v>
      </c>
      <c r="U2267">
        <v>1.2420997961595499</v>
      </c>
      <c r="V2267">
        <v>33.365272450496803</v>
      </c>
      <c r="W2267">
        <v>0.79775501596187304</v>
      </c>
      <c r="X2267">
        <v>0.149275036882383</v>
      </c>
      <c r="Y2267">
        <v>364.03799995868599</v>
      </c>
      <c r="Z2267">
        <v>-914.625300694874</v>
      </c>
      <c r="AA2267">
        <v>4351.6000522096401</v>
      </c>
      <c r="AB2267">
        <v>69.285236138331499</v>
      </c>
      <c r="AC2267">
        <v>-29.9420000211997</v>
      </c>
      <c r="AD2267">
        <v>-14.7209999465927</v>
      </c>
      <c r="AE2267">
        <v>0.10099999392447299</v>
      </c>
      <c r="AF2267">
        <v>31.981287117862799</v>
      </c>
      <c r="AG2267">
        <v>0.79775992906369597</v>
      </c>
      <c r="AH2267">
        <v>0.14928896111915399</v>
      </c>
      <c r="AI2267">
        <v>370.89299994082802</v>
      </c>
      <c r="AJ2267">
        <v>-852.493892798204</v>
      </c>
      <c r="AK2267">
        <v>4382.88524112494</v>
      </c>
      <c r="AL2267">
        <v>76.1273755913938</v>
      </c>
      <c r="AM2267">
        <v>-29.629000016877299</v>
      </c>
      <c r="AN2267">
        <v>-11.962999948142899</v>
      </c>
      <c r="AO2267">
        <v>1.34599998357725</v>
      </c>
      <c r="AP2267">
        <v>32.577749312585802</v>
      </c>
      <c r="AQ2267">
        <v>0.79776145971744294</v>
      </c>
      <c r="AR2267">
        <v>0.14929474339497201</v>
      </c>
      <c r="AS2267">
        <v>370.74099992667402</v>
      </c>
      <c r="AT2267">
        <v>-826.692956870182</v>
      </c>
      <c r="AU2267">
        <v>4392.6296997087502</v>
      </c>
      <c r="AV2267">
        <v>75.972052154568999</v>
      </c>
      <c r="AW2267">
        <v>-30.513000040195099</v>
      </c>
      <c r="AX2267">
        <v>-11.373999949376101</v>
      </c>
      <c r="AY2267">
        <v>0.94799998540405195</v>
      </c>
      <c r="AZ2267">
        <v>41.9800263433944</v>
      </c>
      <c r="BA2267">
        <v>76.561636844094807</v>
      </c>
      <c r="BB2267">
        <v>65.156459464636896</v>
      </c>
      <c r="BC2267">
        <v>23.506752860630101</v>
      </c>
      <c r="BD2267" t="s">
        <v>69</v>
      </c>
      <c r="BE2267" t="s">
        <v>69</v>
      </c>
      <c r="BF2267" t="s">
        <v>69</v>
      </c>
      <c r="BG2267" t="s">
        <v>69</v>
      </c>
      <c r="BH2267" t="s">
        <v>69</v>
      </c>
    </row>
    <row r="2268" spans="1:60" x14ac:dyDescent="0.25">
      <c r="A2268">
        <v>380427.6</v>
      </c>
      <c r="B2268">
        <v>32.520099301345098</v>
      </c>
      <c r="C2268">
        <v>0.79774506036854698</v>
      </c>
      <c r="D2268">
        <v>0.1492495493779</v>
      </c>
      <c r="E2268">
        <v>371.86060797005899</v>
      </c>
      <c r="F2268">
        <v>-1028.3587838948699</v>
      </c>
      <c r="G2268">
        <v>4288.2204696237804</v>
      </c>
      <c r="H2268">
        <v>77.133545125470306</v>
      </c>
      <c r="I2268">
        <v>-27.264132496418402</v>
      </c>
      <c r="J2268">
        <v>-17.721177069991001</v>
      </c>
      <c r="K2268">
        <v>0.42874356101628802</v>
      </c>
      <c r="L2268">
        <v>31.524245726790401</v>
      </c>
      <c r="M2268">
        <v>0.79774873975789395</v>
      </c>
      <c r="N2268">
        <v>0.149258362006677</v>
      </c>
      <c r="O2268">
        <v>374.49399995902797</v>
      </c>
      <c r="P2268">
        <v>-989.03427947262503</v>
      </c>
      <c r="Q2268">
        <v>4311.6482481029097</v>
      </c>
      <c r="R2268">
        <v>79.757327771598995</v>
      </c>
      <c r="S2268">
        <v>-27.0700000639631</v>
      </c>
      <c r="T2268">
        <v>-16.1090000067414</v>
      </c>
      <c r="U2268">
        <v>1.22199998482122</v>
      </c>
      <c r="V2268">
        <v>33.3751824318906</v>
      </c>
      <c r="W2268">
        <v>0.79775478427633495</v>
      </c>
      <c r="X2268">
        <v>0.14927436837048499</v>
      </c>
      <c r="Y2268">
        <v>364.11804390202701</v>
      </c>
      <c r="Z2268">
        <v>-917.608338222008</v>
      </c>
      <c r="AA2268">
        <v>4350.1250470183504</v>
      </c>
      <c r="AB2268">
        <v>69.365860102614306</v>
      </c>
      <c r="AC2268">
        <v>-29.9043509339343</v>
      </c>
      <c r="AD2268">
        <v>-14.819582056124901</v>
      </c>
      <c r="AE2268">
        <v>0.112184062404608</v>
      </c>
      <c r="AF2268">
        <v>31.991087467413099</v>
      </c>
      <c r="AG2268">
        <v>0.79775973800261701</v>
      </c>
      <c r="AH2268">
        <v>0.14928829594279699</v>
      </c>
      <c r="AI2268">
        <v>371.00728178674899</v>
      </c>
      <c r="AJ2268">
        <v>-855.46198947216601</v>
      </c>
      <c r="AK2268">
        <v>4381.6689451536004</v>
      </c>
      <c r="AL2268">
        <v>76.242097721427996</v>
      </c>
      <c r="AM2268">
        <v>-29.599001931845802</v>
      </c>
      <c r="AN2268">
        <v>-12.0595135736841</v>
      </c>
      <c r="AO2268">
        <v>1.3772778776971599</v>
      </c>
      <c r="AP2268">
        <v>32.537286705685297</v>
      </c>
      <c r="AQ2268">
        <v>0.79776128394788903</v>
      </c>
      <c r="AR2268">
        <v>0.14929406614388299</v>
      </c>
      <c r="AS2268">
        <v>370.88972219834801</v>
      </c>
      <c r="AT2268">
        <v>-829.71491035835595</v>
      </c>
      <c r="AU2268">
        <v>4391.5108073194597</v>
      </c>
      <c r="AV2268">
        <v>76.121154404901205</v>
      </c>
      <c r="AW2268">
        <v>-30.431788502908301</v>
      </c>
      <c r="AX2268">
        <v>-11.472573842850499</v>
      </c>
      <c r="AY2268">
        <v>0.98047136753972097</v>
      </c>
      <c r="AZ2268">
        <v>42.079200730570903</v>
      </c>
      <c r="BA2268">
        <v>76.3843219414034</v>
      </c>
      <c r="BB2268">
        <v>65.286516000442802</v>
      </c>
      <c r="BC2268">
        <v>23.491004313315901</v>
      </c>
      <c r="BD2268" t="s">
        <v>69</v>
      </c>
      <c r="BE2268" t="s">
        <v>69</v>
      </c>
      <c r="BF2268" t="s">
        <v>69</v>
      </c>
      <c r="BG2268" t="s">
        <v>69</v>
      </c>
      <c r="BH2268" t="s">
        <v>69</v>
      </c>
    </row>
    <row r="2269" spans="1:60" x14ac:dyDescent="0.25">
      <c r="A2269">
        <v>380427.7</v>
      </c>
      <c r="B2269">
        <v>32.500015811863904</v>
      </c>
      <c r="C2269">
        <v>0.79774478309649399</v>
      </c>
      <c r="D2269">
        <v>0.14924893897404701</v>
      </c>
      <c r="E2269">
        <v>371.93199996004</v>
      </c>
      <c r="F2269">
        <v>-1031.0826571750599</v>
      </c>
      <c r="G2269">
        <v>4286.4551479137599</v>
      </c>
      <c r="H2269">
        <v>77.205686602298798</v>
      </c>
      <c r="I2269">
        <v>-27.1990000360606</v>
      </c>
      <c r="J2269">
        <v>-17.784999966260902</v>
      </c>
      <c r="K2269">
        <v>0.39900001238288901</v>
      </c>
      <c r="L2269">
        <v>31.411016713183901</v>
      </c>
      <c r="M2269">
        <v>0.79774849045875695</v>
      </c>
      <c r="N2269">
        <v>0.14925775661552601</v>
      </c>
      <c r="O2269">
        <v>374.58186047873698</v>
      </c>
      <c r="P2269">
        <v>-991.73574008421997</v>
      </c>
      <c r="Q2269">
        <v>4310.0610631545997</v>
      </c>
      <c r="R2269">
        <v>79.845843948488707</v>
      </c>
      <c r="S2269">
        <v>-26.945302080403302</v>
      </c>
      <c r="T2269">
        <v>-16.0909747755593</v>
      </c>
      <c r="U2269">
        <v>1.2973810250062201</v>
      </c>
      <c r="V2269">
        <v>33.387680930077501</v>
      </c>
      <c r="W2269">
        <v>0.79775455074398305</v>
      </c>
      <c r="X2269">
        <v>0.14927370097890899</v>
      </c>
      <c r="Y2269">
        <v>364.20078580072698</v>
      </c>
      <c r="Z2269">
        <v>-920.58638062232001</v>
      </c>
      <c r="AA2269">
        <v>4348.6382828307696</v>
      </c>
      <c r="AB2269">
        <v>69.449189034049795</v>
      </c>
      <c r="AC2269">
        <v>-29.871002738034299</v>
      </c>
      <c r="AD2269">
        <v>-14.914613958550801</v>
      </c>
      <c r="AE2269">
        <v>0.121341585655639</v>
      </c>
      <c r="AF2269">
        <v>32.002675434477702</v>
      </c>
      <c r="AG2269">
        <v>0.79775954507017899</v>
      </c>
      <c r="AH2269">
        <v>0.14928763186508401</v>
      </c>
      <c r="AI2269">
        <v>371.12620575255198</v>
      </c>
      <c r="AJ2269">
        <v>-858.42518768471803</v>
      </c>
      <c r="AK2269">
        <v>4380.4407352456701</v>
      </c>
      <c r="AL2269">
        <v>76.361469212208704</v>
      </c>
      <c r="AM2269">
        <v>-29.571603161388602</v>
      </c>
      <c r="AN2269">
        <v>-12.153530533361099</v>
      </c>
      <c r="AO2269">
        <v>1.40826737679113</v>
      </c>
      <c r="AP2269">
        <v>32.505742733550797</v>
      </c>
      <c r="AQ2269">
        <v>0.79776110716093496</v>
      </c>
      <c r="AR2269">
        <v>0.1492933907648</v>
      </c>
      <c r="AS2269">
        <v>371.04799991647002</v>
      </c>
      <c r="AT2269">
        <v>-832.72851458930597</v>
      </c>
      <c r="AU2269">
        <v>4390.3854424657202</v>
      </c>
      <c r="AV2269">
        <v>76.279816025896395</v>
      </c>
      <c r="AW2269">
        <v>-30.3590000313161</v>
      </c>
      <c r="AX2269">
        <v>-11.5729999473582</v>
      </c>
      <c r="AY2269">
        <v>1.0099999885055</v>
      </c>
      <c r="AZ2269">
        <v>42.189846288413897</v>
      </c>
      <c r="BA2269">
        <v>76.188746739468797</v>
      </c>
      <c r="BB2269">
        <v>65.417135419123397</v>
      </c>
      <c r="BC2269">
        <v>23.480878308958498</v>
      </c>
      <c r="BD2269" t="s">
        <v>69</v>
      </c>
      <c r="BE2269" t="s">
        <v>69</v>
      </c>
      <c r="BF2269" t="s">
        <v>69</v>
      </c>
      <c r="BG2269" t="s">
        <v>69</v>
      </c>
      <c r="BH2269" t="s">
        <v>69</v>
      </c>
    </row>
    <row r="2270" spans="1:60" x14ac:dyDescent="0.25">
      <c r="A2270">
        <v>380427.8</v>
      </c>
      <c r="B2270">
        <v>32.475413354058396</v>
      </c>
      <c r="C2270">
        <v>0.79774450475940994</v>
      </c>
      <c r="D2270">
        <v>0.14924833154447301</v>
      </c>
      <c r="E2270">
        <v>372.01112531138199</v>
      </c>
      <c r="F2270">
        <v>-1033.79326344278</v>
      </c>
      <c r="G2270">
        <v>4284.6830476715304</v>
      </c>
      <c r="H2270">
        <v>77.285566497303805</v>
      </c>
      <c r="I2270">
        <v>-27.1283925769531</v>
      </c>
      <c r="J2270">
        <v>-17.848154193857201</v>
      </c>
      <c r="K2270">
        <v>0.38233569015539498</v>
      </c>
      <c r="L2270">
        <v>31.315150382485601</v>
      </c>
      <c r="M2270">
        <v>0.79774824059372795</v>
      </c>
      <c r="N2270">
        <v>0.14925715423883101</v>
      </c>
      <c r="O2270">
        <v>374.676999951271</v>
      </c>
      <c r="P2270">
        <v>-994.42375365234295</v>
      </c>
      <c r="Q2270">
        <v>4308.4702782037302</v>
      </c>
      <c r="R2270">
        <v>79.941642063876799</v>
      </c>
      <c r="S2270">
        <v>-26.830000054079601</v>
      </c>
      <c r="T2270">
        <v>-16.089999988685999</v>
      </c>
      <c r="U2270">
        <v>1.3789999781962401</v>
      </c>
      <c r="V2270">
        <v>33.402778465162498</v>
      </c>
      <c r="W2270">
        <v>0.79775431551012499</v>
      </c>
      <c r="X2270">
        <v>0.14927303438696399</v>
      </c>
      <c r="Y2270">
        <v>364.28438477792798</v>
      </c>
      <c r="Z2270">
        <v>-923.56085839243804</v>
      </c>
      <c r="AA2270">
        <v>4347.1406839993097</v>
      </c>
      <c r="AB2270">
        <v>69.533381213081896</v>
      </c>
      <c r="AC2270">
        <v>-29.841153181873398</v>
      </c>
      <c r="AD2270">
        <v>-15.0078388559264</v>
      </c>
      <c r="AE2270">
        <v>0.126328315249398</v>
      </c>
      <c r="AF2270">
        <v>32.014589450371403</v>
      </c>
      <c r="AG2270">
        <v>0.79775935045344204</v>
      </c>
      <c r="AH2270">
        <v>0.149286968762992</v>
      </c>
      <c r="AI2270">
        <v>371.24938879430101</v>
      </c>
      <c r="AJ2270">
        <v>-861.384036155118</v>
      </c>
      <c r="AK2270">
        <v>4379.2018024975296</v>
      </c>
      <c r="AL2270">
        <v>76.485106127567406</v>
      </c>
      <c r="AM2270">
        <v>-29.545003433477699</v>
      </c>
      <c r="AN2270">
        <v>-12.245790680623699</v>
      </c>
      <c r="AO2270">
        <v>1.43781792935557</v>
      </c>
      <c r="AP2270">
        <v>32.498777529778799</v>
      </c>
      <c r="AQ2270">
        <v>0.79776092740933902</v>
      </c>
      <c r="AR2270">
        <v>0.14929271774915701</v>
      </c>
      <c r="AS2270">
        <v>371.20238962654099</v>
      </c>
      <c r="AT2270">
        <v>-835.73157679181202</v>
      </c>
      <c r="AU2270">
        <v>4389.24119446041</v>
      </c>
      <c r="AV2270">
        <v>76.434602412784997</v>
      </c>
      <c r="AW2270">
        <v>-30.3126058987752</v>
      </c>
      <c r="AX2270">
        <v>-11.673272113101699</v>
      </c>
      <c r="AY2270">
        <v>1.0252720268673501</v>
      </c>
      <c r="AZ2270">
        <v>42.302724264698099</v>
      </c>
      <c r="BA2270">
        <v>75.981629774514005</v>
      </c>
      <c r="BB2270">
        <v>65.549218757794506</v>
      </c>
      <c r="BC2270">
        <v>23.474015489346801</v>
      </c>
      <c r="BD2270" t="s">
        <v>69</v>
      </c>
      <c r="BE2270" t="s">
        <v>69</v>
      </c>
      <c r="BF2270" t="s">
        <v>69</v>
      </c>
      <c r="BG2270" t="s">
        <v>69</v>
      </c>
      <c r="BH2270" t="s">
        <v>69</v>
      </c>
    </row>
    <row r="2271" spans="1:60" x14ac:dyDescent="0.25">
      <c r="A2271">
        <v>380427.9</v>
      </c>
      <c r="B2271">
        <v>32.4483993426308</v>
      </c>
      <c r="C2271">
        <v>0.79774422544911705</v>
      </c>
      <c r="D2271">
        <v>0.14924772630554101</v>
      </c>
      <c r="E2271">
        <v>372.094061936549</v>
      </c>
      <c r="F2271">
        <v>-1036.49409850034</v>
      </c>
      <c r="G2271">
        <v>4282.9047515965403</v>
      </c>
      <c r="H2271">
        <v>77.369261765331103</v>
      </c>
      <c r="I2271">
        <v>-27.056208927593801</v>
      </c>
      <c r="J2271">
        <v>-17.908631952456702</v>
      </c>
      <c r="K2271">
        <v>0.375606119068504</v>
      </c>
      <c r="L2271">
        <v>31.263751838161401</v>
      </c>
      <c r="M2271">
        <v>0.79774798773830502</v>
      </c>
      <c r="N2271">
        <v>0.14925655456364301</v>
      </c>
      <c r="O2271">
        <v>374.76272542950102</v>
      </c>
      <c r="P2271">
        <v>-997.099716392304</v>
      </c>
      <c r="Q2271">
        <v>4306.8604416096496</v>
      </c>
      <c r="R2271">
        <v>80.028039419638205</v>
      </c>
      <c r="S2271">
        <v>-26.743406848303302</v>
      </c>
      <c r="T2271">
        <v>-16.135264238192001</v>
      </c>
      <c r="U2271">
        <v>1.3658759489730401</v>
      </c>
      <c r="V2271">
        <v>33.420508992597298</v>
      </c>
      <c r="W2271">
        <v>0.79775407872006898</v>
      </c>
      <c r="X2271">
        <v>0.14927236827395601</v>
      </c>
      <c r="Y2271">
        <v>364.36699995677702</v>
      </c>
      <c r="Z2271">
        <v>-926.53320202898794</v>
      </c>
      <c r="AA2271">
        <v>4345.6331748763796</v>
      </c>
      <c r="AB2271">
        <v>69.616594920154398</v>
      </c>
      <c r="AC2271">
        <v>-29.8140000138254</v>
      </c>
      <c r="AD2271">
        <v>-15.100999950307999</v>
      </c>
      <c r="AE2271">
        <v>0.12500000275772299</v>
      </c>
      <c r="AF2271">
        <v>32.025381045192198</v>
      </c>
      <c r="AG2271">
        <v>0.79775915433946498</v>
      </c>
      <c r="AH2271">
        <v>0.149286306513496</v>
      </c>
      <c r="AI2271">
        <v>371.37644786806601</v>
      </c>
      <c r="AJ2271">
        <v>-864.33908360262399</v>
      </c>
      <c r="AK2271">
        <v>4377.95333800555</v>
      </c>
      <c r="AL2271">
        <v>76.612624531335399</v>
      </c>
      <c r="AM2271">
        <v>-29.517402476085</v>
      </c>
      <c r="AN2271">
        <v>-12.337033868921999</v>
      </c>
      <c r="AO2271">
        <v>1.4647789838869101</v>
      </c>
      <c r="AP2271">
        <v>32.499843785839303</v>
      </c>
      <c r="AQ2271">
        <v>0.79776074587778201</v>
      </c>
      <c r="AR2271">
        <v>0.14929204686127401</v>
      </c>
      <c r="AS2271">
        <v>371.34999992356802</v>
      </c>
      <c r="AT2271">
        <v>-838.72514713707199</v>
      </c>
      <c r="AU2271">
        <v>4388.0856061404402</v>
      </c>
      <c r="AV2271">
        <v>76.5826168291876</v>
      </c>
      <c r="AW2271">
        <v>-30.269000028393499</v>
      </c>
      <c r="AX2271">
        <v>-11.786999933030099</v>
      </c>
      <c r="AY2271">
        <v>1.04599998270662</v>
      </c>
      <c r="AZ2271">
        <v>42.411316548579599</v>
      </c>
      <c r="BA2271">
        <v>75.770816841959302</v>
      </c>
      <c r="BB2271">
        <v>65.683664938552596</v>
      </c>
      <c r="BC2271">
        <v>23.4721737845063</v>
      </c>
      <c r="BD2271" t="s">
        <v>69</v>
      </c>
      <c r="BE2271" t="s">
        <v>69</v>
      </c>
      <c r="BF2271" t="s">
        <v>69</v>
      </c>
      <c r="BG2271" t="s">
        <v>69</v>
      </c>
      <c r="BH2271" t="s">
        <v>69</v>
      </c>
    </row>
    <row r="2272" spans="1:60" x14ac:dyDescent="0.25">
      <c r="A2272">
        <v>380428</v>
      </c>
      <c r="B2272">
        <v>32.421918524491602</v>
      </c>
      <c r="C2272">
        <v>0.79774394527350001</v>
      </c>
      <c r="D2272">
        <v>0.14924712220794301</v>
      </c>
      <c r="E2272">
        <v>372.175467574263</v>
      </c>
      <c r="F2272">
        <v>-1039.1898432897001</v>
      </c>
      <c r="G2272">
        <v>4281.1209439434997</v>
      </c>
      <c r="H2272">
        <v>77.451428927026498</v>
      </c>
      <c r="I2272">
        <v>-26.987670830544701</v>
      </c>
      <c r="J2272">
        <v>-17.964043720635299</v>
      </c>
      <c r="K2272">
        <v>0.373573492151551</v>
      </c>
      <c r="L2272">
        <v>31.242877995658802</v>
      </c>
      <c r="M2272">
        <v>0.79774773270291799</v>
      </c>
      <c r="N2272">
        <v>0.14925595694296301</v>
      </c>
      <c r="O2272">
        <v>374.83699996336202</v>
      </c>
      <c r="P2272">
        <v>-999.76651399442403</v>
      </c>
      <c r="Q2272">
        <v>4305.23671370589</v>
      </c>
      <c r="R2272">
        <v>80.102995129142201</v>
      </c>
      <c r="S2272">
        <v>-26.6800000295488</v>
      </c>
      <c r="T2272">
        <v>-16.206999960599401</v>
      </c>
      <c r="U2272">
        <v>1.27600005957096</v>
      </c>
      <c r="V2272">
        <v>33.4407914032899</v>
      </c>
      <c r="W2272">
        <v>0.79775384048664899</v>
      </c>
      <c r="X2272">
        <v>0.14927170242284599</v>
      </c>
      <c r="Y2272">
        <v>364.44753928847598</v>
      </c>
      <c r="Z2272">
        <v>-929.50437967735002</v>
      </c>
      <c r="AA2272">
        <v>4344.1164734490603</v>
      </c>
      <c r="AB2272">
        <v>69.697737473040903</v>
      </c>
      <c r="AC2272">
        <v>-29.788702751022502</v>
      </c>
      <c r="AD2272">
        <v>-15.195599865753801</v>
      </c>
      <c r="AE2272">
        <v>0.116029347473601</v>
      </c>
      <c r="AF2272">
        <v>32.033615106319701</v>
      </c>
      <c r="AG2272">
        <v>0.79775895691530696</v>
      </c>
      <c r="AH2272">
        <v>0.149285644993573</v>
      </c>
      <c r="AI2272">
        <v>371.50699992991298</v>
      </c>
      <c r="AJ2272">
        <v>-867.29087874649395</v>
      </c>
      <c r="AK2272">
        <v>4376.6965328660899</v>
      </c>
      <c r="AL2272">
        <v>76.743640487344194</v>
      </c>
      <c r="AM2272">
        <v>-29.487000017182499</v>
      </c>
      <c r="AN2272">
        <v>-12.4279999517059</v>
      </c>
      <c r="AO2272">
        <v>1.4879999888815401</v>
      </c>
      <c r="AP2272">
        <v>32.488489310680599</v>
      </c>
      <c r="AQ2272">
        <v>0.79776056400374395</v>
      </c>
      <c r="AR2272">
        <v>0.149291377919373</v>
      </c>
      <c r="AS2272">
        <v>371.49321881573701</v>
      </c>
      <c r="AT2272">
        <v>-841.710035776827</v>
      </c>
      <c r="AU2272">
        <v>4386.9278339089396</v>
      </c>
      <c r="AV2272">
        <v>76.726240873288504</v>
      </c>
      <c r="AW2272">
        <v>-30.2019130703173</v>
      </c>
      <c r="AX2272">
        <v>-11.922837356928399</v>
      </c>
      <c r="AY2272">
        <v>1.0919404486652899</v>
      </c>
      <c r="AZ2272">
        <v>42.519383518085696</v>
      </c>
      <c r="BA2272">
        <v>75.555950390244405</v>
      </c>
      <c r="BB2272">
        <v>65.821056855441796</v>
      </c>
      <c r="BC2272">
        <v>23.4780262616116</v>
      </c>
      <c r="BD2272" t="s">
        <v>69</v>
      </c>
      <c r="BE2272" t="s">
        <v>69</v>
      </c>
      <c r="BF2272" t="s">
        <v>69</v>
      </c>
      <c r="BG2272" t="s">
        <v>69</v>
      </c>
      <c r="BH2272" t="s">
        <v>69</v>
      </c>
    </row>
    <row r="2273" spans="1:60" x14ac:dyDescent="0.25">
      <c r="A2273">
        <v>380428.1</v>
      </c>
      <c r="B2273">
        <v>32.3988729695944</v>
      </c>
      <c r="C2273">
        <v>0.79774366434044597</v>
      </c>
      <c r="D2273">
        <v>0.149246518202372</v>
      </c>
      <c r="E2273">
        <v>372.24999996324402</v>
      </c>
      <c r="F2273">
        <v>-1041.8851787528399</v>
      </c>
      <c r="G2273">
        <v>4279.3323089671203</v>
      </c>
      <c r="H2273">
        <v>77.526724503035894</v>
      </c>
      <c r="I2273">
        <v>-26.928000028367698</v>
      </c>
      <c r="J2273">
        <v>-18.0119999769692</v>
      </c>
      <c r="K2273">
        <v>0.37100000243387199</v>
      </c>
      <c r="L2273">
        <v>31.232163487556502</v>
      </c>
      <c r="M2273">
        <v>0.797747476821697</v>
      </c>
      <c r="N2273">
        <v>0.14925536073399501</v>
      </c>
      <c r="O2273">
        <v>374.90184362674199</v>
      </c>
      <c r="P2273">
        <v>-1002.42701350453</v>
      </c>
      <c r="Q2273">
        <v>4303.6075927894299</v>
      </c>
      <c r="R2273">
        <v>80.168523072021003</v>
      </c>
      <c r="S2273">
        <v>-26.629322951148001</v>
      </c>
      <c r="T2273">
        <v>-16.27860905507</v>
      </c>
      <c r="U2273">
        <v>1.1550248954514799</v>
      </c>
      <c r="V2273">
        <v>33.463004315466897</v>
      </c>
      <c r="W2273">
        <v>0.79775360079280999</v>
      </c>
      <c r="X2273">
        <v>0.149271037031216</v>
      </c>
      <c r="Y2273">
        <v>364.52790604122401</v>
      </c>
      <c r="Z2273">
        <v>-932.47351007497105</v>
      </c>
      <c r="AA2273">
        <v>4342.5904722416999</v>
      </c>
      <c r="AB2273">
        <v>69.778712343598897</v>
      </c>
      <c r="AC2273">
        <v>-29.764267985386699</v>
      </c>
      <c r="AD2273">
        <v>-15.2921789127992</v>
      </c>
      <c r="AE2273">
        <v>0.101356844773088</v>
      </c>
      <c r="AF2273">
        <v>32.038344784610402</v>
      </c>
      <c r="AG2273">
        <v>0.79775875832736198</v>
      </c>
      <c r="AH2273">
        <v>0.14928498409851501</v>
      </c>
      <c r="AI2273">
        <v>371.640463947434</v>
      </c>
      <c r="AJ2273">
        <v>-870.23988858576297</v>
      </c>
      <c r="AK2273">
        <v>4375.4323190489804</v>
      </c>
      <c r="AL2273">
        <v>76.877572259437301</v>
      </c>
      <c r="AM2273">
        <v>-29.452532138787401</v>
      </c>
      <c r="AN2273">
        <v>-12.5193202329326</v>
      </c>
      <c r="AO2273">
        <v>1.5068205123864</v>
      </c>
      <c r="AP2273">
        <v>32.459197114892604</v>
      </c>
      <c r="AQ2273">
        <v>0.79776038110396996</v>
      </c>
      <c r="AR2273">
        <v>0.14929071168439401</v>
      </c>
      <c r="AS2273">
        <v>371.64499991448798</v>
      </c>
      <c r="AT2273">
        <v>-844.68284983075296</v>
      </c>
      <c r="AU2273">
        <v>4385.76353485662</v>
      </c>
      <c r="AV2273">
        <v>76.878431613214602</v>
      </c>
      <c r="AW2273">
        <v>-30.1160000483593</v>
      </c>
      <c r="AX2273">
        <v>-12.053999937987999</v>
      </c>
      <c r="AY2273">
        <v>1.1519999677327499</v>
      </c>
      <c r="AZ2273">
        <v>42.632488701810203</v>
      </c>
      <c r="BA2273">
        <v>75.3361923554816</v>
      </c>
      <c r="BB2273">
        <v>65.960681114092793</v>
      </c>
      <c r="BC2273">
        <v>23.4932157357389</v>
      </c>
      <c r="BD2273" t="s">
        <v>69</v>
      </c>
      <c r="BE2273" t="s">
        <v>69</v>
      </c>
      <c r="BF2273" t="s">
        <v>69</v>
      </c>
      <c r="BG2273" t="s">
        <v>69</v>
      </c>
      <c r="BH2273" t="s">
        <v>69</v>
      </c>
    </row>
    <row r="2274" spans="1:60" x14ac:dyDescent="0.25">
      <c r="A2274">
        <v>380428.2</v>
      </c>
      <c r="B2274">
        <v>32.381384550906603</v>
      </c>
      <c r="C2274">
        <v>0.79774338278387302</v>
      </c>
      <c r="D2274">
        <v>0.14924591350611299</v>
      </c>
      <c r="E2274">
        <v>372.31390196790301</v>
      </c>
      <c r="F2274">
        <v>-1044.583596556</v>
      </c>
      <c r="G2274">
        <v>4277.5396975898602</v>
      </c>
      <c r="H2274">
        <v>77.591390221269904</v>
      </c>
      <c r="I2274">
        <v>-26.880817881119999</v>
      </c>
      <c r="J2274">
        <v>-18.051134957039501</v>
      </c>
      <c r="K2274">
        <v>0.36362375952971099</v>
      </c>
      <c r="L2274">
        <v>31.2259778729392</v>
      </c>
      <c r="M2274">
        <v>0.79774722028864198</v>
      </c>
      <c r="N2274">
        <v>0.14925476564479701</v>
      </c>
      <c r="O2274">
        <v>374.96084857146002</v>
      </c>
      <c r="P2274">
        <v>-1005.08251791065</v>
      </c>
      <c r="Q2274">
        <v>4301.9743169925096</v>
      </c>
      <c r="R2274">
        <v>80.228214360706005</v>
      </c>
      <c r="S2274">
        <v>-26.586017458275201</v>
      </c>
      <c r="T2274">
        <v>-16.345127539084999</v>
      </c>
      <c r="U2274">
        <v>1.0402766750314001</v>
      </c>
      <c r="V2274">
        <v>33.4863949435046</v>
      </c>
      <c r="W2274">
        <v>0.79775335958902105</v>
      </c>
      <c r="X2274">
        <v>0.149270372400299</v>
      </c>
      <c r="Y2274">
        <v>364.61075231365902</v>
      </c>
      <c r="Z2274">
        <v>-935.43924960657603</v>
      </c>
      <c r="AA2274">
        <v>4341.0548574126597</v>
      </c>
      <c r="AB2274">
        <v>69.8621720433989</v>
      </c>
      <c r="AC2274">
        <v>-29.7396640774768</v>
      </c>
      <c r="AD2274">
        <v>-15.391036823216099</v>
      </c>
      <c r="AE2274">
        <v>8.3739940352624401E-2</v>
      </c>
      <c r="AF2274">
        <v>32.040528624262301</v>
      </c>
      <c r="AG2274">
        <v>0.79775855855936095</v>
      </c>
      <c r="AH2274">
        <v>0.149284323796882</v>
      </c>
      <c r="AI2274">
        <v>371.77546693306601</v>
      </c>
      <c r="AJ2274">
        <v>-873.18625323804497</v>
      </c>
      <c r="AK2274">
        <v>4374.16059201606</v>
      </c>
      <c r="AL2274">
        <v>77.013046910247695</v>
      </c>
      <c r="AM2274">
        <v>-29.414880342511299</v>
      </c>
      <c r="AN2274">
        <v>-12.6111918178969</v>
      </c>
      <c r="AO2274">
        <v>1.52254060376915</v>
      </c>
      <c r="AP2274">
        <v>32.412667869360597</v>
      </c>
      <c r="AQ2274">
        <v>0.79776019643010698</v>
      </c>
      <c r="AR2274">
        <v>0.149290048610182</v>
      </c>
      <c r="AS2274">
        <v>371.814484630876</v>
      </c>
      <c r="AT2274">
        <v>-847.64156616708499</v>
      </c>
      <c r="AU2274">
        <v>4384.5879490771904</v>
      </c>
      <c r="AV2274">
        <v>77.048334022133901</v>
      </c>
      <c r="AW2274">
        <v>-30.023242056590799</v>
      </c>
      <c r="AX2274">
        <v>-12.1543780618796</v>
      </c>
      <c r="AY2274">
        <v>1.20709102794138</v>
      </c>
      <c r="AZ2274">
        <v>42.752667750897999</v>
      </c>
      <c r="BA2274">
        <v>75.113085016079296</v>
      </c>
      <c r="BB2274">
        <v>66.101334404463501</v>
      </c>
      <c r="BC2274">
        <v>23.517955272215001</v>
      </c>
      <c r="BD2274" t="s">
        <v>69</v>
      </c>
      <c r="BE2274" t="s">
        <v>69</v>
      </c>
      <c r="BF2274" t="s">
        <v>69</v>
      </c>
      <c r="BG2274" t="s">
        <v>69</v>
      </c>
      <c r="BH2274" t="s">
        <v>69</v>
      </c>
    </row>
    <row r="2275" spans="1:60" x14ac:dyDescent="0.25">
      <c r="A2275">
        <v>380428.3</v>
      </c>
      <c r="B2275">
        <v>32.368594061305899</v>
      </c>
      <c r="C2275">
        <v>0.79774310084183997</v>
      </c>
      <c r="D2275">
        <v>0.149245308402811</v>
      </c>
      <c r="E2275">
        <v>372.36975696549302</v>
      </c>
      <c r="F2275">
        <v>-1047.28383125507</v>
      </c>
      <c r="G2275">
        <v>4275.7446274063204</v>
      </c>
      <c r="H2275">
        <v>77.648008648784995</v>
      </c>
      <c r="I2275">
        <v>-26.843344208655399</v>
      </c>
      <c r="J2275">
        <v>-18.084177930963499</v>
      </c>
      <c r="K2275">
        <v>0.35108654560296998</v>
      </c>
      <c r="L2275">
        <v>31.2220251444691</v>
      </c>
      <c r="M2275">
        <v>0.79774696301271897</v>
      </c>
      <c r="N2275">
        <v>0.14925417147113701</v>
      </c>
      <c r="O2275">
        <v>375.01799996944698</v>
      </c>
      <c r="P2275">
        <v>-1007.73393918572</v>
      </c>
      <c r="Q2275">
        <v>4300.3363094032702</v>
      </c>
      <c r="R2275">
        <v>80.286054416455599</v>
      </c>
      <c r="S2275">
        <v>-26.546000021093199</v>
      </c>
      <c r="T2275">
        <v>-16.4069999683093</v>
      </c>
      <c r="U2275">
        <v>0.96700002165493104</v>
      </c>
      <c r="V2275">
        <v>33.510215116147798</v>
      </c>
      <c r="W2275">
        <v>0.79775311682575401</v>
      </c>
      <c r="X2275">
        <v>0.149269708831333</v>
      </c>
      <c r="Y2275">
        <v>364.69873020441997</v>
      </c>
      <c r="Z2275">
        <v>-938.40025465689496</v>
      </c>
      <c r="AA2275">
        <v>4339.50931512029</v>
      </c>
      <c r="AB2275">
        <v>69.950769084011199</v>
      </c>
      <c r="AC2275">
        <v>-29.7138593878515</v>
      </c>
      <c r="AD2275">
        <v>-15.492473328776599</v>
      </c>
      <c r="AE2275">
        <v>6.5936079908649095E-2</v>
      </c>
      <c r="AF2275">
        <v>32.041599358571403</v>
      </c>
      <c r="AG2275">
        <v>0.79775835755436697</v>
      </c>
      <c r="AH2275">
        <v>0.14928366407554799</v>
      </c>
      <c r="AI2275">
        <v>371.910437910138</v>
      </c>
      <c r="AJ2275">
        <v>-876.13003110047202</v>
      </c>
      <c r="AK2275">
        <v>4372.8809881018396</v>
      </c>
      <c r="AL2275">
        <v>77.148493701790997</v>
      </c>
      <c r="AM2275">
        <v>-29.375462485717399</v>
      </c>
      <c r="AN2275">
        <v>-12.7037032620554</v>
      </c>
      <c r="AO2275">
        <v>1.5369504335073501</v>
      </c>
      <c r="AP2275">
        <v>32.3619255086777</v>
      </c>
      <c r="AQ2275">
        <v>0.79776001109416905</v>
      </c>
      <c r="AR2275">
        <v>0.14928938697949001</v>
      </c>
      <c r="AS2275">
        <v>371.98499991329999</v>
      </c>
      <c r="AT2275">
        <v>-850.59384370248097</v>
      </c>
      <c r="AU2275">
        <v>4383.4081480288496</v>
      </c>
      <c r="AV2275">
        <v>77.219269165530505</v>
      </c>
      <c r="AW2275">
        <v>-29.9340000446795</v>
      </c>
      <c r="AX2275">
        <v>-12.235999957833499</v>
      </c>
      <c r="AY2275">
        <v>1.2369999944333601</v>
      </c>
      <c r="AZ2275">
        <v>42.876931312067597</v>
      </c>
      <c r="BA2275">
        <v>74.888692108711595</v>
      </c>
      <c r="BB2275">
        <v>66.241774224003294</v>
      </c>
      <c r="BC2275">
        <v>23.547969623714302</v>
      </c>
      <c r="BD2275" t="s">
        <v>69</v>
      </c>
      <c r="BE2275" t="s">
        <v>69</v>
      </c>
      <c r="BF2275" t="s">
        <v>69</v>
      </c>
      <c r="BG2275" t="s">
        <v>69</v>
      </c>
      <c r="BH2275" t="s">
        <v>69</v>
      </c>
    </row>
    <row r="2276" spans="1:60" x14ac:dyDescent="0.25">
      <c r="A2276">
        <v>380428.4</v>
      </c>
      <c r="B2276">
        <v>32.358938012828702</v>
      </c>
      <c r="C2276">
        <v>0.797742818778435</v>
      </c>
      <c r="D2276">
        <v>0.14924470344270399</v>
      </c>
      <c r="E2276">
        <v>372.421733464</v>
      </c>
      <c r="F2276">
        <v>-1049.98342812645</v>
      </c>
      <c r="G2276">
        <v>4273.9487826794102</v>
      </c>
      <c r="H2276">
        <v>77.7007475649458</v>
      </c>
      <c r="I2276">
        <v>-26.811198443231099</v>
      </c>
      <c r="J2276">
        <v>-18.1148819291206</v>
      </c>
      <c r="K2276">
        <v>0.334006062507472</v>
      </c>
      <c r="L2276">
        <v>31.218798999044299</v>
      </c>
      <c r="M2276">
        <v>0.79774670492229605</v>
      </c>
      <c r="N2276">
        <v>0.14925357809489101</v>
      </c>
      <c r="O2276">
        <v>375.077016895062</v>
      </c>
      <c r="P2276">
        <v>-1010.38180504493</v>
      </c>
      <c r="Q2276">
        <v>4298.6931164125299</v>
      </c>
      <c r="R2276">
        <v>80.345762540567407</v>
      </c>
      <c r="S2276">
        <v>-26.506489303498601</v>
      </c>
      <c r="T2276">
        <v>-16.465108434378202</v>
      </c>
      <c r="U2276">
        <v>0.95897861832722497</v>
      </c>
      <c r="V2276">
        <v>33.533720580595698</v>
      </c>
      <c r="W2276">
        <v>0.79775287245347704</v>
      </c>
      <c r="X2276">
        <v>0.14926904662555199</v>
      </c>
      <c r="Y2276">
        <v>364.79449181214699</v>
      </c>
      <c r="Z2276">
        <v>-941.35518161065499</v>
      </c>
      <c r="AA2276">
        <v>4337.9535315229596</v>
      </c>
      <c r="AB2276">
        <v>70.047155977006199</v>
      </c>
      <c r="AC2276">
        <v>-29.6858222770697</v>
      </c>
      <c r="AD2276">
        <v>-15.596788161252601</v>
      </c>
      <c r="AE2276">
        <v>5.0702709137602199E-2</v>
      </c>
      <c r="AF2276">
        <v>32.042987469073502</v>
      </c>
      <c r="AG2276">
        <v>0.79775815525544602</v>
      </c>
      <c r="AH2276">
        <v>0.14928300492139099</v>
      </c>
      <c r="AI2276">
        <v>372.04380590198298</v>
      </c>
      <c r="AJ2276">
        <v>-879.07128057017496</v>
      </c>
      <c r="AK2276">
        <v>4371.59314364077</v>
      </c>
      <c r="AL2276">
        <v>77.282341896082897</v>
      </c>
      <c r="AM2276">
        <v>-29.335696425768901</v>
      </c>
      <c r="AN2276">
        <v>-12.796943120864899</v>
      </c>
      <c r="AO2276">
        <v>1.55184017207856</v>
      </c>
      <c r="AP2276">
        <v>32.3200693229142</v>
      </c>
      <c r="AQ2276">
        <v>0.79775982599758</v>
      </c>
      <c r="AR2276">
        <v>0.14928872537688001</v>
      </c>
      <c r="AS2276">
        <v>372.14121713369298</v>
      </c>
      <c r="AT2276">
        <v>-853.54599510080595</v>
      </c>
      <c r="AU2276">
        <v>4382.2298627681303</v>
      </c>
      <c r="AV2276">
        <v>77.375903633517794</v>
      </c>
      <c r="AW2276">
        <v>-29.854993981667899</v>
      </c>
      <c r="AX2276">
        <v>-12.3187750893726</v>
      </c>
      <c r="AY2276">
        <v>1.2304453218248399</v>
      </c>
      <c r="AZ2276">
        <v>43.001580202267903</v>
      </c>
      <c r="BA2276">
        <v>74.664672691911093</v>
      </c>
      <c r="BB2276">
        <v>66.380766119980294</v>
      </c>
      <c r="BC2276">
        <v>23.579847811521699</v>
      </c>
      <c r="BD2276" t="s">
        <v>69</v>
      </c>
      <c r="BE2276" t="s">
        <v>69</v>
      </c>
      <c r="BF2276" t="s">
        <v>69</v>
      </c>
      <c r="BG2276" t="s">
        <v>69</v>
      </c>
      <c r="BH2276" t="s">
        <v>69</v>
      </c>
    </row>
    <row r="2277" spans="1:60" x14ac:dyDescent="0.25">
      <c r="A2277">
        <v>380428.5</v>
      </c>
      <c r="B2277">
        <v>32.350888369045101</v>
      </c>
      <c r="C2277">
        <v>0.79774253685774899</v>
      </c>
      <c r="D2277">
        <v>0.14924409917602899</v>
      </c>
      <c r="E2277">
        <v>372.47399997140798</v>
      </c>
      <c r="F2277">
        <v>-1052.6799324465501</v>
      </c>
      <c r="G2277">
        <v>4272.1538476719998</v>
      </c>
      <c r="H2277">
        <v>77.753774749117198</v>
      </c>
      <c r="I2277">
        <v>-26.7800000171042</v>
      </c>
      <c r="J2277">
        <v>-18.146999981890701</v>
      </c>
      <c r="K2277">
        <v>0.31300001209704098</v>
      </c>
      <c r="L2277">
        <v>31.218967287592299</v>
      </c>
      <c r="M2277">
        <v>0.797746446023336</v>
      </c>
      <c r="N2277">
        <v>0.14925298574236101</v>
      </c>
      <c r="O2277">
        <v>375.14055403069102</v>
      </c>
      <c r="P2277">
        <v>-1013.02510617006</v>
      </c>
      <c r="Q2277">
        <v>4297.0447776224501</v>
      </c>
      <c r="R2277">
        <v>80.409993552800103</v>
      </c>
      <c r="S2277">
        <v>-26.4699127526195</v>
      </c>
      <c r="T2277">
        <v>-16.522085175596299</v>
      </c>
      <c r="U2277">
        <v>0.99415231368813795</v>
      </c>
      <c r="V2277">
        <v>33.556172752544903</v>
      </c>
      <c r="W2277">
        <v>0.79775262642266298</v>
      </c>
      <c r="X2277">
        <v>0.14926838608419099</v>
      </c>
      <c r="Y2277">
        <v>364.90068923547699</v>
      </c>
      <c r="Z2277">
        <v>-944.30268685258204</v>
      </c>
      <c r="AA2277">
        <v>4336.3871927790196</v>
      </c>
      <c r="AB2277">
        <v>70.153985233954103</v>
      </c>
      <c r="AC2277">
        <v>-29.654521105690002</v>
      </c>
      <c r="AD2277">
        <v>-15.704281052416199</v>
      </c>
      <c r="AE2277">
        <v>4.0797273735923102E-2</v>
      </c>
      <c r="AF2277">
        <v>32.0461206832803</v>
      </c>
      <c r="AG2277">
        <v>0.79775795160566199</v>
      </c>
      <c r="AH2277">
        <v>0.14928234632128601</v>
      </c>
      <c r="AI2277">
        <v>372.17399993193197</v>
      </c>
      <c r="AJ2277">
        <v>-882.01006004428496</v>
      </c>
      <c r="AK2277">
        <v>4370.29669496735</v>
      </c>
      <c r="AL2277">
        <v>77.413020755139101</v>
      </c>
      <c r="AM2277">
        <v>-29.297000020029198</v>
      </c>
      <c r="AN2277">
        <v>-12.890999949782</v>
      </c>
      <c r="AO2277">
        <v>1.56899998996033</v>
      </c>
      <c r="AP2277">
        <v>32.287409713307802</v>
      </c>
      <c r="AQ2277">
        <v>0.79775963933904004</v>
      </c>
      <c r="AR2277">
        <v>0.149288065765245</v>
      </c>
      <c r="AS2277">
        <v>372.29899991154099</v>
      </c>
      <c r="AT2277">
        <v>-856.489265926955</v>
      </c>
      <c r="AU2277">
        <v>4381.0416313340402</v>
      </c>
      <c r="AV2277">
        <v>77.534110113185804</v>
      </c>
      <c r="AW2277">
        <v>-29.780000040464099</v>
      </c>
      <c r="AX2277">
        <v>-12.415999942429099</v>
      </c>
      <c r="AY2277">
        <v>1.21300000600261</v>
      </c>
      <c r="AZ2277">
        <v>43.124479288184197</v>
      </c>
      <c r="BA2277">
        <v>74.441098363308697</v>
      </c>
      <c r="BB2277">
        <v>66.517084014794605</v>
      </c>
      <c r="BC2277">
        <v>23.617514439126001</v>
      </c>
      <c r="BD2277" t="s">
        <v>69</v>
      </c>
      <c r="BE2277" t="s">
        <v>69</v>
      </c>
      <c r="BF2277" t="s">
        <v>69</v>
      </c>
      <c r="BG2277" t="s">
        <v>69</v>
      </c>
      <c r="BH2277" t="s">
        <v>69</v>
      </c>
    </row>
    <row r="2278" spans="1:60" x14ac:dyDescent="0.25">
      <c r="A2278">
        <v>380428.6</v>
      </c>
      <c r="B2278">
        <v>32.342735772042197</v>
      </c>
      <c r="C2278">
        <v>0.79774225521489905</v>
      </c>
      <c r="D2278">
        <v>0.14924349606027301</v>
      </c>
      <c r="E2278">
        <v>372.52971974253001</v>
      </c>
      <c r="F2278">
        <v>-1055.3713033157701</v>
      </c>
      <c r="G2278">
        <v>4270.3606846698704</v>
      </c>
      <c r="H2278">
        <v>77.810253211608995</v>
      </c>
      <c r="I2278">
        <v>-26.745898544379902</v>
      </c>
      <c r="J2278">
        <v>-18.183102724791901</v>
      </c>
      <c r="K2278">
        <v>0.29024743501856998</v>
      </c>
      <c r="L2278">
        <v>31.226313929058598</v>
      </c>
      <c r="M2278">
        <v>0.79774618634120398</v>
      </c>
      <c r="N2278">
        <v>0.149252394725957</v>
      </c>
      <c r="O2278">
        <v>375.21099996030301</v>
      </c>
      <c r="P2278">
        <v>-1015.6624489839199</v>
      </c>
      <c r="Q2278">
        <v>4295.3914559382501</v>
      </c>
      <c r="R2278">
        <v>80.481136152103801</v>
      </c>
      <c r="S2278">
        <v>-26.440000013465301</v>
      </c>
      <c r="T2278">
        <v>-16.580999967631701</v>
      </c>
      <c r="U2278">
        <v>1.0389999795339</v>
      </c>
      <c r="V2278">
        <v>33.576842904450899</v>
      </c>
      <c r="W2278">
        <v>0.79775237868378102</v>
      </c>
      <c r="X2278">
        <v>0.14926772750848499</v>
      </c>
      <c r="Y2278">
        <v>365.019974573051</v>
      </c>
      <c r="Z2278">
        <v>-947.24142676740496</v>
      </c>
      <c r="AA2278">
        <v>4334.8099850468298</v>
      </c>
      <c r="AB2278">
        <v>70.273909366425301</v>
      </c>
      <c r="AC2278">
        <v>-29.6189242342714</v>
      </c>
      <c r="AD2278">
        <v>-15.815251734039199</v>
      </c>
      <c r="AE2278">
        <v>3.8977219400051603E-2</v>
      </c>
      <c r="AF2278">
        <v>32.051764350365502</v>
      </c>
      <c r="AG2278">
        <v>0.797757746550387</v>
      </c>
      <c r="AH2278">
        <v>0.14928168830751301</v>
      </c>
      <c r="AI2278">
        <v>372.30021400997498</v>
      </c>
      <c r="AJ2278">
        <v>-884.94622544368099</v>
      </c>
      <c r="AK2278">
        <v>4368.9912936011297</v>
      </c>
      <c r="AL2278">
        <v>77.539724546496601</v>
      </c>
      <c r="AM2278">
        <v>-29.260189624355601</v>
      </c>
      <c r="AN2278">
        <v>-12.9858131993788</v>
      </c>
      <c r="AO2278">
        <v>1.58920000910893</v>
      </c>
      <c r="AP2278">
        <v>32.259090285337599</v>
      </c>
      <c r="AQ2278">
        <v>0.79775944935203502</v>
      </c>
      <c r="AR2278">
        <v>0.149287410298167</v>
      </c>
      <c r="AS2278">
        <v>372.47614631807102</v>
      </c>
      <c r="AT2278">
        <v>-859.41405115652606</v>
      </c>
      <c r="AU2278">
        <v>4379.8322145243601</v>
      </c>
      <c r="AV2278">
        <v>77.711695705084097</v>
      </c>
      <c r="AW2278">
        <v>-29.700532270486299</v>
      </c>
      <c r="AX2278">
        <v>-12.532521283435401</v>
      </c>
      <c r="AY2278">
        <v>1.20962769793146</v>
      </c>
      <c r="AZ2278">
        <v>43.244670031200201</v>
      </c>
      <c r="BA2278">
        <v>74.217641748828498</v>
      </c>
      <c r="BB2278">
        <v>66.649695409000799</v>
      </c>
      <c r="BC2278">
        <v>23.6653757688388</v>
      </c>
      <c r="BD2278" t="s">
        <v>69</v>
      </c>
      <c r="BE2278" t="s">
        <v>69</v>
      </c>
      <c r="BF2278" t="s">
        <v>69</v>
      </c>
      <c r="BG2278" t="s">
        <v>69</v>
      </c>
      <c r="BH2278" t="s">
        <v>69</v>
      </c>
    </row>
    <row r="2279" spans="1:60" x14ac:dyDescent="0.25">
      <c r="A2279">
        <v>380428.7</v>
      </c>
      <c r="B2279">
        <v>32.331931238260502</v>
      </c>
      <c r="C2279">
        <v>0.79774197346911102</v>
      </c>
      <c r="D2279">
        <v>0.149242894181917</v>
      </c>
      <c r="E2279">
        <v>372.58803501307801</v>
      </c>
      <c r="F2279">
        <v>-1058.05715513323</v>
      </c>
      <c r="G2279">
        <v>4268.5668680451499</v>
      </c>
      <c r="H2279">
        <v>77.869326880105703</v>
      </c>
      <c r="I2279">
        <v>-26.7071643699372</v>
      </c>
      <c r="J2279">
        <v>-18.221031206356599</v>
      </c>
      <c r="K2279">
        <v>0.274172737048266</v>
      </c>
      <c r="L2279">
        <v>31.243202161705199</v>
      </c>
      <c r="M2279">
        <v>0.79774592589529902</v>
      </c>
      <c r="N2279">
        <v>0.14925180513178499</v>
      </c>
      <c r="O2279">
        <v>375.28938488436398</v>
      </c>
      <c r="P2279">
        <v>-1018.2934494385</v>
      </c>
      <c r="Q2279">
        <v>4293.7332755295902</v>
      </c>
      <c r="R2279">
        <v>80.560220517764293</v>
      </c>
      <c r="S2279">
        <v>-26.419238469009098</v>
      </c>
      <c r="T2279">
        <v>-16.6440310893115</v>
      </c>
      <c r="U2279">
        <v>1.0666532392682999</v>
      </c>
      <c r="V2279">
        <v>33.595018788551599</v>
      </c>
      <c r="W2279">
        <v>0.79775212918730198</v>
      </c>
      <c r="X2279">
        <v>0.149267071199671</v>
      </c>
      <c r="Y2279">
        <v>365.15499992350601</v>
      </c>
      <c r="Z2279">
        <v>-950.17005773984999</v>
      </c>
      <c r="AA2279">
        <v>4333.2215944847503</v>
      </c>
      <c r="AB2279">
        <v>70.409580885990096</v>
      </c>
      <c r="AC2279">
        <v>-29.5780000233725</v>
      </c>
      <c r="AD2279">
        <v>-15.9299999378938</v>
      </c>
      <c r="AE2279">
        <v>4.79999918264273E-2</v>
      </c>
      <c r="AF2279">
        <v>32.058039624859497</v>
      </c>
      <c r="AG2279">
        <v>0.79775754004421995</v>
      </c>
      <c r="AH2279">
        <v>0.14928103109396401</v>
      </c>
      <c r="AI2279">
        <v>372.42470209762502</v>
      </c>
      <c r="AJ2279">
        <v>-887.87882278293796</v>
      </c>
      <c r="AK2279">
        <v>4367.6766518021795</v>
      </c>
      <c r="AL2279">
        <v>77.664707564655401</v>
      </c>
      <c r="AM2279">
        <v>-29.223675584745799</v>
      </c>
      <c r="AN2279">
        <v>-13.0807258997385</v>
      </c>
      <c r="AO2279">
        <v>1.6091301508903799</v>
      </c>
      <c r="AP2279">
        <v>32.221829519902101</v>
      </c>
      <c r="AQ2279">
        <v>0.79775925711193596</v>
      </c>
      <c r="AR2279">
        <v>0.14928675851363099</v>
      </c>
      <c r="AS2279">
        <v>372.66699989685901</v>
      </c>
      <c r="AT2279">
        <v>-862.32241054947997</v>
      </c>
      <c r="AU2279">
        <v>4378.6084572457703</v>
      </c>
      <c r="AV2279">
        <v>77.902998979509405</v>
      </c>
      <c r="AW2279">
        <v>-29.612000050153299</v>
      </c>
      <c r="AX2279">
        <v>-12.645999945603499</v>
      </c>
      <c r="AY2279">
        <v>1.20600000628093</v>
      </c>
      <c r="AZ2279">
        <v>43.363478048586202</v>
      </c>
      <c r="BA2279">
        <v>73.994865060228506</v>
      </c>
      <c r="BB2279">
        <v>66.778313985431296</v>
      </c>
      <c r="BC2279">
        <v>23.723305087241599</v>
      </c>
      <c r="BD2279" t="s">
        <v>69</v>
      </c>
      <c r="BE2279" t="s">
        <v>69</v>
      </c>
      <c r="BF2279" t="s">
        <v>69</v>
      </c>
      <c r="BG2279" t="s">
        <v>69</v>
      </c>
      <c r="BH2279" t="s">
        <v>69</v>
      </c>
    </row>
    <row r="2280" spans="1:60" x14ac:dyDescent="0.25">
      <c r="A2280">
        <v>380428.79999999999</v>
      </c>
      <c r="B2280">
        <v>32.315691103133503</v>
      </c>
      <c r="C2280">
        <v>0.79774169111063598</v>
      </c>
      <c r="D2280">
        <v>0.14924229353468799</v>
      </c>
      <c r="E2280">
        <v>372.64708276238503</v>
      </c>
      <c r="F2280">
        <v>-1060.7375161233699</v>
      </c>
      <c r="G2280">
        <v>4266.76915019021</v>
      </c>
      <c r="H2280">
        <v>77.929134910033</v>
      </c>
      <c r="I2280">
        <v>-26.662598022193599</v>
      </c>
      <c r="J2280">
        <v>-18.257444076485701</v>
      </c>
      <c r="K2280">
        <v>0.27476166773392202</v>
      </c>
      <c r="L2280">
        <v>31.266731272881501</v>
      </c>
      <c r="M2280">
        <v>0.79774566468116304</v>
      </c>
      <c r="N2280">
        <v>0.14925121614074299</v>
      </c>
      <c r="O2280">
        <v>375.37130546066697</v>
      </c>
      <c r="P2280">
        <v>-1020.921761609</v>
      </c>
      <c r="Q2280">
        <v>4292.0702056236096</v>
      </c>
      <c r="R2280">
        <v>80.642842741746904</v>
      </c>
      <c r="S2280">
        <v>-26.405146446155999</v>
      </c>
      <c r="T2280">
        <v>-16.709790826411101</v>
      </c>
      <c r="U2280">
        <v>1.07685476515145</v>
      </c>
      <c r="V2280">
        <v>33.610157031526803</v>
      </c>
      <c r="W2280">
        <v>0.79775187792301105</v>
      </c>
      <c r="X2280">
        <v>0.14926641728741799</v>
      </c>
      <c r="Y2280">
        <v>365.30654952043301</v>
      </c>
      <c r="Z2280">
        <v>-953.08800134567196</v>
      </c>
      <c r="AA2280">
        <v>4331.6219564786998</v>
      </c>
      <c r="AB2280">
        <v>70.561784155694895</v>
      </c>
      <c r="AC2280">
        <v>-29.5313825050704</v>
      </c>
      <c r="AD2280">
        <v>-16.047907230292701</v>
      </c>
      <c r="AE2280">
        <v>6.9112596748072699E-2</v>
      </c>
      <c r="AF2280">
        <v>32.0624000767829</v>
      </c>
      <c r="AG2280">
        <v>0.79775733204406796</v>
      </c>
      <c r="AH2280">
        <v>0.14928037493993401</v>
      </c>
      <c r="AI2280">
        <v>372.55048314549202</v>
      </c>
      <c r="AJ2280">
        <v>-890.80669559973603</v>
      </c>
      <c r="AK2280">
        <v>4366.3524970156795</v>
      </c>
      <c r="AL2280">
        <v>77.790989112076105</v>
      </c>
      <c r="AM2280">
        <v>-29.185266743773401</v>
      </c>
      <c r="AN2280">
        <v>-13.174931975584199</v>
      </c>
      <c r="AO2280">
        <v>1.6244602848968701</v>
      </c>
      <c r="AP2280">
        <v>32.164404566729303</v>
      </c>
      <c r="AQ2280">
        <v>0.79775906398371299</v>
      </c>
      <c r="AR2280">
        <v>0.149286109539574</v>
      </c>
      <c r="AS2280">
        <v>372.86119701414998</v>
      </c>
      <c r="AT2280">
        <v>-865.21823256832101</v>
      </c>
      <c r="AU2280">
        <v>4377.3790457463401</v>
      </c>
      <c r="AV2280">
        <v>78.097649818022603</v>
      </c>
      <c r="AW2280">
        <v>-29.5126272087799</v>
      </c>
      <c r="AX2280">
        <v>-12.733639435524699</v>
      </c>
      <c r="AY2280">
        <v>1.1866689065910101</v>
      </c>
      <c r="AZ2280">
        <v>43.479545186915601</v>
      </c>
      <c r="BA2280">
        <v>73.776353678213994</v>
      </c>
      <c r="BB2280">
        <v>66.9033883835246</v>
      </c>
      <c r="BC2280">
        <v>23.7901336575747</v>
      </c>
      <c r="BD2280" t="s">
        <v>69</v>
      </c>
      <c r="BE2280" t="s">
        <v>69</v>
      </c>
      <c r="BF2280" t="s">
        <v>69</v>
      </c>
      <c r="BG2280" t="s">
        <v>69</v>
      </c>
      <c r="BH2280" t="s">
        <v>69</v>
      </c>
    </row>
    <row r="2281" spans="1:60" x14ac:dyDescent="0.25">
      <c r="A2281">
        <v>380428.9</v>
      </c>
      <c r="B2281">
        <v>32.291237929409299</v>
      </c>
      <c r="C2281">
        <v>0.79774140762972501</v>
      </c>
      <c r="D2281">
        <v>0.149241694112318</v>
      </c>
      <c r="E2281">
        <v>372.70499996978498</v>
      </c>
      <c r="F2281">
        <v>-1063.41241451063</v>
      </c>
      <c r="G2281">
        <v>4264.9642834974102</v>
      </c>
      <c r="H2281">
        <v>77.987816456816603</v>
      </c>
      <c r="I2281">
        <v>-26.611000029566501</v>
      </c>
      <c r="J2281">
        <v>-18.288999985079901</v>
      </c>
      <c r="K2281">
        <v>0.301999976623334</v>
      </c>
      <c r="L2281">
        <v>31.292733775401601</v>
      </c>
      <c r="M2281">
        <v>0.79774540268837102</v>
      </c>
      <c r="N2281">
        <v>0.149250626707425</v>
      </c>
      <c r="O2281">
        <v>375.45099995917002</v>
      </c>
      <c r="P2281">
        <v>-1023.55204910302</v>
      </c>
      <c r="Q2281">
        <v>4290.4021767117902</v>
      </c>
      <c r="R2281">
        <v>80.7232403920205</v>
      </c>
      <c r="S2281">
        <v>-26.3940000058133</v>
      </c>
      <c r="T2281">
        <v>-16.775999965021899</v>
      </c>
      <c r="U2281">
        <v>1.0760000022641301</v>
      </c>
      <c r="V2281">
        <v>33.622277639803301</v>
      </c>
      <c r="W2281">
        <v>0.79775162503795705</v>
      </c>
      <c r="X2281">
        <v>0.149265765215126</v>
      </c>
      <c r="Y2281">
        <v>365.46793612530098</v>
      </c>
      <c r="Z2281">
        <v>-955.99773992960797</v>
      </c>
      <c r="AA2281">
        <v>4330.0120033264702</v>
      </c>
      <c r="AB2281">
        <v>70.723830932562805</v>
      </c>
      <c r="AC2281">
        <v>-29.4813684017657</v>
      </c>
      <c r="AD2281">
        <v>-16.1646825098499</v>
      </c>
      <c r="AE2281">
        <v>9.7520270401358994E-2</v>
      </c>
      <c r="AF2281">
        <v>32.062294744877697</v>
      </c>
      <c r="AG2281">
        <v>0.79775712250683595</v>
      </c>
      <c r="AH2281">
        <v>0.14927972010472099</v>
      </c>
      <c r="AI2281">
        <v>372.68057610418703</v>
      </c>
      <c r="AJ2281">
        <v>-893.72868743175297</v>
      </c>
      <c r="AK2281">
        <v>4365.0185566868204</v>
      </c>
      <c r="AL2281">
        <v>77.921588491219495</v>
      </c>
      <c r="AM2281">
        <v>-29.142771944012399</v>
      </c>
      <c r="AN2281">
        <v>-13.267625351639399</v>
      </c>
      <c r="AO2281">
        <v>1.6308602807205901</v>
      </c>
      <c r="AP2281">
        <v>32.093465246505602</v>
      </c>
      <c r="AQ2281">
        <v>0.79775886964884402</v>
      </c>
      <c r="AR2281">
        <v>0.149285463479324</v>
      </c>
      <c r="AS2281">
        <v>373.05299989929603</v>
      </c>
      <c r="AT2281">
        <v>-868.10105567582002</v>
      </c>
      <c r="AU2281">
        <v>4376.1419474848399</v>
      </c>
      <c r="AV2281">
        <v>78.289911922303901</v>
      </c>
      <c r="AW2281">
        <v>-29.4080000558051</v>
      </c>
      <c r="AX2281">
        <v>-12.797999970340801</v>
      </c>
      <c r="AY2281">
        <v>1.1710000023868199</v>
      </c>
      <c r="AZ2281">
        <v>43.590675860821101</v>
      </c>
      <c r="BA2281">
        <v>73.564427481547</v>
      </c>
      <c r="BB2281">
        <v>67.027541204876101</v>
      </c>
      <c r="BC2281">
        <v>23.864525521478399</v>
      </c>
      <c r="BD2281" t="s">
        <v>69</v>
      </c>
      <c r="BE2281" t="s">
        <v>69</v>
      </c>
      <c r="BF2281" t="s">
        <v>69</v>
      </c>
      <c r="BG2281" t="s">
        <v>69</v>
      </c>
      <c r="BH2281" t="s">
        <v>69</v>
      </c>
    </row>
    <row r="2282" spans="1:60" x14ac:dyDescent="0.25">
      <c r="A2282">
        <v>380429</v>
      </c>
      <c r="B2282">
        <v>32.257331108547099</v>
      </c>
      <c r="C2282">
        <v>0.79774112267924002</v>
      </c>
      <c r="D2282">
        <v>0.14924109593113699</v>
      </c>
      <c r="E2282">
        <v>372.76059387943098</v>
      </c>
      <c r="F2282">
        <v>-1066.08177760392</v>
      </c>
      <c r="G2282">
        <v>4263.1500563710497</v>
      </c>
      <c r="H2282">
        <v>78.044180263849796</v>
      </c>
      <c r="I2282">
        <v>-26.552259948009599</v>
      </c>
      <c r="J2282">
        <v>-18.313485283592001</v>
      </c>
      <c r="K2282">
        <v>0.35938651536154298</v>
      </c>
      <c r="L2282">
        <v>31.3187084442059</v>
      </c>
      <c r="M2282">
        <v>0.79774513984631701</v>
      </c>
      <c r="N2282">
        <v>0.14925003608839399</v>
      </c>
      <c r="O2282">
        <v>375.52344332636801</v>
      </c>
      <c r="P2282">
        <v>-1026.1876283515901</v>
      </c>
      <c r="Q2282">
        <v>4288.7287362890202</v>
      </c>
      <c r="R2282">
        <v>80.796388185466697</v>
      </c>
      <c r="S2282">
        <v>-26.3831865118186</v>
      </c>
      <c r="T2282">
        <v>-16.841804041644799</v>
      </c>
      <c r="U2282">
        <v>1.0689269004947299</v>
      </c>
      <c r="V2282">
        <v>33.631452301833399</v>
      </c>
      <c r="W2282">
        <v>0.797751370718502</v>
      </c>
      <c r="X2282">
        <v>0.14926511425462999</v>
      </c>
      <c r="Y2282">
        <v>365.63060462856799</v>
      </c>
      <c r="Z2282">
        <v>-958.90252102986403</v>
      </c>
      <c r="AA2282">
        <v>4328.3929165542204</v>
      </c>
      <c r="AB2282">
        <v>70.887164819129694</v>
      </c>
      <c r="AC2282">
        <v>-29.430920109502001</v>
      </c>
      <c r="AD2282">
        <v>-16.275116506789502</v>
      </c>
      <c r="AE2282">
        <v>0.12691780423774501</v>
      </c>
      <c r="AF2282">
        <v>32.055177060680897</v>
      </c>
      <c r="AG2282">
        <v>0.79775691138943206</v>
      </c>
      <c r="AH2282">
        <v>0.14927906684761899</v>
      </c>
      <c r="AI2282">
        <v>372.817999924319</v>
      </c>
      <c r="AJ2282">
        <v>-896.64364181666701</v>
      </c>
      <c r="AK2282">
        <v>4363.67455826079</v>
      </c>
      <c r="AL2282">
        <v>78.059525004546003</v>
      </c>
      <c r="AM2282">
        <v>-29.094000028036501</v>
      </c>
      <c r="AN2282">
        <v>-13.357999952627001</v>
      </c>
      <c r="AO2282">
        <v>1.62400000795373</v>
      </c>
      <c r="AP2282">
        <v>32.017911559322201</v>
      </c>
      <c r="AQ2282">
        <v>0.79775867368645603</v>
      </c>
      <c r="AR2282">
        <v>0.149284820358565</v>
      </c>
      <c r="AS2282">
        <v>373.23869001671301</v>
      </c>
      <c r="AT2282">
        <v>-870.97076513724505</v>
      </c>
      <c r="AU2282">
        <v>4374.8944795269599</v>
      </c>
      <c r="AV2282">
        <v>78.476068627726804</v>
      </c>
      <c r="AW2282">
        <v>-29.303209214981699</v>
      </c>
      <c r="AX2282">
        <v>-12.8484207269879</v>
      </c>
      <c r="AY2282">
        <v>1.1775717158202099</v>
      </c>
      <c r="AZ2282">
        <v>43.694999060061697</v>
      </c>
      <c r="BA2282">
        <v>73.359907992975593</v>
      </c>
      <c r="BB2282">
        <v>67.153899116725995</v>
      </c>
      <c r="BC2282">
        <v>23.9445521810127</v>
      </c>
      <c r="BD2282" t="s">
        <v>69</v>
      </c>
      <c r="BE2282" t="s">
        <v>69</v>
      </c>
      <c r="BF2282" t="s">
        <v>69</v>
      </c>
      <c r="BG2282" t="s">
        <v>69</v>
      </c>
      <c r="BH2282" t="s">
        <v>69</v>
      </c>
    </row>
    <row r="2283" spans="1:60" x14ac:dyDescent="0.25">
      <c r="A2283">
        <v>380429.1</v>
      </c>
      <c r="B2283">
        <v>32.218619228109603</v>
      </c>
      <c r="C2283">
        <v>0.79774083656247696</v>
      </c>
      <c r="D2283">
        <v>0.149240499097886</v>
      </c>
      <c r="E2283">
        <v>372.81535279904699</v>
      </c>
      <c r="F2283">
        <v>-1068.74512904928</v>
      </c>
      <c r="G2283">
        <v>4261.3284012697404</v>
      </c>
      <c r="H2283">
        <v>78.0997134306741</v>
      </c>
      <c r="I2283">
        <v>-26.490623450580301</v>
      </c>
      <c r="J2283">
        <v>-18.333197136890199</v>
      </c>
      <c r="K2283">
        <v>0.42447250252347801</v>
      </c>
      <c r="L2283">
        <v>31.348764997824301</v>
      </c>
      <c r="M2283">
        <v>0.79774487584366405</v>
      </c>
      <c r="N2283">
        <v>0.14924944474808599</v>
      </c>
      <c r="O2283">
        <v>375.58655721960702</v>
      </c>
      <c r="P2283">
        <v>-1028.82642707082</v>
      </c>
      <c r="Q2283">
        <v>4287.0478998613398</v>
      </c>
      <c r="R2283">
        <v>80.860209439329097</v>
      </c>
      <c r="S2283">
        <v>-26.374538546833602</v>
      </c>
      <c r="T2283">
        <v>-16.912047603524599</v>
      </c>
      <c r="U2283">
        <v>1.05424341900789</v>
      </c>
      <c r="V2283">
        <v>33.637648042522102</v>
      </c>
      <c r="W2283">
        <v>0.79775111515101005</v>
      </c>
      <c r="X2283">
        <v>0.149264463677767</v>
      </c>
      <c r="Y2283">
        <v>365.78599992069201</v>
      </c>
      <c r="Z2283">
        <v>-961.80559218464998</v>
      </c>
      <c r="AA2283">
        <v>4326.7658776881099</v>
      </c>
      <c r="AB2283">
        <v>71.0432294179314</v>
      </c>
      <c r="AC2283">
        <v>-29.383000024323</v>
      </c>
      <c r="AD2283">
        <v>-16.373999951335399</v>
      </c>
      <c r="AE2283">
        <v>0.150999989708689</v>
      </c>
      <c r="AF2283">
        <v>32.039779852505497</v>
      </c>
      <c r="AG2283">
        <v>0.79775669868019905</v>
      </c>
      <c r="AH2283">
        <v>0.149278415269884</v>
      </c>
      <c r="AI2283">
        <v>372.96376759697603</v>
      </c>
      <c r="AJ2283">
        <v>-899.55110713639306</v>
      </c>
      <c r="AK2283">
        <v>4362.3204281292401</v>
      </c>
      <c r="AL2283">
        <v>78.205811757462698</v>
      </c>
      <c r="AM2283">
        <v>-29.037933491505701</v>
      </c>
      <c r="AN2283">
        <v>-13.445586672886799</v>
      </c>
      <c r="AO2283">
        <v>1.60065941467658</v>
      </c>
      <c r="AP2283">
        <v>31.937523758811999</v>
      </c>
      <c r="AQ2283">
        <v>0.79775847694976298</v>
      </c>
      <c r="AR2283">
        <v>0.149284178916993</v>
      </c>
      <c r="AS2283">
        <v>373.41799990609201</v>
      </c>
      <c r="AT2283">
        <v>-873.83298344370701</v>
      </c>
      <c r="AU2283">
        <v>4373.6420761854497</v>
      </c>
      <c r="AV2283">
        <v>78.655847982425399</v>
      </c>
      <c r="AW2283">
        <v>-29.194000060511499</v>
      </c>
      <c r="AX2283">
        <v>-12.8959999733675</v>
      </c>
      <c r="AY2283">
        <v>1.1869999993440099</v>
      </c>
      <c r="AZ2283">
        <v>43.791791589329598</v>
      </c>
      <c r="BA2283">
        <v>73.159776881352997</v>
      </c>
      <c r="BB2283">
        <v>67.285028606355098</v>
      </c>
      <c r="BC2283">
        <v>24.026850550868399</v>
      </c>
      <c r="BD2283" t="s">
        <v>69</v>
      </c>
      <c r="BE2283" t="s">
        <v>69</v>
      </c>
      <c r="BF2283" t="s">
        <v>69</v>
      </c>
      <c r="BG2283" t="s">
        <v>69</v>
      </c>
      <c r="BH2283" t="s">
        <v>69</v>
      </c>
    </row>
    <row r="2284" spans="1:60" x14ac:dyDescent="0.25">
      <c r="A2284">
        <v>380429.2</v>
      </c>
      <c r="B2284">
        <v>32.181040002976403</v>
      </c>
      <c r="C2284">
        <v>0.79774054974534103</v>
      </c>
      <c r="D2284">
        <v>0.14923990374191201</v>
      </c>
      <c r="E2284">
        <v>372.87143530331798</v>
      </c>
      <c r="F2284">
        <v>-1071.4018915769</v>
      </c>
      <c r="G2284">
        <v>4259.5022866672898</v>
      </c>
      <c r="H2284">
        <v>78.156572646938301</v>
      </c>
      <c r="I2284">
        <v>-26.431425241352098</v>
      </c>
      <c r="J2284">
        <v>-18.351560414998101</v>
      </c>
      <c r="K2284">
        <v>0.468322238051749</v>
      </c>
      <c r="L2284">
        <v>31.388700664933999</v>
      </c>
      <c r="M2284">
        <v>0.79774461030889299</v>
      </c>
      <c r="N2284">
        <v>0.14924885345290601</v>
      </c>
      <c r="O2284">
        <v>375.63899997512101</v>
      </c>
      <c r="P2284">
        <v>-1031.4650257959599</v>
      </c>
      <c r="Q2284">
        <v>4285.3572999370199</v>
      </c>
      <c r="R2284">
        <v>80.913364622119403</v>
      </c>
      <c r="S2284">
        <v>-26.371000000001299</v>
      </c>
      <c r="T2284">
        <v>-16.992999952868502</v>
      </c>
      <c r="U2284">
        <v>1.0290000167987201</v>
      </c>
      <c r="V2284">
        <v>33.640966519991899</v>
      </c>
      <c r="W2284">
        <v>0.79775085846001204</v>
      </c>
      <c r="X2284">
        <v>0.14926381292431601</v>
      </c>
      <c r="Y2284">
        <v>365.927789594888</v>
      </c>
      <c r="Z2284">
        <v>-964.70945197108801</v>
      </c>
      <c r="AA2284">
        <v>4325.1316758837602</v>
      </c>
      <c r="AB2284">
        <v>71.185691411580507</v>
      </c>
      <c r="AC2284">
        <v>-29.3396041426405</v>
      </c>
      <c r="AD2284">
        <v>-16.458282276497901</v>
      </c>
      <c r="AE2284">
        <v>0.16492925598896099</v>
      </c>
      <c r="AF2284">
        <v>32.0199013427277</v>
      </c>
      <c r="AG2284">
        <v>0.797756484493233</v>
      </c>
      <c r="AH2284">
        <v>0.14927776484060001</v>
      </c>
      <c r="AI2284">
        <v>373.11086826231599</v>
      </c>
      <c r="AJ2284">
        <v>-902.45345115429495</v>
      </c>
      <c r="AK2284">
        <v>4360.9568884708096</v>
      </c>
      <c r="AL2284">
        <v>78.353437054339494</v>
      </c>
      <c r="AM2284">
        <v>-28.9782494499267</v>
      </c>
      <c r="AN2284">
        <v>-13.5312642873774</v>
      </c>
      <c r="AO2284">
        <v>1.56205877001657</v>
      </c>
      <c r="AP2284">
        <v>31.851940971904099</v>
      </c>
      <c r="AQ2284">
        <v>0.79775828019361705</v>
      </c>
      <c r="AR2284">
        <v>0.14928353817861101</v>
      </c>
      <c r="AS2284">
        <v>373.59154233620097</v>
      </c>
      <c r="AT2284">
        <v>-876.69206475360897</v>
      </c>
      <c r="AU2284">
        <v>4372.3895458053703</v>
      </c>
      <c r="AV2284">
        <v>78.829858866378402</v>
      </c>
      <c r="AW2284">
        <v>-29.076786275221099</v>
      </c>
      <c r="AX2284">
        <v>-12.949927485961201</v>
      </c>
      <c r="AY2284">
        <v>1.1772942245368601</v>
      </c>
      <c r="AZ2284">
        <v>43.880571037905099</v>
      </c>
      <c r="BA2284">
        <v>72.960548106583502</v>
      </c>
      <c r="BB2284">
        <v>67.420957611282205</v>
      </c>
      <c r="BC2284">
        <v>24.111298519119501</v>
      </c>
      <c r="BD2284" t="s">
        <v>69</v>
      </c>
      <c r="BE2284" t="s">
        <v>69</v>
      </c>
      <c r="BF2284" t="s">
        <v>69</v>
      </c>
      <c r="BG2284" t="s">
        <v>69</v>
      </c>
      <c r="BH2284" t="s">
        <v>69</v>
      </c>
    </row>
    <row r="2285" spans="1:60" x14ac:dyDescent="0.25">
      <c r="A2285">
        <v>380429.3</v>
      </c>
      <c r="B2285">
        <v>32.150400135369303</v>
      </c>
      <c r="C2285">
        <v>0.79774026269373699</v>
      </c>
      <c r="D2285">
        <v>0.149239309992557</v>
      </c>
      <c r="E2285">
        <v>372.93099996692899</v>
      </c>
      <c r="F2285">
        <v>-1074.05148791696</v>
      </c>
      <c r="G2285">
        <v>4257.6746810375198</v>
      </c>
      <c r="H2285">
        <v>78.216914602291098</v>
      </c>
      <c r="I2285">
        <v>-26.380000024398601</v>
      </c>
      <c r="J2285">
        <v>-18.371999987939699</v>
      </c>
      <c r="K2285">
        <v>0.462000021888965</v>
      </c>
      <c r="L2285">
        <v>31.440332883969599</v>
      </c>
      <c r="M2285">
        <v>0.79774434303746999</v>
      </c>
      <c r="N2285">
        <v>0.14924826291260601</v>
      </c>
      <c r="O2285">
        <v>375.68286674507499</v>
      </c>
      <c r="P2285">
        <v>-1034.1002582236499</v>
      </c>
      <c r="Q2285">
        <v>4283.6556348370405</v>
      </c>
      <c r="R2285">
        <v>80.957950264176404</v>
      </c>
      <c r="S2285">
        <v>-26.372636423933201</v>
      </c>
      <c r="T2285">
        <v>-17.087541860459599</v>
      </c>
      <c r="U2285">
        <v>0.99724273519068196</v>
      </c>
      <c r="V2285">
        <v>33.6423895811878</v>
      </c>
      <c r="W2285">
        <v>0.79775060052271995</v>
      </c>
      <c r="X2285">
        <v>0.14926316210584001</v>
      </c>
      <c r="Y2285">
        <v>366.05853206961098</v>
      </c>
      <c r="Z2285">
        <v>-967.61360311719397</v>
      </c>
      <c r="AA2285">
        <v>4323.4895308122404</v>
      </c>
      <c r="AB2285">
        <v>71.317109817205093</v>
      </c>
      <c r="AC2285">
        <v>-29.298862856161701</v>
      </c>
      <c r="AD2285">
        <v>-16.533547740229501</v>
      </c>
      <c r="AE2285">
        <v>0.169738592526542</v>
      </c>
      <c r="AF2285">
        <v>32.000604305443602</v>
      </c>
      <c r="AG2285">
        <v>0.79775626897407004</v>
      </c>
      <c r="AH2285">
        <v>0.14927711487081199</v>
      </c>
      <c r="AI2285">
        <v>373.25028509456598</v>
      </c>
      <c r="AJ2285">
        <v>-905.35374648022696</v>
      </c>
      <c r="AK2285">
        <v>4359.5848604112598</v>
      </c>
      <c r="AL2285">
        <v>78.493382996081806</v>
      </c>
      <c r="AM2285">
        <v>-28.919798675642699</v>
      </c>
      <c r="AN2285">
        <v>-13.616248541750499</v>
      </c>
      <c r="AO2285">
        <v>1.51052842513662</v>
      </c>
      <c r="AP2285">
        <v>31.769063861718301</v>
      </c>
      <c r="AQ2285">
        <v>0.79775808250535296</v>
      </c>
      <c r="AR2285">
        <v>0.149282899590649</v>
      </c>
      <c r="AS2285">
        <v>373.75999991141202</v>
      </c>
      <c r="AT2285">
        <v>-879.54155264225403</v>
      </c>
      <c r="AU2285">
        <v>4371.1310755838704</v>
      </c>
      <c r="AV2285">
        <v>78.998788768801703</v>
      </c>
      <c r="AW2285">
        <v>-28.960000060121601</v>
      </c>
      <c r="AX2285">
        <v>-13.009999966785699</v>
      </c>
      <c r="AY2285">
        <v>1.15400001383351</v>
      </c>
      <c r="AZ2285">
        <v>43.961171838913202</v>
      </c>
      <c r="BA2285">
        <v>72.760222819907298</v>
      </c>
      <c r="BB2285">
        <v>67.559398876957999</v>
      </c>
      <c r="BC2285">
        <v>24.203924082040398</v>
      </c>
      <c r="BD2285" t="s">
        <v>69</v>
      </c>
      <c r="BE2285" t="s">
        <v>69</v>
      </c>
      <c r="BF2285" t="s">
        <v>69</v>
      </c>
      <c r="BG2285" t="s">
        <v>69</v>
      </c>
      <c r="BH2285" t="s">
        <v>69</v>
      </c>
    </row>
    <row r="2286" spans="1:60" x14ac:dyDescent="0.25">
      <c r="A2286">
        <v>380429.4</v>
      </c>
      <c r="B2286">
        <v>32.130803852608999</v>
      </c>
      <c r="C2286">
        <v>0.79773997576117095</v>
      </c>
      <c r="D2286">
        <v>0.14923871789969501</v>
      </c>
      <c r="E2286">
        <v>372.99490455785099</v>
      </c>
      <c r="F2286">
        <v>-1076.6936952951901</v>
      </c>
      <c r="G2286">
        <v>4255.8478362177402</v>
      </c>
      <c r="H2286">
        <v>78.281595599067998</v>
      </c>
      <c r="I2286">
        <v>-26.340280581237501</v>
      </c>
      <c r="J2286">
        <v>-18.3964091865179</v>
      </c>
      <c r="K2286">
        <v>0.387690802985236</v>
      </c>
      <c r="L2286">
        <v>31.4893272173904</v>
      </c>
      <c r="M2286">
        <v>0.79774407449281404</v>
      </c>
      <c r="N2286">
        <v>0.14924767361033001</v>
      </c>
      <c r="O2286">
        <v>375.73399996733701</v>
      </c>
      <c r="P2286">
        <v>-1036.7299706978299</v>
      </c>
      <c r="Q2286">
        <v>4281.9458661402005</v>
      </c>
      <c r="R2286">
        <v>81.009807165130695</v>
      </c>
      <c r="S2286">
        <v>-26.368000006697802</v>
      </c>
      <c r="T2286">
        <v>-17.184999949703901</v>
      </c>
      <c r="U2286">
        <v>0.99099998957956204</v>
      </c>
      <c r="V2286">
        <v>33.6432106674078</v>
      </c>
      <c r="W2286">
        <v>0.79775034115451204</v>
      </c>
      <c r="X2286">
        <v>0.14926251150184899</v>
      </c>
      <c r="Y2286">
        <v>366.18300847317499</v>
      </c>
      <c r="Z2286">
        <v>-970.51679938750601</v>
      </c>
      <c r="AA2286">
        <v>4321.8382697728402</v>
      </c>
      <c r="AB2286">
        <v>71.442266739114203</v>
      </c>
      <c r="AC2286">
        <v>-29.257940153873701</v>
      </c>
      <c r="AD2286">
        <v>-16.6075393101675</v>
      </c>
      <c r="AE2286">
        <v>0.167928631182718</v>
      </c>
      <c r="AF2286">
        <v>31.986943911707701</v>
      </c>
      <c r="AG2286">
        <v>0.79775605226824298</v>
      </c>
      <c r="AH2286">
        <v>0.149276464671562</v>
      </c>
      <c r="AI2286">
        <v>373.37300126794997</v>
      </c>
      <c r="AJ2286">
        <v>-908.25506572404004</v>
      </c>
      <c r="AK2286">
        <v>4358.2052650763098</v>
      </c>
      <c r="AL2286">
        <v>78.616631683594903</v>
      </c>
      <c r="AM2286">
        <v>-28.8674319409972</v>
      </c>
      <c r="AN2286">
        <v>-13.701755181657999</v>
      </c>
      <c r="AO2286">
        <v>1.44839873119963</v>
      </c>
      <c r="AP2286">
        <v>31.694513224669901</v>
      </c>
      <c r="AQ2286">
        <v>0.79775788303175799</v>
      </c>
      <c r="AR2286">
        <v>0.14928226463157901</v>
      </c>
      <c r="AS2286">
        <v>373.92489008933097</v>
      </c>
      <c r="AT2286">
        <v>-882.37485134853796</v>
      </c>
      <c r="AU2286">
        <v>4369.8612318980504</v>
      </c>
      <c r="AV2286">
        <v>79.164159791787299</v>
      </c>
      <c r="AW2286">
        <v>-28.851021051237701</v>
      </c>
      <c r="AX2286">
        <v>-13.072244149504501</v>
      </c>
      <c r="AY2286">
        <v>1.1301264290155799</v>
      </c>
      <c r="AZ2286">
        <v>44.035560959692397</v>
      </c>
      <c r="BA2286">
        <v>72.555927030058101</v>
      </c>
      <c r="BB2286">
        <v>67.697658838270002</v>
      </c>
      <c r="BC2286">
        <v>24.310922538496701</v>
      </c>
      <c r="BD2286" t="s">
        <v>69</v>
      </c>
      <c r="BE2286" t="s">
        <v>69</v>
      </c>
      <c r="BF2286" t="s">
        <v>69</v>
      </c>
      <c r="BG2286" t="s">
        <v>69</v>
      </c>
      <c r="BH2286" t="s">
        <v>69</v>
      </c>
    </row>
    <row r="2287" spans="1:60" x14ac:dyDescent="0.25">
      <c r="A2287">
        <v>380429.5</v>
      </c>
      <c r="B2287">
        <v>32.1191239275607</v>
      </c>
      <c r="C2287">
        <v>0.79773968885154201</v>
      </c>
      <c r="D2287">
        <v>0.14923812719531601</v>
      </c>
      <c r="E2287">
        <v>373.05880360888</v>
      </c>
      <c r="F2287">
        <v>-1079.3297089216701</v>
      </c>
      <c r="G2287">
        <v>4254.0211374944802</v>
      </c>
      <c r="H2287">
        <v>78.346270382031804</v>
      </c>
      <c r="I2287">
        <v>-26.310591994193</v>
      </c>
      <c r="J2287">
        <v>-18.420555174853199</v>
      </c>
      <c r="K2287">
        <v>0.27206219747270699</v>
      </c>
      <c r="L2287">
        <v>31.522185477045799</v>
      </c>
      <c r="M2287">
        <v>0.79774380513463305</v>
      </c>
      <c r="N2287">
        <v>0.14924708579392301</v>
      </c>
      <c r="O2287">
        <v>375.80661257712899</v>
      </c>
      <c r="P2287">
        <v>-1039.35305918629</v>
      </c>
      <c r="Q2287">
        <v>4280.2309308879903</v>
      </c>
      <c r="R2287">
        <v>81.083146469274098</v>
      </c>
      <c r="S2287">
        <v>-26.3472019147341</v>
      </c>
      <c r="T2287">
        <v>-17.274265922291601</v>
      </c>
      <c r="U2287">
        <v>1.03579214105247</v>
      </c>
      <c r="V2287">
        <v>33.644812139631803</v>
      </c>
      <c r="W2287">
        <v>0.79775008017076698</v>
      </c>
      <c r="X2287">
        <v>0.14926186139185299</v>
      </c>
      <c r="Y2287">
        <v>366.305999933897</v>
      </c>
      <c r="Z2287">
        <v>-973.41779454656205</v>
      </c>
      <c r="AA2287">
        <v>4320.1767200648401</v>
      </c>
      <c r="AB2287">
        <v>71.565944281616694</v>
      </c>
      <c r="AC2287">
        <v>-29.2140000247635</v>
      </c>
      <c r="AD2287">
        <v>-16.6879999539488</v>
      </c>
      <c r="AE2287">
        <v>0.162000003818771</v>
      </c>
      <c r="AF2287">
        <v>31.983959743322099</v>
      </c>
      <c r="AG2287">
        <v>0.79775583452128696</v>
      </c>
      <c r="AH2287">
        <v>0.14927581355389399</v>
      </c>
      <c r="AI2287">
        <v>373.46999995669302</v>
      </c>
      <c r="AJ2287">
        <v>-911.16048149558799</v>
      </c>
      <c r="AK2287">
        <v>4356.81902359172</v>
      </c>
      <c r="AL2287">
        <v>78.714165217784199</v>
      </c>
      <c r="AM2287">
        <v>-28.826000018333499</v>
      </c>
      <c r="AN2287">
        <v>-13.788999952751601</v>
      </c>
      <c r="AO2287">
        <v>1.3780000393685301</v>
      </c>
      <c r="AP2287">
        <v>31.616765392055701</v>
      </c>
      <c r="AQ2287">
        <v>0.79775768282495496</v>
      </c>
      <c r="AR2287">
        <v>0.149281632481609</v>
      </c>
      <c r="AS2287">
        <v>374.09099991001301</v>
      </c>
      <c r="AT2287">
        <v>-885.19561838250695</v>
      </c>
      <c r="AU2287">
        <v>4368.58671902886</v>
      </c>
      <c r="AV2287">
        <v>79.330753884780606</v>
      </c>
      <c r="AW2287">
        <v>-28.741000061299601</v>
      </c>
      <c r="AX2287">
        <v>-13.1269999747434</v>
      </c>
      <c r="AY2287">
        <v>1.1209999981056</v>
      </c>
      <c r="AZ2287">
        <v>44.107570995666102</v>
      </c>
      <c r="BA2287">
        <v>72.345667487949598</v>
      </c>
      <c r="BB2287">
        <v>67.833095764628993</v>
      </c>
      <c r="BC2287">
        <v>24.434065306384799</v>
      </c>
      <c r="BD2287" t="s">
        <v>69</v>
      </c>
      <c r="BE2287" t="s">
        <v>69</v>
      </c>
      <c r="BF2287" t="s">
        <v>69</v>
      </c>
      <c r="BG2287" t="s">
        <v>69</v>
      </c>
      <c r="BH2287" t="s">
        <v>69</v>
      </c>
    </row>
    <row r="2288" spans="1:60" x14ac:dyDescent="0.25">
      <c r="A2288">
        <v>380429.6</v>
      </c>
      <c r="B2288">
        <v>32.110115383847102</v>
      </c>
      <c r="C2288">
        <v>0.79773940175634905</v>
      </c>
      <c r="D2288">
        <v>0.149237537531938</v>
      </c>
      <c r="E2288">
        <v>373.117050841935</v>
      </c>
      <c r="F2288">
        <v>-1081.96107850318</v>
      </c>
      <c r="G2288">
        <v>4252.1932535154801</v>
      </c>
      <c r="H2288">
        <v>78.405293304471897</v>
      </c>
      <c r="I2288">
        <v>-26.2878574185488</v>
      </c>
      <c r="J2288">
        <v>-18.438673572946101</v>
      </c>
      <c r="K2288">
        <v>0.15290250606707201</v>
      </c>
      <c r="L2288">
        <v>31.545074782238601</v>
      </c>
      <c r="M2288">
        <v>0.79774353473985604</v>
      </c>
      <c r="N2288">
        <v>0.14924649899664599</v>
      </c>
      <c r="O2288">
        <v>375.89465215894501</v>
      </c>
      <c r="P2288">
        <v>-1041.97160550851</v>
      </c>
      <c r="Q2288">
        <v>4278.5094047009798</v>
      </c>
      <c r="R2288">
        <v>81.171916375819393</v>
      </c>
      <c r="S2288">
        <v>-26.318102639345099</v>
      </c>
      <c r="T2288">
        <v>-17.3560459810254</v>
      </c>
      <c r="U2288">
        <v>1.1031248281369199</v>
      </c>
      <c r="V2288">
        <v>33.648140460087397</v>
      </c>
      <c r="W2288">
        <v>0.79774981742784101</v>
      </c>
      <c r="X2288">
        <v>0.14926121210741999</v>
      </c>
      <c r="Y2288">
        <v>366.43188540872802</v>
      </c>
      <c r="Z2288">
        <v>-976.31510997266298</v>
      </c>
      <c r="AA2288">
        <v>4318.5039696397798</v>
      </c>
      <c r="AB2288">
        <v>71.6925222395069</v>
      </c>
      <c r="AC2288">
        <v>-29.1649354414883</v>
      </c>
      <c r="AD2288">
        <v>-16.780338381545199</v>
      </c>
      <c r="AE2288">
        <v>0.15537347402804</v>
      </c>
      <c r="AF2288">
        <v>31.995263119980802</v>
      </c>
      <c r="AG2288">
        <v>0.79775561580610899</v>
      </c>
      <c r="AH2288">
        <v>0.14927516113997799</v>
      </c>
      <c r="AI2288">
        <v>373.53647552702</v>
      </c>
      <c r="AJ2288">
        <v>-914.071678874653</v>
      </c>
      <c r="AK2288">
        <v>4355.42659722587</v>
      </c>
      <c r="AL2288">
        <v>78.781177406035795</v>
      </c>
      <c r="AM2288">
        <v>-28.798828121024702</v>
      </c>
      <c r="AN2288">
        <v>-13.8789849241365</v>
      </c>
      <c r="AO2288">
        <v>1.30312641292716</v>
      </c>
      <c r="AP2288">
        <v>31.5257481263403</v>
      </c>
      <c r="AQ2288">
        <v>0.79775748301577698</v>
      </c>
      <c r="AR2288">
        <v>0.14928100212984</v>
      </c>
      <c r="AS2288">
        <v>374.26189677232998</v>
      </c>
      <c r="AT2288">
        <v>-888.00836370460797</v>
      </c>
      <c r="AU2288">
        <v>4367.3147418065901</v>
      </c>
      <c r="AV2288">
        <v>79.502132896857404</v>
      </c>
      <c r="AW2288">
        <v>-28.6212548777238</v>
      </c>
      <c r="AX2288">
        <v>-13.168345735984399</v>
      </c>
      <c r="AY2288">
        <v>1.13632509758628</v>
      </c>
      <c r="AZ2288">
        <v>44.1766801836906</v>
      </c>
      <c r="BA2288">
        <v>72.132739783460494</v>
      </c>
      <c r="BB2288">
        <v>67.963747838571706</v>
      </c>
      <c r="BC2288">
        <v>24.573542186190899</v>
      </c>
      <c r="BD2288" t="s">
        <v>69</v>
      </c>
      <c r="BE2288" t="s">
        <v>69</v>
      </c>
      <c r="BF2288" t="s">
        <v>69</v>
      </c>
      <c r="BG2288" t="s">
        <v>69</v>
      </c>
      <c r="BH2288" t="s">
        <v>69</v>
      </c>
    </row>
    <row r="2289" spans="1:60" x14ac:dyDescent="0.25">
      <c r="A2289">
        <v>380429.7</v>
      </c>
      <c r="B2289">
        <v>32.098021910036202</v>
      </c>
      <c r="C2289">
        <v>0.79773911426708999</v>
      </c>
      <c r="D2289">
        <v>0.149236948562077</v>
      </c>
      <c r="E2289">
        <v>373.163999978937</v>
      </c>
      <c r="F2289">
        <v>-1084.5893537464899</v>
      </c>
      <c r="G2289">
        <v>4250.3628529284797</v>
      </c>
      <c r="H2289">
        <v>78.453018719677701</v>
      </c>
      <c r="I2289">
        <v>-26.269000009588499</v>
      </c>
      <c r="J2289">
        <v>-18.4450000007967</v>
      </c>
      <c r="K2289">
        <v>6.8000029484027794E-2</v>
      </c>
      <c r="L2289">
        <v>31.568829643571299</v>
      </c>
      <c r="M2289">
        <v>0.79774326291471398</v>
      </c>
      <c r="N2289">
        <v>0.14924591257311401</v>
      </c>
      <c r="O2289">
        <v>375.98699995148303</v>
      </c>
      <c r="P2289">
        <v>-1044.58848794816</v>
      </c>
      <c r="Q2289">
        <v>4276.7787728427402</v>
      </c>
      <c r="R2289">
        <v>81.264999339597793</v>
      </c>
      <c r="S2289">
        <v>-26.2930000101552</v>
      </c>
      <c r="T2289">
        <v>-17.433999958715901</v>
      </c>
      <c r="U2289">
        <v>1.1509999870971199</v>
      </c>
      <c r="V2289">
        <v>33.652076717289297</v>
      </c>
      <c r="W2289">
        <v>0.79774955294600403</v>
      </c>
      <c r="X2289">
        <v>0.149260564188367</v>
      </c>
      <c r="Y2289">
        <v>366.563435166597</v>
      </c>
      <c r="Z2289">
        <v>-979.20633749765898</v>
      </c>
      <c r="AA2289">
        <v>4316.8201490598403</v>
      </c>
      <c r="AB2289">
        <v>71.824771166943705</v>
      </c>
      <c r="AC2289">
        <v>-29.111555316055</v>
      </c>
      <c r="AD2289">
        <v>-16.880626257314599</v>
      </c>
      <c r="AE2289">
        <v>0.155150338225677</v>
      </c>
      <c r="AF2289">
        <v>32.018795192612302</v>
      </c>
      <c r="AG2289">
        <v>0.79775539590510403</v>
      </c>
      <c r="AH2289">
        <v>0.149274508296488</v>
      </c>
      <c r="AI2289">
        <v>373.58446714012302</v>
      </c>
      <c r="AJ2289">
        <v>-916.98479281184802</v>
      </c>
      <c r="AK2289">
        <v>4354.0266078148898</v>
      </c>
      <c r="AL2289">
        <v>78.829708908635993</v>
      </c>
      <c r="AM2289">
        <v>-28.783139216791501</v>
      </c>
      <c r="AN2289">
        <v>-13.9718574573624</v>
      </c>
      <c r="AO2289">
        <v>1.23342677301851</v>
      </c>
      <c r="AP2289">
        <v>31.4345104122403</v>
      </c>
      <c r="AQ2289">
        <v>0.79775728314455696</v>
      </c>
      <c r="AR2289">
        <v>0.14928037409921699</v>
      </c>
      <c r="AS2289">
        <v>374.43299990969501</v>
      </c>
      <c r="AT2289">
        <v>-890.81075377838204</v>
      </c>
      <c r="AU2289">
        <v>4366.0423693192297</v>
      </c>
      <c r="AV2289">
        <v>79.673718410011205</v>
      </c>
      <c r="AW2289">
        <v>-28.500000062979801</v>
      </c>
      <c r="AX2289">
        <v>-13.210999973317501</v>
      </c>
      <c r="AY2289">
        <v>1.1609999881114901</v>
      </c>
      <c r="AZ2289">
        <v>44.241104238172902</v>
      </c>
      <c r="BA2289">
        <v>71.923012038059298</v>
      </c>
      <c r="BB2289">
        <v>68.090180608489007</v>
      </c>
      <c r="BC2289">
        <v>24.727327148392401</v>
      </c>
      <c r="BD2289" t="s">
        <v>69</v>
      </c>
      <c r="BE2289" t="s">
        <v>69</v>
      </c>
      <c r="BF2289" t="s">
        <v>69</v>
      </c>
      <c r="BG2289" t="s">
        <v>69</v>
      </c>
      <c r="BH2289" t="s">
        <v>69</v>
      </c>
    </row>
    <row r="2290" spans="1:60" x14ac:dyDescent="0.25">
      <c r="A2290">
        <v>380429.8</v>
      </c>
      <c r="B2290">
        <v>32.078095914750001</v>
      </c>
      <c r="C2290">
        <v>0.79773882624409398</v>
      </c>
      <c r="D2290">
        <v>0.14923636004263999</v>
      </c>
      <c r="E2290">
        <v>373.19620958255803</v>
      </c>
      <c r="F2290">
        <v>-1087.2156188931799</v>
      </c>
      <c r="G2290">
        <v>4248.5290441134803</v>
      </c>
      <c r="H2290">
        <v>78.486005607354201</v>
      </c>
      <c r="I2290">
        <v>-26.2511178422338</v>
      </c>
      <c r="J2290">
        <v>-18.435862288382499</v>
      </c>
      <c r="K2290">
        <v>4.5069200654287697E-2</v>
      </c>
      <c r="L2290">
        <v>31.601597028501399</v>
      </c>
      <c r="M2290">
        <v>0.79774298935634802</v>
      </c>
      <c r="N2290">
        <v>0.14924532596848999</v>
      </c>
      <c r="O2290">
        <v>376.07458515344302</v>
      </c>
      <c r="P2290">
        <v>-1047.2061810136099</v>
      </c>
      <c r="Q2290">
        <v>4275.03710085279</v>
      </c>
      <c r="R2290">
        <v>81.353325449991999</v>
      </c>
      <c r="S2290">
        <v>-26.281093700956699</v>
      </c>
      <c r="T2290">
        <v>-17.511213474890599</v>
      </c>
      <c r="U2290">
        <v>1.1499788129061901</v>
      </c>
      <c r="V2290">
        <v>33.654918552195703</v>
      </c>
      <c r="W2290">
        <v>0.79774928678650303</v>
      </c>
      <c r="X2290">
        <v>0.14925991822656801</v>
      </c>
      <c r="Y2290">
        <v>366.70301730378299</v>
      </c>
      <c r="Z2290">
        <v>-982.08883656641797</v>
      </c>
      <c r="AA2290">
        <v>4315.1256495402804</v>
      </c>
      <c r="AB2290">
        <v>71.9650593072829</v>
      </c>
      <c r="AC2290">
        <v>-29.055397546475302</v>
      </c>
      <c r="AD2290">
        <v>-16.982600980473599</v>
      </c>
      <c r="AE2290">
        <v>0.169352027505693</v>
      </c>
      <c r="AF2290">
        <v>32.051018747219899</v>
      </c>
      <c r="AG2290">
        <v>0.79775517452804101</v>
      </c>
      <c r="AH2290">
        <v>0.14927385620122499</v>
      </c>
      <c r="AI2290">
        <v>373.63022516268302</v>
      </c>
      <c r="AJ2290">
        <v>-919.894570723269</v>
      </c>
      <c r="AK2290">
        <v>4352.6172173360701</v>
      </c>
      <c r="AL2290">
        <v>78.876012105840502</v>
      </c>
      <c r="AM2290">
        <v>-28.774630709498201</v>
      </c>
      <c r="AN2290">
        <v>-14.067551236747899</v>
      </c>
      <c r="AO2290">
        <v>1.1800137575941501</v>
      </c>
      <c r="AP2290">
        <v>31.356862971580998</v>
      </c>
      <c r="AQ2290">
        <v>0.797757082377334</v>
      </c>
      <c r="AR2290">
        <v>0.14927974899136601</v>
      </c>
      <c r="AS2290">
        <v>374.60014727680903</v>
      </c>
      <c r="AT2290">
        <v>-893.60010439840903</v>
      </c>
      <c r="AU2290">
        <v>4364.76428721719</v>
      </c>
      <c r="AV2290">
        <v>79.841352407042393</v>
      </c>
      <c r="AW2290">
        <v>-28.386459815979901</v>
      </c>
      <c r="AX2290">
        <v>-13.2693727571531</v>
      </c>
      <c r="AY2290">
        <v>1.17707313536128</v>
      </c>
      <c r="AZ2290">
        <v>44.2990849640207</v>
      </c>
      <c r="BA2290">
        <v>71.722034391658894</v>
      </c>
      <c r="BB2290">
        <v>68.213550531886895</v>
      </c>
      <c r="BC2290">
        <v>24.891638199122799</v>
      </c>
      <c r="BD2290" t="s">
        <v>69</v>
      </c>
      <c r="BE2290" t="s">
        <v>69</v>
      </c>
      <c r="BF2290" t="s">
        <v>69</v>
      </c>
      <c r="BG2290" t="s">
        <v>69</v>
      </c>
      <c r="BH2290" t="s">
        <v>69</v>
      </c>
    </row>
    <row r="2291" spans="1:60" x14ac:dyDescent="0.25">
      <c r="A2291">
        <v>380429.9</v>
      </c>
      <c r="B2291">
        <v>32.051066626785698</v>
      </c>
      <c r="C2291">
        <v>0.79773853782300597</v>
      </c>
      <c r="D2291">
        <v>0.14923577214807399</v>
      </c>
      <c r="E2291">
        <v>373.21905759262899</v>
      </c>
      <c r="F2291">
        <v>-1089.83909632105</v>
      </c>
      <c r="G2291">
        <v>4246.6926943825601</v>
      </c>
      <c r="H2291">
        <v>78.509631467005093</v>
      </c>
      <c r="I2291">
        <v>-26.232008671081001</v>
      </c>
      <c r="J2291">
        <v>-18.415957119005501</v>
      </c>
      <c r="K2291">
        <v>7.1528916773392598E-2</v>
      </c>
      <c r="L2291">
        <v>31.6418497477279</v>
      </c>
      <c r="M2291">
        <v>0.79774271412553999</v>
      </c>
      <c r="N2291">
        <v>0.149244738990121</v>
      </c>
      <c r="O2291">
        <v>376.15652881666301</v>
      </c>
      <c r="P2291">
        <v>-1049.82554410936</v>
      </c>
      <c r="Q2291">
        <v>4273.2847753781098</v>
      </c>
      <c r="R2291">
        <v>81.436015347720897</v>
      </c>
      <c r="S2291">
        <v>-26.279190742347499</v>
      </c>
      <c r="T2291">
        <v>-17.5884752922627</v>
      </c>
      <c r="U2291">
        <v>1.1208596159047799</v>
      </c>
      <c r="V2291">
        <v>33.654908112681497</v>
      </c>
      <c r="W2291">
        <v>0.79774901901058504</v>
      </c>
      <c r="X2291">
        <v>0.149259274813898</v>
      </c>
      <c r="Y2291">
        <v>366.85299991656598</v>
      </c>
      <c r="Z2291">
        <v>-984.95996662380605</v>
      </c>
      <c r="AA2291">
        <v>4313.4208622963697</v>
      </c>
      <c r="AB2291">
        <v>72.115754903880401</v>
      </c>
      <c r="AC2291">
        <v>-28.998000030760899</v>
      </c>
      <c r="AD2291">
        <v>-17.079999950238999</v>
      </c>
      <c r="AE2291">
        <v>0.20599997296210101</v>
      </c>
      <c r="AF2291">
        <v>32.088356637122999</v>
      </c>
      <c r="AG2291">
        <v>0.79775495138468899</v>
      </c>
      <c r="AH2291">
        <v>0.14927320603199101</v>
      </c>
      <c r="AI2291">
        <v>373.68999996137802</v>
      </c>
      <c r="AJ2291">
        <v>-922.79576002501403</v>
      </c>
      <c r="AK2291">
        <v>4351.1965877666998</v>
      </c>
      <c r="AL2291">
        <v>78.936339377904801</v>
      </c>
      <c r="AM2291">
        <v>-28.769000003009499</v>
      </c>
      <c r="AN2291">
        <v>-14.165999946611899</v>
      </c>
      <c r="AO2291">
        <v>1.15400000460567</v>
      </c>
      <c r="AP2291">
        <v>31.286259402106001</v>
      </c>
      <c r="AQ2291">
        <v>0.79775687997350098</v>
      </c>
      <c r="AR2291">
        <v>0.14927912618879899</v>
      </c>
      <c r="AS2291">
        <v>374.76899990777201</v>
      </c>
      <c r="AT2291">
        <v>-896.37917220000099</v>
      </c>
      <c r="AU2291">
        <v>4363.4757831601701</v>
      </c>
      <c r="AV2291">
        <v>80.010698769842193</v>
      </c>
      <c r="AW2291">
        <v>-28.277000058682901</v>
      </c>
      <c r="AX2291">
        <v>-13.3359999644574</v>
      </c>
      <c r="AY2291">
        <v>1.18000000216318</v>
      </c>
      <c r="AZ2291">
        <v>44.348970821237003</v>
      </c>
      <c r="BA2291">
        <v>71.532755991720094</v>
      </c>
      <c r="BB2291">
        <v>68.334968744784106</v>
      </c>
      <c r="BC2291">
        <v>25.057992977027201</v>
      </c>
      <c r="BD2291" t="s">
        <v>69</v>
      </c>
      <c r="BE2291" t="s">
        <v>69</v>
      </c>
      <c r="BF2291" t="s">
        <v>69</v>
      </c>
      <c r="BG2291" t="s">
        <v>69</v>
      </c>
      <c r="BH2291" t="s">
        <v>69</v>
      </c>
    </row>
    <row r="2292" spans="1:60" x14ac:dyDescent="0.25">
      <c r="A2292">
        <v>380430</v>
      </c>
      <c r="B2292">
        <v>32.019203921808398</v>
      </c>
      <c r="C2292">
        <v>0.79773824920830105</v>
      </c>
      <c r="D2292">
        <v>0.14923518515721601</v>
      </c>
      <c r="E2292">
        <v>373.24012679679902</v>
      </c>
      <c r="F2292">
        <v>-1092.45854294124</v>
      </c>
      <c r="G2292">
        <v>4244.8551107814801</v>
      </c>
      <c r="H2292">
        <v>78.5314784316177</v>
      </c>
      <c r="I2292">
        <v>-26.209645170925398</v>
      </c>
      <c r="J2292">
        <v>-18.392073392652499</v>
      </c>
      <c r="K2292">
        <v>0.12472417495424599</v>
      </c>
      <c r="L2292">
        <v>31.685673805344699</v>
      </c>
      <c r="M2292">
        <v>0.79774243737398098</v>
      </c>
      <c r="N2292">
        <v>0.14924415153590001</v>
      </c>
      <c r="O2292">
        <v>376.233999959546</v>
      </c>
      <c r="P2292">
        <v>-1052.4470328632999</v>
      </c>
      <c r="Q2292">
        <v>4271.5227633434497</v>
      </c>
      <c r="R2292">
        <v>81.514237314619294</v>
      </c>
      <c r="S2292">
        <v>-26.280999999161001</v>
      </c>
      <c r="T2292">
        <v>-17.6659999584212</v>
      </c>
      <c r="U2292">
        <v>1.0970000054084399</v>
      </c>
      <c r="V2292">
        <v>33.650816926169803</v>
      </c>
      <c r="W2292">
        <v>0.79774874969046194</v>
      </c>
      <c r="X2292">
        <v>0.149258634325312</v>
      </c>
      <c r="Y2292">
        <v>367.01448067431897</v>
      </c>
      <c r="Z2292">
        <v>-987.81805477979401</v>
      </c>
      <c r="AA2292">
        <v>4311.7062476759902</v>
      </c>
      <c r="AB2292">
        <v>72.277955575833801</v>
      </c>
      <c r="AC2292">
        <v>-28.940714725854999</v>
      </c>
      <c r="AD2292">
        <v>-17.1679912239338</v>
      </c>
      <c r="AE2292">
        <v>0.269422141269134</v>
      </c>
      <c r="AF2292">
        <v>32.127799204877398</v>
      </c>
      <c r="AG2292">
        <v>0.79775472624428001</v>
      </c>
      <c r="AH2292">
        <v>0.149272558637427</v>
      </c>
      <c r="AI2292">
        <v>373.775930800212</v>
      </c>
      <c r="AJ2292">
        <v>-925.684576159568</v>
      </c>
      <c r="AK2292">
        <v>4349.7632572017601</v>
      </c>
      <c r="AL2292">
        <v>79.022831532347695</v>
      </c>
      <c r="AM2292">
        <v>-28.762725119278699</v>
      </c>
      <c r="AN2292">
        <v>-14.267111299598501</v>
      </c>
      <c r="AO2292">
        <v>1.16217925751789</v>
      </c>
      <c r="AP2292">
        <v>31.212432585174199</v>
      </c>
      <c r="AQ2292">
        <v>0.79775667552006202</v>
      </c>
      <c r="AR2292">
        <v>0.149278505604901</v>
      </c>
      <c r="AS2292">
        <v>374.94501357671601</v>
      </c>
      <c r="AT2292">
        <v>-899.14834479452702</v>
      </c>
      <c r="AU2292">
        <v>4362.1742307422701</v>
      </c>
      <c r="AV2292">
        <v>80.187215028994402</v>
      </c>
      <c r="AW2292">
        <v>-28.1656562204255</v>
      </c>
      <c r="AX2292">
        <v>-13.3991630449298</v>
      </c>
      <c r="AY2292">
        <v>1.17225733191665</v>
      </c>
      <c r="AZ2292">
        <v>44.389141168203601</v>
      </c>
      <c r="BA2292">
        <v>71.356675519470997</v>
      </c>
      <c r="BB2292">
        <v>68.455233972714893</v>
      </c>
      <c r="BC2292">
        <v>25.222116304292999</v>
      </c>
      <c r="BD2292" t="s">
        <v>69</v>
      </c>
      <c r="BE2292" t="s">
        <v>69</v>
      </c>
      <c r="BF2292" t="s">
        <v>69</v>
      </c>
      <c r="BG2292" t="s">
        <v>69</v>
      </c>
      <c r="BH2292" t="s">
        <v>69</v>
      </c>
    </row>
    <row r="2293" spans="1:60" x14ac:dyDescent="0.25">
      <c r="A2293">
        <v>380430.1</v>
      </c>
      <c r="B2293">
        <v>31.9847446480236</v>
      </c>
      <c r="C2293">
        <v>0.79773796060445501</v>
      </c>
      <c r="D2293">
        <v>0.14923459934890301</v>
      </c>
      <c r="E2293">
        <v>373.26699998271999</v>
      </c>
      <c r="F2293">
        <v>-1095.07271566488</v>
      </c>
      <c r="G2293">
        <v>4243.017600356</v>
      </c>
      <c r="H2293">
        <v>78.559128634179402</v>
      </c>
      <c r="I2293">
        <v>-26.182000016562299</v>
      </c>
      <c r="J2293">
        <v>-18.371000009310499</v>
      </c>
      <c r="K2293">
        <v>0.18199997230975501</v>
      </c>
      <c r="L2293">
        <v>31.729535257561601</v>
      </c>
      <c r="M2293">
        <v>0.79774215925722203</v>
      </c>
      <c r="N2293">
        <v>0.14924356356709001</v>
      </c>
      <c r="O2293">
        <v>376.307824323707</v>
      </c>
      <c r="P2293">
        <v>-1055.0708200937499</v>
      </c>
      <c r="Q2293">
        <v>4269.7520559797704</v>
      </c>
      <c r="R2293">
        <v>81.588816387321302</v>
      </c>
      <c r="S2293">
        <v>-26.281460345662801</v>
      </c>
      <c r="T2293">
        <v>-17.7435465932268</v>
      </c>
      <c r="U2293">
        <v>1.1021814978423601</v>
      </c>
      <c r="V2293">
        <v>33.643589266286803</v>
      </c>
      <c r="W2293">
        <v>0.79774847894221101</v>
      </c>
      <c r="X2293">
        <v>0.14925799626808101</v>
      </c>
      <c r="Y2293">
        <v>367.18347553065001</v>
      </c>
      <c r="Z2293">
        <v>-990.66529881096506</v>
      </c>
      <c r="AA2293">
        <v>4309.9825425580302</v>
      </c>
      <c r="AB2293">
        <v>72.447676437051399</v>
      </c>
      <c r="AC2293">
        <v>-28.884149823234399</v>
      </c>
      <c r="AD2293">
        <v>-17.247465500490001</v>
      </c>
      <c r="AE2293">
        <v>0.34917261771303298</v>
      </c>
      <c r="AF2293">
        <v>32.168554746206503</v>
      </c>
      <c r="AG2293">
        <v>0.79775449911391305</v>
      </c>
      <c r="AH2293">
        <v>0.14927191354952901</v>
      </c>
      <c r="AI2293">
        <v>373.88371250610197</v>
      </c>
      <c r="AJ2293">
        <v>-928.56310668438198</v>
      </c>
      <c r="AK2293">
        <v>4348.31726820938</v>
      </c>
      <c r="AL2293">
        <v>79.131183059347407</v>
      </c>
      <c r="AM2293">
        <v>-28.755406557625999</v>
      </c>
      <c r="AN2293">
        <v>-14.370689121486899</v>
      </c>
      <c r="AO2293">
        <v>1.1940696541248299</v>
      </c>
      <c r="AP2293">
        <v>31.130853632381001</v>
      </c>
      <c r="AQ2293">
        <v>0.79775646982112802</v>
      </c>
      <c r="AR2293">
        <v>0.14927789049568299</v>
      </c>
      <c r="AS2293">
        <v>375.12299990566203</v>
      </c>
      <c r="AT2293">
        <v>-901.89309282418299</v>
      </c>
      <c r="AU2293">
        <v>4360.8647452974701</v>
      </c>
      <c r="AV2293">
        <v>80.365711377932598</v>
      </c>
      <c r="AW2293">
        <v>-28.050000063296402</v>
      </c>
      <c r="AX2293">
        <v>-13.451999975504901</v>
      </c>
      <c r="AY2293">
        <v>1.17099999522479</v>
      </c>
      <c r="AZ2293">
        <v>44.418228604857497</v>
      </c>
      <c r="BA2293">
        <v>71.191890555578297</v>
      </c>
      <c r="BB2293">
        <v>68.574048620110105</v>
      </c>
      <c r="BC2293">
        <v>25.4012060211871</v>
      </c>
      <c r="BD2293" t="s">
        <v>69</v>
      </c>
      <c r="BE2293" t="s">
        <v>69</v>
      </c>
      <c r="BF2293" t="s">
        <v>69</v>
      </c>
      <c r="BG2293" t="s">
        <v>69</v>
      </c>
      <c r="BH2293" t="s">
        <v>69</v>
      </c>
    </row>
    <row r="2294" spans="1:60" x14ac:dyDescent="0.25">
      <c r="A2294">
        <v>380430.2</v>
      </c>
      <c r="B2294">
        <v>31.949588112604101</v>
      </c>
      <c r="C2294">
        <v>0.79773767218937996</v>
      </c>
      <c r="D2294">
        <v>0.14923401488206101</v>
      </c>
      <c r="E2294">
        <v>373.305194497993</v>
      </c>
      <c r="F2294">
        <v>-1097.68090610283</v>
      </c>
      <c r="G2294">
        <v>4241.18129970273</v>
      </c>
      <c r="H2294">
        <v>78.598098789639295</v>
      </c>
      <c r="I2294">
        <v>-26.147420002311598</v>
      </c>
      <c r="J2294">
        <v>-18.3585948088026</v>
      </c>
      <c r="K2294">
        <v>0.22495429308498599</v>
      </c>
      <c r="L2294">
        <v>31.7716586111185</v>
      </c>
      <c r="M2294">
        <v>0.797741879946258</v>
      </c>
      <c r="N2294">
        <v>0.14924297529843</v>
      </c>
      <c r="O2294">
        <v>376.37745454139201</v>
      </c>
      <c r="P2294">
        <v>-1057.6959473789</v>
      </c>
      <c r="Q2294">
        <v>4267.9737417429196</v>
      </c>
      <c r="R2294">
        <v>81.659204619452098</v>
      </c>
      <c r="S2294">
        <v>-26.280430701744699</v>
      </c>
      <c r="T2294">
        <v>-17.819052602701401</v>
      </c>
      <c r="U2294">
        <v>1.12188117659977</v>
      </c>
      <c r="V2294">
        <v>33.634648335376703</v>
      </c>
      <c r="W2294">
        <v>0.79774820689287296</v>
      </c>
      <c r="X2294">
        <v>0.14925735993255401</v>
      </c>
      <c r="Y2294">
        <v>367.35473000818502</v>
      </c>
      <c r="Z2294">
        <v>-993.50486416211299</v>
      </c>
      <c r="AA2294">
        <v>4308.2505529542204</v>
      </c>
      <c r="AB2294">
        <v>72.619661973105494</v>
      </c>
      <c r="AC2294">
        <v>-28.828727572710498</v>
      </c>
      <c r="AD2294">
        <v>-17.3207441415374</v>
      </c>
      <c r="AE2294">
        <v>0.43111201130580601</v>
      </c>
      <c r="AF2294">
        <v>32.210382685066499</v>
      </c>
      <c r="AG2294">
        <v>0.79775427006015198</v>
      </c>
      <c r="AH2294">
        <v>0.14927126997113399</v>
      </c>
      <c r="AI2294">
        <v>374.004928790093</v>
      </c>
      <c r="AJ2294">
        <v>-931.43490718800899</v>
      </c>
      <c r="AK2294">
        <v>4346.8590394765497</v>
      </c>
      <c r="AL2294">
        <v>79.2529768631492</v>
      </c>
      <c r="AM2294">
        <v>-28.747425437965902</v>
      </c>
      <c r="AN2294">
        <v>-14.4765112662986</v>
      </c>
      <c r="AO2294">
        <v>1.2348704238719099</v>
      </c>
      <c r="AP2294">
        <v>31.041607323178098</v>
      </c>
      <c r="AQ2294">
        <v>0.79775626361731</v>
      </c>
      <c r="AR2294">
        <v>0.14927728300580301</v>
      </c>
      <c r="AS2294">
        <v>375.29504785665898</v>
      </c>
      <c r="AT2294">
        <v>-904.60384532338298</v>
      </c>
      <c r="AU2294">
        <v>4359.5520366040901</v>
      </c>
      <c r="AV2294">
        <v>80.538274922835399</v>
      </c>
      <c r="AW2294">
        <v>-27.930790666803599</v>
      </c>
      <c r="AX2294">
        <v>-13.492099882790299</v>
      </c>
      <c r="AY2294">
        <v>1.1897725355682101</v>
      </c>
      <c r="AZ2294">
        <v>44.436402167728303</v>
      </c>
      <c r="BA2294">
        <v>71.034714472060102</v>
      </c>
      <c r="BB2294">
        <v>68.690843951187702</v>
      </c>
      <c r="BC2294">
        <v>25.6089483333378</v>
      </c>
      <c r="BD2294" t="s">
        <v>69</v>
      </c>
      <c r="BE2294" t="s">
        <v>69</v>
      </c>
      <c r="BF2294" t="s">
        <v>69</v>
      </c>
      <c r="BG2294" t="s">
        <v>69</v>
      </c>
      <c r="BH2294" t="s">
        <v>69</v>
      </c>
    </row>
    <row r="2295" spans="1:60" x14ac:dyDescent="0.25">
      <c r="A2295">
        <v>380430.3</v>
      </c>
      <c r="B2295">
        <v>31.914774568220398</v>
      </c>
      <c r="C2295">
        <v>0.79773738403473904</v>
      </c>
      <c r="D2295">
        <v>0.149233431435987</v>
      </c>
      <c r="E2295">
        <v>373.35196591675799</v>
      </c>
      <c r="F2295">
        <v>-1100.28454466836</v>
      </c>
      <c r="G2295">
        <v>4239.3466636204703</v>
      </c>
      <c r="H2295">
        <v>78.645643927534394</v>
      </c>
      <c r="I2295">
        <v>-26.105748402993701</v>
      </c>
      <c r="J2295">
        <v>-18.3569913843201</v>
      </c>
      <c r="K2295">
        <v>0.25219709735421397</v>
      </c>
      <c r="L2295">
        <v>31.810680026358099</v>
      </c>
      <c r="M2295">
        <v>0.79774159961594104</v>
      </c>
      <c r="N2295">
        <v>0.149242387008027</v>
      </c>
      <c r="O2295">
        <v>376.441999966955</v>
      </c>
      <c r="P2295">
        <v>-1060.3211734864699</v>
      </c>
      <c r="Q2295">
        <v>4266.1889333950203</v>
      </c>
      <c r="R2295">
        <v>81.724510818334196</v>
      </c>
      <c r="S2295">
        <v>-26.279000000679101</v>
      </c>
      <c r="T2295">
        <v>-17.889999963676999</v>
      </c>
      <c r="U2295">
        <v>1.13200000144835</v>
      </c>
      <c r="V2295">
        <v>33.6253107600729</v>
      </c>
      <c r="W2295">
        <v>0.79774793366948904</v>
      </c>
      <c r="X2295">
        <v>0.14925672460907999</v>
      </c>
      <c r="Y2295">
        <v>367.52298962955001</v>
      </c>
      <c r="Z2295">
        <v>-996.33991627803005</v>
      </c>
      <c r="AA2295">
        <v>4306.5110848762897</v>
      </c>
      <c r="AB2295">
        <v>72.788656669568098</v>
      </c>
      <c r="AC2295">
        <v>-28.774870224094901</v>
      </c>
      <c r="AD2295">
        <v>-17.3901485087064</v>
      </c>
      <c r="AE2295">
        <v>0.50110093105946296</v>
      </c>
      <c r="AF2295">
        <v>32.252988299452902</v>
      </c>
      <c r="AG2295">
        <v>0.797754039149561</v>
      </c>
      <c r="AH2295">
        <v>0.14927062710507499</v>
      </c>
      <c r="AI2295">
        <v>374.131163363231</v>
      </c>
      <c r="AJ2295">
        <v>-934.30353325899898</v>
      </c>
      <c r="AK2295">
        <v>4345.3889896902901</v>
      </c>
      <c r="AL2295">
        <v>79.379795847998096</v>
      </c>
      <c r="AM2295">
        <v>-28.739162880212799</v>
      </c>
      <c r="AN2295">
        <v>-14.5843555880551</v>
      </c>
      <c r="AO2295">
        <v>1.26978079620458</v>
      </c>
      <c r="AP2295">
        <v>30.957606424268999</v>
      </c>
      <c r="AQ2295">
        <v>0.79775605617809697</v>
      </c>
      <c r="AR2295">
        <v>0.149276677491851</v>
      </c>
      <c r="AS2295">
        <v>375.452999920656</v>
      </c>
      <c r="AT2295">
        <v>-907.30578194430996</v>
      </c>
      <c r="AU2295">
        <v>4358.2314504503802</v>
      </c>
      <c r="AV2295">
        <v>80.696747774705898</v>
      </c>
      <c r="AW2295">
        <v>-27.8180000564907</v>
      </c>
      <c r="AX2295">
        <v>-13.529999977834301</v>
      </c>
      <c r="AY2295">
        <v>1.2129999904483</v>
      </c>
      <c r="AZ2295">
        <v>44.446234746017197</v>
      </c>
      <c r="BA2295">
        <v>70.881225084962594</v>
      </c>
      <c r="BB2295">
        <v>68.805050243184994</v>
      </c>
      <c r="BC2295">
        <v>25.823611420432499</v>
      </c>
      <c r="BD2295" t="s">
        <v>69</v>
      </c>
      <c r="BE2295" t="s">
        <v>69</v>
      </c>
      <c r="BF2295" t="s">
        <v>69</v>
      </c>
      <c r="BG2295" t="s">
        <v>69</v>
      </c>
      <c r="BH2295" t="s">
        <v>69</v>
      </c>
    </row>
    <row r="2296" spans="1:60" x14ac:dyDescent="0.25">
      <c r="A2296">
        <v>380430.4</v>
      </c>
      <c r="B2296">
        <v>31.881185324112</v>
      </c>
      <c r="C2296">
        <v>0.79773709618562905</v>
      </c>
      <c r="D2296">
        <v>0.14923284857006799</v>
      </c>
      <c r="E2296">
        <v>373.402504366475</v>
      </c>
      <c r="F2296">
        <v>-1102.8855964761999</v>
      </c>
      <c r="G2296">
        <v>4237.51397645836</v>
      </c>
      <c r="H2296">
        <v>78.696953652734507</v>
      </c>
      <c r="I2296">
        <v>-26.057202614154299</v>
      </c>
      <c r="J2296">
        <v>-18.367392265902499</v>
      </c>
      <c r="K2296">
        <v>0.26659134597416201</v>
      </c>
      <c r="L2296">
        <v>31.8457769170553</v>
      </c>
      <c r="M2296">
        <v>0.79774131839941698</v>
      </c>
      <c r="N2296">
        <v>0.14924179888853401</v>
      </c>
      <c r="O2296">
        <v>376.50174695079397</v>
      </c>
      <c r="P2296">
        <v>-1062.94563872155</v>
      </c>
      <c r="Q2296">
        <v>4264.3984789200103</v>
      </c>
      <c r="R2296">
        <v>81.785020902119001</v>
      </c>
      <c r="S2296">
        <v>-26.277953809915601</v>
      </c>
      <c r="T2296">
        <v>-17.954748061099799</v>
      </c>
      <c r="U2296">
        <v>1.1178877748791201</v>
      </c>
      <c r="V2296">
        <v>33.616804105643297</v>
      </c>
      <c r="W2296">
        <v>0.79774765939910097</v>
      </c>
      <c r="X2296">
        <v>0.14925608958801001</v>
      </c>
      <c r="Y2296">
        <v>367.68299991736899</v>
      </c>
      <c r="Z2296">
        <v>-999.17362060350797</v>
      </c>
      <c r="AA2296">
        <v>4304.7649443359596</v>
      </c>
      <c r="AB2296">
        <v>72.949405012011297</v>
      </c>
      <c r="AC2296">
        <v>-28.723000027199099</v>
      </c>
      <c r="AD2296">
        <v>-17.457999963626701</v>
      </c>
      <c r="AE2296">
        <v>0.54499998598601396</v>
      </c>
      <c r="AF2296">
        <v>32.296016031502099</v>
      </c>
      <c r="AG2296">
        <v>0.79775380644870497</v>
      </c>
      <c r="AH2296">
        <v>0.14926998415418899</v>
      </c>
      <c r="AI2296">
        <v>374.25399993656299</v>
      </c>
      <c r="AJ2296">
        <v>-937.172540485902</v>
      </c>
      <c r="AK2296">
        <v>4343.9075375375896</v>
      </c>
      <c r="AL2296">
        <v>79.503222918139301</v>
      </c>
      <c r="AM2296">
        <v>-28.731000004281199</v>
      </c>
      <c r="AN2296">
        <v>-14.6939999407776</v>
      </c>
      <c r="AO2296">
        <v>1.2840000005682399</v>
      </c>
      <c r="AP2296">
        <v>30.890149560303801</v>
      </c>
      <c r="AQ2296">
        <v>0.79775584679960998</v>
      </c>
      <c r="AR2296">
        <v>0.149276068205623</v>
      </c>
      <c r="AS2296">
        <v>375.59152253849402</v>
      </c>
      <c r="AT2296">
        <v>-910.02455027607698</v>
      </c>
      <c r="AU2296">
        <v>4356.8985042105196</v>
      </c>
      <c r="AV2296">
        <v>80.835795810671698</v>
      </c>
      <c r="AW2296">
        <v>-27.720314851901801</v>
      </c>
      <c r="AX2296">
        <v>-13.575391399475</v>
      </c>
      <c r="AY2296">
        <v>1.22238812184539</v>
      </c>
      <c r="AZ2296">
        <v>44.450370473742801</v>
      </c>
      <c r="BA2296">
        <v>70.727981112868704</v>
      </c>
      <c r="BB2296">
        <v>68.916096895171194</v>
      </c>
      <c r="BC2296">
        <v>26.023155693539302</v>
      </c>
      <c r="BD2296" t="s">
        <v>69</v>
      </c>
      <c r="BE2296" t="s">
        <v>69</v>
      </c>
      <c r="BF2296" t="s">
        <v>69</v>
      </c>
      <c r="BG2296" t="s">
        <v>69</v>
      </c>
      <c r="BH2296" t="s">
        <v>69</v>
      </c>
    </row>
    <row r="2297" spans="1:60" x14ac:dyDescent="0.25">
      <c r="A2297">
        <v>380430.5</v>
      </c>
      <c r="B2297">
        <v>31.849746106146998</v>
      </c>
      <c r="C2297">
        <v>0.79773680868714902</v>
      </c>
      <c r="D2297">
        <v>0.14923226584369201</v>
      </c>
      <c r="E2297">
        <v>373.45199997460401</v>
      </c>
      <c r="F2297">
        <v>-1105.4860266410701</v>
      </c>
      <c r="G2297">
        <v>4235.6835225654804</v>
      </c>
      <c r="H2297">
        <v>78.747217570109299</v>
      </c>
      <c r="I2297">
        <v>-26.002000031339101</v>
      </c>
      <c r="J2297">
        <v>-18.390999983589101</v>
      </c>
      <c r="K2297">
        <v>0.27099999980155198</v>
      </c>
      <c r="L2297">
        <v>31.8784523078787</v>
      </c>
      <c r="M2297">
        <v>0.79774103626298998</v>
      </c>
      <c r="N2297">
        <v>0.14924121079078401</v>
      </c>
      <c r="O2297">
        <v>376.56168983503801</v>
      </c>
      <c r="P2297">
        <v>-1065.5700095411901</v>
      </c>
      <c r="Q2297">
        <v>4262.6021671873796</v>
      </c>
      <c r="R2297">
        <v>81.845729239838803</v>
      </c>
      <c r="S2297">
        <v>-26.276864231664302</v>
      </c>
      <c r="T2297">
        <v>-18.015165918013</v>
      </c>
      <c r="U2297">
        <v>1.102689730996</v>
      </c>
      <c r="V2297">
        <v>33.610269653258896</v>
      </c>
      <c r="W2297">
        <v>0.79774738419577096</v>
      </c>
      <c r="X2297">
        <v>0.14925545432269099</v>
      </c>
      <c r="Y2297">
        <v>367.83090187862001</v>
      </c>
      <c r="Z2297">
        <v>-1002.00841552572</v>
      </c>
      <c r="AA2297">
        <v>4303.01285551008</v>
      </c>
      <c r="AB2297">
        <v>73.098047138728703</v>
      </c>
      <c r="AC2297">
        <v>-28.673626477036901</v>
      </c>
      <c r="AD2297">
        <v>-17.526210174844302</v>
      </c>
      <c r="AE2297">
        <v>0.55256468157891603</v>
      </c>
      <c r="AF2297">
        <v>32.339063849119597</v>
      </c>
      <c r="AG2297">
        <v>0.79775357201098995</v>
      </c>
      <c r="AH2297">
        <v>0.149269340514433</v>
      </c>
      <c r="AI2297">
        <v>374.366955786804</v>
      </c>
      <c r="AJ2297">
        <v>-940.04462306545395</v>
      </c>
      <c r="AK2297">
        <v>4342.4150190994696</v>
      </c>
      <c r="AL2297">
        <v>79.616774725171197</v>
      </c>
      <c r="AM2297">
        <v>-28.7230889546063</v>
      </c>
      <c r="AN2297">
        <v>-14.8052442775499</v>
      </c>
      <c r="AO2297">
        <v>1.26647282848302</v>
      </c>
      <c r="AP2297">
        <v>30.831205887906101</v>
      </c>
      <c r="AQ2297">
        <v>0.79775563635560298</v>
      </c>
      <c r="AR2297">
        <v>0.14927545676784301</v>
      </c>
      <c r="AS2297">
        <v>375.71682444061997</v>
      </c>
      <c r="AT2297">
        <v>-912.75291892917198</v>
      </c>
      <c r="AU2297">
        <v>4355.5587656234202</v>
      </c>
      <c r="AV2297">
        <v>80.961624986469104</v>
      </c>
      <c r="AW2297">
        <v>-27.632067064701101</v>
      </c>
      <c r="AX2297">
        <v>-13.621632866251099</v>
      </c>
      <c r="AY2297">
        <v>1.21788517167257</v>
      </c>
      <c r="AZ2297">
        <v>44.449593148124301</v>
      </c>
      <c r="BA2297">
        <v>70.573983832328494</v>
      </c>
      <c r="BB2297">
        <v>69.023525475339198</v>
      </c>
      <c r="BC2297">
        <v>26.218833674246302</v>
      </c>
      <c r="BD2297" t="s">
        <v>69</v>
      </c>
      <c r="BE2297" t="s">
        <v>69</v>
      </c>
      <c r="BF2297" t="s">
        <v>69</v>
      </c>
      <c r="BG2297" t="s">
        <v>69</v>
      </c>
      <c r="BH2297" t="s">
        <v>69</v>
      </c>
    </row>
    <row r="2298" spans="1:60" x14ac:dyDescent="0.25">
      <c r="A2298">
        <v>380430.6</v>
      </c>
      <c r="B2298">
        <v>31.821154964504501</v>
      </c>
      <c r="C2298">
        <v>0.79773652148546503</v>
      </c>
      <c r="D2298">
        <v>0.149231683000596</v>
      </c>
      <c r="E2298">
        <v>373.49646542145899</v>
      </c>
      <c r="F2298">
        <v>-1108.0869779669999</v>
      </c>
      <c r="G2298">
        <v>4233.8549566411202</v>
      </c>
      <c r="H2298">
        <v>78.792448397432196</v>
      </c>
      <c r="I2298">
        <v>-25.940952273717102</v>
      </c>
      <c r="J2298">
        <v>-18.4277272277956</v>
      </c>
      <c r="K2298">
        <v>0.26789480342392402</v>
      </c>
      <c r="L2298">
        <v>31.9107702958777</v>
      </c>
      <c r="M2298">
        <v>0.79774075313125603</v>
      </c>
      <c r="N2298">
        <v>0.14924062248015399</v>
      </c>
      <c r="O2298">
        <v>376.62799996164199</v>
      </c>
      <c r="P2298">
        <v>-1068.19533394104</v>
      </c>
      <c r="Q2298">
        <v>4260.7995222875898</v>
      </c>
      <c r="R2298">
        <v>81.912807315136703</v>
      </c>
      <c r="S2298">
        <v>-26.275000001337698</v>
      </c>
      <c r="T2298">
        <v>-18.073999968393199</v>
      </c>
      <c r="U2298">
        <v>1.1189999769860199</v>
      </c>
      <c r="V2298">
        <v>33.606632939201099</v>
      </c>
      <c r="W2298">
        <v>0.79774710812163996</v>
      </c>
      <c r="X2298">
        <v>0.149254818918473</v>
      </c>
      <c r="Y2298">
        <v>367.96841846665802</v>
      </c>
      <c r="Z2298">
        <v>-1004.84383119669</v>
      </c>
      <c r="AA2298">
        <v>4301.2552152354301</v>
      </c>
      <c r="AB2298">
        <v>73.236305807877102</v>
      </c>
      <c r="AC2298">
        <v>-28.627608049992698</v>
      </c>
      <c r="AD2298">
        <v>-17.595052035931701</v>
      </c>
      <c r="AE2298">
        <v>0.529130134313744</v>
      </c>
      <c r="AF2298">
        <v>32.381618669564297</v>
      </c>
      <c r="AG2298">
        <v>0.79775333583718699</v>
      </c>
      <c r="AH2298">
        <v>0.149268696354248</v>
      </c>
      <c r="AI2298">
        <v>374.47128246579001</v>
      </c>
      <c r="AJ2298">
        <v>-942.91902962157906</v>
      </c>
      <c r="AK2298">
        <v>4340.9114400323997</v>
      </c>
      <c r="AL2298">
        <v>79.721702922546598</v>
      </c>
      <c r="AM2298">
        <v>-28.714665972233</v>
      </c>
      <c r="AN2298">
        <v>-14.9179769478464</v>
      </c>
      <c r="AO2298">
        <v>1.2211263438633799</v>
      </c>
      <c r="AP2298">
        <v>30.7678812774523</v>
      </c>
      <c r="AQ2298">
        <v>0.797755426114238</v>
      </c>
      <c r="AR2298">
        <v>0.14927484664146701</v>
      </c>
      <c r="AS2298">
        <v>375.83799993451902</v>
      </c>
      <c r="AT2298">
        <v>-915.47543675621898</v>
      </c>
      <c r="AU2298">
        <v>4354.2203150232499</v>
      </c>
      <c r="AV2298">
        <v>81.083326282120893</v>
      </c>
      <c r="AW2298">
        <v>-27.544000048817701</v>
      </c>
      <c r="AX2298">
        <v>-13.657999985067001</v>
      </c>
      <c r="AY2298">
        <v>1.20400000915287</v>
      </c>
      <c r="AZ2298">
        <v>44.4438915635806</v>
      </c>
      <c r="BA2298">
        <v>70.420987380483595</v>
      </c>
      <c r="BB2298">
        <v>69.127326781887405</v>
      </c>
      <c r="BC2298">
        <v>26.4274416833868</v>
      </c>
      <c r="BD2298" t="s">
        <v>69</v>
      </c>
      <c r="BE2298" t="s">
        <v>69</v>
      </c>
      <c r="BF2298" t="s">
        <v>69</v>
      </c>
      <c r="BG2298" t="s">
        <v>69</v>
      </c>
      <c r="BH2298" t="s">
        <v>69</v>
      </c>
    </row>
    <row r="2299" spans="1:60" x14ac:dyDescent="0.25">
      <c r="A2299">
        <v>380430.7</v>
      </c>
      <c r="B2299">
        <v>31.795054516594799</v>
      </c>
      <c r="C2299">
        <v>0.79773623413101702</v>
      </c>
      <c r="D2299">
        <v>0.14923110052192101</v>
      </c>
      <c r="E2299">
        <v>373.535203604061</v>
      </c>
      <c r="F2299">
        <v>-1110.6863040099199</v>
      </c>
      <c r="G2299">
        <v>4232.0254147812302</v>
      </c>
      <c r="H2299">
        <v>78.831951309387705</v>
      </c>
      <c r="I2299">
        <v>-25.877247858772101</v>
      </c>
      <c r="J2299">
        <v>-18.472327322145802</v>
      </c>
      <c r="K2299">
        <v>0.258182633835358</v>
      </c>
      <c r="L2299">
        <v>31.9451868716564</v>
      </c>
      <c r="M2299">
        <v>0.79774046889786498</v>
      </c>
      <c r="N2299">
        <v>0.149240033741905</v>
      </c>
      <c r="O2299">
        <v>376.70355803753301</v>
      </c>
      <c r="P2299">
        <v>-1070.8225706780399</v>
      </c>
      <c r="Q2299">
        <v>4258.9898690076097</v>
      </c>
      <c r="R2299">
        <v>81.989136122055399</v>
      </c>
      <c r="S2299">
        <v>-26.272909602418601</v>
      </c>
      <c r="T2299">
        <v>-18.1336831778221</v>
      </c>
      <c r="U2299">
        <v>1.18267480507669</v>
      </c>
      <c r="V2299">
        <v>33.606814016623503</v>
      </c>
      <c r="W2299">
        <v>0.79774683122586898</v>
      </c>
      <c r="X2299">
        <v>0.14925418364370499</v>
      </c>
      <c r="Y2299">
        <v>368.09866812367699</v>
      </c>
      <c r="Z2299">
        <v>-1007.67867070849</v>
      </c>
      <c r="AA2299">
        <v>4299.4923385136199</v>
      </c>
      <c r="AB2299">
        <v>73.367299434823906</v>
      </c>
      <c r="AC2299">
        <v>-28.585890467934099</v>
      </c>
      <c r="AD2299">
        <v>-17.664388746059799</v>
      </c>
      <c r="AE2299">
        <v>0.48392636967569003</v>
      </c>
      <c r="AF2299">
        <v>32.423167228839098</v>
      </c>
      <c r="AG2299">
        <v>0.797753097914912</v>
      </c>
      <c r="AH2299">
        <v>0.14926805203520299</v>
      </c>
      <c r="AI2299">
        <v>374.57016509724798</v>
      </c>
      <c r="AJ2299">
        <v>-945.79414738361402</v>
      </c>
      <c r="AK2299">
        <v>4339.3967233865696</v>
      </c>
      <c r="AL2299">
        <v>79.821192917291398</v>
      </c>
      <c r="AM2299">
        <v>-28.7047383219907</v>
      </c>
      <c r="AN2299">
        <v>-15.032108400274801</v>
      </c>
      <c r="AO2299">
        <v>1.15563318474629</v>
      </c>
      <c r="AP2299">
        <v>30.692283853430499</v>
      </c>
      <c r="AQ2299">
        <v>0.79775521683407102</v>
      </c>
      <c r="AR2299">
        <v>0.149274240190479</v>
      </c>
      <c r="AS2299">
        <v>375.96134970614497</v>
      </c>
      <c r="AT2299">
        <v>-918.18155616114905</v>
      </c>
      <c r="AU2299">
        <v>4352.8879860797697</v>
      </c>
      <c r="AV2299">
        <v>81.207198577309001</v>
      </c>
      <c r="AW2299">
        <v>-27.4501844430551</v>
      </c>
      <c r="AX2299">
        <v>-13.678366656957101</v>
      </c>
      <c r="AY2299">
        <v>1.1857266884272299</v>
      </c>
      <c r="AZ2299">
        <v>44.431905436379203</v>
      </c>
      <c r="BA2299">
        <v>70.271345590538004</v>
      </c>
      <c r="BB2299">
        <v>69.227598927650604</v>
      </c>
      <c r="BC2299">
        <v>26.659220275726799</v>
      </c>
      <c r="BD2299" t="s">
        <v>69</v>
      </c>
      <c r="BE2299" t="s">
        <v>69</v>
      </c>
      <c r="BF2299" t="s">
        <v>69</v>
      </c>
      <c r="BG2299" t="s">
        <v>69</v>
      </c>
      <c r="BH2299" t="s">
        <v>69</v>
      </c>
    </row>
    <row r="2300" spans="1:60" x14ac:dyDescent="0.25">
      <c r="A2300">
        <v>380430.8</v>
      </c>
      <c r="B2300">
        <v>31.770772775550402</v>
      </c>
      <c r="C2300">
        <v>0.79773594607530796</v>
      </c>
      <c r="D2300">
        <v>0.14923051907315699</v>
      </c>
      <c r="E2300">
        <v>373.56833997492998</v>
      </c>
      <c r="F2300">
        <v>-1113.2810360124399</v>
      </c>
      <c r="G2300">
        <v>4230.1914034298798</v>
      </c>
      <c r="H2300">
        <v>78.865854596211705</v>
      </c>
      <c r="I2300">
        <v>-25.8146695295227</v>
      </c>
      <c r="J2300">
        <v>-18.5182637464907</v>
      </c>
      <c r="K2300">
        <v>0.24237915050238101</v>
      </c>
      <c r="L2300">
        <v>31.985283415258099</v>
      </c>
      <c r="M2300">
        <v>0.79774018333267505</v>
      </c>
      <c r="N2300">
        <v>0.14923944444083501</v>
      </c>
      <c r="O2300">
        <v>376.77808220835999</v>
      </c>
      <c r="P2300">
        <v>-1073.4523215535701</v>
      </c>
      <c r="Q2300">
        <v>4257.1717349191304</v>
      </c>
      <c r="R2300">
        <v>82.064434675066394</v>
      </c>
      <c r="S2300">
        <v>-26.2762605189026</v>
      </c>
      <c r="T2300">
        <v>-18.195394636283599</v>
      </c>
      <c r="U2300">
        <v>1.24261913998103</v>
      </c>
      <c r="V2300">
        <v>33.611734574854502</v>
      </c>
      <c r="W2300">
        <v>0.79774655355761903</v>
      </c>
      <c r="X2300">
        <v>0.149253548766734</v>
      </c>
      <c r="Y2300">
        <v>368.22476929187098</v>
      </c>
      <c r="Z2300">
        <v>-1010.51173715317</v>
      </c>
      <c r="AA2300">
        <v>4297.7245403462803</v>
      </c>
      <c r="AB2300">
        <v>73.494146434936695</v>
      </c>
      <c r="AC2300">
        <v>-28.549419452728401</v>
      </c>
      <c r="AD2300">
        <v>-17.734083504398999</v>
      </c>
      <c r="AE2300">
        <v>0.42618341314994701</v>
      </c>
      <c r="AF2300">
        <v>32.463186040948401</v>
      </c>
      <c r="AG2300">
        <v>0.79775285823177899</v>
      </c>
      <c r="AH2300">
        <v>0.14926740791886201</v>
      </c>
      <c r="AI2300">
        <v>374.66678880490298</v>
      </c>
      <c r="AJ2300">
        <v>-948.66836358089802</v>
      </c>
      <c r="AK2300">
        <v>4337.8707922122103</v>
      </c>
      <c r="AL2300">
        <v>79.918430116431693</v>
      </c>
      <c r="AM2300">
        <v>-28.6923132687084</v>
      </c>
      <c r="AN2300">
        <v>-15.147549083442801</v>
      </c>
      <c r="AO2300">
        <v>1.0776659891687099</v>
      </c>
      <c r="AP2300">
        <v>30.6166962831321</v>
      </c>
      <c r="AQ2300">
        <v>0.79775500723521797</v>
      </c>
      <c r="AR2300">
        <v>0.14927363538296401</v>
      </c>
      <c r="AS2300">
        <v>376.08199993734598</v>
      </c>
      <c r="AT2300">
        <v>-920.88034378463999</v>
      </c>
      <c r="AU2300">
        <v>4351.5536257843496</v>
      </c>
      <c r="AV2300">
        <v>81.328372332389606</v>
      </c>
      <c r="AW2300">
        <v>-27.358000047119901</v>
      </c>
      <c r="AX2300">
        <v>-13.694999989057999</v>
      </c>
      <c r="AY2300">
        <v>1.1700000064293701</v>
      </c>
      <c r="AZ2300">
        <v>44.4118059916267</v>
      </c>
      <c r="BA2300">
        <v>70.1275413392231</v>
      </c>
      <c r="BB2300">
        <v>69.324434230472704</v>
      </c>
      <c r="BC2300">
        <v>26.901085600064899</v>
      </c>
      <c r="BD2300" t="s">
        <v>69</v>
      </c>
      <c r="BE2300" t="s">
        <v>69</v>
      </c>
      <c r="BF2300" t="s">
        <v>69</v>
      </c>
      <c r="BG2300" t="s">
        <v>69</v>
      </c>
      <c r="BH2300" t="s">
        <v>69</v>
      </c>
    </row>
    <row r="2301" spans="1:60" x14ac:dyDescent="0.25">
      <c r="A2301">
        <v>380430.9</v>
      </c>
      <c r="B2301">
        <v>31.747572691182</v>
      </c>
      <c r="C2301">
        <v>0.79773565676984404</v>
      </c>
      <c r="D2301">
        <v>0.149229939319798</v>
      </c>
      <c r="E2301">
        <v>373.59599998658803</v>
      </c>
      <c r="F2301">
        <v>-1115.86820521715</v>
      </c>
      <c r="G2301">
        <v>4228.3494290311701</v>
      </c>
      <c r="H2301">
        <v>78.8942865481403</v>
      </c>
      <c r="I2301">
        <v>-25.7570000289872</v>
      </c>
      <c r="J2301">
        <v>-18.558999980681602</v>
      </c>
      <c r="K2301">
        <v>0.22100001289151699</v>
      </c>
      <c r="L2301">
        <v>32.034547337302598</v>
      </c>
      <c r="M2301">
        <v>0.79773989617459595</v>
      </c>
      <c r="N2301">
        <v>0.14923885446162299</v>
      </c>
      <c r="O2301">
        <v>376.83799997416298</v>
      </c>
      <c r="P2301">
        <v>-1076.0850991300299</v>
      </c>
      <c r="Q2301">
        <v>4255.3434482897201</v>
      </c>
      <c r="R2301">
        <v>82.125131488456702</v>
      </c>
      <c r="S2301">
        <v>-26.291999986971799</v>
      </c>
      <c r="T2301">
        <v>-18.259999964357899</v>
      </c>
      <c r="U2301">
        <v>1.23100003761433</v>
      </c>
      <c r="V2301">
        <v>33.622270999721501</v>
      </c>
      <c r="W2301">
        <v>0.79774627516605201</v>
      </c>
      <c r="X2301">
        <v>0.14925291455591</v>
      </c>
      <c r="Y2301">
        <v>368.349840413435</v>
      </c>
      <c r="Z2301">
        <v>-1013.34183362281</v>
      </c>
      <c r="AA2301">
        <v>4295.9521357350404</v>
      </c>
      <c r="AB2301">
        <v>73.619965223582895</v>
      </c>
      <c r="AC2301">
        <v>-28.519140726243101</v>
      </c>
      <c r="AD2301">
        <v>-17.8039995101201</v>
      </c>
      <c r="AE2301">
        <v>0.36513129022170698</v>
      </c>
      <c r="AF2301">
        <v>32.501103327732103</v>
      </c>
      <c r="AG2301">
        <v>0.79775261677540199</v>
      </c>
      <c r="AH2301">
        <v>0.14926676436679001</v>
      </c>
      <c r="AI2301">
        <v>374.76433871248099</v>
      </c>
      <c r="AJ2301">
        <v>-951.54006544276695</v>
      </c>
      <c r="AK2301">
        <v>4336.3335695595097</v>
      </c>
      <c r="AL2301">
        <v>80.016599926993507</v>
      </c>
      <c r="AM2301">
        <v>-28.676398077215499</v>
      </c>
      <c r="AN2301">
        <v>-15.264209445958199</v>
      </c>
      <c r="AO2301">
        <v>0.99489739516764197</v>
      </c>
      <c r="AP2301">
        <v>30.555421699247098</v>
      </c>
      <c r="AQ2301">
        <v>0.79775479587838305</v>
      </c>
      <c r="AR2301">
        <v>0.14927302963685599</v>
      </c>
      <c r="AS2301">
        <v>376.19355199927202</v>
      </c>
      <c r="AT2301">
        <v>-923.58332090470503</v>
      </c>
      <c r="AU2301">
        <v>4350.2080652127997</v>
      </c>
      <c r="AV2301">
        <v>81.440453540792205</v>
      </c>
      <c r="AW2301">
        <v>-27.276375602298401</v>
      </c>
      <c r="AX2301">
        <v>-13.7216097523147</v>
      </c>
      <c r="AY2301">
        <v>1.16213382462772</v>
      </c>
      <c r="AZ2301">
        <v>44.3817366370697</v>
      </c>
      <c r="BA2301">
        <v>69.992095122508701</v>
      </c>
      <c r="BB2301">
        <v>69.417919559049807</v>
      </c>
      <c r="BC2301">
        <v>27.137273866143499</v>
      </c>
      <c r="BD2301" t="s">
        <v>69</v>
      </c>
      <c r="BE2301" t="s">
        <v>69</v>
      </c>
      <c r="BF2301" t="s">
        <v>69</v>
      </c>
      <c r="BG2301" t="s">
        <v>69</v>
      </c>
      <c r="BH2301" t="s">
        <v>69</v>
      </c>
    </row>
    <row r="2302" spans="1:60" x14ac:dyDescent="0.25">
      <c r="A2302">
        <v>380431</v>
      </c>
      <c r="B2302">
        <v>31.724922212997999</v>
      </c>
      <c r="C2302">
        <v>0.79773536584298499</v>
      </c>
      <c r="D2302">
        <v>0.14922936174617099</v>
      </c>
      <c r="E2302">
        <v>373.61881869238903</v>
      </c>
      <c r="F2302">
        <v>-1118.44565109358</v>
      </c>
      <c r="G2302">
        <v>4226.4971248149704</v>
      </c>
      <c r="H2302">
        <v>78.917884168080604</v>
      </c>
      <c r="I2302">
        <v>-25.7071460831541</v>
      </c>
      <c r="J2302">
        <v>-18.589652430359799</v>
      </c>
      <c r="K2302">
        <v>0.19532587786990999</v>
      </c>
      <c r="L2302">
        <v>32.0926649622496</v>
      </c>
      <c r="M2302">
        <v>0.79773960746693995</v>
      </c>
      <c r="N2302">
        <v>0.14923826379722899</v>
      </c>
      <c r="O2302">
        <v>376.87652304006502</v>
      </c>
      <c r="P2302">
        <v>-1078.7209336483099</v>
      </c>
      <c r="Q2302">
        <v>4253.5052804153102</v>
      </c>
      <c r="R2302">
        <v>82.164438069119498</v>
      </c>
      <c r="S2302">
        <v>-26.322021055471399</v>
      </c>
      <c r="T2302">
        <v>-18.3260704422887</v>
      </c>
      <c r="U2302">
        <v>1.1160170602602</v>
      </c>
      <c r="V2302">
        <v>33.6392329172592</v>
      </c>
      <c r="W2302">
        <v>0.79774599610032704</v>
      </c>
      <c r="X2302">
        <v>0.14925228127958201</v>
      </c>
      <c r="Y2302">
        <v>368.47699993056301</v>
      </c>
      <c r="Z2302">
        <v>-1016.16776320948</v>
      </c>
      <c r="AA2302">
        <v>4294.1754396815204</v>
      </c>
      <c r="AB2302">
        <v>73.747874216129901</v>
      </c>
      <c r="AC2302">
        <v>-28.4960000103456</v>
      </c>
      <c r="AD2302">
        <v>-17.873999962393601</v>
      </c>
      <c r="AE2302">
        <v>0.31000002637616397</v>
      </c>
      <c r="AF2302">
        <v>32.536279501906897</v>
      </c>
      <c r="AG2302">
        <v>0.79775237353339501</v>
      </c>
      <c r="AH2302">
        <v>0.14926612174055501</v>
      </c>
      <c r="AI2302">
        <v>374.86599994370698</v>
      </c>
      <c r="AJ2302">
        <v>-954.40764019855897</v>
      </c>
      <c r="AK2302">
        <v>4334.7849784786704</v>
      </c>
      <c r="AL2302">
        <v>80.118887756003005</v>
      </c>
      <c r="AM2302">
        <v>-28.656000012341</v>
      </c>
      <c r="AN2302">
        <v>-15.3819999364287</v>
      </c>
      <c r="AO2302">
        <v>0.91500004078003305</v>
      </c>
      <c r="AP2302">
        <v>30.5104723272187</v>
      </c>
      <c r="AQ2302">
        <v>0.79775458272505895</v>
      </c>
      <c r="AR2302">
        <v>0.149272422565388</v>
      </c>
      <c r="AS2302">
        <v>376.294682550532</v>
      </c>
      <c r="AT2302">
        <v>-926.29221306462398</v>
      </c>
      <c r="AU2302">
        <v>4348.8510584924597</v>
      </c>
      <c r="AV2302">
        <v>81.542118773690603</v>
      </c>
      <c r="AW2302">
        <v>-27.207126422434701</v>
      </c>
      <c r="AX2302">
        <v>-13.7592831169004</v>
      </c>
      <c r="AY2302">
        <v>1.1590175031516099</v>
      </c>
      <c r="AZ2302">
        <v>44.341378350565797</v>
      </c>
      <c r="BA2302">
        <v>69.866069979921704</v>
      </c>
      <c r="BB2302">
        <v>69.508136715300395</v>
      </c>
      <c r="BC2302">
        <v>27.364745623341701</v>
      </c>
      <c r="BD2302" t="s">
        <v>69</v>
      </c>
      <c r="BE2302" t="s">
        <v>69</v>
      </c>
      <c r="BF2302" t="s">
        <v>69</v>
      </c>
      <c r="BG2302" t="s">
        <v>69</v>
      </c>
      <c r="BH2302" t="s">
        <v>69</v>
      </c>
    </row>
    <row r="2303" spans="1:60" x14ac:dyDescent="0.25">
      <c r="A2303">
        <v>380431.1</v>
      </c>
      <c r="B2303">
        <v>31.703320677767898</v>
      </c>
      <c r="C2303">
        <v>0.79773507363050999</v>
      </c>
      <c r="D2303">
        <v>0.149228786111958</v>
      </c>
      <c r="E2303">
        <v>373.639469552317</v>
      </c>
      <c r="F2303">
        <v>-1121.0144460241299</v>
      </c>
      <c r="G2303">
        <v>4224.6366311615202</v>
      </c>
      <c r="H2303">
        <v>78.939319312905297</v>
      </c>
      <c r="I2303">
        <v>-25.664510344244</v>
      </c>
      <c r="J2303">
        <v>-18.6119492149823</v>
      </c>
      <c r="K2303">
        <v>0.16969739683916801</v>
      </c>
      <c r="L2303">
        <v>32.142991330141697</v>
      </c>
      <c r="M2303">
        <v>0.79773931847061397</v>
      </c>
      <c r="N2303">
        <v>0.14923767287372</v>
      </c>
      <c r="O2303">
        <v>376.91399997528703</v>
      </c>
      <c r="P2303">
        <v>-1081.3579260603799</v>
      </c>
      <c r="Q2303">
        <v>4251.6652747180297</v>
      </c>
      <c r="R2303">
        <v>82.202697938103896</v>
      </c>
      <c r="S2303">
        <v>-26.347999991315099</v>
      </c>
      <c r="T2303">
        <v>-18.382999974179999</v>
      </c>
      <c r="U2303">
        <v>1.0100000279802499</v>
      </c>
      <c r="V2303">
        <v>33.662344809824901</v>
      </c>
      <c r="W2303">
        <v>0.79774571639945002</v>
      </c>
      <c r="X2303">
        <v>0.149251649175244</v>
      </c>
      <c r="Y2303">
        <v>368.60896413385001</v>
      </c>
      <c r="Z2303">
        <v>-1018.98846661884</v>
      </c>
      <c r="AA2303">
        <v>4292.3947022433003</v>
      </c>
      <c r="AB2303">
        <v>73.880589700555404</v>
      </c>
      <c r="AC2303">
        <v>-28.479867293655602</v>
      </c>
      <c r="AD2303">
        <v>-17.943768213243001</v>
      </c>
      <c r="AE2303">
        <v>0.26795398993455599</v>
      </c>
      <c r="AF2303">
        <v>32.568433398022798</v>
      </c>
      <c r="AG2303">
        <v>0.79775212848543897</v>
      </c>
      <c r="AH2303">
        <v>0.14926548032884901</v>
      </c>
      <c r="AI2303">
        <v>374.97385798101999</v>
      </c>
      <c r="AJ2303">
        <v>-957.26980006874203</v>
      </c>
      <c r="AK2303">
        <v>4333.22489078942</v>
      </c>
      <c r="AL2303">
        <v>80.227379356895398</v>
      </c>
      <c r="AM2303">
        <v>-28.630638171508998</v>
      </c>
      <c r="AN2303">
        <v>-15.5008408428438</v>
      </c>
      <c r="AO2303">
        <v>0.84459757186638196</v>
      </c>
      <c r="AP2303">
        <v>30.480773378146601</v>
      </c>
      <c r="AQ2303">
        <v>0.79775436808693601</v>
      </c>
      <c r="AR2303">
        <v>0.14927181433061801</v>
      </c>
      <c r="AS2303">
        <v>376.38533707364002</v>
      </c>
      <c r="AT2303">
        <v>-929.00629687004903</v>
      </c>
      <c r="AU2303">
        <v>4347.4845905171396</v>
      </c>
      <c r="AV2303">
        <v>81.633312248735393</v>
      </c>
      <c r="AW2303">
        <v>-27.150289461649201</v>
      </c>
      <c r="AX2303">
        <v>-13.8059515977145</v>
      </c>
      <c r="AY2303">
        <v>1.15543427340473</v>
      </c>
      <c r="AZ2303">
        <v>44.296532046186698</v>
      </c>
      <c r="BA2303">
        <v>69.744507701090399</v>
      </c>
      <c r="BB2303">
        <v>69.595014144441393</v>
      </c>
      <c r="BC2303">
        <v>27.583984211818599</v>
      </c>
      <c r="BD2303" t="s">
        <v>69</v>
      </c>
      <c r="BE2303" t="s">
        <v>69</v>
      </c>
      <c r="BF2303" t="s">
        <v>69</v>
      </c>
      <c r="BG2303" t="s">
        <v>69</v>
      </c>
      <c r="BH2303" t="s">
        <v>69</v>
      </c>
    </row>
    <row r="2304" spans="1:60" x14ac:dyDescent="0.25">
      <c r="A2304">
        <v>380431.2</v>
      </c>
      <c r="B2304">
        <v>31.683543006006399</v>
      </c>
      <c r="C2304">
        <v>0.79773478064505299</v>
      </c>
      <c r="D2304">
        <v>0.14922821199567499</v>
      </c>
      <c r="E2304">
        <v>373.66113562882998</v>
      </c>
      <c r="F2304">
        <v>-1123.5764706207301</v>
      </c>
      <c r="G2304">
        <v>4222.7712152404902</v>
      </c>
      <c r="H2304">
        <v>78.961772553798198</v>
      </c>
      <c r="I2304">
        <v>-25.627619444623502</v>
      </c>
      <c r="J2304">
        <v>-18.629271385124898</v>
      </c>
      <c r="K2304">
        <v>0.14922022106752</v>
      </c>
      <c r="L2304">
        <v>32.1699211450143</v>
      </c>
      <c r="M2304">
        <v>0.79773903021904902</v>
      </c>
      <c r="N2304">
        <v>0.149237082196476</v>
      </c>
      <c r="O2304">
        <v>376.97058276906699</v>
      </c>
      <c r="P2304">
        <v>-1083.9938236548801</v>
      </c>
      <c r="Q2304">
        <v>4249.8300257213696</v>
      </c>
      <c r="R2304">
        <v>82.260059064674195</v>
      </c>
      <c r="S2304">
        <v>-26.352340161665001</v>
      </c>
      <c r="T2304">
        <v>-18.4232237220066</v>
      </c>
      <c r="U2304">
        <v>1.0211866475954099</v>
      </c>
      <c r="V2304">
        <v>33.687225831952297</v>
      </c>
      <c r="W2304">
        <v>0.79774543606179205</v>
      </c>
      <c r="X2304">
        <v>0.14925101835698101</v>
      </c>
      <c r="Y2304">
        <v>368.74684070489599</v>
      </c>
      <c r="Z2304">
        <v>-1021.80343501192</v>
      </c>
      <c r="AA2304">
        <v>4290.6099137014398</v>
      </c>
      <c r="AB2304">
        <v>74.019219452685306</v>
      </c>
      <c r="AC2304">
        <v>-28.466309624866199</v>
      </c>
      <c r="AD2304">
        <v>-18.0122682249436</v>
      </c>
      <c r="AE2304">
        <v>0.237894907244839</v>
      </c>
      <c r="AF2304">
        <v>32.5989489882827</v>
      </c>
      <c r="AG2304">
        <v>0.79775188157947596</v>
      </c>
      <c r="AH2304">
        <v>0.149264840128877</v>
      </c>
      <c r="AI2304">
        <v>375.085599734624</v>
      </c>
      <c r="AJ2304">
        <v>-960.12655724039598</v>
      </c>
      <c r="AK2304">
        <v>4331.6529733891402</v>
      </c>
      <c r="AL2304">
        <v>80.339761861653102</v>
      </c>
      <c r="AM2304">
        <v>-28.6018789858229</v>
      </c>
      <c r="AN2304">
        <v>-15.620691810784001</v>
      </c>
      <c r="AO2304">
        <v>0.78611765881831497</v>
      </c>
      <c r="AP2304">
        <v>30.465236585225501</v>
      </c>
      <c r="AQ2304">
        <v>0.79775415227570701</v>
      </c>
      <c r="AR2304">
        <v>0.14927120509460601</v>
      </c>
      <c r="AS2304">
        <v>376.46546105111003</v>
      </c>
      <c r="AT2304">
        <v>-931.72484892663101</v>
      </c>
      <c r="AU2304">
        <v>4346.1106461806503</v>
      </c>
      <c r="AV2304">
        <v>81.713978183577495</v>
      </c>
      <c r="AW2304">
        <v>-27.105901674062</v>
      </c>
      <c r="AX2304">
        <v>-13.859546709656501</v>
      </c>
      <c r="AY2304">
        <v>1.1461673667907699</v>
      </c>
      <c r="AZ2304">
        <v>44.252525123451797</v>
      </c>
      <c r="BA2304">
        <v>69.622297702912505</v>
      </c>
      <c r="BB2304">
        <v>69.677883749470197</v>
      </c>
      <c r="BC2304">
        <v>27.796755846043801</v>
      </c>
      <c r="BD2304" t="s">
        <v>69</v>
      </c>
      <c r="BE2304" t="s">
        <v>69</v>
      </c>
      <c r="BF2304" t="s">
        <v>69</v>
      </c>
      <c r="BG2304" t="s">
        <v>69</v>
      </c>
      <c r="BH2304" t="s">
        <v>69</v>
      </c>
    </row>
    <row r="2305" spans="1:60" x14ac:dyDescent="0.25">
      <c r="A2305">
        <v>380431.3</v>
      </c>
      <c r="B2305">
        <v>31.666376040387501</v>
      </c>
      <c r="C2305">
        <v>0.79773448739924702</v>
      </c>
      <c r="D2305">
        <v>0.14922763897584099</v>
      </c>
      <c r="E2305">
        <v>373.68699998438899</v>
      </c>
      <c r="F2305">
        <v>-1126.1336054953299</v>
      </c>
      <c r="G2305">
        <v>4220.9041442215203</v>
      </c>
      <c r="H2305">
        <v>78.988424461942998</v>
      </c>
      <c r="I2305">
        <v>-25.595000016659402</v>
      </c>
      <c r="J2305">
        <v>-18.644999991362901</v>
      </c>
      <c r="K2305">
        <v>0.139000001823194</v>
      </c>
      <c r="L2305">
        <v>32.184165545843797</v>
      </c>
      <c r="M2305">
        <v>0.79773874161815905</v>
      </c>
      <c r="N2305">
        <v>0.149236492155008</v>
      </c>
      <c r="O2305">
        <v>377.03850013789997</v>
      </c>
      <c r="P2305">
        <v>-1086.6268883602399</v>
      </c>
      <c r="Q2305">
        <v>4247.9925601939303</v>
      </c>
      <c r="R2305">
        <v>82.328755108078099</v>
      </c>
      <c r="S2305">
        <v>-26.340570186467701</v>
      </c>
      <c r="T2305">
        <v>-18.460519304555699</v>
      </c>
      <c r="U2305">
        <v>1.09731542419335</v>
      </c>
      <c r="V2305">
        <v>33.708507230370699</v>
      </c>
      <c r="W2305">
        <v>0.79774515507556798</v>
      </c>
      <c r="X2305">
        <v>0.149250388908023</v>
      </c>
      <c r="Y2305">
        <v>368.89133517240799</v>
      </c>
      <c r="Z2305">
        <v>-1024.6122971638099</v>
      </c>
      <c r="AA2305">
        <v>4288.8209993927403</v>
      </c>
      <c r="AB2305">
        <v>74.1644691196596</v>
      </c>
      <c r="AC2305">
        <v>-28.449818315955401</v>
      </c>
      <c r="AD2305">
        <v>-18.0782841120438</v>
      </c>
      <c r="AE2305">
        <v>0.21665884083227699</v>
      </c>
      <c r="AF2305">
        <v>32.629623229550603</v>
      </c>
      <c r="AG2305">
        <v>0.79775163275551597</v>
      </c>
      <c r="AH2305">
        <v>0.14926420106497201</v>
      </c>
      <c r="AI2305">
        <v>375.19781246989299</v>
      </c>
      <c r="AJ2305">
        <v>-962.97824889277899</v>
      </c>
      <c r="AK2305">
        <v>4330.0688419445796</v>
      </c>
      <c r="AL2305">
        <v>80.452622745122994</v>
      </c>
      <c r="AM2305">
        <v>-28.571800720630801</v>
      </c>
      <c r="AN2305">
        <v>-15.741522325243301</v>
      </c>
      <c r="AO2305">
        <v>0.74093897646950302</v>
      </c>
      <c r="AP2305">
        <v>30.462765401041001</v>
      </c>
      <c r="AQ2305">
        <v>0.79775393560306096</v>
      </c>
      <c r="AR2305">
        <v>0.14927059501941101</v>
      </c>
      <c r="AS2305">
        <v>376.53499996545497</v>
      </c>
      <c r="AT2305">
        <v>-934.44714584002395</v>
      </c>
      <c r="AU2305">
        <v>4344.7312103767899</v>
      </c>
      <c r="AV2305">
        <v>81.784060795867703</v>
      </c>
      <c r="AW2305">
        <v>-27.074000013793501</v>
      </c>
      <c r="AX2305">
        <v>-13.917999967625899</v>
      </c>
      <c r="AY2305">
        <v>1.12600001471338</v>
      </c>
      <c r="AZ2305">
        <v>44.2065968281482</v>
      </c>
      <c r="BA2305">
        <v>69.502036800117907</v>
      </c>
      <c r="BB2305">
        <v>69.755931586182996</v>
      </c>
      <c r="BC2305">
        <v>28.005168424161099</v>
      </c>
      <c r="BD2305" t="s">
        <v>69</v>
      </c>
      <c r="BE2305" t="s">
        <v>69</v>
      </c>
      <c r="BF2305" t="s">
        <v>69</v>
      </c>
      <c r="BG2305" t="s">
        <v>69</v>
      </c>
      <c r="BH2305" t="s">
        <v>69</v>
      </c>
    </row>
    <row r="2306" spans="1:60" x14ac:dyDescent="0.25">
      <c r="A2306">
        <v>380431.4</v>
      </c>
      <c r="B2306">
        <v>31.652281242334901</v>
      </c>
      <c r="C2306">
        <v>0.79773419426084302</v>
      </c>
      <c r="D2306">
        <v>0.149227066707667</v>
      </c>
      <c r="E2306">
        <v>373.71938472203698</v>
      </c>
      <c r="F2306">
        <v>-1128.6873890633501</v>
      </c>
      <c r="G2306">
        <v>4219.0377619456704</v>
      </c>
      <c r="H2306">
        <v>79.021595320293898</v>
      </c>
      <c r="I2306">
        <v>-25.565041667131901</v>
      </c>
      <c r="J2306">
        <v>-18.662131712769501</v>
      </c>
      <c r="K2306">
        <v>0.14280173990134301</v>
      </c>
      <c r="L2306">
        <v>32.203019843970402</v>
      </c>
      <c r="M2306">
        <v>0.79773845104197805</v>
      </c>
      <c r="N2306">
        <v>0.14923590310985799</v>
      </c>
      <c r="O2306">
        <v>377.10299996883901</v>
      </c>
      <c r="P2306">
        <v>-1089.2555107650301</v>
      </c>
      <c r="Q2306">
        <v>4246.1425129601002</v>
      </c>
      <c r="R2306">
        <v>82.394041138811104</v>
      </c>
      <c r="S2306">
        <v>-26.3240000081841</v>
      </c>
      <c r="T2306">
        <v>-18.513999963417302</v>
      </c>
      <c r="U2306">
        <v>1.1459999977563999</v>
      </c>
      <c r="V2306">
        <v>33.720852167238498</v>
      </c>
      <c r="W2306">
        <v>0.79774487342899203</v>
      </c>
      <c r="X2306">
        <v>0.149249760911598</v>
      </c>
      <c r="Y2306">
        <v>369.04315306509</v>
      </c>
      <c r="Z2306">
        <v>-1027.4146818495699</v>
      </c>
      <c r="AA2306">
        <v>4287.0278846540004</v>
      </c>
      <c r="AB2306">
        <v>74.317044348617998</v>
      </c>
      <c r="AC2306">
        <v>-28.424884678901002</v>
      </c>
      <c r="AD2306">
        <v>-18.1405999890918</v>
      </c>
      <c r="AE2306">
        <v>0.20108185322213101</v>
      </c>
      <c r="AF2306">
        <v>32.662246245129197</v>
      </c>
      <c r="AG2306">
        <v>0.79775138195356898</v>
      </c>
      <c r="AH2306">
        <v>0.14926356306146599</v>
      </c>
      <c r="AI2306">
        <v>375.30708345219699</v>
      </c>
      <c r="AJ2306">
        <v>-965.82521220515196</v>
      </c>
      <c r="AK2306">
        <v>4328.4721121224602</v>
      </c>
      <c r="AL2306">
        <v>80.562549482151894</v>
      </c>
      <c r="AM2306">
        <v>-28.542481641280901</v>
      </c>
      <c r="AN2306">
        <v>-15.863301871215601</v>
      </c>
      <c r="AO2306">
        <v>0.71044019965361704</v>
      </c>
      <c r="AP2306">
        <v>30.471850516762299</v>
      </c>
      <c r="AQ2306">
        <v>0.79775371830174302</v>
      </c>
      <c r="AR2306">
        <v>0.14926998431704</v>
      </c>
      <c r="AS2306">
        <v>376.59463589917601</v>
      </c>
      <c r="AT2306">
        <v>-937.172241543886</v>
      </c>
      <c r="AU2306">
        <v>4343.3477656825298</v>
      </c>
      <c r="AV2306">
        <v>81.844241281971705</v>
      </c>
      <c r="AW2306">
        <v>-27.053895194545401</v>
      </c>
      <c r="AX2306">
        <v>-13.979548879371601</v>
      </c>
      <c r="AY2306">
        <v>1.0920814290690799</v>
      </c>
      <c r="AZ2306">
        <v>44.154143709033697</v>
      </c>
      <c r="BA2306">
        <v>69.388349255252606</v>
      </c>
      <c r="BB2306">
        <v>69.828347116707107</v>
      </c>
      <c r="BC2306">
        <v>28.2113274136935</v>
      </c>
      <c r="BD2306" t="s">
        <v>69</v>
      </c>
      <c r="BE2306" t="s">
        <v>69</v>
      </c>
      <c r="BF2306" t="s">
        <v>69</v>
      </c>
      <c r="BG2306" t="s">
        <v>69</v>
      </c>
      <c r="BH2306" t="s">
        <v>69</v>
      </c>
    </row>
    <row r="2307" spans="1:60" x14ac:dyDescent="0.25">
      <c r="A2307">
        <v>380431.5</v>
      </c>
      <c r="B2307">
        <v>31.640373879699599</v>
      </c>
      <c r="C2307">
        <v>0.79773390101805697</v>
      </c>
      <c r="D2307">
        <v>0.14922649515315001</v>
      </c>
      <c r="E2307">
        <v>373.75716810159997</v>
      </c>
      <c r="F2307">
        <v>-1131.237990952</v>
      </c>
      <c r="G2307">
        <v>4217.1707189335702</v>
      </c>
      <c r="H2307">
        <v>79.060164253333696</v>
      </c>
      <c r="I2307">
        <v>-25.535585899591702</v>
      </c>
      <c r="J2307">
        <v>-18.682125739927301</v>
      </c>
      <c r="K2307">
        <v>0.15902782555216899</v>
      </c>
      <c r="L2307">
        <v>32.237651011578201</v>
      </c>
      <c r="M2307">
        <v>0.79773815754030797</v>
      </c>
      <c r="N2307">
        <v>0.14923531508497601</v>
      </c>
      <c r="O2307">
        <v>377.15461282028502</v>
      </c>
      <c r="P2307">
        <v>-1091.87958346143</v>
      </c>
      <c r="Q2307">
        <v>4244.2738262877401</v>
      </c>
      <c r="R2307">
        <v>82.446451770108297</v>
      </c>
      <c r="S2307">
        <v>-26.311102220957299</v>
      </c>
      <c r="T2307">
        <v>-18.594782756645699</v>
      </c>
      <c r="U2307">
        <v>1.1072925971916801</v>
      </c>
      <c r="V2307">
        <v>33.718949337009803</v>
      </c>
      <c r="W2307">
        <v>0.79774459111028095</v>
      </c>
      <c r="X2307">
        <v>0.14924913445093699</v>
      </c>
      <c r="Y2307">
        <v>369.202999911647</v>
      </c>
      <c r="Z2307">
        <v>-1030.2102178442899</v>
      </c>
      <c r="AA2307">
        <v>4285.2304948220399</v>
      </c>
      <c r="AB2307">
        <v>74.477650786700494</v>
      </c>
      <c r="AC2307">
        <v>-28.386000025680701</v>
      </c>
      <c r="AD2307">
        <v>-18.1979999706362</v>
      </c>
      <c r="AE2307">
        <v>0.18800000693966401</v>
      </c>
      <c r="AF2307">
        <v>32.698606493746702</v>
      </c>
      <c r="AG2307">
        <v>0.79775112911364399</v>
      </c>
      <c r="AH2307">
        <v>0.14926292604269201</v>
      </c>
      <c r="AI2307">
        <v>375.40999994690998</v>
      </c>
      <c r="AJ2307">
        <v>-968.66778435677099</v>
      </c>
      <c r="AK2307">
        <v>4326.8623995895096</v>
      </c>
      <c r="AL2307">
        <v>80.666129547586706</v>
      </c>
      <c r="AM2307">
        <v>-28.516000013121399</v>
      </c>
      <c r="AN2307">
        <v>-15.985999933695</v>
      </c>
      <c r="AO2307">
        <v>0.69600000320432698</v>
      </c>
      <c r="AP2307">
        <v>30.489314196477402</v>
      </c>
      <c r="AQ2307">
        <v>0.79775350028870495</v>
      </c>
      <c r="AR2307">
        <v>0.149269373399287</v>
      </c>
      <c r="AS2307">
        <v>376.64799733946398</v>
      </c>
      <c r="AT2307">
        <v>-939.89829928247002</v>
      </c>
      <c r="AU2307">
        <v>4341.9597854042204</v>
      </c>
      <c r="AV2307">
        <v>81.898148757872093</v>
      </c>
      <c r="AW2307">
        <v>-27.0419929636574</v>
      </c>
      <c r="AX2307">
        <v>-14.043654926015501</v>
      </c>
      <c r="AY2307">
        <v>1.0510247589958099</v>
      </c>
      <c r="AZ2307">
        <v>44.092683229531403</v>
      </c>
      <c r="BA2307">
        <v>69.284800029771404</v>
      </c>
      <c r="BB2307">
        <v>69.894323098140603</v>
      </c>
      <c r="BC2307">
        <v>28.417218987854199</v>
      </c>
      <c r="BD2307" t="s">
        <v>69</v>
      </c>
      <c r="BE2307" t="s">
        <v>69</v>
      </c>
      <c r="BF2307" t="s">
        <v>69</v>
      </c>
      <c r="BG2307" t="s">
        <v>69</v>
      </c>
      <c r="BH2307" t="s">
        <v>69</v>
      </c>
    </row>
    <row r="2308" spans="1:60" x14ac:dyDescent="0.25">
      <c r="A2308">
        <v>380431.6</v>
      </c>
      <c r="B2308">
        <v>31.629446862749699</v>
      </c>
      <c r="C2308">
        <v>0.79773360731421905</v>
      </c>
      <c r="D2308">
        <v>0.149225924350981</v>
      </c>
      <c r="E2308">
        <v>373.79836742070802</v>
      </c>
      <c r="F2308">
        <v>-1133.78523859088</v>
      </c>
      <c r="G2308">
        <v>4215.3007423742501</v>
      </c>
      <c r="H2308">
        <v>79.102150094538999</v>
      </c>
      <c r="I2308">
        <v>-25.504337191560701</v>
      </c>
      <c r="J2308">
        <v>-18.706056890676098</v>
      </c>
      <c r="K2308">
        <v>0.184739994226467</v>
      </c>
      <c r="L2308">
        <v>32.276293541773498</v>
      </c>
      <c r="M2308">
        <v>0.797737862866021</v>
      </c>
      <c r="N2308">
        <v>0.149234726757942</v>
      </c>
      <c r="O2308">
        <v>377.20499997015901</v>
      </c>
      <c r="P2308">
        <v>-1094.5050070657001</v>
      </c>
      <c r="Q2308">
        <v>4242.3976722463603</v>
      </c>
      <c r="R2308">
        <v>82.497639820274301</v>
      </c>
      <c r="S2308">
        <v>-26.2990000073274</v>
      </c>
      <c r="T2308">
        <v>-18.6819999564885</v>
      </c>
      <c r="U2308">
        <v>1.0510000166928299</v>
      </c>
      <c r="V2308">
        <v>33.699528455810999</v>
      </c>
      <c r="W2308">
        <v>0.79774430808073105</v>
      </c>
      <c r="X2308">
        <v>0.149248509472618</v>
      </c>
      <c r="Y2308">
        <v>369.36970956379002</v>
      </c>
      <c r="Z2308">
        <v>-1032.9991433750899</v>
      </c>
      <c r="AA2308">
        <v>4283.4285826538498</v>
      </c>
      <c r="AB2308">
        <v>74.645122418120295</v>
      </c>
      <c r="AC2308">
        <v>-28.3297528930208</v>
      </c>
      <c r="AD2308">
        <v>-18.249734994788199</v>
      </c>
      <c r="AE2308">
        <v>0.17461896917005701</v>
      </c>
      <c r="AF2308">
        <v>32.739589213029298</v>
      </c>
      <c r="AG2308">
        <v>0.79775087419840096</v>
      </c>
      <c r="AH2308">
        <v>0.14926228993746801</v>
      </c>
      <c r="AI2308">
        <v>375.50435443035201</v>
      </c>
      <c r="AJ2308">
        <v>-971.50628267288801</v>
      </c>
      <c r="AK2308">
        <v>4325.2394650890301</v>
      </c>
      <c r="AL2308">
        <v>80.761155530847404</v>
      </c>
      <c r="AM2308">
        <v>-28.493605769623599</v>
      </c>
      <c r="AN2308">
        <v>-16.109267761989798</v>
      </c>
      <c r="AO2308">
        <v>0.69758458676739998</v>
      </c>
      <c r="AP2308">
        <v>30.511538139306399</v>
      </c>
      <c r="AQ2308">
        <v>0.79775328140195401</v>
      </c>
      <c r="AR2308">
        <v>0.14926876272789399</v>
      </c>
      <c r="AS2308">
        <v>376.69944937587502</v>
      </c>
      <c r="AT2308">
        <v>-942.623259627317</v>
      </c>
      <c r="AU2308">
        <v>4340.5662405297799</v>
      </c>
      <c r="AV2308">
        <v>81.950149320644599</v>
      </c>
      <c r="AW2308">
        <v>-27.033972825707099</v>
      </c>
      <c r="AX2308">
        <v>-14.1100855825163</v>
      </c>
      <c r="AY2308">
        <v>1.0118091417594599</v>
      </c>
      <c r="AZ2308">
        <v>44.024809274198901</v>
      </c>
      <c r="BA2308">
        <v>69.189829454979105</v>
      </c>
      <c r="BB2308">
        <v>69.953754483460102</v>
      </c>
      <c r="BC2308">
        <v>28.624692054056599</v>
      </c>
      <c r="BD2308" t="s">
        <v>69</v>
      </c>
      <c r="BE2308" t="s">
        <v>69</v>
      </c>
      <c r="BF2308" t="s">
        <v>69</v>
      </c>
      <c r="BG2308" t="s">
        <v>69</v>
      </c>
      <c r="BH2308" t="s">
        <v>69</v>
      </c>
    </row>
    <row r="2309" spans="1:60" x14ac:dyDescent="0.25">
      <c r="A2309">
        <v>380431.7</v>
      </c>
      <c r="B2309">
        <v>31.618306017192999</v>
      </c>
      <c r="C2309">
        <v>0.79773331279266202</v>
      </c>
      <c r="D2309">
        <v>0.14922535433984899</v>
      </c>
      <c r="E2309">
        <v>373.84099997699002</v>
      </c>
      <c r="F2309">
        <v>-1136.32895940959</v>
      </c>
      <c r="G2309">
        <v>4213.4255594567503</v>
      </c>
      <c r="H2309">
        <v>79.145571677386897</v>
      </c>
      <c r="I2309">
        <v>-25.469000020561101</v>
      </c>
      <c r="J2309">
        <v>-18.734999982855701</v>
      </c>
      <c r="K2309">
        <v>0.21699998137503601</v>
      </c>
      <c r="L2309">
        <v>32.305081824052799</v>
      </c>
      <c r="M2309">
        <v>0.79773756884167102</v>
      </c>
      <c r="N2309">
        <v>0.149234136909557</v>
      </c>
      <c r="O2309">
        <v>377.26665180050401</v>
      </c>
      <c r="P2309">
        <v>-1097.1372216966699</v>
      </c>
      <c r="Q2309">
        <v>4240.5256671299403</v>
      </c>
      <c r="R2309">
        <v>82.560086993006394</v>
      </c>
      <c r="S2309">
        <v>-26.283781966125201</v>
      </c>
      <c r="T2309">
        <v>-18.7528387804254</v>
      </c>
      <c r="U2309">
        <v>1.05458754558698</v>
      </c>
      <c r="V2309">
        <v>33.667400055652301</v>
      </c>
      <c r="W2309">
        <v>0.79774402419396495</v>
      </c>
      <c r="X2309">
        <v>0.14924788537660799</v>
      </c>
      <c r="Y2309">
        <v>369.53462915316499</v>
      </c>
      <c r="Z2309">
        <v>-1035.78413448113</v>
      </c>
      <c r="AA2309">
        <v>4281.6212105861196</v>
      </c>
      <c r="AB2309">
        <v>74.810806563290598</v>
      </c>
      <c r="AC2309">
        <v>-28.261120730191301</v>
      </c>
      <c r="AD2309">
        <v>-18.296923296926899</v>
      </c>
      <c r="AE2309">
        <v>0.15962282812620199</v>
      </c>
      <c r="AF2309">
        <v>32.7824588323261</v>
      </c>
      <c r="AG2309">
        <v>0.79775061726110896</v>
      </c>
      <c r="AH2309">
        <v>0.14926165469255201</v>
      </c>
      <c r="AI2309">
        <v>375.59276023042099</v>
      </c>
      <c r="AJ2309">
        <v>-974.34094506258896</v>
      </c>
      <c r="AK2309">
        <v>4323.6036496714696</v>
      </c>
      <c r="AL2309">
        <v>80.850240487432202</v>
      </c>
      <c r="AM2309">
        <v>-28.473235511400802</v>
      </c>
      <c r="AN2309">
        <v>-16.231483660609701</v>
      </c>
      <c r="AO2309">
        <v>0.70951024011090502</v>
      </c>
      <c r="AP2309">
        <v>30.534872832848201</v>
      </c>
      <c r="AQ2309">
        <v>0.79775306147949598</v>
      </c>
      <c r="AR2309">
        <v>0.14926815276460401</v>
      </c>
      <c r="AS2309">
        <v>376.753357097964</v>
      </c>
      <c r="AT2309">
        <v>-945.34506314996702</v>
      </c>
      <c r="AU2309">
        <v>4339.1661020470901</v>
      </c>
      <c r="AV2309">
        <v>82.004609067365195</v>
      </c>
      <c r="AW2309">
        <v>-27.025514285271999</v>
      </c>
      <c r="AX2309">
        <v>-14.1786083238327</v>
      </c>
      <c r="AY2309">
        <v>0.98341371462590199</v>
      </c>
      <c r="AZ2309">
        <v>43.953799993876999</v>
      </c>
      <c r="BA2309">
        <v>69.098735782829195</v>
      </c>
      <c r="BB2309">
        <v>70.009333673995499</v>
      </c>
      <c r="BC2309">
        <v>28.8352222527149</v>
      </c>
      <c r="BD2309" t="s">
        <v>69</v>
      </c>
      <c r="BE2309" t="s">
        <v>69</v>
      </c>
      <c r="BF2309" t="s">
        <v>69</v>
      </c>
      <c r="BG2309" t="s">
        <v>69</v>
      </c>
      <c r="BH2309" t="s">
        <v>69</v>
      </c>
    </row>
    <row r="2310" spans="1:60" x14ac:dyDescent="0.25">
      <c r="A2310">
        <v>380431.8</v>
      </c>
      <c r="B2310">
        <v>31.606094390405499</v>
      </c>
      <c r="C2310">
        <v>0.79773301722668899</v>
      </c>
      <c r="D2310">
        <v>0.14922478514190901</v>
      </c>
      <c r="E2310">
        <v>373.883454809044</v>
      </c>
      <c r="F2310">
        <v>-1138.86905453845</v>
      </c>
      <c r="G2310">
        <v>4211.5437253647597</v>
      </c>
      <c r="H2310">
        <v>79.188819015634493</v>
      </c>
      <c r="I2310">
        <v>-25.4281092344429</v>
      </c>
      <c r="J2310">
        <v>-18.769461270262799</v>
      </c>
      <c r="K2310">
        <v>0.25256088486224798</v>
      </c>
      <c r="L2310">
        <v>32.326708215698602</v>
      </c>
      <c r="M2310">
        <v>0.79773727486544099</v>
      </c>
      <c r="N2310">
        <v>0.14923354607987299</v>
      </c>
      <c r="O2310">
        <v>377.33424432743499</v>
      </c>
      <c r="P2310">
        <v>-1099.7738174368701</v>
      </c>
      <c r="Q2310">
        <v>4238.6539742759496</v>
      </c>
      <c r="R2310">
        <v>82.628472265635693</v>
      </c>
      <c r="S2310">
        <v>-26.268747802928999</v>
      </c>
      <c r="T2310">
        <v>-18.8086911034314</v>
      </c>
      <c r="U2310">
        <v>1.09639951875443</v>
      </c>
      <c r="V2310">
        <v>33.629376733231602</v>
      </c>
      <c r="W2310">
        <v>0.79774373927668996</v>
      </c>
      <c r="X2310">
        <v>0.14924726142622299</v>
      </c>
      <c r="Y2310">
        <v>369.68723412837801</v>
      </c>
      <c r="Z2310">
        <v>-1038.5684766556301</v>
      </c>
      <c r="AA2310">
        <v>4279.8072684751696</v>
      </c>
      <c r="AB2310">
        <v>74.964178873651804</v>
      </c>
      <c r="AC2310">
        <v>-28.187178217985799</v>
      </c>
      <c r="AD2310">
        <v>-18.341149937502401</v>
      </c>
      <c r="AE2310">
        <v>0.14206527787492701</v>
      </c>
      <c r="AF2310">
        <v>32.823573334178199</v>
      </c>
      <c r="AG2310">
        <v>0.79775035837768904</v>
      </c>
      <c r="AH2310">
        <v>0.149261020259191</v>
      </c>
      <c r="AI2310">
        <v>375.67903588985502</v>
      </c>
      <c r="AJ2310">
        <v>-977.17198958088898</v>
      </c>
      <c r="AK2310">
        <v>4321.9554394643001</v>
      </c>
      <c r="AL2310">
        <v>80.937202591305805</v>
      </c>
      <c r="AM2310">
        <v>-28.451997504513599</v>
      </c>
      <c r="AN2310">
        <v>-16.350707697350799</v>
      </c>
      <c r="AO2310">
        <v>0.724680773251967</v>
      </c>
      <c r="AP2310">
        <v>30.555657154740601</v>
      </c>
      <c r="AQ2310">
        <v>0.79775284035933602</v>
      </c>
      <c r="AR2310">
        <v>0.14926754397115799</v>
      </c>
      <c r="AS2310">
        <v>376.81408559528501</v>
      </c>
      <c r="AT2310">
        <v>-948.06165042196199</v>
      </c>
      <c r="AU2310">
        <v>4337.7583409440604</v>
      </c>
      <c r="AV2310">
        <v>82.065894095109499</v>
      </c>
      <c r="AW2310">
        <v>-27.012296846929601</v>
      </c>
      <c r="AX2310">
        <v>-14.2489906249236</v>
      </c>
      <c r="AY2310">
        <v>0.97481761486101304</v>
      </c>
      <c r="AZ2310">
        <v>43.880236836567803</v>
      </c>
      <c r="BA2310">
        <v>69.008236241696693</v>
      </c>
      <c r="BB2310">
        <v>70.064450521979794</v>
      </c>
      <c r="BC2310">
        <v>29.050157173295101</v>
      </c>
      <c r="BD2310" t="s">
        <v>69</v>
      </c>
      <c r="BE2310" t="s">
        <v>69</v>
      </c>
      <c r="BF2310" t="s">
        <v>69</v>
      </c>
      <c r="BG2310" t="s">
        <v>69</v>
      </c>
      <c r="BH2310" t="s">
        <v>69</v>
      </c>
    </row>
    <row r="2311" spans="1:60" x14ac:dyDescent="0.25">
      <c r="A2311">
        <v>380431.9</v>
      </c>
      <c r="B2311">
        <v>31.593259349211301</v>
      </c>
      <c r="C2311">
        <v>0.79773272090949299</v>
      </c>
      <c r="D2311">
        <v>0.14922421671316899</v>
      </c>
      <c r="E2311">
        <v>373.92560792172702</v>
      </c>
      <c r="F2311">
        <v>-1141.4057199112001</v>
      </c>
      <c r="G2311">
        <v>4209.6571072659199</v>
      </c>
      <c r="H2311">
        <v>79.231766846561996</v>
      </c>
      <c r="I2311">
        <v>-25.383521167739499</v>
      </c>
      <c r="J2311">
        <v>-18.807672746843899</v>
      </c>
      <c r="K2311">
        <v>0.28694125021051298</v>
      </c>
      <c r="L2311">
        <v>32.3480823106907</v>
      </c>
      <c r="M2311">
        <v>0.79773697972942104</v>
      </c>
      <c r="N2311">
        <v>0.14923295524875299</v>
      </c>
      <c r="O2311">
        <v>377.39799996839201</v>
      </c>
      <c r="P2311">
        <v>-1102.4104218565601</v>
      </c>
      <c r="Q2311">
        <v>4236.77489377645</v>
      </c>
      <c r="R2311">
        <v>82.693023926712598</v>
      </c>
      <c r="S2311">
        <v>-26.259000002915801</v>
      </c>
      <c r="T2311">
        <v>-18.856999974629701</v>
      </c>
      <c r="U2311">
        <v>1.12999999243714</v>
      </c>
      <c r="V2311">
        <v>33.592250940472901</v>
      </c>
      <c r="W2311">
        <v>0.79774345315561201</v>
      </c>
      <c r="X2311">
        <v>0.14924663688477799</v>
      </c>
      <c r="Y2311">
        <v>369.816999938035</v>
      </c>
      <c r="Z2311">
        <v>-1041.35545539174</v>
      </c>
      <c r="AA2311">
        <v>4277.9856461773397</v>
      </c>
      <c r="AB2311">
        <v>75.094715000644001</v>
      </c>
      <c r="AC2311">
        <v>-28.115000037197699</v>
      </c>
      <c r="AD2311">
        <v>-18.383999976965001</v>
      </c>
      <c r="AE2311">
        <v>0.121000012483061</v>
      </c>
      <c r="AF2311">
        <v>32.859279494124799</v>
      </c>
      <c r="AG2311">
        <v>0.79775009762406002</v>
      </c>
      <c r="AH2311">
        <v>0.14926038658863</v>
      </c>
      <c r="AI2311">
        <v>375.76699995139302</v>
      </c>
      <c r="AJ2311">
        <v>-979.99963428280296</v>
      </c>
      <c r="AK2311">
        <v>4320.2953205949898</v>
      </c>
      <c r="AL2311">
        <v>81.025860016432802</v>
      </c>
      <c r="AM2311">
        <v>-28.4270000150226</v>
      </c>
      <c r="AN2311">
        <v>-16.4649999400091</v>
      </c>
      <c r="AO2311">
        <v>0.73599999620770495</v>
      </c>
      <c r="AP2311">
        <v>30.5702660384074</v>
      </c>
      <c r="AQ2311">
        <v>0.79775261787947904</v>
      </c>
      <c r="AR2311">
        <v>0.14926693680929801</v>
      </c>
      <c r="AS2311">
        <v>376.88599995739298</v>
      </c>
      <c r="AT2311">
        <v>-950.77096201484301</v>
      </c>
      <c r="AU2311">
        <v>4336.3419282085897</v>
      </c>
      <c r="AV2311">
        <v>82.138370500953499</v>
      </c>
      <c r="AW2311">
        <v>-26.9900000152576</v>
      </c>
      <c r="AX2311">
        <v>-14.320999960747701</v>
      </c>
      <c r="AY2311">
        <v>0.994999979730676</v>
      </c>
      <c r="AZ2311">
        <v>43.802448516745599</v>
      </c>
      <c r="BA2311">
        <v>68.915625311057596</v>
      </c>
      <c r="BB2311">
        <v>70.122493043227394</v>
      </c>
      <c r="BC2311">
        <v>29.270798500661598</v>
      </c>
      <c r="BD2311" t="s">
        <v>69</v>
      </c>
      <c r="BE2311" t="s">
        <v>69</v>
      </c>
      <c r="BF2311" t="s">
        <v>69</v>
      </c>
      <c r="BG2311" t="s">
        <v>69</v>
      </c>
      <c r="BH2311" t="s">
        <v>69</v>
      </c>
    </row>
    <row r="2312" spans="1:60" x14ac:dyDescent="0.25">
      <c r="A2312">
        <v>380432</v>
      </c>
      <c r="B2312">
        <v>31.580538313537801</v>
      </c>
      <c r="C2312">
        <v>0.79773242426424196</v>
      </c>
      <c r="D2312">
        <v>0.14922364899309601</v>
      </c>
      <c r="E2312">
        <v>373.96770706206399</v>
      </c>
      <c r="F2312">
        <v>-1143.93922516252</v>
      </c>
      <c r="G2312">
        <v>4207.7684003252098</v>
      </c>
      <c r="H2312">
        <v>79.274661088930202</v>
      </c>
      <c r="I2312">
        <v>-25.337922527997701</v>
      </c>
      <c r="J2312">
        <v>-18.847297840663501</v>
      </c>
      <c r="K2312">
        <v>0.315350984357674</v>
      </c>
      <c r="L2312">
        <v>32.374724514334197</v>
      </c>
      <c r="M2312">
        <v>0.79773668265392395</v>
      </c>
      <c r="N2312">
        <v>0.14923236491596101</v>
      </c>
      <c r="O2312">
        <v>377.45152985176497</v>
      </c>
      <c r="P2312">
        <v>-1105.0448048221599</v>
      </c>
      <c r="Q2312">
        <v>4234.8834555044396</v>
      </c>
      <c r="R2312">
        <v>82.747356788711201</v>
      </c>
      <c r="S2312">
        <v>-26.258794371764498</v>
      </c>
      <c r="T2312">
        <v>-18.903363497206101</v>
      </c>
      <c r="U2312">
        <v>1.12310017937716</v>
      </c>
      <c r="V2312">
        <v>33.561259976498697</v>
      </c>
      <c r="W2312">
        <v>0.79774316572023496</v>
      </c>
      <c r="X2312">
        <v>0.14924601123944201</v>
      </c>
      <c r="Y2312">
        <v>369.91621896933901</v>
      </c>
      <c r="Z2312">
        <v>-1044.14735775595</v>
      </c>
      <c r="AA2312">
        <v>4276.1556352071202</v>
      </c>
      <c r="AB2312">
        <v>75.194707428787694</v>
      </c>
      <c r="AC2312">
        <v>-28.050027367532198</v>
      </c>
      <c r="AD2312">
        <v>-18.4267458498095</v>
      </c>
      <c r="AE2312">
        <v>9.5777227778822499E-2</v>
      </c>
      <c r="AF2312">
        <v>32.887061374203597</v>
      </c>
      <c r="AG2312">
        <v>0.79774983506992903</v>
      </c>
      <c r="AH2312">
        <v>0.14925975364264599</v>
      </c>
      <c r="AI2312">
        <v>375.85944859642302</v>
      </c>
      <c r="AJ2312">
        <v>-982.82405007665704</v>
      </c>
      <c r="AK2312">
        <v>4318.6237389109701</v>
      </c>
      <c r="AL2312">
        <v>81.119008610284595</v>
      </c>
      <c r="AM2312">
        <v>-28.396268030799501</v>
      </c>
      <c r="AN2312">
        <v>-16.573063762192</v>
      </c>
      <c r="AO2312">
        <v>0.73778403882772403</v>
      </c>
      <c r="AP2312">
        <v>30.5778412331479</v>
      </c>
      <c r="AQ2312">
        <v>0.79775239387904195</v>
      </c>
      <c r="AR2312">
        <v>0.14926633150675001</v>
      </c>
      <c r="AS2312">
        <v>376.97081678900298</v>
      </c>
      <c r="AT2312">
        <v>-953.47198226018304</v>
      </c>
      <c r="AU2312">
        <v>4334.9158402465901</v>
      </c>
      <c r="AV2312">
        <v>82.223755736657594</v>
      </c>
      <c r="AW2312">
        <v>-26.9571392843689</v>
      </c>
      <c r="AX2312">
        <v>-14.3952754727338</v>
      </c>
      <c r="AY2312">
        <v>1.0454951682560401</v>
      </c>
      <c r="AZ2312">
        <v>43.718101047971302</v>
      </c>
      <c r="BA2312">
        <v>68.819561756790193</v>
      </c>
      <c r="BB2312">
        <v>70.185813976489001</v>
      </c>
      <c r="BC2312">
        <v>29.4974699257066</v>
      </c>
      <c r="BD2312" t="s">
        <v>69</v>
      </c>
      <c r="BE2312" t="s">
        <v>69</v>
      </c>
      <c r="BF2312" t="s">
        <v>69</v>
      </c>
      <c r="BG2312" t="s">
        <v>69</v>
      </c>
      <c r="BH2312" t="s">
        <v>69</v>
      </c>
    </row>
    <row r="2313" spans="1:60" x14ac:dyDescent="0.25">
      <c r="A2313">
        <v>380432.1</v>
      </c>
      <c r="B2313">
        <v>31.568628753625902</v>
      </c>
      <c r="C2313">
        <v>0.79773212771410096</v>
      </c>
      <c r="D2313">
        <v>0.14922308192116199</v>
      </c>
      <c r="E2313">
        <v>374.00999997708197</v>
      </c>
      <c r="F2313">
        <v>-1146.4698399271001</v>
      </c>
      <c r="G2313">
        <v>4205.88029970757</v>
      </c>
      <c r="H2313">
        <v>79.317747661500405</v>
      </c>
      <c r="I2313">
        <v>-25.294000022764401</v>
      </c>
      <c r="J2313">
        <v>-18.885999979786099</v>
      </c>
      <c r="K2313">
        <v>0.332999994241577</v>
      </c>
      <c r="L2313">
        <v>32.407117671520801</v>
      </c>
      <c r="M2313">
        <v>0.79773638457214702</v>
      </c>
      <c r="N2313">
        <v>0.14923177366085</v>
      </c>
      <c r="O2313">
        <v>377.50199997169398</v>
      </c>
      <c r="P2313">
        <v>-1107.6833053985799</v>
      </c>
      <c r="Q2313">
        <v>4232.9856084741796</v>
      </c>
      <c r="R2313">
        <v>82.798631781729298</v>
      </c>
      <c r="S2313">
        <v>-26.2689999916802</v>
      </c>
      <c r="T2313">
        <v>-18.945999978651798</v>
      </c>
      <c r="U2313">
        <v>1.10000000992007</v>
      </c>
      <c r="V2313">
        <v>33.535488928934697</v>
      </c>
      <c r="W2313">
        <v>0.79774287711125602</v>
      </c>
      <c r="X2313">
        <v>0.14924538487279901</v>
      </c>
      <c r="Y2313">
        <v>369.98845138212999</v>
      </c>
      <c r="Z2313">
        <v>-1046.94247710134</v>
      </c>
      <c r="AA2313">
        <v>4274.3181337142996</v>
      </c>
      <c r="AB2313">
        <v>75.267715993163904</v>
      </c>
      <c r="AC2313">
        <v>-27.9911673737633</v>
      </c>
      <c r="AD2313">
        <v>-18.469409484684999</v>
      </c>
      <c r="AE2313">
        <v>6.6933128555842505E-2</v>
      </c>
      <c r="AF2313">
        <v>32.908996420933398</v>
      </c>
      <c r="AG2313">
        <v>0.79774957076014297</v>
      </c>
      <c r="AH2313">
        <v>0.14925912142514999</v>
      </c>
      <c r="AI2313">
        <v>375.95508855430398</v>
      </c>
      <c r="AJ2313">
        <v>-985.64521928371801</v>
      </c>
      <c r="AK2313">
        <v>4316.94097913924</v>
      </c>
      <c r="AL2313">
        <v>81.215354907740107</v>
      </c>
      <c r="AM2313">
        <v>-28.361493432895699</v>
      </c>
      <c r="AN2313">
        <v>-16.676175764918</v>
      </c>
      <c r="AO2313">
        <v>0.72999831943635596</v>
      </c>
      <c r="AP2313">
        <v>30.588192180019401</v>
      </c>
      <c r="AQ2313">
        <v>0.79775216820157302</v>
      </c>
      <c r="AR2313">
        <v>0.14926572735517099</v>
      </c>
      <c r="AS2313">
        <v>377.05965873832798</v>
      </c>
      <c r="AT2313">
        <v>-956.16787053645305</v>
      </c>
      <c r="AU2313">
        <v>4333.4790751360197</v>
      </c>
      <c r="AV2313">
        <v>82.313172655570796</v>
      </c>
      <c r="AW2313">
        <v>-26.9235741248811</v>
      </c>
      <c r="AX2313">
        <v>-14.4759429738353</v>
      </c>
      <c r="AY2313">
        <v>1.0980583782742499</v>
      </c>
      <c r="AZ2313">
        <v>43.624055612567801</v>
      </c>
      <c r="BA2313">
        <v>68.723897678979299</v>
      </c>
      <c r="BB2313">
        <v>70.252632788265004</v>
      </c>
      <c r="BC2313">
        <v>29.726744205638099</v>
      </c>
      <c r="BD2313" t="s">
        <v>69</v>
      </c>
      <c r="BE2313" t="s">
        <v>69</v>
      </c>
      <c r="BF2313" t="s">
        <v>69</v>
      </c>
      <c r="BG2313" t="s">
        <v>69</v>
      </c>
      <c r="BH2313" t="s">
        <v>69</v>
      </c>
    </row>
    <row r="2314" spans="1:60" x14ac:dyDescent="0.25">
      <c r="A2314">
        <v>380432.2</v>
      </c>
      <c r="B2314">
        <v>31.5579334796025</v>
      </c>
      <c r="C2314">
        <v>0.79773183155266802</v>
      </c>
      <c r="D2314">
        <v>0.14922251548082799</v>
      </c>
      <c r="E2314">
        <v>374.05267090844802</v>
      </c>
      <c r="F2314">
        <v>-1148.9976376818399</v>
      </c>
      <c r="G2314">
        <v>4203.9946753325803</v>
      </c>
      <c r="H2314">
        <v>79.361209558764699</v>
      </c>
      <c r="I2314">
        <v>-25.2536152750463</v>
      </c>
      <c r="J2314">
        <v>-18.9220699732337</v>
      </c>
      <c r="K2314">
        <v>0.33667338922828999</v>
      </c>
      <c r="L2314">
        <v>32.438294182888299</v>
      </c>
      <c r="M2314">
        <v>0.79773608644977501</v>
      </c>
      <c r="N2314">
        <v>0.14923118055786999</v>
      </c>
      <c r="O2314">
        <v>377.55684257013303</v>
      </c>
      <c r="P2314">
        <v>-1110.3300535460501</v>
      </c>
      <c r="Q2314">
        <v>4231.08750837359</v>
      </c>
      <c r="R2314">
        <v>82.854276331629507</v>
      </c>
      <c r="S2314">
        <v>-26.2821724491974</v>
      </c>
      <c r="T2314">
        <v>-18.9815846178107</v>
      </c>
      <c r="U2314">
        <v>1.0907732317695999</v>
      </c>
      <c r="V2314">
        <v>33.512494283382502</v>
      </c>
      <c r="W2314">
        <v>0.79774258753217098</v>
      </c>
      <c r="X2314">
        <v>0.14924475839129001</v>
      </c>
      <c r="Y2314">
        <v>370.04007428396602</v>
      </c>
      <c r="Z2314">
        <v>-1049.73810835105</v>
      </c>
      <c r="AA2314">
        <v>4272.4744415081504</v>
      </c>
      <c r="AB2314">
        <v>75.320117371053499</v>
      </c>
      <c r="AC2314">
        <v>-27.935693714288199</v>
      </c>
      <c r="AD2314">
        <v>-18.511700183273501</v>
      </c>
      <c r="AE2314">
        <v>3.5300422329072302E-2</v>
      </c>
      <c r="AF2314">
        <v>32.928321343660201</v>
      </c>
      <c r="AG2314">
        <v>0.79774930473333305</v>
      </c>
      <c r="AH2314">
        <v>0.149258489950583</v>
      </c>
      <c r="AI2314">
        <v>376.05160418973702</v>
      </c>
      <c r="AJ2314">
        <v>-988.46307707841095</v>
      </c>
      <c r="AK2314">
        <v>4315.2472857266002</v>
      </c>
      <c r="AL2314">
        <v>81.312583113875505</v>
      </c>
      <c r="AM2314">
        <v>-28.3252848271419</v>
      </c>
      <c r="AN2314">
        <v>-16.776255857099901</v>
      </c>
      <c r="AO2314">
        <v>0.71402058076282005</v>
      </c>
      <c r="AP2314">
        <v>30.613590377100302</v>
      </c>
      <c r="AQ2314">
        <v>0.79775194069173305</v>
      </c>
      <c r="AR2314">
        <v>0.14926512341220399</v>
      </c>
      <c r="AS2314">
        <v>377.14099996016301</v>
      </c>
      <c r="AT2314">
        <v>-958.86282998553395</v>
      </c>
      <c r="AU2314">
        <v>4332.0306363728696</v>
      </c>
      <c r="AV2314">
        <v>82.395095457151697</v>
      </c>
      <c r="AW2314">
        <v>-26.9020000061291</v>
      </c>
      <c r="AX2314">
        <v>-14.567999946297901</v>
      </c>
      <c r="AY2314">
        <v>1.1170000052751099</v>
      </c>
      <c r="AZ2314">
        <v>43.519443394860303</v>
      </c>
      <c r="BA2314">
        <v>68.631531007782399</v>
      </c>
      <c r="BB2314">
        <v>70.320141387851393</v>
      </c>
      <c r="BC2314">
        <v>29.954275631101702</v>
      </c>
      <c r="BD2314" t="s">
        <v>69</v>
      </c>
      <c r="BE2314" t="s">
        <v>69</v>
      </c>
      <c r="BF2314" t="s">
        <v>69</v>
      </c>
      <c r="BG2314" t="s">
        <v>69</v>
      </c>
      <c r="BH2314" t="s">
        <v>69</v>
      </c>
    </row>
    <row r="2315" spans="1:60" x14ac:dyDescent="0.25">
      <c r="A2315">
        <v>380432.3</v>
      </c>
      <c r="B2315">
        <v>31.5477892410299</v>
      </c>
      <c r="C2315">
        <v>0.79773153555526199</v>
      </c>
      <c r="D2315">
        <v>0.149221949831532</v>
      </c>
      <c r="E2315">
        <v>374.095650075989</v>
      </c>
      <c r="F2315">
        <v>-1151.52190727114</v>
      </c>
      <c r="G2315">
        <v>4202.1100961327302</v>
      </c>
      <c r="H2315">
        <v>79.404978077733503</v>
      </c>
      <c r="I2315">
        <v>-25.215329564346501</v>
      </c>
      <c r="J2315">
        <v>-18.9563081579198</v>
      </c>
      <c r="K2315">
        <v>0.329457098596246</v>
      </c>
      <c r="L2315">
        <v>32.4366559631613</v>
      </c>
      <c r="M2315">
        <v>0.79773578766954401</v>
      </c>
      <c r="N2315">
        <v>0.14923058858228699</v>
      </c>
      <c r="O2315">
        <v>377.61099997240302</v>
      </c>
      <c r="P2315">
        <v>-1112.97177356559</v>
      </c>
      <c r="Q2315">
        <v>4229.1852184097197</v>
      </c>
      <c r="R2315">
        <v>82.909237687581495</v>
      </c>
      <c r="S2315">
        <v>-26.2610000287752</v>
      </c>
      <c r="T2315">
        <v>-19.0079999885346</v>
      </c>
      <c r="U2315">
        <v>1.09199999863745</v>
      </c>
      <c r="V2315">
        <v>33.489840655001998</v>
      </c>
      <c r="W2315">
        <v>0.79774229718647505</v>
      </c>
      <c r="X2315">
        <v>0.14924413240135401</v>
      </c>
      <c r="Y2315">
        <v>370.07746478240398</v>
      </c>
      <c r="Z2315">
        <v>-1052.53154642821</v>
      </c>
      <c r="AA2315">
        <v>4270.6258583979097</v>
      </c>
      <c r="AB2315">
        <v>75.358288239737306</v>
      </c>
      <c r="AC2315">
        <v>-27.880880047504</v>
      </c>
      <c r="AD2315">
        <v>-18.553327247256799</v>
      </c>
      <c r="AE2315">
        <v>1.71181661346229E-3</v>
      </c>
      <c r="AF2315">
        <v>32.948281770616397</v>
      </c>
      <c r="AG2315">
        <v>0.79774903702813305</v>
      </c>
      <c r="AH2315">
        <v>0.14925785923338999</v>
      </c>
      <c r="AI2315">
        <v>376.14667986741898</v>
      </c>
      <c r="AJ2315">
        <v>-991.27755863516097</v>
      </c>
      <c r="AK2315">
        <v>4313.5429031198901</v>
      </c>
      <c r="AL2315">
        <v>81.408377433766702</v>
      </c>
      <c r="AM2315">
        <v>-28.290250819368399</v>
      </c>
      <c r="AN2315">
        <v>-16.875223947650198</v>
      </c>
      <c r="AO2315">
        <v>0.69122856553633705</v>
      </c>
      <c r="AP2315">
        <v>30.661587795055201</v>
      </c>
      <c r="AQ2315">
        <v>0.79775171127497302</v>
      </c>
      <c r="AR2315">
        <v>0.14926451898007101</v>
      </c>
      <c r="AS2315">
        <v>377.20724938849497</v>
      </c>
      <c r="AT2315">
        <v>-961.55997296093506</v>
      </c>
      <c r="AU2315">
        <v>4330.5700445069197</v>
      </c>
      <c r="AV2315">
        <v>82.461932932096701</v>
      </c>
      <c r="AW2315">
        <v>-26.900476158576598</v>
      </c>
      <c r="AX2315">
        <v>-14.6741297054957</v>
      </c>
      <c r="AY2315">
        <v>1.0804008247031001</v>
      </c>
      <c r="AZ2315">
        <v>43.4131209031883</v>
      </c>
      <c r="BA2315">
        <v>68.536656195369204</v>
      </c>
      <c r="BB2315">
        <v>70.385538051732794</v>
      </c>
      <c r="BC2315">
        <v>30.1769407608104</v>
      </c>
      <c r="BD2315" t="s">
        <v>69</v>
      </c>
      <c r="BE2315" t="s">
        <v>69</v>
      </c>
      <c r="BF2315" t="s">
        <v>69</v>
      </c>
      <c r="BG2315" t="s">
        <v>69</v>
      </c>
      <c r="BH2315" t="s">
        <v>69</v>
      </c>
    </row>
    <row r="2316" spans="1:60" x14ac:dyDescent="0.25">
      <c r="A2316">
        <v>380432.4</v>
      </c>
      <c r="B2316">
        <v>31.537289149882799</v>
      </c>
      <c r="C2316">
        <v>0.79773123936763601</v>
      </c>
      <c r="D2316">
        <v>0.149221385176706</v>
      </c>
      <c r="E2316">
        <v>374.13880419396997</v>
      </c>
      <c r="F2316">
        <v>-1154.04174138096</v>
      </c>
      <c r="G2316">
        <v>4200.2243057924697</v>
      </c>
      <c r="H2316">
        <v>79.448921590944806</v>
      </c>
      <c r="I2316">
        <v>-25.1768790829571</v>
      </c>
      <c r="J2316">
        <v>-18.990142253746701</v>
      </c>
      <c r="K2316">
        <v>0.316012259151844</v>
      </c>
      <c r="L2316">
        <v>32.381225741726901</v>
      </c>
      <c r="M2316">
        <v>0.79773548761755197</v>
      </c>
      <c r="N2316">
        <v>0.149230000454638</v>
      </c>
      <c r="O2316">
        <v>377.65909969480202</v>
      </c>
      <c r="P2316">
        <v>-1115.59632630278</v>
      </c>
      <c r="Q2316">
        <v>4227.2748231712103</v>
      </c>
      <c r="R2316">
        <v>82.958148080286307</v>
      </c>
      <c r="S2316">
        <v>-26.1796408742238</v>
      </c>
      <c r="T2316">
        <v>-19.0256729309448</v>
      </c>
      <c r="U2316">
        <v>1.0926819107408301</v>
      </c>
      <c r="V2316">
        <v>33.465099760234303</v>
      </c>
      <c r="W2316">
        <v>0.79774200627766401</v>
      </c>
      <c r="X2316">
        <v>0.149243507509429</v>
      </c>
      <c r="Y2316">
        <v>370.10699998500297</v>
      </c>
      <c r="Z2316">
        <v>-1055.3200862559599</v>
      </c>
      <c r="AA2316">
        <v>4268.7736841928599</v>
      </c>
      <c r="AB2316">
        <v>75.388605276496193</v>
      </c>
      <c r="AC2316">
        <v>-27.824000031807898</v>
      </c>
      <c r="AD2316">
        <v>-18.593999978316599</v>
      </c>
      <c r="AE2316">
        <v>-3.2999981076036897E-2</v>
      </c>
      <c r="AF2316">
        <v>32.972128745982801</v>
      </c>
      <c r="AG2316">
        <v>0.79774876768317504</v>
      </c>
      <c r="AH2316">
        <v>0.149257229288011</v>
      </c>
      <c r="AI2316">
        <v>376.23799995205098</v>
      </c>
      <c r="AJ2316">
        <v>-994.08859912839398</v>
      </c>
      <c r="AK2316">
        <v>4311.8280757659104</v>
      </c>
      <c r="AL2316">
        <v>81.500422072489897</v>
      </c>
      <c r="AM2316">
        <v>-28.2590000154057</v>
      </c>
      <c r="AN2316">
        <v>-16.974999945481699</v>
      </c>
      <c r="AO2316">
        <v>0.66300001648612705</v>
      </c>
      <c r="AP2316">
        <v>30.721155513007702</v>
      </c>
      <c r="AQ2316">
        <v>0.79775148019992803</v>
      </c>
      <c r="AR2316">
        <v>0.14926391433932801</v>
      </c>
      <c r="AS2316">
        <v>377.26655509957197</v>
      </c>
      <c r="AT2316">
        <v>-964.25804865558905</v>
      </c>
      <c r="AU2316">
        <v>4329.0988883063401</v>
      </c>
      <c r="AV2316">
        <v>82.521832261556995</v>
      </c>
      <c r="AW2316">
        <v>-26.908516827151701</v>
      </c>
      <c r="AX2316">
        <v>-14.787758884318199</v>
      </c>
      <c r="AY2316">
        <v>1.02142322108091</v>
      </c>
      <c r="AZ2316">
        <v>43.313301724183802</v>
      </c>
      <c r="BA2316">
        <v>68.434465838055402</v>
      </c>
      <c r="BB2316">
        <v>70.446026990093401</v>
      </c>
      <c r="BC2316">
        <v>30.396445996671599</v>
      </c>
      <c r="BD2316" t="s">
        <v>69</v>
      </c>
      <c r="BE2316" t="s">
        <v>69</v>
      </c>
      <c r="BF2316" t="s">
        <v>69</v>
      </c>
      <c r="BG2316" t="s">
        <v>69</v>
      </c>
      <c r="BH2316" t="s">
        <v>69</v>
      </c>
    </row>
    <row r="2317" spans="1:60" x14ac:dyDescent="0.25">
      <c r="A2317">
        <v>380432.5</v>
      </c>
      <c r="B2317">
        <v>31.525540795232899</v>
      </c>
      <c r="C2317">
        <v>0.79773094263553901</v>
      </c>
      <c r="D2317">
        <v>0.14922082171977899</v>
      </c>
      <c r="E2317">
        <v>374.18199997665403</v>
      </c>
      <c r="F2317">
        <v>-1156.5562326972899</v>
      </c>
      <c r="G2317">
        <v>4198.3350479962</v>
      </c>
      <c r="H2317">
        <v>79.492908470936499</v>
      </c>
      <c r="I2317">
        <v>-25.136000023169899</v>
      </c>
      <c r="J2317">
        <v>-19.024999980616599</v>
      </c>
      <c r="K2317">
        <v>0.301000007701481</v>
      </c>
      <c r="L2317">
        <v>32.317718153293697</v>
      </c>
      <c r="M2317">
        <v>0.79773518727628201</v>
      </c>
      <c r="N2317">
        <v>0.149229413975699</v>
      </c>
      <c r="O2317">
        <v>377.70699997258902</v>
      </c>
      <c r="P2317">
        <v>-1118.2135245043701</v>
      </c>
      <c r="Q2317">
        <v>4225.3625852866899</v>
      </c>
      <c r="R2317">
        <v>83.006859881648793</v>
      </c>
      <c r="S2317">
        <v>-26.088000039925799</v>
      </c>
      <c r="T2317">
        <v>-19.0439999878148</v>
      </c>
      <c r="U2317">
        <v>1.0850000076814399</v>
      </c>
      <c r="V2317">
        <v>33.436853013122203</v>
      </c>
      <c r="W2317">
        <v>0.79774171495523305</v>
      </c>
      <c r="X2317">
        <v>0.149242884197124</v>
      </c>
      <c r="Y2317">
        <v>370.13395807478997</v>
      </c>
      <c r="Z2317">
        <v>-1058.1015796335901</v>
      </c>
      <c r="AA2317">
        <v>4266.91887415358</v>
      </c>
      <c r="AB2317">
        <v>75.4163463745939</v>
      </c>
      <c r="AC2317">
        <v>-27.763421530271899</v>
      </c>
      <c r="AD2317">
        <v>-18.6335956580368</v>
      </c>
      <c r="AE2317">
        <v>-6.8390104309823604E-2</v>
      </c>
      <c r="AF2317">
        <v>33.002035928661599</v>
      </c>
      <c r="AG2317">
        <v>0.79774849675013904</v>
      </c>
      <c r="AH2317">
        <v>0.14925660009730299</v>
      </c>
      <c r="AI2317">
        <v>376.32385505326801</v>
      </c>
      <c r="AJ2317">
        <v>-996.89627475361306</v>
      </c>
      <c r="AK2317">
        <v>4310.1031316375002</v>
      </c>
      <c r="AL2317">
        <v>81.587007401287295</v>
      </c>
      <c r="AM2317">
        <v>-28.233310660221001</v>
      </c>
      <c r="AN2317">
        <v>-17.076766197257299</v>
      </c>
      <c r="AO2317">
        <v>0.631348433379887</v>
      </c>
      <c r="AP2317">
        <v>30.7763884887827</v>
      </c>
      <c r="AQ2317">
        <v>0.79775124779602202</v>
      </c>
      <c r="AR2317">
        <v>0.14926331001511201</v>
      </c>
      <c r="AS2317">
        <v>377.33099996158398</v>
      </c>
      <c r="AT2317">
        <v>-966.95471547051898</v>
      </c>
      <c r="AU2317">
        <v>4327.6192735947598</v>
      </c>
      <c r="AV2317">
        <v>82.5868752306733</v>
      </c>
      <c r="AW2317">
        <v>-26.911000002885501</v>
      </c>
      <c r="AX2317">
        <v>-14.899999941282999</v>
      </c>
      <c r="AY2317">
        <v>0.98700000351580797</v>
      </c>
      <c r="AZ2317">
        <v>43.216097232480003</v>
      </c>
      <c r="BA2317">
        <v>68.331842473189397</v>
      </c>
      <c r="BB2317">
        <v>70.499404531851894</v>
      </c>
      <c r="BC2317">
        <v>30.615790716455798</v>
      </c>
      <c r="BD2317" t="s">
        <v>69</v>
      </c>
      <c r="BE2317" t="s">
        <v>69</v>
      </c>
      <c r="BF2317" t="s">
        <v>69</v>
      </c>
      <c r="BG2317" t="s">
        <v>69</v>
      </c>
      <c r="BH2317" t="s">
        <v>69</v>
      </c>
    </row>
    <row r="2318" spans="1:60" x14ac:dyDescent="0.25">
      <c r="A2318">
        <v>380432.6</v>
      </c>
      <c r="B2318">
        <v>31.5123004909541</v>
      </c>
      <c r="C2318">
        <v>0.79773064506577795</v>
      </c>
      <c r="D2318">
        <v>0.149220259559287</v>
      </c>
      <c r="E2318">
        <v>374.22479891907801</v>
      </c>
      <c r="F2318">
        <v>-1159.0649418212799</v>
      </c>
      <c r="G2318">
        <v>4196.4404551491598</v>
      </c>
      <c r="H2318">
        <v>79.536501528026704</v>
      </c>
      <c r="I2318">
        <v>-25.091523547332802</v>
      </c>
      <c r="J2318">
        <v>-19.0619462210908</v>
      </c>
      <c r="K2318">
        <v>0.28763617656677698</v>
      </c>
      <c r="L2318">
        <v>32.289688672043297</v>
      </c>
      <c r="M2318">
        <v>0.79773488769932999</v>
      </c>
      <c r="N2318">
        <v>0.149228826606534</v>
      </c>
      <c r="O2318">
        <v>377.75913349237402</v>
      </c>
      <c r="P2318">
        <v>-1120.8346963787201</v>
      </c>
      <c r="Q2318">
        <v>4223.4552195921697</v>
      </c>
      <c r="R2318">
        <v>83.059799351674698</v>
      </c>
      <c r="S2318">
        <v>-26.035639284774799</v>
      </c>
      <c r="T2318">
        <v>-19.0694735931528</v>
      </c>
      <c r="U2318">
        <v>1.06049915163497</v>
      </c>
      <c r="V2318">
        <v>33.407696310159402</v>
      </c>
      <c r="W2318">
        <v>0.79774142315267804</v>
      </c>
      <c r="X2318">
        <v>0.14924226244670999</v>
      </c>
      <c r="Y2318">
        <v>370.15922152954403</v>
      </c>
      <c r="Z2318">
        <v>-1060.87610586859</v>
      </c>
      <c r="AA2318">
        <v>4265.0610053437404</v>
      </c>
      <c r="AB2318">
        <v>75.442394284095997</v>
      </c>
      <c r="AC2318">
        <v>-27.701889231768</v>
      </c>
      <c r="AD2318">
        <v>-18.672663488698401</v>
      </c>
      <c r="AE2318">
        <v>-0.10556505351639101</v>
      </c>
      <c r="AF2318">
        <v>33.035847492372</v>
      </c>
      <c r="AG2318">
        <v>0.79774822433289205</v>
      </c>
      <c r="AH2318">
        <v>0.14925597151776801</v>
      </c>
      <c r="AI2318">
        <v>376.40496076439098</v>
      </c>
      <c r="AJ2318">
        <v>-999.70122579155498</v>
      </c>
      <c r="AK2318">
        <v>4308.3687328121296</v>
      </c>
      <c r="AL2318">
        <v>81.668848460000206</v>
      </c>
      <c r="AM2318">
        <v>-28.2116395499399</v>
      </c>
      <c r="AN2318">
        <v>-17.1787547958555</v>
      </c>
      <c r="AO2318">
        <v>0.60083034826464199</v>
      </c>
      <c r="AP2318">
        <v>30.815463094596101</v>
      </c>
      <c r="AQ2318">
        <v>0.79775101427333495</v>
      </c>
      <c r="AR2318">
        <v>0.14926270638128999</v>
      </c>
      <c r="AS2318">
        <v>377.40803728612099</v>
      </c>
      <c r="AT2318">
        <v>-969.64830617809196</v>
      </c>
      <c r="AU2318">
        <v>4326.1325430803399</v>
      </c>
      <c r="AV2318">
        <v>82.664514483659801</v>
      </c>
      <c r="AW2318">
        <v>-26.8966968404896</v>
      </c>
      <c r="AX2318">
        <v>-15.004649812527401</v>
      </c>
      <c r="AY2318">
        <v>1.0104201149182599</v>
      </c>
      <c r="AZ2318">
        <v>43.116848548303103</v>
      </c>
      <c r="BA2318">
        <v>68.233956042507202</v>
      </c>
      <c r="BB2318">
        <v>70.545819899703602</v>
      </c>
      <c r="BC2318">
        <v>30.837327018494001</v>
      </c>
      <c r="BD2318" t="s">
        <v>69</v>
      </c>
      <c r="BE2318" t="s">
        <v>69</v>
      </c>
      <c r="BF2318" t="s">
        <v>69</v>
      </c>
      <c r="BG2318" t="s">
        <v>69</v>
      </c>
      <c r="BH2318" t="s">
        <v>69</v>
      </c>
    </row>
    <row r="2319" spans="1:60" x14ac:dyDescent="0.25">
      <c r="A2319">
        <v>380432.7</v>
      </c>
      <c r="B2319">
        <v>31.4998832715203</v>
      </c>
      <c r="C2319">
        <v>0.79773034660937903</v>
      </c>
      <c r="D2319">
        <v>0.149219698374182</v>
      </c>
      <c r="E2319">
        <v>374.265541637382</v>
      </c>
      <c r="F2319">
        <v>-1161.56930101797</v>
      </c>
      <c r="G2319">
        <v>4194.5402145422304</v>
      </c>
      <c r="H2319">
        <v>79.578041321670895</v>
      </c>
      <c r="I2319">
        <v>-25.046660705122399</v>
      </c>
      <c r="J2319">
        <v>-19.100594506013699</v>
      </c>
      <c r="K2319">
        <v>0.273355370751654</v>
      </c>
      <c r="L2319">
        <v>32.266109082481201</v>
      </c>
      <c r="M2319">
        <v>0.79773458862834801</v>
      </c>
      <c r="N2319">
        <v>0.149228239369113</v>
      </c>
      <c r="O2319">
        <v>377.80299998151003</v>
      </c>
      <c r="P2319">
        <v>-1123.4552800178501</v>
      </c>
      <c r="Q2319">
        <v>4221.5510716831805</v>
      </c>
      <c r="R2319">
        <v>83.104468115932704</v>
      </c>
      <c r="S2319">
        <v>-25.995000027278401</v>
      </c>
      <c r="T2319">
        <v>-19.087999995323202</v>
      </c>
      <c r="U2319">
        <v>1.0050000412503599</v>
      </c>
      <c r="V2319">
        <v>33.381224157308402</v>
      </c>
      <c r="W2319">
        <v>0.79774113074949304</v>
      </c>
      <c r="X2319">
        <v>0.14924164211563001</v>
      </c>
      <c r="Y2319">
        <v>370.18257389894802</v>
      </c>
      <c r="Z2319">
        <v>-1063.6443011464401</v>
      </c>
      <c r="AA2319">
        <v>4263.1993102772303</v>
      </c>
      <c r="AB2319">
        <v>75.466532967485705</v>
      </c>
      <c r="AC2319">
        <v>-27.6432420333932</v>
      </c>
      <c r="AD2319">
        <v>-18.711920653029701</v>
      </c>
      <c r="AE2319">
        <v>-0.146019171467931</v>
      </c>
      <c r="AF2319">
        <v>33.070300132814303</v>
      </c>
      <c r="AG2319">
        <v>0.79774795054835101</v>
      </c>
      <c r="AH2319">
        <v>0.149255343374322</v>
      </c>
      <c r="AI2319">
        <v>376.48263892564501</v>
      </c>
      <c r="AJ2319">
        <v>-1002.50423354448</v>
      </c>
      <c r="AK2319">
        <v>4306.6256248935497</v>
      </c>
      <c r="AL2319">
        <v>81.747266456602901</v>
      </c>
      <c r="AM2319">
        <v>-28.191613117130299</v>
      </c>
      <c r="AN2319">
        <v>-17.278460269512301</v>
      </c>
      <c r="AO2319">
        <v>0.57663805228860798</v>
      </c>
      <c r="AP2319">
        <v>30.8437775614921</v>
      </c>
      <c r="AQ2319">
        <v>0.79775077936455097</v>
      </c>
      <c r="AR2319">
        <v>0.14926210320664199</v>
      </c>
      <c r="AS2319">
        <v>377.48660212834801</v>
      </c>
      <c r="AT2319">
        <v>-972.33985104042301</v>
      </c>
      <c r="AU2319">
        <v>4324.63698700441</v>
      </c>
      <c r="AV2319">
        <v>82.743686070984097</v>
      </c>
      <c r="AW2319">
        <v>-26.869951174660599</v>
      </c>
      <c r="AX2319">
        <v>-15.1062433620856</v>
      </c>
      <c r="AY2319">
        <v>1.0703969448766799</v>
      </c>
      <c r="AZ2319">
        <v>43.019719310799999</v>
      </c>
      <c r="BA2319">
        <v>68.136981357403897</v>
      </c>
      <c r="BB2319">
        <v>70.586017458473194</v>
      </c>
      <c r="BC2319">
        <v>31.0595936551798</v>
      </c>
      <c r="BD2319" t="s">
        <v>69</v>
      </c>
      <c r="BE2319" t="s">
        <v>69</v>
      </c>
      <c r="BF2319" t="s">
        <v>69</v>
      </c>
      <c r="BG2319" t="s">
        <v>69</v>
      </c>
      <c r="BH2319" t="s">
        <v>69</v>
      </c>
    </row>
    <row r="2320" spans="1:60" x14ac:dyDescent="0.25">
      <c r="A2320">
        <v>380432.8</v>
      </c>
      <c r="B2320">
        <v>31.4912302738392</v>
      </c>
      <c r="C2320">
        <v>0.797730047278427</v>
      </c>
      <c r="D2320">
        <v>0.149219137738521</v>
      </c>
      <c r="E2320">
        <v>374.302263527489</v>
      </c>
      <c r="F2320">
        <v>-1164.0712104691399</v>
      </c>
      <c r="G2320">
        <v>4192.6344021883497</v>
      </c>
      <c r="H2320">
        <v>79.6155628481132</v>
      </c>
      <c r="I2320">
        <v>-25.005717519824199</v>
      </c>
      <c r="J2320">
        <v>-19.140195527711199</v>
      </c>
      <c r="K2320">
        <v>0.25414688608596597</v>
      </c>
      <c r="L2320">
        <v>32.211321489839101</v>
      </c>
      <c r="M2320">
        <v>0.79773428951718295</v>
      </c>
      <c r="N2320">
        <v>0.149227653808161</v>
      </c>
      <c r="O2320">
        <v>377.82836618963398</v>
      </c>
      <c r="P2320">
        <v>-1126.06838172634</v>
      </c>
      <c r="Q2320">
        <v>4219.6466553455102</v>
      </c>
      <c r="R2320">
        <v>83.130636445614996</v>
      </c>
      <c r="S2320">
        <v>-25.930552163989201</v>
      </c>
      <c r="T2320">
        <v>-19.087432636400901</v>
      </c>
      <c r="U2320">
        <v>0.91957160855664899</v>
      </c>
      <c r="V2320">
        <v>33.361026919173703</v>
      </c>
      <c r="W2320">
        <v>0.797740837625173</v>
      </c>
      <c r="X2320">
        <v>0.149241023061323</v>
      </c>
      <c r="Y2320">
        <v>370.20379873268399</v>
      </c>
      <c r="Z2320">
        <v>-1066.40680165257</v>
      </c>
      <c r="AA2320">
        <v>4261.3330214679399</v>
      </c>
      <c r="AB2320">
        <v>75.488546387246402</v>
      </c>
      <c r="AC2320">
        <v>-27.5913188322445</v>
      </c>
      <c r="AD2320">
        <v>-18.752084333758699</v>
      </c>
      <c r="AE2320">
        <v>-0.19124680093663801</v>
      </c>
      <c r="AF2320">
        <v>33.1021074488065</v>
      </c>
      <c r="AG2320">
        <v>0.79774767551342995</v>
      </c>
      <c r="AH2320">
        <v>0.14925471549187999</v>
      </c>
      <c r="AI2320">
        <v>376.558211377254</v>
      </c>
      <c r="AJ2320">
        <v>-1005.30607931468</v>
      </c>
      <c r="AK2320">
        <v>4304.8745534855198</v>
      </c>
      <c r="AL2320">
        <v>81.823582599069795</v>
      </c>
      <c r="AM2320">
        <v>-28.170857794360401</v>
      </c>
      <c r="AN2320">
        <v>-17.373377146463501</v>
      </c>
      <c r="AO2320">
        <v>0.56396383660000204</v>
      </c>
      <c r="AP2320">
        <v>30.8709942827047</v>
      </c>
      <c r="AQ2320">
        <v>0.79775054268300705</v>
      </c>
      <c r="AR2320">
        <v>0.149261500108677</v>
      </c>
      <c r="AS2320">
        <v>377.55099997180503</v>
      </c>
      <c r="AT2320">
        <v>-975.03105469315801</v>
      </c>
      <c r="AU2320">
        <v>4323.1301324903498</v>
      </c>
      <c r="AV2320">
        <v>82.808696887167997</v>
      </c>
      <c r="AW2320">
        <v>-26.8390000164068</v>
      </c>
      <c r="AX2320">
        <v>-15.2119999403211</v>
      </c>
      <c r="AY2320">
        <v>1.1319999725151899</v>
      </c>
      <c r="AZ2320">
        <v>42.929851882673397</v>
      </c>
      <c r="BA2320">
        <v>68.036259221538003</v>
      </c>
      <c r="BB2320">
        <v>70.620750070557705</v>
      </c>
      <c r="BC2320">
        <v>31.280122643353302</v>
      </c>
      <c r="BD2320" t="s">
        <v>69</v>
      </c>
      <c r="BE2320" t="s">
        <v>69</v>
      </c>
      <c r="BF2320" t="s">
        <v>69</v>
      </c>
      <c r="BG2320" t="s">
        <v>69</v>
      </c>
      <c r="BH2320" t="s">
        <v>69</v>
      </c>
    </row>
    <row r="2321" spans="1:60" x14ac:dyDescent="0.25">
      <c r="A2321">
        <v>380432.9</v>
      </c>
      <c r="B2321">
        <v>31.4892712668826</v>
      </c>
      <c r="C2321">
        <v>0.79772974708500399</v>
      </c>
      <c r="D2321">
        <v>0.14921857722636001</v>
      </c>
      <c r="E2321">
        <v>374.33299998531999</v>
      </c>
      <c r="F2321">
        <v>-1166.5725703565299</v>
      </c>
      <c r="G2321">
        <v>4190.72309410047</v>
      </c>
      <c r="H2321">
        <v>79.647101103597905</v>
      </c>
      <c r="I2321">
        <v>-24.9730000147234</v>
      </c>
      <c r="J2321">
        <v>-19.179999978509599</v>
      </c>
      <c r="K2321">
        <v>0.22600001839956299</v>
      </c>
      <c r="L2321">
        <v>32.144756121995897</v>
      </c>
      <c r="M2321">
        <v>0.797733989980415</v>
      </c>
      <c r="N2321">
        <v>0.14922706999851301</v>
      </c>
      <c r="O2321">
        <v>377.85099998445202</v>
      </c>
      <c r="P2321">
        <v>-1128.67367081163</v>
      </c>
      <c r="Q2321">
        <v>4217.7395263817598</v>
      </c>
      <c r="R2321">
        <v>83.1540738985247</v>
      </c>
      <c r="S2321">
        <v>-25.852000042594302</v>
      </c>
      <c r="T2321">
        <v>-19.0839999984236</v>
      </c>
      <c r="U2321">
        <v>0.87200000026445501</v>
      </c>
      <c r="V2321">
        <v>33.350693434422702</v>
      </c>
      <c r="W2321">
        <v>0.79774054365921399</v>
      </c>
      <c r="X2321">
        <v>0.14924040514122899</v>
      </c>
      <c r="Y2321">
        <v>370.22267958043699</v>
      </c>
      <c r="Z2321">
        <v>-1069.16424357247</v>
      </c>
      <c r="AA2321">
        <v>4259.4613714297402</v>
      </c>
      <c r="AB2321">
        <v>75.508218505861507</v>
      </c>
      <c r="AC2321">
        <v>-27.549958525418901</v>
      </c>
      <c r="AD2321">
        <v>-18.793871713613601</v>
      </c>
      <c r="AE2321">
        <v>-0.24274228469470199</v>
      </c>
      <c r="AF2321">
        <v>33.127975386630098</v>
      </c>
      <c r="AG2321">
        <v>0.79774739934504602</v>
      </c>
      <c r="AH2321">
        <v>0.149254087695358</v>
      </c>
      <c r="AI2321">
        <v>376.63299995944402</v>
      </c>
      <c r="AJ2321">
        <v>-1008.10754440441</v>
      </c>
      <c r="AK2321">
        <v>4303.1162641917799</v>
      </c>
      <c r="AL2321">
        <v>81.899118095375002</v>
      </c>
      <c r="AM2321">
        <v>-28.147000014198198</v>
      </c>
      <c r="AN2321">
        <v>-17.460999954944899</v>
      </c>
      <c r="AO2321">
        <v>0.56799999234703902</v>
      </c>
      <c r="AP2321">
        <v>30.904214439818901</v>
      </c>
      <c r="AQ2321">
        <v>0.79775030385078605</v>
      </c>
      <c r="AR2321">
        <v>0.149260897000765</v>
      </c>
      <c r="AS2321">
        <v>377.591564205564</v>
      </c>
      <c r="AT2321">
        <v>-977.72230258452305</v>
      </c>
      <c r="AU2321">
        <v>4321.6095662566204</v>
      </c>
      <c r="AV2321">
        <v>82.849881895268297</v>
      </c>
      <c r="AW2321">
        <v>-26.8102920941826</v>
      </c>
      <c r="AX2321">
        <v>-15.326974403092301</v>
      </c>
      <c r="AY2321">
        <v>1.16728900186304</v>
      </c>
      <c r="AZ2321">
        <v>42.8476062863256</v>
      </c>
      <c r="BA2321">
        <v>67.931949094213806</v>
      </c>
      <c r="BB2321">
        <v>70.650778913071207</v>
      </c>
      <c r="BC2321">
        <v>31.4975656648163</v>
      </c>
      <c r="BD2321" t="s">
        <v>69</v>
      </c>
      <c r="BE2321" t="s">
        <v>69</v>
      </c>
      <c r="BF2321" t="s">
        <v>69</v>
      </c>
      <c r="BG2321" t="s">
        <v>69</v>
      </c>
      <c r="BH2321" t="s">
        <v>69</v>
      </c>
    </row>
    <row r="2322" spans="1:60" x14ac:dyDescent="0.25">
      <c r="A2322">
        <v>380433</v>
      </c>
      <c r="B2322">
        <v>31.495717712523401</v>
      </c>
      <c r="C2322">
        <v>0.79772944606289398</v>
      </c>
      <c r="D2322">
        <v>0.149218016541908</v>
      </c>
      <c r="E2322">
        <v>374.35657078987703</v>
      </c>
      <c r="F2322">
        <v>-1169.0747002416999</v>
      </c>
      <c r="G2322">
        <v>4188.8065049063398</v>
      </c>
      <c r="H2322">
        <v>79.671475482935605</v>
      </c>
      <c r="I2322">
        <v>-24.951165664330802</v>
      </c>
      <c r="J2322">
        <v>-19.219379395283699</v>
      </c>
      <c r="K2322">
        <v>0.187141332225993</v>
      </c>
      <c r="L2322">
        <v>32.090965442630299</v>
      </c>
      <c r="M2322">
        <v>0.79773368984005899</v>
      </c>
      <c r="N2322">
        <v>0.14922648757269499</v>
      </c>
      <c r="O2322">
        <v>377.88602665708697</v>
      </c>
      <c r="P2322">
        <v>-1131.2727897873499</v>
      </c>
      <c r="Q2322">
        <v>4215.8285616024896</v>
      </c>
      <c r="R2322">
        <v>83.1899062328052</v>
      </c>
      <c r="S2322">
        <v>-25.775902283108898</v>
      </c>
      <c r="T2322">
        <v>-19.094420852110002</v>
      </c>
      <c r="U2322">
        <v>0.91433957270716004</v>
      </c>
      <c r="V2322">
        <v>33.353815023181703</v>
      </c>
      <c r="W2322">
        <v>0.79774024873111005</v>
      </c>
      <c r="X2322">
        <v>0.14923978821278999</v>
      </c>
      <c r="Y2322">
        <v>370.23899999188802</v>
      </c>
      <c r="Z2322">
        <v>-1071.91726309158</v>
      </c>
      <c r="AA2322">
        <v>4257.5835926765303</v>
      </c>
      <c r="AB2322">
        <v>75.525333285814398</v>
      </c>
      <c r="AC2322">
        <v>-27.523000010013401</v>
      </c>
      <c r="AD2322">
        <v>-18.837999975322401</v>
      </c>
      <c r="AE2322">
        <v>-0.30199996551431801</v>
      </c>
      <c r="AF2322">
        <v>33.145647693659399</v>
      </c>
      <c r="AG2322">
        <v>0.79774712214001997</v>
      </c>
      <c r="AH2322">
        <v>0.14925345988335301</v>
      </c>
      <c r="AI2322">
        <v>376.70820291833599</v>
      </c>
      <c r="AJ2322">
        <v>-1010.90908134981</v>
      </c>
      <c r="AK2322">
        <v>4301.3513745176797</v>
      </c>
      <c r="AL2322">
        <v>81.975070698756198</v>
      </c>
      <c r="AM2322">
        <v>-28.118369413290701</v>
      </c>
      <c r="AN2322">
        <v>-17.5397191300546</v>
      </c>
      <c r="AO2322">
        <v>0.59119828205367597</v>
      </c>
      <c r="AP2322">
        <v>30.941017206740302</v>
      </c>
      <c r="AQ2322">
        <v>0.79775006252496605</v>
      </c>
      <c r="AR2322">
        <v>0.14926029497972201</v>
      </c>
      <c r="AS2322">
        <v>377.62273987995098</v>
      </c>
      <c r="AT2322">
        <v>-980.40870340449601</v>
      </c>
      <c r="AU2322">
        <v>4320.0731134022699</v>
      </c>
      <c r="AV2322">
        <v>82.8816883716418</v>
      </c>
      <c r="AW2322">
        <v>-26.7831229946101</v>
      </c>
      <c r="AX2322">
        <v>-15.4475636141769</v>
      </c>
      <c r="AY2322">
        <v>1.1762851819790101</v>
      </c>
      <c r="AZ2322">
        <v>42.771934287604303</v>
      </c>
      <c r="BA2322">
        <v>67.825076671955401</v>
      </c>
      <c r="BB2322">
        <v>70.677065997595307</v>
      </c>
      <c r="BC2322">
        <v>31.7149387736969</v>
      </c>
      <c r="BD2322" t="s">
        <v>69</v>
      </c>
      <c r="BE2322" t="s">
        <v>69</v>
      </c>
      <c r="BF2322" t="s">
        <v>69</v>
      </c>
      <c r="BG2322" t="s">
        <v>69</v>
      </c>
      <c r="BH2322" t="s">
        <v>69</v>
      </c>
    </row>
    <row r="2323" spans="1:60" x14ac:dyDescent="0.25">
      <c r="A2323">
        <v>380433.1</v>
      </c>
      <c r="B2323">
        <v>31.507407552939</v>
      </c>
      <c r="C2323">
        <v>0.79772914433268904</v>
      </c>
      <c r="D2323">
        <v>0.149217455909984</v>
      </c>
      <c r="E2323">
        <v>374.37493325758402</v>
      </c>
      <c r="F2323">
        <v>-1171.5765972014999</v>
      </c>
      <c r="G2323">
        <v>4186.8854036937701</v>
      </c>
      <c r="H2323">
        <v>79.690642980304105</v>
      </c>
      <c r="I2323">
        <v>-24.9362777373386</v>
      </c>
      <c r="J2323">
        <v>-19.2581886938884</v>
      </c>
      <c r="K2323">
        <v>0.144746481462456</v>
      </c>
      <c r="L2323">
        <v>32.041133638886301</v>
      </c>
      <c r="M2323">
        <v>0.79773338958715201</v>
      </c>
      <c r="N2323">
        <v>0.149225905863901</v>
      </c>
      <c r="O2323">
        <v>377.91999998559402</v>
      </c>
      <c r="P2323">
        <v>-1133.86871098039</v>
      </c>
      <c r="Q2323">
        <v>4213.9168798384399</v>
      </c>
      <c r="R2323">
        <v>83.224684632671</v>
      </c>
      <c r="S2323">
        <v>-25.701000041298599</v>
      </c>
      <c r="T2323">
        <v>-19.1089999939168</v>
      </c>
      <c r="U2323">
        <v>0.968999986910831</v>
      </c>
      <c r="V2323">
        <v>33.372129361899297</v>
      </c>
      <c r="W2323">
        <v>0.79773995276996301</v>
      </c>
      <c r="X2323">
        <v>0.14923917215656199</v>
      </c>
      <c r="Y2323">
        <v>370.25297557430798</v>
      </c>
      <c r="Z2323">
        <v>-1074.6663932684801</v>
      </c>
      <c r="AA2323">
        <v>4255.6992339067001</v>
      </c>
      <c r="AB2323">
        <v>75.540106552086797</v>
      </c>
      <c r="AC2323">
        <v>-27.512392157280701</v>
      </c>
      <c r="AD2323">
        <v>-18.8846977785057</v>
      </c>
      <c r="AE2323">
        <v>-0.36808388424564897</v>
      </c>
      <c r="AF2323">
        <v>33.1569813666123</v>
      </c>
      <c r="AG2323">
        <v>0.79774684391480699</v>
      </c>
      <c r="AH2323">
        <v>0.149252832249201</v>
      </c>
      <c r="AI2323">
        <v>376.784524122834</v>
      </c>
      <c r="AJ2323">
        <v>-1013.70982762029</v>
      </c>
      <c r="AK2323">
        <v>4299.5799895740502</v>
      </c>
      <c r="AL2323">
        <v>82.052144342700501</v>
      </c>
      <c r="AM2323">
        <v>-28.086108449173299</v>
      </c>
      <c r="AN2323">
        <v>-17.611508740164801</v>
      </c>
      <c r="AO2323">
        <v>0.62504833592526599</v>
      </c>
      <c r="AP2323">
        <v>30.976639647922699</v>
      </c>
      <c r="AQ2323">
        <v>0.79774981837137204</v>
      </c>
      <c r="AR2323">
        <v>0.14925969543822801</v>
      </c>
      <c r="AS2323">
        <v>377.66499997039699</v>
      </c>
      <c r="AT2323">
        <v>-983.08404665134799</v>
      </c>
      <c r="AU2323">
        <v>4318.5186586215896</v>
      </c>
      <c r="AV2323">
        <v>82.924591680759207</v>
      </c>
      <c r="AW2323">
        <v>-26.755000015948902</v>
      </c>
      <c r="AX2323">
        <v>-15.5679999358172</v>
      </c>
      <c r="AY2323">
        <v>1.1660000095315399</v>
      </c>
      <c r="AZ2323">
        <v>42.700963033688197</v>
      </c>
      <c r="BA2323">
        <v>67.715572808959607</v>
      </c>
      <c r="BB2323">
        <v>70.701079549136196</v>
      </c>
      <c r="BC2323">
        <v>31.935494070846801</v>
      </c>
      <c r="BD2323" t="s">
        <v>69</v>
      </c>
      <c r="BE2323" t="s">
        <v>69</v>
      </c>
      <c r="BF2323" t="s">
        <v>69</v>
      </c>
      <c r="BG2323" t="s">
        <v>69</v>
      </c>
      <c r="BH2323" t="s">
        <v>69</v>
      </c>
    </row>
    <row r="2324" spans="1:60" x14ac:dyDescent="0.25">
      <c r="A2324">
        <v>380433.2</v>
      </c>
      <c r="B2324">
        <v>31.519936888680402</v>
      </c>
      <c r="C2324">
        <v>0.79772884203668104</v>
      </c>
      <c r="D2324">
        <v>0.14921689568555799</v>
      </c>
      <c r="E2324">
        <v>374.39082909049301</v>
      </c>
      <c r="F2324">
        <v>-1174.0766776907101</v>
      </c>
      <c r="G2324">
        <v>4184.9606981658599</v>
      </c>
      <c r="H2324">
        <v>79.707344990997797</v>
      </c>
      <c r="I2324">
        <v>-24.922750948304401</v>
      </c>
      <c r="J2324">
        <v>-19.296403635120502</v>
      </c>
      <c r="K2324">
        <v>0.108228395984295</v>
      </c>
      <c r="L2324">
        <v>31.9824623821596</v>
      </c>
      <c r="M2324">
        <v>0.79773308960711597</v>
      </c>
      <c r="N2324">
        <v>0.149225324797293</v>
      </c>
      <c r="O2324">
        <v>377.94040207857699</v>
      </c>
      <c r="P2324">
        <v>-1136.4617656407599</v>
      </c>
      <c r="Q2324">
        <v>4212.0069274345396</v>
      </c>
      <c r="R2324">
        <v>83.245889528529204</v>
      </c>
      <c r="S2324">
        <v>-25.622338949877101</v>
      </c>
      <c r="T2324">
        <v>-19.116758921627302</v>
      </c>
      <c r="U2324">
        <v>0.96082001241082904</v>
      </c>
      <c r="V2324">
        <v>33.3999079487077</v>
      </c>
      <c r="W2324">
        <v>0.79773965590329199</v>
      </c>
      <c r="X2324">
        <v>0.149238556945571</v>
      </c>
      <c r="Y2324">
        <v>370.26655016811998</v>
      </c>
      <c r="Z2324">
        <v>-1077.4117546535599</v>
      </c>
      <c r="AA2324">
        <v>4253.8091085587403</v>
      </c>
      <c r="AB2324">
        <v>75.554481582462998</v>
      </c>
      <c r="AC2324">
        <v>-27.512523722804801</v>
      </c>
      <c r="AD2324">
        <v>-18.9322396871762</v>
      </c>
      <c r="AE2324">
        <v>-0.43033685824658302</v>
      </c>
      <c r="AF2324">
        <v>33.164846866640602</v>
      </c>
      <c r="AG2324">
        <v>0.79774656466576699</v>
      </c>
      <c r="AH2324">
        <v>0.14925220505991599</v>
      </c>
      <c r="AI2324">
        <v>376.86254384733701</v>
      </c>
      <c r="AJ2324">
        <v>-1016.50859191807</v>
      </c>
      <c r="AK2324">
        <v>4297.8020863728698</v>
      </c>
      <c r="AL2324">
        <v>82.130919505556903</v>
      </c>
      <c r="AM2324">
        <v>-28.052062785746799</v>
      </c>
      <c r="AN2324">
        <v>-17.679238763423299</v>
      </c>
      <c r="AO2324">
        <v>0.65829924663211203</v>
      </c>
      <c r="AP2324">
        <v>31.007420056215601</v>
      </c>
      <c r="AQ2324">
        <v>0.79774957126946799</v>
      </c>
      <c r="AR2324">
        <v>0.149259099253922</v>
      </c>
      <c r="AS2324">
        <v>377.733298327108</v>
      </c>
      <c r="AT2324">
        <v>-985.74441881962002</v>
      </c>
      <c r="AU2324">
        <v>4316.9454437967397</v>
      </c>
      <c r="AV2324">
        <v>82.993546787689596</v>
      </c>
      <c r="AW2324">
        <v>-26.724245982526799</v>
      </c>
      <c r="AX2324">
        <v>-15.683341090873</v>
      </c>
      <c r="AY2324">
        <v>1.14349789476648</v>
      </c>
      <c r="AZ2324">
        <v>42.634041930295901</v>
      </c>
      <c r="BA2324">
        <v>67.602643002683394</v>
      </c>
      <c r="BB2324">
        <v>70.723402156114105</v>
      </c>
      <c r="BC2324">
        <v>32.160996189899301</v>
      </c>
      <c r="BD2324" t="s">
        <v>69</v>
      </c>
      <c r="BE2324" t="s">
        <v>69</v>
      </c>
      <c r="BF2324" t="s">
        <v>69</v>
      </c>
      <c r="BG2324" t="s">
        <v>69</v>
      </c>
      <c r="BH2324" t="s">
        <v>69</v>
      </c>
    </row>
    <row r="2325" spans="1:60" x14ac:dyDescent="0.25">
      <c r="A2325">
        <v>380433.3</v>
      </c>
      <c r="B2325">
        <v>31.5288780296098</v>
      </c>
      <c r="C2325">
        <v>0.79772853931716303</v>
      </c>
      <c r="D2325">
        <v>0.1492163362236</v>
      </c>
      <c r="E2325">
        <v>374.406999990656</v>
      </c>
      <c r="F2325">
        <v>-1176.57335816408</v>
      </c>
      <c r="G2325">
        <v>4183.0332960256901</v>
      </c>
      <c r="H2325">
        <v>79.7243229103114</v>
      </c>
      <c r="I2325">
        <v>-24.9050000117855</v>
      </c>
      <c r="J2325">
        <v>-19.333999979776301</v>
      </c>
      <c r="K2325">
        <v>8.7000005666848707E-2</v>
      </c>
      <c r="L2325">
        <v>31.921465286245201</v>
      </c>
      <c r="M2325">
        <v>0.79773278919389001</v>
      </c>
      <c r="N2325">
        <v>0.14922474696527399</v>
      </c>
      <c r="O2325">
        <v>377.96699997885599</v>
      </c>
      <c r="P2325">
        <v>-1139.04039087611</v>
      </c>
      <c r="Q2325">
        <v>4210.0942187542296</v>
      </c>
      <c r="R2325">
        <v>83.273293008438898</v>
      </c>
      <c r="S2325">
        <v>-25.538000047503299</v>
      </c>
      <c r="T2325">
        <v>-19.1279999901321</v>
      </c>
      <c r="U2325">
        <v>0.953999985421212</v>
      </c>
      <c r="V2325">
        <v>33.429489477626703</v>
      </c>
      <c r="W2325">
        <v>0.79773935830822595</v>
      </c>
      <c r="X2325">
        <v>0.14923794257596101</v>
      </c>
      <c r="Y2325">
        <v>370.28209967273898</v>
      </c>
      <c r="Z2325">
        <v>-1080.15336466995</v>
      </c>
      <c r="AA2325">
        <v>4251.9143462566699</v>
      </c>
      <c r="AB2325">
        <v>75.570833518629897</v>
      </c>
      <c r="AC2325">
        <v>-27.51589343018</v>
      </c>
      <c r="AD2325">
        <v>-18.978411740650401</v>
      </c>
      <c r="AE2325">
        <v>-0.47567139505088701</v>
      </c>
      <c r="AF2325">
        <v>33.172087220328301</v>
      </c>
      <c r="AG2325">
        <v>0.79774628438925999</v>
      </c>
      <c r="AH2325">
        <v>0.149251578582517</v>
      </c>
      <c r="AI2325">
        <v>376.94284236624497</v>
      </c>
      <c r="AJ2325">
        <v>-1019.30418294535</v>
      </c>
      <c r="AK2325">
        <v>4296.0176419261397</v>
      </c>
      <c r="AL2325">
        <v>82.211976665674499</v>
      </c>
      <c r="AM2325">
        <v>-28.0180780869117</v>
      </c>
      <c r="AN2325">
        <v>-17.7457791779775</v>
      </c>
      <c r="AO2325">
        <v>0.67970010684452198</v>
      </c>
      <c r="AP2325">
        <v>31.034139414580999</v>
      </c>
      <c r="AQ2325">
        <v>0.79774932195327497</v>
      </c>
      <c r="AR2325">
        <v>0.149258505244279</v>
      </c>
      <c r="AS2325">
        <v>377.82051226349898</v>
      </c>
      <c r="AT2325">
        <v>-988.39509440387906</v>
      </c>
      <c r="AU2325">
        <v>4315.3581395702304</v>
      </c>
      <c r="AV2325">
        <v>83.081427023993598</v>
      </c>
      <c r="AW2325">
        <v>-26.6924458282469</v>
      </c>
      <c r="AX2325">
        <v>-15.7919462500408</v>
      </c>
      <c r="AY2325">
        <v>1.1160549025834601</v>
      </c>
      <c r="AZ2325">
        <v>42.576126767775897</v>
      </c>
      <c r="BA2325">
        <v>67.480068145275595</v>
      </c>
      <c r="BB2325">
        <v>70.744338015113996</v>
      </c>
      <c r="BC2325">
        <v>32.388302823484899</v>
      </c>
      <c r="BD2325" t="s">
        <v>69</v>
      </c>
      <c r="BE2325" t="s">
        <v>69</v>
      </c>
      <c r="BF2325" t="s">
        <v>69</v>
      </c>
      <c r="BG2325" t="s">
        <v>69</v>
      </c>
      <c r="BH2325" t="s">
        <v>69</v>
      </c>
    </row>
    <row r="2326" spans="1:60" x14ac:dyDescent="0.25">
      <c r="A2326">
        <v>380433.4</v>
      </c>
      <c r="B2326">
        <v>31.5310469215264</v>
      </c>
      <c r="C2326">
        <v>0.79772823625037703</v>
      </c>
      <c r="D2326">
        <v>0.149215777817888</v>
      </c>
      <c r="E2326">
        <v>374.42573034317297</v>
      </c>
      <c r="F2326">
        <v>-1179.0653281191601</v>
      </c>
      <c r="G2326">
        <v>4181.1036840871002</v>
      </c>
      <c r="H2326">
        <v>79.743861043159896</v>
      </c>
      <c r="I2326">
        <v>-24.879110748609399</v>
      </c>
      <c r="J2326">
        <v>-19.3708329477967</v>
      </c>
      <c r="K2326">
        <v>8.7173588221194795E-2</v>
      </c>
      <c r="L2326">
        <v>31.866715871777899</v>
      </c>
      <c r="M2326">
        <v>0.79773248763827198</v>
      </c>
      <c r="N2326">
        <v>0.14922417434365201</v>
      </c>
      <c r="O2326">
        <v>378.01836493505698</v>
      </c>
      <c r="P2326">
        <v>-1141.59577480545</v>
      </c>
      <c r="Q2326">
        <v>4208.1742478566903</v>
      </c>
      <c r="R2326">
        <v>83.325470888721895</v>
      </c>
      <c r="S2326">
        <v>-25.448742182534598</v>
      </c>
      <c r="T2326">
        <v>-19.152793422740501</v>
      </c>
      <c r="U2326">
        <v>1.0097553591488699</v>
      </c>
      <c r="V2326">
        <v>33.453172440587501</v>
      </c>
      <c r="W2326">
        <v>0.797739060161892</v>
      </c>
      <c r="X2326">
        <v>0.14923732904387299</v>
      </c>
      <c r="Y2326">
        <v>370.30199998758002</v>
      </c>
      <c r="Z2326">
        <v>-1082.89124074083</v>
      </c>
      <c r="AA2326">
        <v>4250.0160766245199</v>
      </c>
      <c r="AB2326">
        <v>75.591537502274207</v>
      </c>
      <c r="AC2326">
        <v>-27.515000003000701</v>
      </c>
      <c r="AD2326">
        <v>-19.0209999782452</v>
      </c>
      <c r="AE2326">
        <v>-0.49100000219233098</v>
      </c>
      <c r="AF2326">
        <v>33.181538173887702</v>
      </c>
      <c r="AG2326">
        <v>0.797746003081647</v>
      </c>
      <c r="AH2326">
        <v>0.14925095308402</v>
      </c>
      <c r="AI2326">
        <v>377.02599995395701</v>
      </c>
      <c r="AJ2326">
        <v>-1022.09540940434</v>
      </c>
      <c r="AK2326">
        <v>4294.2266332458503</v>
      </c>
      <c r="AL2326">
        <v>82.295896301402394</v>
      </c>
      <c r="AM2326">
        <v>-27.986000016569001</v>
      </c>
      <c r="AN2326">
        <v>-17.813999961975</v>
      </c>
      <c r="AO2326">
        <v>0.67800000923279902</v>
      </c>
      <c r="AP2326">
        <v>31.0586537568796</v>
      </c>
      <c r="AQ2326">
        <v>0.79774907137045503</v>
      </c>
      <c r="AR2326">
        <v>0.149257911711731</v>
      </c>
      <c r="AS2326">
        <v>377.91399994981299</v>
      </c>
      <c r="AT2326">
        <v>-991.04364490242699</v>
      </c>
      <c r="AU2326">
        <v>4313.7627737768198</v>
      </c>
      <c r="AV2326">
        <v>83.175585303880197</v>
      </c>
      <c r="AW2326">
        <v>-26.662000015732101</v>
      </c>
      <c r="AX2326">
        <v>-15.892999947318099</v>
      </c>
      <c r="AY2326">
        <v>1.0910000116315399</v>
      </c>
      <c r="AZ2326">
        <v>42.530348547441697</v>
      </c>
      <c r="BA2326">
        <v>67.343950439579402</v>
      </c>
      <c r="BB2326">
        <v>70.764180811941401</v>
      </c>
      <c r="BC2326">
        <v>32.613139964965001</v>
      </c>
      <c r="BD2326" t="s">
        <v>69</v>
      </c>
      <c r="BE2326" t="s">
        <v>69</v>
      </c>
      <c r="BF2326" t="s">
        <v>69</v>
      </c>
      <c r="BG2326" t="s">
        <v>69</v>
      </c>
      <c r="BH2326" t="s">
        <v>69</v>
      </c>
    </row>
    <row r="2327" spans="1:60" x14ac:dyDescent="0.25">
      <c r="A2327">
        <v>380433.5</v>
      </c>
      <c r="B2327">
        <v>31.5282363340676</v>
      </c>
      <c r="C2327">
        <v>0.79772793264837005</v>
      </c>
      <c r="D2327">
        <v>0.149215220517425</v>
      </c>
      <c r="E2327">
        <v>374.44747526234499</v>
      </c>
      <c r="F2327">
        <v>-1181.5523692263901</v>
      </c>
      <c r="G2327">
        <v>4179.1706656042998</v>
      </c>
      <c r="H2327">
        <v>79.766415329964005</v>
      </c>
      <c r="I2327">
        <v>-24.847853415561101</v>
      </c>
      <c r="J2327">
        <v>-19.4062755949146</v>
      </c>
      <c r="K2327">
        <v>0.101658791214271</v>
      </c>
      <c r="L2327">
        <v>31.814984768383599</v>
      </c>
      <c r="M2327">
        <v>0.79773218530997003</v>
      </c>
      <c r="N2327">
        <v>0.149223603774612</v>
      </c>
      <c r="O2327">
        <v>378.075999972023</v>
      </c>
      <c r="P2327">
        <v>-1144.14200379207</v>
      </c>
      <c r="Q2327">
        <v>4206.2493595881297</v>
      </c>
      <c r="R2327">
        <v>83.383922128257595</v>
      </c>
      <c r="S2327">
        <v>-25.3630000437356</v>
      </c>
      <c r="T2327">
        <v>-19.1789999885867</v>
      </c>
      <c r="U2327">
        <v>1.0380000152865101</v>
      </c>
      <c r="V2327">
        <v>33.465214712528699</v>
      </c>
      <c r="W2327">
        <v>0.79773876159859702</v>
      </c>
      <c r="X2327">
        <v>0.14923671632792901</v>
      </c>
      <c r="Y2327">
        <v>370.32777346071902</v>
      </c>
      <c r="Z2327">
        <v>-1085.62547836868</v>
      </c>
      <c r="AA2327">
        <v>4248.1151560407898</v>
      </c>
      <c r="AB2327">
        <v>75.618115292733293</v>
      </c>
      <c r="AC2327">
        <v>-27.504064515813401</v>
      </c>
      <c r="AD2327">
        <v>-19.0585367575029</v>
      </c>
      <c r="AE2327">
        <v>-0.46819603643299901</v>
      </c>
      <c r="AF2327">
        <v>33.195265755569402</v>
      </c>
      <c r="AG2327">
        <v>0.79774572073679895</v>
      </c>
      <c r="AH2327">
        <v>0.14925032873584801</v>
      </c>
      <c r="AI2327">
        <v>377.11206101704101</v>
      </c>
      <c r="AJ2327">
        <v>-1024.8815064473799</v>
      </c>
      <c r="AK2327">
        <v>4292.4290211939497</v>
      </c>
      <c r="AL2327">
        <v>82.382722965300303</v>
      </c>
      <c r="AM2327">
        <v>-27.957091780889201</v>
      </c>
      <c r="AN2327">
        <v>-17.885989025007699</v>
      </c>
      <c r="AO2327">
        <v>0.64659441314997101</v>
      </c>
      <c r="AP2327">
        <v>31.0823749113272</v>
      </c>
      <c r="AQ2327">
        <v>0.79774882012249904</v>
      </c>
      <c r="AR2327">
        <v>0.14925731736553399</v>
      </c>
      <c r="AS2327">
        <v>378.00283484166101</v>
      </c>
      <c r="AT2327">
        <v>-993.69582721522602</v>
      </c>
      <c r="AU2327">
        <v>4312.1631705292803</v>
      </c>
      <c r="AV2327">
        <v>83.265091598413207</v>
      </c>
      <c r="AW2327">
        <v>-26.634575925420201</v>
      </c>
      <c r="AX2327">
        <v>-15.986327543625499</v>
      </c>
      <c r="AY2327">
        <v>1.07271947369712</v>
      </c>
      <c r="AZ2327">
        <v>42.487151420215298</v>
      </c>
      <c r="BA2327">
        <v>67.204876716284403</v>
      </c>
      <c r="BB2327">
        <v>70.783084250436701</v>
      </c>
      <c r="BC2327">
        <v>32.832057094664002</v>
      </c>
      <c r="BD2327" t="s">
        <v>69</v>
      </c>
      <c r="BE2327" t="s">
        <v>69</v>
      </c>
      <c r="BF2327" t="s">
        <v>69</v>
      </c>
      <c r="BG2327" t="s">
        <v>69</v>
      </c>
      <c r="BH2327" t="s">
        <v>69</v>
      </c>
    </row>
    <row r="2328" spans="1:60" x14ac:dyDescent="0.25">
      <c r="A2328">
        <v>380433.6</v>
      </c>
      <c r="B2328">
        <v>31.523469825743401</v>
      </c>
      <c r="C2328">
        <v>0.79772762825713694</v>
      </c>
      <c r="D2328">
        <v>0.14921466431001701</v>
      </c>
      <c r="E2328">
        <v>374.47223254403002</v>
      </c>
      <c r="F2328">
        <v>-1184.03453619988</v>
      </c>
      <c r="G2328">
        <v>4177.23262294087</v>
      </c>
      <c r="H2328">
        <v>79.791984619276903</v>
      </c>
      <c r="I2328">
        <v>-24.815669381135201</v>
      </c>
      <c r="J2328">
        <v>-19.439580435614701</v>
      </c>
      <c r="K2328">
        <v>0.120064599305204</v>
      </c>
      <c r="L2328">
        <v>31.760470136131801</v>
      </c>
      <c r="M2328">
        <v>0.79773188291504504</v>
      </c>
      <c r="N2328">
        <v>0.149223032011252</v>
      </c>
      <c r="O2328">
        <v>378.11838802363798</v>
      </c>
      <c r="P2328">
        <v>-1146.6935607763101</v>
      </c>
      <c r="Q2328">
        <v>4204.3240389434204</v>
      </c>
      <c r="R2328">
        <v>83.427124110444197</v>
      </c>
      <c r="S2328">
        <v>-25.287067597818499</v>
      </c>
      <c r="T2328">
        <v>-19.193192317186298</v>
      </c>
      <c r="U2328">
        <v>0.95553348815028905</v>
      </c>
      <c r="V2328">
        <v>33.467622021412197</v>
      </c>
      <c r="W2328">
        <v>0.79773846258137604</v>
      </c>
      <c r="X2328">
        <v>0.14923610433666801</v>
      </c>
      <c r="Y2328">
        <v>370.35752822929902</v>
      </c>
      <c r="Z2328">
        <v>-1088.3564853738601</v>
      </c>
      <c r="AA2328">
        <v>4246.21134790012</v>
      </c>
      <c r="AB2328">
        <v>75.648675114384602</v>
      </c>
      <c r="AC2328">
        <v>-27.4841974581987</v>
      </c>
      <c r="AD2328">
        <v>-19.092539713733501</v>
      </c>
      <c r="AE2328">
        <v>-0.41897628377777701</v>
      </c>
      <c r="AF2328">
        <v>33.2121188949817</v>
      </c>
      <c r="AG2328">
        <v>0.79774543733862302</v>
      </c>
      <c r="AH2328">
        <v>0.14924970532704299</v>
      </c>
      <c r="AI2328">
        <v>377.19892648725198</v>
      </c>
      <c r="AJ2328">
        <v>-1027.6634150299999</v>
      </c>
      <c r="AK2328">
        <v>4290.6247020321098</v>
      </c>
      <c r="AL2328">
        <v>82.470357503279303</v>
      </c>
      <c r="AM2328">
        <v>-27.930286751326999</v>
      </c>
      <c r="AN2328">
        <v>-17.960705997348501</v>
      </c>
      <c r="AO2328">
        <v>0.59746427496002597</v>
      </c>
      <c r="AP2328">
        <v>31.105116327611501</v>
      </c>
      <c r="AQ2328">
        <v>0.79774856742621403</v>
      </c>
      <c r="AR2328">
        <v>0.14925672254224201</v>
      </c>
      <c r="AS2328">
        <v>378.08295154728802</v>
      </c>
      <c r="AT2328">
        <v>-996.350139837048</v>
      </c>
      <c r="AU2328">
        <v>4310.5543390378998</v>
      </c>
      <c r="AV2328">
        <v>83.345884117264404</v>
      </c>
      <c r="AW2328">
        <v>-26.608908604231701</v>
      </c>
      <c r="AX2328">
        <v>-16.0743177117517</v>
      </c>
      <c r="AY2328">
        <v>1.0538286139382</v>
      </c>
      <c r="AZ2328">
        <v>42.438428949161697</v>
      </c>
      <c r="BA2328">
        <v>67.071553690894305</v>
      </c>
      <c r="BB2328">
        <v>70.800677886091606</v>
      </c>
      <c r="BC2328">
        <v>33.044538098485297</v>
      </c>
      <c r="BD2328" t="s">
        <v>69</v>
      </c>
      <c r="BE2328" t="s">
        <v>69</v>
      </c>
      <c r="BF2328" t="s">
        <v>69</v>
      </c>
      <c r="BG2328" t="s">
        <v>69</v>
      </c>
      <c r="BH2328" t="s">
        <v>69</v>
      </c>
    </row>
    <row r="2329" spans="1:60" x14ac:dyDescent="0.25">
      <c r="A2329">
        <v>380433.7</v>
      </c>
      <c r="B2329">
        <v>31.519734977891101</v>
      </c>
      <c r="C2329">
        <v>0.797727322822676</v>
      </c>
      <c r="D2329">
        <v>0.149214109183473</v>
      </c>
      <c r="E2329">
        <v>374.499999984086</v>
      </c>
      <c r="F2329">
        <v>-1186.51188375373</v>
      </c>
      <c r="G2329">
        <v>4175.2879384604103</v>
      </c>
      <c r="H2329">
        <v>79.820567759651993</v>
      </c>
      <c r="I2329">
        <v>-24.787000013826098</v>
      </c>
      <c r="J2329">
        <v>-19.469999984381801</v>
      </c>
      <c r="K2329">
        <v>0.131999997153117</v>
      </c>
      <c r="L2329">
        <v>31.700666998988101</v>
      </c>
      <c r="M2329">
        <v>0.79773158142604805</v>
      </c>
      <c r="N2329">
        <v>0.149222460583952</v>
      </c>
      <c r="O2329">
        <v>378.148999984797</v>
      </c>
      <c r="P2329">
        <v>-1149.2436166904899</v>
      </c>
      <c r="Q2329">
        <v>4202.4044807169403</v>
      </c>
      <c r="R2329">
        <v>83.458544875253395</v>
      </c>
      <c r="S2329">
        <v>-25.211000043929399</v>
      </c>
      <c r="T2329">
        <v>-19.1989999976912</v>
      </c>
      <c r="U2329">
        <v>0.85800003168541195</v>
      </c>
      <c r="V2329">
        <v>33.464311733847801</v>
      </c>
      <c r="W2329">
        <v>0.79773816303044698</v>
      </c>
      <c r="X2329">
        <v>0.149235492961107</v>
      </c>
      <c r="Y2329">
        <v>370.38851887634502</v>
      </c>
      <c r="Z2329">
        <v>-1091.0847476563099</v>
      </c>
      <c r="AA2329">
        <v>4244.3041423507202</v>
      </c>
      <c r="AB2329">
        <v>75.680471806475097</v>
      </c>
      <c r="AC2329">
        <v>-27.458231676301299</v>
      </c>
      <c r="AD2329">
        <v>-19.125272802904401</v>
      </c>
      <c r="AE2329">
        <v>-0.36001839562464699</v>
      </c>
      <c r="AF2329">
        <v>33.230080456367901</v>
      </c>
      <c r="AG2329">
        <v>0.79774515286853698</v>
      </c>
      <c r="AH2329">
        <v>0.14924908255105199</v>
      </c>
      <c r="AI2329">
        <v>377.28396142676797</v>
      </c>
      <c r="AJ2329">
        <v>-1030.44250255927</v>
      </c>
      <c r="AK2329">
        <v>4288.8135558719196</v>
      </c>
      <c r="AL2329">
        <v>82.556164833715002</v>
      </c>
      <c r="AM2329">
        <v>-27.903935839709099</v>
      </c>
      <c r="AN2329">
        <v>-18.0363284381664</v>
      </c>
      <c r="AO2329">
        <v>0.54723693284972197</v>
      </c>
      <c r="AP2329">
        <v>31.126356425250599</v>
      </c>
      <c r="AQ2329">
        <v>0.79774831215223396</v>
      </c>
      <c r="AR2329">
        <v>0.14925612798523599</v>
      </c>
      <c r="AS2329">
        <v>378.15199996589502</v>
      </c>
      <c r="AT2329">
        <v>-999.00326665840896</v>
      </c>
      <c r="AU2329">
        <v>4308.9290847837701</v>
      </c>
      <c r="AV2329">
        <v>83.415618132554997</v>
      </c>
      <c r="AW2329">
        <v>-26.5830000145131</v>
      </c>
      <c r="AX2329">
        <v>-16.1599999534963</v>
      </c>
      <c r="AY2329">
        <v>1.02400002106133</v>
      </c>
      <c r="AZ2329">
        <v>42.394376149463099</v>
      </c>
      <c r="BA2329">
        <v>66.934092720090504</v>
      </c>
      <c r="BB2329">
        <v>70.816465636797901</v>
      </c>
      <c r="BC2329">
        <v>33.250719769521801</v>
      </c>
      <c r="BD2329" t="s">
        <v>69</v>
      </c>
      <c r="BE2329" t="s">
        <v>69</v>
      </c>
      <c r="BF2329" t="s">
        <v>69</v>
      </c>
      <c r="BG2329" t="s">
        <v>69</v>
      </c>
      <c r="BH2329" t="s">
        <v>69</v>
      </c>
    </row>
    <row r="2330" spans="1:60" x14ac:dyDescent="0.25">
      <c r="A2330">
        <v>380433.8</v>
      </c>
      <c r="B2330">
        <v>31.519189132324001</v>
      </c>
      <c r="C2330">
        <v>0.79772701622439501</v>
      </c>
      <c r="D2330">
        <v>0.149213555076599</v>
      </c>
      <c r="E2330">
        <v>374.53055464017399</v>
      </c>
      <c r="F2330">
        <v>-1188.98468504326</v>
      </c>
      <c r="G2330">
        <v>4173.3358440688398</v>
      </c>
      <c r="H2330">
        <v>79.8519422639406</v>
      </c>
      <c r="I2330">
        <v>-24.7651414244893</v>
      </c>
      <c r="J2330">
        <v>-19.496929324932399</v>
      </c>
      <c r="K2330">
        <v>0.12961744807706099</v>
      </c>
      <c r="L2330">
        <v>31.635922791134998</v>
      </c>
      <c r="M2330">
        <v>0.79773128134593696</v>
      </c>
      <c r="N2330">
        <v>0.14922189177786599</v>
      </c>
      <c r="O2330">
        <v>378.17645784753603</v>
      </c>
      <c r="P2330">
        <v>-1151.78197616493</v>
      </c>
      <c r="Q2330">
        <v>4200.49389184134</v>
      </c>
      <c r="R2330">
        <v>83.486806136586907</v>
      </c>
      <c r="S2330">
        <v>-25.126237681300601</v>
      </c>
      <c r="T2330">
        <v>-19.203812270830799</v>
      </c>
      <c r="U2330">
        <v>0.84698588898140503</v>
      </c>
      <c r="V2330">
        <v>33.459112154659202</v>
      </c>
      <c r="W2330">
        <v>0.79773786286602599</v>
      </c>
      <c r="X2330">
        <v>0.14923488209225999</v>
      </c>
      <c r="Y2330">
        <v>370.41799998488</v>
      </c>
      <c r="Z2330">
        <v>-1093.8107511159601</v>
      </c>
      <c r="AA2330">
        <v>4242.39302954082</v>
      </c>
      <c r="AB2330">
        <v>75.710760208251898</v>
      </c>
      <c r="AC2330">
        <v>-27.4290000162664</v>
      </c>
      <c r="AD2330">
        <v>-19.158999980983399</v>
      </c>
      <c r="AE2330">
        <v>-0.30800002337159199</v>
      </c>
      <c r="AF2330">
        <v>33.247035404974298</v>
      </c>
      <c r="AG2330">
        <v>0.79774486730796101</v>
      </c>
      <c r="AH2330">
        <v>0.14924846010132301</v>
      </c>
      <c r="AI2330">
        <v>377.36453089776597</v>
      </c>
      <c r="AJ2330">
        <v>-1033.2201364422201</v>
      </c>
      <c r="AK2330">
        <v>4286.9954628249398</v>
      </c>
      <c r="AL2330">
        <v>82.637509874982996</v>
      </c>
      <c r="AM2330">
        <v>-27.876389957861999</v>
      </c>
      <c r="AN2330">
        <v>-18.111033906630301</v>
      </c>
      <c r="AO2330">
        <v>0.51253972500581901</v>
      </c>
      <c r="AP2330">
        <v>31.146358572026902</v>
      </c>
      <c r="AQ2330">
        <v>0.79774805372566004</v>
      </c>
      <c r="AR2330">
        <v>0.14925553425261401</v>
      </c>
      <c r="AS2330">
        <v>378.21019354802098</v>
      </c>
      <c r="AT2330">
        <v>-1001.6527181182</v>
      </c>
      <c r="AU2330">
        <v>4307.2837462399602</v>
      </c>
      <c r="AV2330">
        <v>83.474509951148207</v>
      </c>
      <c r="AW2330">
        <v>-26.555418760219901</v>
      </c>
      <c r="AX2330">
        <v>-16.2464589311097</v>
      </c>
      <c r="AY2330">
        <v>0.97875378231728305</v>
      </c>
      <c r="AZ2330">
        <v>42.365841358995297</v>
      </c>
      <c r="BA2330">
        <v>66.781621752983398</v>
      </c>
      <c r="BB2330">
        <v>70.829956619780404</v>
      </c>
      <c r="BC2330">
        <v>33.451876329872697</v>
      </c>
      <c r="BD2330" t="s">
        <v>69</v>
      </c>
      <c r="BE2330" t="s">
        <v>69</v>
      </c>
      <c r="BF2330" t="s">
        <v>69</v>
      </c>
      <c r="BG2330" t="s">
        <v>69</v>
      </c>
      <c r="BH2330" t="s">
        <v>69</v>
      </c>
    </row>
    <row r="2331" spans="1:60" x14ac:dyDescent="0.25">
      <c r="A2331">
        <v>380433.9</v>
      </c>
      <c r="B2331">
        <v>31.520790675390899</v>
      </c>
      <c r="C2331">
        <v>0.79772670887535402</v>
      </c>
      <c r="D2331">
        <v>0.14921300173219401</v>
      </c>
      <c r="E2331">
        <v>374.562790615729</v>
      </c>
      <c r="F2331">
        <v>-1191.45408699003</v>
      </c>
      <c r="G2331">
        <v>4171.37896984688</v>
      </c>
      <c r="H2331">
        <v>79.885000300742703</v>
      </c>
      <c r="I2331">
        <v>-24.748808685953598</v>
      </c>
      <c r="J2331">
        <v>-19.5203338188395</v>
      </c>
      <c r="K2331">
        <v>0.11524334662923599</v>
      </c>
      <c r="L2331">
        <v>31.578420601369402</v>
      </c>
      <c r="M2331">
        <v>0.79773098103278595</v>
      </c>
      <c r="N2331">
        <v>0.14922132611993499</v>
      </c>
      <c r="O2331">
        <v>378.204999983601</v>
      </c>
      <c r="P2331">
        <v>-1154.30629067735</v>
      </c>
      <c r="Q2331">
        <v>4198.5818179779199</v>
      </c>
      <c r="R2331">
        <v>83.516153599640703</v>
      </c>
      <c r="S2331">
        <v>-25.0460000390514</v>
      </c>
      <c r="T2331">
        <v>-19.2129999929262</v>
      </c>
      <c r="U2331">
        <v>0.86899999576866704</v>
      </c>
      <c r="V2331">
        <v>33.454575239103697</v>
      </c>
      <c r="W2331">
        <v>0.79773756203318602</v>
      </c>
      <c r="X2331">
        <v>0.14923427170270201</v>
      </c>
      <c r="Y2331">
        <v>370.44424475353998</v>
      </c>
      <c r="Z2331">
        <v>-1096.53461790754</v>
      </c>
      <c r="AA2331">
        <v>4240.47765853278</v>
      </c>
      <c r="AB2331">
        <v>75.737813732324796</v>
      </c>
      <c r="AC2331">
        <v>-27.3984393004136</v>
      </c>
      <c r="AD2331">
        <v>-19.1952589194651</v>
      </c>
      <c r="AE2331">
        <v>-0.27597707349387202</v>
      </c>
      <c r="AF2331">
        <v>33.260807335136498</v>
      </c>
      <c r="AG2331">
        <v>0.79774458063831</v>
      </c>
      <c r="AH2331">
        <v>0.14924783767130501</v>
      </c>
      <c r="AI2331">
        <v>377.43799996242501</v>
      </c>
      <c r="AJ2331">
        <v>-1035.9976840859199</v>
      </c>
      <c r="AK2331">
        <v>4285.1703030027602</v>
      </c>
      <c r="AL2331">
        <v>82.711757545458795</v>
      </c>
      <c r="AM2331">
        <v>-27.8460000176125</v>
      </c>
      <c r="AN2331">
        <v>-18.182999961909101</v>
      </c>
      <c r="AO2331">
        <v>0.50999998961507498</v>
      </c>
      <c r="AP2331">
        <v>31.1682092232661</v>
      </c>
      <c r="AQ2331">
        <v>0.79774779378944805</v>
      </c>
      <c r="AR2331">
        <v>0.149254941161344</v>
      </c>
      <c r="AS2331">
        <v>378.26799996628</v>
      </c>
      <c r="AT2331">
        <v>-1004.29931085422</v>
      </c>
      <c r="AU2331">
        <v>4305.6287938704299</v>
      </c>
      <c r="AV2331">
        <v>83.533020035582297</v>
      </c>
      <c r="AW2331">
        <v>-26.527000015440201</v>
      </c>
      <c r="AX2331">
        <v>-16.3369999490033</v>
      </c>
      <c r="AY2331">
        <v>0.93700001728237903</v>
      </c>
      <c r="AZ2331">
        <v>42.3479551324493</v>
      </c>
      <c r="BA2331">
        <v>66.618049986116105</v>
      </c>
      <c r="BB2331">
        <v>70.840277866000406</v>
      </c>
      <c r="BC2331">
        <v>33.654134984233799</v>
      </c>
      <c r="BD2331" t="s">
        <v>69</v>
      </c>
      <c r="BE2331" t="s">
        <v>69</v>
      </c>
      <c r="BF2331" t="s">
        <v>69</v>
      </c>
      <c r="BG2331" t="s">
        <v>69</v>
      </c>
      <c r="BH2331" t="s">
        <v>69</v>
      </c>
    </row>
    <row r="2332" spans="1:60" x14ac:dyDescent="0.25">
      <c r="A2332">
        <v>380434</v>
      </c>
      <c r="B2332">
        <v>31.522713268016801</v>
      </c>
      <c r="C2332">
        <v>0.79772640132202599</v>
      </c>
      <c r="D2332">
        <v>0.14921244884405499</v>
      </c>
      <c r="E2332">
        <v>374.595381275264</v>
      </c>
      <c r="F2332">
        <v>-1193.9214549575499</v>
      </c>
      <c r="G2332">
        <v>4169.4207954203403</v>
      </c>
      <c r="H2332">
        <v>79.918412702234207</v>
      </c>
      <c r="I2332">
        <v>-24.735571609673102</v>
      </c>
      <c r="J2332">
        <v>-19.540321397373301</v>
      </c>
      <c r="K2332">
        <v>9.3747574318498797E-2</v>
      </c>
      <c r="L2332">
        <v>31.535562741143899</v>
      </c>
      <c r="M2332">
        <v>0.797730679077709</v>
      </c>
      <c r="N2332">
        <v>0.14922076338877499</v>
      </c>
      <c r="O2332">
        <v>378.23628049034602</v>
      </c>
      <c r="P2332">
        <v>-1156.81754999491</v>
      </c>
      <c r="Q2332">
        <v>4196.6592878152096</v>
      </c>
      <c r="R2332">
        <v>83.548247117395206</v>
      </c>
      <c r="S2332">
        <v>-24.9807319380633</v>
      </c>
      <c r="T2332">
        <v>-19.228183573172998</v>
      </c>
      <c r="U2332">
        <v>0.85539798667400901</v>
      </c>
      <c r="V2332">
        <v>33.448510484914401</v>
      </c>
      <c r="W2332">
        <v>0.79773726057642802</v>
      </c>
      <c r="X2332">
        <v>0.14923366209122099</v>
      </c>
      <c r="Y2332">
        <v>370.46960085006299</v>
      </c>
      <c r="Z2332">
        <v>-1099.25501520241</v>
      </c>
      <c r="AA2332">
        <v>4238.5583140465997</v>
      </c>
      <c r="AB2332">
        <v>75.763980091400001</v>
      </c>
      <c r="AC2332">
        <v>-27.364902249915801</v>
      </c>
      <c r="AD2332">
        <v>-19.2326821472159</v>
      </c>
      <c r="AE2332">
        <v>-0.26251844914788203</v>
      </c>
      <c r="AF2332">
        <v>33.269896554545603</v>
      </c>
      <c r="AG2332">
        <v>0.79774429287105797</v>
      </c>
      <c r="AH2332">
        <v>0.14924721503973701</v>
      </c>
      <c r="AI2332">
        <v>377.50296875002499</v>
      </c>
      <c r="AJ2332">
        <v>-1038.7761324939499</v>
      </c>
      <c r="AK2332">
        <v>4283.3381486855396</v>
      </c>
      <c r="AL2332">
        <v>82.777507763500594</v>
      </c>
      <c r="AM2332">
        <v>-27.811679559363299</v>
      </c>
      <c r="AN2332">
        <v>-18.2508525334414</v>
      </c>
      <c r="AO2332">
        <v>0.55034411056062904</v>
      </c>
      <c r="AP2332">
        <v>31.194698949772199</v>
      </c>
      <c r="AQ2332">
        <v>0.79774753404954302</v>
      </c>
      <c r="AR2332">
        <v>0.14925434836601401</v>
      </c>
      <c r="AS2332">
        <v>378.33558347073102</v>
      </c>
      <c r="AT2332">
        <v>-1006.94458592713</v>
      </c>
      <c r="AU2332">
        <v>4303.9750991798701</v>
      </c>
      <c r="AV2332">
        <v>83.6013050418088</v>
      </c>
      <c r="AW2332">
        <v>-26.499229412303102</v>
      </c>
      <c r="AX2332">
        <v>-16.433438290807999</v>
      </c>
      <c r="AY2332">
        <v>0.91770859386572601</v>
      </c>
      <c r="AZ2332">
        <v>42.333634907219697</v>
      </c>
      <c r="BA2332">
        <v>66.450726124704502</v>
      </c>
      <c r="BB2332">
        <v>70.845434139731793</v>
      </c>
      <c r="BC2332">
        <v>33.862881201588799</v>
      </c>
      <c r="BD2332" t="s">
        <v>69</v>
      </c>
      <c r="BE2332" t="s">
        <v>69</v>
      </c>
      <c r="BF2332" t="s">
        <v>69</v>
      </c>
      <c r="BG2332" t="s">
        <v>69</v>
      </c>
      <c r="BH2332" t="s">
        <v>69</v>
      </c>
    </row>
    <row r="2333" spans="1:60" x14ac:dyDescent="0.25">
      <c r="A2333">
        <v>380434.1</v>
      </c>
      <c r="B2333">
        <v>31.523132427351399</v>
      </c>
      <c r="C2333">
        <v>0.79772609411088302</v>
      </c>
      <c r="D2333">
        <v>0.14921189610598101</v>
      </c>
      <c r="E2333">
        <v>374.626999983296</v>
      </c>
      <c r="F2333">
        <v>-1196.3881543093</v>
      </c>
      <c r="G2333">
        <v>4167.4648004150304</v>
      </c>
      <c r="H2333">
        <v>79.950850300591298</v>
      </c>
      <c r="I2333">
        <v>-24.7230000071017</v>
      </c>
      <c r="J2333">
        <v>-19.5569999918036</v>
      </c>
      <c r="K2333">
        <v>7.0000012653705895E-2</v>
      </c>
      <c r="L2333">
        <v>31.4833501126136</v>
      </c>
      <c r="M2333">
        <v>0.79773037714886497</v>
      </c>
      <c r="N2333">
        <v>0.149220202127895</v>
      </c>
      <c r="O2333">
        <v>378.26599998530003</v>
      </c>
      <c r="P2333">
        <v>-1159.32225019114</v>
      </c>
      <c r="Q2333">
        <v>4194.73692347619</v>
      </c>
      <c r="R2333">
        <v>83.578779140068207</v>
      </c>
      <c r="S2333">
        <v>-24.908000047175602</v>
      </c>
      <c r="T2333">
        <v>-19.237999998768199</v>
      </c>
      <c r="U2333">
        <v>0.83200000643140304</v>
      </c>
      <c r="V2333">
        <v>33.437582438289702</v>
      </c>
      <c r="W2333">
        <v>0.79773695856510995</v>
      </c>
      <c r="X2333">
        <v>0.149233053638163</v>
      </c>
      <c r="Y2333">
        <v>370.49743456111702</v>
      </c>
      <c r="Z2333">
        <v>-1101.9702464255399</v>
      </c>
      <c r="AA2333">
        <v>4236.6354397169298</v>
      </c>
      <c r="AB2333">
        <v>75.792625574869007</v>
      </c>
      <c r="AC2333">
        <v>-27.325845559198001</v>
      </c>
      <c r="AD2333">
        <v>-19.269175906260202</v>
      </c>
      <c r="AE2333">
        <v>-0.26257129675330199</v>
      </c>
      <c r="AF2333">
        <v>33.275409650483901</v>
      </c>
      <c r="AG2333">
        <v>0.79774400413789404</v>
      </c>
      <c r="AH2333">
        <v>0.149246592326537</v>
      </c>
      <c r="AI2333">
        <v>377.56297766632298</v>
      </c>
      <c r="AJ2333">
        <v>-1041.55494705359</v>
      </c>
      <c r="AK2333">
        <v>4281.4998408290803</v>
      </c>
      <c r="AL2333">
        <v>82.838300455461507</v>
      </c>
      <c r="AM2333">
        <v>-27.7745926414959</v>
      </c>
      <c r="AN2333">
        <v>-18.3150110346727</v>
      </c>
      <c r="AO2333">
        <v>0.62069461597258302</v>
      </c>
      <c r="AP2333">
        <v>31.2249364806888</v>
      </c>
      <c r="AQ2333">
        <v>0.79774727424597003</v>
      </c>
      <c r="AR2333">
        <v>0.14925375561281401</v>
      </c>
      <c r="AS2333">
        <v>378.41164036367701</v>
      </c>
      <c r="AT2333">
        <v>-1009.5896758840501</v>
      </c>
      <c r="AU2333">
        <v>4302.3210058015902</v>
      </c>
      <c r="AV2333">
        <v>83.678062208338602</v>
      </c>
      <c r="AW2333">
        <v>-26.473927841821201</v>
      </c>
      <c r="AX2333">
        <v>-16.531408504419101</v>
      </c>
      <c r="AY2333">
        <v>0.91669826503390295</v>
      </c>
      <c r="AZ2333">
        <v>42.322930683151498</v>
      </c>
      <c r="BA2333">
        <v>66.280319059240796</v>
      </c>
      <c r="BB2333">
        <v>70.844730115354096</v>
      </c>
      <c r="BC2333">
        <v>34.075387538064497</v>
      </c>
      <c r="BD2333" t="s">
        <v>69</v>
      </c>
      <c r="BE2333" t="s">
        <v>69</v>
      </c>
      <c r="BF2333" t="s">
        <v>69</v>
      </c>
      <c r="BG2333" t="s">
        <v>69</v>
      </c>
      <c r="BH2333" t="s">
        <v>69</v>
      </c>
    </row>
    <row r="2334" spans="1:60" x14ac:dyDescent="0.25">
      <c r="A2334">
        <v>380434.2</v>
      </c>
      <c r="B2334">
        <v>31.520792816932602</v>
      </c>
      <c r="C2334">
        <v>0.79772578762077595</v>
      </c>
      <c r="D2334">
        <v>0.14921134325080199</v>
      </c>
      <c r="E2334">
        <v>374.65641037612198</v>
      </c>
      <c r="F2334">
        <v>-1198.85537645663</v>
      </c>
      <c r="G2334">
        <v>4165.5133969711296</v>
      </c>
      <c r="H2334">
        <v>79.981074930052699</v>
      </c>
      <c r="I2334">
        <v>-24.708964243242999</v>
      </c>
      <c r="J2334">
        <v>-19.5710277956955</v>
      </c>
      <c r="K2334">
        <v>4.8341020307016203E-2</v>
      </c>
      <c r="L2334">
        <v>31.402073838023298</v>
      </c>
      <c r="M2334">
        <v>0.79773007710634802</v>
      </c>
      <c r="N2334">
        <v>0.14921964093769</v>
      </c>
      <c r="O2334">
        <v>378.28967009637898</v>
      </c>
      <c r="P2334">
        <v>-1161.8266332723399</v>
      </c>
      <c r="Q2334">
        <v>4192.8265692548803</v>
      </c>
      <c r="R2334">
        <v>83.603252365761705</v>
      </c>
      <c r="S2334">
        <v>-24.8095848080888</v>
      </c>
      <c r="T2334">
        <v>-19.232203407089202</v>
      </c>
      <c r="U2334">
        <v>0.83492220431960595</v>
      </c>
      <c r="V2334">
        <v>33.418475928199797</v>
      </c>
      <c r="W2334">
        <v>0.79773665606859001</v>
      </c>
      <c r="X2334">
        <v>0.14923244672387401</v>
      </c>
      <c r="Y2334">
        <v>370.53111217337698</v>
      </c>
      <c r="Z2334">
        <v>-1104.67861500189</v>
      </c>
      <c r="AA2334">
        <v>4234.7094791784302</v>
      </c>
      <c r="AB2334">
        <v>75.827116472123393</v>
      </c>
      <c r="AC2334">
        <v>-27.278725922684899</v>
      </c>
      <c r="AD2334">
        <v>-19.302646438622201</v>
      </c>
      <c r="AE2334">
        <v>-0.27108276272980802</v>
      </c>
      <c r="AF2334">
        <v>33.279043289629598</v>
      </c>
      <c r="AG2334">
        <v>0.79774371460056004</v>
      </c>
      <c r="AH2334">
        <v>0.14924596973691501</v>
      </c>
      <c r="AI2334">
        <v>377.62280218821201</v>
      </c>
      <c r="AJ2334">
        <v>-1044.33321274742</v>
      </c>
      <c r="AK2334">
        <v>4279.6564125584</v>
      </c>
      <c r="AL2334">
        <v>82.898910551710401</v>
      </c>
      <c r="AM2334">
        <v>-27.736465952804899</v>
      </c>
      <c r="AN2334">
        <v>-18.376343250782</v>
      </c>
      <c r="AO2334">
        <v>0.70227306040811599</v>
      </c>
      <c r="AP2334">
        <v>31.257088938249101</v>
      </c>
      <c r="AQ2334">
        <v>0.79774701362727296</v>
      </c>
      <c r="AR2334">
        <v>0.14925316267083699</v>
      </c>
      <c r="AS2334">
        <v>378.49199995580301</v>
      </c>
      <c r="AT2334">
        <v>-1012.2356111435799</v>
      </c>
      <c r="AU2334">
        <v>4300.6617253959203</v>
      </c>
      <c r="AV2334">
        <v>83.7591239146455</v>
      </c>
      <c r="AW2334">
        <v>-26.453000009864599</v>
      </c>
      <c r="AX2334">
        <v>-16.624999951275399</v>
      </c>
      <c r="AY2334">
        <v>0.92399999556799595</v>
      </c>
      <c r="AZ2334">
        <v>42.3173592310849</v>
      </c>
      <c r="BA2334">
        <v>66.106481508438904</v>
      </c>
      <c r="BB2334">
        <v>70.837896129347996</v>
      </c>
      <c r="BC2334">
        <v>34.286864391331498</v>
      </c>
      <c r="BD2334" t="s">
        <v>69</v>
      </c>
      <c r="BE2334" t="s">
        <v>69</v>
      </c>
      <c r="BF2334" t="s">
        <v>69</v>
      </c>
      <c r="BG2334" t="s">
        <v>69</v>
      </c>
      <c r="BH2334" t="s">
        <v>69</v>
      </c>
    </row>
    <row r="2335" spans="1:60" x14ac:dyDescent="0.25">
      <c r="A2335">
        <v>380434.3</v>
      </c>
      <c r="B2335">
        <v>31.5167401105831</v>
      </c>
      <c r="C2335">
        <v>0.79772548156006196</v>
      </c>
      <c r="D2335">
        <v>0.149210790167489</v>
      </c>
      <c r="E2335">
        <v>374.682737177744</v>
      </c>
      <c r="F2335">
        <v>-1201.3236170012201</v>
      </c>
      <c r="G2335">
        <v>4163.5647272793003</v>
      </c>
      <c r="H2335">
        <v>80.008212433702795</v>
      </c>
      <c r="I2335">
        <v>-24.692536899260499</v>
      </c>
      <c r="J2335">
        <v>-19.585264055387398</v>
      </c>
      <c r="K2335">
        <v>3.09928611455298E-2</v>
      </c>
      <c r="L2335">
        <v>31.320584673968199</v>
      </c>
      <c r="M2335">
        <v>0.79772977850092996</v>
      </c>
      <c r="N2335">
        <v>0.14921907988118699</v>
      </c>
      <c r="O2335">
        <v>378.30799999110297</v>
      </c>
      <c r="P2335">
        <v>-1164.33041864958</v>
      </c>
      <c r="Q2335">
        <v>4190.9253646388397</v>
      </c>
      <c r="R2335">
        <v>83.622377905121795</v>
      </c>
      <c r="S2335">
        <v>-24.7170000408729</v>
      </c>
      <c r="T2335">
        <v>-19.218000007927301</v>
      </c>
      <c r="U2335">
        <v>0.84699999646192103</v>
      </c>
      <c r="V2335">
        <v>33.387879422963302</v>
      </c>
      <c r="W2335">
        <v>0.79773635315622504</v>
      </c>
      <c r="X2335">
        <v>0.14923184172870099</v>
      </c>
      <c r="Y2335">
        <v>370.57399997351303</v>
      </c>
      <c r="Z2335">
        <v>-1107.3784243564</v>
      </c>
      <c r="AA2335">
        <v>4232.7808760657499</v>
      </c>
      <c r="AB2335">
        <v>75.870819072554795</v>
      </c>
      <c r="AC2335">
        <v>-27.221000034801499</v>
      </c>
      <c r="AD2335">
        <v>-19.3309999863264</v>
      </c>
      <c r="AE2335">
        <v>-0.282999993497077</v>
      </c>
      <c r="AF2335">
        <v>33.2823429878582</v>
      </c>
      <c r="AG2335">
        <v>0.79774342442080204</v>
      </c>
      <c r="AH2335">
        <v>0.14924534747608201</v>
      </c>
      <c r="AI2335">
        <v>377.68721779258499</v>
      </c>
      <c r="AJ2335">
        <v>-1047.1100145580101</v>
      </c>
      <c r="AK2335">
        <v>4277.8088969985001</v>
      </c>
      <c r="AL2335">
        <v>82.964112982615703</v>
      </c>
      <c r="AM2335">
        <v>-27.699026182085099</v>
      </c>
      <c r="AN2335">
        <v>-18.435716966948601</v>
      </c>
      <c r="AO2335">
        <v>0.77630099842440903</v>
      </c>
      <c r="AP2335">
        <v>31.2888124725573</v>
      </c>
      <c r="AQ2335">
        <v>0.79774675157633901</v>
      </c>
      <c r="AR2335">
        <v>0.14925256938442799</v>
      </c>
      <c r="AS2335">
        <v>378.57237348138102</v>
      </c>
      <c r="AT2335">
        <v>-1014.8830861919</v>
      </c>
      <c r="AU2335">
        <v>4298.9933250560298</v>
      </c>
      <c r="AV2335">
        <v>83.840203938342299</v>
      </c>
      <c r="AW2335">
        <v>-26.437220771968502</v>
      </c>
      <c r="AX2335">
        <v>-16.709213275653799</v>
      </c>
      <c r="AY2335">
        <v>0.93023411341749196</v>
      </c>
      <c r="AZ2335">
        <v>42.316968019250297</v>
      </c>
      <c r="BA2335">
        <v>65.932239160139005</v>
      </c>
      <c r="BB2335">
        <v>70.824668124183702</v>
      </c>
      <c r="BC2335">
        <v>34.493240470640799</v>
      </c>
      <c r="BD2335" t="s">
        <v>69</v>
      </c>
      <c r="BE2335" t="s">
        <v>69</v>
      </c>
      <c r="BF2335" t="s">
        <v>69</v>
      </c>
      <c r="BG2335" t="s">
        <v>69</v>
      </c>
      <c r="BH2335" t="s">
        <v>69</v>
      </c>
    </row>
    <row r="2336" spans="1:60" x14ac:dyDescent="0.25">
      <c r="A2336">
        <v>380434.4</v>
      </c>
      <c r="B2336">
        <v>31.512601564611501</v>
      </c>
      <c r="C2336">
        <v>0.79772517546947497</v>
      </c>
      <c r="D2336">
        <v>0.14921023678404999</v>
      </c>
      <c r="E2336">
        <v>374.70519538424401</v>
      </c>
      <c r="F2336">
        <v>-1203.7931975920201</v>
      </c>
      <c r="G2336">
        <v>4161.6158660410601</v>
      </c>
      <c r="H2336">
        <v>80.031479656986093</v>
      </c>
      <c r="I2336">
        <v>-24.673091110848699</v>
      </c>
      <c r="J2336">
        <v>-19.603118281309801</v>
      </c>
      <c r="K2336">
        <v>1.96482744705147E-2</v>
      </c>
      <c r="L2336">
        <v>31.268119941359899</v>
      </c>
      <c r="M2336">
        <v>0.79772948031894797</v>
      </c>
      <c r="N2336">
        <v>0.14921851954220999</v>
      </c>
      <c r="O2336">
        <v>378.32428905226101</v>
      </c>
      <c r="P2336">
        <v>-1166.8310030897801</v>
      </c>
      <c r="Q2336">
        <v>4189.0268557564996</v>
      </c>
      <c r="R2336">
        <v>83.639459873404206</v>
      </c>
      <c r="S2336">
        <v>-24.6614291109608</v>
      </c>
      <c r="T2336">
        <v>-19.204127824010801</v>
      </c>
      <c r="U2336">
        <v>0.84303819093471399</v>
      </c>
      <c r="V2336">
        <v>33.343851259788103</v>
      </c>
      <c r="W2336">
        <v>0.79773604989224201</v>
      </c>
      <c r="X2336">
        <v>0.149231238901887</v>
      </c>
      <c r="Y2336">
        <v>370.62763645657702</v>
      </c>
      <c r="Z2336">
        <v>-1110.0685625624801</v>
      </c>
      <c r="AA2336">
        <v>4230.8500402247901</v>
      </c>
      <c r="AB2336">
        <v>75.925271795162402</v>
      </c>
      <c r="AC2336">
        <v>-27.151231341547799</v>
      </c>
      <c r="AD2336">
        <v>-19.352933896980701</v>
      </c>
      <c r="AE2336">
        <v>-0.294962797179879</v>
      </c>
      <c r="AF2336">
        <v>33.286692653478703</v>
      </c>
      <c r="AG2336">
        <v>0.79774313376036199</v>
      </c>
      <c r="AH2336">
        <v>0.14924472574924899</v>
      </c>
      <c r="AI2336">
        <v>377.76099995633598</v>
      </c>
      <c r="AJ2336">
        <v>-1049.88443746794</v>
      </c>
      <c r="AK2336">
        <v>4275.9583272744003</v>
      </c>
      <c r="AL2336">
        <v>83.038682678545996</v>
      </c>
      <c r="AM2336">
        <v>-27.664000018131301</v>
      </c>
      <c r="AN2336">
        <v>-18.493999968351702</v>
      </c>
      <c r="AO2336">
        <v>0.82399998457864199</v>
      </c>
      <c r="AP2336">
        <v>31.315930152756899</v>
      </c>
      <c r="AQ2336">
        <v>0.79774648801342296</v>
      </c>
      <c r="AR2336">
        <v>0.14925197589894501</v>
      </c>
      <c r="AS2336">
        <v>378.64799986826603</v>
      </c>
      <c r="AT2336">
        <v>-1017.5314517834501</v>
      </c>
      <c r="AU2336">
        <v>4297.3152936118804</v>
      </c>
      <c r="AV2336">
        <v>83.916541648824193</v>
      </c>
      <c r="AW2336">
        <v>-26.422845574941999</v>
      </c>
      <c r="AX2336">
        <v>-16.782694259142399</v>
      </c>
      <c r="AY2336">
        <v>0.92837840305865704</v>
      </c>
      <c r="AZ2336">
        <v>42.322020542425498</v>
      </c>
      <c r="BA2336">
        <v>65.760406898125694</v>
      </c>
      <c r="BB2336">
        <v>70.8052760853964</v>
      </c>
      <c r="BC2336">
        <v>34.693424826650599</v>
      </c>
      <c r="BD2336" t="s">
        <v>69</v>
      </c>
      <c r="BE2336" t="s">
        <v>69</v>
      </c>
      <c r="BF2336" t="s">
        <v>69</v>
      </c>
      <c r="BG2336" t="s">
        <v>69</v>
      </c>
      <c r="BH2336" t="s">
        <v>69</v>
      </c>
    </row>
    <row r="2337" spans="1:60" x14ac:dyDescent="0.25">
      <c r="A2337">
        <v>380434.5</v>
      </c>
      <c r="B2337">
        <v>31.5100165033788</v>
      </c>
      <c r="C2337">
        <v>0.79772486888974903</v>
      </c>
      <c r="D2337">
        <v>0.14920968302849</v>
      </c>
      <c r="E2337">
        <v>374.72299999170099</v>
      </c>
      <c r="F2337">
        <v>-1206.2644398780001</v>
      </c>
      <c r="G2337">
        <v>4159.6638879579396</v>
      </c>
      <c r="H2337">
        <v>80.050093445346903</v>
      </c>
      <c r="I2337">
        <v>-24.650000013702002</v>
      </c>
      <c r="J2337">
        <v>-19.627999983893101</v>
      </c>
      <c r="K2337">
        <v>1.5999999583239E-2</v>
      </c>
      <c r="L2337">
        <v>31.227267500106201</v>
      </c>
      <c r="M2337">
        <v>0.79772918159832695</v>
      </c>
      <c r="N2337">
        <v>0.149217961125134</v>
      </c>
      <c r="O2337">
        <v>378.34699998408797</v>
      </c>
      <c r="P2337">
        <v>-1169.32301538448</v>
      </c>
      <c r="Q2337">
        <v>4187.1249201308301</v>
      </c>
      <c r="R2337">
        <v>83.662965991694804</v>
      </c>
      <c r="S2337">
        <v>-24.623000022218001</v>
      </c>
      <c r="T2337">
        <v>-19.188000010396301</v>
      </c>
      <c r="U2337">
        <v>0.819000018357674</v>
      </c>
      <c r="V2337">
        <v>33.289948088566902</v>
      </c>
      <c r="W2337">
        <v>0.79773574632034105</v>
      </c>
      <c r="X2337">
        <v>0.14923063796827801</v>
      </c>
      <c r="Y2337">
        <v>370.68624893919201</v>
      </c>
      <c r="Z2337">
        <v>-1112.7502562910699</v>
      </c>
      <c r="AA2337">
        <v>4228.9172463462801</v>
      </c>
      <c r="AB2337">
        <v>75.984701565426107</v>
      </c>
      <c r="AC2337">
        <v>-27.072410302459801</v>
      </c>
      <c r="AD2337">
        <v>-19.370309945698601</v>
      </c>
      <c r="AE2337">
        <v>-0.31038163978977701</v>
      </c>
      <c r="AF2337">
        <v>33.293076836525898</v>
      </c>
      <c r="AG2337">
        <v>0.79774284270514595</v>
      </c>
      <c r="AH2337">
        <v>0.14924410472548399</v>
      </c>
      <c r="AI2337">
        <v>377.84726375129799</v>
      </c>
      <c r="AJ2337">
        <v>-1052.65572752613</v>
      </c>
      <c r="AK2337">
        <v>4274.1052524406196</v>
      </c>
      <c r="AL2337">
        <v>83.125734463210506</v>
      </c>
      <c r="AM2337">
        <v>-27.632670091164201</v>
      </c>
      <c r="AN2337">
        <v>-18.551856626325701</v>
      </c>
      <c r="AO2337">
        <v>0.83254104520275296</v>
      </c>
      <c r="AP2337">
        <v>31.333844219900001</v>
      </c>
      <c r="AQ2337">
        <v>0.79774622299312503</v>
      </c>
      <c r="AR2337">
        <v>0.149251382435</v>
      </c>
      <c r="AS2337">
        <v>378.71399996751501</v>
      </c>
      <c r="AT2337">
        <v>-1020.17972273921</v>
      </c>
      <c r="AU2337">
        <v>4295.6279753290501</v>
      </c>
      <c r="AV2337">
        <v>83.983257813238097</v>
      </c>
      <c r="AW2337">
        <v>-26.405000011565601</v>
      </c>
      <c r="AX2337">
        <v>-16.844999969146102</v>
      </c>
      <c r="AY2337">
        <v>0.912000014062752</v>
      </c>
      <c r="AZ2337">
        <v>42.335176315230399</v>
      </c>
      <c r="BA2337">
        <v>65.589450534845099</v>
      </c>
      <c r="BB2337">
        <v>70.781485037684206</v>
      </c>
      <c r="BC2337">
        <v>34.887473398719997</v>
      </c>
      <c r="BD2337" t="s">
        <v>69</v>
      </c>
      <c r="BE2337" t="s">
        <v>69</v>
      </c>
      <c r="BF2337" t="s">
        <v>69</v>
      </c>
      <c r="BG2337" t="s">
        <v>69</v>
      </c>
      <c r="BH2337" t="s">
        <v>69</v>
      </c>
    </row>
    <row r="2338" spans="1:60" x14ac:dyDescent="0.25">
      <c r="A2338">
        <v>380434.6</v>
      </c>
      <c r="B2338">
        <v>31.510172682402398</v>
      </c>
      <c r="C2338">
        <v>0.79772456146236603</v>
      </c>
      <c r="D2338">
        <v>0.149209128939844</v>
      </c>
      <c r="E2338">
        <v>374.73599127101897</v>
      </c>
      <c r="F2338">
        <v>-1208.7371700932399</v>
      </c>
      <c r="G2338">
        <v>4157.7065096541601</v>
      </c>
      <c r="H2338">
        <v>80.063895593883203</v>
      </c>
      <c r="I2338">
        <v>-24.6232047859312</v>
      </c>
      <c r="J2338">
        <v>-19.6618500537325</v>
      </c>
      <c r="K2338">
        <v>2.0518514781499402E-2</v>
      </c>
      <c r="L2338">
        <v>31.174946458062202</v>
      </c>
      <c r="M2338">
        <v>0.79772888169713196</v>
      </c>
      <c r="N2338">
        <v>0.149217405630827</v>
      </c>
      <c r="O2338">
        <v>378.382582645843</v>
      </c>
      <c r="P2338">
        <v>-1171.80199162549</v>
      </c>
      <c r="Q2338">
        <v>4185.2154729581898</v>
      </c>
      <c r="R2338">
        <v>83.6993496294849</v>
      </c>
      <c r="S2338">
        <v>-24.5751804220317</v>
      </c>
      <c r="T2338">
        <v>-19.165905827793502</v>
      </c>
      <c r="U2338">
        <v>0.77836218291022496</v>
      </c>
      <c r="V2338">
        <v>33.2311100370584</v>
      </c>
      <c r="W2338">
        <v>0.797735442479093</v>
      </c>
      <c r="X2338">
        <v>0.14923003852161601</v>
      </c>
      <c r="Y2338">
        <v>370.74223694038602</v>
      </c>
      <c r="Z2338">
        <v>-1115.42531686346</v>
      </c>
      <c r="AA2338">
        <v>4226.9827353320597</v>
      </c>
      <c r="AB2338">
        <v>76.041507432458403</v>
      </c>
      <c r="AC2338">
        <v>-26.9886341322667</v>
      </c>
      <c r="AD2338">
        <v>-19.3857810157632</v>
      </c>
      <c r="AE2338">
        <v>-0.33435965457664601</v>
      </c>
      <c r="AF2338">
        <v>33.301224938479798</v>
      </c>
      <c r="AG2338">
        <v>0.79774255103770297</v>
      </c>
      <c r="AH2338">
        <v>0.149243484429294</v>
      </c>
      <c r="AI2338">
        <v>377.94248261820701</v>
      </c>
      <c r="AJ2338">
        <v>-1055.4237750479999</v>
      </c>
      <c r="AK2338">
        <v>4272.2482852664698</v>
      </c>
      <c r="AL2338">
        <v>83.221742722815094</v>
      </c>
      <c r="AM2338">
        <v>-27.604542794202398</v>
      </c>
      <c r="AN2338">
        <v>-18.609137655494401</v>
      </c>
      <c r="AO2338">
        <v>0.81289313266624996</v>
      </c>
      <c r="AP2338">
        <v>31.340825472435899</v>
      </c>
      <c r="AQ2338">
        <v>0.79774595652050195</v>
      </c>
      <c r="AR2338">
        <v>0.149250789067847</v>
      </c>
      <c r="AS2338">
        <v>378.76603347942103</v>
      </c>
      <c r="AT2338">
        <v>-1022.82756259147</v>
      </c>
      <c r="AU2338">
        <v>4293.9313994493295</v>
      </c>
      <c r="AV2338">
        <v>84.036012155347095</v>
      </c>
      <c r="AW2338">
        <v>-26.380961633544899</v>
      </c>
      <c r="AX2338">
        <v>-16.897375020564699</v>
      </c>
      <c r="AY2338">
        <v>0.87802163840653702</v>
      </c>
      <c r="AZ2338">
        <v>42.358778026415699</v>
      </c>
      <c r="BA2338">
        <v>65.416908031466207</v>
      </c>
      <c r="BB2338">
        <v>70.753861032165801</v>
      </c>
      <c r="BC2338">
        <v>35.076335973658097</v>
      </c>
      <c r="BD2338" t="s">
        <v>69</v>
      </c>
      <c r="BE2338" t="s">
        <v>69</v>
      </c>
      <c r="BF2338" t="s">
        <v>69</v>
      </c>
      <c r="BG2338" t="s">
        <v>69</v>
      </c>
      <c r="BH2338" t="s">
        <v>69</v>
      </c>
    </row>
    <row r="2339" spans="1:60" x14ac:dyDescent="0.25">
      <c r="A2339">
        <v>380434.7</v>
      </c>
      <c r="B2339">
        <v>31.5123755632758</v>
      </c>
      <c r="C2339">
        <v>0.79772425323179696</v>
      </c>
      <c r="D2339">
        <v>0.149208575001261</v>
      </c>
      <c r="E2339">
        <v>374.74651059649602</v>
      </c>
      <c r="F2339">
        <v>-1211.2092328090901</v>
      </c>
      <c r="G2339">
        <v>4155.7440154489204</v>
      </c>
      <c r="H2339">
        <v>80.075227700397093</v>
      </c>
      <c r="I2339">
        <v>-24.594918779029701</v>
      </c>
      <c r="J2339">
        <v>-19.700734892471999</v>
      </c>
      <c r="K2339">
        <v>2.87852463496606E-2</v>
      </c>
      <c r="L2339">
        <v>31.111758470020799</v>
      </c>
      <c r="M2339">
        <v>0.79772858120240597</v>
      </c>
      <c r="N2339">
        <v>0.14921685262557399</v>
      </c>
      <c r="O2339">
        <v>378.42427216538499</v>
      </c>
      <c r="P2339">
        <v>-1174.2698650961099</v>
      </c>
      <c r="Q2339">
        <v>4183.3022487462504</v>
      </c>
      <c r="R2339">
        <v>83.741843113985396</v>
      </c>
      <c r="S2339">
        <v>-24.515852016839698</v>
      </c>
      <c r="T2339">
        <v>-19.140963856880202</v>
      </c>
      <c r="U2339">
        <v>0.73349684043940599</v>
      </c>
      <c r="V2339">
        <v>33.172295761220099</v>
      </c>
      <c r="W2339">
        <v>0.797735138407066</v>
      </c>
      <c r="X2339">
        <v>0.14922944015564699</v>
      </c>
      <c r="Y2339">
        <v>370.78799997918799</v>
      </c>
      <c r="Z2339">
        <v>-1118.0955556009501</v>
      </c>
      <c r="AA2339">
        <v>4225.0467480840098</v>
      </c>
      <c r="AB2339">
        <v>76.088088445371596</v>
      </c>
      <c r="AC2339">
        <v>-26.9040000456977</v>
      </c>
      <c r="AD2339">
        <v>-19.4019999904576</v>
      </c>
      <c r="AE2339">
        <v>-0.37199997479036301</v>
      </c>
      <c r="AF2339">
        <v>33.310593368678298</v>
      </c>
      <c r="AG2339">
        <v>0.797742258464744</v>
      </c>
      <c r="AH2339">
        <v>0.149242864849045</v>
      </c>
      <c r="AI2339">
        <v>378.04146958730399</v>
      </c>
      <c r="AJ2339">
        <v>-1058.1886314158501</v>
      </c>
      <c r="AK2339">
        <v>4270.3855544491998</v>
      </c>
      <c r="AL2339">
        <v>83.321521731473297</v>
      </c>
      <c r="AM2339">
        <v>-27.578680460237099</v>
      </c>
      <c r="AN2339">
        <v>-18.665490355971301</v>
      </c>
      <c r="AO2339">
        <v>0.78197469058268598</v>
      </c>
      <c r="AP2339">
        <v>31.346448287453299</v>
      </c>
      <c r="AQ2339">
        <v>0.79774568840245497</v>
      </c>
      <c r="AR2339">
        <v>0.14925019529130501</v>
      </c>
      <c r="AS2339">
        <v>378.80191550475303</v>
      </c>
      <c r="AT2339">
        <v>-1025.47722972217</v>
      </c>
      <c r="AU2339">
        <v>4292.2243351172501</v>
      </c>
      <c r="AV2339">
        <v>84.072620228906104</v>
      </c>
      <c r="AW2339">
        <v>-26.3566158423702</v>
      </c>
      <c r="AX2339">
        <v>-16.947814229320901</v>
      </c>
      <c r="AY2339">
        <v>0.83678815965037601</v>
      </c>
      <c r="AZ2339">
        <v>42.3915827492632</v>
      </c>
      <c r="BA2339">
        <v>65.240829276789796</v>
      </c>
      <c r="BB2339">
        <v>70.722534325321803</v>
      </c>
      <c r="BC2339">
        <v>35.258515885260003</v>
      </c>
      <c r="BD2339" t="s">
        <v>69</v>
      </c>
      <c r="BE2339" t="s">
        <v>69</v>
      </c>
      <c r="BF2339" t="s">
        <v>69</v>
      </c>
      <c r="BG2339" t="s">
        <v>69</v>
      </c>
      <c r="BH2339" t="s">
        <v>69</v>
      </c>
    </row>
    <row r="2340" spans="1:60" x14ac:dyDescent="0.25">
      <c r="A2340">
        <v>380434.8</v>
      </c>
      <c r="B2340">
        <v>31.515427591516801</v>
      </c>
      <c r="C2340">
        <v>0.797723944343258</v>
      </c>
      <c r="D2340">
        <v>0.149208021806919</v>
      </c>
      <c r="E2340">
        <v>374.75752461930102</v>
      </c>
      <c r="F2340">
        <v>-1213.6779771804299</v>
      </c>
      <c r="G2340">
        <v>4153.7773315861696</v>
      </c>
      <c r="H2340">
        <v>80.087056314389002</v>
      </c>
      <c r="I2340">
        <v>-24.5679233887663</v>
      </c>
      <c r="J2340">
        <v>-19.7392522771142</v>
      </c>
      <c r="K2340">
        <v>3.5159355568839999E-2</v>
      </c>
      <c r="L2340">
        <v>31.044164158398399</v>
      </c>
      <c r="M2340">
        <v>0.79772828100843296</v>
      </c>
      <c r="N2340">
        <v>0.149216301317012</v>
      </c>
      <c r="O2340">
        <v>378.46199998231498</v>
      </c>
      <c r="P2340">
        <v>-1176.73016838013</v>
      </c>
      <c r="Q2340">
        <v>4181.3909368337099</v>
      </c>
      <c r="R2340">
        <v>83.780373506428901</v>
      </c>
      <c r="S2340">
        <v>-24.449000037828899</v>
      </c>
      <c r="T2340">
        <v>-19.118000011119602</v>
      </c>
      <c r="U2340">
        <v>0.69900001334788597</v>
      </c>
      <c r="V2340">
        <v>33.117438860912898</v>
      </c>
      <c r="W2340">
        <v>0.79773483414718904</v>
      </c>
      <c r="X2340">
        <v>0.14922884257652999</v>
      </c>
      <c r="Y2340">
        <v>370.81806218055698</v>
      </c>
      <c r="Z2340">
        <v>-1120.76228259351</v>
      </c>
      <c r="AA2340">
        <v>4223.1095545797298</v>
      </c>
      <c r="AB2340">
        <v>76.118968328080697</v>
      </c>
      <c r="AC2340">
        <v>-26.821922351610301</v>
      </c>
      <c r="AD2340">
        <v>-19.420810439308799</v>
      </c>
      <c r="AE2340">
        <v>-0.42586377038613998</v>
      </c>
      <c r="AF2340">
        <v>33.320608844677402</v>
      </c>
      <c r="AG2340">
        <v>0.79774196469297998</v>
      </c>
      <c r="AH2340">
        <v>0.14924224597310001</v>
      </c>
      <c r="AI2340">
        <v>378.13903768883199</v>
      </c>
      <c r="AJ2340">
        <v>-1060.9503480119699</v>
      </c>
      <c r="AK2340">
        <v>4268.5151886860303</v>
      </c>
      <c r="AL2340">
        <v>83.419885763299007</v>
      </c>
      <c r="AM2340">
        <v>-27.554145422259602</v>
      </c>
      <c r="AN2340">
        <v>-18.7205620278697</v>
      </c>
      <c r="AO2340">
        <v>0.75670416256561601</v>
      </c>
      <c r="AP2340">
        <v>31.363080829232199</v>
      </c>
      <c r="AQ2340">
        <v>0.79774541839634205</v>
      </c>
      <c r="AR2340">
        <v>0.14924960045383601</v>
      </c>
      <c r="AS2340">
        <v>378.81999999528398</v>
      </c>
      <c r="AT2340">
        <v>-1028.13163122673</v>
      </c>
      <c r="AU2340">
        <v>4290.50523645252</v>
      </c>
      <c r="AV2340">
        <v>84.091436546049707</v>
      </c>
      <c r="AW2340">
        <v>-26.340000005499</v>
      </c>
      <c r="AX2340">
        <v>-17.005999964354299</v>
      </c>
      <c r="AY2340">
        <v>0.80200001474093996</v>
      </c>
      <c r="AZ2340">
        <v>42.431475801976703</v>
      </c>
      <c r="BA2340">
        <v>65.059782755181999</v>
      </c>
      <c r="BB2340">
        <v>70.687201686822107</v>
      </c>
      <c r="BC2340">
        <v>35.431814544586899</v>
      </c>
      <c r="BD2340" t="s">
        <v>69</v>
      </c>
      <c r="BE2340" t="s">
        <v>69</v>
      </c>
      <c r="BF2340" t="s">
        <v>69</v>
      </c>
      <c r="BG2340" t="s">
        <v>69</v>
      </c>
      <c r="BH2340" t="s">
        <v>69</v>
      </c>
    </row>
    <row r="2341" spans="1:60" x14ac:dyDescent="0.25">
      <c r="A2341">
        <v>380434.9</v>
      </c>
      <c r="B2341">
        <v>31.518092660078299</v>
      </c>
      <c r="C2341">
        <v>0.79772363494196996</v>
      </c>
      <c r="D2341">
        <v>0.14920746995099801</v>
      </c>
      <c r="E2341">
        <v>374.77199999060099</v>
      </c>
      <c r="F2341">
        <v>-1216.1407523621201</v>
      </c>
      <c r="G2341">
        <v>4151.8073843099</v>
      </c>
      <c r="H2341">
        <v>80.102347985359799</v>
      </c>
      <c r="I2341">
        <v>-24.5450000109096</v>
      </c>
      <c r="J2341">
        <v>-19.771999984661999</v>
      </c>
      <c r="K2341">
        <v>3.4000003720154798E-2</v>
      </c>
      <c r="L2341">
        <v>30.977365129208</v>
      </c>
      <c r="M2341">
        <v>0.79772798186972005</v>
      </c>
      <c r="N2341">
        <v>0.14921575099918899</v>
      </c>
      <c r="O2341">
        <v>378.48792984430401</v>
      </c>
      <c r="P2341">
        <v>-1179.1860490868901</v>
      </c>
      <c r="Q2341">
        <v>4179.4863377675701</v>
      </c>
      <c r="R2341">
        <v>83.807100831024798</v>
      </c>
      <c r="S2341">
        <v>-24.3784928669007</v>
      </c>
      <c r="T2341">
        <v>-19.100127748585301</v>
      </c>
      <c r="U2341">
        <v>0.68655362096700301</v>
      </c>
      <c r="V2341">
        <v>33.066243183232402</v>
      </c>
      <c r="W2341">
        <v>0.79773452975982095</v>
      </c>
      <c r="X2341">
        <v>0.14922824594009099</v>
      </c>
      <c r="Y2341">
        <v>370.83544610709703</v>
      </c>
      <c r="Z2341">
        <v>-1123.4248030024901</v>
      </c>
      <c r="AA2341">
        <v>4221.1715411001296</v>
      </c>
      <c r="AB2341">
        <v>76.137169517630895</v>
      </c>
      <c r="AC2341">
        <v>-26.743083730901802</v>
      </c>
      <c r="AD2341">
        <v>-19.4408186715164</v>
      </c>
      <c r="AE2341">
        <v>-0.48834434148595202</v>
      </c>
      <c r="AF2341">
        <v>33.330653933593098</v>
      </c>
      <c r="AG2341">
        <v>0.79774166942912295</v>
      </c>
      <c r="AH2341">
        <v>0.149241627789825</v>
      </c>
      <c r="AI2341">
        <v>378.22999995303297</v>
      </c>
      <c r="AJ2341">
        <v>-1063.7089762186599</v>
      </c>
      <c r="AK2341">
        <v>4266.6353166742101</v>
      </c>
      <c r="AL2341">
        <v>83.511649092405804</v>
      </c>
      <c r="AM2341">
        <v>-27.5300000132615</v>
      </c>
      <c r="AN2341">
        <v>-18.773999971303098</v>
      </c>
      <c r="AO2341">
        <v>0.75399999222859504</v>
      </c>
      <c r="AP2341">
        <v>31.3977566167692</v>
      </c>
      <c r="AQ2341">
        <v>0.79774514652255601</v>
      </c>
      <c r="AR2341">
        <v>0.149249004329399</v>
      </c>
      <c r="AS2341">
        <v>378.82186687740898</v>
      </c>
      <c r="AT2341">
        <v>-1030.7917759014899</v>
      </c>
      <c r="AU2341">
        <v>4288.7742345628303</v>
      </c>
      <c r="AV2341">
        <v>84.094040773067405</v>
      </c>
      <c r="AW2341">
        <v>-26.3357630353151</v>
      </c>
      <c r="AX2341">
        <v>-17.0773220323481</v>
      </c>
      <c r="AY2341">
        <v>0.78216246207759599</v>
      </c>
      <c r="AZ2341">
        <v>42.476144220956698</v>
      </c>
      <c r="BA2341">
        <v>64.874203545824003</v>
      </c>
      <c r="BB2341">
        <v>70.645880410592198</v>
      </c>
      <c r="BC2341">
        <v>35.596557118770903</v>
      </c>
      <c r="BD2341" t="s">
        <v>69</v>
      </c>
      <c r="BE2341" t="s">
        <v>69</v>
      </c>
      <c r="BF2341" t="s">
        <v>69</v>
      </c>
      <c r="BG2341" t="s">
        <v>69</v>
      </c>
      <c r="BH2341" t="s">
        <v>69</v>
      </c>
    </row>
    <row r="2342" spans="1:60" x14ac:dyDescent="0.25">
      <c r="A2342">
        <v>380435</v>
      </c>
      <c r="B2342">
        <v>31.519437539336099</v>
      </c>
      <c r="C2342">
        <v>0.79772332515728706</v>
      </c>
      <c r="D2342">
        <v>0.14920691986755899</v>
      </c>
      <c r="E2342">
        <v>374.79233432319802</v>
      </c>
      <c r="F2342">
        <v>-1218.5956218609799</v>
      </c>
      <c r="G2342">
        <v>4149.8349986187304</v>
      </c>
      <c r="H2342">
        <v>80.123500155590193</v>
      </c>
      <c r="I2342">
        <v>-24.528075545138002</v>
      </c>
      <c r="J2342">
        <v>-19.795150865463501</v>
      </c>
      <c r="K2342">
        <v>2.1332174193141099E-2</v>
      </c>
      <c r="L2342">
        <v>30.911723960612601</v>
      </c>
      <c r="M2342">
        <v>0.79772768398165705</v>
      </c>
      <c r="N2342">
        <v>0.14921520131178001</v>
      </c>
      <c r="O2342">
        <v>378.50315474592298</v>
      </c>
      <c r="P2342">
        <v>-1181.63911492538</v>
      </c>
      <c r="Q2342">
        <v>4177.5896969221603</v>
      </c>
      <c r="R2342">
        <v>83.823116978519394</v>
      </c>
      <c r="S2342">
        <v>-24.307731488047601</v>
      </c>
      <c r="T2342">
        <v>-19.083610694572499</v>
      </c>
      <c r="U2342">
        <v>0.69618315124997099</v>
      </c>
      <c r="V2342">
        <v>33.017284612658202</v>
      </c>
      <c r="W2342">
        <v>0.79773422530968097</v>
      </c>
      <c r="X2342">
        <v>0.14922765051457201</v>
      </c>
      <c r="Y2342">
        <v>370.84529893430499</v>
      </c>
      <c r="Z2342">
        <v>-1126.0819207562899</v>
      </c>
      <c r="AA2342">
        <v>4219.2331230019499</v>
      </c>
      <c r="AB2342">
        <v>76.147839132829901</v>
      </c>
      <c r="AC2342">
        <v>-26.667483956360702</v>
      </c>
      <c r="AD2342">
        <v>-19.4598216798727</v>
      </c>
      <c r="AE2342">
        <v>-0.549293016589806</v>
      </c>
      <c r="AF2342">
        <v>33.340362369693402</v>
      </c>
      <c r="AG2342">
        <v>0.79774137253273103</v>
      </c>
      <c r="AH2342">
        <v>0.149241010258578</v>
      </c>
      <c r="AI2342">
        <v>378.31087173173302</v>
      </c>
      <c r="AJ2342">
        <v>-1066.4646969617099</v>
      </c>
      <c r="AK2342">
        <v>4264.7450416935199</v>
      </c>
      <c r="AL2342">
        <v>83.593327640439696</v>
      </c>
      <c r="AM2342">
        <v>-27.505704045139598</v>
      </c>
      <c r="AN2342">
        <v>-18.825555228629</v>
      </c>
      <c r="AO2342">
        <v>0.78388663561414595</v>
      </c>
      <c r="AP2342">
        <v>31.4362839539479</v>
      </c>
      <c r="AQ2342">
        <v>0.79774487385361703</v>
      </c>
      <c r="AR2342">
        <v>0.149248408393957</v>
      </c>
      <c r="AS2342">
        <v>378.82199999717398</v>
      </c>
      <c r="AT2342">
        <v>-1033.4510793340501</v>
      </c>
      <c r="AU2342">
        <v>4287.0381685186703</v>
      </c>
      <c r="AV2342">
        <v>84.094913213998893</v>
      </c>
      <c r="AW2342">
        <v>-26.3350000017074</v>
      </c>
      <c r="AX2342">
        <v>-17.149999962834201</v>
      </c>
      <c r="AY2342">
        <v>0.76500001183239996</v>
      </c>
      <c r="AZ2342">
        <v>42.523034172773997</v>
      </c>
      <c r="BA2342">
        <v>64.685813742730502</v>
      </c>
      <c r="BB2342">
        <v>70.596654017392694</v>
      </c>
      <c r="BC2342">
        <v>35.762693197279603</v>
      </c>
      <c r="BD2342" t="s">
        <v>69</v>
      </c>
      <c r="BE2342" t="s">
        <v>69</v>
      </c>
      <c r="BF2342" t="s">
        <v>69</v>
      </c>
      <c r="BG2342" t="s">
        <v>69</v>
      </c>
      <c r="BH2342" t="s">
        <v>69</v>
      </c>
    </row>
    <row r="2343" spans="1:60" x14ac:dyDescent="0.25">
      <c r="A2343">
        <v>380435.1</v>
      </c>
      <c r="B2343">
        <v>31.519839911483199</v>
      </c>
      <c r="C2343">
        <v>0.797723015055124</v>
      </c>
      <c r="D2343">
        <v>0.14920637135019901</v>
      </c>
      <c r="E2343">
        <v>374.81864907268198</v>
      </c>
      <c r="F2343">
        <v>-1221.04350659638</v>
      </c>
      <c r="G2343">
        <v>4147.8605945292602</v>
      </c>
      <c r="H2343">
        <v>80.1506338347492</v>
      </c>
      <c r="I2343">
        <v>-24.5156589011637</v>
      </c>
      <c r="J2343">
        <v>-19.8111780735784</v>
      </c>
      <c r="K2343">
        <v>-1.5585026312117401E-4</v>
      </c>
      <c r="L2343">
        <v>30.846413020088601</v>
      </c>
      <c r="M2343">
        <v>0.79772738739985405</v>
      </c>
      <c r="N2343">
        <v>0.149214651980869</v>
      </c>
      <c r="O2343">
        <v>378.51099999712198</v>
      </c>
      <c r="P2343">
        <v>-1184.0905886289299</v>
      </c>
      <c r="Q2343">
        <v>4175.7013708772301</v>
      </c>
      <c r="R2343">
        <v>83.831746809950701</v>
      </c>
      <c r="S2343">
        <v>-24.240000035593599</v>
      </c>
      <c r="T2343">
        <v>-19.063000013376602</v>
      </c>
      <c r="U2343">
        <v>0.72499997953226303</v>
      </c>
      <c r="V2343">
        <v>32.969053195299999</v>
      </c>
      <c r="W2343">
        <v>0.79773392086148798</v>
      </c>
      <c r="X2343">
        <v>0.149227056568218</v>
      </c>
      <c r="Y2343">
        <v>370.85276783767603</v>
      </c>
      <c r="Z2343">
        <v>-1128.7324397832999</v>
      </c>
      <c r="AA2343">
        <v>4217.2947156419596</v>
      </c>
      <c r="AB2343">
        <v>76.156124292485501</v>
      </c>
      <c r="AC2343">
        <v>-26.595122800775499</v>
      </c>
      <c r="AD2343">
        <v>-19.475616457170101</v>
      </c>
      <c r="AE2343">
        <v>-0.59856112419771401</v>
      </c>
      <c r="AF2343">
        <v>33.350331834570198</v>
      </c>
      <c r="AG2343">
        <v>0.79774107447475495</v>
      </c>
      <c r="AH2343">
        <v>0.14924039322268701</v>
      </c>
      <c r="AI2343">
        <v>378.38497767426202</v>
      </c>
      <c r="AJ2343">
        <v>-1069.2182093418</v>
      </c>
      <c r="AK2343">
        <v>4262.8473653603796</v>
      </c>
      <c r="AL2343">
        <v>83.668243930335294</v>
      </c>
      <c r="AM2343">
        <v>-27.482307248021201</v>
      </c>
      <c r="AN2343">
        <v>-18.875393811861301</v>
      </c>
      <c r="AO2343">
        <v>0.82881255326408199</v>
      </c>
      <c r="AP2343">
        <v>31.463672730263401</v>
      </c>
      <c r="AQ2343">
        <v>0.79774460138666303</v>
      </c>
      <c r="AR2343">
        <v>0.14924781408311699</v>
      </c>
      <c r="AS2343">
        <v>378.83436492649997</v>
      </c>
      <c r="AT2343">
        <v>-1036.1031371694701</v>
      </c>
      <c r="AU2343">
        <v>4285.3033969915105</v>
      </c>
      <c r="AV2343">
        <v>84.108016194198399</v>
      </c>
      <c r="AW2343">
        <v>-26.3281722997597</v>
      </c>
      <c r="AX2343">
        <v>-17.211796316258301</v>
      </c>
      <c r="AY2343">
        <v>0.73763988430930605</v>
      </c>
      <c r="AZ2343">
        <v>42.571910140689504</v>
      </c>
      <c r="BA2343">
        <v>64.496551746250404</v>
      </c>
      <c r="BB2343">
        <v>70.539564440365098</v>
      </c>
      <c r="BC2343">
        <v>35.9380155031944</v>
      </c>
      <c r="BD2343" t="s">
        <v>69</v>
      </c>
      <c r="BE2343" t="s">
        <v>69</v>
      </c>
      <c r="BF2343" t="s">
        <v>69</v>
      </c>
      <c r="BG2343" t="s">
        <v>69</v>
      </c>
      <c r="BH2343" t="s">
        <v>69</v>
      </c>
    </row>
    <row r="2344" spans="1:60" x14ac:dyDescent="0.25">
      <c r="A2344">
        <v>380435.20000000001</v>
      </c>
      <c r="B2344">
        <v>31.520019906635898</v>
      </c>
      <c r="C2344">
        <v>0.79772270468553197</v>
      </c>
      <c r="D2344">
        <v>0.14920582403239899</v>
      </c>
      <c r="E2344">
        <v>374.85049665441301</v>
      </c>
      <c r="F2344">
        <v>-1223.4860418419801</v>
      </c>
      <c r="G2344">
        <v>4145.8844908124202</v>
      </c>
      <c r="H2344">
        <v>80.183300923419793</v>
      </c>
      <c r="I2344">
        <v>-24.505404489806601</v>
      </c>
      <c r="J2344">
        <v>-19.8241298415773</v>
      </c>
      <c r="K2344">
        <v>-2.61099593281948E-2</v>
      </c>
      <c r="L2344">
        <v>30.782094960337599</v>
      </c>
      <c r="M2344">
        <v>0.79772709184939194</v>
      </c>
      <c r="N2344">
        <v>0.14921410306019101</v>
      </c>
      <c r="O2344">
        <v>378.51555930782501</v>
      </c>
      <c r="P2344">
        <v>-1186.5402314939899</v>
      </c>
      <c r="Q2344">
        <v>4173.8196114477096</v>
      </c>
      <c r="R2344">
        <v>83.837085236536296</v>
      </c>
      <c r="S2344">
        <v>-24.178112216877899</v>
      </c>
      <c r="T2344">
        <v>-19.036009064502601</v>
      </c>
      <c r="U2344">
        <v>0.76591035472310698</v>
      </c>
      <c r="V2344">
        <v>32.919974936235803</v>
      </c>
      <c r="W2344">
        <v>0.797733616479959</v>
      </c>
      <c r="X2344">
        <v>0.14922646436927001</v>
      </c>
      <c r="Y2344">
        <v>370.86299999270602</v>
      </c>
      <c r="Z2344">
        <v>-1131.3751640119101</v>
      </c>
      <c r="AA2344">
        <v>4215.35673437689</v>
      </c>
      <c r="AB2344">
        <v>76.167172115405705</v>
      </c>
      <c r="AC2344">
        <v>-26.5260000369347</v>
      </c>
      <c r="AD2344">
        <v>-19.4859999962008</v>
      </c>
      <c r="AE2344">
        <v>-0.62599999280968399</v>
      </c>
      <c r="AF2344">
        <v>33.361315227027902</v>
      </c>
      <c r="AG2344">
        <v>0.79774077587899395</v>
      </c>
      <c r="AH2344">
        <v>0.14923977649647499</v>
      </c>
      <c r="AI2344">
        <v>378.45734475711498</v>
      </c>
      <c r="AJ2344">
        <v>-1071.97034200351</v>
      </c>
      <c r="AK2344">
        <v>4260.9462638769501</v>
      </c>
      <c r="AL2344">
        <v>83.741422138139995</v>
      </c>
      <c r="AM2344">
        <v>-27.4612568322427</v>
      </c>
      <c r="AN2344">
        <v>-18.923785475598699</v>
      </c>
      <c r="AO2344">
        <v>0.86433219554087204</v>
      </c>
      <c r="AP2344">
        <v>31.482982104483799</v>
      </c>
      <c r="AQ2344">
        <v>0.79774432876516999</v>
      </c>
      <c r="AR2344">
        <v>0.14924722096906201</v>
      </c>
      <c r="AS2344">
        <v>378.85795017549202</v>
      </c>
      <c r="AT2344">
        <v>-1038.7498585174801</v>
      </c>
      <c r="AU2344">
        <v>4283.5676490685701</v>
      </c>
      <c r="AV2344">
        <v>84.132339440847701</v>
      </c>
      <c r="AW2344">
        <v>-26.316760508099598</v>
      </c>
      <c r="AX2344">
        <v>-17.265816107153299</v>
      </c>
      <c r="AY2344">
        <v>0.70560095276224999</v>
      </c>
      <c r="AZ2344">
        <v>42.6230727921347</v>
      </c>
      <c r="BA2344">
        <v>64.308451352076304</v>
      </c>
      <c r="BB2344">
        <v>70.475161279484297</v>
      </c>
      <c r="BC2344">
        <v>36.118138215203302</v>
      </c>
      <c r="BD2344" t="s">
        <v>69</v>
      </c>
      <c r="BE2344" t="s">
        <v>69</v>
      </c>
      <c r="BF2344" t="s">
        <v>69</v>
      </c>
      <c r="BG2344" t="s">
        <v>69</v>
      </c>
      <c r="BH2344" t="s">
        <v>69</v>
      </c>
    </row>
    <row r="2345" spans="1:60" x14ac:dyDescent="0.25">
      <c r="A2345">
        <v>380435.3</v>
      </c>
      <c r="B2345">
        <v>31.5206998574537</v>
      </c>
      <c r="C2345">
        <v>0.79772239409856205</v>
      </c>
      <c r="D2345">
        <v>0.14920527754763899</v>
      </c>
      <c r="E2345">
        <v>374.88742948374698</v>
      </c>
      <c r="F2345">
        <v>-1225.9248628714499</v>
      </c>
      <c r="G2345">
        <v>4143.9070062391302</v>
      </c>
      <c r="H2345">
        <v>80.2210533221849</v>
      </c>
      <c r="I2345">
        <v>-24.494966721886499</v>
      </c>
      <c r="J2345">
        <v>-19.838054402030501</v>
      </c>
      <c r="K2345">
        <v>-5.2176042681642699E-2</v>
      </c>
      <c r="L2345">
        <v>30.725320579171299</v>
      </c>
      <c r="M2345">
        <v>0.79772679573323801</v>
      </c>
      <c r="N2345">
        <v>0.14921355591409699</v>
      </c>
      <c r="O2345">
        <v>378.52399999287201</v>
      </c>
      <c r="P2345">
        <v>-1188.9819590601301</v>
      </c>
      <c r="Q2345">
        <v>4171.9342513755901</v>
      </c>
      <c r="R2345">
        <v>83.846307375263294</v>
      </c>
      <c r="S2345">
        <v>-24.1230000282169</v>
      </c>
      <c r="T2345">
        <v>-19.013000009033401</v>
      </c>
      <c r="U2345">
        <v>0.79499999244595498</v>
      </c>
      <c r="V2345">
        <v>32.869214208535602</v>
      </c>
      <c r="W2345">
        <v>0.79773331221529198</v>
      </c>
      <c r="X2345">
        <v>0.14922587410782001</v>
      </c>
      <c r="Y2345">
        <v>370.88002531599898</v>
      </c>
      <c r="Z2345">
        <v>-1134.00924589745</v>
      </c>
      <c r="AA2345">
        <v>4213.4195014013203</v>
      </c>
      <c r="AB2345">
        <v>76.185012461934704</v>
      </c>
      <c r="AC2345">
        <v>-26.460320307213902</v>
      </c>
      <c r="AD2345">
        <v>-19.489607388334601</v>
      </c>
      <c r="AE2345">
        <v>-0.62601579438520605</v>
      </c>
      <c r="AF2345">
        <v>33.373970882997497</v>
      </c>
      <c r="AG2345">
        <v>0.79774047736924503</v>
      </c>
      <c r="AH2345">
        <v>0.14923915989426301</v>
      </c>
      <c r="AI2345">
        <v>378.53299995678799</v>
      </c>
      <c r="AJ2345">
        <v>-1074.7219235914499</v>
      </c>
      <c r="AK2345">
        <v>4259.04571344538</v>
      </c>
      <c r="AL2345">
        <v>83.817886439901201</v>
      </c>
      <c r="AM2345">
        <v>-27.4440000081403</v>
      </c>
      <c r="AN2345">
        <v>-18.970999974439302</v>
      </c>
      <c r="AO2345">
        <v>0.86600001280698302</v>
      </c>
      <c r="AP2345">
        <v>31.5017749702183</v>
      </c>
      <c r="AQ2345">
        <v>0.79774405529419901</v>
      </c>
      <c r="AR2345">
        <v>0.14924662815811901</v>
      </c>
      <c r="AS2345">
        <v>378.88799998265699</v>
      </c>
      <c r="AT2345">
        <v>-1041.3952308574001</v>
      </c>
      <c r="AU2345">
        <v>4281.8264964375203</v>
      </c>
      <c r="AV2345">
        <v>84.163129525447999</v>
      </c>
      <c r="AW2345">
        <v>-26.305000005757702</v>
      </c>
      <c r="AX2345">
        <v>-17.3189999698631</v>
      </c>
      <c r="AY2345">
        <v>0.679000011221911</v>
      </c>
      <c r="AZ2345">
        <v>42.676377076295097</v>
      </c>
      <c r="BA2345">
        <v>64.123624379424399</v>
      </c>
      <c r="BB2345">
        <v>70.404348147899</v>
      </c>
      <c r="BC2345">
        <v>36.295707216413703</v>
      </c>
      <c r="BD2345" t="s">
        <v>69</v>
      </c>
      <c r="BE2345" t="s">
        <v>69</v>
      </c>
      <c r="BF2345" t="s">
        <v>69</v>
      </c>
      <c r="BG2345" t="s">
        <v>69</v>
      </c>
      <c r="BH2345" t="s">
        <v>69</v>
      </c>
    </row>
    <row r="2346" spans="1:60" x14ac:dyDescent="0.25">
      <c r="A2346">
        <v>380435.4</v>
      </c>
      <c r="B2346">
        <v>31.522599018879699</v>
      </c>
      <c r="C2346">
        <v>0.79772208334426598</v>
      </c>
      <c r="D2346">
        <v>0.149204731529399</v>
      </c>
      <c r="E2346">
        <v>374.92899997604201</v>
      </c>
      <c r="F2346">
        <v>-1228.36160495846</v>
      </c>
      <c r="G2346">
        <v>4141.9284595803101</v>
      </c>
      <c r="H2346">
        <v>80.263442931627395</v>
      </c>
      <c r="I2346">
        <v>-24.4820000082231</v>
      </c>
      <c r="J2346">
        <v>-19.856999987508601</v>
      </c>
      <c r="K2346">
        <v>-7.3999990003027497E-2</v>
      </c>
      <c r="L2346">
        <v>30.6809615059828</v>
      </c>
      <c r="M2346">
        <v>0.79772649771595905</v>
      </c>
      <c r="N2346">
        <v>0.14921301159212699</v>
      </c>
      <c r="O2346">
        <v>378.54109922676997</v>
      </c>
      <c r="P2346">
        <v>-1191.4110907843001</v>
      </c>
      <c r="Q2346">
        <v>4170.0367881069897</v>
      </c>
      <c r="R2346">
        <v>83.864196848206603</v>
      </c>
      <c r="S2346">
        <v>-24.074631439159699</v>
      </c>
      <c r="T2346">
        <v>-19.0028690874936</v>
      </c>
      <c r="U2346">
        <v>0.79024454683249701</v>
      </c>
      <c r="V2346">
        <v>32.818976965852897</v>
      </c>
      <c r="W2346">
        <v>0.79773300805959602</v>
      </c>
      <c r="X2346">
        <v>0.14922528566136001</v>
      </c>
      <c r="Y2346">
        <v>370.903404681251</v>
      </c>
      <c r="Z2346">
        <v>-1136.6352320052199</v>
      </c>
      <c r="AA2346">
        <v>4211.4829662604097</v>
      </c>
      <c r="AB2346">
        <v>76.209206151227093</v>
      </c>
      <c r="AC2346">
        <v>-26.3991077336815</v>
      </c>
      <c r="AD2346">
        <v>-19.488426124754199</v>
      </c>
      <c r="AE2346">
        <v>-0.61123410462802596</v>
      </c>
      <c r="AF2346">
        <v>33.388735171322203</v>
      </c>
      <c r="AG2346">
        <v>0.79774017937269903</v>
      </c>
      <c r="AH2346">
        <v>0.14923854330148301</v>
      </c>
      <c r="AI2346">
        <v>378.615325916595</v>
      </c>
      <c r="AJ2346">
        <v>-1077.4734653919099</v>
      </c>
      <c r="AK2346">
        <v>4257.1484369940199</v>
      </c>
      <c r="AL2346">
        <v>83.901017569845195</v>
      </c>
      <c r="AM2346">
        <v>-27.4314138098614</v>
      </c>
      <c r="AN2346">
        <v>-19.017324211504501</v>
      </c>
      <c r="AO2346">
        <v>0.81642670666578399</v>
      </c>
      <c r="AP2346">
        <v>31.5257666666602</v>
      </c>
      <c r="AQ2346">
        <v>0.79774378040576399</v>
      </c>
      <c r="AR2346">
        <v>0.149246034953468</v>
      </c>
      <c r="AS2346">
        <v>378.920114913818</v>
      </c>
      <c r="AT2346">
        <v>-1044.04236324468</v>
      </c>
      <c r="AU2346">
        <v>4280.0763194043502</v>
      </c>
      <c r="AV2346">
        <v>84.1959889434833</v>
      </c>
      <c r="AW2346">
        <v>-26.295978764907499</v>
      </c>
      <c r="AX2346">
        <v>-17.376809193396902</v>
      </c>
      <c r="AY2346">
        <v>0.66480596606534503</v>
      </c>
      <c r="AZ2346">
        <v>42.731486301452499</v>
      </c>
      <c r="BA2346">
        <v>63.943012138114902</v>
      </c>
      <c r="BB2346">
        <v>70.328867199962005</v>
      </c>
      <c r="BC2346">
        <v>36.464962240352101</v>
      </c>
      <c r="BD2346" t="s">
        <v>69</v>
      </c>
      <c r="BE2346" t="s">
        <v>69</v>
      </c>
      <c r="BF2346" t="s">
        <v>69</v>
      </c>
      <c r="BG2346" t="s">
        <v>69</v>
      </c>
      <c r="BH2346" t="s">
        <v>69</v>
      </c>
    </row>
    <row r="2347" spans="1:60" x14ac:dyDescent="0.25">
      <c r="A2347">
        <v>380435.5</v>
      </c>
      <c r="B2347">
        <v>31.526076930867902</v>
      </c>
      <c r="C2347">
        <v>0.79772177243401299</v>
      </c>
      <c r="D2347">
        <v>0.149204185663211</v>
      </c>
      <c r="E2347">
        <v>374.97407762725902</v>
      </c>
      <c r="F2347">
        <v>-1230.7976710405101</v>
      </c>
      <c r="G2347">
        <v>4139.9489227717704</v>
      </c>
      <c r="H2347">
        <v>80.309338935634997</v>
      </c>
      <c r="I2347">
        <v>-24.4646129482128</v>
      </c>
      <c r="J2347">
        <v>-19.883874874936399</v>
      </c>
      <c r="K2347">
        <v>-8.8090311669487401E-2</v>
      </c>
      <c r="L2347">
        <v>30.641564815730501</v>
      </c>
      <c r="M2347">
        <v>0.797726198830635</v>
      </c>
      <c r="N2347">
        <v>0.149212468573972</v>
      </c>
      <c r="O2347">
        <v>378.55899999198601</v>
      </c>
      <c r="P2347">
        <v>-1193.83440757833</v>
      </c>
      <c r="Q2347">
        <v>4168.1337970159002</v>
      </c>
      <c r="R2347">
        <v>83.882891066212395</v>
      </c>
      <c r="S2347">
        <v>-24.031000023057501</v>
      </c>
      <c r="T2347">
        <v>-18.996000005469799</v>
      </c>
      <c r="U2347">
        <v>0.75400002693319501</v>
      </c>
      <c r="V2347">
        <v>32.7722384583344</v>
      </c>
      <c r="W2347">
        <v>0.79773270399046003</v>
      </c>
      <c r="X2347">
        <v>0.14922469882922801</v>
      </c>
      <c r="Y2347">
        <v>370.931581699601</v>
      </c>
      <c r="Z2347">
        <v>-1139.2540174286</v>
      </c>
      <c r="AA2347">
        <v>4209.5469853368304</v>
      </c>
      <c r="AB2347">
        <v>76.238196740305895</v>
      </c>
      <c r="AC2347">
        <v>-26.343591308665498</v>
      </c>
      <c r="AD2347">
        <v>-19.4852817979714</v>
      </c>
      <c r="AE2347">
        <v>-0.59883535765453999</v>
      </c>
      <c r="AF2347">
        <v>33.405108895183098</v>
      </c>
      <c r="AG2347">
        <v>0.797739881530104</v>
      </c>
      <c r="AH2347">
        <v>0.14923792688802001</v>
      </c>
      <c r="AI2347">
        <v>378.70112793632097</v>
      </c>
      <c r="AJ2347">
        <v>-1080.22420925596</v>
      </c>
      <c r="AK2347">
        <v>4255.2521443476398</v>
      </c>
      <c r="AL2347">
        <v>83.987622484124302</v>
      </c>
      <c r="AM2347">
        <v>-27.4220945630533</v>
      </c>
      <c r="AN2347">
        <v>-19.063113684120101</v>
      </c>
      <c r="AO2347">
        <v>0.72644803001439295</v>
      </c>
      <c r="AP2347">
        <v>31.553330856061201</v>
      </c>
      <c r="AQ2347">
        <v>0.79774350403970196</v>
      </c>
      <c r="AR2347">
        <v>0.14924544144570601</v>
      </c>
      <c r="AS2347">
        <v>378.951320846393</v>
      </c>
      <c r="AT2347">
        <v>-1046.69085103371</v>
      </c>
      <c r="AU2347">
        <v>4278.3167327539204</v>
      </c>
      <c r="AV2347">
        <v>84.227943888706207</v>
      </c>
      <c r="AW2347">
        <v>-26.288195122761099</v>
      </c>
      <c r="AX2347">
        <v>-17.438787675711001</v>
      </c>
      <c r="AY2347">
        <v>0.65739615238661198</v>
      </c>
      <c r="AZ2347">
        <v>42.7880074536046</v>
      </c>
      <c r="BA2347">
        <v>63.767291818458098</v>
      </c>
      <c r="BB2347">
        <v>70.248741996866499</v>
      </c>
      <c r="BC2347">
        <v>36.626648057593499</v>
      </c>
      <c r="BD2347" t="s">
        <v>69</v>
      </c>
      <c r="BE2347" t="s">
        <v>69</v>
      </c>
      <c r="BF2347" t="s">
        <v>69</v>
      </c>
      <c r="BG2347" t="s">
        <v>69</v>
      </c>
      <c r="BH2347" t="s">
        <v>69</v>
      </c>
    </row>
    <row r="2348" spans="1:60" x14ac:dyDescent="0.25">
      <c r="A2348">
        <v>380435.6</v>
      </c>
      <c r="B2348">
        <v>31.530049019199801</v>
      </c>
      <c r="C2348">
        <v>0.79772146122444298</v>
      </c>
      <c r="D2348">
        <v>0.14920363984280899</v>
      </c>
      <c r="E2348">
        <v>375.018800251286</v>
      </c>
      <c r="F2348">
        <v>-1233.2335347088699</v>
      </c>
      <c r="G2348">
        <v>4137.9674804072602</v>
      </c>
      <c r="H2348">
        <v>80.354879646827598</v>
      </c>
      <c r="I2348">
        <v>-24.442730898543601</v>
      </c>
      <c r="J2348">
        <v>-19.917027511163798</v>
      </c>
      <c r="K2348">
        <v>-9.4406006518308605E-2</v>
      </c>
      <c r="L2348">
        <v>30.598406830684301</v>
      </c>
      <c r="M2348">
        <v>0.79772590047095604</v>
      </c>
      <c r="N2348">
        <v>0.149211925168034</v>
      </c>
      <c r="O2348">
        <v>378.56837724344803</v>
      </c>
      <c r="P2348">
        <v>-1196.2594539188001</v>
      </c>
      <c r="Q2348">
        <v>4166.2341492072801</v>
      </c>
      <c r="R2348">
        <v>83.893057767331698</v>
      </c>
      <c r="S2348">
        <v>-23.989512104598699</v>
      </c>
      <c r="T2348">
        <v>-18.981017975079499</v>
      </c>
      <c r="U2348">
        <v>0.69768631138025505</v>
      </c>
      <c r="V2348">
        <v>32.731965283075901</v>
      </c>
      <c r="W2348">
        <v>0.79773239998547096</v>
      </c>
      <c r="X2348">
        <v>0.149224113410764</v>
      </c>
      <c r="Y2348">
        <v>370.962999982187</v>
      </c>
      <c r="Z2348">
        <v>-1141.8664972609799</v>
      </c>
      <c r="AA2348">
        <v>4207.6114150132798</v>
      </c>
      <c r="AB2348">
        <v>76.270427786194205</v>
      </c>
      <c r="AC2348">
        <v>-26.295000024494101</v>
      </c>
      <c r="AD2348">
        <v>-19.4830000004977</v>
      </c>
      <c r="AE2348">
        <v>-0.60599998758114804</v>
      </c>
      <c r="AF2348">
        <v>33.422328960231603</v>
      </c>
      <c r="AG2348">
        <v>0.79773958328559802</v>
      </c>
      <c r="AH2348">
        <v>0.149237310894865</v>
      </c>
      <c r="AI2348">
        <v>378.78556697717198</v>
      </c>
      <c r="AJ2348">
        <v>-1082.9730796753299</v>
      </c>
      <c r="AK2348">
        <v>4253.3532920531197</v>
      </c>
      <c r="AL2348">
        <v>84.072864691674894</v>
      </c>
      <c r="AM2348">
        <v>-27.414068415302498</v>
      </c>
      <c r="AN2348">
        <v>-19.108741038190999</v>
      </c>
      <c r="AO2348">
        <v>0.61395601015591705</v>
      </c>
      <c r="AP2348">
        <v>31.581018873361899</v>
      </c>
      <c r="AQ2348">
        <v>0.79774322626280703</v>
      </c>
      <c r="AR2348">
        <v>0.14924484792228199</v>
      </c>
      <c r="AS2348">
        <v>378.97899998628299</v>
      </c>
      <c r="AT2348">
        <v>-1049.33941115213</v>
      </c>
      <c r="AU2348">
        <v>4276.5481598920496</v>
      </c>
      <c r="AV2348">
        <v>84.256376480020904</v>
      </c>
      <c r="AW2348">
        <v>-26.279000005906699</v>
      </c>
      <c r="AX2348">
        <v>-17.5029999645703</v>
      </c>
      <c r="AY2348">
        <v>0.648000007291893</v>
      </c>
      <c r="AZ2348">
        <v>42.8462420904387</v>
      </c>
      <c r="BA2348">
        <v>63.596313829425398</v>
      </c>
      <c r="BB2348">
        <v>70.163462986667994</v>
      </c>
      <c r="BC2348">
        <v>36.783156848065502</v>
      </c>
      <c r="BD2348" t="s">
        <v>69</v>
      </c>
      <c r="BE2348" t="s">
        <v>69</v>
      </c>
      <c r="BF2348" t="s">
        <v>69</v>
      </c>
      <c r="BG2348" t="s">
        <v>69</v>
      </c>
      <c r="BH2348" t="s">
        <v>69</v>
      </c>
    </row>
    <row r="2349" spans="1:60" x14ac:dyDescent="0.25">
      <c r="A2349">
        <v>380435.7</v>
      </c>
      <c r="B2349">
        <v>31.533069386547702</v>
      </c>
      <c r="C2349">
        <v>0.79772114953351303</v>
      </c>
      <c r="D2349">
        <v>0.14920309401397799</v>
      </c>
      <c r="E2349">
        <v>375.05862274037202</v>
      </c>
      <c r="F2349">
        <v>-1235.6694372178999</v>
      </c>
      <c r="G2349">
        <v>4135.9829702445604</v>
      </c>
      <c r="H2349">
        <v>80.395520658886099</v>
      </c>
      <c r="I2349">
        <v>-24.416733405973002</v>
      </c>
      <c r="J2349">
        <v>-19.953666383648699</v>
      </c>
      <c r="K2349">
        <v>-9.3768696919277902E-2</v>
      </c>
      <c r="L2349">
        <v>30.549806016458898</v>
      </c>
      <c r="M2349">
        <v>0.79772560310451601</v>
      </c>
      <c r="N2349">
        <v>0.14921138156743</v>
      </c>
      <c r="O2349">
        <v>378.56666804980802</v>
      </c>
      <c r="P2349">
        <v>-1198.68536705376</v>
      </c>
      <c r="Q2349">
        <v>4164.3408207474804</v>
      </c>
      <c r="R2349">
        <v>83.892132241539002</v>
      </c>
      <c r="S2349">
        <v>-23.947199412647301</v>
      </c>
      <c r="T2349">
        <v>-18.958026818750799</v>
      </c>
      <c r="U2349">
        <v>0.64459838170792805</v>
      </c>
      <c r="V2349">
        <v>32.699917200870402</v>
      </c>
      <c r="W2349">
        <v>0.79773209601178197</v>
      </c>
      <c r="X2349">
        <v>0.149223529256576</v>
      </c>
      <c r="Y2349">
        <v>370.996025671643</v>
      </c>
      <c r="Z2349">
        <v>-1144.47333783468</v>
      </c>
      <c r="AA2349">
        <v>4205.6760451346399</v>
      </c>
      <c r="AB2349">
        <v>76.304265461548695</v>
      </c>
      <c r="AC2349">
        <v>-26.253586841637901</v>
      </c>
      <c r="AD2349">
        <v>-19.483796795004199</v>
      </c>
      <c r="AE2349">
        <v>-0.64453498224644301</v>
      </c>
      <c r="AF2349">
        <v>33.439476460537897</v>
      </c>
      <c r="AG2349">
        <v>0.79773928408331995</v>
      </c>
      <c r="AH2349">
        <v>0.149236695563015</v>
      </c>
      <c r="AI2349">
        <v>378.86380400035199</v>
      </c>
      <c r="AJ2349">
        <v>-1085.7190011417599</v>
      </c>
      <c r="AK2349">
        <v>4251.4483366573004</v>
      </c>
      <c r="AL2349">
        <v>84.151907701432805</v>
      </c>
      <c r="AM2349">
        <v>-27.405361514195299</v>
      </c>
      <c r="AN2349">
        <v>-19.1545789196222</v>
      </c>
      <c r="AO2349">
        <v>0.49684267439346602</v>
      </c>
      <c r="AP2349">
        <v>31.606244195825901</v>
      </c>
      <c r="AQ2349">
        <v>0.79774294720203298</v>
      </c>
      <c r="AR2349">
        <v>0.149244254580052</v>
      </c>
      <c r="AS2349">
        <v>379.00176791861901</v>
      </c>
      <c r="AT2349">
        <v>-1051.9871648987701</v>
      </c>
      <c r="AU2349">
        <v>4274.7714082679404</v>
      </c>
      <c r="AV2349">
        <v>84.279901893528702</v>
      </c>
      <c r="AW2349">
        <v>-26.266764522446401</v>
      </c>
      <c r="AX2349">
        <v>-17.567411156818601</v>
      </c>
      <c r="AY2349">
        <v>0.63072889248585795</v>
      </c>
      <c r="AZ2349">
        <v>42.909604182976402</v>
      </c>
      <c r="BA2349">
        <v>63.426904347599098</v>
      </c>
      <c r="BB2349">
        <v>70.072357888347597</v>
      </c>
      <c r="BC2349">
        <v>36.936784755329903</v>
      </c>
      <c r="BD2349" t="s">
        <v>69</v>
      </c>
      <c r="BE2349" t="s">
        <v>69</v>
      </c>
      <c r="BF2349" t="s">
        <v>69</v>
      </c>
      <c r="BG2349" t="s">
        <v>69</v>
      </c>
      <c r="BH2349" t="s">
        <v>69</v>
      </c>
    </row>
    <row r="2350" spans="1:60" x14ac:dyDescent="0.25">
      <c r="A2350">
        <v>380435.8</v>
      </c>
      <c r="B2350">
        <v>31.533687051104302</v>
      </c>
      <c r="C2350">
        <v>0.79772083717918096</v>
      </c>
      <c r="D2350">
        <v>0.149202548122505</v>
      </c>
      <c r="E2350">
        <v>375.08899998676299</v>
      </c>
      <c r="F2350">
        <v>-1238.1056198219301</v>
      </c>
      <c r="G2350">
        <v>4133.9942300414896</v>
      </c>
      <c r="H2350">
        <v>80.426717565491302</v>
      </c>
      <c r="I2350">
        <v>-24.387000017258099</v>
      </c>
      <c r="J2350">
        <v>-19.9909999798491</v>
      </c>
      <c r="K2350">
        <v>-8.7000005242182196E-2</v>
      </c>
      <c r="L2350">
        <v>30.495710254102502</v>
      </c>
      <c r="M2350">
        <v>0.79772530696738597</v>
      </c>
      <c r="N2350">
        <v>0.149210838436451</v>
      </c>
      <c r="O2350">
        <v>378.55300001093201</v>
      </c>
      <c r="P2350">
        <v>-1201.1091824206501</v>
      </c>
      <c r="Q2350">
        <v>4162.4553139407999</v>
      </c>
      <c r="R2350">
        <v>83.879241669569893</v>
      </c>
      <c r="S2350">
        <v>-23.901000026957</v>
      </c>
      <c r="T2350">
        <v>-18.930000016204598</v>
      </c>
      <c r="U2350">
        <v>0.62100000005428602</v>
      </c>
      <c r="V2350">
        <v>32.6729298804322</v>
      </c>
      <c r="W2350">
        <v>0.79773179199481403</v>
      </c>
      <c r="X2350">
        <v>0.14922294642234299</v>
      </c>
      <c r="Y2350">
        <v>371.028715036081</v>
      </c>
      <c r="Z2350">
        <v>-1147.0742904363001</v>
      </c>
      <c r="AA2350">
        <v>4203.7403993943399</v>
      </c>
      <c r="AB2350">
        <v>76.337766401051596</v>
      </c>
      <c r="AC2350">
        <v>-26.215700586722999</v>
      </c>
      <c r="AD2350">
        <v>-19.487450120793198</v>
      </c>
      <c r="AE2350">
        <v>-0.70475350905912504</v>
      </c>
      <c r="AF2350">
        <v>33.455404428194498</v>
      </c>
      <c r="AG2350">
        <v>0.79773898336740801</v>
      </c>
      <c r="AH2350">
        <v>0.14923608113346101</v>
      </c>
      <c r="AI2350">
        <v>378.93099996706599</v>
      </c>
      <c r="AJ2350">
        <v>-1088.4608981469801</v>
      </c>
      <c r="AK2350">
        <v>4249.5337347070399</v>
      </c>
      <c r="AL2350">
        <v>84.219915022334504</v>
      </c>
      <c r="AM2350">
        <v>-27.394000007318201</v>
      </c>
      <c r="AN2350">
        <v>-19.200999974318499</v>
      </c>
      <c r="AO2350">
        <v>0.39300005003014898</v>
      </c>
      <c r="AP2350">
        <v>31.629817845393401</v>
      </c>
      <c r="AQ2350">
        <v>0.79774266722498699</v>
      </c>
      <c r="AR2350">
        <v>0.14924366125348201</v>
      </c>
      <c r="AS2350">
        <v>379.02317375356301</v>
      </c>
      <c r="AT2350">
        <v>-1054.63485105992</v>
      </c>
      <c r="AU2350">
        <v>4272.9888215066403</v>
      </c>
      <c r="AV2350">
        <v>84.302067542224904</v>
      </c>
      <c r="AW2350">
        <v>-26.253940513244</v>
      </c>
      <c r="AX2350">
        <v>-17.629588544961901</v>
      </c>
      <c r="AY2350">
        <v>0.61122188700949398</v>
      </c>
      <c r="AZ2350">
        <v>42.982292949676697</v>
      </c>
      <c r="BA2350">
        <v>63.255675219559699</v>
      </c>
      <c r="BB2350">
        <v>69.974175808959501</v>
      </c>
      <c r="BC2350">
        <v>37.089392524155301</v>
      </c>
      <c r="BD2350" t="s">
        <v>69</v>
      </c>
      <c r="BE2350" t="s">
        <v>69</v>
      </c>
      <c r="BF2350" t="s">
        <v>69</v>
      </c>
      <c r="BG2350" t="s">
        <v>69</v>
      </c>
      <c r="BH2350" t="s">
        <v>69</v>
      </c>
    </row>
    <row r="2351" spans="1:60" x14ac:dyDescent="0.25">
      <c r="A2351">
        <v>380435.9</v>
      </c>
      <c r="B2351">
        <v>31.530973745112099</v>
      </c>
      <c r="C2351">
        <v>0.79772052403778704</v>
      </c>
      <c r="D2351">
        <v>0.14920200217686</v>
      </c>
      <c r="E2351">
        <v>375.10692185017803</v>
      </c>
      <c r="F2351">
        <v>-1240.5420443002399</v>
      </c>
      <c r="G2351">
        <v>4132.0004703082896</v>
      </c>
      <c r="H2351">
        <v>80.445460741890798</v>
      </c>
      <c r="I2351">
        <v>-24.3541456488161</v>
      </c>
      <c r="J2351">
        <v>-20.0267856993365</v>
      </c>
      <c r="K2351">
        <v>-7.5826011692946393E-2</v>
      </c>
      <c r="L2351">
        <v>30.437491709076198</v>
      </c>
      <c r="M2351">
        <v>0.79772501201073098</v>
      </c>
      <c r="N2351">
        <v>0.14921029645086201</v>
      </c>
      <c r="O2351">
        <v>378.52996349961597</v>
      </c>
      <c r="P2351">
        <v>-1203.5278852809799</v>
      </c>
      <c r="Q2351">
        <v>4160.5773189072397</v>
      </c>
      <c r="R2351">
        <v>83.856977200147895</v>
      </c>
      <c r="S2351">
        <v>-23.8495153426191</v>
      </c>
      <c r="T2351">
        <v>-18.900444374269</v>
      </c>
      <c r="U2351">
        <v>0.64398906622540597</v>
      </c>
      <c r="V2351">
        <v>32.646558348986296</v>
      </c>
      <c r="W2351">
        <v>0.79773148784955294</v>
      </c>
      <c r="X2351">
        <v>0.14922236501501501</v>
      </c>
      <c r="Y2351">
        <v>371.05904687485702</v>
      </c>
      <c r="Z2351">
        <v>-1149.66887759065</v>
      </c>
      <c r="AA2351">
        <v>4201.8039349478204</v>
      </c>
      <c r="AB2351">
        <v>76.368909854764794</v>
      </c>
      <c r="AC2351">
        <v>-26.176714051310601</v>
      </c>
      <c r="AD2351">
        <v>-19.4931283853232</v>
      </c>
      <c r="AE2351">
        <v>-0.77159527149073903</v>
      </c>
      <c r="AF2351">
        <v>33.4691100195163</v>
      </c>
      <c r="AG2351">
        <v>0.79773868075853405</v>
      </c>
      <c r="AH2351">
        <v>0.14923546774420501</v>
      </c>
      <c r="AI2351">
        <v>378.98376385572197</v>
      </c>
      <c r="AJ2351">
        <v>-1091.19815478858</v>
      </c>
      <c r="AK2351">
        <v>4247.6070680636503</v>
      </c>
      <c r="AL2351">
        <v>84.273497350803396</v>
      </c>
      <c r="AM2351">
        <v>-27.378647733061801</v>
      </c>
      <c r="AN2351">
        <v>-19.2481376847037</v>
      </c>
      <c r="AO2351">
        <v>0.31649562095748102</v>
      </c>
      <c r="AP2351">
        <v>31.653358560572599</v>
      </c>
      <c r="AQ2351">
        <v>0.79774238675943798</v>
      </c>
      <c r="AR2351">
        <v>0.14924306768644599</v>
      </c>
      <c r="AS2351">
        <v>379.047999984559</v>
      </c>
      <c r="AT2351">
        <v>-1057.2836127943799</v>
      </c>
      <c r="AU2351">
        <v>4271.2031272778104</v>
      </c>
      <c r="AV2351">
        <v>84.327653900354207</v>
      </c>
      <c r="AW2351">
        <v>-26.244000004029601</v>
      </c>
      <c r="AX2351">
        <v>-17.686999970258199</v>
      </c>
      <c r="AY2351">
        <v>0.59800000397346298</v>
      </c>
      <c r="AZ2351">
        <v>43.0669957203461</v>
      </c>
      <c r="BA2351">
        <v>63.080444544474503</v>
      </c>
      <c r="BB2351">
        <v>69.867843845162795</v>
      </c>
      <c r="BC2351">
        <v>37.242495508519802</v>
      </c>
      <c r="BD2351" t="s">
        <v>69</v>
      </c>
      <c r="BE2351" t="s">
        <v>69</v>
      </c>
      <c r="BF2351" t="s">
        <v>69</v>
      </c>
      <c r="BG2351" t="s">
        <v>69</v>
      </c>
      <c r="BH2351" t="s">
        <v>69</v>
      </c>
    </row>
    <row r="2352" spans="1:60" x14ac:dyDescent="0.25">
      <c r="A2352">
        <v>380436</v>
      </c>
      <c r="B2352">
        <v>31.5261191816438</v>
      </c>
      <c r="C2352">
        <v>0.79772021021920203</v>
      </c>
      <c r="D2352">
        <v>0.14920145643624999</v>
      </c>
      <c r="E2352">
        <v>375.11551807030901</v>
      </c>
      <c r="F2352">
        <v>-1242.9775545299501</v>
      </c>
      <c r="G2352">
        <v>4130.0023925674504</v>
      </c>
      <c r="H2352">
        <v>80.454879699695994</v>
      </c>
      <c r="I2352">
        <v>-24.3197266972516</v>
      </c>
      <c r="J2352">
        <v>-20.060976593749299</v>
      </c>
      <c r="K2352">
        <v>-6.5590633773199694E-2</v>
      </c>
      <c r="L2352">
        <v>30.382430230100201</v>
      </c>
      <c r="M2352">
        <v>0.79772471704609904</v>
      </c>
      <c r="N2352">
        <v>0.14920975633231301</v>
      </c>
      <c r="O2352">
        <v>378.51400000317898</v>
      </c>
      <c r="P2352">
        <v>-1205.93826019212</v>
      </c>
      <c r="Q2352">
        <v>4158.6992770177803</v>
      </c>
      <c r="R2352">
        <v>83.841785876739706</v>
      </c>
      <c r="S2352">
        <v>-23.798000027019299</v>
      </c>
      <c r="T2352">
        <v>-18.875000011708401</v>
      </c>
      <c r="U2352">
        <v>0.69399997038987304</v>
      </c>
      <c r="V2352">
        <v>32.616258602273803</v>
      </c>
      <c r="W2352">
        <v>0.79773118349098204</v>
      </c>
      <c r="X2352">
        <v>0.149221785141539</v>
      </c>
      <c r="Y2352">
        <v>371.084999987326</v>
      </c>
      <c r="Z2352">
        <v>-1152.2566218225199</v>
      </c>
      <c r="AA2352">
        <v>4199.8661089505104</v>
      </c>
      <c r="AB2352">
        <v>76.395675072749697</v>
      </c>
      <c r="AC2352">
        <v>-26.132000026961901</v>
      </c>
      <c r="AD2352">
        <v>-19.4999999960528</v>
      </c>
      <c r="AE2352">
        <v>-0.82999997301283202</v>
      </c>
      <c r="AF2352">
        <v>33.480925416368997</v>
      </c>
      <c r="AG2352">
        <v>0.79773837658350899</v>
      </c>
      <c r="AH2352">
        <v>0.149234855121267</v>
      </c>
      <c r="AI2352">
        <v>379.02449672305698</v>
      </c>
      <c r="AJ2352">
        <v>-1093.9319935906001</v>
      </c>
      <c r="AK2352">
        <v>4245.67041985374</v>
      </c>
      <c r="AL2352">
        <v>84.315054142735207</v>
      </c>
      <c r="AM2352">
        <v>-27.3605192972292</v>
      </c>
      <c r="AN2352">
        <v>-19.295168877701801</v>
      </c>
      <c r="AO2352">
        <v>0.26609867225587702</v>
      </c>
      <c r="AP2352">
        <v>31.679041318685901</v>
      </c>
      <c r="AQ2352">
        <v>0.79774210593019101</v>
      </c>
      <c r="AR2352">
        <v>0.149242473723706</v>
      </c>
      <c r="AS2352">
        <v>379.07862814496502</v>
      </c>
      <c r="AT2352">
        <v>-1059.9341430299601</v>
      </c>
      <c r="AU2352">
        <v>4269.4151221237598</v>
      </c>
      <c r="AV2352">
        <v>84.359041848851504</v>
      </c>
      <c r="AW2352">
        <v>-26.239592808975399</v>
      </c>
      <c r="AX2352">
        <v>-17.7394719036682</v>
      </c>
      <c r="AY2352">
        <v>0.59713036193390101</v>
      </c>
      <c r="AZ2352">
        <v>43.160314556621003</v>
      </c>
      <c r="BA2352">
        <v>62.903289348983897</v>
      </c>
      <c r="BB2352">
        <v>69.753617282436096</v>
      </c>
      <c r="BC2352">
        <v>37.395840454427301</v>
      </c>
      <c r="BD2352" t="s">
        <v>69</v>
      </c>
      <c r="BE2352" t="s">
        <v>69</v>
      </c>
      <c r="BF2352" t="s">
        <v>69</v>
      </c>
      <c r="BG2352" t="s">
        <v>69</v>
      </c>
      <c r="BH2352" t="s">
        <v>69</v>
      </c>
    </row>
    <row r="2353" spans="1:60" x14ac:dyDescent="0.25">
      <c r="A2353">
        <v>380436.1</v>
      </c>
      <c r="B2353">
        <v>31.5208336427125</v>
      </c>
      <c r="C2353">
        <v>0.79771989589168202</v>
      </c>
      <c r="D2353">
        <v>0.14920091122256601</v>
      </c>
      <c r="E2353">
        <v>375.119453359369</v>
      </c>
      <c r="F2353">
        <v>-1245.4107149122101</v>
      </c>
      <c r="G2353">
        <v>4128.0010710951301</v>
      </c>
      <c r="H2353">
        <v>80.459638737134398</v>
      </c>
      <c r="I2353">
        <v>-24.285534929603099</v>
      </c>
      <c r="J2353">
        <v>-20.094074628645402</v>
      </c>
      <c r="K2353">
        <v>-6.2542249796287405E-2</v>
      </c>
      <c r="L2353">
        <v>30.337638448580101</v>
      </c>
      <c r="M2353">
        <v>0.79772442101874896</v>
      </c>
      <c r="N2353">
        <v>0.14920921854090999</v>
      </c>
      <c r="O2353">
        <v>378.51891786219102</v>
      </c>
      <c r="P2353">
        <v>-1208.33825805433</v>
      </c>
      <c r="Q2353">
        <v>4156.8144797190098</v>
      </c>
      <c r="R2353">
        <v>83.847480821161895</v>
      </c>
      <c r="S2353">
        <v>-23.752096138009701</v>
      </c>
      <c r="T2353">
        <v>-18.858800781675001</v>
      </c>
      <c r="U2353">
        <v>0.74556606990908503</v>
      </c>
      <c r="V2353">
        <v>32.5792373332728</v>
      </c>
      <c r="W2353">
        <v>0.79773087885412797</v>
      </c>
      <c r="X2353">
        <v>0.149221206825914</v>
      </c>
      <c r="Y2353">
        <v>371.10520002879201</v>
      </c>
      <c r="Z2353">
        <v>-1154.8374158760901</v>
      </c>
      <c r="AA2353">
        <v>4197.92650667409</v>
      </c>
      <c r="AB2353">
        <v>76.416688009008098</v>
      </c>
      <c r="AC2353">
        <v>-26.0789106019574</v>
      </c>
      <c r="AD2353">
        <v>-19.507533546645298</v>
      </c>
      <c r="AE2353">
        <v>-0.86790665358489005</v>
      </c>
      <c r="AF2353">
        <v>33.491601313663097</v>
      </c>
      <c r="AG2353">
        <v>0.79773807134567698</v>
      </c>
      <c r="AH2353">
        <v>0.14923424288767301</v>
      </c>
      <c r="AI2353">
        <v>379.05704764777698</v>
      </c>
      <c r="AJ2353">
        <v>-1096.66409668442</v>
      </c>
      <c r="AK2353">
        <v>4243.7269985220701</v>
      </c>
      <c r="AL2353">
        <v>84.348432046274198</v>
      </c>
      <c r="AM2353">
        <v>-27.3414669985257</v>
      </c>
      <c r="AN2353">
        <v>-19.341031215969</v>
      </c>
      <c r="AO2353">
        <v>0.23675393301178599</v>
      </c>
      <c r="AP2353">
        <v>31.711428762134101</v>
      </c>
      <c r="AQ2353">
        <v>0.79774182365019297</v>
      </c>
      <c r="AR2353">
        <v>0.14924187961358101</v>
      </c>
      <c r="AS2353">
        <v>379.10783591198202</v>
      </c>
      <c r="AT2353">
        <v>-1062.5853337676599</v>
      </c>
      <c r="AU2353">
        <v>4267.6178780647597</v>
      </c>
      <c r="AV2353">
        <v>84.389013879605997</v>
      </c>
      <c r="AW2353">
        <v>-26.240079890603599</v>
      </c>
      <c r="AX2353">
        <v>-17.796265350498398</v>
      </c>
      <c r="AY2353">
        <v>0.60486448506555601</v>
      </c>
      <c r="AZ2353">
        <v>43.257950642173299</v>
      </c>
      <c r="BA2353">
        <v>62.7265045787966</v>
      </c>
      <c r="BB2353">
        <v>69.632314686819399</v>
      </c>
      <c r="BC2353">
        <v>37.545940486989103</v>
      </c>
      <c r="BD2353" t="s">
        <v>69</v>
      </c>
      <c r="BE2353" t="s">
        <v>69</v>
      </c>
      <c r="BF2353" t="s">
        <v>69</v>
      </c>
      <c r="BG2353" t="s">
        <v>69</v>
      </c>
      <c r="BH2353" t="s">
        <v>69</v>
      </c>
    </row>
    <row r="2354" spans="1:60" x14ac:dyDescent="0.25">
      <c r="A2354">
        <v>380436.2</v>
      </c>
      <c r="B2354">
        <v>31.516823859351401</v>
      </c>
      <c r="C2354">
        <v>0.79771958122348097</v>
      </c>
      <c r="D2354">
        <v>0.149200366857699</v>
      </c>
      <c r="E2354">
        <v>375.12339242957302</v>
      </c>
      <c r="F2354">
        <v>-1247.84008984815</v>
      </c>
      <c r="G2354">
        <v>4125.99758016746</v>
      </c>
      <c r="H2354">
        <v>80.464402152433294</v>
      </c>
      <c r="I2354">
        <v>-24.2533621129095</v>
      </c>
      <c r="J2354">
        <v>-20.126581769582799</v>
      </c>
      <c r="K2354">
        <v>-7.2929238075554501E-2</v>
      </c>
      <c r="L2354">
        <v>30.303833139401899</v>
      </c>
      <c r="M2354">
        <v>0.79772412454843</v>
      </c>
      <c r="N2354">
        <v>0.149208682444706</v>
      </c>
      <c r="O2354">
        <v>378.53414165278298</v>
      </c>
      <c r="P2354">
        <v>-1210.7306958519</v>
      </c>
      <c r="Q2354">
        <v>4154.9268675384401</v>
      </c>
      <c r="R2354">
        <v>83.863483510928504</v>
      </c>
      <c r="S2354">
        <v>-23.712342003665999</v>
      </c>
      <c r="T2354">
        <v>-18.8528221525772</v>
      </c>
      <c r="U2354">
        <v>0.786280182367745</v>
      </c>
      <c r="V2354">
        <v>32.5400549410287</v>
      </c>
      <c r="W2354">
        <v>0.79773057395417202</v>
      </c>
      <c r="X2354">
        <v>0.14922062976033301</v>
      </c>
      <c r="Y2354">
        <v>371.120860082626</v>
      </c>
      <c r="Z2354">
        <v>-1157.4126333755801</v>
      </c>
      <c r="AA2354">
        <v>4195.9852258559904</v>
      </c>
      <c r="AB2354">
        <v>76.433161437561694</v>
      </c>
      <c r="AC2354">
        <v>-26.0227150644914</v>
      </c>
      <c r="AD2354">
        <v>-19.5163983775616</v>
      </c>
      <c r="AE2354">
        <v>-0.885251718874141</v>
      </c>
      <c r="AF2354">
        <v>33.501942112417701</v>
      </c>
      <c r="AG2354">
        <v>0.79773776554838405</v>
      </c>
      <c r="AH2354">
        <v>0.14923363066645001</v>
      </c>
      <c r="AI2354">
        <v>379.08526570858601</v>
      </c>
      <c r="AJ2354">
        <v>-1099.3961462014499</v>
      </c>
      <c r="AK2354">
        <v>4241.7800125134099</v>
      </c>
      <c r="AL2354">
        <v>84.377477709564701</v>
      </c>
      <c r="AM2354">
        <v>-27.3233431356567</v>
      </c>
      <c r="AN2354">
        <v>-19.384662362161301</v>
      </c>
      <c r="AO2354">
        <v>0.22340613231165399</v>
      </c>
      <c r="AP2354">
        <v>31.755738381973099</v>
      </c>
      <c r="AQ2354">
        <v>0.79774153852942498</v>
      </c>
      <c r="AR2354">
        <v>0.14924128570528</v>
      </c>
      <c r="AS2354">
        <v>379.125999994815</v>
      </c>
      <c r="AT2354">
        <v>-1065.2356267759999</v>
      </c>
      <c r="AU2354">
        <v>4265.80253598737</v>
      </c>
      <c r="AV2354">
        <v>84.4079528832943</v>
      </c>
      <c r="AW2354">
        <v>-26.243999997170398</v>
      </c>
      <c r="AX2354">
        <v>-17.868999953525801</v>
      </c>
      <c r="AY2354">
        <v>0.61499999490700796</v>
      </c>
      <c r="AZ2354">
        <v>43.358276087448097</v>
      </c>
      <c r="BA2354">
        <v>62.548907489060298</v>
      </c>
      <c r="BB2354">
        <v>69.505619146015405</v>
      </c>
      <c r="BC2354">
        <v>37.688498075064601</v>
      </c>
      <c r="BD2354" t="s">
        <v>69</v>
      </c>
      <c r="BE2354" t="s">
        <v>69</v>
      </c>
      <c r="BF2354" t="s">
        <v>69</v>
      </c>
      <c r="BG2354" t="s">
        <v>69</v>
      </c>
      <c r="BH2354" t="s">
        <v>69</v>
      </c>
    </row>
    <row r="2355" spans="1:60" x14ac:dyDescent="0.25">
      <c r="A2355">
        <v>380436.3</v>
      </c>
      <c r="B2355">
        <v>31.515813728393098</v>
      </c>
      <c r="C2355">
        <v>0.79771926638285595</v>
      </c>
      <c r="D2355">
        <v>0.14919982366354201</v>
      </c>
      <c r="E2355">
        <v>375.13199999313298</v>
      </c>
      <c r="F2355">
        <v>-1250.26424373891</v>
      </c>
      <c r="G2355">
        <v>4123.9929940606198</v>
      </c>
      <c r="H2355">
        <v>80.473834243819994</v>
      </c>
      <c r="I2355">
        <v>-24.225000014209201</v>
      </c>
      <c r="J2355">
        <v>-20.158999982119301</v>
      </c>
      <c r="K2355">
        <v>-0.102999976924346</v>
      </c>
      <c r="L2355">
        <v>30.280115300827699</v>
      </c>
      <c r="M2355">
        <v>0.79772382867350999</v>
      </c>
      <c r="N2355">
        <v>0.149208147138741</v>
      </c>
      <c r="O2355">
        <v>378.54299999993401</v>
      </c>
      <c r="P2355">
        <v>-1213.1196070920901</v>
      </c>
      <c r="Q2355">
        <v>4153.0430432781604</v>
      </c>
      <c r="R2355">
        <v>83.8731175024365</v>
      </c>
      <c r="S2355">
        <v>-23.6780000175184</v>
      </c>
      <c r="T2355">
        <v>-18.856999994925701</v>
      </c>
      <c r="U2355">
        <v>0.80699999578261805</v>
      </c>
      <c r="V2355">
        <v>32.505141362211397</v>
      </c>
      <c r="W2355">
        <v>0.79773026882633402</v>
      </c>
      <c r="X2355">
        <v>0.149220053554036</v>
      </c>
      <c r="Y2355">
        <v>371.13384009027698</v>
      </c>
      <c r="Z2355">
        <v>-1159.9840181657801</v>
      </c>
      <c r="AA2355">
        <v>4194.0424923503097</v>
      </c>
      <c r="AB2355">
        <v>76.446954838502194</v>
      </c>
      <c r="AC2355">
        <v>-25.970662005996399</v>
      </c>
      <c r="AD2355">
        <v>-19.527564016455699</v>
      </c>
      <c r="AE2355">
        <v>-0.88497092091375196</v>
      </c>
      <c r="AF2355">
        <v>33.512778601325699</v>
      </c>
      <c r="AG2355">
        <v>0.79773745969497301</v>
      </c>
      <c r="AH2355">
        <v>0.149233018080624</v>
      </c>
      <c r="AI2355">
        <v>379.11299998418798</v>
      </c>
      <c r="AJ2355">
        <v>-1102.12982427309</v>
      </c>
      <c r="AK2355">
        <v>4239.8326702725099</v>
      </c>
      <c r="AL2355">
        <v>84.406037780750793</v>
      </c>
      <c r="AM2355">
        <v>-27.3080000073275</v>
      </c>
      <c r="AN2355">
        <v>-19.4249999789347</v>
      </c>
      <c r="AO2355">
        <v>0.22099999924193001</v>
      </c>
      <c r="AP2355">
        <v>31.815764084224998</v>
      </c>
      <c r="AQ2355">
        <v>0.79774124978719496</v>
      </c>
      <c r="AR2355">
        <v>0.14924069222181399</v>
      </c>
      <c r="AS2355">
        <v>379.12840910499301</v>
      </c>
      <c r="AT2355">
        <v>-1067.88402707819</v>
      </c>
      <c r="AU2355">
        <v>4263.9641206856404</v>
      </c>
      <c r="AV2355">
        <v>84.411151059353301</v>
      </c>
      <c r="AW2355">
        <v>-26.251230089532498</v>
      </c>
      <c r="AX2355">
        <v>-17.964573952201</v>
      </c>
      <c r="AY2355">
        <v>0.62437630110908404</v>
      </c>
      <c r="AZ2355">
        <v>43.460374997614203</v>
      </c>
      <c r="BA2355">
        <v>62.3684219580677</v>
      </c>
      <c r="BB2355">
        <v>69.375437917972206</v>
      </c>
      <c r="BC2355">
        <v>37.8209318345287</v>
      </c>
      <c r="BD2355" t="s">
        <v>69</v>
      </c>
      <c r="BE2355" t="s">
        <v>69</v>
      </c>
      <c r="BF2355" t="s">
        <v>69</v>
      </c>
      <c r="BG2355" t="s">
        <v>69</v>
      </c>
      <c r="BH2355" t="s">
        <v>69</v>
      </c>
    </row>
    <row r="2356" spans="1:60" x14ac:dyDescent="0.25">
      <c r="A2356">
        <v>380436.4</v>
      </c>
      <c r="B2356">
        <v>31.5190808556561</v>
      </c>
      <c r="C2356">
        <v>0.79771895144592397</v>
      </c>
      <c r="D2356">
        <v>0.14919928186689299</v>
      </c>
      <c r="E2356">
        <v>375.14854374154697</v>
      </c>
      <c r="F2356">
        <v>-1252.6821651365899</v>
      </c>
      <c r="G2356">
        <v>4121.98779945562</v>
      </c>
      <c r="H2356">
        <v>80.491202585876593</v>
      </c>
      <c r="I2356">
        <v>-24.2015764306032</v>
      </c>
      <c r="J2356">
        <v>-20.191880874223902</v>
      </c>
      <c r="K2356">
        <v>-0.15525147409244</v>
      </c>
      <c r="L2356">
        <v>30.266513287131399</v>
      </c>
      <c r="M2356">
        <v>0.79772353391846795</v>
      </c>
      <c r="N2356">
        <v>0.14920761196483001</v>
      </c>
      <c r="O2356">
        <v>378.534954665984</v>
      </c>
      <c r="P2356">
        <v>-1215.5079259512499</v>
      </c>
      <c r="Q2356">
        <v>4151.1663407968999</v>
      </c>
      <c r="R2356">
        <v>83.865841829493306</v>
      </c>
      <c r="S2356">
        <v>-23.6506323129633</v>
      </c>
      <c r="T2356">
        <v>-18.869824107601598</v>
      </c>
      <c r="U2356">
        <v>0.79947226674682703</v>
      </c>
      <c r="V2356">
        <v>32.480941559574603</v>
      </c>
      <c r="W2356">
        <v>0.79772996350583603</v>
      </c>
      <c r="X2356">
        <v>0.14921947781626699</v>
      </c>
      <c r="Y2356">
        <v>371.14599999319501</v>
      </c>
      <c r="Z2356">
        <v>-1162.5533140914999</v>
      </c>
      <c r="AA2356">
        <v>4192.0985320111304</v>
      </c>
      <c r="AB2356">
        <v>76.459927691921294</v>
      </c>
      <c r="AC2356">
        <v>-25.9300000179046</v>
      </c>
      <c r="AD2356">
        <v>-19.541999990982099</v>
      </c>
      <c r="AE2356">
        <v>-0.87000001173689201</v>
      </c>
      <c r="AF2356">
        <v>33.524814877323898</v>
      </c>
      <c r="AG2356">
        <v>0.797737154143495</v>
      </c>
      <c r="AH2356">
        <v>0.149232404887574</v>
      </c>
      <c r="AI2356">
        <v>379.14325049556498</v>
      </c>
      <c r="AJ2356">
        <v>-1104.8662135745301</v>
      </c>
      <c r="AK2356">
        <v>4237.8872542463496</v>
      </c>
      <c r="AL2356">
        <v>84.437110570761305</v>
      </c>
      <c r="AM2356">
        <v>-27.296763306258601</v>
      </c>
      <c r="AN2356">
        <v>-19.461484901585099</v>
      </c>
      <c r="AO2356">
        <v>0.22479098358827401</v>
      </c>
      <c r="AP2356">
        <v>31.889316255236899</v>
      </c>
      <c r="AQ2356">
        <v>0.797740959080116</v>
      </c>
      <c r="AR2356">
        <v>0.14924009888138901</v>
      </c>
      <c r="AS2356">
        <v>379.12999999571002</v>
      </c>
      <c r="AT2356">
        <v>-1070.53179271984</v>
      </c>
      <c r="AU2356">
        <v>4262.1131926091402</v>
      </c>
      <c r="AV2356">
        <v>84.413537874633107</v>
      </c>
      <c r="AW2356">
        <v>-26.2669999877725</v>
      </c>
      <c r="AX2356">
        <v>-18.070999941537998</v>
      </c>
      <c r="AY2356">
        <v>0.64199998582846396</v>
      </c>
      <c r="AZ2356">
        <v>43.562923502984397</v>
      </c>
      <c r="BA2356">
        <v>62.184076907279902</v>
      </c>
      <c r="BB2356">
        <v>69.243584858433806</v>
      </c>
      <c r="BC2356">
        <v>37.947810855866102</v>
      </c>
      <c r="BD2356" t="s">
        <v>69</v>
      </c>
      <c r="BE2356" t="s">
        <v>69</v>
      </c>
      <c r="BF2356" t="s">
        <v>69</v>
      </c>
      <c r="BG2356" t="s">
        <v>69</v>
      </c>
      <c r="BH2356" t="s">
        <v>69</v>
      </c>
    </row>
    <row r="2357" spans="1:60" x14ac:dyDescent="0.25">
      <c r="A2357">
        <v>380436.5</v>
      </c>
      <c r="B2357">
        <v>31.525945140322602</v>
      </c>
      <c r="C2357">
        <v>0.79771863612025995</v>
      </c>
      <c r="D2357">
        <v>0.14919874131418301</v>
      </c>
      <c r="E2357">
        <v>375.17070327424602</v>
      </c>
      <c r="F2357">
        <v>-1255.0945392000001</v>
      </c>
      <c r="G2357">
        <v>4119.9801326491497</v>
      </c>
      <c r="H2357">
        <v>80.514187849393593</v>
      </c>
      <c r="I2357">
        <v>-24.1815632750627</v>
      </c>
      <c r="J2357">
        <v>-20.225974623836901</v>
      </c>
      <c r="K2357">
        <v>-0.21717523033967001</v>
      </c>
      <c r="L2357">
        <v>30.266787370106702</v>
      </c>
      <c r="M2357">
        <v>0.79772323875222295</v>
      </c>
      <c r="N2357">
        <v>0.14920707725190899</v>
      </c>
      <c r="O2357">
        <v>378.52400000313497</v>
      </c>
      <c r="P2357">
        <v>-1217.89418927462</v>
      </c>
      <c r="Q2357">
        <v>4149.2870181582102</v>
      </c>
      <c r="R2357">
        <v>83.855657476004197</v>
      </c>
      <c r="S2357">
        <v>-23.640999998025801</v>
      </c>
      <c r="T2357">
        <v>-18.8839999934332</v>
      </c>
      <c r="U2357">
        <v>0.75900003202121902</v>
      </c>
      <c r="V2357">
        <v>32.471865076882601</v>
      </c>
      <c r="W2357">
        <v>0.797729658012717</v>
      </c>
      <c r="X2357">
        <v>0.14921890227317799</v>
      </c>
      <c r="Y2357">
        <v>371.15917414843801</v>
      </c>
      <c r="Z2357">
        <v>-1165.1217433561701</v>
      </c>
      <c r="AA2357">
        <v>4190.1534738915998</v>
      </c>
      <c r="AB2357">
        <v>76.473914051930905</v>
      </c>
      <c r="AC2357">
        <v>-25.9056615290141</v>
      </c>
      <c r="AD2357">
        <v>-19.560318988428701</v>
      </c>
      <c r="AE2357">
        <v>-0.84418208127246896</v>
      </c>
      <c r="AF2357">
        <v>33.538220350895102</v>
      </c>
      <c r="AG2357">
        <v>0.79773684867081296</v>
      </c>
      <c r="AH2357">
        <v>0.149231791382089</v>
      </c>
      <c r="AI2357">
        <v>379.17562102721001</v>
      </c>
      <c r="AJ2357">
        <v>-1107.60399895212</v>
      </c>
      <c r="AK2357">
        <v>4235.9423428846003</v>
      </c>
      <c r="AL2357">
        <v>84.470301036069301</v>
      </c>
      <c r="AM2357">
        <v>-27.288852297760499</v>
      </c>
      <c r="AN2357">
        <v>-19.495570659285999</v>
      </c>
      <c r="AO2357">
        <v>0.23127741998201801</v>
      </c>
      <c r="AP2357">
        <v>31.971136924675299</v>
      </c>
      <c r="AQ2357">
        <v>0.79774066808725197</v>
      </c>
      <c r="AR2357">
        <v>0.149239505190321</v>
      </c>
      <c r="AS2357">
        <v>379.14560616537102</v>
      </c>
      <c r="AT2357">
        <v>-1073.1811271474501</v>
      </c>
      <c r="AU2357">
        <v>4260.2604552683797</v>
      </c>
      <c r="AV2357">
        <v>84.429939284877904</v>
      </c>
      <c r="AW2357">
        <v>-26.294448811351401</v>
      </c>
      <c r="AX2357">
        <v>-18.174247514448499</v>
      </c>
      <c r="AY2357">
        <v>0.67252155885005405</v>
      </c>
      <c r="AZ2357">
        <v>43.662782600243503</v>
      </c>
      <c r="BA2357">
        <v>61.999773292586099</v>
      </c>
      <c r="BB2357">
        <v>69.111102838603799</v>
      </c>
      <c r="BC2357">
        <v>38.073229881106499</v>
      </c>
      <c r="BD2357" t="s">
        <v>69</v>
      </c>
      <c r="BE2357" t="s">
        <v>69</v>
      </c>
      <c r="BF2357" t="s">
        <v>69</v>
      </c>
      <c r="BG2357" t="s">
        <v>69</v>
      </c>
      <c r="BH2357" t="s">
        <v>69</v>
      </c>
    </row>
    <row r="2358" spans="1:60" x14ac:dyDescent="0.25">
      <c r="A2358">
        <v>380436.6</v>
      </c>
      <c r="B2358">
        <v>31.535148200147699</v>
      </c>
      <c r="C2358">
        <v>0.79771832002129905</v>
      </c>
      <c r="D2358">
        <v>0.149198201756748</v>
      </c>
      <c r="E2358">
        <v>375.194761165339</v>
      </c>
      <c r="F2358">
        <v>-1257.5024752403201</v>
      </c>
      <c r="G2358">
        <v>4117.9675423408298</v>
      </c>
      <c r="H2358">
        <v>80.539073976911396</v>
      </c>
      <c r="I2358">
        <v>-24.1627684884321</v>
      </c>
      <c r="J2358">
        <v>-20.262081051473402</v>
      </c>
      <c r="K2358">
        <v>-0.27251136349445698</v>
      </c>
      <c r="L2358">
        <v>30.282776217515</v>
      </c>
      <c r="M2358">
        <v>0.79772294170338998</v>
      </c>
      <c r="N2358">
        <v>0.14920654349367199</v>
      </c>
      <c r="O2358">
        <v>378.52627943176401</v>
      </c>
      <c r="P2358">
        <v>-1220.27619907964</v>
      </c>
      <c r="Q2358">
        <v>4147.3957148784903</v>
      </c>
      <c r="R2358">
        <v>83.858714385483694</v>
      </c>
      <c r="S2358">
        <v>-23.655890812389899</v>
      </c>
      <c r="T2358">
        <v>-18.893606476809399</v>
      </c>
      <c r="U2358">
        <v>0.69065158498773305</v>
      </c>
      <c r="V2358">
        <v>32.474161366403102</v>
      </c>
      <c r="W2358">
        <v>0.79772935230629005</v>
      </c>
      <c r="X2358">
        <v>0.149218327118569</v>
      </c>
      <c r="Y2358">
        <v>371.17509457532202</v>
      </c>
      <c r="Z2358">
        <v>-1167.68844159421</v>
      </c>
      <c r="AA2358">
        <v>4188.2070598404398</v>
      </c>
      <c r="AB2358">
        <v>76.490646268555494</v>
      </c>
      <c r="AC2358">
        <v>-25.893314302296702</v>
      </c>
      <c r="AD2358">
        <v>-19.5817063322636</v>
      </c>
      <c r="AE2358">
        <v>-0.81498957702147401</v>
      </c>
      <c r="AF2358">
        <v>33.553038322681999</v>
      </c>
      <c r="AG2358">
        <v>0.79773654290849505</v>
      </c>
      <c r="AH2358">
        <v>0.14923117799331301</v>
      </c>
      <c r="AI2358">
        <v>379.208866303094</v>
      </c>
      <c r="AJ2358">
        <v>-1110.3412657940301</v>
      </c>
      <c r="AK2358">
        <v>4233.9955886360904</v>
      </c>
      <c r="AL2358">
        <v>84.504365793135605</v>
      </c>
      <c r="AM2358">
        <v>-27.2829596394227</v>
      </c>
      <c r="AN2358">
        <v>-19.529213955509601</v>
      </c>
      <c r="AO2358">
        <v>0.237268364778118</v>
      </c>
      <c r="AP2358">
        <v>32.050074078166297</v>
      </c>
      <c r="AQ2358">
        <v>0.79774037614014703</v>
      </c>
      <c r="AR2358">
        <v>0.14923891031216999</v>
      </c>
      <c r="AS2358">
        <v>379.16999998604302</v>
      </c>
      <c r="AT2358">
        <v>-1075.8357623873701</v>
      </c>
      <c r="AU2358">
        <v>4258.4016487119898</v>
      </c>
      <c r="AV2358">
        <v>84.455129868533504</v>
      </c>
      <c r="AW2358">
        <v>-26.3229999865598</v>
      </c>
      <c r="AX2358">
        <v>-18.2709999486835</v>
      </c>
      <c r="AY2358">
        <v>0.69099999907742204</v>
      </c>
      <c r="AZ2358">
        <v>43.758271496257898</v>
      </c>
      <c r="BA2358">
        <v>61.8200432574247</v>
      </c>
      <c r="BB2358">
        <v>68.977521130325798</v>
      </c>
      <c r="BC2358">
        <v>38.191471294166</v>
      </c>
      <c r="BD2358" t="s">
        <v>69</v>
      </c>
      <c r="BE2358" t="s">
        <v>69</v>
      </c>
      <c r="BF2358" t="s">
        <v>69</v>
      </c>
      <c r="BG2358" t="s">
        <v>69</v>
      </c>
      <c r="BH2358" t="s">
        <v>69</v>
      </c>
    </row>
    <row r="2359" spans="1:60" x14ac:dyDescent="0.25">
      <c r="A2359">
        <v>380436.7</v>
      </c>
      <c r="B2359">
        <v>31.545333642952698</v>
      </c>
      <c r="C2359">
        <v>0.79771800276447902</v>
      </c>
      <c r="D2359">
        <v>0.14919766294592601</v>
      </c>
      <c r="E2359">
        <v>375.216999988937</v>
      </c>
      <c r="F2359">
        <v>-1259.90708256874</v>
      </c>
      <c r="G2359">
        <v>4115.9475772303003</v>
      </c>
      <c r="H2359">
        <v>80.562144910970503</v>
      </c>
      <c r="I2359">
        <v>-24.143000011555799</v>
      </c>
      <c r="J2359">
        <v>-20.300999977648299</v>
      </c>
      <c r="K2359">
        <v>-0.30499999138521999</v>
      </c>
      <c r="L2359">
        <v>30.304533808058601</v>
      </c>
      <c r="M2359">
        <v>0.79772264359494904</v>
      </c>
      <c r="N2359">
        <v>0.14920601085573501</v>
      </c>
      <c r="O2359">
        <v>378.54199998833599</v>
      </c>
      <c r="P2359">
        <v>-1222.65321541299</v>
      </c>
      <c r="Q2359">
        <v>4145.4976721261701</v>
      </c>
      <c r="R2359">
        <v>83.875216323016204</v>
      </c>
      <c r="S2359">
        <v>-23.676999991175499</v>
      </c>
      <c r="T2359">
        <v>-18.903999992559498</v>
      </c>
      <c r="U2359">
        <v>0.635000018072155</v>
      </c>
      <c r="V2359">
        <v>32.482026764826003</v>
      </c>
      <c r="W2359">
        <v>0.79772904633068398</v>
      </c>
      <c r="X2359">
        <v>0.14921775266315301</v>
      </c>
      <c r="Y2359">
        <v>371.19546770868999</v>
      </c>
      <c r="Z2359">
        <v>-1170.2520227969501</v>
      </c>
      <c r="AA2359">
        <v>4186.2589349050704</v>
      </c>
      <c r="AB2359">
        <v>76.511831265755902</v>
      </c>
      <c r="AC2359">
        <v>-25.8863099304461</v>
      </c>
      <c r="AD2359">
        <v>-19.6049905044109</v>
      </c>
      <c r="AE2359">
        <v>-0.79080228737519798</v>
      </c>
      <c r="AF2359">
        <v>33.569319312653299</v>
      </c>
      <c r="AG2359">
        <v>0.79773623648810899</v>
      </c>
      <c r="AH2359">
        <v>0.14923056515038799</v>
      </c>
      <c r="AI2359">
        <v>379.24174104718702</v>
      </c>
      <c r="AJ2359">
        <v>-1113.0760994884399</v>
      </c>
      <c r="AK2359">
        <v>4232.04464394965</v>
      </c>
      <c r="AL2359">
        <v>84.538061458420898</v>
      </c>
      <c r="AM2359">
        <v>-27.2777779888346</v>
      </c>
      <c r="AN2359">
        <v>-19.564371493728402</v>
      </c>
      <c r="AO2359">
        <v>0.23957287433153099</v>
      </c>
      <c r="AP2359">
        <v>32.117098986055296</v>
      </c>
      <c r="AQ2359">
        <v>0.79774008243375305</v>
      </c>
      <c r="AR2359">
        <v>0.14923831394307899</v>
      </c>
      <c r="AS2359">
        <v>379.19466617328698</v>
      </c>
      <c r="AT2359">
        <v>-1078.4970537024701</v>
      </c>
      <c r="AU2359">
        <v>4256.5316404928399</v>
      </c>
      <c r="AV2359">
        <v>84.480597535375097</v>
      </c>
      <c r="AW2359">
        <v>-26.341849584820999</v>
      </c>
      <c r="AX2359">
        <v>-18.361935663266902</v>
      </c>
      <c r="AY2359">
        <v>0.67403740903842102</v>
      </c>
      <c r="AZ2359">
        <v>43.855591230953998</v>
      </c>
      <c r="BA2359">
        <v>61.641992369961102</v>
      </c>
      <c r="BB2359">
        <v>68.842009269037604</v>
      </c>
      <c r="BC2359">
        <v>38.298256851479998</v>
      </c>
      <c r="BD2359" t="s">
        <v>69</v>
      </c>
      <c r="BE2359" t="s">
        <v>69</v>
      </c>
      <c r="BF2359" t="s">
        <v>69</v>
      </c>
      <c r="BG2359" t="s">
        <v>69</v>
      </c>
      <c r="BH2359" t="s">
        <v>69</v>
      </c>
    </row>
    <row r="2360" spans="1:60" x14ac:dyDescent="0.25">
      <c r="A2360">
        <v>380436.8</v>
      </c>
      <c r="B2360">
        <v>31.555470646064499</v>
      </c>
      <c r="C2360">
        <v>0.79771768407813504</v>
      </c>
      <c r="D2360">
        <v>0.14919712467219201</v>
      </c>
      <c r="E2360">
        <v>375.23446144175301</v>
      </c>
      <c r="F2360">
        <v>-1262.30929586858</v>
      </c>
      <c r="G2360">
        <v>4113.91850546979</v>
      </c>
      <c r="H2360">
        <v>80.580443285139793</v>
      </c>
      <c r="I2360">
        <v>-24.120560347113098</v>
      </c>
      <c r="J2360">
        <v>-20.343393768230399</v>
      </c>
      <c r="K2360">
        <v>-0.30434557108555499</v>
      </c>
      <c r="L2360">
        <v>30.321704253301299</v>
      </c>
      <c r="M2360">
        <v>0.79772234556824095</v>
      </c>
      <c r="N2360">
        <v>0.14920547930578601</v>
      </c>
      <c r="O2360">
        <v>378.56712394855799</v>
      </c>
      <c r="P2360">
        <v>-1225.0253802841</v>
      </c>
      <c r="Q2360">
        <v>4143.6001559491497</v>
      </c>
      <c r="R2360">
        <v>83.901120804264494</v>
      </c>
      <c r="S2360">
        <v>-23.6849770829695</v>
      </c>
      <c r="T2360">
        <v>-18.921739304057802</v>
      </c>
      <c r="U2360">
        <v>0.62880133042850805</v>
      </c>
      <c r="V2360">
        <v>32.489643346785101</v>
      </c>
      <c r="W2360">
        <v>0.79772874003003102</v>
      </c>
      <c r="X2360">
        <v>0.14921717921764099</v>
      </c>
      <c r="Y2360">
        <v>371.22199998338101</v>
      </c>
      <c r="Z2360">
        <v>-1172.8111009557199</v>
      </c>
      <c r="AA2360">
        <v>4184.3087441329699</v>
      </c>
      <c r="AB2360">
        <v>76.539175967492994</v>
      </c>
      <c r="AC2360">
        <v>-25.878000006155499</v>
      </c>
      <c r="AD2360">
        <v>-19.6289999867946</v>
      </c>
      <c r="AE2360">
        <v>-0.78000000072493203</v>
      </c>
      <c r="AF2360">
        <v>33.587122790028403</v>
      </c>
      <c r="AG2360">
        <v>0.79773592904122104</v>
      </c>
      <c r="AH2360">
        <v>0.149229953282457</v>
      </c>
      <c r="AI2360">
        <v>379.27299998346001</v>
      </c>
      <c r="AJ2360">
        <v>-1115.8065854235099</v>
      </c>
      <c r="AK2360">
        <v>4230.0871612740902</v>
      </c>
      <c r="AL2360">
        <v>84.570144648385906</v>
      </c>
      <c r="AM2360">
        <v>-27.272000003585699</v>
      </c>
      <c r="AN2360">
        <v>-19.602999977414601</v>
      </c>
      <c r="AO2360">
        <v>0.23500000499721299</v>
      </c>
      <c r="AP2360">
        <v>32.177566282546998</v>
      </c>
      <c r="AQ2360">
        <v>0.79773978796418998</v>
      </c>
      <c r="AR2360">
        <v>0.14923771825229001</v>
      </c>
      <c r="AS2360">
        <v>379.21799998749498</v>
      </c>
      <c r="AT2360">
        <v>-1081.15532070104</v>
      </c>
      <c r="AU2360">
        <v>4254.6567716864602</v>
      </c>
      <c r="AV2360">
        <v>84.504734942273004</v>
      </c>
      <c r="AW2360">
        <v>-26.3529999950246</v>
      </c>
      <c r="AX2360">
        <v>-18.452999948487602</v>
      </c>
      <c r="AY2360">
        <v>0.63400002448845605</v>
      </c>
      <c r="AZ2360">
        <v>43.960962234423498</v>
      </c>
      <c r="BA2360">
        <v>61.462157486080997</v>
      </c>
      <c r="BB2360">
        <v>68.703726073600393</v>
      </c>
      <c r="BC2360">
        <v>38.404946074194498</v>
      </c>
      <c r="BD2360" t="s">
        <v>69</v>
      </c>
      <c r="BE2360" t="s">
        <v>69</v>
      </c>
      <c r="BF2360" t="s">
        <v>69</v>
      </c>
      <c r="BG2360" t="s">
        <v>69</v>
      </c>
      <c r="BH2360" t="s">
        <v>69</v>
      </c>
    </row>
    <row r="2361" spans="1:60" x14ac:dyDescent="0.25">
      <c r="A2361">
        <v>380436.9</v>
      </c>
      <c r="B2361">
        <v>31.565987174822901</v>
      </c>
      <c r="C2361">
        <v>0.79771736414219296</v>
      </c>
      <c r="D2361">
        <v>0.14919658688256701</v>
      </c>
      <c r="E2361">
        <v>375.24722371593498</v>
      </c>
      <c r="F2361">
        <v>-1264.7093513105599</v>
      </c>
      <c r="G2361">
        <v>4111.8814730268195</v>
      </c>
      <c r="H2361">
        <v>80.594046502114793</v>
      </c>
      <c r="I2361">
        <v>-24.095730248390701</v>
      </c>
      <c r="J2361">
        <v>-20.389374969594801</v>
      </c>
      <c r="K2361">
        <v>-0.284109956060559</v>
      </c>
      <c r="L2361">
        <v>30.335234051249699</v>
      </c>
      <c r="M2361">
        <v>0.79772204774366196</v>
      </c>
      <c r="N2361">
        <v>0.14920494834787101</v>
      </c>
      <c r="O2361">
        <v>378.59657095360598</v>
      </c>
      <c r="P2361">
        <v>-1227.39490552508</v>
      </c>
      <c r="Q2361">
        <v>4141.7039302262901</v>
      </c>
      <c r="R2361">
        <v>83.9313465502334</v>
      </c>
      <c r="S2361">
        <v>-23.681381470741499</v>
      </c>
      <c r="T2361">
        <v>-18.9469148491239</v>
      </c>
      <c r="U2361">
        <v>0.65803820661624801</v>
      </c>
      <c r="V2361">
        <v>32.4927344869553</v>
      </c>
      <c r="W2361">
        <v>0.79772843333460697</v>
      </c>
      <c r="X2361">
        <v>0.149216607008029</v>
      </c>
      <c r="Y2361">
        <v>371.25583769088399</v>
      </c>
      <c r="Z2361">
        <v>-1175.3646679829801</v>
      </c>
      <c r="AA2361">
        <v>4182.3560440454803</v>
      </c>
      <c r="AB2361">
        <v>76.5738271429626</v>
      </c>
      <c r="AC2361">
        <v>-25.8633339853309</v>
      </c>
      <c r="AD2361">
        <v>-19.653143562500802</v>
      </c>
      <c r="AE2361">
        <v>-0.78720881266273202</v>
      </c>
      <c r="AF2361">
        <v>33.606193515066202</v>
      </c>
      <c r="AG2361">
        <v>0.79773562029687295</v>
      </c>
      <c r="AH2361">
        <v>0.14922934273331301</v>
      </c>
      <c r="AI2361">
        <v>379.30188205199198</v>
      </c>
      <c r="AJ2361">
        <v>-1118.5311897910401</v>
      </c>
      <c r="AK2361">
        <v>4228.1214142036797</v>
      </c>
      <c r="AL2361">
        <v>84.599855717196803</v>
      </c>
      <c r="AM2361">
        <v>-27.2644110766708</v>
      </c>
      <c r="AN2361">
        <v>-19.646346581209102</v>
      </c>
      <c r="AO2361">
        <v>0.22180447559987801</v>
      </c>
      <c r="AP2361">
        <v>32.238687817378</v>
      </c>
      <c r="AQ2361">
        <v>0.79773949361808005</v>
      </c>
      <c r="AR2361">
        <v>0.14923712494890901</v>
      </c>
      <c r="AS2361">
        <v>379.23885406697502</v>
      </c>
      <c r="AT2361">
        <v>-1083.8029362770701</v>
      </c>
      <c r="AU2361">
        <v>4252.7826867203903</v>
      </c>
      <c r="AV2361">
        <v>84.526392239540897</v>
      </c>
      <c r="AW2361">
        <v>-26.361527796747499</v>
      </c>
      <c r="AX2361">
        <v>-18.548634526825701</v>
      </c>
      <c r="AY2361">
        <v>0.59245387829783203</v>
      </c>
      <c r="AZ2361">
        <v>44.072633578523003</v>
      </c>
      <c r="BA2361">
        <v>61.282327077513003</v>
      </c>
      <c r="BB2361">
        <v>68.562263043498902</v>
      </c>
      <c r="BC2361">
        <v>38.520778351702198</v>
      </c>
      <c r="BD2361" t="s">
        <v>69</v>
      </c>
      <c r="BE2361" t="s">
        <v>69</v>
      </c>
      <c r="BF2361" t="s">
        <v>69</v>
      </c>
      <c r="BG2361" t="s">
        <v>69</v>
      </c>
      <c r="BH2361" t="s">
        <v>69</v>
      </c>
    </row>
    <row r="2362" spans="1:60" x14ac:dyDescent="0.25">
      <c r="A2362">
        <v>380437</v>
      </c>
      <c r="B2362">
        <v>31.577673744828299</v>
      </c>
      <c r="C2362">
        <v>0.79771704324947701</v>
      </c>
      <c r="D2362">
        <v>0.149196049563212</v>
      </c>
      <c r="E2362">
        <v>375.25612412874398</v>
      </c>
      <c r="F2362">
        <v>-1267.107310437</v>
      </c>
      <c r="G2362">
        <v>4109.8383453238703</v>
      </c>
      <c r="H2362">
        <v>80.6037906581263</v>
      </c>
      <c r="I2362">
        <v>-24.069285032144201</v>
      </c>
      <c r="J2362">
        <v>-20.4389186730163</v>
      </c>
      <c r="K2362">
        <v>-0.26381935872592199</v>
      </c>
      <c r="L2362">
        <v>30.348967502947399</v>
      </c>
      <c r="M2362">
        <v>0.79772174998637202</v>
      </c>
      <c r="N2362">
        <v>0.14920441737012799</v>
      </c>
      <c r="O2362">
        <v>378.62499998559099</v>
      </c>
      <c r="P2362">
        <v>-1229.76452042459</v>
      </c>
      <c r="Q2362">
        <v>4139.8081332915399</v>
      </c>
      <c r="R2362">
        <v>83.960552582833898</v>
      </c>
      <c r="S2362">
        <v>-23.673000004692099</v>
      </c>
      <c r="T2362">
        <v>-18.977999981516799</v>
      </c>
      <c r="U2362">
        <v>0.69599998157764198</v>
      </c>
      <c r="V2362">
        <v>32.493178521798399</v>
      </c>
      <c r="W2362">
        <v>0.79772812611927402</v>
      </c>
      <c r="X2362">
        <v>0.149216035921442</v>
      </c>
      <c r="Y2362">
        <v>371.29588654558398</v>
      </c>
      <c r="Z2362">
        <v>-1177.9132274783201</v>
      </c>
      <c r="AA2362">
        <v>4180.4000370591202</v>
      </c>
      <c r="AB2362">
        <v>76.614690938599196</v>
      </c>
      <c r="AC2362">
        <v>-25.8436527872854</v>
      </c>
      <c r="AD2362">
        <v>-19.679151223097701</v>
      </c>
      <c r="AE2362">
        <v>-0.80204002278029496</v>
      </c>
      <c r="AF2362">
        <v>33.624967626093401</v>
      </c>
      <c r="AG2362">
        <v>0.79773531037399303</v>
      </c>
      <c r="AH2362">
        <v>0.14922873350534599</v>
      </c>
      <c r="AI2362">
        <v>379.32956306048698</v>
      </c>
      <c r="AJ2362">
        <v>-1121.2499019998199</v>
      </c>
      <c r="AK2362">
        <v>4226.1481609184302</v>
      </c>
      <c r="AL2362">
        <v>84.628369973038104</v>
      </c>
      <c r="AM2362">
        <v>-27.254167543317799</v>
      </c>
      <c r="AN2362">
        <v>-19.692820359739201</v>
      </c>
      <c r="AO2362">
        <v>0.204023664395827</v>
      </c>
      <c r="AP2362">
        <v>32.300676924738497</v>
      </c>
      <c r="AQ2362">
        <v>0.79773919804290405</v>
      </c>
      <c r="AR2362">
        <v>0.14923653142839999</v>
      </c>
      <c r="AS2362">
        <v>379.25099999708198</v>
      </c>
      <c r="AT2362">
        <v>-1086.4515221721199</v>
      </c>
      <c r="AU2362">
        <v>4250.9007698652003</v>
      </c>
      <c r="AV2362">
        <v>84.539344784392</v>
      </c>
      <c r="AW2362">
        <v>-26.3719999928758</v>
      </c>
      <c r="AX2362">
        <v>-18.6419999509348</v>
      </c>
      <c r="AY2362">
        <v>0.57200000126109796</v>
      </c>
      <c r="AZ2362">
        <v>44.186856237392099</v>
      </c>
      <c r="BA2362">
        <v>61.104278903553997</v>
      </c>
      <c r="BB2362">
        <v>68.418979505456903</v>
      </c>
      <c r="BC2362">
        <v>38.630850977451999</v>
      </c>
      <c r="BD2362" t="s">
        <v>69</v>
      </c>
      <c r="BE2362" t="s">
        <v>69</v>
      </c>
      <c r="BF2362" t="s">
        <v>69</v>
      </c>
      <c r="BG2362" t="s">
        <v>69</v>
      </c>
      <c r="BH2362" t="s">
        <v>69</v>
      </c>
    </row>
    <row r="2363" spans="1:60" x14ac:dyDescent="0.25">
      <c r="A2363">
        <v>380437.1</v>
      </c>
      <c r="B2363">
        <v>31.591280386904899</v>
      </c>
      <c r="C2363">
        <v>0.79771672169281105</v>
      </c>
      <c r="D2363">
        <v>0.149195512700287</v>
      </c>
      <c r="E2363">
        <v>375.26199999744</v>
      </c>
      <c r="F2363">
        <v>-1269.5032347901899</v>
      </c>
      <c r="G2363">
        <v>4107.79098778345</v>
      </c>
      <c r="H2363">
        <v>80.610511849405199</v>
      </c>
      <c r="I2363">
        <v>-24.042000015129201</v>
      </c>
      <c r="J2363">
        <v>-20.491999969769701</v>
      </c>
      <c r="K2363">
        <v>-0.262999991497332</v>
      </c>
      <c r="L2363">
        <v>30.3664216781488</v>
      </c>
      <c r="M2363">
        <v>0.79772145205476797</v>
      </c>
      <c r="N2363">
        <v>0.14920388590661399</v>
      </c>
      <c r="O2363">
        <v>378.64781931964598</v>
      </c>
      <c r="P2363">
        <v>-1232.1363034420899</v>
      </c>
      <c r="Q2363">
        <v>4137.9112238876196</v>
      </c>
      <c r="R2363">
        <v>83.984147780986106</v>
      </c>
      <c r="S2363">
        <v>-23.665322907496599</v>
      </c>
      <c r="T2363">
        <v>-19.014562628658499</v>
      </c>
      <c r="U2363">
        <v>0.72004531793551696</v>
      </c>
      <c r="V2363">
        <v>32.4943804141652</v>
      </c>
      <c r="W2363">
        <v>0.79772781824504002</v>
      </c>
      <c r="X2363">
        <v>0.14921546576028899</v>
      </c>
      <c r="Y2363">
        <v>371.34049211665803</v>
      </c>
      <c r="Z2363">
        <v>-1180.4576609636899</v>
      </c>
      <c r="AA2363">
        <v>4178.4398370640101</v>
      </c>
      <c r="AB2363">
        <v>76.6601133442215</v>
      </c>
      <c r="AC2363">
        <v>-25.821895199824102</v>
      </c>
      <c r="AD2363">
        <v>-19.709333263232601</v>
      </c>
      <c r="AE2363">
        <v>-0.81035122546835703</v>
      </c>
      <c r="AF2363">
        <v>33.641540378022697</v>
      </c>
      <c r="AG2363">
        <v>0.79773499948898496</v>
      </c>
      <c r="AH2363">
        <v>0.149228125515594</v>
      </c>
      <c r="AI2363">
        <v>379.35770303435697</v>
      </c>
      <c r="AJ2363">
        <v>-1123.9630922635299</v>
      </c>
      <c r="AK2363">
        <v>4224.1687807458402</v>
      </c>
      <c r="AL2363">
        <v>84.657346463398</v>
      </c>
      <c r="AM2363">
        <v>-27.240518474466199</v>
      </c>
      <c r="AN2363">
        <v>-19.740120836456502</v>
      </c>
      <c r="AO2363">
        <v>0.18714061688740599</v>
      </c>
      <c r="AP2363">
        <v>32.361350606989703</v>
      </c>
      <c r="AQ2363">
        <v>0.79773889980620905</v>
      </c>
      <c r="AR2363">
        <v>0.14923593530335</v>
      </c>
      <c r="AS2363">
        <v>379.251167507589</v>
      </c>
      <c r="AT2363">
        <v>-1089.11173191017</v>
      </c>
      <c r="AU2363">
        <v>4249.0018981513604</v>
      </c>
      <c r="AV2363">
        <v>84.540326584835</v>
      </c>
      <c r="AW2363">
        <v>-26.386039193893399</v>
      </c>
      <c r="AX2363">
        <v>-18.726775922838701</v>
      </c>
      <c r="AY2363">
        <v>0.58464716079317403</v>
      </c>
      <c r="AZ2363">
        <v>44.299959957728802</v>
      </c>
      <c r="BA2363">
        <v>60.929342210093303</v>
      </c>
      <c r="BB2363">
        <v>68.275684202448801</v>
      </c>
      <c r="BC2363">
        <v>38.720703258258297</v>
      </c>
      <c r="BD2363" t="s">
        <v>69</v>
      </c>
      <c r="BE2363" t="s">
        <v>69</v>
      </c>
      <c r="BF2363" t="s">
        <v>69</v>
      </c>
      <c r="BG2363" t="s">
        <v>69</v>
      </c>
      <c r="BH2363" t="s">
        <v>69</v>
      </c>
    </row>
    <row r="2364" spans="1:60" x14ac:dyDescent="0.25">
      <c r="A2364">
        <v>380437.2</v>
      </c>
      <c r="B2364">
        <v>31.6070566750968</v>
      </c>
      <c r="C2364">
        <v>0.79771639969417696</v>
      </c>
      <c r="D2364">
        <v>0.14919497627838699</v>
      </c>
      <c r="E2364">
        <v>375.26564169596003</v>
      </c>
      <c r="F2364">
        <v>-1271.8971929751301</v>
      </c>
      <c r="G2364">
        <v>4105.7408146297903</v>
      </c>
      <c r="H2364">
        <v>80.614999519069599</v>
      </c>
      <c r="I2364">
        <v>-24.014401010410602</v>
      </c>
      <c r="J2364">
        <v>-20.548184530657998</v>
      </c>
      <c r="K2364">
        <v>-0.29442871463055698</v>
      </c>
      <c r="L2364">
        <v>30.3901354674536</v>
      </c>
      <c r="M2364">
        <v>0.79772115328017101</v>
      </c>
      <c r="N2364">
        <v>0.14920335407507801</v>
      </c>
      <c r="O2364">
        <v>378.66343440795401</v>
      </c>
      <c r="P2364">
        <v>-1234.5097297160901</v>
      </c>
      <c r="Q2364">
        <v>4136.0089423878899</v>
      </c>
      <c r="R2364">
        <v>84.000540456604298</v>
      </c>
      <c r="S2364">
        <v>-23.658653883154201</v>
      </c>
      <c r="T2364">
        <v>-19.0605490198623</v>
      </c>
      <c r="U2364">
        <v>0.723810215952435</v>
      </c>
      <c r="V2364">
        <v>32.499737240360098</v>
      </c>
      <c r="W2364">
        <v>0.79772750957291005</v>
      </c>
      <c r="X2364">
        <v>0.14921489632697801</v>
      </c>
      <c r="Y2364">
        <v>371.387999973288</v>
      </c>
      <c r="Z2364">
        <v>-1182.9988499610599</v>
      </c>
      <c r="AA2364">
        <v>4176.4745579502896</v>
      </c>
      <c r="AB2364">
        <v>76.708440349648399</v>
      </c>
      <c r="AC2364">
        <v>-25.801000010751601</v>
      </c>
      <c r="AD2364">
        <v>-19.745999977552799</v>
      </c>
      <c r="AE2364">
        <v>-0.79800001511765895</v>
      </c>
      <c r="AF2364">
        <v>33.6539896719284</v>
      </c>
      <c r="AG2364">
        <v>0.79773468785824897</v>
      </c>
      <c r="AH2364">
        <v>0.14922751868109799</v>
      </c>
      <c r="AI2364">
        <v>379.38796199901401</v>
      </c>
      <c r="AJ2364">
        <v>-1126.6711307958401</v>
      </c>
      <c r="AK2364">
        <v>4222.1846530134098</v>
      </c>
      <c r="AL2364">
        <v>84.688444235764507</v>
      </c>
      <c r="AM2364">
        <v>-27.222712941055502</v>
      </c>
      <c r="AN2364">
        <v>-19.785947534812699</v>
      </c>
      <c r="AO2364">
        <v>0.17663837857695699</v>
      </c>
      <c r="AP2364">
        <v>32.416325134005398</v>
      </c>
      <c r="AQ2364">
        <v>0.79773859939497305</v>
      </c>
      <c r="AR2364">
        <v>0.14923533936852099</v>
      </c>
      <c r="AS2364">
        <v>379.25299999524202</v>
      </c>
      <c r="AT2364">
        <v>-1091.7710972273801</v>
      </c>
      <c r="AU2364">
        <v>4247.0891798497996</v>
      </c>
      <c r="AV2364">
        <v>84.542981081507094</v>
      </c>
      <c r="AW2364">
        <v>-26.393999999576501</v>
      </c>
      <c r="AX2364">
        <v>-18.8099999525957</v>
      </c>
      <c r="AY2364">
        <v>0.59899999938002502</v>
      </c>
      <c r="AZ2364">
        <v>44.408866444662898</v>
      </c>
      <c r="BA2364">
        <v>60.7584790528228</v>
      </c>
      <c r="BB2364">
        <v>68.134193380278106</v>
      </c>
      <c r="BC2364">
        <v>38.8017921280587</v>
      </c>
      <c r="BD2364" t="s">
        <v>69</v>
      </c>
      <c r="BE2364" t="s">
        <v>69</v>
      </c>
      <c r="BF2364" t="s">
        <v>69</v>
      </c>
      <c r="BG2364" t="s">
        <v>69</v>
      </c>
      <c r="BH2364" t="s">
        <v>69</v>
      </c>
    </row>
    <row r="2365" spans="1:60" x14ac:dyDescent="0.25">
      <c r="A2365">
        <v>380437.3</v>
      </c>
      <c r="B2365">
        <v>31.6232467459986</v>
      </c>
      <c r="C2365">
        <v>0.79771607719218096</v>
      </c>
      <c r="D2365">
        <v>0.14919444027584999</v>
      </c>
      <c r="E2365">
        <v>375.26765182462901</v>
      </c>
      <c r="F2365">
        <v>-1274.28928184759</v>
      </c>
      <c r="G2365">
        <v>4103.68743529107</v>
      </c>
      <c r="H2365">
        <v>80.617856497479906</v>
      </c>
      <c r="I2365">
        <v>-23.986015814640702</v>
      </c>
      <c r="J2365">
        <v>-20.6054003418893</v>
      </c>
      <c r="K2365">
        <v>-0.34388493509657603</v>
      </c>
      <c r="L2365">
        <v>30.422471443694501</v>
      </c>
      <c r="M2365">
        <v>0.79772085288713901</v>
      </c>
      <c r="N2365">
        <v>0.149202822139192</v>
      </c>
      <c r="O2365">
        <v>378.67099999820101</v>
      </c>
      <c r="P2365">
        <v>-1236.8836235537501</v>
      </c>
      <c r="Q2365">
        <v>4134.0963495722899</v>
      </c>
      <c r="R2365">
        <v>84.008888781091599</v>
      </c>
      <c r="S2365">
        <v>-23.652000003850102</v>
      </c>
      <c r="T2365">
        <v>-19.1209999617246</v>
      </c>
      <c r="U2365">
        <v>0.70500001703027104</v>
      </c>
      <c r="V2365">
        <v>32.511834220321497</v>
      </c>
      <c r="W2365">
        <v>0.79772720000722097</v>
      </c>
      <c r="X2365">
        <v>0.14921432742770899</v>
      </c>
      <c r="Y2365">
        <v>371.436959345861</v>
      </c>
      <c r="Z2365">
        <v>-1185.53765906029</v>
      </c>
      <c r="AA2365">
        <v>4174.5035896655099</v>
      </c>
      <c r="AB2365">
        <v>76.758221426867394</v>
      </c>
      <c r="AC2365">
        <v>-25.7832838369489</v>
      </c>
      <c r="AD2365">
        <v>-19.790637919542402</v>
      </c>
      <c r="AE2365">
        <v>-0.756498308371649</v>
      </c>
      <c r="AF2365">
        <v>33.6603812797633</v>
      </c>
      <c r="AG2365">
        <v>0.79773437569818895</v>
      </c>
      <c r="AH2365">
        <v>0.149226912918898</v>
      </c>
      <c r="AI2365">
        <v>379.42199997986899</v>
      </c>
      <c r="AJ2365">
        <v>-1129.3743878104301</v>
      </c>
      <c r="AK2365">
        <v>4220.1971570486403</v>
      </c>
      <c r="AL2365">
        <v>84.723322337625703</v>
      </c>
      <c r="AM2365">
        <v>-27.2000000140252</v>
      </c>
      <c r="AN2365">
        <v>-19.827999978259498</v>
      </c>
      <c r="AO2365">
        <v>0.177999994966826</v>
      </c>
      <c r="AP2365">
        <v>32.462757403265897</v>
      </c>
      <c r="AQ2365">
        <v>0.79773829772538796</v>
      </c>
      <c r="AR2365">
        <v>0.14923474644661799</v>
      </c>
      <c r="AS2365">
        <v>379.268850885912</v>
      </c>
      <c r="AT2365">
        <v>-1094.41702445904</v>
      </c>
      <c r="AU2365">
        <v>4245.1684558055204</v>
      </c>
      <c r="AV2365">
        <v>84.559659939134605</v>
      </c>
      <c r="AW2365">
        <v>-26.387690400183299</v>
      </c>
      <c r="AX2365">
        <v>-18.899136497032099</v>
      </c>
      <c r="AY2365">
        <v>0.58570746445823296</v>
      </c>
      <c r="AZ2365">
        <v>44.511693935161503</v>
      </c>
      <c r="BA2365">
        <v>60.592756658770298</v>
      </c>
      <c r="BB2365">
        <v>67.996143147809903</v>
      </c>
      <c r="BC2365">
        <v>38.887249232124198</v>
      </c>
      <c r="BD2365" t="s">
        <v>69</v>
      </c>
      <c r="BE2365" t="s">
        <v>69</v>
      </c>
      <c r="BF2365" t="s">
        <v>69</v>
      </c>
      <c r="BG2365" t="s">
        <v>69</v>
      </c>
      <c r="BH2365" t="s">
        <v>69</v>
      </c>
    </row>
    <row r="2366" spans="1:60" x14ac:dyDescent="0.25">
      <c r="A2366">
        <v>380437.4</v>
      </c>
      <c r="B2366">
        <v>31.637509479382501</v>
      </c>
      <c r="C2366">
        <v>0.79771575405459005</v>
      </c>
      <c r="D2366">
        <v>0.14919390466945201</v>
      </c>
      <c r="E2366">
        <v>375.26858604029798</v>
      </c>
      <c r="F2366">
        <v>-1276.67960532608</v>
      </c>
      <c r="G2366">
        <v>4101.63000799569</v>
      </c>
      <c r="H2366">
        <v>80.619638961729393</v>
      </c>
      <c r="I2366">
        <v>-23.956122719955999</v>
      </c>
      <c r="J2366">
        <v>-20.6611659678459</v>
      </c>
      <c r="K2366">
        <v>-0.39039868538388101</v>
      </c>
      <c r="L2366">
        <v>30.463317605054598</v>
      </c>
      <c r="M2366">
        <v>0.797720550489465</v>
      </c>
      <c r="N2366">
        <v>0.149202290608871</v>
      </c>
      <c r="O2366">
        <v>378.67247062514798</v>
      </c>
      <c r="P2366">
        <v>-1239.2557105665901</v>
      </c>
      <c r="Q2366">
        <v>4132.1709866852898</v>
      </c>
      <c r="R2366">
        <v>84.011149320028906</v>
      </c>
      <c r="S2366">
        <v>-23.642772599029499</v>
      </c>
      <c r="T2366">
        <v>-19.198648916007699</v>
      </c>
      <c r="U2366">
        <v>0.66701059728100998</v>
      </c>
      <c r="V2366">
        <v>32.529864607576101</v>
      </c>
      <c r="W2366">
        <v>0.797726889625611</v>
      </c>
      <c r="X2366">
        <v>0.149213758883845</v>
      </c>
      <c r="Y2366">
        <v>371.486734110942</v>
      </c>
      <c r="Z2366">
        <v>-1188.0748851226699</v>
      </c>
      <c r="AA2366">
        <v>4172.5274263886204</v>
      </c>
      <c r="AB2366">
        <v>76.808819977888504</v>
      </c>
      <c r="AC2366">
        <v>-25.7685746074809</v>
      </c>
      <c r="AD2366">
        <v>-19.841438672577699</v>
      </c>
      <c r="AE2366">
        <v>-0.69997534832589903</v>
      </c>
      <c r="AF2366">
        <v>33.659320388751397</v>
      </c>
      <c r="AG2366">
        <v>0.79773406319005302</v>
      </c>
      <c r="AH2366">
        <v>0.14922630814364199</v>
      </c>
      <c r="AI2366">
        <v>379.461013194597</v>
      </c>
      <c r="AJ2366">
        <v>-1132.0732441438499</v>
      </c>
      <c r="AK2366">
        <v>4218.2074479942303</v>
      </c>
      <c r="AL2366">
        <v>84.763176155528399</v>
      </c>
      <c r="AM2366">
        <v>-27.171912428464498</v>
      </c>
      <c r="AN2366">
        <v>-19.864520635895399</v>
      </c>
      <c r="AO2366">
        <v>0.194535134511477</v>
      </c>
      <c r="AP2366">
        <v>32.505921974657603</v>
      </c>
      <c r="AQ2366">
        <v>0.79773799551105296</v>
      </c>
      <c r="AR2366">
        <v>0.14923415428995801</v>
      </c>
      <c r="AS2366">
        <v>379.28899999048798</v>
      </c>
      <c r="AT2366">
        <v>-1097.0595402004401</v>
      </c>
      <c r="AU2366">
        <v>4243.2442658968203</v>
      </c>
      <c r="AV2366">
        <v>84.5806382216646</v>
      </c>
      <c r="AW2366">
        <v>-26.376000005520599</v>
      </c>
      <c r="AX2366">
        <v>-18.989999950637799</v>
      </c>
      <c r="AY2366">
        <v>0.56700000536166795</v>
      </c>
      <c r="AZ2366">
        <v>44.609236649472201</v>
      </c>
      <c r="BA2366">
        <v>60.431596754173803</v>
      </c>
      <c r="BB2366">
        <v>67.862275395635706</v>
      </c>
      <c r="BC2366">
        <v>38.971183283268701</v>
      </c>
      <c r="BD2366" t="s">
        <v>69</v>
      </c>
      <c r="BE2366" t="s">
        <v>69</v>
      </c>
      <c r="BF2366" t="s">
        <v>69</v>
      </c>
      <c r="BG2366" t="s">
        <v>69</v>
      </c>
      <c r="BH2366" t="s">
        <v>69</v>
      </c>
    </row>
    <row r="2367" spans="1:60" x14ac:dyDescent="0.25">
      <c r="A2367">
        <v>380437.5</v>
      </c>
      <c r="B2367">
        <v>31.647380835717801</v>
      </c>
      <c r="C2367">
        <v>0.79771543014916602</v>
      </c>
      <c r="D2367">
        <v>0.14919336943596501</v>
      </c>
      <c r="E2367">
        <v>375.26899999981202</v>
      </c>
      <c r="F2367">
        <v>-1279.0682673291001</v>
      </c>
      <c r="G2367">
        <v>4099.5676909720496</v>
      </c>
      <c r="H2367">
        <v>80.620903088911504</v>
      </c>
      <c r="I2367">
        <v>-23.924000018492901</v>
      </c>
      <c r="J2367">
        <v>-20.712999972910101</v>
      </c>
      <c r="K2367">
        <v>-0.41299999798096099</v>
      </c>
      <c r="L2367">
        <v>30.502323646936901</v>
      </c>
      <c r="M2367">
        <v>0.79772024725789004</v>
      </c>
      <c r="N2367">
        <v>0.149201760979005</v>
      </c>
      <c r="O2367">
        <v>378.68099999040101</v>
      </c>
      <c r="P2367">
        <v>-1241.6193215763401</v>
      </c>
      <c r="Q2367">
        <v>4130.2403168460096</v>
      </c>
      <c r="R2367">
        <v>84.020472234238298</v>
      </c>
      <c r="S2367">
        <v>-23.622000016609</v>
      </c>
      <c r="T2367">
        <v>-19.2869999498607</v>
      </c>
      <c r="U2367">
        <v>0.63600000933814205</v>
      </c>
      <c r="V2367">
        <v>32.552072241670203</v>
      </c>
      <c r="W2367">
        <v>0.79772657854904305</v>
      </c>
      <c r="X2367">
        <v>0.14921319052054499</v>
      </c>
      <c r="Y2367">
        <v>371.536891806977</v>
      </c>
      <c r="Z2367">
        <v>-1190.61130807731</v>
      </c>
      <c r="AA2367">
        <v>4170.5468383569196</v>
      </c>
      <c r="AB2367">
        <v>76.859802887564399</v>
      </c>
      <c r="AC2367">
        <v>-25.7560780784288</v>
      </c>
      <c r="AD2367">
        <v>-19.895770076144299</v>
      </c>
      <c r="AE2367">
        <v>-0.64821471904934502</v>
      </c>
      <c r="AF2367">
        <v>33.651571499810103</v>
      </c>
      <c r="AG2367">
        <v>0.79773375037447303</v>
      </c>
      <c r="AH2367">
        <v>0.14922570426042001</v>
      </c>
      <c r="AI2367">
        <v>379.50434262685002</v>
      </c>
      <c r="AJ2367">
        <v>-1134.76812312417</v>
      </c>
      <c r="AK2367">
        <v>4216.2157842522602</v>
      </c>
      <c r="AL2367">
        <v>84.807346429183099</v>
      </c>
      <c r="AM2367">
        <v>-27.139117577939199</v>
      </c>
      <c r="AN2367">
        <v>-19.895923763001299</v>
      </c>
      <c r="AO2367">
        <v>0.22085994308238499</v>
      </c>
      <c r="AP2367">
        <v>32.549704772218199</v>
      </c>
      <c r="AQ2367">
        <v>0.79773769313765397</v>
      </c>
      <c r="AR2367">
        <v>0.149233560540111</v>
      </c>
      <c r="AS2367">
        <v>379.30342889657902</v>
      </c>
      <c r="AT2367">
        <v>-1099.7091655087099</v>
      </c>
      <c r="AU2367">
        <v>4241.3190615369704</v>
      </c>
      <c r="AV2367">
        <v>84.595894083505996</v>
      </c>
      <c r="AW2367">
        <v>-26.366949228987401</v>
      </c>
      <c r="AX2367">
        <v>-19.077302794836701</v>
      </c>
      <c r="AY2367">
        <v>0.56902301243615505</v>
      </c>
      <c r="AZ2367">
        <v>44.711957309846198</v>
      </c>
      <c r="BA2367">
        <v>60.265023045527897</v>
      </c>
      <c r="BB2367">
        <v>67.732544806585395</v>
      </c>
      <c r="BC2367">
        <v>39.046659547775299</v>
      </c>
      <c r="BD2367" t="s">
        <v>69</v>
      </c>
      <c r="BE2367" t="s">
        <v>69</v>
      </c>
      <c r="BF2367" t="s">
        <v>69</v>
      </c>
      <c r="BG2367" t="s">
        <v>69</v>
      </c>
      <c r="BH2367" t="s">
        <v>69</v>
      </c>
    </row>
    <row r="2368" spans="1:60" x14ac:dyDescent="0.25">
      <c r="A2368">
        <v>380437.6</v>
      </c>
      <c r="B2368">
        <v>31.65125717758</v>
      </c>
      <c r="C2368">
        <v>0.797715105377795</v>
      </c>
      <c r="D2368">
        <v>0.14919283457382701</v>
      </c>
      <c r="E2368">
        <v>375.26945613475903</v>
      </c>
      <c r="F2368">
        <v>-1281.4552750785199</v>
      </c>
      <c r="G2368">
        <v>4097.4998597372796</v>
      </c>
      <c r="H2368">
        <v>80.622211710264907</v>
      </c>
      <c r="I2368">
        <v>-23.889523205158401</v>
      </c>
      <c r="J2368">
        <v>-20.758977310012799</v>
      </c>
      <c r="K2368">
        <v>-0.39701762413560199</v>
      </c>
      <c r="L2368">
        <v>30.531294956064201</v>
      </c>
      <c r="M2368">
        <v>0.79771994417118797</v>
      </c>
      <c r="N2368">
        <v>0.14920123426076701</v>
      </c>
      <c r="O2368">
        <v>378.707660477464</v>
      </c>
      <c r="P2368">
        <v>-1243.9699456215601</v>
      </c>
      <c r="Q2368">
        <v>4128.3105796988802</v>
      </c>
      <c r="R2368">
        <v>84.047926739526105</v>
      </c>
      <c r="S2368">
        <v>-23.5844211394623</v>
      </c>
      <c r="T2368">
        <v>-19.378675380903999</v>
      </c>
      <c r="U2368">
        <v>0.63402814781295003</v>
      </c>
      <c r="V2368">
        <v>32.576572350390997</v>
      </c>
      <c r="W2368">
        <v>0.79772626689848403</v>
      </c>
      <c r="X2368">
        <v>0.14921262216296299</v>
      </c>
      <c r="Y2368">
        <v>371.58699997241399</v>
      </c>
      <c r="Z2368">
        <v>-1193.1477078533201</v>
      </c>
      <c r="AA2368">
        <v>4168.5625958076898</v>
      </c>
      <c r="AB2368">
        <v>76.910737040747705</v>
      </c>
      <c r="AC2368">
        <v>-25.745000005873798</v>
      </c>
      <c r="AD2368">
        <v>-19.950999969727999</v>
      </c>
      <c r="AE2368">
        <v>-0.62100000461092497</v>
      </c>
      <c r="AF2368">
        <v>33.638428721195901</v>
      </c>
      <c r="AG2368">
        <v>0.79773343725692702</v>
      </c>
      <c r="AH2368">
        <v>0.149225101171931</v>
      </c>
      <c r="AI2368">
        <v>379.55086545100801</v>
      </c>
      <c r="AJ2368">
        <v>-1137.4594587024101</v>
      </c>
      <c r="AK2368">
        <v>4214.2222000392703</v>
      </c>
      <c r="AL2368">
        <v>84.854710235823703</v>
      </c>
      <c r="AM2368">
        <v>-27.1025665211044</v>
      </c>
      <c r="AN2368">
        <v>-19.923166562302701</v>
      </c>
      <c r="AO2368">
        <v>0.249417182307407</v>
      </c>
      <c r="AP2368">
        <v>32.584910557426198</v>
      </c>
      <c r="AQ2368">
        <v>0.79773738988180298</v>
      </c>
      <c r="AR2368">
        <v>0.14923296746606601</v>
      </c>
      <c r="AS2368">
        <v>379.32299998480698</v>
      </c>
      <c r="AT2368">
        <v>-1102.3557789568099</v>
      </c>
      <c r="AU2368">
        <v>4239.38824123629</v>
      </c>
      <c r="AV2368">
        <v>84.616294712858405</v>
      </c>
      <c r="AW2368">
        <v>-26.348000016456201</v>
      </c>
      <c r="AX2368">
        <v>-19.162999952411798</v>
      </c>
      <c r="AY2368">
        <v>0.58199999325992702</v>
      </c>
      <c r="AZ2368">
        <v>44.827679120682703</v>
      </c>
      <c r="BA2368">
        <v>60.0855097201663</v>
      </c>
      <c r="BB2368">
        <v>67.606752520456496</v>
      </c>
      <c r="BC2368">
        <v>39.119568356280503</v>
      </c>
      <c r="BD2368" t="s">
        <v>69</v>
      </c>
      <c r="BE2368" t="s">
        <v>69</v>
      </c>
      <c r="BF2368" t="s">
        <v>69</v>
      </c>
      <c r="BG2368" t="s">
        <v>69</v>
      </c>
      <c r="BH2368" t="s">
        <v>69</v>
      </c>
    </row>
    <row r="2369" spans="1:60" x14ac:dyDescent="0.25">
      <c r="A2369">
        <v>380437.7</v>
      </c>
      <c r="B2369">
        <v>31.651200971918499</v>
      </c>
      <c r="C2369">
        <v>0.79771477977885097</v>
      </c>
      <c r="D2369">
        <v>0.14919230016811799</v>
      </c>
      <c r="E2369">
        <v>375.27054397572402</v>
      </c>
      <c r="F2369">
        <v>-1283.84024900909</v>
      </c>
      <c r="G2369">
        <v>4095.4267589646902</v>
      </c>
      <c r="H2369">
        <v>80.624154273652707</v>
      </c>
      <c r="I2369">
        <v>-23.854956589899398</v>
      </c>
      <c r="J2369">
        <v>-20.799398489967601</v>
      </c>
      <c r="K2369">
        <v>-0.35297523188505697</v>
      </c>
      <c r="L2369">
        <v>30.561211278288098</v>
      </c>
      <c r="M2369">
        <v>0.79771963988331196</v>
      </c>
      <c r="N2369">
        <v>0.14920070854546499</v>
      </c>
      <c r="O2369">
        <v>378.74399997968601</v>
      </c>
      <c r="P2369">
        <v>-1246.3160994271</v>
      </c>
      <c r="Q2369">
        <v>4126.3731990739298</v>
      </c>
      <c r="R2369">
        <v>84.085064625520104</v>
      </c>
      <c r="S2369">
        <v>-23.546000017558001</v>
      </c>
      <c r="T2369">
        <v>-19.471999947984099</v>
      </c>
      <c r="U2369">
        <v>0.64399999613889702</v>
      </c>
      <c r="V2369">
        <v>32.601601921758402</v>
      </c>
      <c r="W2369">
        <v>0.79772595474453101</v>
      </c>
      <c r="X2369">
        <v>0.14921205370580701</v>
      </c>
      <c r="Y2369">
        <v>371.63699664318</v>
      </c>
      <c r="Z2369">
        <v>-1195.6845541707901</v>
      </c>
      <c r="AA2369">
        <v>4166.5751483900003</v>
      </c>
      <c r="AB2369">
        <v>76.961560087529193</v>
      </c>
      <c r="AC2369">
        <v>-25.734436968043301</v>
      </c>
      <c r="AD2369">
        <v>-20.005085859824401</v>
      </c>
      <c r="AE2369">
        <v>-0.63225117133669095</v>
      </c>
      <c r="AF2369">
        <v>33.621164868215097</v>
      </c>
      <c r="AG2369">
        <v>0.79773312384289397</v>
      </c>
      <c r="AH2369">
        <v>0.14922449878087399</v>
      </c>
      <c r="AI2369">
        <v>379.59945884144798</v>
      </c>
      <c r="AJ2369">
        <v>-1140.1476848295499</v>
      </c>
      <c r="AK2369">
        <v>4212.2267295718002</v>
      </c>
      <c r="AL2369">
        <v>84.904144652684195</v>
      </c>
      <c r="AM2369">
        <v>-27.063210316614899</v>
      </c>
      <c r="AN2369">
        <v>-19.947206236524799</v>
      </c>
      <c r="AO2369">
        <v>0.27264961381439801</v>
      </c>
      <c r="AP2369">
        <v>32.603448130476004</v>
      </c>
      <c r="AQ2369">
        <v>0.79773708502990004</v>
      </c>
      <c r="AR2369">
        <v>0.14923237775184101</v>
      </c>
      <c r="AS2369">
        <v>379.359558460443</v>
      </c>
      <c r="AT2369">
        <v>-1104.98740742835</v>
      </c>
      <c r="AU2369">
        <v>4237.4472661598002</v>
      </c>
      <c r="AV2369">
        <v>84.653690399022295</v>
      </c>
      <c r="AW2369">
        <v>-26.307387741250199</v>
      </c>
      <c r="AX2369">
        <v>-19.2499020352728</v>
      </c>
      <c r="AY2369">
        <v>0.58945047336942802</v>
      </c>
      <c r="AZ2369">
        <v>44.9439140224803</v>
      </c>
      <c r="BA2369">
        <v>59.904986874555597</v>
      </c>
      <c r="BB2369">
        <v>67.484659604046598</v>
      </c>
      <c r="BC2369">
        <v>39.1973197667457</v>
      </c>
      <c r="BD2369" t="s">
        <v>69</v>
      </c>
      <c r="BE2369" t="s">
        <v>69</v>
      </c>
      <c r="BF2369" t="s">
        <v>69</v>
      </c>
      <c r="BG2369" t="s">
        <v>69</v>
      </c>
      <c r="BH2369" t="s">
        <v>69</v>
      </c>
    </row>
    <row r="2370" spans="1:60" x14ac:dyDescent="0.25">
      <c r="A2370">
        <v>380437.8</v>
      </c>
      <c r="B2370">
        <v>31.650180061083201</v>
      </c>
      <c r="C2370">
        <v>0.79771445342482705</v>
      </c>
      <c r="D2370">
        <v>0.14919176632558201</v>
      </c>
      <c r="E2370">
        <v>375.27285982805302</v>
      </c>
      <c r="F2370">
        <v>-1286.2227128586301</v>
      </c>
      <c r="G2370">
        <v>4093.3488506170202</v>
      </c>
      <c r="H2370">
        <v>80.627326881105205</v>
      </c>
      <c r="I2370">
        <v>-23.8231616874126</v>
      </c>
      <c r="J2370">
        <v>-20.835120413980601</v>
      </c>
      <c r="K2370">
        <v>-0.29769522890203098</v>
      </c>
      <c r="L2370">
        <v>30.603301293511599</v>
      </c>
      <c r="M2370">
        <v>0.79771933293268704</v>
      </c>
      <c r="N2370">
        <v>0.14920018173152499</v>
      </c>
      <c r="O2370">
        <v>378.778508953592</v>
      </c>
      <c r="P2370">
        <v>-1248.6671599266499</v>
      </c>
      <c r="Q2370">
        <v>4124.41886126191</v>
      </c>
      <c r="R2370">
        <v>84.1203805537764</v>
      </c>
      <c r="S2370">
        <v>-23.522807500505699</v>
      </c>
      <c r="T2370">
        <v>-19.565895406977699</v>
      </c>
      <c r="U2370">
        <v>0.64444881783696195</v>
      </c>
      <c r="V2370">
        <v>32.626133225073801</v>
      </c>
      <c r="W2370">
        <v>0.79772564195630902</v>
      </c>
      <c r="X2370">
        <v>0.14921148532199499</v>
      </c>
      <c r="Y2370">
        <v>371.68830184759599</v>
      </c>
      <c r="Z2370">
        <v>-1198.2210759116599</v>
      </c>
      <c r="AA2370">
        <v>4164.5836633978997</v>
      </c>
      <c r="AB2370">
        <v>77.013692741409798</v>
      </c>
      <c r="AC2370">
        <v>-25.7230488310258</v>
      </c>
      <c r="AD2370">
        <v>-20.058343924877999</v>
      </c>
      <c r="AE2370">
        <v>-0.67243367571304502</v>
      </c>
      <c r="AF2370">
        <v>33.601034727903901</v>
      </c>
      <c r="AG2370">
        <v>0.79773281013785202</v>
      </c>
      <c r="AH2370">
        <v>0.14922389698994901</v>
      </c>
      <c r="AI2370">
        <v>379.64899997254997</v>
      </c>
      <c r="AJ2370">
        <v>-1142.83323545658</v>
      </c>
      <c r="AK2370">
        <v>4210.2294070663902</v>
      </c>
      <c r="AL2370">
        <v>84.954526756998703</v>
      </c>
      <c r="AM2370">
        <v>-27.022000023125401</v>
      </c>
      <c r="AN2370">
        <v>-19.968999988393101</v>
      </c>
      <c r="AO2370">
        <v>0.28299999923121399</v>
      </c>
      <c r="AP2370">
        <v>32.614271011182602</v>
      </c>
      <c r="AQ2370">
        <v>0.79773677901656603</v>
      </c>
      <c r="AR2370">
        <v>0.149231791114147</v>
      </c>
      <c r="AS2370">
        <v>379.40799997164902</v>
      </c>
      <c r="AT2370">
        <v>-1107.60531358977</v>
      </c>
      <c r="AU2370">
        <v>4235.4989010181598</v>
      </c>
      <c r="AV2370">
        <v>84.702974739195895</v>
      </c>
      <c r="AW2370">
        <v>-26.2570000272847</v>
      </c>
      <c r="AX2370">
        <v>-19.336999952145</v>
      </c>
      <c r="AY2370">
        <v>0.58400000752057002</v>
      </c>
      <c r="AZ2370">
        <v>45.046821031840103</v>
      </c>
      <c r="BA2370">
        <v>59.736700959793502</v>
      </c>
      <c r="BB2370">
        <v>67.365883356644204</v>
      </c>
      <c r="BC2370">
        <v>39.2808210961052</v>
      </c>
      <c r="BD2370" t="s">
        <v>69</v>
      </c>
      <c r="BE2370" t="s">
        <v>69</v>
      </c>
      <c r="BF2370" t="s">
        <v>69</v>
      </c>
      <c r="BG2370" t="s">
        <v>69</v>
      </c>
      <c r="BH2370" t="s">
        <v>69</v>
      </c>
    </row>
    <row r="2371" spans="1:60" x14ac:dyDescent="0.25">
      <c r="A2371">
        <v>380437.9</v>
      </c>
      <c r="B2371">
        <v>31.651072681704701</v>
      </c>
      <c r="C2371">
        <v>0.79771412638821704</v>
      </c>
      <c r="D2371">
        <v>0.14919123315296001</v>
      </c>
      <c r="E2371">
        <v>375.27699999709301</v>
      </c>
      <c r="F2371">
        <v>-1288.60219036494</v>
      </c>
      <c r="G2371">
        <v>4091.2665966570198</v>
      </c>
      <c r="H2371">
        <v>80.632325634652602</v>
      </c>
      <c r="I2371">
        <v>-23.797000012394701</v>
      </c>
      <c r="J2371">
        <v>-20.8669999832582</v>
      </c>
      <c r="K2371">
        <v>-0.24800002285923101</v>
      </c>
      <c r="L2371">
        <v>30.6510465245101</v>
      </c>
      <c r="M2371">
        <v>0.79771902372046599</v>
      </c>
      <c r="N2371">
        <v>0.149199653865702</v>
      </c>
      <c r="O2371">
        <v>378.80697264302597</v>
      </c>
      <c r="P2371">
        <v>-1251.02291716573</v>
      </c>
      <c r="Q2371">
        <v>4122.4501182552003</v>
      </c>
      <c r="R2371">
        <v>84.149658144176897</v>
      </c>
      <c r="S2371">
        <v>-23.510116399705499</v>
      </c>
      <c r="T2371">
        <v>-19.655969145708301</v>
      </c>
      <c r="U2371">
        <v>0.63557600878811904</v>
      </c>
      <c r="V2371">
        <v>32.649341629036599</v>
      </c>
      <c r="W2371">
        <v>0.79772532835257404</v>
      </c>
      <c r="X2371">
        <v>0.14921091725399499</v>
      </c>
      <c r="Y2371">
        <v>371.74270611268997</v>
      </c>
      <c r="Z2371">
        <v>-1200.7561917478199</v>
      </c>
      <c r="AA2371">
        <v>4162.5869875361604</v>
      </c>
      <c r="AB2371">
        <v>77.068926482357995</v>
      </c>
      <c r="AC2371">
        <v>-25.709386282694499</v>
      </c>
      <c r="AD2371">
        <v>-20.111680012297501</v>
      </c>
      <c r="AE2371">
        <v>-0.72614933704942597</v>
      </c>
      <c r="AF2371">
        <v>33.579193724582503</v>
      </c>
      <c r="AG2371">
        <v>0.79773249613729202</v>
      </c>
      <c r="AH2371">
        <v>0.14922329572371901</v>
      </c>
      <c r="AI2371">
        <v>379.69841105984898</v>
      </c>
      <c r="AJ2371">
        <v>-1145.51644699441</v>
      </c>
      <c r="AK2371">
        <v>4208.2302031588697</v>
      </c>
      <c r="AL2371">
        <v>85.004778726115603</v>
      </c>
      <c r="AM2371">
        <v>-26.979789191762301</v>
      </c>
      <c r="AN2371">
        <v>-19.989430013814399</v>
      </c>
      <c r="AO2371">
        <v>0.275525105790137</v>
      </c>
      <c r="AP2371">
        <v>32.626170018360199</v>
      </c>
      <c r="AQ2371">
        <v>0.79773647256518998</v>
      </c>
      <c r="AR2371">
        <v>0.14923120659299</v>
      </c>
      <c r="AS2371">
        <v>379.460962125869</v>
      </c>
      <c r="AT2371">
        <v>-1110.2137788109301</v>
      </c>
      <c r="AU2371">
        <v>4233.5477485737201</v>
      </c>
      <c r="AV2371">
        <v>84.756781548145497</v>
      </c>
      <c r="AW2371">
        <v>-26.209624945516602</v>
      </c>
      <c r="AX2371">
        <v>-19.421713778262099</v>
      </c>
      <c r="AY2371">
        <v>0.56530009514087598</v>
      </c>
      <c r="AZ2371">
        <v>45.137507548193703</v>
      </c>
      <c r="BA2371">
        <v>59.579049241456097</v>
      </c>
      <c r="BB2371">
        <v>67.250048033002997</v>
      </c>
      <c r="BC2371">
        <v>39.369565378962498</v>
      </c>
      <c r="BD2371" t="s">
        <v>69</v>
      </c>
      <c r="BE2371" t="s">
        <v>69</v>
      </c>
      <c r="BF2371" t="s">
        <v>69</v>
      </c>
      <c r="BG2371" t="s">
        <v>69</v>
      </c>
      <c r="BH2371" t="s">
        <v>69</v>
      </c>
    </row>
    <row r="2372" spans="1:60" x14ac:dyDescent="0.25">
      <c r="A2372">
        <v>380438</v>
      </c>
      <c r="B2372">
        <v>31.656057090950899</v>
      </c>
      <c r="C2372">
        <v>0.79771379874575299</v>
      </c>
      <c r="D2372">
        <v>0.14919070070853299</v>
      </c>
      <c r="E2372">
        <v>375.28327329831598</v>
      </c>
      <c r="F2372">
        <v>-1290.9784214527399</v>
      </c>
      <c r="G2372">
        <v>4089.18048589619</v>
      </c>
      <c r="H2372">
        <v>80.639459085907902</v>
      </c>
      <c r="I2372">
        <v>-23.7784543362446</v>
      </c>
      <c r="J2372">
        <v>-20.896024066268598</v>
      </c>
      <c r="K2372">
        <v>-0.21734338405645001</v>
      </c>
      <c r="L2372">
        <v>30.6935384204671</v>
      </c>
      <c r="M2372">
        <v>0.79771871311348197</v>
      </c>
      <c r="N2372">
        <v>0.14919912553183501</v>
      </c>
      <c r="O2372">
        <v>378.82699999169</v>
      </c>
      <c r="P2372">
        <v>-1253.38076446381</v>
      </c>
      <c r="Q2372">
        <v>4120.47248847644</v>
      </c>
      <c r="R2372">
        <v>84.170503259208203</v>
      </c>
      <c r="S2372">
        <v>-23.498000008379599</v>
      </c>
      <c r="T2372">
        <v>-19.7369999586112</v>
      </c>
      <c r="U2372">
        <v>0.62300000694976199</v>
      </c>
      <c r="V2372">
        <v>32.670348992493501</v>
      </c>
      <c r="W2372">
        <v>0.79772501375208404</v>
      </c>
      <c r="X2372">
        <v>0.14921034974427599</v>
      </c>
      <c r="Y2372">
        <v>371.801999965493</v>
      </c>
      <c r="Z2372">
        <v>-1203.28882035116</v>
      </c>
      <c r="AA2372">
        <v>4160.5839675095403</v>
      </c>
      <c r="AB2372">
        <v>77.129052790341703</v>
      </c>
      <c r="AC2372">
        <v>-25.6920000109223</v>
      </c>
      <c r="AD2372">
        <v>-20.165999969491399</v>
      </c>
      <c r="AE2372">
        <v>-0.77799997465527204</v>
      </c>
      <c r="AF2372">
        <v>33.556412498302301</v>
      </c>
      <c r="AG2372">
        <v>0.79773218179676597</v>
      </c>
      <c r="AH2372">
        <v>0.14922269499420501</v>
      </c>
      <c r="AI2372">
        <v>379.74679448380601</v>
      </c>
      <c r="AJ2372">
        <v>-1148.1972656928699</v>
      </c>
      <c r="AK2372">
        <v>4206.2288341618196</v>
      </c>
      <c r="AL2372">
        <v>85.054003138141397</v>
      </c>
      <c r="AM2372">
        <v>-26.937041342889799</v>
      </c>
      <c r="AN2372">
        <v>-20.009078480923399</v>
      </c>
      <c r="AO2372">
        <v>0.25573774048685999</v>
      </c>
      <c r="AP2372">
        <v>32.6306093894868</v>
      </c>
      <c r="AQ2372">
        <v>0.79773616640599898</v>
      </c>
      <c r="AR2372">
        <v>0.149230623488876</v>
      </c>
      <c r="AS2372">
        <v>379.51899996600002</v>
      </c>
      <c r="AT2372">
        <v>-1112.81592346862</v>
      </c>
      <c r="AU2372">
        <v>4231.5984602380604</v>
      </c>
      <c r="AV2372">
        <v>84.815662244248998</v>
      </c>
      <c r="AW2372">
        <v>-26.1580000320184</v>
      </c>
      <c r="AX2372">
        <v>-19.498999960317899</v>
      </c>
      <c r="AY2372">
        <v>0.55200000155028806</v>
      </c>
      <c r="AZ2372">
        <v>45.220981402185302</v>
      </c>
      <c r="BA2372">
        <v>59.426685896789103</v>
      </c>
      <c r="BB2372">
        <v>67.136925293286794</v>
      </c>
      <c r="BC2372">
        <v>39.463849964582003</v>
      </c>
      <c r="BD2372" t="s">
        <v>69</v>
      </c>
      <c r="BE2372" t="s">
        <v>69</v>
      </c>
      <c r="BF2372" t="s">
        <v>69</v>
      </c>
      <c r="BG2372" t="s">
        <v>69</v>
      </c>
      <c r="BH2372" t="s">
        <v>69</v>
      </c>
    </row>
    <row r="2373" spans="1:60" x14ac:dyDescent="0.25">
      <c r="A2373">
        <v>380438.1</v>
      </c>
      <c r="B2373">
        <v>31.664900255368</v>
      </c>
      <c r="C2373">
        <v>0.79771347059111797</v>
      </c>
      <c r="D2373">
        <v>0.14919016885671901</v>
      </c>
      <c r="E2373">
        <v>375.29083858579401</v>
      </c>
      <c r="F2373">
        <v>-1293.35201079582</v>
      </c>
      <c r="G2373">
        <v>4087.0911145412301</v>
      </c>
      <c r="H2373">
        <v>80.647885582905005</v>
      </c>
      <c r="I2373">
        <v>-23.7659924513333</v>
      </c>
      <c r="J2373">
        <v>-20.923699401390699</v>
      </c>
      <c r="K2373">
        <v>-0.20570451092511299</v>
      </c>
      <c r="L2373">
        <v>30.722669815303998</v>
      </c>
      <c r="M2373">
        <v>0.79771840183133702</v>
      </c>
      <c r="N2373">
        <v>0.14919859727516599</v>
      </c>
      <c r="O2373">
        <v>378.83792018433599</v>
      </c>
      <c r="P2373">
        <v>-1255.73826789334</v>
      </c>
      <c r="Q2373">
        <v>4118.4905538308803</v>
      </c>
      <c r="R2373">
        <v>84.182242579174101</v>
      </c>
      <c r="S2373">
        <v>-23.478982283279901</v>
      </c>
      <c r="T2373">
        <v>-19.8051880158568</v>
      </c>
      <c r="U2373">
        <v>0.61184898314897695</v>
      </c>
      <c r="V2373">
        <v>32.688284632020498</v>
      </c>
      <c r="W2373">
        <v>0.79772469800783197</v>
      </c>
      <c r="X2373">
        <v>0.14920978301515</v>
      </c>
      <c r="Y2373">
        <v>371.867537919531</v>
      </c>
      <c r="Z2373">
        <v>-1205.81797021271</v>
      </c>
      <c r="AA2373">
        <v>4158.5736677880004</v>
      </c>
      <c r="AB2373">
        <v>77.195426973543803</v>
      </c>
      <c r="AC2373">
        <v>-25.669610745725599</v>
      </c>
      <c r="AD2373">
        <v>-20.222016908479699</v>
      </c>
      <c r="AE2373">
        <v>-0.815517320524353</v>
      </c>
      <c r="AF2373">
        <v>33.5333632509643</v>
      </c>
      <c r="AG2373">
        <v>0.79773186706183696</v>
      </c>
      <c r="AH2373">
        <v>0.149222094835294</v>
      </c>
      <c r="AI2373">
        <v>379.79329766618901</v>
      </c>
      <c r="AJ2373">
        <v>-1150.8755402614099</v>
      </c>
      <c r="AK2373">
        <v>4204.2249528068796</v>
      </c>
      <c r="AL2373">
        <v>85.101347671446803</v>
      </c>
      <c r="AM2373">
        <v>-26.894122489020098</v>
      </c>
      <c r="AN2373">
        <v>-20.028452550787399</v>
      </c>
      <c r="AO2373">
        <v>0.23176472459436201</v>
      </c>
      <c r="AP2373">
        <v>32.618472585069199</v>
      </c>
      <c r="AQ2373">
        <v>0.79773586119520301</v>
      </c>
      <c r="AR2373">
        <v>0.149230041212433</v>
      </c>
      <c r="AS2373">
        <v>379.583842852244</v>
      </c>
      <c r="AT2373">
        <v>-1115.4143768736001</v>
      </c>
      <c r="AU2373">
        <v>4229.6552167206401</v>
      </c>
      <c r="AV2373">
        <v>84.881342961321906</v>
      </c>
      <c r="AW2373">
        <v>-26.094737644954701</v>
      </c>
      <c r="AX2373">
        <v>-19.563117591317301</v>
      </c>
      <c r="AY2373">
        <v>0.56022418029210197</v>
      </c>
      <c r="AZ2373">
        <v>45.302126883509203</v>
      </c>
      <c r="BA2373">
        <v>59.275028928177598</v>
      </c>
      <c r="BB2373">
        <v>67.026258590292997</v>
      </c>
      <c r="BC2373">
        <v>39.564053424131899</v>
      </c>
      <c r="BD2373" t="s">
        <v>69</v>
      </c>
      <c r="BE2373" t="s">
        <v>69</v>
      </c>
      <c r="BF2373" t="s">
        <v>69</v>
      </c>
      <c r="BG2373" t="s">
        <v>69</v>
      </c>
      <c r="BH2373" t="s">
        <v>69</v>
      </c>
    </row>
    <row r="2374" spans="1:60" x14ac:dyDescent="0.25">
      <c r="A2374">
        <v>380438.2</v>
      </c>
      <c r="B2374">
        <v>31.676818886950802</v>
      </c>
      <c r="C2374">
        <v>0.79771314202223298</v>
      </c>
      <c r="D2374">
        <v>0.14918963741347299</v>
      </c>
      <c r="E2374">
        <v>375.29856722277202</v>
      </c>
      <c r="F2374">
        <v>-1295.72377925559</v>
      </c>
      <c r="G2374">
        <v>4084.9991056476802</v>
      </c>
      <c r="H2374">
        <v>80.656475922305006</v>
      </c>
      <c r="I2374">
        <v>-23.7572034038152</v>
      </c>
      <c r="J2374">
        <v>-20.951662694697301</v>
      </c>
      <c r="K2374">
        <v>-0.20969395333536101</v>
      </c>
      <c r="L2374">
        <v>30.741460239357899</v>
      </c>
      <c r="M2374">
        <v>0.79771809000469895</v>
      </c>
      <c r="N2374">
        <v>0.14919806948653899</v>
      </c>
      <c r="O2374">
        <v>378.84594338135599</v>
      </c>
      <c r="P2374">
        <v>-1258.09368453964</v>
      </c>
      <c r="Q2374">
        <v>4116.5051501478601</v>
      </c>
      <c r="R2374">
        <v>84.191086067079098</v>
      </c>
      <c r="S2374">
        <v>-23.455389851554902</v>
      </c>
      <c r="T2374">
        <v>-19.862418999995601</v>
      </c>
      <c r="U2374">
        <v>0.60529003643493495</v>
      </c>
      <c r="V2374">
        <v>32.702598467994697</v>
      </c>
      <c r="W2374">
        <v>0.79772438110975596</v>
      </c>
      <c r="X2374">
        <v>0.149209217208297</v>
      </c>
      <c r="Y2374">
        <v>371.93893043141497</v>
      </c>
      <c r="Z2374">
        <v>-1208.3430091006901</v>
      </c>
      <c r="AA2374">
        <v>4156.5560239037304</v>
      </c>
      <c r="AB2374">
        <v>77.267659650107802</v>
      </c>
      <c r="AC2374">
        <v>-25.6416193868241</v>
      </c>
      <c r="AD2374">
        <v>-20.279672998446099</v>
      </c>
      <c r="AE2374">
        <v>-0.83795277685017899</v>
      </c>
      <c r="AF2374">
        <v>33.510701648323099</v>
      </c>
      <c r="AG2374">
        <v>0.79773155187806899</v>
      </c>
      <c r="AH2374">
        <v>0.149221495280871</v>
      </c>
      <c r="AI2374">
        <v>379.83706802876401</v>
      </c>
      <c r="AJ2374">
        <v>-1153.5511194094399</v>
      </c>
      <c r="AK2374">
        <v>4202.2182118257097</v>
      </c>
      <c r="AL2374">
        <v>85.145960004402596</v>
      </c>
      <c r="AM2374">
        <v>-26.851398642665401</v>
      </c>
      <c r="AN2374">
        <v>-20.0480593844736</v>
      </c>
      <c r="AO2374">
        <v>0.21173287938562099</v>
      </c>
      <c r="AP2374">
        <v>32.5955766616811</v>
      </c>
      <c r="AQ2374">
        <v>0.79773555728608903</v>
      </c>
      <c r="AR2374">
        <v>0.14922945935426499</v>
      </c>
      <c r="AS2374">
        <v>379.653999960075</v>
      </c>
      <c r="AT2374">
        <v>-1118.0109650663901</v>
      </c>
      <c r="AU2374">
        <v>4227.7202672699595</v>
      </c>
      <c r="AV2374">
        <v>84.952331072837495</v>
      </c>
      <c r="AW2374">
        <v>-26.032000031470499</v>
      </c>
      <c r="AX2374">
        <v>-19.607999981594102</v>
      </c>
      <c r="AY2374">
        <v>0.57699999207437302</v>
      </c>
      <c r="AZ2374">
        <v>45.383048742575902</v>
      </c>
      <c r="BA2374">
        <v>59.122632326367501</v>
      </c>
      <c r="BB2374">
        <v>66.917515993870197</v>
      </c>
      <c r="BC2374">
        <v>39.670084054621697</v>
      </c>
      <c r="BD2374" t="s">
        <v>69</v>
      </c>
      <c r="BE2374" t="s">
        <v>69</v>
      </c>
      <c r="BF2374" t="s">
        <v>69</v>
      </c>
      <c r="BG2374" t="s">
        <v>69</v>
      </c>
      <c r="BH2374" t="s">
        <v>69</v>
      </c>
    </row>
    <row r="2375" spans="1:60" x14ac:dyDescent="0.25">
      <c r="A2375">
        <v>380438.3</v>
      </c>
      <c r="B2375">
        <v>31.691065462349801</v>
      </c>
      <c r="C2375">
        <v>0.79771281313701803</v>
      </c>
      <c r="D2375">
        <v>0.14918910619475201</v>
      </c>
      <c r="E2375">
        <v>375.30533057249198</v>
      </c>
      <c r="F2375">
        <v>-1298.0945476934701</v>
      </c>
      <c r="G2375">
        <v>4082.9050822711001</v>
      </c>
      <c r="H2375">
        <v>80.664100900769398</v>
      </c>
      <c r="I2375">
        <v>-23.749676239845002</v>
      </c>
      <c r="J2375">
        <v>-20.981550652260999</v>
      </c>
      <c r="K2375">
        <v>-0.22592226115733299</v>
      </c>
      <c r="L2375">
        <v>30.7557084705562</v>
      </c>
      <c r="M2375">
        <v>0.79771777761700402</v>
      </c>
      <c r="N2375">
        <v>0.149197542518203</v>
      </c>
      <c r="O2375">
        <v>378.85899998990499</v>
      </c>
      <c r="P2375">
        <v>-1260.4454442415899</v>
      </c>
      <c r="Q2375">
        <v>4114.5161767361797</v>
      </c>
      <c r="R2375">
        <v>84.204964509460396</v>
      </c>
      <c r="S2375">
        <v>-23.432000012022598</v>
      </c>
      <c r="T2375">
        <v>-19.911999974034</v>
      </c>
      <c r="U2375">
        <v>0.605999997098154</v>
      </c>
      <c r="V2375">
        <v>32.712852057075402</v>
      </c>
      <c r="W2375">
        <v>0.79772406308202903</v>
      </c>
      <c r="X2375">
        <v>0.14920865244523701</v>
      </c>
      <c r="Y2375">
        <v>372.01535194280302</v>
      </c>
      <c r="Z2375">
        <v>-1210.8633946027701</v>
      </c>
      <c r="AA2375">
        <v>4154.5311891547899</v>
      </c>
      <c r="AB2375">
        <v>77.344925264943399</v>
      </c>
      <c r="AC2375">
        <v>-25.607596876645299</v>
      </c>
      <c r="AD2375">
        <v>-20.3387176725454</v>
      </c>
      <c r="AE2375">
        <v>-0.84748766824181199</v>
      </c>
      <c r="AF2375">
        <v>33.489066454507203</v>
      </c>
      <c r="AG2375">
        <v>0.79773123619102704</v>
      </c>
      <c r="AH2375">
        <v>0.149220896364821</v>
      </c>
      <c r="AI2375">
        <v>379.87725299329799</v>
      </c>
      <c r="AJ2375">
        <v>-1156.2238518464001</v>
      </c>
      <c r="AK2375">
        <v>4200.2082639499604</v>
      </c>
      <c r="AL2375">
        <v>85.186987815379396</v>
      </c>
      <c r="AM2375">
        <v>-26.8092358163378</v>
      </c>
      <c r="AN2375">
        <v>-20.068406143049302</v>
      </c>
      <c r="AO2375">
        <v>0.203769026133616</v>
      </c>
      <c r="AP2375">
        <v>32.570373057931803</v>
      </c>
      <c r="AQ2375">
        <v>0.79773525460292605</v>
      </c>
      <c r="AR2375">
        <v>0.149228877741199</v>
      </c>
      <c r="AS2375">
        <v>379.72691624374397</v>
      </c>
      <c r="AT2375">
        <v>-1120.60646036972</v>
      </c>
      <c r="AU2375">
        <v>4225.7931280283801</v>
      </c>
      <c r="AV2375">
        <v>85.026071727738199</v>
      </c>
      <c r="AW2375">
        <v>-25.982299671346901</v>
      </c>
      <c r="AX2375">
        <v>-19.631815678306001</v>
      </c>
      <c r="AY2375">
        <v>0.58405316041853705</v>
      </c>
      <c r="AZ2375">
        <v>45.465108665566497</v>
      </c>
      <c r="BA2375">
        <v>58.9688402277541</v>
      </c>
      <c r="BB2375">
        <v>66.810096223224804</v>
      </c>
      <c r="BC2375">
        <v>39.781120051762997</v>
      </c>
      <c r="BD2375" t="s">
        <v>69</v>
      </c>
      <c r="BE2375" t="s">
        <v>69</v>
      </c>
      <c r="BF2375" t="s">
        <v>69</v>
      </c>
      <c r="BG2375" t="s">
        <v>69</v>
      </c>
      <c r="BH2375" t="s">
        <v>69</v>
      </c>
    </row>
    <row r="2376" spans="1:60" x14ac:dyDescent="0.25">
      <c r="A2376">
        <v>380438.4</v>
      </c>
      <c r="B2376">
        <v>31.7069125968269</v>
      </c>
      <c r="C2376">
        <v>0.79771248403339201</v>
      </c>
      <c r="D2376">
        <v>0.14918857501650901</v>
      </c>
      <c r="E2376">
        <v>375.30999999819898</v>
      </c>
      <c r="F2376">
        <v>-1300.4651369708599</v>
      </c>
      <c r="G2376">
        <v>4080.8096674670301</v>
      </c>
      <c r="H2376">
        <v>80.669631314959503</v>
      </c>
      <c r="I2376">
        <v>-23.741000005577298</v>
      </c>
      <c r="J2376">
        <v>-21.014999980154599</v>
      </c>
      <c r="K2376">
        <v>-0.25099998426116998</v>
      </c>
      <c r="L2376">
        <v>30.770672180666601</v>
      </c>
      <c r="M2376">
        <v>0.79771746458565995</v>
      </c>
      <c r="N2376">
        <v>0.14919701659012699</v>
      </c>
      <c r="O2376">
        <v>378.88210655503099</v>
      </c>
      <c r="P2376">
        <v>-1262.7925665827099</v>
      </c>
      <c r="Q2376">
        <v>4112.5231106495003</v>
      </c>
      <c r="R2376">
        <v>84.228894984994596</v>
      </c>
      <c r="S2376">
        <v>-23.412856026094001</v>
      </c>
      <c r="T2376">
        <v>-19.957315278900499</v>
      </c>
      <c r="U2376">
        <v>0.614821933575181</v>
      </c>
      <c r="V2376">
        <v>32.718629123398898</v>
      </c>
      <c r="W2376">
        <v>0.79772374394882595</v>
      </c>
      <c r="X2376">
        <v>0.14920808884749501</v>
      </c>
      <c r="Y2376">
        <v>372.09597689535502</v>
      </c>
      <c r="Z2376">
        <v>-1213.3785843066401</v>
      </c>
      <c r="AA2376">
        <v>4152.4993168392903</v>
      </c>
      <c r="AB2376">
        <v>77.426398262960205</v>
      </c>
      <c r="AC2376">
        <v>-25.567114157616899</v>
      </c>
      <c r="AD2376">
        <v>-20.398900363932398</v>
      </c>
      <c r="AE2376">
        <v>-0.84630331930831304</v>
      </c>
      <c r="AF2376">
        <v>33.469098892892902</v>
      </c>
      <c r="AG2376">
        <v>0.79773091994627399</v>
      </c>
      <c r="AH2376">
        <v>0.14922029812103099</v>
      </c>
      <c r="AI2376">
        <v>379.91299998155898</v>
      </c>
      <c r="AJ2376">
        <v>-1158.89358628172</v>
      </c>
      <c r="AK2376">
        <v>4198.1947619112698</v>
      </c>
      <c r="AL2376">
        <v>85.223578782747893</v>
      </c>
      <c r="AM2376">
        <v>-26.768000022549401</v>
      </c>
      <c r="AN2376">
        <v>-20.089999987581798</v>
      </c>
      <c r="AO2376">
        <v>0.21599998611132501</v>
      </c>
      <c r="AP2376">
        <v>32.547383024542398</v>
      </c>
      <c r="AQ2376">
        <v>0.79773495165683905</v>
      </c>
      <c r="AR2376">
        <v>0.14922829696498299</v>
      </c>
      <c r="AS2376">
        <v>379.798999960956</v>
      </c>
      <c r="AT2376">
        <v>-1123.1982235012699</v>
      </c>
      <c r="AU2376">
        <v>4223.86431416302</v>
      </c>
      <c r="AV2376">
        <v>85.098979940817998</v>
      </c>
      <c r="AW2376">
        <v>-25.9400000232929</v>
      </c>
      <c r="AX2376">
        <v>-19.649999987822401</v>
      </c>
      <c r="AY2376">
        <v>0.57100001437276005</v>
      </c>
      <c r="AZ2376">
        <v>45.548934023773597</v>
      </c>
      <c r="BA2376">
        <v>58.813725500578002</v>
      </c>
      <c r="BB2376">
        <v>66.703398044884395</v>
      </c>
      <c r="BC2376">
        <v>39.893860666106697</v>
      </c>
      <c r="BD2376" t="s">
        <v>69</v>
      </c>
      <c r="BE2376" t="s">
        <v>69</v>
      </c>
      <c r="BF2376" t="s">
        <v>69</v>
      </c>
      <c r="BG2376" t="s">
        <v>69</v>
      </c>
      <c r="BH2376" t="s">
        <v>69</v>
      </c>
    </row>
    <row r="2377" spans="1:60" x14ac:dyDescent="0.25">
      <c r="A2377">
        <v>380438.5</v>
      </c>
      <c r="B2377">
        <v>31.723650227572598</v>
      </c>
      <c r="C2377">
        <v>0.79771215476507795</v>
      </c>
      <c r="D2377">
        <v>0.149188043756003</v>
      </c>
      <c r="E2377">
        <v>375.31180364823899</v>
      </c>
      <c r="F2377">
        <v>-1302.8360945439299</v>
      </c>
      <c r="G2377">
        <v>4078.7132029818399</v>
      </c>
      <c r="H2377">
        <v>80.672294982185505</v>
      </c>
      <c r="I2377">
        <v>-23.729301476515001</v>
      </c>
      <c r="J2377">
        <v>-21.053051367393198</v>
      </c>
      <c r="K2377">
        <v>-0.28153742189674902</v>
      </c>
      <c r="L2377">
        <v>30.7894387207633</v>
      </c>
      <c r="M2377">
        <v>0.79771715056396997</v>
      </c>
      <c r="N2377">
        <v>0.14919649139316299</v>
      </c>
      <c r="O2377">
        <v>378.908624153971</v>
      </c>
      <c r="P2377">
        <v>-1265.1364301291401</v>
      </c>
      <c r="Q2377">
        <v>4110.5237399181997</v>
      </c>
      <c r="R2377">
        <v>84.256239721539501</v>
      </c>
      <c r="S2377">
        <v>-23.399065000673101</v>
      </c>
      <c r="T2377">
        <v>-20.0020583677262</v>
      </c>
      <c r="U2377">
        <v>0.62526385469280199</v>
      </c>
      <c r="V2377">
        <v>32.719527831121297</v>
      </c>
      <c r="W2377">
        <v>0.79772342373432104</v>
      </c>
      <c r="X2377">
        <v>0.14920752653659</v>
      </c>
      <c r="Y2377">
        <v>372.17997973073</v>
      </c>
      <c r="Z2377">
        <v>-1215.8880357999501</v>
      </c>
      <c r="AA2377">
        <v>4150.4605602553102</v>
      </c>
      <c r="AB2377">
        <v>77.511253089067694</v>
      </c>
      <c r="AC2377">
        <v>-25.519742172166701</v>
      </c>
      <c r="AD2377">
        <v>-20.459970505761799</v>
      </c>
      <c r="AE2377">
        <v>-0.83658105465874399</v>
      </c>
      <c r="AF2377">
        <v>33.451155438918697</v>
      </c>
      <c r="AG2377">
        <v>0.797730603101372</v>
      </c>
      <c r="AH2377">
        <v>0.149219700588761</v>
      </c>
      <c r="AI2377">
        <v>379.94387781430299</v>
      </c>
      <c r="AJ2377">
        <v>-1161.5601474991199</v>
      </c>
      <c r="AK2377">
        <v>4196.1774351228796</v>
      </c>
      <c r="AL2377">
        <v>85.255301937968795</v>
      </c>
      <c r="AM2377">
        <v>-26.7277489786205</v>
      </c>
      <c r="AN2377">
        <v>-20.1132566700281</v>
      </c>
      <c r="AO2377">
        <v>0.25326045904780098</v>
      </c>
      <c r="AP2377">
        <v>32.526844164469203</v>
      </c>
      <c r="AQ2377">
        <v>0.79773464722187704</v>
      </c>
      <c r="AR2377">
        <v>0.14922771787134401</v>
      </c>
      <c r="AS2377">
        <v>379.86786693514199</v>
      </c>
      <c r="AT2377">
        <v>-1125.7824818336401</v>
      </c>
      <c r="AU2377">
        <v>4221.9260158733896</v>
      </c>
      <c r="AV2377">
        <v>85.168677383123494</v>
      </c>
      <c r="AW2377">
        <v>-25.8944388328534</v>
      </c>
      <c r="AX2377">
        <v>-19.676994608776599</v>
      </c>
      <c r="AY2377">
        <v>0.53806319095276001</v>
      </c>
      <c r="AZ2377">
        <v>45.632223286609602</v>
      </c>
      <c r="BA2377">
        <v>58.660261225857703</v>
      </c>
      <c r="BB2377">
        <v>66.596887885696802</v>
      </c>
      <c r="BC2377">
        <v>40.006822721250401</v>
      </c>
      <c r="BD2377" t="s">
        <v>69</v>
      </c>
      <c r="BE2377" t="s">
        <v>69</v>
      </c>
      <c r="BF2377" t="s">
        <v>69</v>
      </c>
      <c r="BG2377" t="s">
        <v>69</v>
      </c>
      <c r="BH2377" t="s">
        <v>69</v>
      </c>
    </row>
    <row r="2378" spans="1:60" x14ac:dyDescent="0.25">
      <c r="A2378">
        <v>380438.6</v>
      </c>
      <c r="B2378">
        <v>31.740593520980301</v>
      </c>
      <c r="C2378">
        <v>0.79771182520900297</v>
      </c>
      <c r="D2378">
        <v>0.149187512535704</v>
      </c>
      <c r="E2378">
        <v>375.311396813746</v>
      </c>
      <c r="F2378">
        <v>-1305.2068742459901</v>
      </c>
      <c r="G2378">
        <v>4076.6149053232898</v>
      </c>
      <c r="H2378">
        <v>80.672747804730193</v>
      </c>
      <c r="I2378">
        <v>-23.7148583491336</v>
      </c>
      <c r="J2378">
        <v>-21.0943614307958</v>
      </c>
      <c r="K2378">
        <v>-0.31414387083121098</v>
      </c>
      <c r="L2378">
        <v>30.814558588489898</v>
      </c>
      <c r="M2378">
        <v>0.79771683513920999</v>
      </c>
      <c r="N2378">
        <v>0.14919596648588801</v>
      </c>
      <c r="O2378">
        <v>378.92899999216598</v>
      </c>
      <c r="P2378">
        <v>-1267.47900319365</v>
      </c>
      <c r="Q2378">
        <v>4108.5154303161198</v>
      </c>
      <c r="R2378">
        <v>84.277447229404601</v>
      </c>
      <c r="S2378">
        <v>-23.3910000028166</v>
      </c>
      <c r="T2378">
        <v>-20.049999971821499</v>
      </c>
      <c r="U2378">
        <v>0.62900000132688605</v>
      </c>
      <c r="V2378">
        <v>32.7151545758786</v>
      </c>
      <c r="W2378">
        <v>0.79772310246268896</v>
      </c>
      <c r="X2378">
        <v>0.14920696563404701</v>
      </c>
      <c r="Y2378">
        <v>372.266534890586</v>
      </c>
      <c r="Z2378">
        <v>-1218.3912066703899</v>
      </c>
      <c r="AA2378">
        <v>4148.4150727009301</v>
      </c>
      <c r="AB2378">
        <v>77.598664188175405</v>
      </c>
      <c r="AC2378">
        <v>-25.465051862722301</v>
      </c>
      <c r="AD2378">
        <v>-20.521677531188502</v>
      </c>
      <c r="AE2378">
        <v>-0.82050219890216602</v>
      </c>
      <c r="AF2378">
        <v>33.434337250633803</v>
      </c>
      <c r="AG2378">
        <v>0.79773028566187498</v>
      </c>
      <c r="AH2378">
        <v>0.14921910382878001</v>
      </c>
      <c r="AI2378">
        <v>379.97114091105698</v>
      </c>
      <c r="AJ2378">
        <v>-1164.2232645794099</v>
      </c>
      <c r="AK2378">
        <v>4194.1563197247997</v>
      </c>
      <c r="AL2378">
        <v>85.283411727667399</v>
      </c>
      <c r="AM2378">
        <v>-26.687307219050702</v>
      </c>
      <c r="AN2378">
        <v>-20.1382263052963</v>
      </c>
      <c r="AO2378">
        <v>0.30721663658194698</v>
      </c>
      <c r="AP2378">
        <v>32.495241598478401</v>
      </c>
      <c r="AQ2378">
        <v>0.79773434253692999</v>
      </c>
      <c r="AR2378">
        <v>0.149227141557015</v>
      </c>
      <c r="AS2378">
        <v>379.93699996066101</v>
      </c>
      <c r="AT2378">
        <v>-1128.3543409681199</v>
      </c>
      <c r="AU2378">
        <v>4219.9861245051197</v>
      </c>
      <c r="AV2378">
        <v>85.238642496320097</v>
      </c>
      <c r="AW2378">
        <v>-25.8330000409081</v>
      </c>
      <c r="AX2378">
        <v>-19.7059999855916</v>
      </c>
      <c r="AY2378">
        <v>0.51999999787137596</v>
      </c>
      <c r="AZ2378">
        <v>45.711839090958001</v>
      </c>
      <c r="BA2378">
        <v>58.5121475380449</v>
      </c>
      <c r="BB2378">
        <v>66.490303401958002</v>
      </c>
      <c r="BC2378">
        <v>40.128340432412003</v>
      </c>
      <c r="BD2378" t="s">
        <v>69</v>
      </c>
      <c r="BE2378" t="s">
        <v>69</v>
      </c>
      <c r="BF2378" t="s">
        <v>69</v>
      </c>
      <c r="BG2378" t="s">
        <v>69</v>
      </c>
      <c r="BH2378" t="s">
        <v>69</v>
      </c>
    </row>
    <row r="2379" spans="1:60" x14ac:dyDescent="0.25">
      <c r="A2379">
        <v>380438.7</v>
      </c>
      <c r="B2379">
        <v>31.757045527061798</v>
      </c>
      <c r="C2379">
        <v>0.79771149519789397</v>
      </c>
      <c r="D2379">
        <v>0.14918698153938201</v>
      </c>
      <c r="E2379">
        <v>375.30979157214398</v>
      </c>
      <c r="F2379">
        <v>-1307.5766565041999</v>
      </c>
      <c r="G2379">
        <v>4074.5137096890198</v>
      </c>
      <c r="H2379">
        <v>80.672002706713599</v>
      </c>
      <c r="I2379">
        <v>-23.6984860510468</v>
      </c>
      <c r="J2379">
        <v>-21.136990768139899</v>
      </c>
      <c r="K2379">
        <v>-0.34542837721060099</v>
      </c>
      <c r="L2379">
        <v>30.8478803972267</v>
      </c>
      <c r="M2379">
        <v>0.79771651807487798</v>
      </c>
      <c r="N2379">
        <v>0.149195441429747</v>
      </c>
      <c r="O2379">
        <v>378.93579187305801</v>
      </c>
      <c r="P2379">
        <v>-1269.8222414575901</v>
      </c>
      <c r="Q2379">
        <v>4106.4966712635496</v>
      </c>
      <c r="R2379">
        <v>84.285075892882801</v>
      </c>
      <c r="S2379">
        <v>-23.388966554394798</v>
      </c>
      <c r="T2379">
        <v>-20.103840612878699</v>
      </c>
      <c r="U2379">
        <v>0.61932312323606298</v>
      </c>
      <c r="V2379">
        <v>32.705119279835898</v>
      </c>
      <c r="W2379">
        <v>0.79772278015810205</v>
      </c>
      <c r="X2379">
        <v>0.14920640626138701</v>
      </c>
      <c r="Y2379">
        <v>372.35481681658302</v>
      </c>
      <c r="Z2379">
        <v>-1220.8875545056101</v>
      </c>
      <c r="AA2379">
        <v>4146.3630074742396</v>
      </c>
      <c r="AB2379">
        <v>77.687806005192897</v>
      </c>
      <c r="AC2379">
        <v>-25.402614171711399</v>
      </c>
      <c r="AD2379">
        <v>-20.5837708733672</v>
      </c>
      <c r="AE2379">
        <v>-0.80024807664764097</v>
      </c>
      <c r="AF2379">
        <v>33.417393994444403</v>
      </c>
      <c r="AG2379">
        <v>0.79772996764533399</v>
      </c>
      <c r="AH2379">
        <v>0.14921850790723101</v>
      </c>
      <c r="AI2379">
        <v>379.99646509174198</v>
      </c>
      <c r="AJ2379">
        <v>-1166.88264267763</v>
      </c>
      <c r="AK2379">
        <v>4192.13152853887</v>
      </c>
      <c r="AL2379">
        <v>85.309583952961503</v>
      </c>
      <c r="AM2379">
        <v>-26.6451909821218</v>
      </c>
      <c r="AN2379">
        <v>-20.164867598879798</v>
      </c>
      <c r="AO2379">
        <v>0.36624257785150999</v>
      </c>
      <c r="AP2379">
        <v>32.443258897301803</v>
      </c>
      <c r="AQ2379">
        <v>0.79773403887270899</v>
      </c>
      <c r="AR2379">
        <v>0.14922656852107699</v>
      </c>
      <c r="AS2379">
        <v>380.01011578228702</v>
      </c>
      <c r="AT2379">
        <v>-1130.91157319277</v>
      </c>
      <c r="AU2379">
        <v>4218.0527346855697</v>
      </c>
      <c r="AV2379">
        <v>85.312587064796801</v>
      </c>
      <c r="AW2379">
        <v>-25.749570184666201</v>
      </c>
      <c r="AX2379">
        <v>-19.728830798179398</v>
      </c>
      <c r="AY2379">
        <v>0.54581912673376498</v>
      </c>
      <c r="AZ2379">
        <v>45.785356572980596</v>
      </c>
      <c r="BA2379">
        <v>58.372367770022997</v>
      </c>
      <c r="BB2379">
        <v>66.3834514888255</v>
      </c>
      <c r="BC2379">
        <v>40.264645043289299</v>
      </c>
      <c r="BD2379" t="s">
        <v>69</v>
      </c>
      <c r="BE2379" t="s">
        <v>69</v>
      </c>
      <c r="BF2379" t="s">
        <v>69</v>
      </c>
      <c r="BG2379" t="s">
        <v>69</v>
      </c>
      <c r="BH2379" t="s">
        <v>69</v>
      </c>
    </row>
    <row r="2380" spans="1:60" x14ac:dyDescent="0.25">
      <c r="A2380">
        <v>380438.8</v>
      </c>
      <c r="B2380">
        <v>31.7722864379041</v>
      </c>
      <c r="C2380">
        <v>0.79771116456447899</v>
      </c>
      <c r="D2380">
        <v>0.14918645095080901</v>
      </c>
      <c r="E2380">
        <v>375.30800000085901</v>
      </c>
      <c r="F2380">
        <v>-1309.94462174572</v>
      </c>
      <c r="G2380">
        <v>4072.4085512766701</v>
      </c>
      <c r="H2380">
        <v>80.6710726122556</v>
      </c>
      <c r="I2380">
        <v>-23.681000009868299</v>
      </c>
      <c r="J2380">
        <v>-21.1789999772034</v>
      </c>
      <c r="K2380">
        <v>-0.371999987180962</v>
      </c>
      <c r="L2380">
        <v>30.888410569426402</v>
      </c>
      <c r="M2380">
        <v>0.79771619983936404</v>
      </c>
      <c r="N2380">
        <v>0.14919491579767899</v>
      </c>
      <c r="O2380">
        <v>378.93000000613398</v>
      </c>
      <c r="P2380">
        <v>-1272.1680500765499</v>
      </c>
      <c r="Q2380">
        <v>4104.4704467740803</v>
      </c>
      <c r="R2380">
        <v>84.280123606245397</v>
      </c>
      <c r="S2380">
        <v>-23.392999996081699</v>
      </c>
      <c r="T2380">
        <v>-20.161999966995499</v>
      </c>
      <c r="U2380">
        <v>0.59600001648380896</v>
      </c>
      <c r="V2380">
        <v>32.689032177453797</v>
      </c>
      <c r="W2380">
        <v>0.79772245684473497</v>
      </c>
      <c r="X2380">
        <v>0.149205848540131</v>
      </c>
      <c r="Y2380">
        <v>372.44399995037901</v>
      </c>
      <c r="Z2380">
        <v>-1223.3765368933</v>
      </c>
      <c r="AA2380">
        <v>4144.30451787333</v>
      </c>
      <c r="AB2380">
        <v>77.777852985029895</v>
      </c>
      <c r="AC2380">
        <v>-25.332000041561699</v>
      </c>
      <c r="AD2380">
        <v>-20.645999965452798</v>
      </c>
      <c r="AE2380">
        <v>-0.77800001250422901</v>
      </c>
      <c r="AF2380">
        <v>33.399008236485798</v>
      </c>
      <c r="AG2380">
        <v>0.79772964906930099</v>
      </c>
      <c r="AH2380">
        <v>0.14921791289025499</v>
      </c>
      <c r="AI2380">
        <v>380.02152617627598</v>
      </c>
      <c r="AJ2380">
        <v>-1169.5379869487899</v>
      </c>
      <c r="AK2380">
        <v>4190.1031743869398</v>
      </c>
      <c r="AL2380">
        <v>85.335494414968693</v>
      </c>
      <c r="AM2380">
        <v>-26.599916506115299</v>
      </c>
      <c r="AN2380">
        <v>-20.1931392562722</v>
      </c>
      <c r="AO2380">
        <v>0.41871234199423502</v>
      </c>
      <c r="AP2380">
        <v>32.392424044196403</v>
      </c>
      <c r="AQ2380">
        <v>0.79773373516235102</v>
      </c>
      <c r="AR2380">
        <v>0.14922599662102401</v>
      </c>
      <c r="AS2380">
        <v>380.08599995754503</v>
      </c>
      <c r="AT2380">
        <v>-1133.46373933531</v>
      </c>
      <c r="AU2380">
        <v>4216.1190529722999</v>
      </c>
      <c r="AV2380">
        <v>85.389299455277893</v>
      </c>
      <c r="AW2380">
        <v>-25.666000041106798</v>
      </c>
      <c r="AX2380">
        <v>-19.752999984090099</v>
      </c>
      <c r="AY2380">
        <v>0.58699998080839</v>
      </c>
      <c r="AZ2380">
        <v>45.853304814214397</v>
      </c>
      <c r="BA2380">
        <v>58.241022306593898</v>
      </c>
      <c r="BB2380">
        <v>66.276140836976197</v>
      </c>
      <c r="BC2380">
        <v>40.4037049077006</v>
      </c>
      <c r="BD2380" t="s">
        <v>69</v>
      </c>
      <c r="BE2380" t="s">
        <v>69</v>
      </c>
      <c r="BF2380" t="s">
        <v>69</v>
      </c>
      <c r="BG2380" t="s">
        <v>69</v>
      </c>
      <c r="BH2380" t="s">
        <v>69</v>
      </c>
    </row>
    <row r="2381" spans="1:60" x14ac:dyDescent="0.25">
      <c r="A2381">
        <v>380438.9</v>
      </c>
      <c r="B2381">
        <v>31.785779608376199</v>
      </c>
      <c r="C2381">
        <v>0.79771083317164904</v>
      </c>
      <c r="D2381">
        <v>0.14918592092646499</v>
      </c>
      <c r="E2381">
        <v>375.30687712899402</v>
      </c>
      <c r="F2381">
        <v>-1312.3100721133801</v>
      </c>
      <c r="G2381">
        <v>4070.2985573074402</v>
      </c>
      <c r="H2381">
        <v>80.670813249639295</v>
      </c>
      <c r="I2381">
        <v>-23.663077238899199</v>
      </c>
      <c r="J2381">
        <v>-21.2188949270103</v>
      </c>
      <c r="K2381">
        <v>-0.391227522868134</v>
      </c>
      <c r="L2381">
        <v>30.934047834140799</v>
      </c>
      <c r="M2381">
        <v>0.79771588096993695</v>
      </c>
      <c r="N2381">
        <v>0.14919438935329701</v>
      </c>
      <c r="O2381">
        <v>378.91617112761099</v>
      </c>
      <c r="P2381">
        <v>-1274.51748401851</v>
      </c>
      <c r="Q2381">
        <v>4102.4401816440604</v>
      </c>
      <c r="R2381">
        <v>84.267134676670196</v>
      </c>
      <c r="S2381">
        <v>-23.4022096198177</v>
      </c>
      <c r="T2381">
        <v>-20.222128053400901</v>
      </c>
      <c r="U2381">
        <v>0.56341574958542895</v>
      </c>
      <c r="V2381">
        <v>32.667116850828798</v>
      </c>
      <c r="W2381">
        <v>0.79772213255992197</v>
      </c>
      <c r="X2381">
        <v>0.149205292492225</v>
      </c>
      <c r="Y2381">
        <v>372.53281758682198</v>
      </c>
      <c r="Z2381">
        <v>-1225.8580556316899</v>
      </c>
      <c r="AA2381">
        <v>4142.2398408020499</v>
      </c>
      <c r="AB2381">
        <v>77.867538286257201</v>
      </c>
      <c r="AC2381">
        <v>-25.2538085705587</v>
      </c>
      <c r="AD2381">
        <v>-20.7078288890566</v>
      </c>
      <c r="AE2381">
        <v>-0.75597534935189103</v>
      </c>
      <c r="AF2381">
        <v>33.377798592130802</v>
      </c>
      <c r="AG2381">
        <v>0.79772932995132695</v>
      </c>
      <c r="AH2381">
        <v>0.149217318843996</v>
      </c>
      <c r="AI2381">
        <v>380.04799998457997</v>
      </c>
      <c r="AJ2381">
        <v>-1172.1890025479199</v>
      </c>
      <c r="AK2381">
        <v>4188.07137009086</v>
      </c>
      <c r="AL2381">
        <v>85.362818914806894</v>
      </c>
      <c r="AM2381">
        <v>-26.550000029312798</v>
      </c>
      <c r="AN2381">
        <v>-20.2229999829669</v>
      </c>
      <c r="AO2381">
        <v>0.45299998814786702</v>
      </c>
      <c r="AP2381">
        <v>32.363609292280003</v>
      </c>
      <c r="AQ2381">
        <v>0.79773343018506604</v>
      </c>
      <c r="AR2381">
        <v>0.14922542384117901</v>
      </c>
      <c r="AS2381">
        <v>380.16317597575301</v>
      </c>
      <c r="AT2381">
        <v>-1136.0198344330599</v>
      </c>
      <c r="AU2381">
        <v>4214.1773053482502</v>
      </c>
      <c r="AV2381">
        <v>85.467306717277296</v>
      </c>
      <c r="AW2381">
        <v>-25.603729009975901</v>
      </c>
      <c r="AX2381">
        <v>-19.785874209246099</v>
      </c>
      <c r="AY2381">
        <v>0.60946614586667103</v>
      </c>
      <c r="AZ2381">
        <v>45.917132890099303</v>
      </c>
      <c r="BA2381">
        <v>58.116968749686002</v>
      </c>
      <c r="BB2381">
        <v>66.168465537673697</v>
      </c>
      <c r="BC2381">
        <v>40.533373734981403</v>
      </c>
      <c r="BD2381" t="s">
        <v>69</v>
      </c>
      <c r="BE2381" t="s">
        <v>69</v>
      </c>
      <c r="BF2381" t="s">
        <v>69</v>
      </c>
      <c r="BG2381" t="s">
        <v>69</v>
      </c>
      <c r="BH2381" t="s">
        <v>69</v>
      </c>
    </row>
    <row r="2382" spans="1:60" x14ac:dyDescent="0.25">
      <c r="A2382">
        <v>380439</v>
      </c>
      <c r="B2382">
        <v>31.797795454029799</v>
      </c>
      <c r="C2382">
        <v>0.79771050100295304</v>
      </c>
      <c r="D2382">
        <v>0.14918539151365101</v>
      </c>
      <c r="E2382">
        <v>375.30664979132899</v>
      </c>
      <c r="F2382">
        <v>-1314.67279661355</v>
      </c>
      <c r="G2382">
        <v>4068.1836230980498</v>
      </c>
      <c r="H2382">
        <v>80.671451562753006</v>
      </c>
      <c r="I2382">
        <v>-23.6448410932686</v>
      </c>
      <c r="J2382">
        <v>-21.256962574538399</v>
      </c>
      <c r="K2382">
        <v>-0.40351891537999401</v>
      </c>
      <c r="L2382">
        <v>30.981075379059199</v>
      </c>
      <c r="M2382">
        <v>0.79771556157449797</v>
      </c>
      <c r="N2382">
        <v>0.149193862611429</v>
      </c>
      <c r="O2382">
        <v>378.90459567007701</v>
      </c>
      <c r="P2382">
        <v>-1276.8682480212001</v>
      </c>
      <c r="Q2382">
        <v>4100.4065691955502</v>
      </c>
      <c r="R2382">
        <v>84.256399548508895</v>
      </c>
      <c r="S2382">
        <v>-23.412270698534101</v>
      </c>
      <c r="T2382">
        <v>-20.283077118571899</v>
      </c>
      <c r="U2382">
        <v>0.53795444377408097</v>
      </c>
      <c r="V2382">
        <v>32.642032630344197</v>
      </c>
      <c r="W2382">
        <v>0.79772180739362897</v>
      </c>
      <c r="X2382">
        <v>0.14920473774130399</v>
      </c>
      <c r="Y2382">
        <v>372.618238430578</v>
      </c>
      <c r="Z2382">
        <v>-1228.3337893642499</v>
      </c>
      <c r="AA2382">
        <v>4140.1695475878896</v>
      </c>
      <c r="AB2382">
        <v>77.953829919150294</v>
      </c>
      <c r="AC2382">
        <v>-25.172751487271199</v>
      </c>
      <c r="AD2382">
        <v>-20.7675803177159</v>
      </c>
      <c r="AE2382">
        <v>-0.73653550339419804</v>
      </c>
      <c r="AF2382">
        <v>33.352915625964101</v>
      </c>
      <c r="AG2382">
        <v>0.797729010288178</v>
      </c>
      <c r="AH2382">
        <v>0.14921672585062701</v>
      </c>
      <c r="AI2382">
        <v>380.07714462834599</v>
      </c>
      <c r="AJ2382">
        <v>-1174.83532305263</v>
      </c>
      <c r="AK2382">
        <v>4186.0360958076099</v>
      </c>
      <c r="AL2382">
        <v>85.392815646025497</v>
      </c>
      <c r="AM2382">
        <v>-26.494574941634799</v>
      </c>
      <c r="AN2382">
        <v>-20.254434929458601</v>
      </c>
      <c r="AO2382">
        <v>0.46080918296078099</v>
      </c>
      <c r="AP2382">
        <v>32.344842600564803</v>
      </c>
      <c r="AQ2382">
        <v>0.79773312444193201</v>
      </c>
      <c r="AR2382">
        <v>0.14922485131479701</v>
      </c>
      <c r="AS2382">
        <v>380.24405025531303</v>
      </c>
      <c r="AT2382">
        <v>-1138.5748017788601</v>
      </c>
      <c r="AU2382">
        <v>4212.2306836111202</v>
      </c>
      <c r="AV2382">
        <v>85.549014063786302</v>
      </c>
      <c r="AW2382">
        <v>-25.554586646452201</v>
      </c>
      <c r="AX2382">
        <v>-19.818536742170799</v>
      </c>
      <c r="AY2382">
        <v>0.61444738058302395</v>
      </c>
      <c r="AZ2382">
        <v>45.978958463901897</v>
      </c>
      <c r="BA2382">
        <v>57.997032503643702</v>
      </c>
      <c r="BB2382">
        <v>66.061618145153602</v>
      </c>
      <c r="BC2382">
        <v>40.659335432451599</v>
      </c>
      <c r="BD2382" t="s">
        <v>69</v>
      </c>
      <c r="BE2382" t="s">
        <v>69</v>
      </c>
      <c r="BF2382" t="s">
        <v>69</v>
      </c>
      <c r="BG2382" t="s">
        <v>69</v>
      </c>
      <c r="BH2382" t="s">
        <v>69</v>
      </c>
    </row>
    <row r="2383" spans="1:60" x14ac:dyDescent="0.25">
      <c r="A2383">
        <v>380439.1</v>
      </c>
      <c r="B2383">
        <v>31.808815607847599</v>
      </c>
      <c r="C2383">
        <v>0.79771016807210005</v>
      </c>
      <c r="D2383">
        <v>0.149184862732375</v>
      </c>
      <c r="E2383">
        <v>375.30738777379901</v>
      </c>
      <c r="F2383">
        <v>-1317.0327059686799</v>
      </c>
      <c r="G2383">
        <v>4066.0638359894201</v>
      </c>
      <c r="H2383">
        <v>80.673057299124295</v>
      </c>
      <c r="I2383">
        <v>-23.626276513331899</v>
      </c>
      <c r="J2383">
        <v>-21.2939351494955</v>
      </c>
      <c r="K2383">
        <v>-0.41004187433564598</v>
      </c>
      <c r="L2383">
        <v>31.0253377027311</v>
      </c>
      <c r="M2383">
        <v>0.79771524165360597</v>
      </c>
      <c r="N2383">
        <v>0.14919333627470599</v>
      </c>
      <c r="O2383">
        <v>378.90699999260499</v>
      </c>
      <c r="P2383">
        <v>-1279.21720926342</v>
      </c>
      <c r="Q2383">
        <v>4098.3696198809002</v>
      </c>
      <c r="R2383">
        <v>84.259645202799902</v>
      </c>
      <c r="S2383">
        <v>-23.4179999989795</v>
      </c>
      <c r="T2383">
        <v>-20.343999966298199</v>
      </c>
      <c r="U2383">
        <v>0.53899998845970998</v>
      </c>
      <c r="V2383">
        <v>32.6169932034203</v>
      </c>
      <c r="W2383">
        <v>0.79772148144898503</v>
      </c>
      <c r="X2383">
        <v>0.149204183811427</v>
      </c>
      <c r="Y2383">
        <v>372.696790038031</v>
      </c>
      <c r="Z2383">
        <v>-1230.8058609464899</v>
      </c>
      <c r="AA2383">
        <v>4138.0942931643904</v>
      </c>
      <c r="AB2383">
        <v>78.033254606176001</v>
      </c>
      <c r="AC2383">
        <v>-25.094568679551301</v>
      </c>
      <c r="AD2383">
        <v>-20.8232915724737</v>
      </c>
      <c r="AE2383">
        <v>-0.72207790922562298</v>
      </c>
      <c r="AF2383">
        <v>33.325757556210398</v>
      </c>
      <c r="AG2383">
        <v>0.79772868999347601</v>
      </c>
      <c r="AH2383">
        <v>0.14921613405644099</v>
      </c>
      <c r="AI2383">
        <v>380.10854738356898</v>
      </c>
      <c r="AJ2383">
        <v>-1177.4762957302801</v>
      </c>
      <c r="AK2383">
        <v>4183.9968010338598</v>
      </c>
      <c r="AL2383">
        <v>85.425072369116094</v>
      </c>
      <c r="AM2383">
        <v>-26.435243243673501</v>
      </c>
      <c r="AN2383">
        <v>-20.287535026423001</v>
      </c>
      <c r="AO2383">
        <v>0.447162045334354</v>
      </c>
      <c r="AP2383">
        <v>32.315999109700599</v>
      </c>
      <c r="AQ2383">
        <v>0.79773281886449399</v>
      </c>
      <c r="AR2383">
        <v>0.14922428096236801</v>
      </c>
      <c r="AS2383">
        <v>380.33199994851702</v>
      </c>
      <c r="AT2383">
        <v>-1141.1200717235899</v>
      </c>
      <c r="AU2383">
        <v>4210.2851210168101</v>
      </c>
      <c r="AV2383">
        <v>85.637796250280402</v>
      </c>
      <c r="AW2383">
        <v>-25.503000032241001</v>
      </c>
      <c r="AX2383">
        <v>-19.837999995255799</v>
      </c>
      <c r="AY2383">
        <v>0.61200000156179801</v>
      </c>
      <c r="AZ2383">
        <v>46.041057985212298</v>
      </c>
      <c r="BA2383">
        <v>57.8775444009949</v>
      </c>
      <c r="BB2383">
        <v>65.956930780308795</v>
      </c>
      <c r="BC2383">
        <v>40.7918057117231</v>
      </c>
      <c r="BD2383" t="s">
        <v>69</v>
      </c>
      <c r="BE2383" t="s">
        <v>69</v>
      </c>
      <c r="BF2383" t="s">
        <v>69</v>
      </c>
      <c r="BG2383" t="s">
        <v>69</v>
      </c>
      <c r="BH2383" t="s">
        <v>69</v>
      </c>
    </row>
    <row r="2384" spans="1:60" x14ac:dyDescent="0.25">
      <c r="A2384">
        <v>380439.2</v>
      </c>
      <c r="B2384">
        <v>31.819329094256101</v>
      </c>
      <c r="C2384">
        <v>0.79770983439280396</v>
      </c>
      <c r="D2384">
        <v>0.14918433460264399</v>
      </c>
      <c r="E2384">
        <v>375.309160862341</v>
      </c>
      <c r="F2384">
        <v>-1319.3897109012</v>
      </c>
      <c r="G2384">
        <v>4063.9392833224601</v>
      </c>
      <c r="H2384">
        <v>80.675700206280794</v>
      </c>
      <c r="I2384">
        <v>-23.607368439444599</v>
      </c>
      <c r="J2384">
        <v>-21.330544881589201</v>
      </c>
      <c r="K2384">
        <v>-0.41196410935419697</v>
      </c>
      <c r="L2384">
        <v>31.064586160938799</v>
      </c>
      <c r="M2384">
        <v>0.79771492105957598</v>
      </c>
      <c r="N2384">
        <v>0.149192810805786</v>
      </c>
      <c r="O2384">
        <v>378.92906026765797</v>
      </c>
      <c r="P2384">
        <v>-1281.56230468596</v>
      </c>
      <c r="Q2384">
        <v>4096.3283963835502</v>
      </c>
      <c r="R2384">
        <v>84.282548825890899</v>
      </c>
      <c r="S2384">
        <v>-23.4165711406249</v>
      </c>
      <c r="T2384">
        <v>-20.404451648850401</v>
      </c>
      <c r="U2384">
        <v>0.57538011450401605</v>
      </c>
      <c r="V2384">
        <v>32.595152702458101</v>
      </c>
      <c r="W2384">
        <v>0.79772115482911499</v>
      </c>
      <c r="X2384">
        <v>0.14920363022665001</v>
      </c>
      <c r="Y2384">
        <v>372.76499996556498</v>
      </c>
      <c r="Z2384">
        <v>-1233.2763932339201</v>
      </c>
      <c r="AA2384">
        <v>4136.0147324650898</v>
      </c>
      <c r="AB2384">
        <v>78.102339069800706</v>
      </c>
      <c r="AC2384">
        <v>-25.0250000352511</v>
      </c>
      <c r="AD2384">
        <v>-20.872999974373201</v>
      </c>
      <c r="AE2384">
        <v>-0.71500000144064202</v>
      </c>
      <c r="AF2384">
        <v>33.298304766032402</v>
      </c>
      <c r="AG2384">
        <v>0.79772836896005705</v>
      </c>
      <c r="AH2384">
        <v>0.14921554362376399</v>
      </c>
      <c r="AI2384">
        <v>380.14137781662401</v>
      </c>
      <c r="AJ2384">
        <v>-1180.1111962706</v>
      </c>
      <c r="AK2384">
        <v>4181.9528026009903</v>
      </c>
      <c r="AL2384">
        <v>85.458759235609094</v>
      </c>
      <c r="AM2384">
        <v>-26.3742240897183</v>
      </c>
      <c r="AN2384">
        <v>-20.322417649625201</v>
      </c>
      <c r="AO2384">
        <v>0.42041031278585</v>
      </c>
      <c r="AP2384">
        <v>32.262729397354903</v>
      </c>
      <c r="AQ2384">
        <v>0.79773251411075996</v>
      </c>
      <c r="AR2384">
        <v>0.149223714145342</v>
      </c>
      <c r="AS2384">
        <v>380.42807293005001</v>
      </c>
      <c r="AT2384">
        <v>-1143.6495689342801</v>
      </c>
      <c r="AU2384">
        <v>4208.3448076950799</v>
      </c>
      <c r="AV2384">
        <v>85.734699465943805</v>
      </c>
      <c r="AW2384">
        <v>-25.4376209533836</v>
      </c>
      <c r="AX2384">
        <v>-19.835354090011201</v>
      </c>
      <c r="AY2384">
        <v>0.60817474693111795</v>
      </c>
      <c r="AZ2384">
        <v>46.104270133786102</v>
      </c>
      <c r="BA2384">
        <v>57.756276089194202</v>
      </c>
      <c r="BB2384">
        <v>65.855681815877205</v>
      </c>
      <c r="BC2384">
        <v>40.937978670760401</v>
      </c>
      <c r="BD2384" t="s">
        <v>69</v>
      </c>
      <c r="BE2384" t="s">
        <v>69</v>
      </c>
      <c r="BF2384" t="s">
        <v>69</v>
      </c>
      <c r="BG2384" t="s">
        <v>69</v>
      </c>
      <c r="BH2384" t="s">
        <v>69</v>
      </c>
    </row>
    <row r="2385" spans="1:60" x14ac:dyDescent="0.25">
      <c r="A2385">
        <v>380439.3</v>
      </c>
      <c r="B2385">
        <v>31.829830363053301</v>
      </c>
      <c r="C2385">
        <v>0.79770949997877405</v>
      </c>
      <c r="D2385">
        <v>0.14918380714446899</v>
      </c>
      <c r="E2385">
        <v>375.31203884288999</v>
      </c>
      <c r="F2385">
        <v>-1321.7437221335899</v>
      </c>
      <c r="G2385">
        <v>4061.8100524380902</v>
      </c>
      <c r="H2385">
        <v>80.679450031750207</v>
      </c>
      <c r="I2385">
        <v>-23.588101811962002</v>
      </c>
      <c r="J2385">
        <v>-21.3675240005273</v>
      </c>
      <c r="K2385">
        <v>-0.41045333005474899</v>
      </c>
      <c r="L2385">
        <v>31.104019871243899</v>
      </c>
      <c r="M2385">
        <v>0.79771459905174402</v>
      </c>
      <c r="N2385">
        <v>0.14919228570742299</v>
      </c>
      <c r="O2385">
        <v>378.952251880907</v>
      </c>
      <c r="P2385">
        <v>-1283.90575028476</v>
      </c>
      <c r="Q2385">
        <v>4094.27817030498</v>
      </c>
      <c r="R2385">
        <v>84.306588385011494</v>
      </c>
      <c r="S2385">
        <v>-23.414585169551401</v>
      </c>
      <c r="T2385">
        <v>-20.465596215104998</v>
      </c>
      <c r="U2385">
        <v>0.61369784815978101</v>
      </c>
      <c r="V2385">
        <v>32.578733772463799</v>
      </c>
      <c r="W2385">
        <v>0.79772082761654795</v>
      </c>
      <c r="X2385">
        <v>0.14920307662555601</v>
      </c>
      <c r="Y2385">
        <v>372.82059929892199</v>
      </c>
      <c r="Z2385">
        <v>-1235.7469983403901</v>
      </c>
      <c r="AA2385">
        <v>4133.9313899115896</v>
      </c>
      <c r="AB2385">
        <v>78.158813744663902</v>
      </c>
      <c r="AC2385">
        <v>-24.968165681309301</v>
      </c>
      <c r="AD2385">
        <v>-20.915343601682299</v>
      </c>
      <c r="AE2385">
        <v>-0.71623931149256903</v>
      </c>
      <c r="AF2385">
        <v>33.272526430474997</v>
      </c>
      <c r="AG2385">
        <v>0.79772804708075895</v>
      </c>
      <c r="AH2385">
        <v>0.149214954714918</v>
      </c>
      <c r="AI2385">
        <v>380.17480549388603</v>
      </c>
      <c r="AJ2385">
        <v>-1182.7393003632999</v>
      </c>
      <c r="AK2385">
        <v>4179.9034173403497</v>
      </c>
      <c r="AL2385">
        <v>85.493046397035101</v>
      </c>
      <c r="AM2385">
        <v>-26.3137366340586</v>
      </c>
      <c r="AN2385">
        <v>-20.3592001748302</v>
      </c>
      <c r="AO2385">
        <v>0.388905722832529</v>
      </c>
      <c r="AP2385">
        <v>32.193745845737602</v>
      </c>
      <c r="AQ2385">
        <v>0.79773220974458503</v>
      </c>
      <c r="AR2385">
        <v>0.14922314998901001</v>
      </c>
      <c r="AS2385">
        <v>380.523999948626</v>
      </c>
      <c r="AT2385">
        <v>-1146.1671953592299</v>
      </c>
      <c r="AU2385">
        <v>4206.4069612595003</v>
      </c>
      <c r="AV2385">
        <v>85.831455619261007</v>
      </c>
      <c r="AW2385">
        <v>-25.364000041447401</v>
      </c>
      <c r="AX2385">
        <v>-19.818000011620001</v>
      </c>
      <c r="AY2385">
        <v>0.59300001419461701</v>
      </c>
      <c r="AZ2385">
        <v>46.163708281010997</v>
      </c>
      <c r="BA2385">
        <v>57.637036267957498</v>
      </c>
      <c r="BB2385">
        <v>65.758827514116604</v>
      </c>
      <c r="BC2385">
        <v>41.092879873014702</v>
      </c>
      <c r="BD2385" t="s">
        <v>69</v>
      </c>
      <c r="BE2385" t="s">
        <v>69</v>
      </c>
      <c r="BF2385" t="s">
        <v>69</v>
      </c>
      <c r="BG2385" t="s">
        <v>69</v>
      </c>
      <c r="BH2385" t="s">
        <v>69</v>
      </c>
    </row>
    <row r="2386" spans="1:60" x14ac:dyDescent="0.25">
      <c r="A2386">
        <v>380439.4</v>
      </c>
      <c r="B2386">
        <v>31.840817849610499</v>
      </c>
      <c r="C2386">
        <v>0.79770916484372201</v>
      </c>
      <c r="D2386">
        <v>0.149183280377855</v>
      </c>
      <c r="E2386">
        <v>375.316091501382</v>
      </c>
      <c r="F2386">
        <v>-1324.0946503882701</v>
      </c>
      <c r="G2386">
        <v>4059.6762306772398</v>
      </c>
      <c r="H2386">
        <v>80.684376523060195</v>
      </c>
      <c r="I2386">
        <v>-23.568461571239599</v>
      </c>
      <c r="J2386">
        <v>-21.405604736017501</v>
      </c>
      <c r="K2386">
        <v>-0.40667724605640698</v>
      </c>
      <c r="L2386">
        <v>31.150524557123401</v>
      </c>
      <c r="M2386">
        <v>0.79771427474120404</v>
      </c>
      <c r="N2386">
        <v>0.149191760242392</v>
      </c>
      <c r="O2386">
        <v>378.95200001123197</v>
      </c>
      <c r="P2386">
        <v>-1286.2508318213499</v>
      </c>
      <c r="Q2386">
        <v>4092.2132654745801</v>
      </c>
      <c r="R2386">
        <v>84.307192032522707</v>
      </c>
      <c r="S2386">
        <v>-23.4209999924234</v>
      </c>
      <c r="T2386">
        <v>-20.528999963760999</v>
      </c>
      <c r="U2386">
        <v>0.61000002192353597</v>
      </c>
      <c r="V2386">
        <v>32.566405810372302</v>
      </c>
      <c r="W2386">
        <v>0.79772049981140902</v>
      </c>
      <c r="X2386">
        <v>0.149202523104813</v>
      </c>
      <c r="Y2386">
        <v>372.86613324932</v>
      </c>
      <c r="Z2386">
        <v>-1238.2172454095901</v>
      </c>
      <c r="AA2386">
        <v>4131.8442678769397</v>
      </c>
      <c r="AB2386">
        <v>78.2052239221332</v>
      </c>
      <c r="AC2386">
        <v>-24.9217066901946</v>
      </c>
      <c r="AD2386">
        <v>-20.951363565579801</v>
      </c>
      <c r="AE2386">
        <v>-0.72089374852145105</v>
      </c>
      <c r="AF2386">
        <v>33.250357317340999</v>
      </c>
      <c r="AG2386">
        <v>0.79772772424841798</v>
      </c>
      <c r="AH2386">
        <v>0.149214367492227</v>
      </c>
      <c r="AI2386">
        <v>380.20799998172799</v>
      </c>
      <c r="AJ2386">
        <v>-1185.35988369808</v>
      </c>
      <c r="AK2386">
        <v>4177.8479620833104</v>
      </c>
      <c r="AL2386">
        <v>85.527104004924695</v>
      </c>
      <c r="AM2386">
        <v>-26.256000030983699</v>
      </c>
      <c r="AN2386">
        <v>-20.397999977803</v>
      </c>
      <c r="AO2386">
        <v>0.36100001299165402</v>
      </c>
      <c r="AP2386">
        <v>32.119682131555699</v>
      </c>
      <c r="AQ2386">
        <v>0.79773190521734605</v>
      </c>
      <c r="AR2386">
        <v>0.14922258688248299</v>
      </c>
      <c r="AS2386">
        <v>380.60905472055799</v>
      </c>
      <c r="AT2386">
        <v>-1148.6801374495401</v>
      </c>
      <c r="AU2386">
        <v>4204.4680820028198</v>
      </c>
      <c r="AV2386">
        <v>85.917339470061606</v>
      </c>
      <c r="AW2386">
        <v>-25.290770887155499</v>
      </c>
      <c r="AX2386">
        <v>-19.7924062057821</v>
      </c>
      <c r="AY2386">
        <v>0.55816193967598704</v>
      </c>
      <c r="AZ2386">
        <v>46.213047819265199</v>
      </c>
      <c r="BA2386">
        <v>57.5263194926235</v>
      </c>
      <c r="BB2386">
        <v>65.666108734629503</v>
      </c>
      <c r="BC2386">
        <v>41.248458155997</v>
      </c>
      <c r="BD2386" t="s">
        <v>69</v>
      </c>
      <c r="BE2386" t="s">
        <v>69</v>
      </c>
      <c r="BF2386" t="s">
        <v>69</v>
      </c>
      <c r="BG2386" t="s">
        <v>69</v>
      </c>
      <c r="BH2386" t="s">
        <v>69</v>
      </c>
    </row>
    <row r="2387" spans="1:60" x14ac:dyDescent="0.25">
      <c r="A2387">
        <v>380439.5</v>
      </c>
      <c r="B2387">
        <v>31.852793057222701</v>
      </c>
      <c r="C2387">
        <v>0.79770882900135998</v>
      </c>
      <c r="D2387">
        <v>0.149182754322812</v>
      </c>
      <c r="E2387">
        <v>375.321388623752</v>
      </c>
      <c r="F2387">
        <v>-1326.4424063877</v>
      </c>
      <c r="G2387">
        <v>4057.5379053808101</v>
      </c>
      <c r="H2387">
        <v>80.690549427738304</v>
      </c>
      <c r="I2387">
        <v>-23.548432657632901</v>
      </c>
      <c r="J2387">
        <v>-21.445519317767701</v>
      </c>
      <c r="K2387">
        <v>-0.40180356697827602</v>
      </c>
      <c r="L2387">
        <v>31.207170610164098</v>
      </c>
      <c r="M2387">
        <v>0.79771394781234195</v>
      </c>
      <c r="N2387">
        <v>0.14919123377348401</v>
      </c>
      <c r="O2387">
        <v>378.91437151391602</v>
      </c>
      <c r="P2387">
        <v>-1288.60039019336</v>
      </c>
      <c r="Q2387">
        <v>4090.1316635348699</v>
      </c>
      <c r="R2387">
        <v>84.2704273381337</v>
      </c>
      <c r="S2387">
        <v>-23.440915561907801</v>
      </c>
      <c r="T2387">
        <v>-20.594122916372299</v>
      </c>
      <c r="U2387">
        <v>0.54136532650801605</v>
      </c>
      <c r="V2387">
        <v>32.5559848764969</v>
      </c>
      <c r="W2387">
        <v>0.79772017139322404</v>
      </c>
      <c r="X2387">
        <v>0.14920196987561599</v>
      </c>
      <c r="Y2387">
        <v>372.905350561349</v>
      </c>
      <c r="Z2387">
        <v>-1240.68619284184</v>
      </c>
      <c r="AA2387">
        <v>4129.7532382218096</v>
      </c>
      <c r="AB2387">
        <v>78.245318609768205</v>
      </c>
      <c r="AC2387">
        <v>-24.881644368054101</v>
      </c>
      <c r="AD2387">
        <v>-20.982701736475398</v>
      </c>
      <c r="AE2387">
        <v>-0.72260131365185298</v>
      </c>
      <c r="AF2387">
        <v>33.233074646279903</v>
      </c>
      <c r="AG2387">
        <v>0.797727400414322</v>
      </c>
      <c r="AH2387">
        <v>0.14921378205549801</v>
      </c>
      <c r="AI2387">
        <v>380.240343570871</v>
      </c>
      <c r="AJ2387">
        <v>-1187.9725008867399</v>
      </c>
      <c r="AK2387">
        <v>4175.78612611068</v>
      </c>
      <c r="AL2387">
        <v>85.560314639554505</v>
      </c>
      <c r="AM2387">
        <v>-26.202767433939702</v>
      </c>
      <c r="AN2387">
        <v>-20.438547504235601</v>
      </c>
      <c r="AO2387">
        <v>0.34351879887440501</v>
      </c>
      <c r="AP2387">
        <v>32.035646337826101</v>
      </c>
      <c r="AQ2387">
        <v>0.79773160062467596</v>
      </c>
      <c r="AR2387">
        <v>0.149222022506315</v>
      </c>
      <c r="AS2387">
        <v>380.67199997320398</v>
      </c>
      <c r="AT2387">
        <v>-1151.19874237507</v>
      </c>
      <c r="AU2387">
        <v>4202.5287734692001</v>
      </c>
      <c r="AV2387">
        <v>85.981111478929193</v>
      </c>
      <c r="AW2387">
        <v>-25.222000036523699</v>
      </c>
      <c r="AX2387">
        <v>-19.745000035933199</v>
      </c>
      <c r="AY2387">
        <v>0.51800002014072599</v>
      </c>
      <c r="AZ2387">
        <v>46.248680884153103</v>
      </c>
      <c r="BA2387">
        <v>57.428267092695201</v>
      </c>
      <c r="BB2387">
        <v>65.576998792057395</v>
      </c>
      <c r="BC2387">
        <v>41.396533787106002</v>
      </c>
      <c r="BD2387" t="s">
        <v>69</v>
      </c>
      <c r="BE2387" t="s">
        <v>69</v>
      </c>
      <c r="BF2387" t="s">
        <v>69</v>
      </c>
      <c r="BG2387" t="s">
        <v>69</v>
      </c>
      <c r="BH2387" t="s">
        <v>69</v>
      </c>
    </row>
    <row r="2388" spans="1:60" x14ac:dyDescent="0.25">
      <c r="A2388">
        <v>380439.6</v>
      </c>
      <c r="B2388">
        <v>31.866260158503302</v>
      </c>
      <c r="C2388">
        <v>0.79770849246539799</v>
      </c>
      <c r="D2388">
        <v>0.14918222899934699</v>
      </c>
      <c r="E2388">
        <v>375.327999995938</v>
      </c>
      <c r="F2388">
        <v>-1328.78690085434</v>
      </c>
      <c r="G2388">
        <v>4055.3951638897202</v>
      </c>
      <c r="H2388">
        <v>80.698038493312296</v>
      </c>
      <c r="I2388">
        <v>-23.528000011497198</v>
      </c>
      <c r="J2388">
        <v>-21.487999975485501</v>
      </c>
      <c r="K2388">
        <v>-0.39700000243945999</v>
      </c>
      <c r="L2388">
        <v>31.261547615878701</v>
      </c>
      <c r="M2388">
        <v>0.79771362024273496</v>
      </c>
      <c r="N2388">
        <v>0.149190706063526</v>
      </c>
      <c r="O2388">
        <v>378.868000020973</v>
      </c>
      <c r="P2388">
        <v>-1290.9554868400101</v>
      </c>
      <c r="Q2388">
        <v>4088.0459774052401</v>
      </c>
      <c r="R2388">
        <v>84.224919612065406</v>
      </c>
      <c r="S2388">
        <v>-23.463999988893001</v>
      </c>
      <c r="T2388">
        <v>-20.6519999718336</v>
      </c>
      <c r="U2388">
        <v>0.46900002607975699</v>
      </c>
      <c r="V2388">
        <v>32.545317365436603</v>
      </c>
      <c r="W2388">
        <v>0.79771984234151905</v>
      </c>
      <c r="X2388">
        <v>0.14920141714915799</v>
      </c>
      <c r="Y2388">
        <v>372.941999979603</v>
      </c>
      <c r="Z2388">
        <v>-1243.15289903747</v>
      </c>
      <c r="AA2388">
        <v>4127.6581728069004</v>
      </c>
      <c r="AB2388">
        <v>78.282846815128295</v>
      </c>
      <c r="AC2388">
        <v>-24.844000021034901</v>
      </c>
      <c r="AD2388">
        <v>-21.010999984778302</v>
      </c>
      <c r="AE2388">
        <v>-0.71500000800834096</v>
      </c>
      <c r="AF2388">
        <v>33.21945403366</v>
      </c>
      <c r="AG2388">
        <v>0.79772707576357005</v>
      </c>
      <c r="AH2388">
        <v>0.149213198254465</v>
      </c>
      <c r="AI2388">
        <v>380.27206945084203</v>
      </c>
      <c r="AJ2388">
        <v>-1190.5778222312899</v>
      </c>
      <c r="AK2388">
        <v>4173.7190885034297</v>
      </c>
      <c r="AL2388">
        <v>85.592910597607201</v>
      </c>
      <c r="AM2388">
        <v>-26.153927989883599</v>
      </c>
      <c r="AN2388">
        <v>-20.479025476941999</v>
      </c>
      <c r="AO2388">
        <v>0.33718319826616</v>
      </c>
      <c r="AP2388">
        <v>31.937969161352299</v>
      </c>
      <c r="AQ2388">
        <v>0.79773129612763705</v>
      </c>
      <c r="AR2388">
        <v>0.149221455156202</v>
      </c>
      <c r="AS2388">
        <v>380.706207951414</v>
      </c>
      <c r="AT2388">
        <v>-1153.7306133065899</v>
      </c>
      <c r="AU2388">
        <v>4200.5900584555502</v>
      </c>
      <c r="AV2388">
        <v>86.016141835206199</v>
      </c>
      <c r="AW2388">
        <v>-25.160920727855899</v>
      </c>
      <c r="AX2388">
        <v>-19.665271218021601</v>
      </c>
      <c r="AY2388">
        <v>0.48892760168847399</v>
      </c>
      <c r="AZ2388">
        <v>46.277907755583001</v>
      </c>
      <c r="BA2388">
        <v>57.3363116930988</v>
      </c>
      <c r="BB2388">
        <v>65.491116254866498</v>
      </c>
      <c r="BC2388">
        <v>41.531449691976199</v>
      </c>
      <c r="BD2388" t="s">
        <v>69</v>
      </c>
      <c r="BE2388" t="s">
        <v>69</v>
      </c>
      <c r="BF2388" t="s">
        <v>69</v>
      </c>
      <c r="BG2388" t="s">
        <v>69</v>
      </c>
      <c r="BH2388" t="s">
        <v>69</v>
      </c>
    </row>
    <row r="2389" spans="1:60" x14ac:dyDescent="0.25">
      <c r="A2389">
        <v>380439.7</v>
      </c>
      <c r="B2389">
        <v>31.881642696936002</v>
      </c>
      <c r="C2389">
        <v>0.797708155252289</v>
      </c>
      <c r="D2389">
        <v>0.14918170436015801</v>
      </c>
      <c r="E2389">
        <v>375.33543315935998</v>
      </c>
      <c r="F2389">
        <v>-1331.12834473157</v>
      </c>
      <c r="G2389">
        <v>4053.24811071166</v>
      </c>
      <c r="H2389">
        <v>80.706351148724394</v>
      </c>
      <c r="I2389">
        <v>-23.507305902671</v>
      </c>
      <c r="J2389">
        <v>-21.533478501953201</v>
      </c>
      <c r="K2389">
        <v>-0.39371799459101198</v>
      </c>
      <c r="L2389">
        <v>31.302113305283701</v>
      </c>
      <c r="M2389">
        <v>0.79771329384635803</v>
      </c>
      <c r="N2389">
        <v>0.14919017722812999</v>
      </c>
      <c r="O2389">
        <v>378.842519707382</v>
      </c>
      <c r="P2389">
        <v>-1293.31560947818</v>
      </c>
      <c r="Q2389">
        <v>4085.9677784302798</v>
      </c>
      <c r="R2389">
        <v>84.200295695081707</v>
      </c>
      <c r="S2389">
        <v>-23.4800739138757</v>
      </c>
      <c r="T2389">
        <v>-20.695468382623801</v>
      </c>
      <c r="U2389">
        <v>0.45388853209518998</v>
      </c>
      <c r="V2389">
        <v>32.532298602528499</v>
      </c>
      <c r="W2389">
        <v>0.79771951266296603</v>
      </c>
      <c r="X2389">
        <v>0.149200865094504</v>
      </c>
      <c r="Y2389">
        <v>372.97850378766498</v>
      </c>
      <c r="Z2389">
        <v>-1245.61661008437</v>
      </c>
      <c r="AA2389">
        <v>4125.5591155413904</v>
      </c>
      <c r="AB2389">
        <v>78.320230937297396</v>
      </c>
      <c r="AC2389">
        <v>-24.805107010000299</v>
      </c>
      <c r="AD2389">
        <v>-21.037484069410802</v>
      </c>
      <c r="AE2389">
        <v>-0.69381742252227596</v>
      </c>
      <c r="AF2389">
        <v>33.207650256434</v>
      </c>
      <c r="AG2389">
        <v>0.79772675053971298</v>
      </c>
      <c r="AH2389">
        <v>0.14921261587634299</v>
      </c>
      <c r="AI2389">
        <v>380.30362353622297</v>
      </c>
      <c r="AJ2389">
        <v>-1193.17679695677</v>
      </c>
      <c r="AK2389">
        <v>4171.6484007932304</v>
      </c>
      <c r="AL2389">
        <v>85.625336605221307</v>
      </c>
      <c r="AM2389">
        <v>-26.108904843371199</v>
      </c>
      <c r="AN2389">
        <v>-20.5172296873695</v>
      </c>
      <c r="AO2389">
        <v>0.341188201945474</v>
      </c>
      <c r="AP2389">
        <v>31.843632032621699</v>
      </c>
      <c r="AQ2389">
        <v>0.79773099150476801</v>
      </c>
      <c r="AR2389">
        <v>0.149220886296974</v>
      </c>
      <c r="AS2389">
        <v>380.72399999148399</v>
      </c>
      <c r="AT2389">
        <v>-1156.2692166710899</v>
      </c>
      <c r="AU2389">
        <v>4198.6505335073298</v>
      </c>
      <c r="AV2389">
        <v>86.034753975049597</v>
      </c>
      <c r="AW2389">
        <v>-25.112000023001901</v>
      </c>
      <c r="AX2389">
        <v>-19.575000047728199</v>
      </c>
      <c r="AY2389">
        <v>0.47300000550189403</v>
      </c>
      <c r="AZ2389">
        <v>46.308795885507401</v>
      </c>
      <c r="BA2389">
        <v>57.243261307232203</v>
      </c>
      <c r="BB2389">
        <v>65.408157493791194</v>
      </c>
      <c r="BC2389">
        <v>41.657565857576401</v>
      </c>
      <c r="BD2389" t="s">
        <v>69</v>
      </c>
      <c r="BE2389" t="s">
        <v>69</v>
      </c>
      <c r="BF2389" t="s">
        <v>69</v>
      </c>
      <c r="BG2389" t="s">
        <v>69</v>
      </c>
      <c r="BH2389" t="s">
        <v>69</v>
      </c>
    </row>
    <row r="2390" spans="1:60" x14ac:dyDescent="0.25">
      <c r="A2390">
        <v>380439.8</v>
      </c>
      <c r="B2390">
        <v>31.899029834960398</v>
      </c>
      <c r="C2390">
        <v>0.79770781738945296</v>
      </c>
      <c r="D2390">
        <v>0.14918118008870401</v>
      </c>
      <c r="E2390">
        <v>375.34094667363098</v>
      </c>
      <c r="F2390">
        <v>-1333.4681498486</v>
      </c>
      <c r="G2390">
        <v>4051.0969190214</v>
      </c>
      <c r="H2390">
        <v>80.712745544817807</v>
      </c>
      <c r="I2390">
        <v>-23.487121919976602</v>
      </c>
      <c r="J2390">
        <v>-21.581184940242</v>
      </c>
      <c r="K2390">
        <v>-0.39454391760840601</v>
      </c>
      <c r="L2390">
        <v>31.3383965229994</v>
      </c>
      <c r="M2390">
        <v>0.79771296748959397</v>
      </c>
      <c r="N2390">
        <v>0.14918964839399901</v>
      </c>
      <c r="O2390">
        <v>378.82900000765602</v>
      </c>
      <c r="P2390">
        <v>-1295.6757303893701</v>
      </c>
      <c r="Q2390">
        <v>4083.8898403225098</v>
      </c>
      <c r="R2390">
        <v>84.187630674060102</v>
      </c>
      <c r="S2390">
        <v>-23.494999990161599</v>
      </c>
      <c r="T2390">
        <v>-20.732999978425301</v>
      </c>
      <c r="U2390">
        <v>0.47199998905483498</v>
      </c>
      <c r="V2390">
        <v>32.514909429854796</v>
      </c>
      <c r="W2390">
        <v>0.79771918247281204</v>
      </c>
      <c r="X2390">
        <v>0.14920031371219999</v>
      </c>
      <c r="Y2390">
        <v>373.01197841621502</v>
      </c>
      <c r="Z2390">
        <v>-1248.07732282201</v>
      </c>
      <c r="AA2390">
        <v>4123.4567985296999</v>
      </c>
      <c r="AB2390">
        <v>78.354586932589498</v>
      </c>
      <c r="AC2390">
        <v>-24.762546916763299</v>
      </c>
      <c r="AD2390">
        <v>-21.061715300564199</v>
      </c>
      <c r="AE2390">
        <v>-0.66313952132021603</v>
      </c>
      <c r="AF2390">
        <v>33.1958194131021</v>
      </c>
      <c r="AG2390">
        <v>0.79772642498630097</v>
      </c>
      <c r="AH2390">
        <v>0.14921203470835001</v>
      </c>
      <c r="AI2390">
        <v>380.33545174159701</v>
      </c>
      <c r="AJ2390">
        <v>-1195.77037428822</v>
      </c>
      <c r="AK2390">
        <v>4169.5756145117202</v>
      </c>
      <c r="AL2390">
        <v>85.658037388535803</v>
      </c>
      <c r="AM2390">
        <v>-26.067121138958701</v>
      </c>
      <c r="AN2390">
        <v>-20.550955926966001</v>
      </c>
      <c r="AO2390">
        <v>0.35472880069090201</v>
      </c>
      <c r="AP2390">
        <v>31.770282931053401</v>
      </c>
      <c r="AQ2390">
        <v>0.79773068644226897</v>
      </c>
      <c r="AR2390">
        <v>0.149220317811745</v>
      </c>
      <c r="AS2390">
        <v>380.73948837119701</v>
      </c>
      <c r="AT2390">
        <v>-1158.8061529501699</v>
      </c>
      <c r="AU2390">
        <v>4196.7082079613901</v>
      </c>
      <c r="AV2390">
        <v>86.051063001859205</v>
      </c>
      <c r="AW2390">
        <v>-25.0776713817645</v>
      </c>
      <c r="AX2390">
        <v>-19.499759177131399</v>
      </c>
      <c r="AY2390">
        <v>0.469752723559549</v>
      </c>
      <c r="AZ2390">
        <v>46.341413301140797</v>
      </c>
      <c r="BA2390">
        <v>57.150305097470302</v>
      </c>
      <c r="BB2390">
        <v>65.327941403146099</v>
      </c>
      <c r="BC2390">
        <v>41.780367231135003</v>
      </c>
      <c r="BD2390" t="s">
        <v>69</v>
      </c>
      <c r="BE2390" t="s">
        <v>69</v>
      </c>
      <c r="BF2390" t="s">
        <v>69</v>
      </c>
      <c r="BG2390" t="s">
        <v>69</v>
      </c>
      <c r="BH2390" t="s">
        <v>69</v>
      </c>
    </row>
    <row r="2391" spans="1:60" x14ac:dyDescent="0.25">
      <c r="A2391">
        <v>380439.9</v>
      </c>
      <c r="B2391">
        <v>31.9184212832978</v>
      </c>
      <c r="C2391">
        <v>0.79770747890704596</v>
      </c>
      <c r="D2391">
        <v>0.14918065580113099</v>
      </c>
      <c r="E2391">
        <v>375.34123685196897</v>
      </c>
      <c r="F2391">
        <v>-1335.80802825661</v>
      </c>
      <c r="G2391">
        <v>4048.9417791605601</v>
      </c>
      <c r="H2391">
        <v>80.713917511970607</v>
      </c>
      <c r="I2391">
        <v>-23.4683769822452</v>
      </c>
      <c r="J2391">
        <v>-21.630048895493601</v>
      </c>
      <c r="K2391">
        <v>-0.40234787914737902</v>
      </c>
      <c r="L2391">
        <v>31.3819178271482</v>
      </c>
      <c r="M2391">
        <v>0.79771263978104501</v>
      </c>
      <c r="N2391">
        <v>0.14918912046840499</v>
      </c>
      <c r="O2391">
        <v>378.813799728432</v>
      </c>
      <c r="P2391">
        <v>-1298.03180036299</v>
      </c>
      <c r="Q2391">
        <v>4081.8032922853999</v>
      </c>
      <c r="R2391">
        <v>84.173289866769494</v>
      </c>
      <c r="S2391">
        <v>-23.516163725112399</v>
      </c>
      <c r="T2391">
        <v>-20.7745034076735</v>
      </c>
      <c r="U2391">
        <v>0.48458056930667698</v>
      </c>
      <c r="V2391">
        <v>32.491141215364401</v>
      </c>
      <c r="W2391">
        <v>0.79771885191345204</v>
      </c>
      <c r="X2391">
        <v>0.14919976296066301</v>
      </c>
      <c r="Y2391">
        <v>373.03821383048898</v>
      </c>
      <c r="Z2391">
        <v>-1250.5352217780401</v>
      </c>
      <c r="AA2391">
        <v>4121.3521259253303</v>
      </c>
      <c r="AB2391">
        <v>78.381704144409198</v>
      </c>
      <c r="AC2391">
        <v>-24.714213378895899</v>
      </c>
      <c r="AD2391">
        <v>-21.0828388755513</v>
      </c>
      <c r="AE2391">
        <v>-0.62914186531952698</v>
      </c>
      <c r="AF2391">
        <v>33.182118641896999</v>
      </c>
      <c r="AG2391">
        <v>0.79772609934688599</v>
      </c>
      <c r="AH2391">
        <v>0.14921145453770299</v>
      </c>
      <c r="AI2391">
        <v>380.36799998154697</v>
      </c>
      <c r="AJ2391">
        <v>-1198.35950345065</v>
      </c>
      <c r="AK2391">
        <v>4167.5022811905701</v>
      </c>
      <c r="AL2391">
        <v>85.6914576736893</v>
      </c>
      <c r="AM2391">
        <v>-26.028000021202001</v>
      </c>
      <c r="AN2391">
        <v>-20.577999987178799</v>
      </c>
      <c r="AO2391">
        <v>0.37699998528099998</v>
      </c>
      <c r="AP2391">
        <v>31.717670083906899</v>
      </c>
      <c r="AQ2391">
        <v>0.79773038063952995</v>
      </c>
      <c r="AR2391">
        <v>0.14921975008763</v>
      </c>
      <c r="AS2391">
        <v>380.75499999144898</v>
      </c>
      <c r="AT2391">
        <v>-1161.3396956225699</v>
      </c>
      <c r="AU2391">
        <v>4194.7611685757001</v>
      </c>
      <c r="AV2391">
        <v>86.067397389800007</v>
      </c>
      <c r="AW2391">
        <v>-25.0510000144772</v>
      </c>
      <c r="AX2391">
        <v>-19.4480000215625</v>
      </c>
      <c r="AY2391">
        <v>0.482999987092747</v>
      </c>
      <c r="AZ2391">
        <v>46.374176533317097</v>
      </c>
      <c r="BA2391">
        <v>57.060433480306401</v>
      </c>
      <c r="BB2391">
        <v>65.250321323638502</v>
      </c>
      <c r="BC2391">
        <v>41.899960673671998</v>
      </c>
      <c r="BD2391" t="s">
        <v>69</v>
      </c>
      <c r="BE2391" t="s">
        <v>69</v>
      </c>
      <c r="BF2391" t="s">
        <v>69</v>
      </c>
      <c r="BG2391" t="s">
        <v>69</v>
      </c>
      <c r="BH2391" t="s">
        <v>69</v>
      </c>
    </row>
    <row r="2392" spans="1:60" x14ac:dyDescent="0.25">
      <c r="A2392">
        <v>380440</v>
      </c>
      <c r="B2392">
        <v>31.9398144046183</v>
      </c>
      <c r="C2392">
        <v>0.79770713983522901</v>
      </c>
      <c r="D2392">
        <v>0.14918013111358699</v>
      </c>
      <c r="E2392">
        <v>375.33300000759198</v>
      </c>
      <c r="F2392">
        <v>-1338.14969200675</v>
      </c>
      <c r="G2392">
        <v>4046.78288147075</v>
      </c>
      <c r="H2392">
        <v>80.706562880561194</v>
      </c>
      <c r="I2392">
        <v>-23.452000008308001</v>
      </c>
      <c r="J2392">
        <v>-21.678999972849802</v>
      </c>
      <c r="K2392">
        <v>-0.41999998686367201</v>
      </c>
      <c r="L2392">
        <v>31.430566655204501</v>
      </c>
      <c r="M2392">
        <v>0.797712311245797</v>
      </c>
      <c r="N2392">
        <v>0.14918859246980201</v>
      </c>
      <c r="O2392">
        <v>378.80300000275099</v>
      </c>
      <c r="P2392">
        <v>-1300.3881996770101</v>
      </c>
      <c r="Q2392">
        <v>4079.7114831701701</v>
      </c>
      <c r="R2392">
        <v>84.163351365833407</v>
      </c>
      <c r="S2392">
        <v>-23.540999986051201</v>
      </c>
      <c r="T2392">
        <v>-20.8199999739447</v>
      </c>
      <c r="U2392">
        <v>0.479000009318926</v>
      </c>
      <c r="V2392">
        <v>32.4589674719154</v>
      </c>
      <c r="W2392">
        <v>0.79771852112727704</v>
      </c>
      <c r="X2392">
        <v>0.149199212798312</v>
      </c>
      <c r="Y2392">
        <v>373.05299999572497</v>
      </c>
      <c r="Z2392">
        <v>-1252.99049148013</v>
      </c>
      <c r="AA2392">
        <v>4119.2460018817901</v>
      </c>
      <c r="AB2392">
        <v>78.397371916161205</v>
      </c>
      <c r="AC2392">
        <v>-24.658000033970101</v>
      </c>
      <c r="AD2392">
        <v>-21.099999991685401</v>
      </c>
      <c r="AE2392">
        <v>-0.59800001543757397</v>
      </c>
      <c r="AF2392">
        <v>33.165185014042599</v>
      </c>
      <c r="AG2392">
        <v>0.79772577380592102</v>
      </c>
      <c r="AH2392">
        <v>0.14921087517833601</v>
      </c>
      <c r="AI2392">
        <v>380.40149481273198</v>
      </c>
      <c r="AJ2392">
        <v>-1200.94501447315</v>
      </c>
      <c r="AK2392">
        <v>4165.4295758319004</v>
      </c>
      <c r="AL2392">
        <v>85.725823097048007</v>
      </c>
      <c r="AM2392">
        <v>-25.990900358331899</v>
      </c>
      <c r="AN2392">
        <v>-20.597025700301099</v>
      </c>
      <c r="AO2392">
        <v>0.40635929922869501</v>
      </c>
      <c r="AP2392">
        <v>31.682450834956999</v>
      </c>
      <c r="AQ2392">
        <v>0.79773007409984997</v>
      </c>
      <c r="AR2392">
        <v>0.14921918275063101</v>
      </c>
      <c r="AS2392">
        <v>380.76821351087102</v>
      </c>
      <c r="AT2392">
        <v>-1163.8715130461001</v>
      </c>
      <c r="AU2392">
        <v>4192.80943511857</v>
      </c>
      <c r="AV2392">
        <v>86.081435481484604</v>
      </c>
      <c r="AW2392">
        <v>-25.026643852185899</v>
      </c>
      <c r="AX2392">
        <v>-19.421192276352901</v>
      </c>
      <c r="AY2392">
        <v>0.51193649044422596</v>
      </c>
      <c r="AZ2392">
        <v>46.407126829588002</v>
      </c>
      <c r="BA2392">
        <v>56.975316512823298</v>
      </c>
      <c r="BB2392">
        <v>65.174996088709904</v>
      </c>
      <c r="BC2392">
        <v>42.014972429033897</v>
      </c>
      <c r="BD2392" t="s">
        <v>69</v>
      </c>
      <c r="BE2392" t="s">
        <v>69</v>
      </c>
      <c r="BF2392" t="s">
        <v>69</v>
      </c>
      <c r="BG2392" t="s">
        <v>69</v>
      </c>
      <c r="BH2392" t="s">
        <v>69</v>
      </c>
    </row>
    <row r="2393" spans="1:60" x14ac:dyDescent="0.25">
      <c r="A2393">
        <v>380440.1</v>
      </c>
      <c r="B2393">
        <v>31.963152477140099</v>
      </c>
      <c r="C2393">
        <v>0.79770680018035001</v>
      </c>
      <c r="D2393">
        <v>0.14917960575636199</v>
      </c>
      <c r="E2393">
        <v>375.313921379899</v>
      </c>
      <c r="F2393">
        <v>-1340.49434407117</v>
      </c>
      <c r="G2393">
        <v>4044.6202651664298</v>
      </c>
      <c r="H2393">
        <v>80.688366609354205</v>
      </c>
      <c r="I2393">
        <v>-23.438626946700602</v>
      </c>
      <c r="J2393">
        <v>-21.727229220352001</v>
      </c>
      <c r="K2393">
        <v>-0.44876891223559701</v>
      </c>
      <c r="L2393">
        <v>31.479256047526601</v>
      </c>
      <c r="M2393">
        <v>0.79771198261648701</v>
      </c>
      <c r="N2393">
        <v>0.14918806334154</v>
      </c>
      <c r="O2393">
        <v>378.80453398730401</v>
      </c>
      <c r="P2393">
        <v>-1302.7496438236101</v>
      </c>
      <c r="Q2393">
        <v>4077.61908486622</v>
      </c>
      <c r="R2393">
        <v>84.165744369675096</v>
      </c>
      <c r="S2393">
        <v>-23.564862791920099</v>
      </c>
      <c r="T2393">
        <v>-20.867078283004599</v>
      </c>
      <c r="U2393">
        <v>0.45370346557559299</v>
      </c>
      <c r="V2393">
        <v>32.417414858689803</v>
      </c>
      <c r="W2393">
        <v>0.79771819023889801</v>
      </c>
      <c r="X2393">
        <v>0.14919866322362699</v>
      </c>
      <c r="Y2393">
        <v>373.05364814820399</v>
      </c>
      <c r="Z2393">
        <v>-1255.4431380190699</v>
      </c>
      <c r="AA2393">
        <v>4117.13921825124</v>
      </c>
      <c r="AB2393">
        <v>78.398900971437598</v>
      </c>
      <c r="AC2393">
        <v>-24.5930404099466</v>
      </c>
      <c r="AD2393">
        <v>-21.112564241235098</v>
      </c>
      <c r="AE2393">
        <v>-0.57513535351212997</v>
      </c>
      <c r="AF2393">
        <v>33.145570229742198</v>
      </c>
      <c r="AG2393">
        <v>0.79772544831146996</v>
      </c>
      <c r="AH2393">
        <v>0.14921029655107099</v>
      </c>
      <c r="AI2393">
        <v>380.435285358648</v>
      </c>
      <c r="AJ2393">
        <v>-1203.5272606001799</v>
      </c>
      <c r="AK2393">
        <v>4163.3571673172</v>
      </c>
      <c r="AL2393">
        <v>85.760482934421006</v>
      </c>
      <c r="AM2393">
        <v>-25.954923912847502</v>
      </c>
      <c r="AN2393">
        <v>-20.610169067822099</v>
      </c>
      <c r="AO2393">
        <v>0.43781449137473499</v>
      </c>
      <c r="AP2393">
        <v>31.666739872777399</v>
      </c>
      <c r="AQ2393">
        <v>0.79772976802896201</v>
      </c>
      <c r="AR2393">
        <v>0.149218613878289</v>
      </c>
      <c r="AS2393">
        <v>380.77000000420702</v>
      </c>
      <c r="AT2393">
        <v>-1166.4101800978799</v>
      </c>
      <c r="AU2393">
        <v>4190.8606819911001</v>
      </c>
      <c r="AV2393">
        <v>86.084041730855603</v>
      </c>
      <c r="AW2393">
        <v>-25.0150000002849</v>
      </c>
      <c r="AX2393">
        <v>-19.410000004129</v>
      </c>
      <c r="AY2393">
        <v>0.53299999588235103</v>
      </c>
      <c r="AZ2393">
        <v>46.440660944655299</v>
      </c>
      <c r="BA2393">
        <v>56.896083305197202</v>
      </c>
      <c r="BB2393">
        <v>65.100964608655005</v>
      </c>
      <c r="BC2393">
        <v>42.123547321537799</v>
      </c>
      <c r="BD2393" t="s">
        <v>69</v>
      </c>
      <c r="BE2393" t="s">
        <v>69</v>
      </c>
      <c r="BF2393" t="s">
        <v>69</v>
      </c>
      <c r="BG2393" t="s">
        <v>69</v>
      </c>
      <c r="BH2393" t="s">
        <v>69</v>
      </c>
    </row>
    <row r="2394" spans="1:60" x14ac:dyDescent="0.25">
      <c r="A2394">
        <v>380440.2</v>
      </c>
      <c r="B2394">
        <v>31.988144836492001</v>
      </c>
      <c r="C2394">
        <v>0.79770645985350797</v>
      </c>
      <c r="D2394">
        <v>0.14917907991632201</v>
      </c>
      <c r="E2394">
        <v>375.28564191963198</v>
      </c>
      <c r="F2394">
        <v>-1342.8411511025899</v>
      </c>
      <c r="G2394">
        <v>4042.4533649525602</v>
      </c>
      <c r="H2394">
        <v>80.660970177285407</v>
      </c>
      <c r="I2394">
        <v>-23.427721862813801</v>
      </c>
      <c r="J2394">
        <v>-21.7749734593928</v>
      </c>
      <c r="K2394">
        <v>-0.48351757130447498</v>
      </c>
      <c r="L2394">
        <v>31.524503732515502</v>
      </c>
      <c r="M2394">
        <v>0.79771165353944895</v>
      </c>
      <c r="N2394">
        <v>0.14918753361537901</v>
      </c>
      <c r="O2394">
        <v>378.814020553359</v>
      </c>
      <c r="P2394">
        <v>-1305.11375963706</v>
      </c>
      <c r="Q2394">
        <v>4075.5238417358</v>
      </c>
      <c r="R2394">
        <v>84.176089671472795</v>
      </c>
      <c r="S2394">
        <v>-23.5847334275484</v>
      </c>
      <c r="T2394">
        <v>-20.913483511038699</v>
      </c>
      <c r="U2394">
        <v>0.42531419724349601</v>
      </c>
      <c r="V2394">
        <v>32.369780877645702</v>
      </c>
      <c r="W2394">
        <v>0.79771785930179695</v>
      </c>
      <c r="X2394">
        <v>0.14919811439533401</v>
      </c>
      <c r="Y2394">
        <v>373.04355461858501</v>
      </c>
      <c r="Z2394">
        <v>-1257.8924537369401</v>
      </c>
      <c r="AA2394">
        <v>4115.0321176797197</v>
      </c>
      <c r="AB2394">
        <v>78.389687564771805</v>
      </c>
      <c r="AC2394">
        <v>-24.523427604645001</v>
      </c>
      <c r="AD2394">
        <v>-21.120778797767599</v>
      </c>
      <c r="AE2394">
        <v>-0.56295254001067796</v>
      </c>
      <c r="AF2394">
        <v>33.124299176245501</v>
      </c>
      <c r="AG2394">
        <v>0.79772512275249796</v>
      </c>
      <c r="AH2394">
        <v>0.14920971860344601</v>
      </c>
      <c r="AI2394">
        <v>380.468501384131</v>
      </c>
      <c r="AJ2394">
        <v>-1206.10647587981</v>
      </c>
      <c r="AK2394">
        <v>4161.2843479971698</v>
      </c>
      <c r="AL2394">
        <v>85.794567371110801</v>
      </c>
      <c r="AM2394">
        <v>-25.9191081707073</v>
      </c>
      <c r="AN2394">
        <v>-20.620434134983501</v>
      </c>
      <c r="AO2394">
        <v>0.46553586048939899</v>
      </c>
      <c r="AP2394">
        <v>31.671103510778899</v>
      </c>
      <c r="AQ2394">
        <v>0.79772946338197803</v>
      </c>
      <c r="AR2394">
        <v>0.14921804199265801</v>
      </c>
      <c r="AS2394">
        <v>380.75365756857298</v>
      </c>
      <c r="AT2394">
        <v>-1168.9622889914999</v>
      </c>
      <c r="AU2394">
        <v>4188.9209886961298</v>
      </c>
      <c r="AV2394">
        <v>86.068509024531096</v>
      </c>
      <c r="AW2394">
        <v>-25.024878261610599</v>
      </c>
      <c r="AX2394">
        <v>-19.4045967930182</v>
      </c>
      <c r="AY2394">
        <v>0.52525125647114002</v>
      </c>
      <c r="AZ2394">
        <v>46.474836570037098</v>
      </c>
      <c r="BA2394">
        <v>56.823112377662397</v>
      </c>
      <c r="BB2394">
        <v>65.026826856633605</v>
      </c>
      <c r="BC2394">
        <v>42.224673037826101</v>
      </c>
      <c r="BD2394" t="s">
        <v>69</v>
      </c>
      <c r="BE2394" t="s">
        <v>69</v>
      </c>
      <c r="BF2394" t="s">
        <v>69</v>
      </c>
      <c r="BG2394" t="s">
        <v>69</v>
      </c>
      <c r="BH2394" t="s">
        <v>69</v>
      </c>
    </row>
    <row r="2395" spans="1:60" x14ac:dyDescent="0.25">
      <c r="A2395">
        <v>380440.3</v>
      </c>
      <c r="B2395">
        <v>32.014426040825697</v>
      </c>
      <c r="C2395">
        <v>0.79770611874199004</v>
      </c>
      <c r="D2395">
        <v>0.14917855389447801</v>
      </c>
      <c r="E2395">
        <v>375.25079150702402</v>
      </c>
      <c r="F2395">
        <v>-1345.1887706729799</v>
      </c>
      <c r="G2395">
        <v>4040.2814644064902</v>
      </c>
      <c r="H2395">
        <v>80.627004194989894</v>
      </c>
      <c r="I2395">
        <v>-23.4184558507616</v>
      </c>
      <c r="J2395">
        <v>-21.822730955140599</v>
      </c>
      <c r="K2395">
        <v>-0.51750743857055304</v>
      </c>
      <c r="L2395">
        <v>31.563169625204001</v>
      </c>
      <c r="M2395">
        <v>0.79771132338944195</v>
      </c>
      <c r="N2395">
        <v>0.14918700422018299</v>
      </c>
      <c r="O2395">
        <v>378.82399999567502</v>
      </c>
      <c r="P2395">
        <v>-1307.4764017841701</v>
      </c>
      <c r="Q2395">
        <v>4073.4217662565202</v>
      </c>
      <c r="R2395">
        <v>84.186930957940305</v>
      </c>
      <c r="S2395">
        <v>-23.5979999949184</v>
      </c>
      <c r="T2395">
        <v>-20.956999976902999</v>
      </c>
      <c r="U2395">
        <v>0.41499999677057797</v>
      </c>
      <c r="V2395">
        <v>32.320422569595401</v>
      </c>
      <c r="W2395">
        <v>0.79771752835167198</v>
      </c>
      <c r="X2395">
        <v>0.14919756651222399</v>
      </c>
      <c r="Y2395">
        <v>373.027637013667</v>
      </c>
      <c r="Z2395">
        <v>-1260.3375525383201</v>
      </c>
      <c r="AA2395">
        <v>4112.92493051157</v>
      </c>
      <c r="AB2395">
        <v>78.374649335980394</v>
      </c>
      <c r="AC2395">
        <v>-24.454494610426298</v>
      </c>
      <c r="AD2395">
        <v>-21.125111230543901</v>
      </c>
      <c r="AE2395">
        <v>-0.56310205379515699</v>
      </c>
      <c r="AF2395">
        <v>33.102389916433502</v>
      </c>
      <c r="AG2395">
        <v>0.79772479701797305</v>
      </c>
      <c r="AH2395">
        <v>0.149209141283</v>
      </c>
      <c r="AI2395">
        <v>380.500272654019</v>
      </c>
      <c r="AJ2395">
        <v>-1208.6828943601599</v>
      </c>
      <c r="AK2395">
        <v>4159.2104102225003</v>
      </c>
      <c r="AL2395">
        <v>85.827206592420097</v>
      </c>
      <c r="AM2395">
        <v>-25.882490617869799</v>
      </c>
      <c r="AN2395">
        <v>-20.630824947027399</v>
      </c>
      <c r="AO2395">
        <v>0.48369370534296502</v>
      </c>
      <c r="AP2395">
        <v>31.684666094487199</v>
      </c>
      <c r="AQ2395">
        <v>0.79772915890905305</v>
      </c>
      <c r="AR2395">
        <v>0.14921746894230101</v>
      </c>
      <c r="AS2395">
        <v>380.72900001350399</v>
      </c>
      <c r="AT2395">
        <v>-1171.5195947304601</v>
      </c>
      <c r="AU2395">
        <v>4186.9824004740603</v>
      </c>
      <c r="AV2395">
        <v>86.044657907591002</v>
      </c>
      <c r="AW2395">
        <v>-25.042999991072399</v>
      </c>
      <c r="AX2395">
        <v>-19.403999998761801</v>
      </c>
      <c r="AY2395">
        <v>0.50100001432103503</v>
      </c>
      <c r="AZ2395">
        <v>46.509605106674698</v>
      </c>
      <c r="BA2395">
        <v>56.756610468042403</v>
      </c>
      <c r="BB2395">
        <v>64.9511238469875</v>
      </c>
      <c r="BC2395">
        <v>42.320903499270003</v>
      </c>
      <c r="BD2395" t="s">
        <v>69</v>
      </c>
      <c r="BE2395" t="s">
        <v>69</v>
      </c>
      <c r="BF2395" t="s">
        <v>69</v>
      </c>
      <c r="BG2395" t="s">
        <v>69</v>
      </c>
      <c r="BH2395" t="s">
        <v>69</v>
      </c>
    </row>
    <row r="2396" spans="1:60" x14ac:dyDescent="0.25">
      <c r="A2396">
        <v>380440.4</v>
      </c>
      <c r="B2396">
        <v>32.041608511656001</v>
      </c>
      <c r="C2396">
        <v>0.79770577673308596</v>
      </c>
      <c r="D2396">
        <v>0.14917802799183899</v>
      </c>
      <c r="E2396">
        <v>375.21200002231001</v>
      </c>
      <c r="F2396">
        <v>-1347.53586035434</v>
      </c>
      <c r="G2396">
        <v>4038.1038471055199</v>
      </c>
      <c r="H2396">
        <v>80.589099273102406</v>
      </c>
      <c r="I2396">
        <v>-23.410000004657899</v>
      </c>
      <c r="J2396">
        <v>-21.870999972763499</v>
      </c>
      <c r="K2396">
        <v>-0.54399998853407905</v>
      </c>
      <c r="L2396">
        <v>31.593686065525301</v>
      </c>
      <c r="M2396">
        <v>0.79771099171944504</v>
      </c>
      <c r="N2396">
        <v>0.149186475794157</v>
      </c>
      <c r="O2396">
        <v>378.828816365183</v>
      </c>
      <c r="P2396">
        <v>-1309.8347220020601</v>
      </c>
      <c r="Q2396">
        <v>4071.3100073269502</v>
      </c>
      <c r="R2396">
        <v>84.192614679740203</v>
      </c>
      <c r="S2396">
        <v>-23.6031596204359</v>
      </c>
      <c r="T2396">
        <v>-20.996706071394101</v>
      </c>
      <c r="U2396">
        <v>0.43610697159713702</v>
      </c>
      <c r="V2396">
        <v>32.273692198112997</v>
      </c>
      <c r="W2396">
        <v>0.79771719742422198</v>
      </c>
      <c r="X2396">
        <v>0.149197019773088</v>
      </c>
      <c r="Y2396">
        <v>373.010812940248</v>
      </c>
      <c r="Z2396">
        <v>-1262.7775483278399</v>
      </c>
      <c r="AA2396">
        <v>4110.8178870911197</v>
      </c>
      <c r="AB2396">
        <v>78.358703924879705</v>
      </c>
      <c r="AC2396">
        <v>-24.391574419651601</v>
      </c>
      <c r="AD2396">
        <v>-21.126029108825101</v>
      </c>
      <c r="AE2396">
        <v>-0.57723437372750497</v>
      </c>
      <c r="AF2396">
        <v>33.080864581150102</v>
      </c>
      <c r="AG2396">
        <v>0.79772447099685895</v>
      </c>
      <c r="AH2396">
        <v>0.14920856453727399</v>
      </c>
      <c r="AI2396">
        <v>380.52972893314899</v>
      </c>
      <c r="AJ2396">
        <v>-1211.2567500893099</v>
      </c>
      <c r="AK2396">
        <v>4157.1346463438904</v>
      </c>
      <c r="AL2396">
        <v>85.857530783651498</v>
      </c>
      <c r="AM2396">
        <v>-25.844108740293599</v>
      </c>
      <c r="AN2396">
        <v>-20.644345549195599</v>
      </c>
      <c r="AO2396">
        <v>0.48645832470571299</v>
      </c>
      <c r="AP2396">
        <v>31.697426047819899</v>
      </c>
      <c r="AQ2396">
        <v>0.79772885318628595</v>
      </c>
      <c r="AR2396">
        <v>0.14921689708601099</v>
      </c>
      <c r="AS2396">
        <v>380.70840626972102</v>
      </c>
      <c r="AT2396">
        <v>-1174.07157636849</v>
      </c>
      <c r="AU2396">
        <v>4185.03585530279</v>
      </c>
      <c r="AV2396">
        <v>86.024875194650093</v>
      </c>
      <c r="AW2396">
        <v>-25.054218070569799</v>
      </c>
      <c r="AX2396">
        <v>-19.410920560774301</v>
      </c>
      <c r="AY2396">
        <v>0.47868352034896999</v>
      </c>
      <c r="AZ2396">
        <v>46.544674657677902</v>
      </c>
      <c r="BA2396">
        <v>56.697064357710602</v>
      </c>
      <c r="BB2396">
        <v>64.872396928772005</v>
      </c>
      <c r="BC2396">
        <v>42.415865398240399</v>
      </c>
      <c r="BD2396" t="s">
        <v>69</v>
      </c>
      <c r="BE2396" t="s">
        <v>69</v>
      </c>
      <c r="BF2396" t="s">
        <v>69</v>
      </c>
      <c r="BG2396" t="s">
        <v>69</v>
      </c>
      <c r="BH2396" t="s">
        <v>69</v>
      </c>
    </row>
    <row r="2397" spans="1:60" x14ac:dyDescent="0.25">
      <c r="A2397">
        <v>380440.5</v>
      </c>
      <c r="B2397">
        <v>32.069130181839299</v>
      </c>
      <c r="C2397">
        <v>0.79770543374844005</v>
      </c>
      <c r="D2397">
        <v>0.14917750245890299</v>
      </c>
      <c r="E2397">
        <v>375.17158451884899</v>
      </c>
      <c r="F2397">
        <v>-1349.8813029968901</v>
      </c>
      <c r="G2397">
        <v>4035.92001528945</v>
      </c>
      <c r="H2397">
        <v>80.5495730100358</v>
      </c>
      <c r="I2397">
        <v>-23.401498853761399</v>
      </c>
      <c r="J2397">
        <v>-21.920041955997</v>
      </c>
      <c r="K2397">
        <v>-0.55742503037834101</v>
      </c>
      <c r="L2397">
        <v>31.6208691066971</v>
      </c>
      <c r="M2397">
        <v>0.79771065879531</v>
      </c>
      <c r="N2397">
        <v>0.14918594781286701</v>
      </c>
      <c r="O2397">
        <v>378.830028749608</v>
      </c>
      <c r="P2397">
        <v>-1312.19106031768</v>
      </c>
      <c r="Q2397">
        <v>4069.1902595372699</v>
      </c>
      <c r="R2397">
        <v>84.194698355417401</v>
      </c>
      <c r="S2397">
        <v>-23.603145535637999</v>
      </c>
      <c r="T2397">
        <v>-21.0368564817474</v>
      </c>
      <c r="U2397">
        <v>0.470694436684369</v>
      </c>
      <c r="V2397">
        <v>32.233948350375996</v>
      </c>
      <c r="W2397">
        <v>0.79771686655514595</v>
      </c>
      <c r="X2397">
        <v>0.14919647437671399</v>
      </c>
      <c r="Y2397">
        <v>372.99800000512801</v>
      </c>
      <c r="Z2397">
        <v>-1265.21155501009</v>
      </c>
      <c r="AA2397">
        <v>4108.7112177627196</v>
      </c>
      <c r="AB2397">
        <v>78.346768971286494</v>
      </c>
      <c r="AC2397">
        <v>-24.3400000246818</v>
      </c>
      <c r="AD2397">
        <v>-21.124000001872002</v>
      </c>
      <c r="AE2397">
        <v>-0.60699997866965805</v>
      </c>
      <c r="AF2397">
        <v>33.060773277452597</v>
      </c>
      <c r="AG2397">
        <v>0.79772414457812502</v>
      </c>
      <c r="AH2397">
        <v>0.14920798831380699</v>
      </c>
      <c r="AI2397">
        <v>380.55599998635699</v>
      </c>
      <c r="AJ2397">
        <v>-1213.8282771153699</v>
      </c>
      <c r="AK2397">
        <v>4155.0563487120398</v>
      </c>
      <c r="AL2397">
        <v>85.884670130107594</v>
      </c>
      <c r="AM2397">
        <v>-25.803000023937301</v>
      </c>
      <c r="AN2397">
        <v>-20.663999986730001</v>
      </c>
      <c r="AO2397">
        <v>0.46800001734792201</v>
      </c>
      <c r="AP2397">
        <v>31.714393313122901</v>
      </c>
      <c r="AQ2397">
        <v>0.797728546298487</v>
      </c>
      <c r="AR2397">
        <v>0.149216327496968</v>
      </c>
      <c r="AS2397">
        <v>380.69800000212098</v>
      </c>
      <c r="AT2397">
        <v>-1176.61344640468</v>
      </c>
      <c r="AU2397">
        <v>4183.0818964121499</v>
      </c>
      <c r="AV2397">
        <v>86.015285081825496</v>
      </c>
      <c r="AW2397">
        <v>-25.0579999993823</v>
      </c>
      <c r="AX2397">
        <v>-19.4339999806827</v>
      </c>
      <c r="AY2397">
        <v>0.46800000132154501</v>
      </c>
      <c r="AZ2397">
        <v>46.578885323573402</v>
      </c>
      <c r="BA2397">
        <v>56.646019497673599</v>
      </c>
      <c r="BB2397">
        <v>64.7891878279233</v>
      </c>
      <c r="BC2397">
        <v>42.514283122283203</v>
      </c>
      <c r="BD2397" t="s">
        <v>69</v>
      </c>
      <c r="BE2397" t="s">
        <v>69</v>
      </c>
      <c r="BF2397" t="s">
        <v>69</v>
      </c>
      <c r="BG2397" t="s">
        <v>69</v>
      </c>
      <c r="BH2397" t="s">
        <v>69</v>
      </c>
    </row>
    <row r="2398" spans="1:60" x14ac:dyDescent="0.25">
      <c r="A2398">
        <v>380440.6</v>
      </c>
      <c r="B2398">
        <v>32.095791409824798</v>
      </c>
      <c r="C2398">
        <v>0.79770508984713495</v>
      </c>
      <c r="D2398">
        <v>0.149176977344118</v>
      </c>
      <c r="E2398">
        <v>375.13061074040201</v>
      </c>
      <c r="F2398">
        <v>-1352.2248825653501</v>
      </c>
      <c r="G2398">
        <v>4033.7303458494498</v>
      </c>
      <c r="H2398">
        <v>80.509490953212193</v>
      </c>
      <c r="I2398">
        <v>-23.391990667731601</v>
      </c>
      <c r="J2398">
        <v>-21.969171061256599</v>
      </c>
      <c r="K2398">
        <v>-0.55688571986125701</v>
      </c>
      <c r="L2398">
        <v>31.6510717164957</v>
      </c>
      <c r="M2398">
        <v>0.79771032506111195</v>
      </c>
      <c r="N2398">
        <v>0.14918541946122299</v>
      </c>
      <c r="O2398">
        <v>378.83099999889703</v>
      </c>
      <c r="P2398">
        <v>-1314.5490538325901</v>
      </c>
      <c r="Q2398">
        <v>4067.0653539024502</v>
      </c>
      <c r="R2398">
        <v>84.196542273509493</v>
      </c>
      <c r="S2398">
        <v>-23.6020000002035</v>
      </c>
      <c r="T2398">
        <v>-21.082999971477602</v>
      </c>
      <c r="U2398">
        <v>0.49299999576153802</v>
      </c>
      <c r="V2398">
        <v>32.204053453563702</v>
      </c>
      <c r="W2398">
        <v>0.79771653576793999</v>
      </c>
      <c r="X2398">
        <v>0.149195930439671</v>
      </c>
      <c r="Y2398">
        <v>372.992768757671</v>
      </c>
      <c r="Z2398">
        <v>-1267.6390531177799</v>
      </c>
      <c r="AA2398">
        <v>4106.60507436033</v>
      </c>
      <c r="AB2398">
        <v>78.342415035146303</v>
      </c>
      <c r="AC2398">
        <v>-24.303044729357101</v>
      </c>
      <c r="AD2398">
        <v>-21.119635773991</v>
      </c>
      <c r="AE2398">
        <v>-0.65119927581095405</v>
      </c>
      <c r="AF2398">
        <v>33.042953510499999</v>
      </c>
      <c r="AG2398">
        <v>0.79772381765470801</v>
      </c>
      <c r="AH2398">
        <v>0.149207412586881</v>
      </c>
      <c r="AI2398">
        <v>380.57837296996001</v>
      </c>
      <c r="AJ2398">
        <v>-1216.39759018329</v>
      </c>
      <c r="AK2398">
        <v>4152.97483506354</v>
      </c>
      <c r="AL2398">
        <v>85.907912213879001</v>
      </c>
      <c r="AM2398">
        <v>-25.758525179776999</v>
      </c>
      <c r="AN2398">
        <v>-20.691894325998099</v>
      </c>
      <c r="AO2398">
        <v>0.42504877553910497</v>
      </c>
      <c r="AP2398">
        <v>31.742687881855499</v>
      </c>
      <c r="AQ2398">
        <v>0.797728238569272</v>
      </c>
      <c r="AR2398">
        <v>0.14921576060050201</v>
      </c>
      <c r="AS2398">
        <v>380.700655705695</v>
      </c>
      <c r="AT2398">
        <v>-1179.14330718115</v>
      </c>
      <c r="AU2398">
        <v>4181.1225862655201</v>
      </c>
      <c r="AV2398">
        <v>86.018761065525396</v>
      </c>
      <c r="AW2398">
        <v>-25.057469141683399</v>
      </c>
      <c r="AX2398">
        <v>-19.480679706787601</v>
      </c>
      <c r="AY2398">
        <v>0.47391174287148402</v>
      </c>
      <c r="AZ2398">
        <v>46.610972136454599</v>
      </c>
      <c r="BA2398">
        <v>56.604938549879201</v>
      </c>
      <c r="BB2398">
        <v>64.700468708814</v>
      </c>
      <c r="BC2398">
        <v>42.619370894308702</v>
      </c>
      <c r="BD2398" t="s">
        <v>69</v>
      </c>
      <c r="BE2398" t="s">
        <v>69</v>
      </c>
      <c r="BF2398" t="s">
        <v>69</v>
      </c>
      <c r="BG2398" t="s">
        <v>69</v>
      </c>
      <c r="BH2398" t="s">
        <v>69</v>
      </c>
    </row>
    <row r="2399" spans="1:60" x14ac:dyDescent="0.25">
      <c r="A2399">
        <v>380440.7</v>
      </c>
      <c r="B2399">
        <v>32.120249076265097</v>
      </c>
      <c r="C2399">
        <v>0.79770474512261003</v>
      </c>
      <c r="D2399">
        <v>0.14917645264542101</v>
      </c>
      <c r="E2399">
        <v>375.08983160280599</v>
      </c>
      <c r="F2399">
        <v>-1354.56660830341</v>
      </c>
      <c r="G2399">
        <v>4031.5354343398899</v>
      </c>
      <c r="H2399">
        <v>80.469605636780898</v>
      </c>
      <c r="I2399">
        <v>-23.3804871512835</v>
      </c>
      <c r="J2399">
        <v>-22.0174646227305</v>
      </c>
      <c r="K2399">
        <v>-0.54265355134502302</v>
      </c>
      <c r="L2399">
        <v>31.688608129115199</v>
      </c>
      <c r="M2399">
        <v>0.79770999091857098</v>
      </c>
      <c r="N2399">
        <v>0.14918489013161401</v>
      </c>
      <c r="O2399">
        <v>378.83338415333702</v>
      </c>
      <c r="P2399">
        <v>-1316.91141354611</v>
      </c>
      <c r="Q2399">
        <v>4064.9378504415999</v>
      </c>
      <c r="R2399">
        <v>84.1997982765307</v>
      </c>
      <c r="S2399">
        <v>-23.6028298224164</v>
      </c>
      <c r="T2399">
        <v>-21.138627646201801</v>
      </c>
      <c r="U2399">
        <v>0.48242177594494101</v>
      </c>
      <c r="V2399">
        <v>32.180803733661698</v>
      </c>
      <c r="W2399">
        <v>0.79771620503728702</v>
      </c>
      <c r="X2399">
        <v>0.149195387749641</v>
      </c>
      <c r="Y2399">
        <v>372.99330150846203</v>
      </c>
      <c r="Z2399">
        <v>-1270.0609896984899</v>
      </c>
      <c r="AA2399">
        <v>4104.4992946760703</v>
      </c>
      <c r="AB2399">
        <v>78.343824347880002</v>
      </c>
      <c r="AC2399">
        <v>-24.275743069609501</v>
      </c>
      <c r="AD2399">
        <v>-21.114125470637799</v>
      </c>
      <c r="AE2399">
        <v>-0.69723236651918796</v>
      </c>
      <c r="AF2399">
        <v>33.027191510696902</v>
      </c>
      <c r="AG2399">
        <v>0.79772349013544497</v>
      </c>
      <c r="AH2399">
        <v>0.14920683743775301</v>
      </c>
      <c r="AI2399">
        <v>380.59676460724899</v>
      </c>
      <c r="AJ2399">
        <v>-1218.9643268247301</v>
      </c>
      <c r="AK2399">
        <v>4150.8895246786997</v>
      </c>
      <c r="AL2399">
        <v>85.927174205265402</v>
      </c>
      <c r="AM2399">
        <v>-25.711337821029101</v>
      </c>
      <c r="AN2399">
        <v>-20.726542711840999</v>
      </c>
      <c r="AO2399">
        <v>0.36457338272767698</v>
      </c>
      <c r="AP2399">
        <v>31.782757345312898</v>
      </c>
      <c r="AQ2399">
        <v>0.79772792976875095</v>
      </c>
      <c r="AR2399">
        <v>0.14921519551613399</v>
      </c>
      <c r="AS2399">
        <v>380.71250646080802</v>
      </c>
      <c r="AT2399">
        <v>-1181.66508696714</v>
      </c>
      <c r="AU2399">
        <v>4179.1564589867703</v>
      </c>
      <c r="AV2399">
        <v>86.031436461005498</v>
      </c>
      <c r="AW2399">
        <v>-25.055757679360301</v>
      </c>
      <c r="AX2399">
        <v>-19.5476703839241</v>
      </c>
      <c r="AY2399">
        <v>0.49117628777143801</v>
      </c>
      <c r="AZ2399">
        <v>46.640227163905102</v>
      </c>
      <c r="BA2399">
        <v>56.573410341421798</v>
      </c>
      <c r="BB2399">
        <v>64.606929003723494</v>
      </c>
      <c r="BC2399">
        <v>42.727137490509598</v>
      </c>
      <c r="BD2399" t="s">
        <v>69</v>
      </c>
      <c r="BE2399" t="s">
        <v>69</v>
      </c>
      <c r="BF2399" t="s">
        <v>69</v>
      </c>
      <c r="BG2399" t="s">
        <v>69</v>
      </c>
      <c r="BH2399" t="s">
        <v>69</v>
      </c>
    </row>
    <row r="2400" spans="1:60" x14ac:dyDescent="0.25">
      <c r="A2400">
        <v>380440.8</v>
      </c>
      <c r="B2400">
        <v>32.1411772703796</v>
      </c>
      <c r="C2400">
        <v>0.79770439966830797</v>
      </c>
      <c r="D2400">
        <v>0.149175928360748</v>
      </c>
      <c r="E2400">
        <v>375.05000002189797</v>
      </c>
      <c r="F2400">
        <v>-1356.9064894547801</v>
      </c>
      <c r="G2400">
        <v>4029.33587631513</v>
      </c>
      <c r="H2400">
        <v>80.430669594891199</v>
      </c>
      <c r="I2400">
        <v>-23.366000009132001</v>
      </c>
      <c r="J2400">
        <v>-22.063999974606599</v>
      </c>
      <c r="K2400">
        <v>-0.51500001919183303</v>
      </c>
      <c r="L2400">
        <v>31.729896714793799</v>
      </c>
      <c r="M2400">
        <v>0.79770965660000803</v>
      </c>
      <c r="N2400">
        <v>0.14918436004636801</v>
      </c>
      <c r="O2400">
        <v>378.83200000311598</v>
      </c>
      <c r="P2400">
        <v>-1319.2771460424001</v>
      </c>
      <c r="Q2400">
        <v>4062.8092251886401</v>
      </c>
      <c r="R2400">
        <v>84.199284411431705</v>
      </c>
      <c r="S2400">
        <v>-23.604999998702599</v>
      </c>
      <c r="T2400">
        <v>-21.198999966134298</v>
      </c>
      <c r="U2400">
        <v>0.43900003253909298</v>
      </c>
      <c r="V2400">
        <v>32.159420374410999</v>
      </c>
      <c r="W2400">
        <v>0.79771587432567104</v>
      </c>
      <c r="X2400">
        <v>0.14919484601208099</v>
      </c>
      <c r="Y2400">
        <v>372.99643350613201</v>
      </c>
      <c r="Z2400">
        <v>-1272.47867842913</v>
      </c>
      <c r="AA2400">
        <v>4102.3936379914203</v>
      </c>
      <c r="AB2400">
        <v>78.347832056516197</v>
      </c>
      <c r="AC2400">
        <v>-24.2510698859376</v>
      </c>
      <c r="AD2400">
        <v>-21.108802432797798</v>
      </c>
      <c r="AE2400">
        <v>-0.72964927092397602</v>
      </c>
      <c r="AF2400">
        <v>33.012963297632098</v>
      </c>
      <c r="AG2400">
        <v>0.79772316193314097</v>
      </c>
      <c r="AH2400">
        <v>0.14920626297442099</v>
      </c>
      <c r="AI2400">
        <v>380.61124901352201</v>
      </c>
      <c r="AJ2400">
        <v>-1221.5280052678199</v>
      </c>
      <c r="AK2400">
        <v>4148.7998622238201</v>
      </c>
      <c r="AL2400">
        <v>85.942530671882494</v>
      </c>
      <c r="AM2400">
        <v>-25.662414787012501</v>
      </c>
      <c r="AN2400">
        <v>-20.7655613072119</v>
      </c>
      <c r="AO2400">
        <v>0.29610232445228502</v>
      </c>
      <c r="AP2400">
        <v>31.833361729847201</v>
      </c>
      <c r="AQ2400">
        <v>0.79772761952865701</v>
      </c>
      <c r="AR2400">
        <v>0.149214631036934</v>
      </c>
      <c r="AS2400">
        <v>380.72799999134003</v>
      </c>
      <c r="AT2400">
        <v>-1184.18417051607</v>
      </c>
      <c r="AU2400">
        <v>4177.1811666133599</v>
      </c>
      <c r="AV2400">
        <v>86.047759535406001</v>
      </c>
      <c r="AW2400">
        <v>-25.055999998732201</v>
      </c>
      <c r="AX2400">
        <v>-19.6289999515589</v>
      </c>
      <c r="AY2400">
        <v>0.51199998879782405</v>
      </c>
      <c r="AZ2400">
        <v>46.668007956777899</v>
      </c>
      <c r="BA2400">
        <v>56.548553656025298</v>
      </c>
      <c r="BB2400">
        <v>64.509679716146493</v>
      </c>
      <c r="BC2400">
        <v>42.831801809814003</v>
      </c>
      <c r="BD2400" t="s">
        <v>69</v>
      </c>
      <c r="BE2400" t="s">
        <v>69</v>
      </c>
      <c r="BF2400" t="s">
        <v>69</v>
      </c>
      <c r="BG2400" t="s">
        <v>69</v>
      </c>
      <c r="BH2400" t="s">
        <v>69</v>
      </c>
    </row>
    <row r="2401" spans="1:60" x14ac:dyDescent="0.25">
      <c r="A2401">
        <v>380440.9</v>
      </c>
      <c r="B2401">
        <v>32.157851164917098</v>
      </c>
      <c r="C2401">
        <v>0.79770405356442897</v>
      </c>
      <c r="D2401">
        <v>0.14917540448032901</v>
      </c>
      <c r="E2401">
        <v>375.011721653682</v>
      </c>
      <c r="F2401">
        <v>-1359.2445696375</v>
      </c>
      <c r="G2401">
        <v>4027.1321829332601</v>
      </c>
      <c r="H2401">
        <v>80.3932881479694</v>
      </c>
      <c r="I2401">
        <v>-23.348091188662401</v>
      </c>
      <c r="J2401">
        <v>-22.1080943682854</v>
      </c>
      <c r="K2401">
        <v>-0.47559730219130802</v>
      </c>
      <c r="L2401">
        <v>31.770105090377101</v>
      </c>
      <c r="M2401">
        <v>0.79770932207025402</v>
      </c>
      <c r="N2401">
        <v>0.14918382958004101</v>
      </c>
      <c r="O2401">
        <v>378.822161686188</v>
      </c>
      <c r="P2401">
        <v>-1321.6445790996299</v>
      </c>
      <c r="Q2401">
        <v>4060.67925082486</v>
      </c>
      <c r="R2401">
        <v>84.190315298904494</v>
      </c>
      <c r="S2401">
        <v>-23.606555124058101</v>
      </c>
      <c r="T2401">
        <v>-21.258596006134699</v>
      </c>
      <c r="U2401">
        <v>0.37713190843961197</v>
      </c>
      <c r="V2401">
        <v>32.135083615692501</v>
      </c>
      <c r="W2401">
        <v>0.79771554359557295</v>
      </c>
      <c r="X2401">
        <v>0.149194304932452</v>
      </c>
      <c r="Y2401">
        <v>372.99899999931102</v>
      </c>
      <c r="Z2401">
        <v>-1274.8934329866299</v>
      </c>
      <c r="AA2401">
        <v>4100.2878635878596</v>
      </c>
      <c r="AB2401">
        <v>78.351273308083904</v>
      </c>
      <c r="AC2401">
        <v>-24.222000018839601</v>
      </c>
      <c r="AD2401">
        <v>-21.105000001456101</v>
      </c>
      <c r="AE2401">
        <v>-0.73300000915493202</v>
      </c>
      <c r="AF2401">
        <v>32.999663692482997</v>
      </c>
      <c r="AG2401">
        <v>0.79772283296060598</v>
      </c>
      <c r="AH2401">
        <v>0.14920568930488401</v>
      </c>
      <c r="AI2401">
        <v>380.62190030407601</v>
      </c>
      <c r="AJ2401">
        <v>-1224.0881437406999</v>
      </c>
      <c r="AK2401">
        <v>4146.70529236519</v>
      </c>
      <c r="AL2401">
        <v>85.954056181346104</v>
      </c>
      <c r="AM2401">
        <v>-25.612732917046099</v>
      </c>
      <c r="AN2401">
        <v>-20.806566275063702</v>
      </c>
      <c r="AO2401">
        <v>0.229164086251575</v>
      </c>
      <c r="AP2401">
        <v>31.891854502870601</v>
      </c>
      <c r="AQ2401">
        <v>0.79772730763084299</v>
      </c>
      <c r="AR2401">
        <v>0.149214066156557</v>
      </c>
      <c r="AS2401">
        <v>380.74225755834698</v>
      </c>
      <c r="AT2401">
        <v>-1186.70504750093</v>
      </c>
      <c r="AU2401">
        <v>4175.1953175080298</v>
      </c>
      <c r="AV2401">
        <v>86.062851629672195</v>
      </c>
      <c r="AW2401">
        <v>-25.0602640609495</v>
      </c>
      <c r="AX2401">
        <v>-19.7178703713017</v>
      </c>
      <c r="AY2401">
        <v>0.52833403097682796</v>
      </c>
      <c r="AZ2401">
        <v>46.695128523073599</v>
      </c>
      <c r="BA2401">
        <v>56.5280717423664</v>
      </c>
      <c r="BB2401">
        <v>64.409822868112698</v>
      </c>
      <c r="BC2401">
        <v>42.928887378181599</v>
      </c>
      <c r="BD2401" t="s">
        <v>69</v>
      </c>
      <c r="BE2401" t="s">
        <v>69</v>
      </c>
      <c r="BF2401" t="s">
        <v>69</v>
      </c>
      <c r="BG2401" t="s">
        <v>69</v>
      </c>
      <c r="BH2401" t="s">
        <v>69</v>
      </c>
    </row>
    <row r="2402" spans="1:60" x14ac:dyDescent="0.25">
      <c r="A2402">
        <v>380441</v>
      </c>
      <c r="B2402">
        <v>32.171882004086299</v>
      </c>
      <c r="C2402">
        <v>0.79770370683822001</v>
      </c>
      <c r="D2402">
        <v>0.14917488096356801</v>
      </c>
      <c r="E2402">
        <v>374.97501311384002</v>
      </c>
      <c r="F2402">
        <v>-1361.5810299672501</v>
      </c>
      <c r="G2402">
        <v>4024.9245277666801</v>
      </c>
      <c r="H2402">
        <v>80.3574777605604</v>
      </c>
      <c r="I2402">
        <v>-23.328523611638701</v>
      </c>
      <c r="J2402">
        <v>-22.1500247256287</v>
      </c>
      <c r="K2402">
        <v>-0.43172032625467399</v>
      </c>
      <c r="L2402">
        <v>31.806986775942701</v>
      </c>
      <c r="M2402">
        <v>0.79770898639357701</v>
      </c>
      <c r="N2402">
        <v>0.14918329888618301</v>
      </c>
      <c r="O2402">
        <v>378.80800000796597</v>
      </c>
      <c r="P2402">
        <v>-1324.01302969529</v>
      </c>
      <c r="Q2402">
        <v>4058.5419705986401</v>
      </c>
      <c r="R2402">
        <v>84.177025676453795</v>
      </c>
      <c r="S2402">
        <v>-23.604000003309199</v>
      </c>
      <c r="T2402">
        <v>-21.3169999674355</v>
      </c>
      <c r="U2402">
        <v>0.34799999587300201</v>
      </c>
      <c r="V2402">
        <v>32.104964375107798</v>
      </c>
      <c r="W2402">
        <v>0.79771521282347502</v>
      </c>
      <c r="X2402">
        <v>0.14919376426171799</v>
      </c>
      <c r="Y2402">
        <v>372.998565674811</v>
      </c>
      <c r="Z2402">
        <v>-1277.3063641216099</v>
      </c>
      <c r="AA2402">
        <v>4098.1818203367702</v>
      </c>
      <c r="AB2402">
        <v>78.351712670208798</v>
      </c>
      <c r="AC2402">
        <v>-24.1839262664638</v>
      </c>
      <c r="AD2402">
        <v>-21.1039942806363</v>
      </c>
      <c r="AE2402">
        <v>-0.69847925384470499</v>
      </c>
      <c r="AF2402">
        <v>32.986594360860501</v>
      </c>
      <c r="AG2402">
        <v>0.79772250313064796</v>
      </c>
      <c r="AH2402">
        <v>0.149205116537141</v>
      </c>
      <c r="AI2402">
        <v>380.62879259420902</v>
      </c>
      <c r="AJ2402">
        <v>-1226.64426047147</v>
      </c>
      <c r="AK2402">
        <v>4144.6052597690996</v>
      </c>
      <c r="AL2402">
        <v>85.961825301272</v>
      </c>
      <c r="AM2402">
        <v>-25.563269050448699</v>
      </c>
      <c r="AN2402">
        <v>-20.847173778349401</v>
      </c>
      <c r="AO2402">
        <v>0.17328715366419001</v>
      </c>
      <c r="AP2402">
        <v>31.950111398362999</v>
      </c>
      <c r="AQ2402">
        <v>0.79772699445764605</v>
      </c>
      <c r="AR2402">
        <v>0.14921350067101499</v>
      </c>
      <c r="AS2402">
        <v>380.75309457611098</v>
      </c>
      <c r="AT2402">
        <v>-1189.22862726684</v>
      </c>
      <c r="AU2402">
        <v>4173.2013453409099</v>
      </c>
      <c r="AV2402">
        <v>86.074526384493495</v>
      </c>
      <c r="AW2402">
        <v>-25.066352119322101</v>
      </c>
      <c r="AX2402">
        <v>-19.804179687783702</v>
      </c>
      <c r="AY2402">
        <v>0.53110892661910203</v>
      </c>
      <c r="AZ2402">
        <v>46.718164024815998</v>
      </c>
      <c r="BA2402">
        <v>56.514348483127101</v>
      </c>
      <c r="BB2402">
        <v>64.308241940810504</v>
      </c>
      <c r="BC2402">
        <v>43.019098255800401</v>
      </c>
      <c r="BD2402" t="s">
        <v>69</v>
      </c>
      <c r="BE2402" t="s">
        <v>69</v>
      </c>
      <c r="BF2402" t="s">
        <v>69</v>
      </c>
      <c r="BG2402" t="s">
        <v>69</v>
      </c>
      <c r="BH2402" t="s">
        <v>69</v>
      </c>
    </row>
    <row r="2403" spans="1:60" x14ac:dyDescent="0.25">
      <c r="A2403">
        <v>380441.1</v>
      </c>
      <c r="B2403">
        <v>32.185422200389198</v>
      </c>
      <c r="C2403">
        <v>0.79770335950369098</v>
      </c>
      <c r="D2403">
        <v>0.14917435776216101</v>
      </c>
      <c r="E2403">
        <v>374.93974375772399</v>
      </c>
      <c r="F2403">
        <v>-1363.91608593413</v>
      </c>
      <c r="G2403">
        <v>4022.7129999912499</v>
      </c>
      <c r="H2403">
        <v>80.323107682991605</v>
      </c>
      <c r="I2403">
        <v>-23.309610444343502</v>
      </c>
      <c r="J2403">
        <v>-22.190307886517001</v>
      </c>
      <c r="K2403">
        <v>-0.39204470642653699</v>
      </c>
      <c r="L2403">
        <v>31.840415019005501</v>
      </c>
      <c r="M2403">
        <v>0.79770864890850501</v>
      </c>
      <c r="N2403">
        <v>0.14918276790954099</v>
      </c>
      <c r="O2403">
        <v>378.79421913805498</v>
      </c>
      <c r="P2403">
        <v>-1326.3827462385</v>
      </c>
      <c r="Q2403">
        <v>4056.39317494238</v>
      </c>
      <c r="R2403">
        <v>84.164122339686699</v>
      </c>
      <c r="S2403">
        <v>-23.596574683666802</v>
      </c>
      <c r="T2403">
        <v>-21.3743631328235</v>
      </c>
      <c r="U2403">
        <v>0.38767569802464502</v>
      </c>
      <c r="V2403">
        <v>32.074053496759603</v>
      </c>
      <c r="W2403">
        <v>0.79771488204185903</v>
      </c>
      <c r="X2403">
        <v>0.14919322393287199</v>
      </c>
      <c r="Y2403">
        <v>372.995612977078</v>
      </c>
      <c r="Z2403">
        <v>-1279.7177708781701</v>
      </c>
      <c r="AA2403">
        <v>4096.0757154696803</v>
      </c>
      <c r="AB2403">
        <v>78.349632397811206</v>
      </c>
      <c r="AC2403">
        <v>-24.1419132738211</v>
      </c>
      <c r="AD2403">
        <v>-21.1068324261302</v>
      </c>
      <c r="AE2403">
        <v>-0.64386033233321305</v>
      </c>
      <c r="AF2403">
        <v>32.972981280484603</v>
      </c>
      <c r="AG2403">
        <v>0.79772217235607301</v>
      </c>
      <c r="AH2403">
        <v>0.14920454477919001</v>
      </c>
      <c r="AI2403">
        <v>380.63199999922</v>
      </c>
      <c r="AJ2403">
        <v>-1229.19587368828</v>
      </c>
      <c r="AK2403">
        <v>4142.4992091018503</v>
      </c>
      <c r="AL2403">
        <v>85.965912599275995</v>
      </c>
      <c r="AM2403">
        <v>-25.515000026539301</v>
      </c>
      <c r="AN2403">
        <v>-20.884999980021799</v>
      </c>
      <c r="AO2403">
        <v>0.138000012228778</v>
      </c>
      <c r="AP2403">
        <v>31.998613869178701</v>
      </c>
      <c r="AQ2403">
        <v>0.79772668054152096</v>
      </c>
      <c r="AR2403">
        <v>0.14921293457690199</v>
      </c>
      <c r="AS2403">
        <v>380.758999998354</v>
      </c>
      <c r="AT2403">
        <v>-1191.7549240754299</v>
      </c>
      <c r="AU2403">
        <v>4171.2026401105704</v>
      </c>
      <c r="AV2403">
        <v>86.081270516625494</v>
      </c>
      <c r="AW2403">
        <v>-25.070999998408201</v>
      </c>
      <c r="AX2403">
        <v>-19.876999965003701</v>
      </c>
      <c r="AY2403">
        <v>0.51100001942776796</v>
      </c>
      <c r="AZ2403">
        <v>46.734215475225902</v>
      </c>
      <c r="BA2403">
        <v>56.510215587326201</v>
      </c>
      <c r="BB2403">
        <v>64.204973129196304</v>
      </c>
      <c r="BC2403">
        <v>43.104448633687497</v>
      </c>
      <c r="BD2403" t="s">
        <v>69</v>
      </c>
      <c r="BE2403" t="s">
        <v>69</v>
      </c>
      <c r="BF2403" t="s">
        <v>69</v>
      </c>
      <c r="BG2403" t="s">
        <v>69</v>
      </c>
      <c r="BH2403" t="s">
        <v>69</v>
      </c>
    </row>
    <row r="2404" spans="1:60" x14ac:dyDescent="0.25">
      <c r="A2404">
        <v>380441.2</v>
      </c>
      <c r="B2404">
        <v>32.200576851580799</v>
      </c>
      <c r="C2404">
        <v>0.79770301157484902</v>
      </c>
      <c r="D2404">
        <v>0.149173834827805</v>
      </c>
      <c r="E2404">
        <v>374.90578294068899</v>
      </c>
      <c r="F2404">
        <v>-1366.2499530282901</v>
      </c>
      <c r="G2404">
        <v>4020.4976887828002</v>
      </c>
      <c r="H2404">
        <v>80.290047165590593</v>
      </c>
      <c r="I2404">
        <v>-23.293664853059699</v>
      </c>
      <c r="J2404">
        <v>-22.229460690830699</v>
      </c>
      <c r="K2404">
        <v>-0.36524605775149999</v>
      </c>
      <c r="L2404">
        <v>31.876631308289699</v>
      </c>
      <c r="M2404">
        <v>0.79770831095115702</v>
      </c>
      <c r="N2404">
        <v>0.14918223598067001</v>
      </c>
      <c r="O2404">
        <v>378.779000009588</v>
      </c>
      <c r="P2404">
        <v>-1328.75671366847</v>
      </c>
      <c r="Q2404">
        <v>4054.2413724886201</v>
      </c>
      <c r="R2404">
        <v>84.149780174006693</v>
      </c>
      <c r="S2404">
        <v>-23.595999995624499</v>
      </c>
      <c r="T2404">
        <v>-21.427999971583599</v>
      </c>
      <c r="U2404">
        <v>0.43499998728516398</v>
      </c>
      <c r="V2404">
        <v>32.049190396146102</v>
      </c>
      <c r="W2404">
        <v>0.79771455129720703</v>
      </c>
      <c r="X2404">
        <v>0.14919268392441301</v>
      </c>
      <c r="Y2404">
        <v>372.991353791194</v>
      </c>
      <c r="Z2404">
        <v>-1282.1277493734301</v>
      </c>
      <c r="AA2404">
        <v>4093.9698458082999</v>
      </c>
      <c r="AB2404">
        <v>78.346244168861801</v>
      </c>
      <c r="AC2404">
        <v>-24.1034436517043</v>
      </c>
      <c r="AD2404">
        <v>-21.114504356575001</v>
      </c>
      <c r="AE2404">
        <v>-0.59356124681099998</v>
      </c>
      <c r="AF2404">
        <v>32.9582624576326</v>
      </c>
      <c r="AG2404">
        <v>0.79772184060045503</v>
      </c>
      <c r="AH2404">
        <v>0.14920397410625799</v>
      </c>
      <c r="AI2404">
        <v>380.63169379957901</v>
      </c>
      <c r="AJ2404">
        <v>-1231.74264781332</v>
      </c>
      <c r="AK2404">
        <v>4140.3869084175603</v>
      </c>
      <c r="AL2404">
        <v>85.966489570460396</v>
      </c>
      <c r="AM2404">
        <v>-25.4686518490773</v>
      </c>
      <c r="AN2404">
        <v>-20.9183644911096</v>
      </c>
      <c r="AO2404">
        <v>0.12986236473007801</v>
      </c>
      <c r="AP2404">
        <v>32.030570392193802</v>
      </c>
      <c r="AQ2404">
        <v>0.79772636635579797</v>
      </c>
      <c r="AR2404">
        <v>0.149212367945525</v>
      </c>
      <c r="AS2404">
        <v>380.759425139543</v>
      </c>
      <c r="AT2404">
        <v>-1194.28361909519</v>
      </c>
      <c r="AU2404">
        <v>4169.2022158301297</v>
      </c>
      <c r="AV2404">
        <v>86.082533415001805</v>
      </c>
      <c r="AW2404">
        <v>-25.0712894188155</v>
      </c>
      <c r="AX2404">
        <v>-19.9291718840493</v>
      </c>
      <c r="AY2404">
        <v>0.464752131019329</v>
      </c>
      <c r="AZ2404">
        <v>46.7468396545096</v>
      </c>
      <c r="BA2404">
        <v>56.5125659605294</v>
      </c>
      <c r="BB2404">
        <v>64.099949724053502</v>
      </c>
      <c r="BC2404">
        <v>43.186927780166997</v>
      </c>
      <c r="BD2404" t="s">
        <v>69</v>
      </c>
      <c r="BE2404" t="s">
        <v>69</v>
      </c>
      <c r="BF2404" t="s">
        <v>69</v>
      </c>
      <c r="BG2404" t="s">
        <v>69</v>
      </c>
      <c r="BH2404" t="s">
        <v>69</v>
      </c>
    </row>
    <row r="2405" spans="1:60" x14ac:dyDescent="0.25">
      <c r="A2405">
        <v>380441.3</v>
      </c>
      <c r="B2405">
        <v>32.219427558949299</v>
      </c>
      <c r="C2405">
        <v>0.79770266306570403</v>
      </c>
      <c r="D2405">
        <v>0.149173312112199</v>
      </c>
      <c r="E2405">
        <v>374.87300001808899</v>
      </c>
      <c r="F2405">
        <v>-1368.5828467398401</v>
      </c>
      <c r="G2405">
        <v>4018.2786833171799</v>
      </c>
      <c r="H2405">
        <v>80.258165458684502</v>
      </c>
      <c r="I2405">
        <v>-23.283000004070001</v>
      </c>
      <c r="J2405">
        <v>-22.267999978450199</v>
      </c>
      <c r="K2405">
        <v>-0.35999999527416898</v>
      </c>
      <c r="L2405">
        <v>31.919067916464499</v>
      </c>
      <c r="M2405">
        <v>0.797707973675433</v>
      </c>
      <c r="N2405">
        <v>0.149181702727855</v>
      </c>
      <c r="O2405">
        <v>378.76008681143702</v>
      </c>
      <c r="P2405">
        <v>-1331.1365885860901</v>
      </c>
      <c r="Q2405">
        <v>4052.0939108146599</v>
      </c>
      <c r="R2405">
        <v>84.131738334998104</v>
      </c>
      <c r="S2405">
        <v>-23.610021146943701</v>
      </c>
      <c r="T2405">
        <v>-21.4758262781356</v>
      </c>
      <c r="U2405">
        <v>0.42741521742493799</v>
      </c>
      <c r="V2405">
        <v>32.037062039576703</v>
      </c>
      <c r="W2405">
        <v>0.79771422063600095</v>
      </c>
      <c r="X2405">
        <v>0.14919214421483801</v>
      </c>
      <c r="Y2405">
        <v>372.98700000224198</v>
      </c>
      <c r="Z2405">
        <v>-1284.5363957245299</v>
      </c>
      <c r="AA2405">
        <v>4091.8645081743598</v>
      </c>
      <c r="AB2405">
        <v>78.342759661331101</v>
      </c>
      <c r="AC2405">
        <v>-24.076000010906199</v>
      </c>
      <c r="AD2405">
        <v>-21.127999990608199</v>
      </c>
      <c r="AE2405">
        <v>-0.57199999946860502</v>
      </c>
      <c r="AF2405">
        <v>32.942877711806602</v>
      </c>
      <c r="AG2405">
        <v>0.79772150803042496</v>
      </c>
      <c r="AH2405">
        <v>0.14920340446246999</v>
      </c>
      <c r="AI2405">
        <v>380.62843393708999</v>
      </c>
      <c r="AJ2405">
        <v>-1234.28483204606</v>
      </c>
      <c r="AK2405">
        <v>4138.2694193237903</v>
      </c>
      <c r="AL2405">
        <v>85.964115420525104</v>
      </c>
      <c r="AM2405">
        <v>-25.423947177897599</v>
      </c>
      <c r="AN2405">
        <v>-20.948400719675199</v>
      </c>
      <c r="AO2405">
        <v>0.143558762967748</v>
      </c>
      <c r="AP2405">
        <v>32.050037421864801</v>
      </c>
      <c r="AQ2405">
        <v>0.79772605213730097</v>
      </c>
      <c r="AR2405">
        <v>0.14921180114701399</v>
      </c>
      <c r="AS2405">
        <v>380.7576707636</v>
      </c>
      <c r="AT2405">
        <v>-1196.81306111963</v>
      </c>
      <c r="AU2405">
        <v>4167.2015825682602</v>
      </c>
      <c r="AV2405">
        <v>86.081615163740906</v>
      </c>
      <c r="AW2405">
        <v>-25.065685687676599</v>
      </c>
      <c r="AX2405">
        <v>-19.968610619711299</v>
      </c>
      <c r="AY2405">
        <v>0.41338803549005398</v>
      </c>
      <c r="AZ2405">
        <v>46.759849721546402</v>
      </c>
      <c r="BA2405">
        <v>56.518005656522298</v>
      </c>
      <c r="BB2405">
        <v>63.993551393378901</v>
      </c>
      <c r="BC2405">
        <v>43.268352815132801</v>
      </c>
      <c r="BD2405" t="s">
        <v>69</v>
      </c>
      <c r="BE2405" t="s">
        <v>69</v>
      </c>
      <c r="BF2405" t="s">
        <v>69</v>
      </c>
      <c r="BG2405" t="s">
        <v>69</v>
      </c>
      <c r="BH2405" t="s">
        <v>69</v>
      </c>
    </row>
    <row r="2406" spans="1:60" x14ac:dyDescent="0.25">
      <c r="A2406">
        <v>380441.4</v>
      </c>
      <c r="B2406">
        <v>32.243356040341702</v>
      </c>
      <c r="C2406">
        <v>0.79770231398722302</v>
      </c>
      <c r="D2406">
        <v>0.149172789574568</v>
      </c>
      <c r="E2406">
        <v>374.84104505872801</v>
      </c>
      <c r="F2406">
        <v>-1370.9149489183901</v>
      </c>
      <c r="G2406">
        <v>4016.0560532597401</v>
      </c>
      <c r="H2406">
        <v>80.227112545549403</v>
      </c>
      <c r="I2406">
        <v>-23.279094512248498</v>
      </c>
      <c r="J2406">
        <v>-22.3063276084604</v>
      </c>
      <c r="K2406">
        <v>-0.38146567089949002</v>
      </c>
      <c r="L2406">
        <v>31.954946409444599</v>
      </c>
      <c r="M2406">
        <v>0.79770763550873802</v>
      </c>
      <c r="N2406">
        <v>0.14918116958449701</v>
      </c>
      <c r="O2406">
        <v>378.74000001091599</v>
      </c>
      <c r="P2406">
        <v>-1333.51597769061</v>
      </c>
      <c r="Q2406">
        <v>4049.9407750261798</v>
      </c>
      <c r="R2406">
        <v>84.112524988216194</v>
      </c>
      <c r="S2406">
        <v>-23.618000002407999</v>
      </c>
      <c r="T2406">
        <v>-21.520999974534099</v>
      </c>
      <c r="U2406">
        <v>0.39400001629006698</v>
      </c>
      <c r="V2406">
        <v>32.042392256694598</v>
      </c>
      <c r="W2406">
        <v>0.79771389004496895</v>
      </c>
      <c r="X2406">
        <v>0.149191604740571</v>
      </c>
      <c r="Y2406">
        <v>372.98320292557401</v>
      </c>
      <c r="Z2406">
        <v>-1286.9439937567199</v>
      </c>
      <c r="AA2406">
        <v>4089.75961853228</v>
      </c>
      <c r="AB2406">
        <v>78.339830188510106</v>
      </c>
      <c r="AC2406">
        <v>-24.065015941590701</v>
      </c>
      <c r="AD2406">
        <v>-21.147933966802999</v>
      </c>
      <c r="AE2406">
        <v>-0.59564939235265502</v>
      </c>
      <c r="AF2406">
        <v>32.927556571479201</v>
      </c>
      <c r="AG2406">
        <v>0.79772117486337701</v>
      </c>
      <c r="AH2406">
        <v>0.14920283575918</v>
      </c>
      <c r="AI2406">
        <v>380.62287751905899</v>
      </c>
      <c r="AJ2406">
        <v>-1236.8228217804999</v>
      </c>
      <c r="AK2406">
        <v>4136.1481268170501</v>
      </c>
      <c r="AL2406">
        <v>85.959446282982697</v>
      </c>
      <c r="AM2406">
        <v>-25.380357836432299</v>
      </c>
      <c r="AN2406">
        <v>-20.976945524222501</v>
      </c>
      <c r="AO2406">
        <v>0.17080496600280001</v>
      </c>
      <c r="AP2406">
        <v>32.063691514442098</v>
      </c>
      <c r="AQ2406">
        <v>0.79772573806372504</v>
      </c>
      <c r="AR2406">
        <v>0.149211234626211</v>
      </c>
      <c r="AS2406">
        <v>380.75799999843099</v>
      </c>
      <c r="AT2406">
        <v>-1199.3412658479699</v>
      </c>
      <c r="AU2406">
        <v>4165.2018744069101</v>
      </c>
      <c r="AV2406">
        <v>86.082778522376699</v>
      </c>
      <c r="AW2406">
        <v>-25.053000009337101</v>
      </c>
      <c r="AX2406">
        <v>-20.0069999765436</v>
      </c>
      <c r="AY2406">
        <v>0.38400000526273098</v>
      </c>
      <c r="AZ2406">
        <v>46.771398901505897</v>
      </c>
      <c r="BA2406">
        <v>56.527893182178097</v>
      </c>
      <c r="BB2406">
        <v>63.8866716040108</v>
      </c>
      <c r="BC2406">
        <v>43.350488738584403</v>
      </c>
      <c r="BD2406" t="s">
        <v>69</v>
      </c>
      <c r="BE2406" t="s">
        <v>69</v>
      </c>
      <c r="BF2406" t="s">
        <v>69</v>
      </c>
      <c r="BG2406" t="s">
        <v>69</v>
      </c>
      <c r="BH2406" t="s">
        <v>69</v>
      </c>
    </row>
    <row r="2407" spans="1:60" x14ac:dyDescent="0.25">
      <c r="A2407">
        <v>380441.5</v>
      </c>
      <c r="B2407">
        <v>32.270902014560399</v>
      </c>
      <c r="C2407">
        <v>0.79770196433821094</v>
      </c>
      <c r="D2407">
        <v>0.149172267204256</v>
      </c>
      <c r="E2407">
        <v>374.80869098374001</v>
      </c>
      <c r="F2407">
        <v>-1373.24630685123</v>
      </c>
      <c r="G2407">
        <v>4013.8297902337699</v>
      </c>
      <c r="H2407">
        <v>80.195661339778695</v>
      </c>
      <c r="I2407">
        <v>-23.280088781215099</v>
      </c>
      <c r="J2407">
        <v>-22.344385515991</v>
      </c>
      <c r="K2407">
        <v>-0.42073636029578199</v>
      </c>
      <c r="L2407">
        <v>31.973331099119999</v>
      </c>
      <c r="M2407">
        <v>0.79770729489678405</v>
      </c>
      <c r="N2407">
        <v>0.14918063809270901</v>
      </c>
      <c r="O2407">
        <v>378.72355867577397</v>
      </c>
      <c r="P2407">
        <v>-1335.8880030697801</v>
      </c>
      <c r="Q2407">
        <v>4047.77206815608</v>
      </c>
      <c r="R2407">
        <v>84.096966929939597</v>
      </c>
      <c r="S2407">
        <v>-23.600465712357199</v>
      </c>
      <c r="T2407">
        <v>-21.5678315929554</v>
      </c>
      <c r="U2407">
        <v>0.37491347231597799</v>
      </c>
      <c r="V2407">
        <v>32.062294751073303</v>
      </c>
      <c r="W2407">
        <v>0.79771355927183196</v>
      </c>
      <c r="X2407">
        <v>0.14919106526973699</v>
      </c>
      <c r="Y2407">
        <v>372.97837159385</v>
      </c>
      <c r="Z2407">
        <v>-1289.3515781291401</v>
      </c>
      <c r="AA2407">
        <v>4087.6535694147601</v>
      </c>
      <c r="AB2407">
        <v>78.335865601198094</v>
      </c>
      <c r="AC2407">
        <v>-24.0677289376092</v>
      </c>
      <c r="AD2407">
        <v>-21.173419800948601</v>
      </c>
      <c r="AE2407">
        <v>-0.649201373435353</v>
      </c>
      <c r="AF2407">
        <v>32.9130379188204</v>
      </c>
      <c r="AG2407">
        <v>0.79772084131670695</v>
      </c>
      <c r="AH2407">
        <v>0.14920226790774199</v>
      </c>
      <c r="AI2407">
        <v>380.61568165278902</v>
      </c>
      <c r="AJ2407">
        <v>-1239.35701241068</v>
      </c>
      <c r="AK2407">
        <v>4134.0244158938103</v>
      </c>
      <c r="AL2407">
        <v>85.953138291345397</v>
      </c>
      <c r="AM2407">
        <v>-25.3373556481131</v>
      </c>
      <c r="AN2407">
        <v>-21.005835763255501</v>
      </c>
      <c r="AO2407">
        <v>0.20331673289624599</v>
      </c>
      <c r="AP2407">
        <v>32.077291280312103</v>
      </c>
      <c r="AQ2407">
        <v>0.79772542420522996</v>
      </c>
      <c r="AR2407">
        <v>0.14921066884567299</v>
      </c>
      <c r="AS2407">
        <v>380.764041874133</v>
      </c>
      <c r="AT2407">
        <v>-1201.8661699355901</v>
      </c>
      <c r="AU2407">
        <v>4163.2035401228504</v>
      </c>
      <c r="AV2407">
        <v>86.089652616707795</v>
      </c>
      <c r="AW2407">
        <v>-25.032615316502199</v>
      </c>
      <c r="AX2407">
        <v>-20.054034507246701</v>
      </c>
      <c r="AY2407">
        <v>0.395583468013603</v>
      </c>
      <c r="AZ2407">
        <v>46.779955096395803</v>
      </c>
      <c r="BA2407">
        <v>56.541625087789498</v>
      </c>
      <c r="BB2407">
        <v>63.781796767217202</v>
      </c>
      <c r="BC2407">
        <v>43.434731584090798</v>
      </c>
      <c r="BD2407" t="s">
        <v>69</v>
      </c>
      <c r="BE2407" t="s">
        <v>69</v>
      </c>
      <c r="BF2407" t="s">
        <v>69</v>
      </c>
      <c r="BG2407" t="s">
        <v>69</v>
      </c>
      <c r="BH2407" t="s">
        <v>69</v>
      </c>
    </row>
    <row r="2408" spans="1:60" x14ac:dyDescent="0.25">
      <c r="A2408">
        <v>380441.59999999998</v>
      </c>
      <c r="B2408">
        <v>32.2998772591625</v>
      </c>
      <c r="C2408">
        <v>0.79770161411442997</v>
      </c>
      <c r="D2408">
        <v>0.14917174499813801</v>
      </c>
      <c r="E2408">
        <v>374.77449142697401</v>
      </c>
      <c r="F2408">
        <v>-1375.57693418501</v>
      </c>
      <c r="G2408">
        <v>4011.5998663519899</v>
      </c>
      <c r="H2408">
        <v>80.162365487176203</v>
      </c>
      <c r="I2408">
        <v>-23.283288660370999</v>
      </c>
      <c r="J2408">
        <v>-22.3820006549889</v>
      </c>
      <c r="K2408">
        <v>-0.46538886415269898</v>
      </c>
      <c r="L2408">
        <v>31.986688002839401</v>
      </c>
      <c r="M2408">
        <v>0.79770695308500195</v>
      </c>
      <c r="N2408">
        <v>0.14918010842431001</v>
      </c>
      <c r="O2408">
        <v>378.71999999644402</v>
      </c>
      <c r="P2408">
        <v>-1338.25189829091</v>
      </c>
      <c r="Q2408">
        <v>4045.5957274769999</v>
      </c>
      <c r="R2408">
        <v>84.094296468729198</v>
      </c>
      <c r="S2408">
        <v>-23.571000015811801</v>
      </c>
      <c r="T2408">
        <v>-21.6199999685387</v>
      </c>
      <c r="U2408">
        <v>0.36300000823177903</v>
      </c>
      <c r="V2408">
        <v>32.091942483726797</v>
      </c>
      <c r="W2408">
        <v>0.79771322800455302</v>
      </c>
      <c r="X2408">
        <v>0.149190525528382</v>
      </c>
      <c r="Y2408">
        <v>372.97035446811498</v>
      </c>
      <c r="Z2408">
        <v>-1291.76037120967</v>
      </c>
      <c r="AA2408">
        <v>4085.54437249594</v>
      </c>
      <c r="AB2408">
        <v>78.328715383628094</v>
      </c>
      <c r="AC2408">
        <v>-24.079327465285601</v>
      </c>
      <c r="AD2408">
        <v>-21.203195727507001</v>
      </c>
      <c r="AE2408">
        <v>-0.70940266379559203</v>
      </c>
      <c r="AF2408">
        <v>32.900045768034801</v>
      </c>
      <c r="AG2408">
        <v>0.79772050760780999</v>
      </c>
      <c r="AH2408">
        <v>0.14920170081950701</v>
      </c>
      <c r="AI2408">
        <v>380.60750344558397</v>
      </c>
      <c r="AJ2408">
        <v>-1241.8877993306301</v>
      </c>
      <c r="AK2408">
        <v>4131.89967155057</v>
      </c>
      <c r="AL2408">
        <v>85.945847579125896</v>
      </c>
      <c r="AM2408">
        <v>-25.294412436371999</v>
      </c>
      <c r="AN2408">
        <v>-21.036908295278099</v>
      </c>
      <c r="AO2408">
        <v>0.232809822709097</v>
      </c>
      <c r="AP2408">
        <v>32.093139564454397</v>
      </c>
      <c r="AQ2408">
        <v>0.79772511020181103</v>
      </c>
      <c r="AR2408">
        <v>0.149210104338831</v>
      </c>
      <c r="AS2408">
        <v>380.77688902529599</v>
      </c>
      <c r="AT2408">
        <v>-1204.38539386205</v>
      </c>
      <c r="AU2408">
        <v>4161.2042872676602</v>
      </c>
      <c r="AV2408">
        <v>86.103332033320797</v>
      </c>
      <c r="AW2408">
        <v>-25.006201459170299</v>
      </c>
      <c r="AX2408">
        <v>-20.111451743698101</v>
      </c>
      <c r="AY2408">
        <v>0.43474641785634299</v>
      </c>
      <c r="AZ2408">
        <v>46.791402903423297</v>
      </c>
      <c r="BA2408">
        <v>56.551278318003597</v>
      </c>
      <c r="BB2408">
        <v>63.681818291072403</v>
      </c>
      <c r="BC2408">
        <v>43.521021875185497</v>
      </c>
      <c r="BD2408" t="s">
        <v>69</v>
      </c>
      <c r="BE2408" t="s">
        <v>69</v>
      </c>
      <c r="BF2408" t="s">
        <v>69</v>
      </c>
      <c r="BG2408" t="s">
        <v>69</v>
      </c>
      <c r="BH2408" t="s">
        <v>69</v>
      </c>
    </row>
    <row r="2409" spans="1:60" x14ac:dyDescent="0.25">
      <c r="A2409">
        <v>380441.7</v>
      </c>
      <c r="B2409">
        <v>32.328043012504899</v>
      </c>
      <c r="C2409">
        <v>0.79770126331164604</v>
      </c>
      <c r="D2409">
        <v>0.14917122295308499</v>
      </c>
      <c r="E2409">
        <v>374.73700002227702</v>
      </c>
      <c r="F2409">
        <v>-1377.90684456638</v>
      </c>
      <c r="G2409">
        <v>4009.3662537271498</v>
      </c>
      <c r="H2409">
        <v>80.125778633545707</v>
      </c>
      <c r="I2409">
        <v>-23.285999999117699</v>
      </c>
      <c r="J2409">
        <v>-22.418999979401299</v>
      </c>
      <c r="K2409">
        <v>-0.50299998315989702</v>
      </c>
      <c r="L2409">
        <v>32.006802923279501</v>
      </c>
      <c r="M2409">
        <v>0.797706611645987</v>
      </c>
      <c r="N2409">
        <v>0.149179580236729</v>
      </c>
      <c r="O2409">
        <v>378.73417851284398</v>
      </c>
      <c r="P2409">
        <v>-1340.60919082498</v>
      </c>
      <c r="Q2409">
        <v>4043.4217715284299</v>
      </c>
      <c r="R2409">
        <v>84.109361459772003</v>
      </c>
      <c r="S2409">
        <v>-23.546366068506501</v>
      </c>
      <c r="T2409">
        <v>-21.676847184060399</v>
      </c>
      <c r="U2409">
        <v>0.34405594955477398</v>
      </c>
      <c r="V2409">
        <v>32.126371235026497</v>
      </c>
      <c r="W2409">
        <v>0.79771289593109995</v>
      </c>
      <c r="X2409">
        <v>0.149189985242554</v>
      </c>
      <c r="Y2409">
        <v>372.95700000941201</v>
      </c>
      <c r="Z2409">
        <v>-1294.1715953662101</v>
      </c>
      <c r="AA2409">
        <v>4083.4300394499501</v>
      </c>
      <c r="AB2409">
        <v>78.316229020033205</v>
      </c>
      <c r="AC2409">
        <v>-24.094999990944</v>
      </c>
      <c r="AD2409">
        <v>-21.235999980939699</v>
      </c>
      <c r="AE2409">
        <v>-0.75299998451226402</v>
      </c>
      <c r="AF2409">
        <v>32.8892868020571</v>
      </c>
      <c r="AG2409">
        <v>0.79772017395408101</v>
      </c>
      <c r="AH2409">
        <v>0.14920113440582999</v>
      </c>
      <c r="AI2409">
        <v>380.59900000474897</v>
      </c>
      <c r="AJ2409">
        <v>-1244.41557793435</v>
      </c>
      <c r="AK2409">
        <v>4129.7752787838099</v>
      </c>
      <c r="AL2409">
        <v>85.938230279836404</v>
      </c>
      <c r="AM2409">
        <v>-25.251000024641002</v>
      </c>
      <c r="AN2409">
        <v>-21.071999978794199</v>
      </c>
      <c r="AO2409">
        <v>0.25099999450236399</v>
      </c>
      <c r="AP2409">
        <v>32.112661306910901</v>
      </c>
      <c r="AQ2409">
        <v>0.79772479558593001</v>
      </c>
      <c r="AR2409">
        <v>0.149209541656835</v>
      </c>
      <c r="AS2409">
        <v>380.79699998656298</v>
      </c>
      <c r="AT2409">
        <v>-1206.8964790628099</v>
      </c>
      <c r="AU2409">
        <v>4159.2011380854301</v>
      </c>
      <c r="AV2409">
        <v>86.124277722931595</v>
      </c>
      <c r="AW2409">
        <v>-24.9760000176265</v>
      </c>
      <c r="AX2409">
        <v>-20.178999959217499</v>
      </c>
      <c r="AY2409">
        <v>0.47999997686985901</v>
      </c>
      <c r="AZ2409">
        <v>46.811368581859803</v>
      </c>
      <c r="BA2409">
        <v>56.549283456991901</v>
      </c>
      <c r="BB2409">
        <v>63.589635796139298</v>
      </c>
      <c r="BC2409">
        <v>43.608904070321898</v>
      </c>
      <c r="BD2409" t="s">
        <v>69</v>
      </c>
      <c r="BE2409" t="s">
        <v>69</v>
      </c>
      <c r="BF2409" t="s">
        <v>69</v>
      </c>
      <c r="BG2409" t="s">
        <v>69</v>
      </c>
      <c r="BH2409" t="s">
        <v>69</v>
      </c>
    </row>
    <row r="2410" spans="1:60" x14ac:dyDescent="0.25">
      <c r="A2410">
        <v>380441.8</v>
      </c>
      <c r="B2410">
        <v>32.353590495271199</v>
      </c>
      <c r="C2410">
        <v>0.79770091190780601</v>
      </c>
      <c r="D2410">
        <v>0.14917070105375699</v>
      </c>
      <c r="E2410">
        <v>374.69523620643503</v>
      </c>
      <c r="F2410">
        <v>-1380.2361062689199</v>
      </c>
      <c r="G2410">
        <v>4007.1288113261298</v>
      </c>
      <c r="H2410">
        <v>80.084920286338004</v>
      </c>
      <c r="I2410">
        <v>-23.285949319277599</v>
      </c>
      <c r="J2410">
        <v>-22.4554076580268</v>
      </c>
      <c r="K2410">
        <v>-0.52349703682886295</v>
      </c>
      <c r="L2410">
        <v>32.0193332056812</v>
      </c>
      <c r="M2410">
        <v>0.79770627066126398</v>
      </c>
      <c r="N2410">
        <v>0.14917905250011301</v>
      </c>
      <c r="O2410">
        <v>378.74899999571699</v>
      </c>
      <c r="P2410">
        <v>-1342.964472273</v>
      </c>
      <c r="Q2410">
        <v>4041.2507096314598</v>
      </c>
      <c r="R2410">
        <v>84.125066388076206</v>
      </c>
      <c r="S2410">
        <v>-23.523000014402299</v>
      </c>
      <c r="T2410">
        <v>-21.720999982781901</v>
      </c>
      <c r="U2410">
        <v>0.32300001061526801</v>
      </c>
      <c r="V2410">
        <v>32.161184667341303</v>
      </c>
      <c r="W2410">
        <v>0.79771256285536496</v>
      </c>
      <c r="X2410">
        <v>0.14918944423382499</v>
      </c>
      <c r="Y2410">
        <v>372.93743514491302</v>
      </c>
      <c r="Z2410">
        <v>-1296.58604684497</v>
      </c>
      <c r="AA2410">
        <v>4081.30932097001</v>
      </c>
      <c r="AB2410">
        <v>78.297534073901105</v>
      </c>
      <c r="AC2410">
        <v>-24.110400614722298</v>
      </c>
      <c r="AD2410">
        <v>-21.2708322801106</v>
      </c>
      <c r="AE2410">
        <v>-0.76293873661807299</v>
      </c>
      <c r="AF2410">
        <v>32.881184812219097</v>
      </c>
      <c r="AG2410">
        <v>0.79771984050324896</v>
      </c>
      <c r="AH2410">
        <v>0.14920056863393599</v>
      </c>
      <c r="AI2410">
        <v>380.59082405118102</v>
      </c>
      <c r="AJ2410">
        <v>-1246.9404943992199</v>
      </c>
      <c r="AK2410">
        <v>4127.6521788520004</v>
      </c>
      <c r="AL2410">
        <v>85.930938477664796</v>
      </c>
      <c r="AM2410">
        <v>-25.206710169329099</v>
      </c>
      <c r="AN2410">
        <v>-21.112332782617599</v>
      </c>
      <c r="AO2410">
        <v>0.25195549360099401</v>
      </c>
      <c r="AP2410">
        <v>32.136094558847098</v>
      </c>
      <c r="AQ2410">
        <v>0.79772448005611996</v>
      </c>
      <c r="AR2410">
        <v>0.14920898114060999</v>
      </c>
      <c r="AS2410">
        <v>380.82425917854601</v>
      </c>
      <c r="AT2410">
        <v>-1209.39790466863</v>
      </c>
      <c r="AU2410">
        <v>4157.19217229266</v>
      </c>
      <c r="AV2410">
        <v>86.152375653928203</v>
      </c>
      <c r="AW2410">
        <v>-24.944101239966901</v>
      </c>
      <c r="AX2410">
        <v>-20.2548010124524</v>
      </c>
      <c r="AY2410">
        <v>0.51324728094821803</v>
      </c>
      <c r="AZ2410">
        <v>46.8369566678872</v>
      </c>
      <c r="BA2410">
        <v>56.537363872720199</v>
      </c>
      <c r="BB2410">
        <v>63.507220560309698</v>
      </c>
      <c r="BC2410">
        <v>43.697882932524102</v>
      </c>
      <c r="BD2410" t="s">
        <v>69</v>
      </c>
      <c r="BE2410" t="s">
        <v>69</v>
      </c>
      <c r="BF2410" t="s">
        <v>69</v>
      </c>
      <c r="BG2410" t="s">
        <v>69</v>
      </c>
      <c r="BH2410" t="s">
        <v>69</v>
      </c>
    </row>
    <row r="2411" spans="1:60" x14ac:dyDescent="0.25">
      <c r="A2411">
        <v>380441.9</v>
      </c>
      <c r="B2411">
        <v>32.376620465549102</v>
      </c>
      <c r="C2411">
        <v>0.79770055980960197</v>
      </c>
      <c r="D2411">
        <v>0.14917017923595799</v>
      </c>
      <c r="E2411">
        <v>374.65008263112998</v>
      </c>
      <c r="F2411">
        <v>-1382.5650060742</v>
      </c>
      <c r="G2411">
        <v>4004.8869455317899</v>
      </c>
      <c r="H2411">
        <v>80.040673402735905</v>
      </c>
      <c r="I2411">
        <v>-23.282545835195801</v>
      </c>
      <c r="J2411">
        <v>-22.492036720401199</v>
      </c>
      <c r="K2411">
        <v>-0.52620943581840696</v>
      </c>
      <c r="L2411">
        <v>32.0109890736857</v>
      </c>
      <c r="M2411">
        <v>0.79770592975806398</v>
      </c>
      <c r="N2411">
        <v>0.14917852438814</v>
      </c>
      <c r="O2411">
        <v>378.7491022406</v>
      </c>
      <c r="P2411">
        <v>-1345.321427032</v>
      </c>
      <c r="Q2411">
        <v>4039.0801588343702</v>
      </c>
      <c r="R2411">
        <v>84.126049791179</v>
      </c>
      <c r="S2411">
        <v>-23.494945096020398</v>
      </c>
      <c r="T2411">
        <v>-21.739279515710901</v>
      </c>
      <c r="U2411">
        <v>0.30773779163742998</v>
      </c>
      <c r="V2411">
        <v>32.194704622634198</v>
      </c>
      <c r="W2411">
        <v>0.79771222904495198</v>
      </c>
      <c r="X2411">
        <v>0.149188902705858</v>
      </c>
      <c r="Y2411">
        <v>372.91590067492098</v>
      </c>
      <c r="Z2411">
        <v>-1299.0028174024601</v>
      </c>
      <c r="AA2411">
        <v>4079.1839238306402</v>
      </c>
      <c r="AB2411">
        <v>78.276870434362195</v>
      </c>
      <c r="AC2411">
        <v>-24.123045975157002</v>
      </c>
      <c r="AD2411">
        <v>-21.3077382832567</v>
      </c>
      <c r="AE2411">
        <v>-0.74695908278619705</v>
      </c>
      <c r="AF2411">
        <v>32.875046463984098</v>
      </c>
      <c r="AG2411">
        <v>0.79771950712436701</v>
      </c>
      <c r="AH2411">
        <v>0.14920000369454101</v>
      </c>
      <c r="AI2411">
        <v>380.58361076011698</v>
      </c>
      <c r="AJ2411">
        <v>-1249.4616980342601</v>
      </c>
      <c r="AK2411">
        <v>4125.5295380585403</v>
      </c>
      <c r="AL2411">
        <v>85.924608059472206</v>
      </c>
      <c r="AM2411">
        <v>-25.1616143595629</v>
      </c>
      <c r="AN2411">
        <v>-21.156669112653798</v>
      </c>
      <c r="AO2411">
        <v>0.239154526258924</v>
      </c>
      <c r="AP2411">
        <v>32.159231333081003</v>
      </c>
      <c r="AQ2411">
        <v>0.79772416397521995</v>
      </c>
      <c r="AR2411">
        <v>0.14920842229020001</v>
      </c>
      <c r="AS2411">
        <v>380.85625456184101</v>
      </c>
      <c r="AT2411">
        <v>-1211.8919005978801</v>
      </c>
      <c r="AU2411">
        <v>4155.1796995024597</v>
      </c>
      <c r="AV2411">
        <v>86.185211861507796</v>
      </c>
      <c r="AW2411">
        <v>-24.911990044510699</v>
      </c>
      <c r="AX2411">
        <v>-20.330471092387398</v>
      </c>
      <c r="AY2411">
        <v>0.52995954413354196</v>
      </c>
      <c r="AZ2411">
        <v>46.864470090468799</v>
      </c>
      <c r="BA2411">
        <v>56.521655128048302</v>
      </c>
      <c r="BB2411">
        <v>63.432800017505699</v>
      </c>
      <c r="BC2411">
        <v>43.787440376800298</v>
      </c>
      <c r="BD2411" t="s">
        <v>69</v>
      </c>
      <c r="BE2411" t="s">
        <v>69</v>
      </c>
      <c r="BF2411" t="s">
        <v>69</v>
      </c>
      <c r="BG2411" t="s">
        <v>69</v>
      </c>
      <c r="BH2411" t="s">
        <v>69</v>
      </c>
    </row>
    <row r="2412" spans="1:60" x14ac:dyDescent="0.25">
      <c r="A2412">
        <v>380442</v>
      </c>
      <c r="B2412">
        <v>32.397742496319999</v>
      </c>
      <c r="C2412">
        <v>0.79770020690591203</v>
      </c>
      <c r="D2412">
        <v>0.14916965742327601</v>
      </c>
      <c r="E2412">
        <v>374.60288775255299</v>
      </c>
      <c r="F2412">
        <v>-1384.8938853909101</v>
      </c>
      <c r="G2412">
        <v>4002.63994958075</v>
      </c>
      <c r="H2412">
        <v>79.9943868031405</v>
      </c>
      <c r="I2412">
        <v>-23.2756194350576</v>
      </c>
      <c r="J2412">
        <v>-22.529897411577</v>
      </c>
      <c r="K2412">
        <v>-0.51281711753916903</v>
      </c>
      <c r="L2412">
        <v>31.999046770103</v>
      </c>
      <c r="M2412">
        <v>0.79770558823752702</v>
      </c>
      <c r="N2412">
        <v>0.14917799657591499</v>
      </c>
      <c r="O2412">
        <v>378.74799999706897</v>
      </c>
      <c r="P2412">
        <v>-1347.6770465367499</v>
      </c>
      <c r="Q2412">
        <v>4036.90567632498</v>
      </c>
      <c r="R2412">
        <v>84.125829872604896</v>
      </c>
      <c r="S2412">
        <v>-23.4670000142936</v>
      </c>
      <c r="T2412">
        <v>-21.751999989022099</v>
      </c>
      <c r="U2412">
        <v>0.29900000328146997</v>
      </c>
      <c r="V2412">
        <v>32.2259780787751</v>
      </c>
      <c r="W2412">
        <v>0.797711894883394</v>
      </c>
      <c r="X2412">
        <v>0.14918836095783899</v>
      </c>
      <c r="Y2412">
        <v>372.89791587017902</v>
      </c>
      <c r="Z2412">
        <v>-1301.42057267206</v>
      </c>
      <c r="AA2412">
        <v>4077.05629382794</v>
      </c>
      <c r="AB2412">
        <v>78.259756074113199</v>
      </c>
      <c r="AC2412">
        <v>-24.130918346169398</v>
      </c>
      <c r="AD2412">
        <v>-21.347025133899201</v>
      </c>
      <c r="AE2412">
        <v>-0.71899988655624503</v>
      </c>
      <c r="AF2412">
        <v>32.869897933809398</v>
      </c>
      <c r="AG2412">
        <v>0.79771917361682498</v>
      </c>
      <c r="AH2412">
        <v>0.149199439834234</v>
      </c>
      <c r="AI2412">
        <v>380.57799092037402</v>
      </c>
      <c r="AJ2412">
        <v>-1251.97808893101</v>
      </c>
      <c r="AK2412">
        <v>4123.4060789673003</v>
      </c>
      <c r="AL2412">
        <v>85.919870862781494</v>
      </c>
      <c r="AM2412">
        <v>-25.115904017850799</v>
      </c>
      <c r="AN2412">
        <v>-21.203156483043401</v>
      </c>
      <c r="AO2412">
        <v>0.218427792930661</v>
      </c>
      <c r="AP2412">
        <v>32.176712348131197</v>
      </c>
      <c r="AQ2412">
        <v>0.79772384787214701</v>
      </c>
      <c r="AR2412">
        <v>0.149207864395422</v>
      </c>
      <c r="AS2412">
        <v>380.889999981073</v>
      </c>
      <c r="AT2412">
        <v>-1214.3816344673801</v>
      </c>
      <c r="AU2412">
        <v>4153.16708680392</v>
      </c>
      <c r="AV2412">
        <v>86.219797396599702</v>
      </c>
      <c r="AW2412">
        <v>-24.881000016877501</v>
      </c>
      <c r="AX2412">
        <v>-20.395999967848098</v>
      </c>
      <c r="AY2412">
        <v>0.52900000572682504</v>
      </c>
      <c r="AZ2412">
        <v>46.8938636322927</v>
      </c>
      <c r="BA2412">
        <v>56.505395578087203</v>
      </c>
      <c r="BB2412">
        <v>63.363655751209599</v>
      </c>
      <c r="BC2412">
        <v>43.877088380392401</v>
      </c>
      <c r="BD2412" t="s">
        <v>69</v>
      </c>
      <c r="BE2412" t="s">
        <v>69</v>
      </c>
      <c r="BF2412" t="s">
        <v>69</v>
      </c>
      <c r="BG2412" t="s">
        <v>69</v>
      </c>
      <c r="BH2412" t="s">
        <v>69</v>
      </c>
    </row>
    <row r="2413" spans="1:60" x14ac:dyDescent="0.25">
      <c r="A2413">
        <v>380442.1</v>
      </c>
      <c r="B2413">
        <v>32.417593206326003</v>
      </c>
      <c r="C2413">
        <v>0.79769985308561198</v>
      </c>
      <c r="D2413">
        <v>0.1491691355393</v>
      </c>
      <c r="E2413">
        <v>374.55500002689598</v>
      </c>
      <c r="F2413">
        <v>-1387.2230856277199</v>
      </c>
      <c r="G2413">
        <v>4000.3871167096499</v>
      </c>
      <c r="H2413">
        <v>79.947409307953293</v>
      </c>
      <c r="I2413">
        <v>-23.265000007048599</v>
      </c>
      <c r="J2413">
        <v>-22.569999976607001</v>
      </c>
      <c r="K2413">
        <v>-0.485000019401788</v>
      </c>
      <c r="L2413">
        <v>32.002824473331501</v>
      </c>
      <c r="M2413">
        <v>0.79770524548889499</v>
      </c>
      <c r="N2413">
        <v>0.14917746980318</v>
      </c>
      <c r="O2413">
        <v>378.760767777647</v>
      </c>
      <c r="P2413">
        <v>-1350.02803400374</v>
      </c>
      <c r="Q2413">
        <v>4034.7233813039202</v>
      </c>
      <c r="R2413">
        <v>84.139484299819102</v>
      </c>
      <c r="S2413">
        <v>-23.445181989655602</v>
      </c>
      <c r="T2413">
        <v>-21.781119934655202</v>
      </c>
      <c r="U2413">
        <v>0.29500870319734801</v>
      </c>
      <c r="V2413">
        <v>32.254038399113803</v>
      </c>
      <c r="W2413">
        <v>0.797711560754223</v>
      </c>
      <c r="X2413">
        <v>0.149187819288953</v>
      </c>
      <c r="Y2413">
        <v>372.88900000143002</v>
      </c>
      <c r="Z2413">
        <v>-1303.83797828715</v>
      </c>
      <c r="AA2413">
        <v>4074.9288767579901</v>
      </c>
      <c r="AB2413">
        <v>78.251708965850895</v>
      </c>
      <c r="AC2413">
        <v>-24.132000001680801</v>
      </c>
      <c r="AD2413">
        <v>-21.3889999755595</v>
      </c>
      <c r="AE2413">
        <v>-0.69300001146782997</v>
      </c>
      <c r="AF2413">
        <v>32.8647487486543</v>
      </c>
      <c r="AG2413">
        <v>0.79771883978000802</v>
      </c>
      <c r="AH2413">
        <v>0.14919887729960299</v>
      </c>
      <c r="AI2413">
        <v>380.57459532077002</v>
      </c>
      <c r="AJ2413">
        <v>-1254.488567181</v>
      </c>
      <c r="AK2413">
        <v>4121.2805241421602</v>
      </c>
      <c r="AL2413">
        <v>85.917358725115605</v>
      </c>
      <c r="AM2413">
        <v>-25.069770566701099</v>
      </c>
      <c r="AN2413">
        <v>-21.2499424079272</v>
      </c>
      <c r="AO2413">
        <v>0.195605994070709</v>
      </c>
      <c r="AP2413">
        <v>32.1844572542145</v>
      </c>
      <c r="AQ2413">
        <v>0.79772353204225999</v>
      </c>
      <c r="AR2413">
        <v>0.14920730705212701</v>
      </c>
      <c r="AS2413">
        <v>380.92395835583</v>
      </c>
      <c r="AT2413">
        <v>-1216.8689089343</v>
      </c>
      <c r="AU2413">
        <v>4151.1562145506696</v>
      </c>
      <c r="AV2413">
        <v>86.254593614648599</v>
      </c>
      <c r="AW2413">
        <v>-24.851313159900901</v>
      </c>
      <c r="AX2413">
        <v>-20.444798252682101</v>
      </c>
      <c r="AY2413">
        <v>0.51161253309823995</v>
      </c>
      <c r="AZ2413">
        <v>46.925657162845901</v>
      </c>
      <c r="BA2413">
        <v>56.491268977383299</v>
      </c>
      <c r="BB2413">
        <v>63.297058901593601</v>
      </c>
      <c r="BC2413">
        <v>43.966520855059997</v>
      </c>
      <c r="BD2413" t="s">
        <v>69</v>
      </c>
      <c r="BE2413" t="s">
        <v>69</v>
      </c>
      <c r="BF2413" t="s">
        <v>69</v>
      </c>
      <c r="BG2413" t="s">
        <v>69</v>
      </c>
      <c r="BH2413" t="s">
        <v>69</v>
      </c>
    </row>
    <row r="2414" spans="1:60" x14ac:dyDescent="0.25">
      <c r="A2414">
        <v>380442.2</v>
      </c>
      <c r="B2414">
        <v>32.436982433928797</v>
      </c>
      <c r="C2414">
        <v>0.79769949827634701</v>
      </c>
      <c r="D2414">
        <v>0.14916861357181499</v>
      </c>
      <c r="E2414">
        <v>374.507666508054</v>
      </c>
      <c r="F2414">
        <v>-1389.5526616616501</v>
      </c>
      <c r="G2414">
        <v>3998.1279869141499</v>
      </c>
      <c r="H2414">
        <v>79.900988243385896</v>
      </c>
      <c r="I2414">
        <v>-23.250764473882398</v>
      </c>
      <c r="J2414">
        <v>-22.613276005806998</v>
      </c>
      <c r="K2414">
        <v>-0.44668678539482298</v>
      </c>
      <c r="L2414">
        <v>32.019025199203597</v>
      </c>
      <c r="M2414">
        <v>0.79770490157991003</v>
      </c>
      <c r="N2414">
        <v>0.149176943566804</v>
      </c>
      <c r="O2414">
        <v>378.77984210566098</v>
      </c>
      <c r="P2414">
        <v>-1352.37663275921</v>
      </c>
      <c r="Q2414">
        <v>4032.5337008942602</v>
      </c>
      <c r="R2414">
        <v>84.1594488431152</v>
      </c>
      <c r="S2414">
        <v>-23.429626834058201</v>
      </c>
      <c r="T2414">
        <v>-21.821682030494099</v>
      </c>
      <c r="U2414">
        <v>0.29112623383209602</v>
      </c>
      <c r="V2414">
        <v>32.278521713199602</v>
      </c>
      <c r="W2414">
        <v>0.79771122690972096</v>
      </c>
      <c r="X2414">
        <v>0.14918727795834999</v>
      </c>
      <c r="Y2414">
        <v>372.89296278984301</v>
      </c>
      <c r="Z2414">
        <v>-1306.2538783614</v>
      </c>
      <c r="AA2414">
        <v>4072.8032814851099</v>
      </c>
      <c r="AB2414">
        <v>78.256538032664295</v>
      </c>
      <c r="AC2414">
        <v>-24.125272199604801</v>
      </c>
      <c r="AD2414">
        <v>-21.433877418236499</v>
      </c>
      <c r="AE2414">
        <v>-0.68051752694857803</v>
      </c>
      <c r="AF2414">
        <v>32.858582307878699</v>
      </c>
      <c r="AG2414">
        <v>0.79771850541330402</v>
      </c>
      <c r="AH2414">
        <v>0.14919831633723599</v>
      </c>
      <c r="AI2414">
        <v>380.57405475011899</v>
      </c>
      <c r="AJ2414">
        <v>-1256.9920328757401</v>
      </c>
      <c r="AK2414">
        <v>4119.1515961469904</v>
      </c>
      <c r="AL2414">
        <v>85.9177034839974</v>
      </c>
      <c r="AM2414">
        <v>-25.023405428622201</v>
      </c>
      <c r="AN2414">
        <v>-21.2951744014462</v>
      </c>
      <c r="AO2414">
        <v>0.176519830133576</v>
      </c>
      <c r="AP2414">
        <v>32.183683868983401</v>
      </c>
      <c r="AQ2414">
        <v>0.79772321584669703</v>
      </c>
      <c r="AR2414">
        <v>0.14920675108030701</v>
      </c>
      <c r="AS2414">
        <v>380.962388915335</v>
      </c>
      <c r="AT2414">
        <v>-1219.3500668079801</v>
      </c>
      <c r="AU2414">
        <v>4149.1430161445596</v>
      </c>
      <c r="AV2414">
        <v>86.293863098956393</v>
      </c>
      <c r="AW2414">
        <v>-24.818505137491201</v>
      </c>
      <c r="AX2414">
        <v>-20.4839599639323</v>
      </c>
      <c r="AY2414">
        <v>0.48856352197444702</v>
      </c>
      <c r="AZ2414">
        <v>46.9588278853224</v>
      </c>
      <c r="BA2414">
        <v>56.482650109272299</v>
      </c>
      <c r="BB2414">
        <v>63.2309752258234</v>
      </c>
      <c r="BC2414">
        <v>44.056023290706797</v>
      </c>
      <c r="BD2414" t="s">
        <v>69</v>
      </c>
      <c r="BE2414" t="s">
        <v>69</v>
      </c>
      <c r="BF2414" t="s">
        <v>69</v>
      </c>
      <c r="BG2414" t="s">
        <v>69</v>
      </c>
      <c r="BH2414" t="s">
        <v>69</v>
      </c>
    </row>
    <row r="2415" spans="1:60" x14ac:dyDescent="0.25">
      <c r="A2415">
        <v>380442.3</v>
      </c>
      <c r="B2415">
        <v>32.457319778533098</v>
      </c>
      <c r="C2415">
        <v>0.79769914256082797</v>
      </c>
      <c r="D2415">
        <v>0.149168091765395</v>
      </c>
      <c r="E2415">
        <v>374.46172864005399</v>
      </c>
      <c r="F2415">
        <v>-1391.8815222411399</v>
      </c>
      <c r="G2415">
        <v>3995.8630872277499</v>
      </c>
      <c r="H2415">
        <v>79.855964958206201</v>
      </c>
      <c r="I2415">
        <v>-23.233977898055802</v>
      </c>
      <c r="J2415">
        <v>-22.660342470014498</v>
      </c>
      <c r="K2415">
        <v>-0.41080090100722499</v>
      </c>
      <c r="L2415">
        <v>32.038666144787399</v>
      </c>
      <c r="M2415">
        <v>0.79770455674794105</v>
      </c>
      <c r="N2415">
        <v>0.14917641705294199</v>
      </c>
      <c r="O2415">
        <v>378.791999997581</v>
      </c>
      <c r="P2415">
        <v>-1354.7264711591699</v>
      </c>
      <c r="Q2415">
        <v>4030.3381392014599</v>
      </c>
      <c r="R2415">
        <v>84.172498788935201</v>
      </c>
      <c r="S2415">
        <v>-23.419000004849899</v>
      </c>
      <c r="T2415">
        <v>-21.8619999795465</v>
      </c>
      <c r="U2415">
        <v>0.282000007624778</v>
      </c>
      <c r="V2415">
        <v>32.301599500444802</v>
      </c>
      <c r="W2415">
        <v>0.79771089307716603</v>
      </c>
      <c r="X2415">
        <v>0.149186737065022</v>
      </c>
      <c r="Y2415">
        <v>372.906775746741</v>
      </c>
      <c r="Z2415">
        <v>-1308.6678309307699</v>
      </c>
      <c r="AA2415">
        <v>4070.6777691407601</v>
      </c>
      <c r="AB2415">
        <v>78.271215987667503</v>
      </c>
      <c r="AC2415">
        <v>-24.113712140571401</v>
      </c>
      <c r="AD2415">
        <v>-21.481501937214301</v>
      </c>
      <c r="AE2415">
        <v>-0.68358730989729199</v>
      </c>
      <c r="AF2415">
        <v>32.850357492051202</v>
      </c>
      <c r="AG2415">
        <v>0.79771817031610104</v>
      </c>
      <c r="AH2415">
        <v>0.149197757193724</v>
      </c>
      <c r="AI2415">
        <v>380.576999997239</v>
      </c>
      <c r="AJ2415">
        <v>-1259.4873861067799</v>
      </c>
      <c r="AK2415">
        <v>4117.0180175456699</v>
      </c>
      <c r="AL2415">
        <v>85.921536976949596</v>
      </c>
      <c r="AM2415">
        <v>-24.9770000261225</v>
      </c>
      <c r="AN2415">
        <v>-21.336999977740899</v>
      </c>
      <c r="AO2415">
        <v>0.16700000157376599</v>
      </c>
      <c r="AP2415">
        <v>32.176979881879198</v>
      </c>
      <c r="AQ2415">
        <v>0.79772289841303501</v>
      </c>
      <c r="AR2415">
        <v>0.149206197605983</v>
      </c>
      <c r="AS2415">
        <v>381.01099996866901</v>
      </c>
      <c r="AT2415">
        <v>-1221.82008593349</v>
      </c>
      <c r="AU2415">
        <v>4147.1219382469699</v>
      </c>
      <c r="AV2415">
        <v>86.343318742238296</v>
      </c>
      <c r="AW2415">
        <v>-24.777000026883499</v>
      </c>
      <c r="AX2415">
        <v>-20.523999975217102</v>
      </c>
      <c r="AY2415">
        <v>0.47300000419117899</v>
      </c>
      <c r="AZ2415">
        <v>46.990570229535201</v>
      </c>
      <c r="BA2415">
        <v>56.480498212205099</v>
      </c>
      <c r="BB2415">
        <v>63.166180887937102</v>
      </c>
      <c r="BC2415">
        <v>44.145995675305898</v>
      </c>
      <c r="BD2415" t="s">
        <v>69</v>
      </c>
      <c r="BE2415" t="s">
        <v>69</v>
      </c>
      <c r="BF2415" t="s">
        <v>69</v>
      </c>
      <c r="BG2415" t="s">
        <v>69</v>
      </c>
      <c r="BH2415" t="s">
        <v>69</v>
      </c>
    </row>
    <row r="2416" spans="1:60" x14ac:dyDescent="0.25">
      <c r="A2416">
        <v>380442.4</v>
      </c>
      <c r="B2416">
        <v>32.480109931320001</v>
      </c>
      <c r="C2416">
        <v>0.79769878606053402</v>
      </c>
      <c r="D2416">
        <v>0.14916757042881401</v>
      </c>
      <c r="E2416">
        <v>374.41792646428502</v>
      </c>
      <c r="F2416">
        <v>-1394.2082895819799</v>
      </c>
      <c r="G2416">
        <v>3993.5931914438102</v>
      </c>
      <c r="H2416">
        <v>79.813079306649499</v>
      </c>
      <c r="I2416">
        <v>-23.215952377428</v>
      </c>
      <c r="J2416">
        <v>-22.711737685064598</v>
      </c>
      <c r="K2416">
        <v>-0.39251456590022399</v>
      </c>
      <c r="L2416">
        <v>32.054221419120502</v>
      </c>
      <c r="M2416">
        <v>0.79770421127198698</v>
      </c>
      <c r="N2416">
        <v>0.14917588981483301</v>
      </c>
      <c r="O2416">
        <v>378.78805915006802</v>
      </c>
      <c r="P2416">
        <v>-1357.0795403669999</v>
      </c>
      <c r="Q2416">
        <v>4028.1384676494899</v>
      </c>
      <c r="R2416">
        <v>84.169450284213397</v>
      </c>
      <c r="S2416">
        <v>-23.410692817447799</v>
      </c>
      <c r="T2416">
        <v>-21.893867698539601</v>
      </c>
      <c r="U2416">
        <v>0.26670169093003399</v>
      </c>
      <c r="V2416">
        <v>32.326088184583099</v>
      </c>
      <c r="W2416">
        <v>0.79771055885258901</v>
      </c>
      <c r="X2416">
        <v>0.14918619666792299</v>
      </c>
      <c r="Y2416">
        <v>372.92570082810101</v>
      </c>
      <c r="Z2416">
        <v>-1311.07957251212</v>
      </c>
      <c r="AA2416">
        <v>4068.5497639217901</v>
      </c>
      <c r="AB2416">
        <v>78.291006488594704</v>
      </c>
      <c r="AC2416">
        <v>-24.101296012576402</v>
      </c>
      <c r="AD2416">
        <v>-21.5316254739427</v>
      </c>
      <c r="AE2416">
        <v>-0.70186343506033699</v>
      </c>
      <c r="AF2416">
        <v>32.839403181418902</v>
      </c>
      <c r="AG2416">
        <v>0.79771783436156396</v>
      </c>
      <c r="AH2416">
        <v>0.14919719997953601</v>
      </c>
      <c r="AI2416">
        <v>380.58362112267702</v>
      </c>
      <c r="AJ2416">
        <v>-1261.9741341449301</v>
      </c>
      <c r="AK2416">
        <v>4114.8789805988999</v>
      </c>
      <c r="AL2416">
        <v>85.929049888672907</v>
      </c>
      <c r="AM2416">
        <v>-24.931145230549099</v>
      </c>
      <c r="AN2416">
        <v>-21.3737010940037</v>
      </c>
      <c r="AO2416">
        <v>0.17117344781986599</v>
      </c>
      <c r="AP2416">
        <v>32.166185312643101</v>
      </c>
      <c r="AQ2416">
        <v>0.79772257918451095</v>
      </c>
      <c r="AR2416">
        <v>0.14920564725839999</v>
      </c>
      <c r="AS2416">
        <v>381.07224059875102</v>
      </c>
      <c r="AT2416">
        <v>-1224.2761597758099</v>
      </c>
      <c r="AU2416">
        <v>4145.0894360993598</v>
      </c>
      <c r="AV2416">
        <v>86.405412477516904</v>
      </c>
      <c r="AW2416">
        <v>-24.723498091352401</v>
      </c>
      <c r="AX2416">
        <v>-20.571524329125801</v>
      </c>
      <c r="AY2416">
        <v>0.47382113753268701</v>
      </c>
      <c r="AZ2416">
        <v>47.0191018494424</v>
      </c>
      <c r="BA2416">
        <v>56.483648937900902</v>
      </c>
      <c r="BB2416">
        <v>63.104039061390601</v>
      </c>
      <c r="BC2416">
        <v>44.236511414209701</v>
      </c>
      <c r="BD2416" t="s">
        <v>69</v>
      </c>
      <c r="BE2416" t="s">
        <v>69</v>
      </c>
      <c r="BF2416" t="s">
        <v>69</v>
      </c>
      <c r="BG2416" t="s">
        <v>69</v>
      </c>
      <c r="BH2416" t="s">
        <v>69</v>
      </c>
    </row>
    <row r="2417" spans="1:60" x14ac:dyDescent="0.25">
      <c r="A2417">
        <v>380442.5</v>
      </c>
      <c r="B2417">
        <v>32.506840448261897</v>
      </c>
      <c r="C2417">
        <v>0.79769842889694498</v>
      </c>
      <c r="D2417">
        <v>0.149167049870843</v>
      </c>
      <c r="E2417">
        <v>374.37700002213302</v>
      </c>
      <c r="F2417">
        <v>-1396.5315859</v>
      </c>
      <c r="G2417">
        <v>3991.3190733556798</v>
      </c>
      <c r="H2417">
        <v>79.773071142951196</v>
      </c>
      <c r="I2417">
        <v>-23.198000009858301</v>
      </c>
      <c r="J2417">
        <v>-22.767999966792399</v>
      </c>
      <c r="K2417">
        <v>-0.40699997973505397</v>
      </c>
      <c r="L2417">
        <v>32.064094899852897</v>
      </c>
      <c r="M2417">
        <v>0.79770386559755802</v>
      </c>
      <c r="N2417">
        <v>0.14917536287407401</v>
      </c>
      <c r="O2417">
        <v>378.775000007865</v>
      </c>
      <c r="P2417">
        <v>-1359.4312827645499</v>
      </c>
      <c r="Q2417">
        <v>4025.9375269381899</v>
      </c>
      <c r="R2417">
        <v>84.157282945175496</v>
      </c>
      <c r="S2417">
        <v>-23.397000010930199</v>
      </c>
      <c r="T2417">
        <v>-21.922999982611099</v>
      </c>
      <c r="U2417">
        <v>0.26199999567897603</v>
      </c>
      <c r="V2417">
        <v>32.354810211776403</v>
      </c>
      <c r="W2417">
        <v>0.79771022383201695</v>
      </c>
      <c r="X2417">
        <v>0.14918565682601001</v>
      </c>
      <c r="Y2417">
        <v>372.9449999899</v>
      </c>
      <c r="Z2417">
        <v>-1313.48883962231</v>
      </c>
      <c r="AA2417">
        <v>4066.4166900250698</v>
      </c>
      <c r="AB2417">
        <v>78.311173193180196</v>
      </c>
      <c r="AC2417">
        <v>-24.092000003615698</v>
      </c>
      <c r="AD2417">
        <v>-21.583999969870899</v>
      </c>
      <c r="AE2417">
        <v>-0.73499997718407994</v>
      </c>
      <c r="AF2417">
        <v>32.826576716966201</v>
      </c>
      <c r="AG2417">
        <v>0.79771749771796796</v>
      </c>
      <c r="AH2417">
        <v>0.149196644260675</v>
      </c>
      <c r="AI2417">
        <v>380.592345270924</v>
      </c>
      <c r="AJ2417">
        <v>-1264.4542129822</v>
      </c>
      <c r="AK2417">
        <v>4112.7355563578503</v>
      </c>
      <c r="AL2417">
        <v>85.938668289596094</v>
      </c>
      <c r="AM2417">
        <v>-24.888029711305698</v>
      </c>
      <c r="AN2417">
        <v>-21.404097480540901</v>
      </c>
      <c r="AO2417">
        <v>0.18635205267695401</v>
      </c>
      <c r="AP2417">
        <v>32.149928935107702</v>
      </c>
      <c r="AQ2417">
        <v>0.79772225886697801</v>
      </c>
      <c r="AR2417">
        <v>0.14920509867968099</v>
      </c>
      <c r="AS2417">
        <v>381.13552296181098</v>
      </c>
      <c r="AT2417">
        <v>-1226.72434429445</v>
      </c>
      <c r="AU2417">
        <v>4143.0499992769801</v>
      </c>
      <c r="AV2417">
        <v>86.469552376996305</v>
      </c>
      <c r="AW2417">
        <v>-24.663804353722099</v>
      </c>
      <c r="AX2417">
        <v>-20.617503717703499</v>
      </c>
      <c r="AY2417">
        <v>0.48293455485569198</v>
      </c>
      <c r="AZ2417">
        <v>47.0481751192847</v>
      </c>
      <c r="BA2417">
        <v>56.485288783535999</v>
      </c>
      <c r="BB2417">
        <v>63.045442417516497</v>
      </c>
      <c r="BC2417">
        <v>44.3264673595882</v>
      </c>
      <c r="BD2417" t="s">
        <v>69</v>
      </c>
      <c r="BE2417" t="s">
        <v>69</v>
      </c>
      <c r="BF2417" t="s">
        <v>69</v>
      </c>
      <c r="BG2417" t="s">
        <v>69</v>
      </c>
      <c r="BH2417" t="s">
        <v>69</v>
      </c>
    </row>
    <row r="2418" spans="1:60" x14ac:dyDescent="0.25">
      <c r="A2418">
        <v>380442.6</v>
      </c>
      <c r="B2418">
        <v>32.538228333925602</v>
      </c>
      <c r="C2418">
        <v>0.79769807116336899</v>
      </c>
      <c r="D2418">
        <v>0.14916653023749199</v>
      </c>
      <c r="E2418">
        <v>374.33909791213301</v>
      </c>
      <c r="F2418">
        <v>-1398.85075958691</v>
      </c>
      <c r="G2418">
        <v>3989.04132714666</v>
      </c>
      <c r="H2418">
        <v>79.736088831446395</v>
      </c>
      <c r="I2418">
        <v>-23.181149080772201</v>
      </c>
      <c r="J2418">
        <v>-22.828863161689998</v>
      </c>
      <c r="K2418">
        <v>-0.46220899009965299</v>
      </c>
      <c r="L2418">
        <v>32.069057409685001</v>
      </c>
      <c r="M2418">
        <v>0.79770352006746303</v>
      </c>
      <c r="N2418">
        <v>0.149174837212665</v>
      </c>
      <c r="O2418">
        <v>378.76239228696102</v>
      </c>
      <c r="P2418">
        <v>-1361.7773181048101</v>
      </c>
      <c r="Q2418">
        <v>4023.7375053662099</v>
      </c>
      <c r="R2418">
        <v>84.145566035782906</v>
      </c>
      <c r="S2418">
        <v>-23.3722496882116</v>
      </c>
      <c r="T2418">
        <v>-21.9563620607133</v>
      </c>
      <c r="U2418">
        <v>0.28381810448726302</v>
      </c>
      <c r="V2418">
        <v>32.389764925138202</v>
      </c>
      <c r="W2418">
        <v>0.79770988769330597</v>
      </c>
      <c r="X2418">
        <v>0.14918511752651301</v>
      </c>
      <c r="Y2418">
        <v>372.96057305359699</v>
      </c>
      <c r="Z2418">
        <v>-1315.89568882858</v>
      </c>
      <c r="AA2418">
        <v>4064.2764932331002</v>
      </c>
      <c r="AB2418">
        <v>78.327617223607803</v>
      </c>
      <c r="AC2418">
        <v>-24.0889168508617</v>
      </c>
      <c r="AD2418">
        <v>-21.638189141639401</v>
      </c>
      <c r="AE2418">
        <v>-0.78085051618297296</v>
      </c>
      <c r="AF2418">
        <v>32.813111729236098</v>
      </c>
      <c r="AG2418">
        <v>0.79771716062736897</v>
      </c>
      <c r="AH2418">
        <v>0.14919608946702301</v>
      </c>
      <c r="AI2418">
        <v>380.60115885670899</v>
      </c>
      <c r="AJ2418">
        <v>-1266.93016579197</v>
      </c>
      <c r="AK2418">
        <v>4110.5892855720804</v>
      </c>
      <c r="AL2418">
        <v>85.948377095834203</v>
      </c>
      <c r="AM2418">
        <v>-24.850241587985</v>
      </c>
      <c r="AN2418">
        <v>-21.427143311164901</v>
      </c>
      <c r="AO2418">
        <v>0.20814393316427299</v>
      </c>
      <c r="AP2418">
        <v>32.125917606187699</v>
      </c>
      <c r="AQ2418">
        <v>0.79772193848194795</v>
      </c>
      <c r="AR2418">
        <v>0.149204550015168</v>
      </c>
      <c r="AS2418">
        <v>381.18699997689703</v>
      </c>
      <c r="AT2418">
        <v>-1229.1729110763399</v>
      </c>
      <c r="AU2418">
        <v>4141.0101259419498</v>
      </c>
      <c r="AV2418">
        <v>86.521885542163403</v>
      </c>
      <c r="AW2418">
        <v>-24.606000030551201</v>
      </c>
      <c r="AX2418">
        <v>-20.648999988751999</v>
      </c>
      <c r="AY2418">
        <v>0.48800000060462101</v>
      </c>
      <c r="AZ2418">
        <v>47.081617122147101</v>
      </c>
      <c r="BA2418">
        <v>56.4792680052416</v>
      </c>
      <c r="BB2418">
        <v>62.991050272113803</v>
      </c>
      <c r="BC2418">
        <v>44.414501610929698</v>
      </c>
      <c r="BD2418" t="s">
        <v>69</v>
      </c>
      <c r="BE2418" t="s">
        <v>69</v>
      </c>
      <c r="BF2418" t="s">
        <v>69</v>
      </c>
      <c r="BG2418" t="s">
        <v>69</v>
      </c>
      <c r="BH2418" t="s">
        <v>69</v>
      </c>
    </row>
    <row r="2419" spans="1:60" x14ac:dyDescent="0.25">
      <c r="A2419">
        <v>380442.7</v>
      </c>
      <c r="B2419">
        <v>32.571614682260702</v>
      </c>
      <c r="C2419">
        <v>0.797697712840432</v>
      </c>
      <c r="D2419">
        <v>0.14916601102372001</v>
      </c>
      <c r="E2419">
        <v>374.30200295739297</v>
      </c>
      <c r="F2419">
        <v>-1401.16806374311</v>
      </c>
      <c r="G2419">
        <v>3986.75982855861</v>
      </c>
      <c r="H2419">
        <v>79.699914772865398</v>
      </c>
      <c r="I2419">
        <v>-23.165292623937201</v>
      </c>
      <c r="J2419">
        <v>-22.8908432334328</v>
      </c>
      <c r="K2419">
        <v>-0.53721198741861298</v>
      </c>
      <c r="L2419">
        <v>32.073311784068402</v>
      </c>
      <c r="M2419">
        <v>0.79770317444717498</v>
      </c>
      <c r="N2419">
        <v>0.14917431218586399</v>
      </c>
      <c r="O2419">
        <v>378.75400000311299</v>
      </c>
      <c r="P2419">
        <v>-1364.1205244302901</v>
      </c>
      <c r="Q2419">
        <v>4021.5369123435298</v>
      </c>
      <c r="R2419">
        <v>84.138063904505401</v>
      </c>
      <c r="S2419">
        <v>-23.344000014892998</v>
      </c>
      <c r="T2419">
        <v>-21.991999980023198</v>
      </c>
      <c r="U2419">
        <v>0.32699997154995297</v>
      </c>
      <c r="V2419">
        <v>32.429629653117502</v>
      </c>
      <c r="W2419">
        <v>0.79770955044160896</v>
      </c>
      <c r="X2419">
        <v>0.14918457846977501</v>
      </c>
      <c r="Y2419">
        <v>372.97087130691398</v>
      </c>
      <c r="Z2419">
        <v>-1318.3014569019599</v>
      </c>
      <c r="AA2419">
        <v>4062.1292056746101</v>
      </c>
      <c r="AB2419">
        <v>78.338789564173496</v>
      </c>
      <c r="AC2419">
        <v>-24.0916054822126</v>
      </c>
      <c r="AD2419">
        <v>-21.6930038053789</v>
      </c>
      <c r="AE2419">
        <v>-0.830066640457362</v>
      </c>
      <c r="AF2419">
        <v>32.800230030140497</v>
      </c>
      <c r="AG2419">
        <v>0.79771682333181904</v>
      </c>
      <c r="AH2419">
        <v>0.149195535028465</v>
      </c>
      <c r="AI2419">
        <v>380.60804829476598</v>
      </c>
      <c r="AJ2419">
        <v>-1269.40453574761</v>
      </c>
      <c r="AK2419">
        <v>4108.4417089911803</v>
      </c>
      <c r="AL2419">
        <v>85.956161223502306</v>
      </c>
      <c r="AM2419">
        <v>-24.820368980180099</v>
      </c>
      <c r="AN2419">
        <v>-21.4417927596879</v>
      </c>
      <c r="AO2419">
        <v>0.23215720630106401</v>
      </c>
      <c r="AP2419">
        <v>32.092611444135301</v>
      </c>
      <c r="AQ2419">
        <v>0.79772161873292602</v>
      </c>
      <c r="AR2419">
        <v>0.149203999927735</v>
      </c>
      <c r="AS2419">
        <v>381.21711610878498</v>
      </c>
      <c r="AT2419">
        <v>-1231.6278236861499</v>
      </c>
      <c r="AU2419">
        <v>4138.9742913683504</v>
      </c>
      <c r="AV2419">
        <v>86.552852379868199</v>
      </c>
      <c r="AW2419">
        <v>-24.556287240831399</v>
      </c>
      <c r="AX2419">
        <v>-20.6565857801798</v>
      </c>
      <c r="AY2419">
        <v>0.479510329498122</v>
      </c>
      <c r="AZ2419">
        <v>47.118046806095002</v>
      </c>
      <c r="BA2419">
        <v>56.467733974018799</v>
      </c>
      <c r="BB2419">
        <v>62.941027898541599</v>
      </c>
      <c r="BC2419">
        <v>44.499817097559401</v>
      </c>
      <c r="BD2419" t="s">
        <v>69</v>
      </c>
      <c r="BE2419" t="s">
        <v>69</v>
      </c>
      <c r="BF2419" t="s">
        <v>69</v>
      </c>
      <c r="BG2419" t="s">
        <v>69</v>
      </c>
      <c r="BH2419" t="s">
        <v>69</v>
      </c>
    </row>
    <row r="2420" spans="1:60" x14ac:dyDescent="0.25">
      <c r="A2420">
        <v>380442.8</v>
      </c>
      <c r="B2420">
        <v>32.603305095073203</v>
      </c>
      <c r="C2420">
        <v>0.79769735388059104</v>
      </c>
      <c r="D2420">
        <v>0.14916549156172501</v>
      </c>
      <c r="E2420">
        <v>374.26290653616599</v>
      </c>
      <c r="F2420">
        <v>-1403.4864776473701</v>
      </c>
      <c r="G2420">
        <v>3984.4742737227002</v>
      </c>
      <c r="H2420">
        <v>79.661739876036904</v>
      </c>
      <c r="I2420">
        <v>-23.1500398597267</v>
      </c>
      <c r="J2420">
        <v>-22.9496516736309</v>
      </c>
      <c r="K2420">
        <v>-0.60385898560812101</v>
      </c>
      <c r="L2420">
        <v>32.080788805294503</v>
      </c>
      <c r="M2420">
        <v>0.79770282837419504</v>
      </c>
      <c r="N2420">
        <v>0.149173786950652</v>
      </c>
      <c r="O2420">
        <v>378.75037173424698</v>
      </c>
      <c r="P2420">
        <v>-1366.4646640075</v>
      </c>
      <c r="Q2420">
        <v>4019.33344043123</v>
      </c>
      <c r="R2420">
        <v>84.135325788643101</v>
      </c>
      <c r="S2420">
        <v>-23.320933510339302</v>
      </c>
      <c r="T2420">
        <v>-22.0265589436939</v>
      </c>
      <c r="U2420">
        <v>0.37652579755182403</v>
      </c>
      <c r="V2420">
        <v>32.472199657237098</v>
      </c>
      <c r="W2420">
        <v>0.797709212163907</v>
      </c>
      <c r="X2420">
        <v>0.14918403928441601</v>
      </c>
      <c r="Y2420">
        <v>372.974983905214</v>
      </c>
      <c r="Z2420">
        <v>-1320.7078006649299</v>
      </c>
      <c r="AA2420">
        <v>4059.9753810657298</v>
      </c>
      <c r="AB2420">
        <v>78.343778665780306</v>
      </c>
      <c r="AC2420">
        <v>-24.098741371753398</v>
      </c>
      <c r="AD2420">
        <v>-21.747066551773798</v>
      </c>
      <c r="AE2420">
        <v>-0.87149943748244796</v>
      </c>
      <c r="AF2420">
        <v>32.789143422211197</v>
      </c>
      <c r="AG2420">
        <v>0.79771648607337498</v>
      </c>
      <c r="AH2420">
        <v>0.14919498037488299</v>
      </c>
      <c r="AI2420">
        <v>380.610999999824</v>
      </c>
      <c r="AJ2420">
        <v>-1271.87986602247</v>
      </c>
      <c r="AK2420">
        <v>4106.2943673647296</v>
      </c>
      <c r="AL2420">
        <v>85.960005588715603</v>
      </c>
      <c r="AM2420">
        <v>-24.801000007483601</v>
      </c>
      <c r="AN2420">
        <v>-21.446999999922301</v>
      </c>
      <c r="AO2420">
        <v>0.25399998910657101</v>
      </c>
      <c r="AP2420">
        <v>32.051931337818701</v>
      </c>
      <c r="AQ2420">
        <v>0.79772129905140299</v>
      </c>
      <c r="AR2420">
        <v>0.14920344915039599</v>
      </c>
      <c r="AS2420">
        <v>381.23348203418902</v>
      </c>
      <c r="AT2420">
        <v>-1234.0858135839601</v>
      </c>
      <c r="AU2420">
        <v>4136.9388792644004</v>
      </c>
      <c r="AV2420">
        <v>86.570066547471995</v>
      </c>
      <c r="AW2420">
        <v>-24.5133517005656</v>
      </c>
      <c r="AX2420">
        <v>-20.644876914085302</v>
      </c>
      <c r="AY2420">
        <v>0.45929085652732499</v>
      </c>
      <c r="AZ2420">
        <v>47.155527910709203</v>
      </c>
      <c r="BA2420">
        <v>56.454146090424402</v>
      </c>
      <c r="BB2420">
        <v>62.8954196683517</v>
      </c>
      <c r="BC2420">
        <v>44.583721111214899</v>
      </c>
      <c r="BD2420" t="s">
        <v>69</v>
      </c>
      <c r="BE2420" t="s">
        <v>69</v>
      </c>
      <c r="BF2420" t="s">
        <v>69</v>
      </c>
      <c r="BG2420" t="s">
        <v>69</v>
      </c>
      <c r="BH2420" t="s">
        <v>69</v>
      </c>
    </row>
    <row r="2421" spans="1:60" x14ac:dyDescent="0.25">
      <c r="A2421">
        <v>380442.9</v>
      </c>
      <c r="B2421">
        <v>32.629376046612201</v>
      </c>
      <c r="C2421">
        <v>0.79769699423630103</v>
      </c>
      <c r="D2421">
        <v>0.149164971183705</v>
      </c>
      <c r="E2421">
        <v>374.21900002670401</v>
      </c>
      <c r="F2421">
        <v>-1405.80898057846</v>
      </c>
      <c r="G2421">
        <v>3982.1843587701101</v>
      </c>
      <c r="H2421">
        <v>79.6187550497893</v>
      </c>
      <c r="I2421">
        <v>-23.135000008513899</v>
      </c>
      <c r="J2421">
        <v>-23.000999973894299</v>
      </c>
      <c r="K2421">
        <v>-0.63399999858436695</v>
      </c>
      <c r="L2421">
        <v>32.091005119808003</v>
      </c>
      <c r="M2421">
        <v>0.79770248155146295</v>
      </c>
      <c r="N2421">
        <v>0.149173261497655</v>
      </c>
      <c r="O2421">
        <v>378.74500000508698</v>
      </c>
      <c r="P2421">
        <v>-1368.8097776908301</v>
      </c>
      <c r="Q2421">
        <v>4017.1251936901599</v>
      </c>
      <c r="R2421">
        <v>84.130845394180994</v>
      </c>
      <c r="S2421">
        <v>-23.3030000091061</v>
      </c>
      <c r="T2421">
        <v>-22.059999981266301</v>
      </c>
      <c r="U2421">
        <v>0.39900000209959202</v>
      </c>
      <c r="V2421">
        <v>32.515219766108302</v>
      </c>
      <c r="W2421">
        <v>0.79770887294717896</v>
      </c>
      <c r="X2421">
        <v>0.149183499599055</v>
      </c>
      <c r="Y2421">
        <v>372.972000003863</v>
      </c>
      <c r="Z2421">
        <v>-1323.11637693999</v>
      </c>
      <c r="AA2421">
        <v>4057.8155731226202</v>
      </c>
      <c r="AB2421">
        <v>78.341672979331193</v>
      </c>
      <c r="AC2421">
        <v>-24.108999993568901</v>
      </c>
      <c r="AD2421">
        <v>-21.7989999715086</v>
      </c>
      <c r="AE2421">
        <v>-0.89399999473342895</v>
      </c>
      <c r="AF2421">
        <v>32.780741329708</v>
      </c>
      <c r="AG2421">
        <v>0.79771614904719301</v>
      </c>
      <c r="AH2421">
        <v>0.14919442507060199</v>
      </c>
      <c r="AI2421">
        <v>380.60864734375201</v>
      </c>
      <c r="AJ2421">
        <v>-1274.3581000966699</v>
      </c>
      <c r="AK2421">
        <v>4104.1485030794902</v>
      </c>
      <c r="AL2421">
        <v>85.958542376611305</v>
      </c>
      <c r="AM2421">
        <v>-24.793763081535499</v>
      </c>
      <c r="AN2421">
        <v>-21.442328506710101</v>
      </c>
      <c r="AO2421">
        <v>0.26993071747054698</v>
      </c>
      <c r="AP2421">
        <v>32.006720945500597</v>
      </c>
      <c r="AQ2421">
        <v>0.79772097855085999</v>
      </c>
      <c r="AR2421">
        <v>0.14920289893369601</v>
      </c>
      <c r="AS2421">
        <v>381.24799999007399</v>
      </c>
      <c r="AT2421">
        <v>-1236.5413041998099</v>
      </c>
      <c r="AU2421">
        <v>4134.8982504434498</v>
      </c>
      <c r="AV2421">
        <v>86.585435022228594</v>
      </c>
      <c r="AW2421">
        <v>-24.4740000218302</v>
      </c>
      <c r="AX2421">
        <v>-20.622000014554899</v>
      </c>
      <c r="AY2421">
        <v>0.43200001654539599</v>
      </c>
      <c r="AZ2421">
        <v>47.195106693047101</v>
      </c>
      <c r="BA2421">
        <v>56.438915220456003</v>
      </c>
      <c r="BB2421">
        <v>62.854504288250503</v>
      </c>
      <c r="BC2421">
        <v>44.667712088072001</v>
      </c>
      <c r="BD2421" t="s">
        <v>69</v>
      </c>
      <c r="BE2421" t="s">
        <v>69</v>
      </c>
      <c r="BF2421" t="s">
        <v>69</v>
      </c>
      <c r="BG2421" t="s">
        <v>69</v>
      </c>
      <c r="BH2421" t="s">
        <v>69</v>
      </c>
    </row>
    <row r="2422" spans="1:60" x14ac:dyDescent="0.25">
      <c r="A2422">
        <v>380443</v>
      </c>
      <c r="B2422">
        <v>32.647225531468301</v>
      </c>
      <c r="C2422">
        <v>0.79769663385212297</v>
      </c>
      <c r="D2422">
        <v>0.14916444948145899</v>
      </c>
      <c r="E2422">
        <v>374.16841073356397</v>
      </c>
      <c r="F2422">
        <v>-1408.1373936493501</v>
      </c>
      <c r="G2422">
        <v>3979.8897298612501</v>
      </c>
      <c r="H2422">
        <v>79.569087415245605</v>
      </c>
      <c r="I2422">
        <v>-23.1197955073618</v>
      </c>
      <c r="J2422">
        <v>-23.0422711606866</v>
      </c>
      <c r="K2422">
        <v>-0.60838339697854804</v>
      </c>
      <c r="L2422">
        <v>32.102158476456999</v>
      </c>
      <c r="M2422">
        <v>0.79770213377717103</v>
      </c>
      <c r="N2422">
        <v>0.149172736035283</v>
      </c>
      <c r="O2422">
        <v>378.73262079723298</v>
      </c>
      <c r="P2422">
        <v>-1371.15493468762</v>
      </c>
      <c r="Q2422">
        <v>4014.9108833844998</v>
      </c>
      <c r="R2422">
        <v>84.119359706313503</v>
      </c>
      <c r="S2422">
        <v>-23.287891340117</v>
      </c>
      <c r="T2422">
        <v>-22.0926520501216</v>
      </c>
      <c r="U2422">
        <v>0.37070361574059302</v>
      </c>
      <c r="V2422">
        <v>32.556543703120397</v>
      </c>
      <c r="W2422">
        <v>0.79770853287325105</v>
      </c>
      <c r="X2422">
        <v>0.14918295915107399</v>
      </c>
      <c r="Y2422">
        <v>372.96158871844199</v>
      </c>
      <c r="Z2422">
        <v>-1325.5283573714</v>
      </c>
      <c r="AA2422">
        <v>4055.6503029979999</v>
      </c>
      <c r="AB2422">
        <v>78.332141037827697</v>
      </c>
      <c r="AC2422">
        <v>-24.120779145812101</v>
      </c>
      <c r="AD2422">
        <v>-21.847740838924398</v>
      </c>
      <c r="AE2422">
        <v>-0.89037718262561105</v>
      </c>
      <c r="AF2422">
        <v>32.7746393301043</v>
      </c>
      <c r="AG2422">
        <v>0.79771581226084898</v>
      </c>
      <c r="AH2422">
        <v>0.14919386921771099</v>
      </c>
      <c r="AI2422">
        <v>380.60221153134898</v>
      </c>
      <c r="AJ2422">
        <v>-1276.8387826732201</v>
      </c>
      <c r="AK2422">
        <v>4102.00416506906</v>
      </c>
      <c r="AL2422">
        <v>85.952992852800904</v>
      </c>
      <c r="AM2422">
        <v>-24.796447775661601</v>
      </c>
      <c r="AN2422">
        <v>-21.429778963140699</v>
      </c>
      <c r="AO2422">
        <v>0.27880910717095098</v>
      </c>
      <c r="AP2422">
        <v>31.960286488968599</v>
      </c>
      <c r="AQ2422">
        <v>0.79772065665472802</v>
      </c>
      <c r="AR2422">
        <v>0.14920235005374</v>
      </c>
      <c r="AS2422">
        <v>381.26836894395802</v>
      </c>
      <c r="AT2422">
        <v>-1238.9908347466801</v>
      </c>
      <c r="AU2422">
        <v>4132.84873730455</v>
      </c>
      <c r="AV2422">
        <v>86.606659820769906</v>
      </c>
      <c r="AW2422">
        <v>-24.435945694931998</v>
      </c>
      <c r="AX2422">
        <v>-20.595688100521599</v>
      </c>
      <c r="AY2422">
        <v>0.40261907221841198</v>
      </c>
      <c r="AZ2422">
        <v>47.238127382430001</v>
      </c>
      <c r="BA2422">
        <v>56.421678295306201</v>
      </c>
      <c r="BB2422">
        <v>62.8191497721781</v>
      </c>
      <c r="BC2422">
        <v>44.751735520442701</v>
      </c>
      <c r="BD2422" t="s">
        <v>69</v>
      </c>
      <c r="BE2422" t="s">
        <v>69</v>
      </c>
      <c r="BF2422" t="s">
        <v>69</v>
      </c>
      <c r="BG2422" t="s">
        <v>69</v>
      </c>
      <c r="BH2422" t="s">
        <v>69</v>
      </c>
    </row>
    <row r="2423" spans="1:60" x14ac:dyDescent="0.25">
      <c r="A2423">
        <v>380443.1</v>
      </c>
      <c r="B2423">
        <v>32.659873520520797</v>
      </c>
      <c r="C2423">
        <v>0.79769627264102405</v>
      </c>
      <c r="D2423">
        <v>0.14916392708520201</v>
      </c>
      <c r="E2423">
        <v>374.11300967287298</v>
      </c>
      <c r="F2423">
        <v>-1410.4689053019899</v>
      </c>
      <c r="G2423">
        <v>3977.5898332731299</v>
      </c>
      <c r="H2423">
        <v>79.514608949057106</v>
      </c>
      <c r="I2423">
        <v>-23.104101660183101</v>
      </c>
      <c r="J2423">
        <v>-23.077534411222501</v>
      </c>
      <c r="K2423">
        <v>-0.54335103863377299</v>
      </c>
      <c r="L2423">
        <v>32.111762373200897</v>
      </c>
      <c r="M2423">
        <v>0.79770178516509205</v>
      </c>
      <c r="N2423">
        <v>0.14917221080944501</v>
      </c>
      <c r="O2423">
        <v>378.72000000536002</v>
      </c>
      <c r="P2423">
        <v>-1373.4990390350299</v>
      </c>
      <c r="Q2423">
        <v>4012.69123809435</v>
      </c>
      <c r="R2423">
        <v>84.107634390734901</v>
      </c>
      <c r="S2423">
        <v>-23.2730000088604</v>
      </c>
      <c r="T2423">
        <v>-22.122999983870901</v>
      </c>
      <c r="U2423">
        <v>0.32500002177655901</v>
      </c>
      <c r="V2423">
        <v>32.594524640591501</v>
      </c>
      <c r="W2423">
        <v>0.79770819200332899</v>
      </c>
      <c r="X2423">
        <v>0.149182418112905</v>
      </c>
      <c r="Y2423">
        <v>372.94573900933699</v>
      </c>
      <c r="Z2423">
        <v>-1327.9429728871701</v>
      </c>
      <c r="AA2423">
        <v>4053.4799615907</v>
      </c>
      <c r="AB2423">
        <v>78.317171706600604</v>
      </c>
      <c r="AC2423">
        <v>-24.1313659210245</v>
      </c>
      <c r="AD2423">
        <v>-21.893482665118398</v>
      </c>
      <c r="AE2423">
        <v>-0.86927103017783602</v>
      </c>
      <c r="AF2423">
        <v>32.770145697793197</v>
      </c>
      <c r="AG2423">
        <v>0.79771547567502199</v>
      </c>
      <c r="AH2423">
        <v>0.149193313052743</v>
      </c>
      <c r="AI2423">
        <v>380.59356072674501</v>
      </c>
      <c r="AJ2423">
        <v>-1279.3208587598699</v>
      </c>
      <c r="AK2423">
        <v>4099.8611039031903</v>
      </c>
      <c r="AL2423">
        <v>85.945225554110706</v>
      </c>
      <c r="AM2423">
        <v>-24.805883951983201</v>
      </c>
      <c r="AN2423">
        <v>-21.411961355397199</v>
      </c>
      <c r="AO2423">
        <v>0.280145195059331</v>
      </c>
      <c r="AP2423">
        <v>31.9177002026547</v>
      </c>
      <c r="AQ2423">
        <v>0.79772033402620901</v>
      </c>
      <c r="AR2423">
        <v>0.14920180138884501</v>
      </c>
      <c r="AS2423">
        <v>381.28547475706102</v>
      </c>
      <c r="AT2423">
        <v>-1241.4394075836799</v>
      </c>
      <c r="AU2423">
        <v>4130.79455860297</v>
      </c>
      <c r="AV2423">
        <v>86.624623088721293</v>
      </c>
      <c r="AW2423">
        <v>-24.400529729249499</v>
      </c>
      <c r="AX2423">
        <v>-20.572099767634501</v>
      </c>
      <c r="AY2423">
        <v>0.37742059965364999</v>
      </c>
      <c r="AZ2423">
        <v>47.284207842219899</v>
      </c>
      <c r="BA2423">
        <v>56.401977295483498</v>
      </c>
      <c r="BB2423">
        <v>62.789133403794303</v>
      </c>
      <c r="BC2423">
        <v>44.833880526945599</v>
      </c>
      <c r="BD2423" t="s">
        <v>69</v>
      </c>
      <c r="BE2423" t="s">
        <v>69</v>
      </c>
      <c r="BF2423" t="s">
        <v>69</v>
      </c>
      <c r="BG2423" t="s">
        <v>69</v>
      </c>
      <c r="BH2423" t="s">
        <v>69</v>
      </c>
    </row>
    <row r="2424" spans="1:60" x14ac:dyDescent="0.25">
      <c r="A2424">
        <v>380443.2</v>
      </c>
      <c r="B2424">
        <v>32.671732258717697</v>
      </c>
      <c r="C2424">
        <v>0.79769591050807698</v>
      </c>
      <c r="D2424">
        <v>0.149163404884749</v>
      </c>
      <c r="E2424">
        <v>374.05560379023899</v>
      </c>
      <c r="F2424">
        <v>-1412.7995458086</v>
      </c>
      <c r="G2424">
        <v>3975.2840653118201</v>
      </c>
      <c r="H2424">
        <v>79.458127843344698</v>
      </c>
      <c r="I2424">
        <v>-23.087606987625001</v>
      </c>
      <c r="J2424">
        <v>-23.1125304432387</v>
      </c>
      <c r="K2424">
        <v>-0.464143168284126</v>
      </c>
      <c r="L2424">
        <v>32.117809021540801</v>
      </c>
      <c r="M2424">
        <v>0.79770143590764697</v>
      </c>
      <c r="N2424">
        <v>0.149171686044451</v>
      </c>
      <c r="O2424">
        <v>378.71463612463498</v>
      </c>
      <c r="P2424">
        <v>-1375.84109117103</v>
      </c>
      <c r="Q2424">
        <v>4010.46748777526</v>
      </c>
      <c r="R2424">
        <v>84.103167379109607</v>
      </c>
      <c r="S2424">
        <v>-23.255687883593399</v>
      </c>
      <c r="T2424">
        <v>-22.150309915729999</v>
      </c>
      <c r="U2424">
        <v>0.30067930119471797</v>
      </c>
      <c r="V2424">
        <v>32.6276463903287</v>
      </c>
      <c r="W2424">
        <v>0.79770785039346404</v>
      </c>
      <c r="X2424">
        <v>0.14918187676574399</v>
      </c>
      <c r="Y2424">
        <v>372.92701979911999</v>
      </c>
      <c r="Z2424">
        <v>-1330.3589692354501</v>
      </c>
      <c r="AA2424">
        <v>4051.30490723599</v>
      </c>
      <c r="AB2424">
        <v>78.299333935046903</v>
      </c>
      <c r="AC2424">
        <v>-24.137769734874102</v>
      </c>
      <c r="AD2424">
        <v>-21.936733145909699</v>
      </c>
      <c r="AE2424">
        <v>-0.84327936277061799</v>
      </c>
      <c r="AF2424">
        <v>32.766572964357302</v>
      </c>
      <c r="AG2424">
        <v>0.79771513925039095</v>
      </c>
      <c r="AH2424">
        <v>0.14919275681222799</v>
      </c>
      <c r="AI2424">
        <v>380.58456309406699</v>
      </c>
      <c r="AJ2424">
        <v>-1281.8032733643299</v>
      </c>
      <c r="AK2424">
        <v>4097.7190701516702</v>
      </c>
      <c r="AL2424">
        <v>85.937109017367305</v>
      </c>
      <c r="AM2424">
        <v>-24.818901472621899</v>
      </c>
      <c r="AN2424">
        <v>-21.391485669662899</v>
      </c>
      <c r="AO2424">
        <v>0.27344901798723698</v>
      </c>
      <c r="AP2424">
        <v>31.884462030344402</v>
      </c>
      <c r="AQ2424">
        <v>0.79772001163845596</v>
      </c>
      <c r="AR2424">
        <v>0.14920125134288401</v>
      </c>
      <c r="AS2424">
        <v>381.28600000690398</v>
      </c>
      <c r="AT2424">
        <v>-1243.8941408600499</v>
      </c>
      <c r="AU2424">
        <v>4128.7419046863697</v>
      </c>
      <c r="AV2424">
        <v>86.626001996826403</v>
      </c>
      <c r="AW2424">
        <v>-24.3700000154668</v>
      </c>
      <c r="AX2424">
        <v>-20.557000005054501</v>
      </c>
      <c r="AY2424">
        <v>0.36300000386606801</v>
      </c>
      <c r="AZ2424">
        <v>47.332449333069299</v>
      </c>
      <c r="BA2424">
        <v>56.3794304195373</v>
      </c>
      <c r="BB2424">
        <v>62.763902336445803</v>
      </c>
      <c r="BC2424">
        <v>44.9118812369152</v>
      </c>
      <c r="BD2424" t="s">
        <v>69</v>
      </c>
      <c r="BE2424" t="s">
        <v>69</v>
      </c>
      <c r="BF2424" t="s">
        <v>69</v>
      </c>
      <c r="BG2424" t="s">
        <v>69</v>
      </c>
      <c r="BH2424" t="s">
        <v>69</v>
      </c>
    </row>
    <row r="2425" spans="1:60" x14ac:dyDescent="0.25">
      <c r="A2425">
        <v>380443.3</v>
      </c>
      <c r="B2425">
        <v>32.6870482656212</v>
      </c>
      <c r="C2425">
        <v>0.79769554735835402</v>
      </c>
      <c r="D2425">
        <v>0.14916288376992001</v>
      </c>
      <c r="E2425">
        <v>373.999000031268</v>
      </c>
      <c r="F2425">
        <v>-1415.12534544141</v>
      </c>
      <c r="G2425">
        <v>3972.9718222833899</v>
      </c>
      <c r="H2425">
        <v>79.402452290229206</v>
      </c>
      <c r="I2425">
        <v>-23.070000010335001</v>
      </c>
      <c r="J2425">
        <v>-23.152999974472099</v>
      </c>
      <c r="K2425">
        <v>-0.39600003066369099</v>
      </c>
      <c r="L2425">
        <v>32.121423652162001</v>
      </c>
      <c r="M2425">
        <v>0.79770108619628599</v>
      </c>
      <c r="N2425">
        <v>0.149171161840742</v>
      </c>
      <c r="O2425">
        <v>378.71492810331102</v>
      </c>
      <c r="P2425">
        <v>-1378.18064230809</v>
      </c>
      <c r="Q2425">
        <v>4008.2408505650001</v>
      </c>
      <c r="R2425">
        <v>84.1043569506583</v>
      </c>
      <c r="S2425">
        <v>-23.233493607889798</v>
      </c>
      <c r="T2425">
        <v>-22.1788173126563</v>
      </c>
      <c r="U2425">
        <v>0.301155816198932</v>
      </c>
      <c r="V2425">
        <v>32.654369954876401</v>
      </c>
      <c r="W2425">
        <v>0.79770750809970603</v>
      </c>
      <c r="X2425">
        <v>0.14918133539078399</v>
      </c>
      <c r="Y2425">
        <v>372.90800001036098</v>
      </c>
      <c r="Z2425">
        <v>-1332.7750921643801</v>
      </c>
      <c r="AA2425">
        <v>4049.1254982691698</v>
      </c>
      <c r="AB2425">
        <v>78.281196672563297</v>
      </c>
      <c r="AC2425">
        <v>-24.137000003028799</v>
      </c>
      <c r="AD2425">
        <v>-21.977999977117499</v>
      </c>
      <c r="AE2425">
        <v>-0.82500000578447397</v>
      </c>
      <c r="AF2425">
        <v>32.763231195820303</v>
      </c>
      <c r="AG2425">
        <v>0.79771480294763397</v>
      </c>
      <c r="AH2425">
        <v>0.14919220073269701</v>
      </c>
      <c r="AI2425">
        <v>380.57708679744297</v>
      </c>
      <c r="AJ2425">
        <v>-1284.28497149436</v>
      </c>
      <c r="AK2425">
        <v>4095.5778143842699</v>
      </c>
      <c r="AL2425">
        <v>85.930511779396795</v>
      </c>
      <c r="AM2425">
        <v>-24.8323301996993</v>
      </c>
      <c r="AN2425">
        <v>-21.370961892120999</v>
      </c>
      <c r="AO2425">
        <v>0.25823061280622001</v>
      </c>
      <c r="AP2425">
        <v>31.863905925881198</v>
      </c>
      <c r="AQ2425">
        <v>0.79771969012461996</v>
      </c>
      <c r="AR2425">
        <v>0.149200698988916</v>
      </c>
      <c r="AS2425">
        <v>381.261852519157</v>
      </c>
      <c r="AT2425">
        <v>-1246.3591682343199</v>
      </c>
      <c r="AU2425">
        <v>4126.6948034096104</v>
      </c>
      <c r="AV2425">
        <v>86.6027009496744</v>
      </c>
      <c r="AW2425">
        <v>-24.3457449162931</v>
      </c>
      <c r="AX2425">
        <v>-20.5538840996993</v>
      </c>
      <c r="AY2425">
        <v>0.362013453234178</v>
      </c>
      <c r="AZ2425">
        <v>47.381564543227697</v>
      </c>
      <c r="BA2425">
        <v>56.354068754030799</v>
      </c>
      <c r="BB2425">
        <v>62.742903015942403</v>
      </c>
      <c r="BC2425">
        <v>44.984451614626799</v>
      </c>
      <c r="BD2425" t="s">
        <v>69</v>
      </c>
      <c r="BE2425" t="s">
        <v>69</v>
      </c>
      <c r="BF2425" t="s">
        <v>69</v>
      </c>
      <c r="BG2425" t="s">
        <v>69</v>
      </c>
      <c r="BH2425" t="s">
        <v>69</v>
      </c>
    </row>
    <row r="2426" spans="1:60" x14ac:dyDescent="0.25">
      <c r="A2426">
        <v>380443.4</v>
      </c>
      <c r="B2426">
        <v>32.708214551964197</v>
      </c>
      <c r="C2426">
        <v>0.79769518315668597</v>
      </c>
      <c r="D2426">
        <v>0.14916236443664899</v>
      </c>
      <c r="E2426">
        <v>373.94563432448302</v>
      </c>
      <c r="F2426">
        <v>-1417.44319942978</v>
      </c>
      <c r="G2426">
        <v>3970.6528810373802</v>
      </c>
      <c r="H2426">
        <v>79.350019038354105</v>
      </c>
      <c r="I2426">
        <v>-23.050793945323601</v>
      </c>
      <c r="J2426">
        <v>-23.202583296173799</v>
      </c>
      <c r="K2426">
        <v>-0.35822625764524502</v>
      </c>
      <c r="L2426">
        <v>32.124608213439998</v>
      </c>
      <c r="M2426">
        <v>0.79770073622221305</v>
      </c>
      <c r="N2426">
        <v>0.14917063826778801</v>
      </c>
      <c r="O2426">
        <v>378.716999999054</v>
      </c>
      <c r="P2426">
        <v>-1380.5173813525601</v>
      </c>
      <c r="Q2426">
        <v>4006.0125416469</v>
      </c>
      <c r="R2426">
        <v>84.107326467633499</v>
      </c>
      <c r="S2426">
        <v>-23.204000019227301</v>
      </c>
      <c r="T2426">
        <v>-22.213999977149399</v>
      </c>
      <c r="U2426">
        <v>0.32099998430153998</v>
      </c>
      <c r="V2426">
        <v>32.673718906724801</v>
      </c>
      <c r="W2426">
        <v>0.79770716517144202</v>
      </c>
      <c r="X2426">
        <v>0.14918079420587099</v>
      </c>
      <c r="Y2426">
        <v>372.89044710562098</v>
      </c>
      <c r="Z2426">
        <v>-1335.19036993231</v>
      </c>
      <c r="AA2426">
        <v>4046.94205013387</v>
      </c>
      <c r="AB2426">
        <v>78.264527377396902</v>
      </c>
      <c r="AC2426">
        <v>-24.126950922584999</v>
      </c>
      <c r="AD2426">
        <v>-22.017816092887099</v>
      </c>
      <c r="AE2426">
        <v>-0.82335950509919298</v>
      </c>
      <c r="AF2426">
        <v>32.759426340495999</v>
      </c>
      <c r="AG2426">
        <v>0.79771446672742996</v>
      </c>
      <c r="AH2426">
        <v>0.149191645050683</v>
      </c>
      <c r="AI2426">
        <v>380.57300000100201</v>
      </c>
      <c r="AJ2426">
        <v>-1286.7648981576699</v>
      </c>
      <c r="AK2426">
        <v>4093.4370871707602</v>
      </c>
      <c r="AL2426">
        <v>85.927302377025697</v>
      </c>
      <c r="AM2426">
        <v>-24.8429999953368</v>
      </c>
      <c r="AN2426">
        <v>-21.353000008954599</v>
      </c>
      <c r="AO2426">
        <v>0.234000016367828</v>
      </c>
      <c r="AP2426">
        <v>31.850716679573399</v>
      </c>
      <c r="AQ2426">
        <v>0.79771936875787097</v>
      </c>
      <c r="AR2426">
        <v>0.14920014607675999</v>
      </c>
      <c r="AS2426">
        <v>381.22584114756199</v>
      </c>
      <c r="AT2426">
        <v>-1248.8266853820901</v>
      </c>
      <c r="AU2426">
        <v>4124.6486326415898</v>
      </c>
      <c r="AV2426">
        <v>86.567533322724898</v>
      </c>
      <c r="AW2426">
        <v>-24.3257146767024</v>
      </c>
      <c r="AX2426">
        <v>-20.557168514104301</v>
      </c>
      <c r="AY2426">
        <v>0.361360142845851</v>
      </c>
      <c r="AZ2426">
        <v>47.430547812151403</v>
      </c>
      <c r="BA2426">
        <v>56.325782594549104</v>
      </c>
      <c r="BB2426">
        <v>62.725814522102503</v>
      </c>
      <c r="BC2426">
        <v>45.054065445463202</v>
      </c>
      <c r="BD2426" t="s">
        <v>69</v>
      </c>
      <c r="BE2426" t="s">
        <v>69</v>
      </c>
      <c r="BF2426" t="s">
        <v>69</v>
      </c>
      <c r="BG2426" t="s">
        <v>69</v>
      </c>
      <c r="BH2426" t="s">
        <v>69</v>
      </c>
    </row>
    <row r="2427" spans="1:60" x14ac:dyDescent="0.25">
      <c r="A2427">
        <v>380443.5</v>
      </c>
      <c r="B2427">
        <v>32.7308924856993</v>
      </c>
      <c r="C2427">
        <v>0.79769481810694598</v>
      </c>
      <c r="D2427">
        <v>0.149161846805346</v>
      </c>
      <c r="E2427">
        <v>373.896458527547</v>
      </c>
      <c r="F2427">
        <v>-1419.7534628374999</v>
      </c>
      <c r="G2427">
        <v>3968.3285405997899</v>
      </c>
      <c r="H2427">
        <v>79.3017790599325</v>
      </c>
      <c r="I2427">
        <v>-23.028800793864299</v>
      </c>
      <c r="J2427">
        <v>-23.2565189793923</v>
      </c>
      <c r="K2427">
        <v>-0.3463839893574</v>
      </c>
      <c r="L2427">
        <v>32.1292075167595</v>
      </c>
      <c r="M2427">
        <v>0.79770038610510796</v>
      </c>
      <c r="N2427">
        <v>0.149170115379652</v>
      </c>
      <c r="O2427">
        <v>378.71771773486199</v>
      </c>
      <c r="P2427">
        <v>-1382.8510662336</v>
      </c>
      <c r="Q2427">
        <v>4003.78332118452</v>
      </c>
      <c r="R2427">
        <v>84.108941428024806</v>
      </c>
      <c r="S2427">
        <v>-23.1658807322261</v>
      </c>
      <c r="T2427">
        <v>-22.259881854720401</v>
      </c>
      <c r="U2427">
        <v>0.35440847783345197</v>
      </c>
      <c r="V2427">
        <v>32.687044817848303</v>
      </c>
      <c r="W2427">
        <v>0.79770682163140305</v>
      </c>
      <c r="X2427">
        <v>0.149180253175455</v>
      </c>
      <c r="Y2427">
        <v>372.872922701981</v>
      </c>
      <c r="Z2427">
        <v>-1337.6049608404601</v>
      </c>
      <c r="AA2427">
        <v>4044.7547067067999</v>
      </c>
      <c r="AB2427">
        <v>78.247887537755304</v>
      </c>
      <c r="AC2427">
        <v>-24.109055822360801</v>
      </c>
      <c r="AD2427">
        <v>-22.056815380839801</v>
      </c>
      <c r="AE2427">
        <v>-0.83259926366606296</v>
      </c>
      <c r="AF2427">
        <v>32.754697541498302</v>
      </c>
      <c r="AG2427">
        <v>0.79771413054039098</v>
      </c>
      <c r="AH2427">
        <v>0.14919108995736699</v>
      </c>
      <c r="AI2427">
        <v>380.57362051546102</v>
      </c>
      <c r="AJ2427">
        <v>-1289.2422006208701</v>
      </c>
      <c r="AK2427">
        <v>4091.2965746515902</v>
      </c>
      <c r="AL2427">
        <v>85.928798994572304</v>
      </c>
      <c r="AM2427">
        <v>-24.848220639707801</v>
      </c>
      <c r="AN2427">
        <v>-21.340002258305098</v>
      </c>
      <c r="AO2427">
        <v>0.20111114082297801</v>
      </c>
      <c r="AP2427">
        <v>31.8374161415671</v>
      </c>
      <c r="AQ2427">
        <v>0.79771904647138003</v>
      </c>
      <c r="AR2427">
        <v>0.14919959502542299</v>
      </c>
      <c r="AS2427">
        <v>381.19600001174803</v>
      </c>
      <c r="AT2427">
        <v>-1251.2859034781</v>
      </c>
      <c r="AU2427">
        <v>4122.5966077510802</v>
      </c>
      <c r="AV2427">
        <v>86.538539743027997</v>
      </c>
      <c r="AW2427">
        <v>-24.307000010775901</v>
      </c>
      <c r="AX2427">
        <v>-20.559000000856699</v>
      </c>
      <c r="AY2427">
        <v>0.344000017780073</v>
      </c>
      <c r="AZ2427">
        <v>47.479489166213099</v>
      </c>
      <c r="BA2427">
        <v>56.293859803758899</v>
      </c>
      <c r="BB2427">
        <v>62.713056971424201</v>
      </c>
      <c r="BC2427">
        <v>45.124282087726101</v>
      </c>
      <c r="BD2427" t="s">
        <v>69</v>
      </c>
      <c r="BE2427" t="s">
        <v>69</v>
      </c>
      <c r="BF2427" t="s">
        <v>69</v>
      </c>
      <c r="BG2427" t="s">
        <v>69</v>
      </c>
      <c r="BH2427" t="s">
        <v>69</v>
      </c>
    </row>
    <row r="2428" spans="1:60" x14ac:dyDescent="0.25">
      <c r="A2428">
        <v>380443.6</v>
      </c>
      <c r="B2428">
        <v>32.7491239299043</v>
      </c>
      <c r="C2428">
        <v>0.79769445247276405</v>
      </c>
      <c r="D2428">
        <v>0.149161330602538</v>
      </c>
      <c r="E2428">
        <v>373.85205347978399</v>
      </c>
      <c r="F2428">
        <v>-1422.0573556884301</v>
      </c>
      <c r="G2428">
        <v>3966.0004805413901</v>
      </c>
      <c r="H2428">
        <v>79.258311882439102</v>
      </c>
      <c r="I2428">
        <v>-23.002657252998699</v>
      </c>
      <c r="J2428">
        <v>-23.307945161560301</v>
      </c>
      <c r="K2428">
        <v>-0.35009973291797603</v>
      </c>
      <c r="L2428">
        <v>32.136190246136202</v>
      </c>
      <c r="M2428">
        <v>0.79770003567855896</v>
      </c>
      <c r="N2428">
        <v>0.149169593168754</v>
      </c>
      <c r="O2428">
        <v>378.716914700117</v>
      </c>
      <c r="P2428">
        <v>-1385.1817309722501</v>
      </c>
      <c r="Q2428">
        <v>4001.5521292593598</v>
      </c>
      <c r="R2428">
        <v>84.109035877814705</v>
      </c>
      <c r="S2428">
        <v>-23.1221724774881</v>
      </c>
      <c r="T2428">
        <v>-22.3146714530465</v>
      </c>
      <c r="U2428">
        <v>0.39408298585976798</v>
      </c>
      <c r="V2428">
        <v>32.696282692859697</v>
      </c>
      <c r="W2428">
        <v>0.79770647749565304</v>
      </c>
      <c r="X2428">
        <v>0.149179712200635</v>
      </c>
      <c r="Y2428">
        <v>372.85318695378999</v>
      </c>
      <c r="Z2428">
        <v>-1340.01930570118</v>
      </c>
      <c r="AA2428">
        <v>4042.5635689728801</v>
      </c>
      <c r="AB2428">
        <v>78.229037147975802</v>
      </c>
      <c r="AC2428">
        <v>-24.0856328156061</v>
      </c>
      <c r="AD2428">
        <v>-22.095656967009099</v>
      </c>
      <c r="AE2428">
        <v>-0.84328939247283896</v>
      </c>
      <c r="AF2428">
        <v>32.7495192241891</v>
      </c>
      <c r="AG2428">
        <v>0.79771379429685796</v>
      </c>
      <c r="AH2428">
        <v>0.149190535462526</v>
      </c>
      <c r="AI2428">
        <v>380.578064734159</v>
      </c>
      <c r="AJ2428">
        <v>-1291.71683518742</v>
      </c>
      <c r="AK2428">
        <v>4089.15570524947</v>
      </c>
      <c r="AL2428">
        <v>85.934118402581205</v>
      </c>
      <c r="AM2428">
        <v>-24.847221588455401</v>
      </c>
      <c r="AN2428">
        <v>-21.333539884733799</v>
      </c>
      <c r="AO2428">
        <v>0.16329340525531</v>
      </c>
      <c r="AP2428">
        <v>31.818326242392502</v>
      </c>
      <c r="AQ2428">
        <v>0.79771872260194099</v>
      </c>
      <c r="AR2428">
        <v>0.14919904747372201</v>
      </c>
      <c r="AS2428">
        <v>381.18536919203001</v>
      </c>
      <c r="AT2428">
        <v>-1253.7295134424</v>
      </c>
      <c r="AU2428">
        <v>4120.5345120603297</v>
      </c>
      <c r="AV2428">
        <v>86.528764454163607</v>
      </c>
      <c r="AW2428">
        <v>-24.287000647814999</v>
      </c>
      <c r="AX2428">
        <v>-20.553775516706299</v>
      </c>
      <c r="AY2428">
        <v>0.29966048988604599</v>
      </c>
      <c r="AZ2428">
        <v>47.527372307171198</v>
      </c>
      <c r="BA2428">
        <v>56.2587772206426</v>
      </c>
      <c r="BB2428">
        <v>62.704517793517397</v>
      </c>
      <c r="BC2428">
        <v>45.198352023593301</v>
      </c>
      <c r="BD2428" t="s">
        <v>69</v>
      </c>
      <c r="BE2428" t="s">
        <v>69</v>
      </c>
      <c r="BF2428" t="s">
        <v>69</v>
      </c>
      <c r="BG2428" t="s">
        <v>69</v>
      </c>
      <c r="BH2428" t="s">
        <v>69</v>
      </c>
    </row>
    <row r="2429" spans="1:60" x14ac:dyDescent="0.25">
      <c r="A2429">
        <v>380443.7</v>
      </c>
      <c r="B2429">
        <v>32.756956848524503</v>
      </c>
      <c r="C2429">
        <v>0.79769408651777196</v>
      </c>
      <c r="D2429">
        <v>0.149160815554753</v>
      </c>
      <c r="E2429">
        <v>373.81300002051398</v>
      </c>
      <c r="F2429">
        <v>-1424.3560980064599</v>
      </c>
      <c r="G2429">
        <v>3963.67038043294</v>
      </c>
      <c r="H2429">
        <v>79.220197033348796</v>
      </c>
      <c r="I2429">
        <v>-22.9710000197684</v>
      </c>
      <c r="J2429">
        <v>-23.349999980110599</v>
      </c>
      <c r="K2429">
        <v>-0.358999995444792</v>
      </c>
      <c r="L2429">
        <v>32.146246008294298</v>
      </c>
      <c r="M2429">
        <v>0.79769968470462704</v>
      </c>
      <c r="N2429">
        <v>0.14916907161210599</v>
      </c>
      <c r="O2429">
        <v>378.71516615205297</v>
      </c>
      <c r="P2429">
        <v>-1387.5094786126199</v>
      </c>
      <c r="Q2429">
        <v>3999.31745093159</v>
      </c>
      <c r="R2429">
        <v>84.108186001244405</v>
      </c>
      <c r="S2429">
        <v>-23.077002766464499</v>
      </c>
      <c r="T2429">
        <v>-22.3751234178762</v>
      </c>
      <c r="U2429">
        <v>0.43235145099411199</v>
      </c>
      <c r="V2429">
        <v>32.703354900594398</v>
      </c>
      <c r="W2429">
        <v>0.79770613278025704</v>
      </c>
      <c r="X2429">
        <v>0.149179171182512</v>
      </c>
      <c r="Y2429">
        <v>372.82900001539701</v>
      </c>
      <c r="Z2429">
        <v>-1342.4338453268799</v>
      </c>
      <c r="AA2429">
        <v>4040.3687379170101</v>
      </c>
      <c r="AB2429">
        <v>78.205736202395201</v>
      </c>
      <c r="AC2429">
        <v>-24.059000015571002</v>
      </c>
      <c r="AD2429">
        <v>-22.134999977427999</v>
      </c>
      <c r="AE2429">
        <v>-0.84600000250727503</v>
      </c>
      <c r="AF2429">
        <v>32.744590016794703</v>
      </c>
      <c r="AG2429">
        <v>0.79771345789710502</v>
      </c>
      <c r="AH2429">
        <v>0.14918998153059199</v>
      </c>
      <c r="AI2429">
        <v>380.58489869515302</v>
      </c>
      <c r="AJ2429">
        <v>-1294.18896042032</v>
      </c>
      <c r="AK2429">
        <v>4087.01384295756</v>
      </c>
      <c r="AL2429">
        <v>85.941827017218998</v>
      </c>
      <c r="AM2429">
        <v>-24.839712216905099</v>
      </c>
      <c r="AN2429">
        <v>-21.334976384054301</v>
      </c>
      <c r="AO2429">
        <v>0.12512010691546199</v>
      </c>
      <c r="AP2429">
        <v>31.7948346705946</v>
      </c>
      <c r="AQ2429">
        <v>0.797718398100839</v>
      </c>
      <c r="AR2429">
        <v>0.14919850193971201</v>
      </c>
      <c r="AS2429">
        <v>381.18701257751599</v>
      </c>
      <c r="AT2429">
        <v>-1256.1641251997</v>
      </c>
      <c r="AU2429">
        <v>4118.4684007229798</v>
      </c>
      <c r="AV2429">
        <v>86.531266131874503</v>
      </c>
      <c r="AW2429">
        <v>-24.2643523801021</v>
      </c>
      <c r="AX2429">
        <v>-20.5448928503457</v>
      </c>
      <c r="AY2429">
        <v>0.24513888408776799</v>
      </c>
      <c r="AZ2429">
        <v>47.572796869866004</v>
      </c>
      <c r="BA2429">
        <v>56.221375532081197</v>
      </c>
      <c r="BB2429">
        <v>62.699890435270603</v>
      </c>
      <c r="BC2429">
        <v>45.275528830888803</v>
      </c>
      <c r="BD2429" t="s">
        <v>69</v>
      </c>
      <c r="BE2429" t="s">
        <v>69</v>
      </c>
      <c r="BF2429" t="s">
        <v>69</v>
      </c>
      <c r="BG2429" t="s">
        <v>69</v>
      </c>
      <c r="BH2429" t="s">
        <v>69</v>
      </c>
    </row>
    <row r="2430" spans="1:60" x14ac:dyDescent="0.25">
      <c r="A2430">
        <v>380443.8</v>
      </c>
      <c r="B2430">
        <v>32.751451722341599</v>
      </c>
      <c r="C2430">
        <v>0.79769372041081299</v>
      </c>
      <c r="D2430">
        <v>0.14916030138629699</v>
      </c>
      <c r="E2430">
        <v>373.779145883269</v>
      </c>
      <c r="F2430">
        <v>-1426.6509197012999</v>
      </c>
      <c r="G2430">
        <v>3961.3393157314799</v>
      </c>
      <c r="H2430">
        <v>79.187281306131993</v>
      </c>
      <c r="I2430">
        <v>-22.933825662925798</v>
      </c>
      <c r="J2430">
        <v>-23.378708000085499</v>
      </c>
      <c r="K2430">
        <v>-0.36502415007002997</v>
      </c>
      <c r="L2430">
        <v>32.159985585203302</v>
      </c>
      <c r="M2430">
        <v>0.79769933294537299</v>
      </c>
      <c r="N2430">
        <v>0.149168550686718</v>
      </c>
      <c r="O2430">
        <v>378.71304734790698</v>
      </c>
      <c r="P2430">
        <v>-1389.83441219883</v>
      </c>
      <c r="Q2430">
        <v>3997.0777712614099</v>
      </c>
      <c r="R2430">
        <v>84.106967982555304</v>
      </c>
      <c r="S2430">
        <v>-23.034499110605999</v>
      </c>
      <c r="T2430">
        <v>-22.437992394957998</v>
      </c>
      <c r="U2430">
        <v>0.46154181585011</v>
      </c>
      <c r="V2430">
        <v>32.709984339120403</v>
      </c>
      <c r="W2430">
        <v>0.79770578747855103</v>
      </c>
      <c r="X2430">
        <v>0.14917863008500601</v>
      </c>
      <c r="Y2430">
        <v>372.79857604966099</v>
      </c>
      <c r="Z2430">
        <v>-1344.8487403393999</v>
      </c>
      <c r="AA2430">
        <v>4038.1701699992</v>
      </c>
      <c r="AB2430">
        <v>78.176198854394201</v>
      </c>
      <c r="AC2430">
        <v>-24.031292205496499</v>
      </c>
      <c r="AD2430">
        <v>-22.1752915258268</v>
      </c>
      <c r="AE2430">
        <v>-0.83457542747067304</v>
      </c>
      <c r="AF2430">
        <v>32.740597771828902</v>
      </c>
      <c r="AG2430">
        <v>0.79771312124140503</v>
      </c>
      <c r="AH2430">
        <v>0.14918942812599401</v>
      </c>
      <c r="AI2430">
        <v>380.5926884365</v>
      </c>
      <c r="AJ2430">
        <v>-1296.6587348825799</v>
      </c>
      <c r="AK2430">
        <v>4084.8703517690301</v>
      </c>
      <c r="AL2430">
        <v>85.950491254652107</v>
      </c>
      <c r="AM2430">
        <v>-24.825401900382499</v>
      </c>
      <c r="AN2430">
        <v>-21.345675252079999</v>
      </c>
      <c r="AO2430">
        <v>9.1164543054070804E-2</v>
      </c>
      <c r="AP2430">
        <v>31.769981191125499</v>
      </c>
      <c r="AQ2430">
        <v>0.79771807432298703</v>
      </c>
      <c r="AR2430">
        <v>0.149197956161254</v>
      </c>
      <c r="AS2430">
        <v>381.18900000103002</v>
      </c>
      <c r="AT2430">
        <v>-1258.59982843182</v>
      </c>
      <c r="AU2430">
        <v>4116.40689685489</v>
      </c>
      <c r="AV2430">
        <v>86.534107051454995</v>
      </c>
      <c r="AW2430">
        <v>-24.238000016189599</v>
      </c>
      <c r="AX2430">
        <v>-20.538000002276402</v>
      </c>
      <c r="AY2430">
        <v>0.20400001507644999</v>
      </c>
      <c r="AZ2430">
        <v>47.614769326558601</v>
      </c>
      <c r="BA2430">
        <v>56.182613201596098</v>
      </c>
      <c r="BB2430">
        <v>62.698764307275603</v>
      </c>
      <c r="BC2430">
        <v>45.354057733394399</v>
      </c>
      <c r="BD2430" t="s">
        <v>69</v>
      </c>
      <c r="BE2430" t="s">
        <v>69</v>
      </c>
      <c r="BF2430" t="s">
        <v>69</v>
      </c>
      <c r="BG2430" t="s">
        <v>69</v>
      </c>
      <c r="BH2430" t="s">
        <v>69</v>
      </c>
    </row>
    <row r="2431" spans="1:60" x14ac:dyDescent="0.25">
      <c r="A2431">
        <v>380443.9</v>
      </c>
      <c r="B2431">
        <v>32.741809513494999</v>
      </c>
      <c r="C2431">
        <v>0.79769335394157703</v>
      </c>
      <c r="D2431">
        <v>0.14915978781259001</v>
      </c>
      <c r="E2431">
        <v>373.74740637343399</v>
      </c>
      <c r="F2431">
        <v>-1428.9430902261699</v>
      </c>
      <c r="G2431">
        <v>3959.0059454349498</v>
      </c>
      <c r="H2431">
        <v>79.156480553256301</v>
      </c>
      <c r="I2431">
        <v>-22.896570247318401</v>
      </c>
      <c r="J2431">
        <v>-23.401639516604501</v>
      </c>
      <c r="K2431">
        <v>-0.36936304971848199</v>
      </c>
      <c r="L2431">
        <v>32.177949620202398</v>
      </c>
      <c r="M2431">
        <v>0.79769898016286001</v>
      </c>
      <c r="N2431">
        <v>0.149168030369601</v>
      </c>
      <c r="O2431">
        <v>378.71113354491501</v>
      </c>
      <c r="P2431">
        <v>-1392.1566347749799</v>
      </c>
      <c r="Q2431">
        <v>3994.8315753090001</v>
      </c>
      <c r="R2431">
        <v>84.105958005988896</v>
      </c>
      <c r="S2431">
        <v>-22.998789021363699</v>
      </c>
      <c r="T2431">
        <v>-22.500033030040498</v>
      </c>
      <c r="U2431">
        <v>0.47398202304138298</v>
      </c>
      <c r="V2431">
        <v>32.717120653168699</v>
      </c>
      <c r="W2431">
        <v>0.79770544149295297</v>
      </c>
      <c r="X2431">
        <v>0.149178089123327</v>
      </c>
      <c r="Y2431">
        <v>372.76194525656098</v>
      </c>
      <c r="Z2431">
        <v>-1347.2630305965499</v>
      </c>
      <c r="AA2431">
        <v>4035.9672435787902</v>
      </c>
      <c r="AB2431">
        <v>78.140455896616203</v>
      </c>
      <c r="AC2431">
        <v>-24.003910847339998</v>
      </c>
      <c r="AD2431">
        <v>-22.216130675280201</v>
      </c>
      <c r="AE2431">
        <v>-0.815956914194095</v>
      </c>
      <c r="AF2431">
        <v>32.7382262966319</v>
      </c>
      <c r="AG2431">
        <v>0.797712784230032</v>
      </c>
      <c r="AH2431">
        <v>0.14918887521315999</v>
      </c>
      <c r="AI2431">
        <v>380.599999996257</v>
      </c>
      <c r="AJ2431">
        <v>-1299.1263171372</v>
      </c>
      <c r="AK2431">
        <v>4082.7245956770398</v>
      </c>
      <c r="AL2431">
        <v>85.958677531046902</v>
      </c>
      <c r="AM2431">
        <v>-24.804000014213401</v>
      </c>
      <c r="AN2431">
        <v>-21.366999984624499</v>
      </c>
      <c r="AO2431">
        <v>6.6000010921774405E-2</v>
      </c>
      <c r="AP2431">
        <v>31.746158443115899</v>
      </c>
      <c r="AQ2431">
        <v>0.79771775225378305</v>
      </c>
      <c r="AR2431">
        <v>0.14919740858245401</v>
      </c>
      <c r="AS2431">
        <v>381.18289296438797</v>
      </c>
      <c r="AT2431">
        <v>-1261.0435626874901</v>
      </c>
      <c r="AU2431">
        <v>4114.3562719515803</v>
      </c>
      <c r="AV2431">
        <v>86.528843299143603</v>
      </c>
      <c r="AW2431">
        <v>-24.207437756074199</v>
      </c>
      <c r="AX2431">
        <v>-20.537310145886298</v>
      </c>
      <c r="AY2431">
        <v>0.19345581636433001</v>
      </c>
      <c r="AZ2431">
        <v>47.653992789869797</v>
      </c>
      <c r="BA2431">
        <v>56.1438916088048</v>
      </c>
      <c r="BB2431">
        <v>62.700325664989599</v>
      </c>
      <c r="BC2431">
        <v>45.433152450121902</v>
      </c>
      <c r="BD2431" t="s">
        <v>69</v>
      </c>
      <c r="BE2431" t="s">
        <v>69</v>
      </c>
      <c r="BF2431" t="s">
        <v>69</v>
      </c>
      <c r="BG2431" t="s">
        <v>69</v>
      </c>
      <c r="BH2431" t="s">
        <v>69</v>
      </c>
    </row>
    <row r="2432" spans="1:60" x14ac:dyDescent="0.25">
      <c r="A2432">
        <v>380444</v>
      </c>
      <c r="B2432">
        <v>32.740283217807303</v>
      </c>
      <c r="C2432">
        <v>0.79769298680496303</v>
      </c>
      <c r="D2432">
        <v>0.149159274546833</v>
      </c>
      <c r="E2432">
        <v>373.71396368811099</v>
      </c>
      <c r="F2432">
        <v>-1431.2338889201501</v>
      </c>
      <c r="G2432">
        <v>3956.6683244255501</v>
      </c>
      <c r="H2432">
        <v>79.123977890692402</v>
      </c>
      <c r="I2432">
        <v>-22.8660297141302</v>
      </c>
      <c r="J2432">
        <v>-23.429251262215299</v>
      </c>
      <c r="K2432">
        <v>-0.375520421196892</v>
      </c>
      <c r="L2432">
        <v>32.200644140728102</v>
      </c>
      <c r="M2432">
        <v>0.79769862611914999</v>
      </c>
      <c r="N2432">
        <v>0.14916751063776701</v>
      </c>
      <c r="O2432">
        <v>378.71000000031302</v>
      </c>
      <c r="P2432">
        <v>-1394.4762493851899</v>
      </c>
      <c r="Q2432">
        <v>3992.57734813454</v>
      </c>
      <c r="R2432">
        <v>84.105732255786506</v>
      </c>
      <c r="S2432">
        <v>-22.974000010188501</v>
      </c>
      <c r="T2432">
        <v>-22.557999968872199</v>
      </c>
      <c r="U2432">
        <v>0.46200001518155598</v>
      </c>
      <c r="V2432">
        <v>32.725500899273001</v>
      </c>
      <c r="W2432">
        <v>0.79770509470315099</v>
      </c>
      <c r="X2432">
        <v>0.149177548575504</v>
      </c>
      <c r="Y2432">
        <v>372.71959184613098</v>
      </c>
      <c r="Z2432">
        <v>-1349.67547576466</v>
      </c>
      <c r="AA2432">
        <v>4033.7591924897301</v>
      </c>
      <c r="AB2432">
        <v>78.098992282292699</v>
      </c>
      <c r="AC2432">
        <v>-23.978074072426502</v>
      </c>
      <c r="AD2432">
        <v>-22.256904475838802</v>
      </c>
      <c r="AE2432">
        <v>-0.80035994335994998</v>
      </c>
      <c r="AF2432">
        <v>32.737908715947498</v>
      </c>
      <c r="AG2432">
        <v>0.79771244678452702</v>
      </c>
      <c r="AH2432">
        <v>0.14918832276301899</v>
      </c>
      <c r="AI2432">
        <v>380.605613840986</v>
      </c>
      <c r="AJ2432">
        <v>-1301.59183675957</v>
      </c>
      <c r="AK2432">
        <v>4080.5760742454199</v>
      </c>
      <c r="AL2432">
        <v>85.9651666095412</v>
      </c>
      <c r="AM2432">
        <v>-24.775516372109401</v>
      </c>
      <c r="AN2432">
        <v>-21.399572206542501</v>
      </c>
      <c r="AO2432">
        <v>5.2582944206889901E-2</v>
      </c>
      <c r="AP2432">
        <v>31.723596786660998</v>
      </c>
      <c r="AQ2432">
        <v>0.79771743140058504</v>
      </c>
      <c r="AR2432">
        <v>0.14919686047240099</v>
      </c>
      <c r="AS2432">
        <v>381.17421966914401</v>
      </c>
      <c r="AT2432">
        <v>-1263.4896669617401</v>
      </c>
      <c r="AU2432">
        <v>4112.3133910112201</v>
      </c>
      <c r="AV2432">
        <v>86.521006228725795</v>
      </c>
      <c r="AW2432">
        <v>-24.174357369265401</v>
      </c>
      <c r="AX2432">
        <v>-20.5412971363473</v>
      </c>
      <c r="AY2432">
        <v>0.20530665352709601</v>
      </c>
      <c r="AZ2432">
        <v>47.691594048597899</v>
      </c>
      <c r="BA2432">
        <v>56.106720740263903</v>
      </c>
      <c r="BB2432">
        <v>62.703779739906601</v>
      </c>
      <c r="BC2432">
        <v>45.515633967827199</v>
      </c>
      <c r="BD2432" t="s">
        <v>69</v>
      </c>
      <c r="BE2432" t="s">
        <v>69</v>
      </c>
      <c r="BF2432" t="s">
        <v>69</v>
      </c>
      <c r="BG2432" t="s">
        <v>69</v>
      </c>
      <c r="BH2432" t="s">
        <v>69</v>
      </c>
    </row>
    <row r="2433" spans="1:60" x14ac:dyDescent="0.25">
      <c r="A2433">
        <v>380444.1</v>
      </c>
      <c r="B2433">
        <v>32.759141514508201</v>
      </c>
      <c r="C2433">
        <v>0.79769261869587205</v>
      </c>
      <c r="D2433">
        <v>0.149158761302223</v>
      </c>
      <c r="E2433">
        <v>373.67500002440102</v>
      </c>
      <c r="F2433">
        <v>-1433.5245951223701</v>
      </c>
      <c r="G2433">
        <v>3954.3245075854402</v>
      </c>
      <c r="H2433">
        <v>79.085956434410903</v>
      </c>
      <c r="I2433">
        <v>-22.8490000045452</v>
      </c>
      <c r="J2433">
        <v>-23.4719999694655</v>
      </c>
      <c r="K2433">
        <v>-0.38699999131200202</v>
      </c>
      <c r="L2433">
        <v>32.227947725378698</v>
      </c>
      <c r="M2433">
        <v>0.79769827065744703</v>
      </c>
      <c r="N2433">
        <v>0.14916699143415299</v>
      </c>
      <c r="O2433">
        <v>378.70929480651898</v>
      </c>
      <c r="P2433">
        <v>-1396.79351079772</v>
      </c>
      <c r="Q2433">
        <v>3990.3140910175698</v>
      </c>
      <c r="R2433">
        <v>84.105939392985704</v>
      </c>
      <c r="S2433">
        <v>-22.962280533177001</v>
      </c>
      <c r="T2433">
        <v>-22.609647667508501</v>
      </c>
      <c r="U2433">
        <v>0.42204224498377102</v>
      </c>
      <c r="V2433">
        <v>32.735837205894903</v>
      </c>
      <c r="W2433">
        <v>0.79770474698883298</v>
      </c>
      <c r="X2433">
        <v>0.14917700871956799</v>
      </c>
      <c r="Y2433">
        <v>372.672000028404</v>
      </c>
      <c r="Z2433">
        <v>-1352.08483551006</v>
      </c>
      <c r="AA2433">
        <v>4031.54525056595</v>
      </c>
      <c r="AB2433">
        <v>78.052292964655294</v>
      </c>
      <c r="AC2433">
        <v>-23.955000012080699</v>
      </c>
      <c r="AD2433">
        <v>-22.296999977553199</v>
      </c>
      <c r="AE2433">
        <v>-0.79799999565064295</v>
      </c>
      <c r="AF2433">
        <v>32.739056596944998</v>
      </c>
      <c r="AG2433">
        <v>0.79771210891149702</v>
      </c>
      <c r="AH2433">
        <v>0.14918777077249901</v>
      </c>
      <c r="AI2433">
        <v>380.60916815272498</v>
      </c>
      <c r="AJ2433">
        <v>-1304.0553073743399</v>
      </c>
      <c r="AK2433">
        <v>4078.4248293215701</v>
      </c>
      <c r="AL2433">
        <v>85.9695966426182</v>
      </c>
      <c r="AM2433">
        <v>-24.7411625433731</v>
      </c>
      <c r="AN2433">
        <v>-21.4410460538015</v>
      </c>
      <c r="AO2433">
        <v>4.7402311337123297E-2</v>
      </c>
      <c r="AP2433">
        <v>31.702014380202598</v>
      </c>
      <c r="AQ2433">
        <v>0.79771711090123898</v>
      </c>
      <c r="AR2433">
        <v>0.14919631380642701</v>
      </c>
      <c r="AS2433">
        <v>381.17199999772203</v>
      </c>
      <c r="AT2433">
        <v>-1265.9293301058301</v>
      </c>
      <c r="AU2433">
        <v>4110.2727674036196</v>
      </c>
      <c r="AV2433">
        <v>86.519621016816401</v>
      </c>
      <c r="AW2433">
        <v>-24.1410000185857</v>
      </c>
      <c r="AX2433">
        <v>-20.5469999968367</v>
      </c>
      <c r="AY2433">
        <v>0.22499998935111501</v>
      </c>
      <c r="AZ2433">
        <v>47.728950366358603</v>
      </c>
      <c r="BA2433">
        <v>56.072370281372898</v>
      </c>
      <c r="BB2433">
        <v>62.708799013680803</v>
      </c>
      <c r="BC2433">
        <v>45.6047747363626</v>
      </c>
      <c r="BD2433" t="s">
        <v>69</v>
      </c>
      <c r="BE2433" t="s">
        <v>69</v>
      </c>
      <c r="BF2433" t="s">
        <v>69</v>
      </c>
      <c r="BG2433" t="s">
        <v>69</v>
      </c>
      <c r="BH2433" t="s">
        <v>69</v>
      </c>
    </row>
    <row r="2434" spans="1:60" x14ac:dyDescent="0.25">
      <c r="A2434">
        <v>380444.2</v>
      </c>
      <c r="B2434">
        <v>32.806717931823599</v>
      </c>
      <c r="C2434">
        <v>0.79769224938316297</v>
      </c>
      <c r="D2434">
        <v>0.14915824780383299</v>
      </c>
      <c r="E2434">
        <v>373.62782914834401</v>
      </c>
      <c r="F2434">
        <v>-1435.8164353463401</v>
      </c>
      <c r="G2434">
        <v>3951.97302148783</v>
      </c>
      <c r="H2434">
        <v>79.039730586809497</v>
      </c>
      <c r="I2434">
        <v>-22.849950371547401</v>
      </c>
      <c r="J2434">
        <v>-23.5371158263649</v>
      </c>
      <c r="K2434">
        <v>-0.40581775754549398</v>
      </c>
      <c r="L2434">
        <v>32.257178765708296</v>
      </c>
      <c r="M2434">
        <v>0.79769791394553002</v>
      </c>
      <c r="N2434">
        <v>0.149166472565399</v>
      </c>
      <c r="O2434">
        <v>378.70495739037699</v>
      </c>
      <c r="P2434">
        <v>-1399.10928067853</v>
      </c>
      <c r="Q2434">
        <v>3988.0428701184501</v>
      </c>
      <c r="R2434">
        <v>84.102517979492006</v>
      </c>
      <c r="S2434">
        <v>-22.957862811530202</v>
      </c>
      <c r="T2434">
        <v>-22.656729830041499</v>
      </c>
      <c r="U2434">
        <v>0.36702923360754602</v>
      </c>
      <c r="V2434">
        <v>32.748606935321</v>
      </c>
      <c r="W2434">
        <v>0.79770439827836703</v>
      </c>
      <c r="X2434">
        <v>0.14917646976445401</v>
      </c>
      <c r="Y2434">
        <v>372.61988271588001</v>
      </c>
      <c r="Z2434">
        <v>-1354.4901777842599</v>
      </c>
      <c r="AA2434">
        <v>4029.3249618714499</v>
      </c>
      <c r="AB2434">
        <v>78.001071338587096</v>
      </c>
      <c r="AC2434">
        <v>-23.9354531581352</v>
      </c>
      <c r="AD2434">
        <v>-22.336053431891902</v>
      </c>
      <c r="AE2434">
        <v>-0.816122176235764</v>
      </c>
      <c r="AF2434">
        <v>32.740824766176701</v>
      </c>
      <c r="AG2434">
        <v>0.79771177063881504</v>
      </c>
      <c r="AH2434">
        <v>0.14918721924502801</v>
      </c>
      <c r="AI2434">
        <v>380.61051554274798</v>
      </c>
      <c r="AJ2434">
        <v>-1306.51671361841</v>
      </c>
      <c r="AK2434">
        <v>4076.2710383240001</v>
      </c>
      <c r="AL2434">
        <v>85.971820130462504</v>
      </c>
      <c r="AM2434">
        <v>-24.702450536715801</v>
      </c>
      <c r="AN2434">
        <v>-21.488333788884301</v>
      </c>
      <c r="AO2434">
        <v>4.53302116721905E-2</v>
      </c>
      <c r="AP2434">
        <v>31.6814988076083</v>
      </c>
      <c r="AQ2434">
        <v>0.79771679006302398</v>
      </c>
      <c r="AR2434">
        <v>0.14919577006648199</v>
      </c>
      <c r="AS2434">
        <v>381.182725629358</v>
      </c>
      <c r="AT2434">
        <v>-1268.35594176635</v>
      </c>
      <c r="AU2434">
        <v>4108.2299923584696</v>
      </c>
      <c r="AV2434">
        <v>86.531183504660206</v>
      </c>
      <c r="AW2434">
        <v>-24.1092113933828</v>
      </c>
      <c r="AX2434">
        <v>-20.552502414540299</v>
      </c>
      <c r="AY2434">
        <v>0.24070144574594299</v>
      </c>
      <c r="AZ2434">
        <v>47.768085644395299</v>
      </c>
      <c r="BA2434">
        <v>56.041132212275699</v>
      </c>
      <c r="BB2434">
        <v>62.715182312271097</v>
      </c>
      <c r="BC2434">
        <v>45.702689360582703</v>
      </c>
      <c r="BD2434" t="s">
        <v>69</v>
      </c>
      <c r="BE2434" t="s">
        <v>69</v>
      </c>
      <c r="BF2434" t="s">
        <v>69</v>
      </c>
      <c r="BG2434" t="s">
        <v>69</v>
      </c>
      <c r="BH2434" t="s">
        <v>69</v>
      </c>
    </row>
    <row r="2435" spans="1:60" x14ac:dyDescent="0.25">
      <c r="A2435">
        <v>380444.3</v>
      </c>
      <c r="B2435">
        <v>32.8755411882548</v>
      </c>
      <c r="C2435">
        <v>0.79769187893152005</v>
      </c>
      <c r="D2435">
        <v>0.14915773382422001</v>
      </c>
      <c r="E2435">
        <v>373.57429110943201</v>
      </c>
      <c r="F2435">
        <v>-1438.1104248030199</v>
      </c>
      <c r="G2435">
        <v>3949.61427947319</v>
      </c>
      <c r="H2435">
        <v>78.987139903697994</v>
      </c>
      <c r="I2435">
        <v>-22.864043299473799</v>
      </c>
      <c r="J2435">
        <v>-23.6189228207962</v>
      </c>
      <c r="K2435">
        <v>-0.42803878994692701</v>
      </c>
      <c r="L2435">
        <v>32.2849749581518</v>
      </c>
      <c r="M2435">
        <v>0.79769755623232097</v>
      </c>
      <c r="N2435">
        <v>0.14916595380407399</v>
      </c>
      <c r="O2435">
        <v>378.69200001075399</v>
      </c>
      <c r="P2435">
        <v>-1401.4245724182499</v>
      </c>
      <c r="Q2435">
        <v>3985.7652678186701</v>
      </c>
      <c r="R2435">
        <v>84.090479050848799</v>
      </c>
      <c r="S2435">
        <v>-22.953000004355999</v>
      </c>
      <c r="T2435">
        <v>-22.701999974274901</v>
      </c>
      <c r="U2435">
        <v>0.31400002633607599</v>
      </c>
      <c r="V2435">
        <v>32.7633762848834</v>
      </c>
      <c r="W2435">
        <v>0.79770404869484102</v>
      </c>
      <c r="X2435">
        <v>0.149175931642725</v>
      </c>
      <c r="Y2435">
        <v>372.56486763248398</v>
      </c>
      <c r="Z2435">
        <v>-1356.8918036816001</v>
      </c>
      <c r="AA2435">
        <v>4027.0991113925002</v>
      </c>
      <c r="AB2435">
        <v>77.946954567132494</v>
      </c>
      <c r="AC2435">
        <v>-23.918383441364401</v>
      </c>
      <c r="AD2435">
        <v>-22.3746978976924</v>
      </c>
      <c r="AE2435">
        <v>-0.85009006800446796</v>
      </c>
      <c r="AF2435">
        <v>32.742353812841998</v>
      </c>
      <c r="AG2435">
        <v>0.79771143199435401</v>
      </c>
      <c r="AH2435">
        <v>0.14918666818403301</v>
      </c>
      <c r="AI2435">
        <v>380.60950862232698</v>
      </c>
      <c r="AJ2435">
        <v>-1308.9760401287001</v>
      </c>
      <c r="AK2435">
        <v>4074.1148786712401</v>
      </c>
      <c r="AL2435">
        <v>85.971689573258601</v>
      </c>
      <c r="AM2435">
        <v>-24.660892360849299</v>
      </c>
      <c r="AN2435">
        <v>-21.5383476742734</v>
      </c>
      <c r="AO2435">
        <v>4.1238744571807803E-2</v>
      </c>
      <c r="AP2435">
        <v>31.6637032932538</v>
      </c>
      <c r="AQ2435">
        <v>0.79771646887095804</v>
      </c>
      <c r="AR2435">
        <v>0.149195228760966</v>
      </c>
      <c r="AS2435">
        <v>381.20277541331399</v>
      </c>
      <c r="AT2435">
        <v>-1270.7716947863501</v>
      </c>
      <c r="AU2435">
        <v>4106.1849685521602</v>
      </c>
      <c r="AV2435">
        <v>86.552072174796805</v>
      </c>
      <c r="AW2435">
        <v>-24.0792552864126</v>
      </c>
      <c r="AX2435">
        <v>-20.560066739791999</v>
      </c>
      <c r="AY2435">
        <v>0.25144929962537399</v>
      </c>
      <c r="AZ2435">
        <v>47.809812625157598</v>
      </c>
      <c r="BA2435">
        <v>56.012983829030802</v>
      </c>
      <c r="BB2435">
        <v>62.722745788777097</v>
      </c>
      <c r="BC2435">
        <v>45.807483838952301</v>
      </c>
      <c r="BD2435" t="s">
        <v>69</v>
      </c>
      <c r="BE2435" t="s">
        <v>69</v>
      </c>
      <c r="BF2435" t="s">
        <v>69</v>
      </c>
      <c r="BG2435" t="s">
        <v>69</v>
      </c>
      <c r="BH2435" t="s">
        <v>69</v>
      </c>
    </row>
    <row r="2436" spans="1:60" x14ac:dyDescent="0.25">
      <c r="A2436">
        <v>380444.4</v>
      </c>
      <c r="B2436">
        <v>32.9541721705681</v>
      </c>
      <c r="C2436">
        <v>0.79769150747958795</v>
      </c>
      <c r="D2436">
        <v>0.14915721914781199</v>
      </c>
      <c r="E2436">
        <v>373.51735752994801</v>
      </c>
      <c r="F2436">
        <v>-1440.4075258775899</v>
      </c>
      <c r="G2436">
        <v>3947.2491665746402</v>
      </c>
      <c r="H2436">
        <v>78.931155231165405</v>
      </c>
      <c r="I2436">
        <v>-22.884114576538401</v>
      </c>
      <c r="J2436">
        <v>-23.708518385117301</v>
      </c>
      <c r="K2436">
        <v>-0.44824042417485199</v>
      </c>
      <c r="L2436">
        <v>32.309383890720099</v>
      </c>
      <c r="M2436">
        <v>0.79769719769432201</v>
      </c>
      <c r="N2436">
        <v>0.14916543502738799</v>
      </c>
      <c r="O2436">
        <v>378.66763749191398</v>
      </c>
      <c r="P2436">
        <v>-1403.7399330621399</v>
      </c>
      <c r="Q2436">
        <v>3983.4824065681801</v>
      </c>
      <c r="R2436">
        <v>84.067036599614497</v>
      </c>
      <c r="S2436">
        <v>-22.9419351702367</v>
      </c>
      <c r="T2436">
        <v>-22.748342228544502</v>
      </c>
      <c r="U2436">
        <v>0.27717123875793898</v>
      </c>
      <c r="V2436">
        <v>32.779485294026898</v>
      </c>
      <c r="W2436">
        <v>0.79770369841002498</v>
      </c>
      <c r="X2436">
        <v>0.14917539421784701</v>
      </c>
      <c r="Y2436">
        <v>372.50881120538799</v>
      </c>
      <c r="Z2436">
        <v>-1359.2903225826699</v>
      </c>
      <c r="AA2436">
        <v>4024.8687943464902</v>
      </c>
      <c r="AB2436">
        <v>77.891798255765494</v>
      </c>
      <c r="AC2436">
        <v>-23.902287151505899</v>
      </c>
      <c r="AD2436">
        <v>-22.413815636058999</v>
      </c>
      <c r="AE2436">
        <v>-0.89229686821850995</v>
      </c>
      <c r="AF2436">
        <v>32.742763597727603</v>
      </c>
      <c r="AG2436">
        <v>0.79771109300598897</v>
      </c>
      <c r="AH2436">
        <v>0.14918611759294101</v>
      </c>
      <c r="AI2436">
        <v>380.60600000273399</v>
      </c>
      <c r="AJ2436">
        <v>-1311.4332715421399</v>
      </c>
      <c r="AK2436">
        <v>4071.9565277817801</v>
      </c>
      <c r="AL2436">
        <v>85.969057471190993</v>
      </c>
      <c r="AM2436">
        <v>-24.618000024485099</v>
      </c>
      <c r="AN2436">
        <v>-21.587999972451399</v>
      </c>
      <c r="AO2436">
        <v>3.0000009395691099E-2</v>
      </c>
      <c r="AP2436">
        <v>31.650687375753702</v>
      </c>
      <c r="AQ2436">
        <v>0.79771614747949204</v>
      </c>
      <c r="AR2436">
        <v>0.14919468890489099</v>
      </c>
      <c r="AS2436">
        <v>381.22599998705499</v>
      </c>
      <c r="AT2436">
        <v>-1273.18098281172</v>
      </c>
      <c r="AU2436">
        <v>4104.1386765246298</v>
      </c>
      <c r="AV2436">
        <v>86.576136165783396</v>
      </c>
      <c r="AW2436">
        <v>-24.051000015609699</v>
      </c>
      <c r="AX2436">
        <v>-20.5729999904914</v>
      </c>
      <c r="AY2436">
        <v>0.25899999628213999</v>
      </c>
      <c r="AZ2436">
        <v>47.854588197277202</v>
      </c>
      <c r="BA2436">
        <v>55.987853534191999</v>
      </c>
      <c r="BB2436">
        <v>62.731304821977901</v>
      </c>
      <c r="BC2436">
        <v>45.916281759414403</v>
      </c>
      <c r="BD2436" t="s">
        <v>69</v>
      </c>
      <c r="BE2436" t="s">
        <v>69</v>
      </c>
      <c r="BF2436" t="s">
        <v>69</v>
      </c>
      <c r="BG2436" t="s">
        <v>69</v>
      </c>
      <c r="BH2436" t="s">
        <v>69</v>
      </c>
    </row>
    <row r="2437" spans="1:60" x14ac:dyDescent="0.25">
      <c r="A2437">
        <v>380444.5</v>
      </c>
      <c r="B2437">
        <v>33.031154025895702</v>
      </c>
      <c r="C2437">
        <v>0.79769113516601098</v>
      </c>
      <c r="D2437">
        <v>0.14915670355903701</v>
      </c>
      <c r="E2437">
        <v>373.460000032175</v>
      </c>
      <c r="F2437">
        <v>-1442.7087009552499</v>
      </c>
      <c r="G2437">
        <v>3944.8785678253098</v>
      </c>
      <c r="H2437">
        <v>78.874747415300703</v>
      </c>
      <c r="I2437">
        <v>-22.902999990955301</v>
      </c>
      <c r="J2437">
        <v>-23.796999951685802</v>
      </c>
      <c r="K2437">
        <v>-0.46099999588782098</v>
      </c>
      <c r="L2437">
        <v>32.334356007754003</v>
      </c>
      <c r="M2437">
        <v>0.79769683821836102</v>
      </c>
      <c r="N2437">
        <v>0.14916491653112399</v>
      </c>
      <c r="O2437">
        <v>378.637894934717</v>
      </c>
      <c r="P2437">
        <v>-1406.05404427095</v>
      </c>
      <c r="Q2437">
        <v>3981.1935690876799</v>
      </c>
      <c r="R2437">
        <v>84.038216461427197</v>
      </c>
      <c r="S2437">
        <v>-22.9268709792191</v>
      </c>
      <c r="T2437">
        <v>-22.7991631642054</v>
      </c>
      <c r="U2437">
        <v>0.259469748441922</v>
      </c>
      <c r="V2437">
        <v>32.796255129906697</v>
      </c>
      <c r="W2437">
        <v>0.79770334759568695</v>
      </c>
      <c r="X2437">
        <v>0.149174857353289</v>
      </c>
      <c r="Y2437">
        <v>372.45356986176398</v>
      </c>
      <c r="Z2437">
        <v>-1361.68634386803</v>
      </c>
      <c r="AA2437">
        <v>4022.6351059508102</v>
      </c>
      <c r="AB2437">
        <v>77.837458009959803</v>
      </c>
      <c r="AC2437">
        <v>-23.885660578297099</v>
      </c>
      <c r="AD2437">
        <v>-22.454288908095801</v>
      </c>
      <c r="AE2437">
        <v>-0.93513577413964</v>
      </c>
      <c r="AF2437">
        <v>32.741438304896803</v>
      </c>
      <c r="AG2437">
        <v>0.79771075366706001</v>
      </c>
      <c r="AH2437">
        <v>0.14918556750617701</v>
      </c>
      <c r="AI2437">
        <v>380.59985211282299</v>
      </c>
      <c r="AJ2437">
        <v>-1313.8882542306601</v>
      </c>
      <c r="AK2437">
        <v>4069.79594313082</v>
      </c>
      <c r="AL2437">
        <v>85.963786311156994</v>
      </c>
      <c r="AM2437">
        <v>-24.5752339666079</v>
      </c>
      <c r="AN2437">
        <v>-21.634684810375798</v>
      </c>
      <c r="AO2437">
        <v>8.4211365284921902E-3</v>
      </c>
      <c r="AP2437">
        <v>31.643764068603701</v>
      </c>
      <c r="AQ2437">
        <v>0.79771582605806102</v>
      </c>
      <c r="AR2437">
        <v>0.14919414974630299</v>
      </c>
      <c r="AS2437">
        <v>381.24772299242898</v>
      </c>
      <c r="AT2437">
        <v>-1275.58715995533</v>
      </c>
      <c r="AU2437">
        <v>4102.0921929742199</v>
      </c>
      <c r="AV2437">
        <v>86.598697766048204</v>
      </c>
      <c r="AW2437">
        <v>-24.024013070301301</v>
      </c>
      <c r="AX2437">
        <v>-20.593791278264501</v>
      </c>
      <c r="AY2437">
        <v>0.26525688440253897</v>
      </c>
      <c r="AZ2437">
        <v>47.9028989235956</v>
      </c>
      <c r="BA2437">
        <v>55.965562462358797</v>
      </c>
      <c r="BB2437">
        <v>62.740613036520699</v>
      </c>
      <c r="BC2437">
        <v>46.027115535142798</v>
      </c>
      <c r="BD2437" t="s">
        <v>69</v>
      </c>
      <c r="BE2437" t="s">
        <v>69</v>
      </c>
      <c r="BF2437" t="s">
        <v>69</v>
      </c>
      <c r="BG2437" t="s">
        <v>69</v>
      </c>
      <c r="BH2437" t="s">
        <v>69</v>
      </c>
    </row>
    <row r="2438" spans="1:60" x14ac:dyDescent="0.25">
      <c r="A2438">
        <v>380444.6</v>
      </c>
      <c r="B2438">
        <v>33.097477172517898</v>
      </c>
      <c r="C2438">
        <v>0.79769076203747502</v>
      </c>
      <c r="D2438">
        <v>0.149156186960685</v>
      </c>
      <c r="E2438">
        <v>373.40445956322299</v>
      </c>
      <c r="F2438">
        <v>-1445.0143842535899</v>
      </c>
      <c r="G2438">
        <v>3942.5027820484502</v>
      </c>
      <c r="H2438">
        <v>78.820157109009301</v>
      </c>
      <c r="I2438">
        <v>-22.914997848070399</v>
      </c>
      <c r="J2438">
        <v>-23.877453467081299</v>
      </c>
      <c r="K2438">
        <v>-0.46161102200883097</v>
      </c>
      <c r="L2438">
        <v>32.3653522718473</v>
      </c>
      <c r="M2438">
        <v>0.79769647761884499</v>
      </c>
      <c r="N2438">
        <v>0.14916439871570999</v>
      </c>
      <c r="O2438">
        <v>378.61100001292499</v>
      </c>
      <c r="P2438">
        <v>-1408.3651213584801</v>
      </c>
      <c r="Q2438">
        <v>3978.89757816476</v>
      </c>
      <c r="R2438">
        <v>84.012247436449201</v>
      </c>
      <c r="S2438">
        <v>-22.912000007607201</v>
      </c>
      <c r="T2438">
        <v>-22.857999963590299</v>
      </c>
      <c r="U2438">
        <v>0.26099999364152898</v>
      </c>
      <c r="V2438">
        <v>32.812978200489198</v>
      </c>
      <c r="W2438">
        <v>0.79770299642359599</v>
      </c>
      <c r="X2438">
        <v>0.149174320912518</v>
      </c>
      <c r="Y2438">
        <v>372.40100002878398</v>
      </c>
      <c r="Z2438">
        <v>-1364.0804769182701</v>
      </c>
      <c r="AA2438">
        <v>4020.3991414228399</v>
      </c>
      <c r="AB2438">
        <v>77.785789435189301</v>
      </c>
      <c r="AC2438">
        <v>-23.867000011475401</v>
      </c>
      <c r="AD2438">
        <v>-22.496999974907101</v>
      </c>
      <c r="AE2438">
        <v>-0.97099998302960999</v>
      </c>
      <c r="AF2438">
        <v>32.738872643283997</v>
      </c>
      <c r="AG2438">
        <v>0.79771041383277996</v>
      </c>
      <c r="AH2438">
        <v>0.14918501808215601</v>
      </c>
      <c r="AI2438">
        <v>380.59096665183398</v>
      </c>
      <c r="AJ2438">
        <v>-1316.34028150531</v>
      </c>
      <c r="AK2438">
        <v>4067.6322024186602</v>
      </c>
      <c r="AL2438">
        <v>85.955778526973106</v>
      </c>
      <c r="AM2438">
        <v>-24.533848346943799</v>
      </c>
      <c r="AN2438">
        <v>-21.6777237761913</v>
      </c>
      <c r="AO2438">
        <v>-1.8950606340216201E-2</v>
      </c>
      <c r="AP2438">
        <v>31.641219610982301</v>
      </c>
      <c r="AQ2438">
        <v>0.79771550483603004</v>
      </c>
      <c r="AR2438">
        <v>0.14919361146537899</v>
      </c>
      <c r="AS2438">
        <v>381.26916009887299</v>
      </c>
      <c r="AT2438">
        <v>-1277.9894221909301</v>
      </c>
      <c r="AU2438">
        <v>4100.0469792336398</v>
      </c>
      <c r="AV2438">
        <v>86.620971873558105</v>
      </c>
      <c r="AW2438">
        <v>-23.996658623330699</v>
      </c>
      <c r="AX2438">
        <v>-20.621658084060599</v>
      </c>
      <c r="AY2438">
        <v>0.27271092724963802</v>
      </c>
      <c r="AZ2438">
        <v>47.955262875440901</v>
      </c>
      <c r="BA2438">
        <v>55.945922741501199</v>
      </c>
      <c r="BB2438">
        <v>62.750191045362101</v>
      </c>
      <c r="BC2438">
        <v>46.141601124728197</v>
      </c>
      <c r="BD2438" t="s">
        <v>69</v>
      </c>
      <c r="BE2438" t="s">
        <v>69</v>
      </c>
      <c r="BF2438" t="s">
        <v>69</v>
      </c>
      <c r="BG2438" t="s">
        <v>69</v>
      </c>
      <c r="BH2438" t="s">
        <v>69</v>
      </c>
    </row>
    <row r="2439" spans="1:60" x14ac:dyDescent="0.25">
      <c r="A2439">
        <v>380444.7</v>
      </c>
      <c r="B2439">
        <v>33.153967932235801</v>
      </c>
      <c r="C2439">
        <v>0.79769038777283796</v>
      </c>
      <c r="D2439">
        <v>0.149155669728983</v>
      </c>
      <c r="E2439">
        <v>373.35005436451598</v>
      </c>
      <c r="F2439">
        <v>-1447.3228973161799</v>
      </c>
      <c r="G2439">
        <v>3940.11976322394</v>
      </c>
      <c r="H2439">
        <v>78.766704187479405</v>
      </c>
      <c r="I2439">
        <v>-22.920256531737</v>
      </c>
      <c r="J2439">
        <v>-23.950918948339201</v>
      </c>
      <c r="K2439">
        <v>-0.44823174940607802</v>
      </c>
      <c r="L2439">
        <v>32.405757568787998</v>
      </c>
      <c r="M2439">
        <v>0.79769611582335498</v>
      </c>
      <c r="N2439">
        <v>0.14916388181507401</v>
      </c>
      <c r="O2439">
        <v>378.59315529913903</v>
      </c>
      <c r="P2439">
        <v>-1410.67212197921</v>
      </c>
      <c r="Q2439">
        <v>3976.5939762365301</v>
      </c>
      <c r="R2439">
        <v>83.995332610293204</v>
      </c>
      <c r="S2439">
        <v>-22.9009417888734</v>
      </c>
      <c r="T2439">
        <v>-22.9259832415581</v>
      </c>
      <c r="U2439">
        <v>0.28156916998569598</v>
      </c>
      <c r="V2439">
        <v>32.829189824496403</v>
      </c>
      <c r="W2439">
        <v>0.79770264500848498</v>
      </c>
      <c r="X2439">
        <v>0.149173784774495</v>
      </c>
      <c r="Y2439">
        <v>372.35215244223298</v>
      </c>
      <c r="Z2439">
        <v>-1366.47326189042</v>
      </c>
      <c r="AA2439">
        <v>4018.1616322342702</v>
      </c>
      <c r="AB2439">
        <v>77.737842689293402</v>
      </c>
      <c r="AC2439">
        <v>-23.845302621542299</v>
      </c>
      <c r="AD2439">
        <v>-22.542598794114401</v>
      </c>
      <c r="AE2439">
        <v>-0.99422684910344405</v>
      </c>
      <c r="AF2439">
        <v>32.735821011299699</v>
      </c>
      <c r="AG2439">
        <v>0.79771007332383004</v>
      </c>
      <c r="AH2439">
        <v>0.14918446951029199</v>
      </c>
      <c r="AI2439">
        <v>380.57925513661797</v>
      </c>
      <c r="AJ2439">
        <v>-1318.7885084116799</v>
      </c>
      <c r="AK2439">
        <v>4065.4641634015002</v>
      </c>
      <c r="AL2439">
        <v>85.944946539202505</v>
      </c>
      <c r="AM2439">
        <v>-24.495045755315999</v>
      </c>
      <c r="AN2439">
        <v>-21.716920324161901</v>
      </c>
      <c r="AO2439">
        <v>-4.5632913893330899E-2</v>
      </c>
      <c r="AP2439">
        <v>31.6405873842108</v>
      </c>
      <c r="AQ2439">
        <v>0.797715184057745</v>
      </c>
      <c r="AR2439">
        <v>0.14919307447533101</v>
      </c>
      <c r="AS2439">
        <v>381.29299998523402</v>
      </c>
      <c r="AT2439">
        <v>-1280.38592595571</v>
      </c>
      <c r="AU2439">
        <v>4098.0045927943202</v>
      </c>
      <c r="AV2439">
        <v>86.645646541177399</v>
      </c>
      <c r="AW2439">
        <v>-23.9670000179071</v>
      </c>
      <c r="AX2439">
        <v>-20.6549999797647</v>
      </c>
      <c r="AY2439">
        <v>0.28399999198132497</v>
      </c>
      <c r="AZ2439">
        <v>48.012325860931</v>
      </c>
      <c r="BA2439">
        <v>55.928617908108897</v>
      </c>
      <c r="BB2439">
        <v>62.759696875426201</v>
      </c>
      <c r="BC2439">
        <v>46.262254885182202</v>
      </c>
      <c r="BD2439" t="s">
        <v>69</v>
      </c>
      <c r="BE2439" t="s">
        <v>69</v>
      </c>
      <c r="BF2439" t="s">
        <v>69</v>
      </c>
      <c r="BG2439" t="s">
        <v>69</v>
      </c>
      <c r="BH2439" t="s">
        <v>69</v>
      </c>
    </row>
    <row r="2440" spans="1:60" x14ac:dyDescent="0.25">
      <c r="A2440">
        <v>380444.8</v>
      </c>
      <c r="B2440">
        <v>33.203932457609902</v>
      </c>
      <c r="C2440">
        <v>0.79769001195899902</v>
      </c>
      <c r="D2440">
        <v>0.14915515235851701</v>
      </c>
      <c r="E2440">
        <v>373.29537199981399</v>
      </c>
      <c r="F2440">
        <v>-1449.6320335171599</v>
      </c>
      <c r="G2440">
        <v>3937.7268791197998</v>
      </c>
      <c r="H2440">
        <v>78.712978330224303</v>
      </c>
      <c r="I2440">
        <v>-22.9203869479304</v>
      </c>
      <c r="J2440">
        <v>-24.020424933502099</v>
      </c>
      <c r="K2440">
        <v>-0.419736608655915</v>
      </c>
      <c r="L2440">
        <v>32.4505285708317</v>
      </c>
      <c r="M2440">
        <v>0.79769575321216402</v>
      </c>
      <c r="N2440">
        <v>0.14916336539714101</v>
      </c>
      <c r="O2440">
        <v>378.58246294750001</v>
      </c>
      <c r="P2440">
        <v>-1412.9769731553499</v>
      </c>
      <c r="Q2440">
        <v>3974.2851843430699</v>
      </c>
      <c r="R2440">
        <v>83.985572196549299</v>
      </c>
      <c r="S2440">
        <v>-22.895023681252201</v>
      </c>
      <c r="T2440">
        <v>-22.994617326650101</v>
      </c>
      <c r="U2440">
        <v>0.31979550057663603</v>
      </c>
      <c r="V2440">
        <v>32.845480419890798</v>
      </c>
      <c r="W2440">
        <v>0.79770229323695496</v>
      </c>
      <c r="X2440">
        <v>0.14917324888014999</v>
      </c>
      <c r="Y2440">
        <v>372.30485506685898</v>
      </c>
      <c r="Z2440">
        <v>-1368.86496204691</v>
      </c>
      <c r="AA2440">
        <v>4015.9218548715698</v>
      </c>
      <c r="AB2440">
        <v>77.6914461340766</v>
      </c>
      <c r="AC2440">
        <v>-23.8215691054728</v>
      </c>
      <c r="AD2440">
        <v>-22.5908061078242</v>
      </c>
      <c r="AE2440">
        <v>-1.0069303676566901</v>
      </c>
      <c r="AF2440">
        <v>32.733013075592602</v>
      </c>
      <c r="AG2440">
        <v>0.79770973196089001</v>
      </c>
      <c r="AH2440">
        <v>0.149183921979997</v>
      </c>
      <c r="AI2440">
        <v>380.56462908402801</v>
      </c>
      <c r="AJ2440">
        <v>-1321.23208999536</v>
      </c>
      <c r="AK2440">
        <v>4063.2906838355502</v>
      </c>
      <c r="AL2440">
        <v>85.931202768408497</v>
      </c>
      <c r="AM2440">
        <v>-24.460028781547699</v>
      </c>
      <c r="AN2440">
        <v>-21.7520779085512</v>
      </c>
      <c r="AO2440">
        <v>-6.5143480813748905E-2</v>
      </c>
      <c r="AP2440">
        <v>31.639422085745</v>
      </c>
      <c r="AQ2440">
        <v>0.79771486380283096</v>
      </c>
      <c r="AR2440">
        <v>0.14919253913847599</v>
      </c>
      <c r="AS2440">
        <v>381.32160454785497</v>
      </c>
      <c r="AT2440">
        <v>-1282.7750549334501</v>
      </c>
      <c r="AU2440">
        <v>4095.9655419361902</v>
      </c>
      <c r="AV2440">
        <v>86.675083668406103</v>
      </c>
      <c r="AW2440">
        <v>-23.933291980139899</v>
      </c>
      <c r="AX2440">
        <v>-20.6920360950533</v>
      </c>
      <c r="AY2440">
        <v>0.30034505873461598</v>
      </c>
      <c r="AZ2440">
        <v>48.0747124864182</v>
      </c>
      <c r="BA2440">
        <v>55.912732732635099</v>
      </c>
      <c r="BB2440">
        <v>62.769606473516603</v>
      </c>
      <c r="BC2440">
        <v>46.390748351173201</v>
      </c>
      <c r="BD2440" t="s">
        <v>69</v>
      </c>
      <c r="BE2440" t="s">
        <v>69</v>
      </c>
      <c r="BF2440" t="s">
        <v>69</v>
      </c>
      <c r="BG2440" t="s">
        <v>69</v>
      </c>
      <c r="BH2440" t="s">
        <v>69</v>
      </c>
    </row>
    <row r="2441" spans="1:60" x14ac:dyDescent="0.25">
      <c r="A2441">
        <v>380444.9</v>
      </c>
      <c r="B2441">
        <v>33.250705755600102</v>
      </c>
      <c r="C2441">
        <v>0.79768963418285799</v>
      </c>
      <c r="D2441">
        <v>0.14915463534387499</v>
      </c>
      <c r="E2441">
        <v>373.23900003287298</v>
      </c>
      <c r="F2441">
        <v>-1451.9395862306999</v>
      </c>
      <c r="G2441">
        <v>3935.3214975040501</v>
      </c>
      <c r="H2441">
        <v>78.657569216757295</v>
      </c>
      <c r="I2441">
        <v>-22.9170000026262</v>
      </c>
      <c r="J2441">
        <v>-24.088999960612298</v>
      </c>
      <c r="K2441">
        <v>-0.37500003033469498</v>
      </c>
      <c r="L2441">
        <v>32.492486956019597</v>
      </c>
      <c r="M2441">
        <v>0.79769539027872205</v>
      </c>
      <c r="N2441">
        <v>0.149162848863335</v>
      </c>
      <c r="O2441">
        <v>378.57500000407703</v>
      </c>
      <c r="P2441">
        <v>-1415.2823442523099</v>
      </c>
      <c r="Q2441">
        <v>3971.97434317644</v>
      </c>
      <c r="R2441">
        <v>83.979040687345403</v>
      </c>
      <c r="S2441">
        <v>-22.894999998190698</v>
      </c>
      <c r="T2441">
        <v>-23.052999971722201</v>
      </c>
      <c r="U2441">
        <v>0.373999964877758</v>
      </c>
      <c r="V2441">
        <v>32.862713305254701</v>
      </c>
      <c r="W2441">
        <v>0.79770194093856905</v>
      </c>
      <c r="X2441">
        <v>0.14917271318590999</v>
      </c>
      <c r="Y2441">
        <v>372.25613017327601</v>
      </c>
      <c r="Z2441">
        <v>-1371.2557714263901</v>
      </c>
      <c r="AA2441">
        <v>4013.6787220742599</v>
      </c>
      <c r="AB2441">
        <v>77.643622680960704</v>
      </c>
      <c r="AC2441">
        <v>-23.797301042715102</v>
      </c>
      <c r="AD2441">
        <v>-22.6411103538676</v>
      </c>
      <c r="AE2441">
        <v>-1.0131686975719201</v>
      </c>
      <c r="AF2441">
        <v>32.731162980289298</v>
      </c>
      <c r="AG2441">
        <v>0.79770938956464099</v>
      </c>
      <c r="AH2441">
        <v>0.14918337568068399</v>
      </c>
      <c r="AI2441">
        <v>380.547000010918</v>
      </c>
      <c r="AJ2441">
        <v>-1323.6701813019699</v>
      </c>
      <c r="AK2441">
        <v>4061.1106214770102</v>
      </c>
      <c r="AL2441">
        <v>85.9144596351545</v>
      </c>
      <c r="AM2441">
        <v>-24.430000015462198</v>
      </c>
      <c r="AN2441">
        <v>-21.7829999836231</v>
      </c>
      <c r="AO2441">
        <v>-7.1000001784366995E-2</v>
      </c>
      <c r="AP2441">
        <v>31.635332516018899</v>
      </c>
      <c r="AQ2441">
        <v>0.79771454349202198</v>
      </c>
      <c r="AR2441">
        <v>0.149192005613552</v>
      </c>
      <c r="AS2441">
        <v>381.35602855083403</v>
      </c>
      <c r="AT2441">
        <v>-1285.1561017958099</v>
      </c>
      <c r="AU2441">
        <v>4093.9261380858702</v>
      </c>
      <c r="AV2441">
        <v>86.710340539057</v>
      </c>
      <c r="AW2441">
        <v>-23.894554769046302</v>
      </c>
      <c r="AX2441">
        <v>-20.7302637895367</v>
      </c>
      <c r="AY2441">
        <v>0.317299549883931</v>
      </c>
      <c r="AZ2441">
        <v>48.143060200461399</v>
      </c>
      <c r="BA2441">
        <v>55.897172196450398</v>
      </c>
      <c r="BB2441">
        <v>62.780599067407103</v>
      </c>
      <c r="BC2441">
        <v>46.5253443455641</v>
      </c>
      <c r="BD2441" t="s">
        <v>69</v>
      </c>
      <c r="BE2441" t="s">
        <v>69</v>
      </c>
      <c r="BF2441" t="s">
        <v>69</v>
      </c>
      <c r="BG2441" t="s">
        <v>69</v>
      </c>
      <c r="BH2441" t="s">
        <v>69</v>
      </c>
    </row>
    <row r="2442" spans="1:60" x14ac:dyDescent="0.25">
      <c r="A2442">
        <v>380445</v>
      </c>
      <c r="B2442">
        <v>33.297199453294702</v>
      </c>
      <c r="C2442">
        <v>0.79768925418883396</v>
      </c>
      <c r="D2442">
        <v>0.14915411904885401</v>
      </c>
      <c r="E2442">
        <v>373.179942161562</v>
      </c>
      <c r="F2442">
        <v>-1454.2439322989801</v>
      </c>
      <c r="G2442">
        <v>3932.9019896975201</v>
      </c>
      <c r="H2442">
        <v>78.599481908934806</v>
      </c>
      <c r="I2442">
        <v>-22.911355091052101</v>
      </c>
      <c r="J2442">
        <v>-24.1593356728598</v>
      </c>
      <c r="K2442">
        <v>-0.31591006677584099</v>
      </c>
      <c r="L2442">
        <v>32.526043655660096</v>
      </c>
      <c r="M2442">
        <v>0.79769502733012798</v>
      </c>
      <c r="N2442">
        <v>0.14916233178858601</v>
      </c>
      <c r="O2442">
        <v>378.56696358627499</v>
      </c>
      <c r="P2442">
        <v>-1417.59013071152</v>
      </c>
      <c r="Q2442">
        <v>3969.66340656077</v>
      </c>
      <c r="R2442">
        <v>83.971933557246103</v>
      </c>
      <c r="S2442">
        <v>-22.900075476306199</v>
      </c>
      <c r="T2442">
        <v>-23.094169042910899</v>
      </c>
      <c r="U2442">
        <v>0.43521866555159699</v>
      </c>
      <c r="V2442">
        <v>32.881751979508898</v>
      </c>
      <c r="W2442">
        <v>0.79770158794289003</v>
      </c>
      <c r="X2442">
        <v>0.14917217764819701</v>
      </c>
      <c r="Y2442">
        <v>372.20300003209701</v>
      </c>
      <c r="Z2442">
        <v>-1373.64588406752</v>
      </c>
      <c r="AA2442">
        <v>4011.4311465818701</v>
      </c>
      <c r="AB2442">
        <v>77.591395241367593</v>
      </c>
      <c r="AC2442">
        <v>-23.774000012717298</v>
      </c>
      <c r="AD2442">
        <v>-22.692999970075999</v>
      </c>
      <c r="AE2442">
        <v>-1.0169999977316899</v>
      </c>
      <c r="AF2442">
        <v>32.730741431231799</v>
      </c>
      <c r="AG2442">
        <v>0.797709046030737</v>
      </c>
      <c r="AH2442">
        <v>0.14918283071316399</v>
      </c>
      <c r="AI2442">
        <v>380.52644973459201</v>
      </c>
      <c r="AJ2442">
        <v>-1326.10233266098</v>
      </c>
      <c r="AK2442">
        <v>4058.9233117511599</v>
      </c>
      <c r="AL2442">
        <v>85.894799473793896</v>
      </c>
      <c r="AM2442">
        <v>-24.405507888362798</v>
      </c>
      <c r="AN2442">
        <v>-21.809840414075499</v>
      </c>
      <c r="AO2442">
        <v>-5.89954385908334E-2</v>
      </c>
      <c r="AP2442">
        <v>31.625923393064099</v>
      </c>
      <c r="AQ2442">
        <v>0.79771422238132805</v>
      </c>
      <c r="AR2442">
        <v>0.14919147400840499</v>
      </c>
      <c r="AS2442">
        <v>381.396999974648</v>
      </c>
      <c r="AT2442">
        <v>-1287.52858646186</v>
      </c>
      <c r="AU2442">
        <v>4091.8816434548798</v>
      </c>
      <c r="AV2442">
        <v>86.752148282464006</v>
      </c>
      <c r="AW2442">
        <v>-23.850000027196899</v>
      </c>
      <c r="AX2442">
        <v>-20.766999980000399</v>
      </c>
      <c r="AY2442">
        <v>0.32899999594325602</v>
      </c>
      <c r="AZ2442">
        <v>48.217454580831301</v>
      </c>
      <c r="BA2442">
        <v>55.881064250045704</v>
      </c>
      <c r="BB2442">
        <v>62.7934094690875</v>
      </c>
      <c r="BC2442">
        <v>46.663431925455399</v>
      </c>
      <c r="BD2442" t="s">
        <v>69</v>
      </c>
      <c r="BE2442" t="s">
        <v>69</v>
      </c>
      <c r="BF2442" t="s">
        <v>69</v>
      </c>
      <c r="BG2442" t="s">
        <v>69</v>
      </c>
      <c r="BH2442" t="s">
        <v>69</v>
      </c>
    </row>
    <row r="2443" spans="1:60" x14ac:dyDescent="0.25">
      <c r="A2443">
        <v>380445.1</v>
      </c>
      <c r="B2443">
        <v>33.344483658951503</v>
      </c>
      <c r="C2443">
        <v>0.79768887235141595</v>
      </c>
      <c r="D2443">
        <v>0.149153603314088</v>
      </c>
      <c r="E2443">
        <v>373.11886662303101</v>
      </c>
      <c r="F2443">
        <v>-1456.5457824402899</v>
      </c>
      <c r="G2443">
        <v>3930.4707412390499</v>
      </c>
      <c r="H2443">
        <v>78.539383000827996</v>
      </c>
      <c r="I2443">
        <v>-22.9033055630421</v>
      </c>
      <c r="J2443">
        <v>-24.232776131722702</v>
      </c>
      <c r="K2443">
        <v>-0.25640927794894203</v>
      </c>
      <c r="L2443">
        <v>32.551962628530802</v>
      </c>
      <c r="M2443">
        <v>0.79769466392808297</v>
      </c>
      <c r="N2443">
        <v>0.149161814441861</v>
      </c>
      <c r="O2443">
        <v>378.55503109764697</v>
      </c>
      <c r="P2443">
        <v>-1419.8991322731999</v>
      </c>
      <c r="Q2443">
        <v>3967.34958084045</v>
      </c>
      <c r="R2443">
        <v>83.960930211387705</v>
      </c>
      <c r="S2443">
        <v>-22.903256534298801</v>
      </c>
      <c r="T2443">
        <v>-23.126922886417301</v>
      </c>
      <c r="U2443">
        <v>0.46534814824141801</v>
      </c>
      <c r="V2443">
        <v>32.903306698362599</v>
      </c>
      <c r="W2443">
        <v>0.79770123407825</v>
      </c>
      <c r="X2443">
        <v>0.14917164227701199</v>
      </c>
      <c r="Y2443">
        <v>372.14364515662402</v>
      </c>
      <c r="Z2443">
        <v>-1376.0352552080401</v>
      </c>
      <c r="AA2443">
        <v>4009.1780339494899</v>
      </c>
      <c r="AB2443">
        <v>77.532945024968896</v>
      </c>
      <c r="AC2443">
        <v>-23.7528160672626</v>
      </c>
      <c r="AD2443">
        <v>-22.746179316984801</v>
      </c>
      <c r="AE2443">
        <v>-1.0211008965214201</v>
      </c>
      <c r="AF2443">
        <v>32.731247132140901</v>
      </c>
      <c r="AG2443">
        <v>0.79770870155472895</v>
      </c>
      <c r="AH2443">
        <v>0.14918228682383899</v>
      </c>
      <c r="AI2443">
        <v>380.503741275332</v>
      </c>
      <c r="AJ2443">
        <v>-1328.5296755402201</v>
      </c>
      <c r="AK2443">
        <v>4056.73000076276</v>
      </c>
      <c r="AL2443">
        <v>85.872984275003702</v>
      </c>
      <c r="AM2443">
        <v>-24.384484192998901</v>
      </c>
      <c r="AN2443">
        <v>-21.834154708739799</v>
      </c>
      <c r="AO2443">
        <v>-3.4023836988627001E-2</v>
      </c>
      <c r="AP2443">
        <v>31.609747367319901</v>
      </c>
      <c r="AQ2443">
        <v>0.79771389998281494</v>
      </c>
      <c r="AR2443">
        <v>0.149190944401422</v>
      </c>
      <c r="AS2443">
        <v>381.44478462961899</v>
      </c>
      <c r="AT2443">
        <v>-1289.8921598499601</v>
      </c>
      <c r="AU2443">
        <v>4089.8289507015002</v>
      </c>
      <c r="AV2443">
        <v>86.800774784159003</v>
      </c>
      <c r="AW2443">
        <v>-23.799189507591102</v>
      </c>
      <c r="AX2443">
        <v>-20.800582740701302</v>
      </c>
      <c r="AY2443">
        <v>0.33236283605382</v>
      </c>
      <c r="AZ2443">
        <v>48.2956316447017</v>
      </c>
      <c r="BA2443">
        <v>55.864718529668998</v>
      </c>
      <c r="BB2443">
        <v>62.808843722931499</v>
      </c>
      <c r="BC2443">
        <v>46.803302005579802</v>
      </c>
      <c r="BD2443" t="s">
        <v>69</v>
      </c>
      <c r="BE2443" t="s">
        <v>69</v>
      </c>
      <c r="BF2443" t="s">
        <v>69</v>
      </c>
      <c r="BG2443" t="s">
        <v>69</v>
      </c>
      <c r="BH2443" t="s">
        <v>69</v>
      </c>
    </row>
    <row r="2444" spans="1:60" x14ac:dyDescent="0.25">
      <c r="A2444">
        <v>380445.2</v>
      </c>
      <c r="B2444">
        <v>33.393075211427501</v>
      </c>
      <c r="C2444">
        <v>0.79768848920261404</v>
      </c>
      <c r="D2444">
        <v>0.14915308784942199</v>
      </c>
      <c r="E2444">
        <v>373.05685778996099</v>
      </c>
      <c r="F2444">
        <v>-1458.84643084297</v>
      </c>
      <c r="G2444">
        <v>3928.0311412237402</v>
      </c>
      <c r="H2444">
        <v>78.478354470271398</v>
      </c>
      <c r="I2444">
        <v>-22.8923532564806</v>
      </c>
      <c r="J2444">
        <v>-24.3103285026747</v>
      </c>
      <c r="K2444">
        <v>-0.213453855884606</v>
      </c>
      <c r="L2444">
        <v>32.572584673291502</v>
      </c>
      <c r="M2444">
        <v>0.79769429944794101</v>
      </c>
      <c r="N2444">
        <v>0.14916129726562999</v>
      </c>
      <c r="O2444">
        <v>378.536000013489</v>
      </c>
      <c r="P2444">
        <v>-1422.20737475091</v>
      </c>
      <c r="Q2444">
        <v>3965.02888548787</v>
      </c>
      <c r="R2444">
        <v>83.942831037756093</v>
      </c>
      <c r="S2444">
        <v>-22.896000008740799</v>
      </c>
      <c r="T2444">
        <v>-23.163999975194699</v>
      </c>
      <c r="U2444">
        <v>0.41900005688171199</v>
      </c>
      <c r="V2444">
        <v>32.927494953018901</v>
      </c>
      <c r="W2444">
        <v>0.797700879168041</v>
      </c>
      <c r="X2444">
        <v>0.14917110729664801</v>
      </c>
      <c r="Y2444">
        <v>372.080879038842</v>
      </c>
      <c r="Z2444">
        <v>-1378.4228848805001</v>
      </c>
      <c r="AA2444">
        <v>4006.91826099438</v>
      </c>
      <c r="AB2444">
        <v>77.471086442356196</v>
      </c>
      <c r="AC2444">
        <v>-23.733493145070099</v>
      </c>
      <c r="AD2444">
        <v>-22.801216447423698</v>
      </c>
      <c r="AE2444">
        <v>-1.0226218908907501</v>
      </c>
      <c r="AF2444">
        <v>32.731943504766498</v>
      </c>
      <c r="AG2444">
        <v>0.79770835640714299</v>
      </c>
      <c r="AH2444">
        <v>0.14918174367050999</v>
      </c>
      <c r="AI2444">
        <v>380.47980795445301</v>
      </c>
      <c r="AJ2444">
        <v>-1330.95373669275</v>
      </c>
      <c r="AK2444">
        <v>4054.5324122872498</v>
      </c>
      <c r="AL2444">
        <v>85.849945943831798</v>
      </c>
      <c r="AM2444">
        <v>-24.364206561363599</v>
      </c>
      <c r="AN2444">
        <v>-21.857848788079501</v>
      </c>
      <c r="AO2444">
        <v>-3.2545176153983501E-3</v>
      </c>
      <c r="AP2444">
        <v>31.589216813286299</v>
      </c>
      <c r="AQ2444">
        <v>0.79771357683278499</v>
      </c>
      <c r="AR2444">
        <v>0.14919041675317199</v>
      </c>
      <c r="AS2444">
        <v>381.49779964227798</v>
      </c>
      <c r="AT2444">
        <v>-1292.24699687672</v>
      </c>
      <c r="AU2444">
        <v>4087.77147428228</v>
      </c>
      <c r="AV2444">
        <v>86.854634951297896</v>
      </c>
      <c r="AW2444">
        <v>-23.743085407335101</v>
      </c>
      <c r="AX2444">
        <v>-20.833434782765998</v>
      </c>
      <c r="AY2444">
        <v>0.33542416287551802</v>
      </c>
      <c r="AZ2444">
        <v>48.374698596704903</v>
      </c>
      <c r="BA2444">
        <v>55.8493903654199</v>
      </c>
      <c r="BB2444">
        <v>62.827124022037097</v>
      </c>
      <c r="BC2444">
        <v>46.947064185516901</v>
      </c>
      <c r="BD2444" t="s">
        <v>69</v>
      </c>
      <c r="BE2444" t="s">
        <v>69</v>
      </c>
      <c r="BF2444" t="s">
        <v>69</v>
      </c>
      <c r="BG2444" t="s">
        <v>69</v>
      </c>
      <c r="BH2444" t="s">
        <v>69</v>
      </c>
    </row>
    <row r="2445" spans="1:60" x14ac:dyDescent="0.25">
      <c r="A2445">
        <v>380445.3</v>
      </c>
      <c r="B2445">
        <v>33.443429056229803</v>
      </c>
      <c r="C2445">
        <v>0.79768810527443701</v>
      </c>
      <c r="D2445">
        <v>0.149152572364699</v>
      </c>
      <c r="E2445">
        <v>372.99500003503601</v>
      </c>
      <c r="F2445">
        <v>-1461.1471716953499</v>
      </c>
      <c r="G2445">
        <v>3925.5865787466601</v>
      </c>
      <c r="H2445">
        <v>78.417478295099599</v>
      </c>
      <c r="I2445">
        <v>-22.8780000092523</v>
      </c>
      <c r="J2445">
        <v>-24.392999951189701</v>
      </c>
      <c r="K2445">
        <v>-0.20399999261343901</v>
      </c>
      <c r="L2445">
        <v>32.591344835722701</v>
      </c>
      <c r="M2445">
        <v>0.79769393338014505</v>
      </c>
      <c r="N2445">
        <v>0.14916078062732899</v>
      </c>
      <c r="O2445">
        <v>378.507212626632</v>
      </c>
      <c r="P2445">
        <v>-1424.5132187470699</v>
      </c>
      <c r="Q2445">
        <v>3962.6980733361102</v>
      </c>
      <c r="R2445">
        <v>83.9149807101482</v>
      </c>
      <c r="S2445">
        <v>-22.873163721742301</v>
      </c>
      <c r="T2445">
        <v>-23.215081175227699</v>
      </c>
      <c r="U2445">
        <v>0.27229687282283199</v>
      </c>
      <c r="V2445">
        <v>32.954292277681702</v>
      </c>
      <c r="W2445">
        <v>0.79770052303442296</v>
      </c>
      <c r="X2445">
        <v>0.14917057298497599</v>
      </c>
      <c r="Y2445">
        <v>372.01867341738398</v>
      </c>
      <c r="Z2445">
        <v>-1380.80753431573</v>
      </c>
      <c r="AA2445">
        <v>4004.6506973493501</v>
      </c>
      <c r="AB2445">
        <v>77.409792206331403</v>
      </c>
      <c r="AC2445">
        <v>-23.715423655991898</v>
      </c>
      <c r="AD2445">
        <v>-22.858895337665</v>
      </c>
      <c r="AE2445">
        <v>-1.0173319425685601</v>
      </c>
      <c r="AF2445">
        <v>32.732087122920497</v>
      </c>
      <c r="AG2445">
        <v>0.79770801085850596</v>
      </c>
      <c r="AH2445">
        <v>0.149181200910976</v>
      </c>
      <c r="AI2445">
        <v>380.45558309327203</v>
      </c>
      <c r="AJ2445">
        <v>-1333.37604287163</v>
      </c>
      <c r="AK2445">
        <v>4052.3322701000902</v>
      </c>
      <c r="AL2445">
        <v>85.826616385326304</v>
      </c>
      <c r="AM2445">
        <v>-24.3419526254497</v>
      </c>
      <c r="AN2445">
        <v>-21.8828285725582</v>
      </c>
      <c r="AO2445">
        <v>2.6143198891202299E-2</v>
      </c>
      <c r="AP2445">
        <v>31.567728010582201</v>
      </c>
      <c r="AQ2445">
        <v>0.79771325372359403</v>
      </c>
      <c r="AR2445">
        <v>0.14918989099477001</v>
      </c>
      <c r="AS2445">
        <v>381.55399996742102</v>
      </c>
      <c r="AT2445">
        <v>-1294.59340345856</v>
      </c>
      <c r="AU2445">
        <v>4085.7142591060701</v>
      </c>
      <c r="AV2445">
        <v>86.911680445650106</v>
      </c>
      <c r="AW2445">
        <v>-23.683000035160799</v>
      </c>
      <c r="AX2445">
        <v>-20.8689999782836</v>
      </c>
      <c r="AY2445">
        <v>0.34899998720033998</v>
      </c>
      <c r="AZ2445">
        <v>48.451999331501099</v>
      </c>
      <c r="BA2445">
        <v>55.8362541113204</v>
      </c>
      <c r="BB2445">
        <v>62.848325146750902</v>
      </c>
      <c r="BC2445">
        <v>47.097795477879103</v>
      </c>
      <c r="BD2445" t="s">
        <v>69</v>
      </c>
      <c r="BE2445" t="s">
        <v>69</v>
      </c>
      <c r="BF2445" t="s">
        <v>69</v>
      </c>
      <c r="BG2445" t="s">
        <v>69</v>
      </c>
      <c r="BH2445" t="s">
        <v>69</v>
      </c>
    </row>
    <row r="2446" spans="1:60" x14ac:dyDescent="0.25">
      <c r="A2446">
        <v>380445.4</v>
      </c>
      <c r="B2446">
        <v>33.495780329333101</v>
      </c>
      <c r="C2446">
        <v>0.79768772094256901</v>
      </c>
      <c r="D2446">
        <v>0.149152056674586</v>
      </c>
      <c r="E2446">
        <v>372.93413136849802</v>
      </c>
      <c r="F2446">
        <v>-1463.4488316199299</v>
      </c>
      <c r="G2446">
        <v>3923.1394470815699</v>
      </c>
      <c r="H2446">
        <v>78.357590812269194</v>
      </c>
      <c r="I2446">
        <v>-22.860331809008599</v>
      </c>
      <c r="J2446">
        <v>-24.480922333335801</v>
      </c>
      <c r="K2446">
        <v>-0.238686325851936</v>
      </c>
      <c r="L2446">
        <v>32.613912778859998</v>
      </c>
      <c r="M2446">
        <v>0.79769356567548899</v>
      </c>
      <c r="N2446">
        <v>0.14916026459423401</v>
      </c>
      <c r="O2446">
        <v>378.46819050376598</v>
      </c>
      <c r="P2446">
        <v>-1426.8163640217799</v>
      </c>
      <c r="Q2446">
        <v>3960.3568306659199</v>
      </c>
      <c r="R2446">
        <v>83.876901049328396</v>
      </c>
      <c r="S2446">
        <v>-22.8432094608483</v>
      </c>
      <c r="T2446">
        <v>-23.277616903697101</v>
      </c>
      <c r="U2446">
        <v>8.7404574325145507E-2</v>
      </c>
      <c r="V2446">
        <v>32.983686935267997</v>
      </c>
      <c r="W2446">
        <v>0.79770016549955303</v>
      </c>
      <c r="X2446">
        <v>0.149170039619863</v>
      </c>
      <c r="Y2446">
        <v>371.96100003088202</v>
      </c>
      <c r="Z2446">
        <v>-1383.1879647445501</v>
      </c>
      <c r="AA2446">
        <v>4002.3742126472098</v>
      </c>
      <c r="AB2446">
        <v>77.353035029696102</v>
      </c>
      <c r="AC2446">
        <v>-23.698000009880399</v>
      </c>
      <c r="AD2446">
        <v>-22.919999963980899</v>
      </c>
      <c r="AE2446">
        <v>-1.00100001328372</v>
      </c>
      <c r="AF2446">
        <v>32.730923529245899</v>
      </c>
      <c r="AG2446">
        <v>0.797707665179342</v>
      </c>
      <c r="AH2446">
        <v>0.149180658203037</v>
      </c>
      <c r="AI2446">
        <v>380.43200001310498</v>
      </c>
      <c r="AJ2446">
        <v>-1335.79812082993</v>
      </c>
      <c r="AK2446">
        <v>4050.1312979767299</v>
      </c>
      <c r="AL2446">
        <v>85.803927504535395</v>
      </c>
      <c r="AM2446">
        <v>-24.31500001725</v>
      </c>
      <c r="AN2446">
        <v>-21.910999982639598</v>
      </c>
      <c r="AO2446">
        <v>4.6999991893524599E-2</v>
      </c>
      <c r="AP2446">
        <v>31.547283795429301</v>
      </c>
      <c r="AQ2446">
        <v>0.79771293123451004</v>
      </c>
      <c r="AR2446">
        <v>0.14918936696747601</v>
      </c>
      <c r="AS2446">
        <v>381.61133084152601</v>
      </c>
      <c r="AT2446">
        <v>-1296.9320867162401</v>
      </c>
      <c r="AU2446">
        <v>4083.6609930836198</v>
      </c>
      <c r="AV2446">
        <v>86.969853999254696</v>
      </c>
      <c r="AW2446">
        <v>-23.6203575759769</v>
      </c>
      <c r="AX2446">
        <v>-20.9085217124595</v>
      </c>
      <c r="AY2446">
        <v>0.37887023102450101</v>
      </c>
      <c r="AZ2446">
        <v>48.526368453868898</v>
      </c>
      <c r="BA2446">
        <v>55.825425705975199</v>
      </c>
      <c r="BB2446">
        <v>62.872540020896402</v>
      </c>
      <c r="BC2446">
        <v>47.257391209185101</v>
      </c>
      <c r="BD2446" t="s">
        <v>69</v>
      </c>
      <c r="BE2446" t="s">
        <v>69</v>
      </c>
      <c r="BF2446" t="s">
        <v>69</v>
      </c>
      <c r="BG2446" t="s">
        <v>69</v>
      </c>
      <c r="BH2446" t="s">
        <v>69</v>
      </c>
    </row>
    <row r="2447" spans="1:60" x14ac:dyDescent="0.25">
      <c r="A2447">
        <v>380445.5</v>
      </c>
      <c r="B2447">
        <v>33.5493493191452</v>
      </c>
      <c r="C2447">
        <v>0.79768733595739605</v>
      </c>
      <c r="D2447">
        <v>0.14915154101304801</v>
      </c>
      <c r="E2447">
        <v>372.87410434914801</v>
      </c>
      <c r="F2447">
        <v>-1465.75036697275</v>
      </c>
      <c r="G2447">
        <v>3920.6881562099902</v>
      </c>
      <c r="H2447">
        <v>78.2985457935429</v>
      </c>
      <c r="I2447">
        <v>-22.841771246468198</v>
      </c>
      <c r="J2447">
        <v>-24.570726261566801</v>
      </c>
      <c r="K2447">
        <v>-0.30288123281505203</v>
      </c>
      <c r="L2447">
        <v>32.6450538770492</v>
      </c>
      <c r="M2447">
        <v>0.79769319639985703</v>
      </c>
      <c r="N2447">
        <v>0.14915974915858299</v>
      </c>
      <c r="O2447">
        <v>378.41900003097902</v>
      </c>
      <c r="P2447">
        <v>-1429.1168451251301</v>
      </c>
      <c r="Q2447">
        <v>3958.0055771212301</v>
      </c>
      <c r="R2447">
        <v>83.828658163734602</v>
      </c>
      <c r="S2447">
        <v>-22.818000010782299</v>
      </c>
      <c r="T2447">
        <v>-23.3459999603499</v>
      </c>
      <c r="U2447">
        <v>-5.1999949311776303E-2</v>
      </c>
      <c r="V2447">
        <v>33.015807299301201</v>
      </c>
      <c r="W2447">
        <v>0.797699806453116</v>
      </c>
      <c r="X2447">
        <v>0.149169507363967</v>
      </c>
      <c r="Y2447">
        <v>371.91054837620197</v>
      </c>
      <c r="Z2447">
        <v>-1385.56345111315</v>
      </c>
      <c r="AA2447">
        <v>4000.0881058555701</v>
      </c>
      <c r="AB2447">
        <v>77.303505001948295</v>
      </c>
      <c r="AC2447">
        <v>-23.680980052843399</v>
      </c>
      <c r="AD2447">
        <v>-22.984980625016899</v>
      </c>
      <c r="AE2447">
        <v>-0.97230706518902399</v>
      </c>
      <c r="AF2447">
        <v>32.727900601586697</v>
      </c>
      <c r="AG2447">
        <v>0.79770731957028995</v>
      </c>
      <c r="AH2447">
        <v>0.14918011530450301</v>
      </c>
      <c r="AI2447">
        <v>380.40980501501502</v>
      </c>
      <c r="AJ2447">
        <v>-1338.2210511297101</v>
      </c>
      <c r="AK2447">
        <v>4047.9307743941499</v>
      </c>
      <c r="AL2447">
        <v>85.782624563001505</v>
      </c>
      <c r="AM2447">
        <v>-24.281414575776999</v>
      </c>
      <c r="AN2447">
        <v>-21.943689430348901</v>
      </c>
      <c r="AO2447">
        <v>5.3648587828391998E-2</v>
      </c>
      <c r="AP2447">
        <v>31.524148288654199</v>
      </c>
      <c r="AQ2447">
        <v>0.79771260909243702</v>
      </c>
      <c r="AR2447">
        <v>0.14918884415314301</v>
      </c>
      <c r="AS2447">
        <v>381.66769862773498</v>
      </c>
      <c r="AT2447">
        <v>-1299.2653585907201</v>
      </c>
      <c r="AU2447">
        <v>4081.6099361238898</v>
      </c>
      <c r="AV2447">
        <v>87.027062625165996</v>
      </c>
      <c r="AW2447">
        <v>-23.557029720166302</v>
      </c>
      <c r="AX2447">
        <v>-20.944441407898701</v>
      </c>
      <c r="AY2447">
        <v>0.41067042668795201</v>
      </c>
      <c r="AZ2447">
        <v>48.598449173168802</v>
      </c>
      <c r="BA2447">
        <v>55.816672948268597</v>
      </c>
      <c r="BB2447">
        <v>62.8999370056654</v>
      </c>
      <c r="BC2447">
        <v>47.422940772164999</v>
      </c>
      <c r="BD2447" t="s">
        <v>69</v>
      </c>
      <c r="BE2447" t="s">
        <v>69</v>
      </c>
      <c r="BF2447" t="s">
        <v>69</v>
      </c>
      <c r="BG2447" t="s">
        <v>69</v>
      </c>
      <c r="BH2447" t="s">
        <v>69</v>
      </c>
    </row>
    <row r="2448" spans="1:60" x14ac:dyDescent="0.25">
      <c r="A2448">
        <v>380445.6</v>
      </c>
      <c r="B2448">
        <v>33.603002364291903</v>
      </c>
      <c r="C2448">
        <v>0.79768694991297995</v>
      </c>
      <c r="D2448">
        <v>0.14915102571887401</v>
      </c>
      <c r="E2448">
        <v>372.81452517250398</v>
      </c>
      <c r="F2448">
        <v>-1468.0502665424101</v>
      </c>
      <c r="G2448">
        <v>3918.2301202887102</v>
      </c>
      <c r="H2448">
        <v>78.239951368964995</v>
      </c>
      <c r="I2448">
        <v>-22.825325064116001</v>
      </c>
      <c r="J2448">
        <v>-24.6581670359352</v>
      </c>
      <c r="K2448">
        <v>-0.37563551478106399</v>
      </c>
      <c r="L2448">
        <v>32.686493804605803</v>
      </c>
      <c r="M2448">
        <v>0.79769282566833799</v>
      </c>
      <c r="N2448">
        <v>0.149159234245337</v>
      </c>
      <c r="O2448">
        <v>378.36051935867698</v>
      </c>
      <c r="P2448">
        <v>-1431.4149969192099</v>
      </c>
      <c r="Q2448">
        <v>3955.6450462780799</v>
      </c>
      <c r="R2448">
        <v>83.771129664333401</v>
      </c>
      <c r="S2448">
        <v>-22.806565997380901</v>
      </c>
      <c r="T2448">
        <v>-23.414950510203202</v>
      </c>
      <c r="U2448">
        <v>-8.6702078273487707E-2</v>
      </c>
      <c r="V2448">
        <v>33.051248859579601</v>
      </c>
      <c r="W2448">
        <v>0.79769944605488896</v>
      </c>
      <c r="X2448">
        <v>0.149168975919098</v>
      </c>
      <c r="Y2448">
        <v>371.86487897434802</v>
      </c>
      <c r="Z2448">
        <v>-1387.93532323265</v>
      </c>
      <c r="AA2448">
        <v>3997.7933932843198</v>
      </c>
      <c r="AB2448">
        <v>77.258761710580799</v>
      </c>
      <c r="AC2448">
        <v>-23.665583378515301</v>
      </c>
      <c r="AD2448">
        <v>-23.0529529066254</v>
      </c>
      <c r="AE2448">
        <v>-0.94158208208650396</v>
      </c>
      <c r="AF2448">
        <v>32.723280337428399</v>
      </c>
      <c r="AG2448">
        <v>0.79770697395243695</v>
      </c>
      <c r="AH2448">
        <v>0.14917957237321799</v>
      </c>
      <c r="AI2448">
        <v>380.38899631777599</v>
      </c>
      <c r="AJ2448">
        <v>-1340.6441295659499</v>
      </c>
      <c r="AK2448">
        <v>4045.7301966323798</v>
      </c>
      <c r="AL2448">
        <v>85.762706246966701</v>
      </c>
      <c r="AM2448">
        <v>-24.2424149735212</v>
      </c>
      <c r="AN2448">
        <v>-21.979905289987599</v>
      </c>
      <c r="AO2448">
        <v>4.6429911722867999E-2</v>
      </c>
      <c r="AP2448">
        <v>31.493026852421501</v>
      </c>
      <c r="AQ2448">
        <v>0.797712286811188</v>
      </c>
      <c r="AR2448">
        <v>0.14918832194377099</v>
      </c>
      <c r="AS2448">
        <v>381.72099997083899</v>
      </c>
      <c r="AT2448">
        <v>-1301.5959322287399</v>
      </c>
      <c r="AU2448">
        <v>4079.5579911330601</v>
      </c>
      <c r="AV2448">
        <v>87.081204406677003</v>
      </c>
      <c r="AW2448">
        <v>-23.495000034671801</v>
      </c>
      <c r="AX2448">
        <v>-20.9669999927909</v>
      </c>
      <c r="AY2448">
        <v>0.42500000049827202</v>
      </c>
      <c r="AZ2448">
        <v>48.669297638322199</v>
      </c>
      <c r="BA2448">
        <v>55.809471918300197</v>
      </c>
      <c r="BB2448">
        <v>62.930909929341098</v>
      </c>
      <c r="BC2448">
        <v>47.590153175790398</v>
      </c>
      <c r="BD2448" t="s">
        <v>69</v>
      </c>
      <c r="BE2448" t="s">
        <v>69</v>
      </c>
      <c r="BF2448" t="s">
        <v>69</v>
      </c>
      <c r="BG2448" t="s">
        <v>69</v>
      </c>
      <c r="BH2448" t="s">
        <v>69</v>
      </c>
    </row>
    <row r="2449" spans="1:60" x14ac:dyDescent="0.25">
      <c r="A2449">
        <v>380445.7</v>
      </c>
      <c r="B2449">
        <v>33.655412804277098</v>
      </c>
      <c r="C2449">
        <v>0.79768656240338098</v>
      </c>
      <c r="D2449">
        <v>0.14915051113085201</v>
      </c>
      <c r="E2449">
        <v>372.75500003408399</v>
      </c>
      <c r="F2449">
        <v>-1470.34701911754</v>
      </c>
      <c r="G2449">
        <v>3915.7627534745202</v>
      </c>
      <c r="H2449">
        <v>78.181415668579405</v>
      </c>
      <c r="I2449">
        <v>-22.814000004436799</v>
      </c>
      <c r="J2449">
        <v>-24.738999956493199</v>
      </c>
      <c r="K2449">
        <v>-0.435999973028249</v>
      </c>
      <c r="L2449">
        <v>32.733442973740303</v>
      </c>
      <c r="M2449">
        <v>0.79769245379283804</v>
      </c>
      <c r="N2449">
        <v>0.14915871951035001</v>
      </c>
      <c r="O2449">
        <v>378.29687370011197</v>
      </c>
      <c r="P2449">
        <v>-1433.7123555162</v>
      </c>
      <c r="Q2449">
        <v>3953.27722744317</v>
      </c>
      <c r="R2449">
        <v>83.708439177766294</v>
      </c>
      <c r="S2449">
        <v>-22.806609391526301</v>
      </c>
      <c r="T2449">
        <v>-23.4804981815983</v>
      </c>
      <c r="U2449">
        <v>-5.5336438306701902E-2</v>
      </c>
      <c r="V2449">
        <v>33.090670854498804</v>
      </c>
      <c r="W2449">
        <v>0.79769908453217098</v>
      </c>
      <c r="X2449">
        <v>0.14916844487185399</v>
      </c>
      <c r="Y2449">
        <v>371.82027010016299</v>
      </c>
      <c r="Z2449">
        <v>-1390.3054246312699</v>
      </c>
      <c r="AA2449">
        <v>3995.4915205796301</v>
      </c>
      <c r="AB2449">
        <v>77.215082115388498</v>
      </c>
      <c r="AC2449">
        <v>-23.653395018038498</v>
      </c>
      <c r="AD2449">
        <v>-23.122698715888699</v>
      </c>
      <c r="AE2449">
        <v>-0.92206605817894605</v>
      </c>
      <c r="AF2449">
        <v>32.717530779268699</v>
      </c>
      <c r="AG2449">
        <v>0.79770662817698101</v>
      </c>
      <c r="AH2449">
        <v>0.149179029667033</v>
      </c>
      <c r="AI2449">
        <v>380.36938511927002</v>
      </c>
      <c r="AJ2449">
        <v>-1343.06620574108</v>
      </c>
      <c r="AK2449">
        <v>4043.52861667146</v>
      </c>
      <c r="AL2449">
        <v>85.743984598528101</v>
      </c>
      <c r="AM2449">
        <v>-24.2000080926931</v>
      </c>
      <c r="AN2449">
        <v>-22.018076425433499</v>
      </c>
      <c r="AO2449">
        <v>2.7186940824666501E-2</v>
      </c>
      <c r="AP2449">
        <v>31.450561882660899</v>
      </c>
      <c r="AQ2449">
        <v>0.797711963983746</v>
      </c>
      <c r="AR2449">
        <v>0.14918779999094001</v>
      </c>
      <c r="AS2449">
        <v>381.769817743923</v>
      </c>
      <c r="AT2449">
        <v>-1303.92536254779</v>
      </c>
      <c r="AU2449">
        <v>4077.50256541826</v>
      </c>
      <c r="AV2449">
        <v>87.130863567966998</v>
      </c>
      <c r="AW2449">
        <v>-23.4356396561707</v>
      </c>
      <c r="AX2449">
        <v>-20.969996970392302</v>
      </c>
      <c r="AY2449">
        <v>0.409711731509104</v>
      </c>
      <c r="AZ2449">
        <v>48.740048720559003</v>
      </c>
      <c r="BA2449">
        <v>55.803221248997801</v>
      </c>
      <c r="BB2449">
        <v>62.965890707539899</v>
      </c>
      <c r="BC2449">
        <v>47.755899267998302</v>
      </c>
      <c r="BD2449" t="s">
        <v>69</v>
      </c>
      <c r="BE2449" t="s">
        <v>69</v>
      </c>
      <c r="BF2449" t="s">
        <v>69</v>
      </c>
      <c r="BG2449" t="s">
        <v>69</v>
      </c>
      <c r="BH2449" t="s">
        <v>69</v>
      </c>
    </row>
    <row r="2450" spans="1:60" x14ac:dyDescent="0.25">
      <c r="A2450">
        <v>380445.8</v>
      </c>
      <c r="B2450">
        <v>33.705528338725898</v>
      </c>
      <c r="C2450">
        <v>0.79768617313249102</v>
      </c>
      <c r="D2450">
        <v>0.14914999742473301</v>
      </c>
      <c r="E2450">
        <v>372.69487591608498</v>
      </c>
      <c r="F2450">
        <v>-1472.6398407665699</v>
      </c>
      <c r="G2450">
        <v>3913.2841694010699</v>
      </c>
      <c r="H2450">
        <v>78.122287009678999</v>
      </c>
      <c r="I2450">
        <v>-22.810015390678799</v>
      </c>
      <c r="J2450">
        <v>-24.810224463270199</v>
      </c>
      <c r="K2450">
        <v>-0.46754737919917699</v>
      </c>
      <c r="L2450">
        <v>32.779840288639697</v>
      </c>
      <c r="M2450">
        <v>0.79769208113446699</v>
      </c>
      <c r="N2450">
        <v>0.149158204542195</v>
      </c>
      <c r="O2450">
        <v>378.23300003563401</v>
      </c>
      <c r="P2450">
        <v>-1436.01075734131</v>
      </c>
      <c r="Q2450">
        <v>3950.9044238563802</v>
      </c>
      <c r="R2450">
        <v>83.6455218359837</v>
      </c>
      <c r="S2450">
        <v>-22.812999995510499</v>
      </c>
      <c r="T2450">
        <v>-23.5389999692682</v>
      </c>
      <c r="U2450">
        <v>-2.1000008453655999E-2</v>
      </c>
      <c r="V2450">
        <v>33.134693181579202</v>
      </c>
      <c r="W2450">
        <v>0.797698722112265</v>
      </c>
      <c r="X2450">
        <v>0.14916791380883301</v>
      </c>
      <c r="Y2450">
        <v>371.77300002848898</v>
      </c>
      <c r="Z2450">
        <v>-1392.6755988372599</v>
      </c>
      <c r="AA2450">
        <v>3993.1839333876801</v>
      </c>
      <c r="AB2450">
        <v>77.168743176165805</v>
      </c>
      <c r="AC2450">
        <v>-23.646000002554999</v>
      </c>
      <c r="AD2450">
        <v>-23.1929999598892</v>
      </c>
      <c r="AE2450">
        <v>-0.92699998766912795</v>
      </c>
      <c r="AF2450">
        <v>32.711115004215102</v>
      </c>
      <c r="AG2450">
        <v>0.79770628209512096</v>
      </c>
      <c r="AH2450">
        <v>0.14917848744380299</v>
      </c>
      <c r="AI2450">
        <v>380.35078261737601</v>
      </c>
      <c r="AJ2450">
        <v>-1345.4861292575699</v>
      </c>
      <c r="AK2450">
        <v>4041.3250864914098</v>
      </c>
      <c r="AL2450">
        <v>85.726271659782796</v>
      </c>
      <c r="AM2450">
        <v>-24.156200815503301</v>
      </c>
      <c r="AN2450">
        <v>-22.056631700564299</v>
      </c>
      <c r="AO2450">
        <v>-2.2373476184984601E-3</v>
      </c>
      <c r="AP2450">
        <v>31.401489501294002</v>
      </c>
      <c r="AQ2450">
        <v>0.79771164051977905</v>
      </c>
      <c r="AR2450">
        <v>0.149187278984551</v>
      </c>
      <c r="AS2450">
        <v>381.81547973793499</v>
      </c>
      <c r="AT2450">
        <v>-1306.25057154054</v>
      </c>
      <c r="AU2450">
        <v>4075.4430838940398</v>
      </c>
      <c r="AV2450">
        <v>87.1773689014626</v>
      </c>
      <c r="AW2450">
        <v>-23.377869996082602</v>
      </c>
      <c r="AX2450">
        <v>-20.961466168611199</v>
      </c>
      <c r="AY2450">
        <v>0.38167185945985399</v>
      </c>
      <c r="AZ2450">
        <v>48.811888099154103</v>
      </c>
      <c r="BA2450">
        <v>55.797314154239501</v>
      </c>
      <c r="BB2450">
        <v>63.005288652508398</v>
      </c>
      <c r="BC2450">
        <v>47.921872209977401</v>
      </c>
      <c r="BD2450" t="s">
        <v>69</v>
      </c>
      <c r="BE2450" t="s">
        <v>69</v>
      </c>
      <c r="BF2450" t="s">
        <v>69</v>
      </c>
      <c r="BG2450" t="s">
        <v>69</v>
      </c>
      <c r="BH2450" t="s">
        <v>69</v>
      </c>
    </row>
    <row r="2451" spans="1:60" x14ac:dyDescent="0.25">
      <c r="A2451">
        <v>380445.9</v>
      </c>
      <c r="B2451">
        <v>33.7540654518492</v>
      </c>
      <c r="C2451">
        <v>0.79768578224352504</v>
      </c>
      <c r="D2451">
        <v>0.14914948412411499</v>
      </c>
      <c r="E2451">
        <v>372.63246294565198</v>
      </c>
      <c r="F2451">
        <v>-1474.9308566823299</v>
      </c>
      <c r="G2451">
        <v>3910.7952796142699</v>
      </c>
      <c r="H2451">
        <v>78.060874456769696</v>
      </c>
      <c r="I2451">
        <v>-22.812440863741202</v>
      </c>
      <c r="J2451">
        <v>-24.8738165647373</v>
      </c>
      <c r="K2451">
        <v>-0.471938417410665</v>
      </c>
      <c r="L2451">
        <v>32.821211409350198</v>
      </c>
      <c r="M2451">
        <v>0.79769170800099698</v>
      </c>
      <c r="N2451">
        <v>0.14915768901502899</v>
      </c>
      <c r="O2451">
        <v>378.17282124380301</v>
      </c>
      <c r="P2451">
        <v>-1438.31165679849</v>
      </c>
      <c r="Q2451">
        <v>3948.5285983492799</v>
      </c>
      <c r="R2451">
        <v>83.586298966929405</v>
      </c>
      <c r="S2451">
        <v>-22.821164903899501</v>
      </c>
      <c r="T2451">
        <v>-23.588672124745599</v>
      </c>
      <c r="U2451">
        <v>-2.9969943749397002E-2</v>
      </c>
      <c r="V2451">
        <v>33.1831951109112</v>
      </c>
      <c r="W2451">
        <v>0.79769835897177599</v>
      </c>
      <c r="X2451">
        <v>0.14916738245119901</v>
      </c>
      <c r="Y2451">
        <v>371.72036463861701</v>
      </c>
      <c r="Z2451">
        <v>-1395.0470892237499</v>
      </c>
      <c r="AA2451">
        <v>3990.87175501211</v>
      </c>
      <c r="AB2451">
        <v>77.117039790930505</v>
      </c>
      <c r="AC2451">
        <v>-23.644060645528999</v>
      </c>
      <c r="AD2451">
        <v>-23.262679210358002</v>
      </c>
      <c r="AE2451">
        <v>-0.96467088446170302</v>
      </c>
      <c r="AF2451">
        <v>32.704482953362898</v>
      </c>
      <c r="AG2451">
        <v>0.79770593555805402</v>
      </c>
      <c r="AH2451">
        <v>0.14917794596137901</v>
      </c>
      <c r="AI2451">
        <v>380.33300000997599</v>
      </c>
      <c r="AJ2451">
        <v>-1347.9027497178399</v>
      </c>
      <c r="AK2451">
        <v>4039.1186580722901</v>
      </c>
      <c r="AL2451">
        <v>85.709379472827706</v>
      </c>
      <c r="AM2451">
        <v>-24.1130000241624</v>
      </c>
      <c r="AN2451">
        <v>-22.093999979257799</v>
      </c>
      <c r="AO2451">
        <v>-3.99999763589131E-2</v>
      </c>
      <c r="AP2451">
        <v>31.3525730311171</v>
      </c>
      <c r="AQ2451">
        <v>0.79771131640812498</v>
      </c>
      <c r="AR2451">
        <v>0.149186759874089</v>
      </c>
      <c r="AS2451">
        <v>381.859999974468</v>
      </c>
      <c r="AT2451">
        <v>-1308.5673229664501</v>
      </c>
      <c r="AU2451">
        <v>4073.3794758776198</v>
      </c>
      <c r="AV2451">
        <v>87.222735342827306</v>
      </c>
      <c r="AW2451">
        <v>-23.320000033463302</v>
      </c>
      <c r="AX2451">
        <v>-20.953000002614701</v>
      </c>
      <c r="AY2451">
        <v>0.36500000168677199</v>
      </c>
      <c r="AZ2451">
        <v>48.886072097196703</v>
      </c>
      <c r="BA2451">
        <v>55.791308526253097</v>
      </c>
      <c r="BB2451">
        <v>63.049299945566197</v>
      </c>
      <c r="BC2451">
        <v>48.090966820060302</v>
      </c>
      <c r="BD2451" t="s">
        <v>69</v>
      </c>
      <c r="BE2451" t="s">
        <v>69</v>
      </c>
      <c r="BF2451" t="s">
        <v>69</v>
      </c>
      <c r="BG2451" t="s">
        <v>69</v>
      </c>
      <c r="BH2451" t="s">
        <v>69</v>
      </c>
    </row>
    <row r="2452" spans="1:60" x14ac:dyDescent="0.25">
      <c r="A2452">
        <v>380446</v>
      </c>
      <c r="B2452">
        <v>33.802276782333699</v>
      </c>
      <c r="C2452">
        <v>0.79768538998952998</v>
      </c>
      <c r="D2452">
        <v>0.14914897058955801</v>
      </c>
      <c r="E2452">
        <v>372.56581203571699</v>
      </c>
      <c r="F2452">
        <v>-1477.2229193399501</v>
      </c>
      <c r="G2452">
        <v>3908.2976951392802</v>
      </c>
      <c r="H2452">
        <v>77.995227260715097</v>
      </c>
      <c r="I2452">
        <v>-22.819558642585601</v>
      </c>
      <c r="J2452">
        <v>-24.932996413609501</v>
      </c>
      <c r="K2452">
        <v>-0.45535575765237701</v>
      </c>
      <c r="L2452">
        <v>32.859963710165601</v>
      </c>
      <c r="M2452">
        <v>0.79769133448684404</v>
      </c>
      <c r="N2452">
        <v>0.14915717294532799</v>
      </c>
      <c r="O2452">
        <v>378.11620378905201</v>
      </c>
      <c r="P2452">
        <v>-1440.6149802041</v>
      </c>
      <c r="Q2452">
        <v>3946.1503521178502</v>
      </c>
      <c r="R2452">
        <v>83.530636675567393</v>
      </c>
      <c r="S2452">
        <v>-22.828760384178199</v>
      </c>
      <c r="T2452">
        <v>-23.635167939516101</v>
      </c>
      <c r="U2452">
        <v>-6.1243987829730201E-2</v>
      </c>
      <c r="V2452">
        <v>33.233039244208001</v>
      </c>
      <c r="W2452">
        <v>0.79769799508453598</v>
      </c>
      <c r="X2452">
        <v>0.14916685105837699</v>
      </c>
      <c r="Y2452">
        <v>371.66373023461603</v>
      </c>
      <c r="Z2452">
        <v>-1397.41873853943</v>
      </c>
      <c r="AA2452">
        <v>3988.5548193841801</v>
      </c>
      <c r="AB2452">
        <v>77.061338617574705</v>
      </c>
      <c r="AC2452">
        <v>-23.6445483833831</v>
      </c>
      <c r="AD2452">
        <v>-23.3307216979013</v>
      </c>
      <c r="AE2452">
        <v>-1.0235498072884699</v>
      </c>
      <c r="AF2452">
        <v>32.6980528807387</v>
      </c>
      <c r="AG2452">
        <v>0.79770558842957195</v>
      </c>
      <c r="AH2452">
        <v>0.149177405439579</v>
      </c>
      <c r="AI2452">
        <v>380.31569595252</v>
      </c>
      <c r="AJ2452">
        <v>-1350.3150863977901</v>
      </c>
      <c r="AK2452">
        <v>4036.9084635156801</v>
      </c>
      <c r="AL2452">
        <v>85.692967450582202</v>
      </c>
      <c r="AM2452">
        <v>-24.071899097650402</v>
      </c>
      <c r="AN2452">
        <v>-22.129150406415501</v>
      </c>
      <c r="AO2452">
        <v>-8.3894662308884593E-2</v>
      </c>
      <c r="AP2452">
        <v>31.308620850344099</v>
      </c>
      <c r="AQ2452">
        <v>0.79771099172795701</v>
      </c>
      <c r="AR2452">
        <v>0.14918624317770099</v>
      </c>
      <c r="AS2452">
        <v>381.904879498686</v>
      </c>
      <c r="AT2452">
        <v>-1310.8733050068699</v>
      </c>
      <c r="AU2452">
        <v>4071.3122460459899</v>
      </c>
      <c r="AV2452">
        <v>87.268464088684894</v>
      </c>
      <c r="AW2452">
        <v>-23.2608617805429</v>
      </c>
      <c r="AX2452">
        <v>-20.952823726007299</v>
      </c>
      <c r="AY2452">
        <v>0.37580138896030002</v>
      </c>
      <c r="AZ2452">
        <v>48.963948414411597</v>
      </c>
      <c r="BA2452">
        <v>55.785430993278702</v>
      </c>
      <c r="BB2452">
        <v>63.097288351752098</v>
      </c>
      <c r="BC2452">
        <v>48.2650776460288</v>
      </c>
      <c r="BD2452" t="s">
        <v>69</v>
      </c>
      <c r="BE2452" t="s">
        <v>69</v>
      </c>
      <c r="BF2452" t="s">
        <v>69</v>
      </c>
      <c r="BG2452" t="s">
        <v>69</v>
      </c>
      <c r="BH2452" t="s">
        <v>69</v>
      </c>
    </row>
    <row r="2453" spans="1:60" x14ac:dyDescent="0.25">
      <c r="A2453">
        <v>380446.1</v>
      </c>
      <c r="B2453">
        <v>33.8514698725944</v>
      </c>
      <c r="C2453">
        <v>0.79768499662355097</v>
      </c>
      <c r="D2453">
        <v>0.14914845618162101</v>
      </c>
      <c r="E2453">
        <v>372.49297409921502</v>
      </c>
      <c r="F2453">
        <v>-1479.51888121459</v>
      </c>
      <c r="G2453">
        <v>3905.7930270012998</v>
      </c>
      <c r="H2453">
        <v>77.923394672379004</v>
      </c>
      <c r="I2453">
        <v>-22.8296509461738</v>
      </c>
      <c r="J2453">
        <v>-24.990984162601901</v>
      </c>
      <c r="K2453">
        <v>-0.42398206991397602</v>
      </c>
      <c r="L2453">
        <v>32.900213972030102</v>
      </c>
      <c r="M2453">
        <v>0.79769096063308798</v>
      </c>
      <c r="N2453">
        <v>0.14915665643515</v>
      </c>
      <c r="O2453">
        <v>378.06200003054198</v>
      </c>
      <c r="P2453">
        <v>-1442.92027185191</v>
      </c>
      <c r="Q2453">
        <v>3943.7699459485798</v>
      </c>
      <c r="R2453">
        <v>83.477387259377906</v>
      </c>
      <c r="S2453">
        <v>-22.833999998016701</v>
      </c>
      <c r="T2453">
        <v>-23.685999968241401</v>
      </c>
      <c r="U2453">
        <v>-7.7000002637981402E-2</v>
      </c>
      <c r="V2453">
        <v>33.280287708533201</v>
      </c>
      <c r="W2453">
        <v>0.79769763037367902</v>
      </c>
      <c r="X2453">
        <v>0.14916632002435801</v>
      </c>
      <c r="Y2453">
        <v>371.60548072849002</v>
      </c>
      <c r="Z2453">
        <v>-1399.78878937583</v>
      </c>
      <c r="AA2453">
        <v>3986.2326380915201</v>
      </c>
      <c r="AB2453">
        <v>77.004024255704707</v>
      </c>
      <c r="AC2453">
        <v>-23.6435119316975</v>
      </c>
      <c r="AD2453">
        <v>-23.396153317913502</v>
      </c>
      <c r="AE2453">
        <v>-1.0871538175929301</v>
      </c>
      <c r="AF2453">
        <v>32.692173845926597</v>
      </c>
      <c r="AG2453">
        <v>0.79770524062382098</v>
      </c>
      <c r="AH2453">
        <v>0.14917686594607099</v>
      </c>
      <c r="AI2453">
        <v>380.29791892969098</v>
      </c>
      <c r="AJ2453">
        <v>-1352.72283726822</v>
      </c>
      <c r="AK2453">
        <v>4034.69395541004</v>
      </c>
      <c r="AL2453">
        <v>85.676084488205802</v>
      </c>
      <c r="AM2453">
        <v>-24.032337398500101</v>
      </c>
      <c r="AN2453">
        <v>-22.163213254743798</v>
      </c>
      <c r="AO2453">
        <v>-0.13026189652628001</v>
      </c>
      <c r="AP2453">
        <v>31.266653412901402</v>
      </c>
      <c r="AQ2453">
        <v>0.79771066691977199</v>
      </c>
      <c r="AR2453">
        <v>0.14918572768819399</v>
      </c>
      <c r="AS2453">
        <v>381.94956744651398</v>
      </c>
      <c r="AT2453">
        <v>-1313.17390354383</v>
      </c>
      <c r="AU2453">
        <v>4069.2442005190801</v>
      </c>
      <c r="AV2453">
        <v>87.314001375971898</v>
      </c>
      <c r="AW2453">
        <v>-23.2013793858406</v>
      </c>
      <c r="AX2453">
        <v>-20.9556939230248</v>
      </c>
      <c r="AY2453">
        <v>0.39812365075943701</v>
      </c>
      <c r="AZ2453">
        <v>49.046867430062598</v>
      </c>
      <c r="BA2453">
        <v>55.780068801883502</v>
      </c>
      <c r="BB2453">
        <v>63.148185767209696</v>
      </c>
      <c r="BC2453">
        <v>48.442117783655704</v>
      </c>
      <c r="BD2453" t="s">
        <v>69</v>
      </c>
      <c r="BE2453" t="s">
        <v>69</v>
      </c>
      <c r="BF2453" t="s">
        <v>69</v>
      </c>
      <c r="BG2453" t="s">
        <v>69</v>
      </c>
      <c r="BH2453" t="s">
        <v>69</v>
      </c>
    </row>
    <row r="2454" spans="1:60" x14ac:dyDescent="0.25">
      <c r="A2454">
        <v>380446.2</v>
      </c>
      <c r="B2454">
        <v>33.902969426556297</v>
      </c>
      <c r="C2454">
        <v>0.79768460239863503</v>
      </c>
      <c r="D2454">
        <v>0.149147940260866</v>
      </c>
      <c r="E2454">
        <v>372.41200004908097</v>
      </c>
      <c r="F2454">
        <v>-1481.8215947813801</v>
      </c>
      <c r="G2454">
        <v>3903.2828862254801</v>
      </c>
      <c r="H2454">
        <v>77.843425942624805</v>
      </c>
      <c r="I2454">
        <v>-22.840999993467701</v>
      </c>
      <c r="J2454">
        <v>-25.050999964429501</v>
      </c>
      <c r="K2454">
        <v>-0.38400002418512502</v>
      </c>
      <c r="L2454">
        <v>32.944926393273299</v>
      </c>
      <c r="M2454">
        <v>0.79769058632174705</v>
      </c>
      <c r="N2454">
        <v>0.14915613957007501</v>
      </c>
      <c r="O2454">
        <v>378.00830697715202</v>
      </c>
      <c r="P2454">
        <v>-1445.2271496216999</v>
      </c>
      <c r="Q2454">
        <v>3941.3866272107498</v>
      </c>
      <c r="R2454">
        <v>83.424648273594599</v>
      </c>
      <c r="S2454">
        <v>-22.8359595556838</v>
      </c>
      <c r="T2454">
        <v>-23.746249697301899</v>
      </c>
      <c r="U2454">
        <v>-5.24551499830763E-2</v>
      </c>
      <c r="V2454">
        <v>33.320907139936402</v>
      </c>
      <c r="W2454">
        <v>0.79769726476234204</v>
      </c>
      <c r="X2454">
        <v>0.14916578974313299</v>
      </c>
      <c r="Y2454">
        <v>371.54800003224699</v>
      </c>
      <c r="Z2454">
        <v>-1402.1554843245001</v>
      </c>
      <c r="AA2454">
        <v>3983.9047227217502</v>
      </c>
      <c r="AB2454">
        <v>76.947481304927095</v>
      </c>
      <c r="AC2454">
        <v>-23.637000006052201</v>
      </c>
      <c r="AD2454">
        <v>-23.457999965789099</v>
      </c>
      <c r="AE2454">
        <v>-1.1389999768185901</v>
      </c>
      <c r="AF2454">
        <v>32.687171851770998</v>
      </c>
      <c r="AG2454">
        <v>0.79770489206754502</v>
      </c>
      <c r="AH2454">
        <v>0.14917632751048601</v>
      </c>
      <c r="AI2454">
        <v>380.278564883218</v>
      </c>
      <c r="AJ2454">
        <v>-1355.1258699739701</v>
      </c>
      <c r="AK2454">
        <v>4032.47466646563</v>
      </c>
      <c r="AL2454">
        <v>85.657626851156195</v>
      </c>
      <c r="AM2454">
        <v>-23.993240784251199</v>
      </c>
      <c r="AN2454">
        <v>-22.197859079827701</v>
      </c>
      <c r="AO2454">
        <v>-0.17507886298172701</v>
      </c>
      <c r="AP2454">
        <v>31.221677144615899</v>
      </c>
      <c r="AQ2454">
        <v>0.79771034251440298</v>
      </c>
      <c r="AR2454">
        <v>0.149185211767042</v>
      </c>
      <c r="AS2454">
        <v>381.99299997568602</v>
      </c>
      <c r="AT2454">
        <v>-1315.47642888784</v>
      </c>
      <c r="AU2454">
        <v>4067.1787207785501</v>
      </c>
      <c r="AV2454">
        <v>87.3582797008212</v>
      </c>
      <c r="AW2454">
        <v>-23.1430000328453</v>
      </c>
      <c r="AX2454">
        <v>-20.9530000047803</v>
      </c>
      <c r="AY2454">
        <v>0.40800000248323898</v>
      </c>
      <c r="AZ2454">
        <v>49.135374725315899</v>
      </c>
      <c r="BA2454">
        <v>55.776366091851898</v>
      </c>
      <c r="BB2454">
        <v>63.200869817375903</v>
      </c>
      <c r="BC2454">
        <v>48.619025622448</v>
      </c>
      <c r="BD2454" t="s">
        <v>69</v>
      </c>
      <c r="BE2454" t="s">
        <v>69</v>
      </c>
      <c r="BF2454" t="s">
        <v>69</v>
      </c>
      <c r="BG2454" t="s">
        <v>69</v>
      </c>
      <c r="BH2454" t="s">
        <v>69</v>
      </c>
    </row>
    <row r="2455" spans="1:60" x14ac:dyDescent="0.25">
      <c r="A2455">
        <v>380446.3</v>
      </c>
      <c r="B2455">
        <v>33.957758610604699</v>
      </c>
      <c r="C2455">
        <v>0.79768420752742897</v>
      </c>
      <c r="D2455">
        <v>0.149147422416885</v>
      </c>
      <c r="E2455">
        <v>372.32194453262099</v>
      </c>
      <c r="F2455">
        <v>-1484.13289081476</v>
      </c>
      <c r="G2455">
        <v>3900.7686269281699</v>
      </c>
      <c r="H2455">
        <v>77.754374452678107</v>
      </c>
      <c r="I2455">
        <v>-22.852206627935399</v>
      </c>
      <c r="J2455">
        <v>-25.115502304103799</v>
      </c>
      <c r="K2455">
        <v>-0.342879137310246</v>
      </c>
      <c r="L2455">
        <v>32.992621340797797</v>
      </c>
      <c r="M2455">
        <v>0.79769021079860702</v>
      </c>
      <c r="N2455">
        <v>0.149155622369775</v>
      </c>
      <c r="O2455">
        <v>377.950200231439</v>
      </c>
      <c r="P2455">
        <v>-1447.53552573773</v>
      </c>
      <c r="Q2455">
        <v>3938.9955895979001</v>
      </c>
      <c r="R2455">
        <v>83.367498299281905</v>
      </c>
      <c r="S2455">
        <v>-22.8371638677635</v>
      </c>
      <c r="T2455">
        <v>-23.811274323259202</v>
      </c>
      <c r="U2455">
        <v>-1.4983880666540101E-2</v>
      </c>
      <c r="V2455">
        <v>33.352026816670197</v>
      </c>
      <c r="W2455">
        <v>0.79769689817255895</v>
      </c>
      <c r="X2455">
        <v>0.14916526048562301</v>
      </c>
      <c r="Y2455">
        <v>371.49293075335203</v>
      </c>
      <c r="Z2455">
        <v>-1404.5176149793299</v>
      </c>
      <c r="AA2455">
        <v>3981.5705775112501</v>
      </c>
      <c r="AB2455">
        <v>76.893352943651493</v>
      </c>
      <c r="AC2455">
        <v>-23.622308635044799</v>
      </c>
      <c r="AD2455">
        <v>-23.515614805685999</v>
      </c>
      <c r="AE2455">
        <v>-1.1662280399538001</v>
      </c>
      <c r="AF2455">
        <v>32.683363679176303</v>
      </c>
      <c r="AG2455">
        <v>0.79770454268748103</v>
      </c>
      <c r="AH2455">
        <v>0.149175790162456</v>
      </c>
      <c r="AI2455">
        <v>380.25652975482899</v>
      </c>
      <c r="AJ2455">
        <v>-1357.5240521598901</v>
      </c>
      <c r="AK2455">
        <v>4030.2501293927398</v>
      </c>
      <c r="AL2455">
        <v>85.636490804891196</v>
      </c>
      <c r="AM2455">
        <v>-23.9535351124429</v>
      </c>
      <c r="AN2455">
        <v>-22.2347584372523</v>
      </c>
      <c r="AO2455">
        <v>-0.21432274564584999</v>
      </c>
      <c r="AP2455">
        <v>31.169929777108301</v>
      </c>
      <c r="AQ2455">
        <v>0.79771001905467298</v>
      </c>
      <c r="AR2455">
        <v>0.14918469433648901</v>
      </c>
      <c r="AS2455">
        <v>382.03340485084902</v>
      </c>
      <c r="AT2455">
        <v>-1317.78568896396</v>
      </c>
      <c r="AU2455">
        <v>4065.1192637104</v>
      </c>
      <c r="AV2455">
        <v>87.399523635893601</v>
      </c>
      <c r="AW2455">
        <v>-23.086728237872499</v>
      </c>
      <c r="AX2455">
        <v>-20.9383748000784</v>
      </c>
      <c r="AY2455">
        <v>0.38982343685614601</v>
      </c>
      <c r="AZ2455">
        <v>49.226336014260703</v>
      </c>
      <c r="BA2455">
        <v>55.778129418275</v>
      </c>
      <c r="BB2455">
        <v>63.254611847841502</v>
      </c>
      <c r="BC2455">
        <v>48.7947031613269</v>
      </c>
      <c r="BD2455" t="s">
        <v>69</v>
      </c>
      <c r="BE2455" t="s">
        <v>69</v>
      </c>
      <c r="BF2455" t="s">
        <v>69</v>
      </c>
      <c r="BG2455" t="s">
        <v>69</v>
      </c>
      <c r="BH2455" t="s">
        <v>69</v>
      </c>
    </row>
    <row r="2456" spans="1:60" x14ac:dyDescent="0.25">
      <c r="A2456">
        <v>380446.4</v>
      </c>
      <c r="B2456">
        <v>34.015445619415502</v>
      </c>
      <c r="C2456">
        <v>0.79768381206098604</v>
      </c>
      <c r="D2456">
        <v>0.14914690315541099</v>
      </c>
      <c r="E2456">
        <v>372.22587714153502</v>
      </c>
      <c r="F2456">
        <v>-1486.4505132793499</v>
      </c>
      <c r="G2456">
        <v>3898.25057558857</v>
      </c>
      <c r="H2456">
        <v>77.659310112112493</v>
      </c>
      <c r="I2456">
        <v>-22.863146193260999</v>
      </c>
      <c r="J2456">
        <v>-25.183902990587399</v>
      </c>
      <c r="K2456">
        <v>-0.313236322397492</v>
      </c>
      <c r="L2456">
        <v>33.040568702948001</v>
      </c>
      <c r="M2456">
        <v>0.79768983315039399</v>
      </c>
      <c r="N2456">
        <v>0.14915510483744601</v>
      </c>
      <c r="O2456">
        <v>377.88200004308101</v>
      </c>
      <c r="P2456">
        <v>-1449.8453860105101</v>
      </c>
      <c r="Q2456">
        <v>3936.5910133828602</v>
      </c>
      <c r="R2456">
        <v>83.300261172666197</v>
      </c>
      <c r="S2456">
        <v>-22.8409999963987</v>
      </c>
      <c r="T2456">
        <v>-23.873999966047499</v>
      </c>
      <c r="U2456">
        <v>-4.9999901206365599E-3</v>
      </c>
      <c r="V2456">
        <v>33.375742786609102</v>
      </c>
      <c r="W2456">
        <v>0.79769653052196299</v>
      </c>
      <c r="X2456">
        <v>0.14916473203045899</v>
      </c>
      <c r="Y2456">
        <v>371.43895027601599</v>
      </c>
      <c r="Z2456">
        <v>-1406.8761689473399</v>
      </c>
      <c r="AA2456">
        <v>3979.2296772913501</v>
      </c>
      <c r="AB2456">
        <v>76.840316660405193</v>
      </c>
      <c r="AC2456">
        <v>-23.6017231079162</v>
      </c>
      <c r="AD2456">
        <v>-23.569660079065599</v>
      </c>
      <c r="AE2456">
        <v>-1.17046856106571</v>
      </c>
      <c r="AF2456">
        <v>32.6810619129404</v>
      </c>
      <c r="AG2456">
        <v>0.79770419241037105</v>
      </c>
      <c r="AH2456">
        <v>0.14917525393161399</v>
      </c>
      <c r="AI2456">
        <v>380.23070948625298</v>
      </c>
      <c r="AJ2456">
        <v>-1359.91725147079</v>
      </c>
      <c r="AK2456">
        <v>4028.0198769016602</v>
      </c>
      <c r="AL2456">
        <v>85.611572614868507</v>
      </c>
      <c r="AM2456">
        <v>-23.912146240615002</v>
      </c>
      <c r="AN2456">
        <v>-22.275581882602399</v>
      </c>
      <c r="AO2456">
        <v>-0.24397072848927601</v>
      </c>
      <c r="AP2456">
        <v>31.1128190067414</v>
      </c>
      <c r="AQ2456">
        <v>0.79770969713138196</v>
      </c>
      <c r="AR2456">
        <v>0.14918417656187999</v>
      </c>
      <c r="AS2456">
        <v>382.06617625943699</v>
      </c>
      <c r="AT2456">
        <v>-1320.09648213828</v>
      </c>
      <c r="AU2456">
        <v>4063.0695878186398</v>
      </c>
      <c r="AV2456">
        <v>87.433126055095798</v>
      </c>
      <c r="AW2456">
        <v>-23.031797845500101</v>
      </c>
      <c r="AX2456">
        <v>-20.9144248239066</v>
      </c>
      <c r="AY2456">
        <v>0.36142611336228297</v>
      </c>
      <c r="AZ2456">
        <v>49.313721099696103</v>
      </c>
      <c r="BA2456">
        <v>55.788364413304599</v>
      </c>
      <c r="BB2456">
        <v>63.310231991443899</v>
      </c>
      <c r="BC2456">
        <v>48.975806825387501</v>
      </c>
      <c r="BD2456" t="s">
        <v>69</v>
      </c>
      <c r="BE2456" t="s">
        <v>69</v>
      </c>
      <c r="BF2456" t="s">
        <v>69</v>
      </c>
      <c r="BG2456" t="s">
        <v>69</v>
      </c>
      <c r="BH2456" t="s">
        <v>69</v>
      </c>
    </row>
    <row r="2457" spans="1:60" x14ac:dyDescent="0.25">
      <c r="A2457">
        <v>380446.5</v>
      </c>
      <c r="B2457">
        <v>34.075261974424798</v>
      </c>
      <c r="C2457">
        <v>0.79768341600995996</v>
      </c>
      <c r="D2457">
        <v>0.14914638321121301</v>
      </c>
      <c r="E2457">
        <v>372.12787120534603</v>
      </c>
      <c r="F2457">
        <v>-1488.7711844355299</v>
      </c>
      <c r="G2457">
        <v>3895.7288017761898</v>
      </c>
      <c r="H2457">
        <v>77.562306964314502</v>
      </c>
      <c r="I2457">
        <v>-22.874012658730202</v>
      </c>
      <c r="J2457">
        <v>-25.2548521625218</v>
      </c>
      <c r="K2457">
        <v>-0.30897534383213698</v>
      </c>
      <c r="L2457">
        <v>33.0887595917767</v>
      </c>
      <c r="M2457">
        <v>0.79768945300898297</v>
      </c>
      <c r="N2457">
        <v>0.14915458710974699</v>
      </c>
      <c r="O2457">
        <v>377.80270162003302</v>
      </c>
      <c r="P2457">
        <v>-1452.1561209629001</v>
      </c>
      <c r="Q2457">
        <v>3934.17055337995</v>
      </c>
      <c r="R2457">
        <v>83.221933679998102</v>
      </c>
      <c r="S2457">
        <v>-22.8504655086154</v>
      </c>
      <c r="T2457">
        <v>-23.931570388727899</v>
      </c>
      <c r="U2457">
        <v>-4.6648594116263403E-2</v>
      </c>
      <c r="V2457">
        <v>33.395431276269498</v>
      </c>
      <c r="W2457">
        <v>0.79769616172708502</v>
      </c>
      <c r="X2457">
        <v>0.14916420403320099</v>
      </c>
      <c r="Y2457">
        <v>371.38399467736298</v>
      </c>
      <c r="Z2457">
        <v>-1409.23268283982</v>
      </c>
      <c r="AA2457">
        <v>3976.8814895421101</v>
      </c>
      <c r="AB2457">
        <v>76.786308519971499</v>
      </c>
      <c r="AC2457">
        <v>-23.578776031211099</v>
      </c>
      <c r="AD2457">
        <v>-23.621125297277601</v>
      </c>
      <c r="AE2457">
        <v>-1.15697480021604</v>
      </c>
      <c r="AF2457">
        <v>32.680586102140801</v>
      </c>
      <c r="AG2457">
        <v>0.79770384116295501</v>
      </c>
      <c r="AH2457">
        <v>0.14917471884758901</v>
      </c>
      <c r="AI2457">
        <v>380.20000001921898</v>
      </c>
      <c r="AJ2457">
        <v>-1362.3053355515301</v>
      </c>
      <c r="AK2457">
        <v>4025.7834417026502</v>
      </c>
      <c r="AL2457">
        <v>85.581768546545803</v>
      </c>
      <c r="AM2457">
        <v>-23.868000026306699</v>
      </c>
      <c r="AN2457">
        <v>-22.321999971463299</v>
      </c>
      <c r="AO2457">
        <v>-0.25999999548262998</v>
      </c>
      <c r="AP2457">
        <v>31.053008359039399</v>
      </c>
      <c r="AQ2457">
        <v>0.79770937734732394</v>
      </c>
      <c r="AR2457">
        <v>0.14918366016933601</v>
      </c>
      <c r="AS2457">
        <v>382.08599999336099</v>
      </c>
      <c r="AT2457">
        <v>-1322.40110438287</v>
      </c>
      <c r="AU2457">
        <v>4061.0335270119099</v>
      </c>
      <c r="AV2457">
        <v>87.453771906429395</v>
      </c>
      <c r="AW2457">
        <v>-22.977000031610999</v>
      </c>
      <c r="AX2457">
        <v>-20.886000016653099</v>
      </c>
      <c r="AY2457">
        <v>0.34899999754025801</v>
      </c>
      <c r="AZ2457">
        <v>49.393898457863898</v>
      </c>
      <c r="BA2457">
        <v>55.806833196756799</v>
      </c>
      <c r="BB2457">
        <v>63.368931189673098</v>
      </c>
      <c r="BC2457">
        <v>49.170930916788997</v>
      </c>
      <c r="BD2457" t="s">
        <v>69</v>
      </c>
      <c r="BE2457" t="s">
        <v>69</v>
      </c>
      <c r="BF2457" t="s">
        <v>69</v>
      </c>
      <c r="BG2457" t="s">
        <v>69</v>
      </c>
      <c r="BH2457" t="s">
        <v>69</v>
      </c>
    </row>
    <row r="2458" spans="1:60" x14ac:dyDescent="0.25">
      <c r="A2458">
        <v>380446.6</v>
      </c>
      <c r="B2458">
        <v>34.136468586913303</v>
      </c>
      <c r="C2458">
        <v>0.79768301938500497</v>
      </c>
      <c r="D2458">
        <v>0.14914586331905799</v>
      </c>
      <c r="E2458">
        <v>372.03200005357598</v>
      </c>
      <c r="F2458">
        <v>-1491.0916265436899</v>
      </c>
      <c r="G2458">
        <v>3893.2033750605201</v>
      </c>
      <c r="H2458">
        <v>77.467439052670301</v>
      </c>
      <c r="I2458">
        <v>-22.8849999936287</v>
      </c>
      <c r="J2458">
        <v>-25.326999958548701</v>
      </c>
      <c r="K2458">
        <v>-0.34399996599945198</v>
      </c>
      <c r="L2458">
        <v>33.148355786419302</v>
      </c>
      <c r="M2458">
        <v>0.79768907218684104</v>
      </c>
      <c r="N2458">
        <v>0.14915406985719901</v>
      </c>
      <c r="O2458">
        <v>377.73000003551601</v>
      </c>
      <c r="P2458">
        <v>-1454.4647399631399</v>
      </c>
      <c r="Q2458">
        <v>3931.7457625932602</v>
      </c>
      <c r="R2458">
        <v>83.150204439775095</v>
      </c>
      <c r="S2458">
        <v>-22.8669999882928</v>
      </c>
      <c r="T2458">
        <v>-23.997999955888801</v>
      </c>
      <c r="U2458">
        <v>-9.8999977847874995E-2</v>
      </c>
      <c r="V2458">
        <v>33.414482642096601</v>
      </c>
      <c r="W2458">
        <v>0.79769579170445604</v>
      </c>
      <c r="X2458">
        <v>0.14916367614940801</v>
      </c>
      <c r="Y2458">
        <v>371.32600003451603</v>
      </c>
      <c r="Z2458">
        <v>-1411.5886932680301</v>
      </c>
      <c r="AA2458">
        <v>3974.5254817435998</v>
      </c>
      <c r="AB2458">
        <v>76.729264587133002</v>
      </c>
      <c r="AC2458">
        <v>-23.557000011474301</v>
      </c>
      <c r="AD2458">
        <v>-23.670999971671399</v>
      </c>
      <c r="AE2458">
        <v>-1.13100001746651</v>
      </c>
      <c r="AF2458">
        <v>32.682048469202698</v>
      </c>
      <c r="AG2458">
        <v>0.79770348890070797</v>
      </c>
      <c r="AH2458">
        <v>0.149174184918407</v>
      </c>
      <c r="AI2458">
        <v>380.163685513801</v>
      </c>
      <c r="AJ2458">
        <v>-1364.6882685087201</v>
      </c>
      <c r="AK2458">
        <v>4023.54053977491</v>
      </c>
      <c r="AL2458">
        <v>85.546362947154705</v>
      </c>
      <c r="AM2458">
        <v>-23.820403816110399</v>
      </c>
      <c r="AN2458">
        <v>-22.3749194241311</v>
      </c>
      <c r="AO2458">
        <v>-0.26006719205357798</v>
      </c>
      <c r="AP2458">
        <v>30.994964699437698</v>
      </c>
      <c r="AQ2458">
        <v>0.797709059735215</v>
      </c>
      <c r="AR2458">
        <v>0.14918314632007901</v>
      </c>
      <c r="AS2458">
        <v>382.08986839250701</v>
      </c>
      <c r="AT2458">
        <v>-1324.6943735413399</v>
      </c>
      <c r="AU2458">
        <v>4059.0112866548102</v>
      </c>
      <c r="AV2458">
        <v>87.458454477913307</v>
      </c>
      <c r="AW2458">
        <v>-22.922505118646299</v>
      </c>
      <c r="AX2458">
        <v>-20.8593096088943</v>
      </c>
      <c r="AY2458">
        <v>0.36850840603250401</v>
      </c>
      <c r="AZ2458">
        <v>49.474958221796797</v>
      </c>
      <c r="BA2458">
        <v>55.821811177087497</v>
      </c>
      <c r="BB2458">
        <v>63.431969305386197</v>
      </c>
      <c r="BC2458">
        <v>49.384324277216798</v>
      </c>
      <c r="BD2458" t="s">
        <v>69</v>
      </c>
      <c r="BE2458" t="s">
        <v>69</v>
      </c>
      <c r="BF2458" t="s">
        <v>69</v>
      </c>
      <c r="BG2458" t="s">
        <v>69</v>
      </c>
      <c r="BH2458" t="s">
        <v>69</v>
      </c>
    </row>
    <row r="2459" spans="1:60" x14ac:dyDescent="0.25">
      <c r="A2459">
        <v>380446.7</v>
      </c>
      <c r="B2459">
        <v>34.198249455273498</v>
      </c>
      <c r="C2459">
        <v>0.79768262211942698</v>
      </c>
      <c r="D2459">
        <v>0.14914534409882299</v>
      </c>
      <c r="E2459">
        <v>371.94109748881198</v>
      </c>
      <c r="F2459">
        <v>-1493.4090743561701</v>
      </c>
      <c r="G2459">
        <v>3890.6738717845701</v>
      </c>
      <c r="H2459">
        <v>77.377541075375902</v>
      </c>
      <c r="I2459">
        <v>-22.895848458316099</v>
      </c>
      <c r="J2459">
        <v>-25.399206201458099</v>
      </c>
      <c r="K2459">
        <v>-0.425104122240342</v>
      </c>
      <c r="L2459">
        <v>33.227446098370201</v>
      </c>
      <c r="M2459">
        <v>0.79768869242212703</v>
      </c>
      <c r="N2459">
        <v>0.149153553680275</v>
      </c>
      <c r="O2459">
        <v>377.67999953822402</v>
      </c>
      <c r="P2459">
        <v>-1456.76856468811</v>
      </c>
      <c r="Q2459">
        <v>3929.32771988594</v>
      </c>
      <c r="R2459">
        <v>83.101171467787793</v>
      </c>
      <c r="S2459">
        <v>-22.889930631939102</v>
      </c>
      <c r="T2459">
        <v>-24.085270186271099</v>
      </c>
      <c r="U2459">
        <v>-0.11836358995468001</v>
      </c>
      <c r="V2459">
        <v>33.435619149654798</v>
      </c>
      <c r="W2459">
        <v>0.79769542042570396</v>
      </c>
      <c r="X2459">
        <v>0.149163148119656</v>
      </c>
      <c r="Y2459">
        <v>371.26325629105401</v>
      </c>
      <c r="Z2459">
        <v>-1413.9453574947399</v>
      </c>
      <c r="AA2459">
        <v>3972.1614724011802</v>
      </c>
      <c r="AB2459">
        <v>76.667474658100602</v>
      </c>
      <c r="AC2459">
        <v>-23.5390798653244</v>
      </c>
      <c r="AD2459">
        <v>-23.7200957468777</v>
      </c>
      <c r="AE2459">
        <v>-1.0997294092613701</v>
      </c>
      <c r="AF2459">
        <v>32.684659586856299</v>
      </c>
      <c r="AG2459">
        <v>0.79770313569404705</v>
      </c>
      <c r="AH2459">
        <v>0.149173652065657</v>
      </c>
      <c r="AI2459">
        <v>380.12260300612797</v>
      </c>
      <c r="AJ2459">
        <v>-1367.0664002967501</v>
      </c>
      <c r="AK2459">
        <v>4021.2916201744802</v>
      </c>
      <c r="AL2459">
        <v>85.506192493691898</v>
      </c>
      <c r="AM2459">
        <v>-23.770190915453401</v>
      </c>
      <c r="AN2459">
        <v>-22.4321916144931</v>
      </c>
      <c r="AO2459">
        <v>-0.248546821012885</v>
      </c>
      <c r="AP2459">
        <v>30.9504704032014</v>
      </c>
      <c r="AQ2459">
        <v>0.79770874204747599</v>
      </c>
      <c r="AR2459">
        <v>0.149182633915735</v>
      </c>
      <c r="AS2459">
        <v>382.08400000453099</v>
      </c>
      <c r="AT2459">
        <v>-1326.98119496092</v>
      </c>
      <c r="AU2459">
        <v>4056.98855791093</v>
      </c>
      <c r="AV2459">
        <v>87.453400433518297</v>
      </c>
      <c r="AW2459">
        <v>-22.8740000247677</v>
      </c>
      <c r="AX2459">
        <v>-20.846000001310799</v>
      </c>
      <c r="AY2459">
        <v>0.39499998952210003</v>
      </c>
      <c r="AZ2459">
        <v>49.565181390781298</v>
      </c>
      <c r="BA2459">
        <v>55.822617524776199</v>
      </c>
      <c r="BB2459">
        <v>63.500348999931198</v>
      </c>
      <c r="BC2459">
        <v>49.602833021718403</v>
      </c>
      <c r="BD2459" t="s">
        <v>69</v>
      </c>
      <c r="BE2459" t="s">
        <v>69</v>
      </c>
      <c r="BF2459" t="s">
        <v>69</v>
      </c>
      <c r="BG2459" t="s">
        <v>69</v>
      </c>
      <c r="BH2459" t="s">
        <v>69</v>
      </c>
    </row>
    <row r="2460" spans="1:60" x14ac:dyDescent="0.25">
      <c r="A2460">
        <v>380446.8</v>
      </c>
      <c r="B2460">
        <v>34.258975726223603</v>
      </c>
      <c r="C2460">
        <v>0.79768222383714404</v>
      </c>
      <c r="D2460">
        <v>0.14914482571082499</v>
      </c>
      <c r="E2460">
        <v>371.853039197366</v>
      </c>
      <c r="F2460">
        <v>-1495.7228125966201</v>
      </c>
      <c r="G2460">
        <v>3888.1378953819999</v>
      </c>
      <c r="H2460">
        <v>77.290490341339606</v>
      </c>
      <c r="I2460">
        <v>-22.904483474327101</v>
      </c>
      <c r="J2460">
        <v>-25.471169452077302</v>
      </c>
      <c r="K2460">
        <v>-0.53064237280153104</v>
      </c>
      <c r="L2460">
        <v>33.3113908200135</v>
      </c>
      <c r="M2460">
        <v>0.79768831297517095</v>
      </c>
      <c r="N2460">
        <v>0.14915303836539801</v>
      </c>
      <c r="O2460">
        <v>377.643741138194</v>
      </c>
      <c r="P2460">
        <v>-1459.0685472141899</v>
      </c>
      <c r="Q2460">
        <v>3926.9117093165501</v>
      </c>
      <c r="R2460">
        <v>83.065878461508206</v>
      </c>
      <c r="S2460">
        <v>-22.911693060551599</v>
      </c>
      <c r="T2460">
        <v>-24.180360541678301</v>
      </c>
      <c r="U2460">
        <v>-0.115080568298917</v>
      </c>
      <c r="V2460">
        <v>33.458893792370702</v>
      </c>
      <c r="W2460">
        <v>0.79769504808284797</v>
      </c>
      <c r="X2460">
        <v>0.14916262002457401</v>
      </c>
      <c r="Y2460">
        <v>371.19546885881402</v>
      </c>
      <c r="Z2460">
        <v>-1416.3023153860399</v>
      </c>
      <c r="AA2460">
        <v>3969.79068412381</v>
      </c>
      <c r="AB2460">
        <v>76.600643457229594</v>
      </c>
      <c r="AC2460">
        <v>-23.524309243842001</v>
      </c>
      <c r="AD2460">
        <v>-23.768512799426901</v>
      </c>
      <c r="AE2460">
        <v>-1.07807593086709</v>
      </c>
      <c r="AF2460">
        <v>32.687386074389799</v>
      </c>
      <c r="AG2460">
        <v>0.79770278164212305</v>
      </c>
      <c r="AH2460">
        <v>0.149173120189319</v>
      </c>
      <c r="AI2460">
        <v>380.07797775200999</v>
      </c>
      <c r="AJ2460">
        <v>-1369.4401773321299</v>
      </c>
      <c r="AK2460">
        <v>4019.0373152269399</v>
      </c>
      <c r="AL2460">
        <v>85.462481946263296</v>
      </c>
      <c r="AM2460">
        <v>-23.718576120128098</v>
      </c>
      <c r="AN2460">
        <v>-22.4909040785199</v>
      </c>
      <c r="AO2460">
        <v>-0.231492852405837</v>
      </c>
      <c r="AP2460">
        <v>30.9289152775338</v>
      </c>
      <c r="AQ2460">
        <v>0.79770842204042702</v>
      </c>
      <c r="AR2460">
        <v>0.149182121620375</v>
      </c>
      <c r="AS2460">
        <v>382.07602577386899</v>
      </c>
      <c r="AT2460">
        <v>-1329.26753426507</v>
      </c>
      <c r="AU2460">
        <v>4054.951057927</v>
      </c>
      <c r="AV2460">
        <v>87.446248594386006</v>
      </c>
      <c r="AW2460">
        <v>-22.8360228774877</v>
      </c>
      <c r="AX2460">
        <v>-20.855508643994401</v>
      </c>
      <c r="AY2460">
        <v>0.40201813888627402</v>
      </c>
      <c r="AZ2460">
        <v>49.661759813145899</v>
      </c>
      <c r="BA2460">
        <v>55.814358860393902</v>
      </c>
      <c r="BB2460">
        <v>63.573075448564502</v>
      </c>
      <c r="BC2460">
        <v>49.812417004221899</v>
      </c>
      <c r="BD2460" t="s">
        <v>69</v>
      </c>
      <c r="BE2460" t="s">
        <v>69</v>
      </c>
      <c r="BF2460" t="s">
        <v>69</v>
      </c>
      <c r="BG2460" t="s">
        <v>69</v>
      </c>
      <c r="BH2460" t="s">
        <v>69</v>
      </c>
    </row>
    <row r="2461" spans="1:60" x14ac:dyDescent="0.25">
      <c r="A2461">
        <v>380446.9</v>
      </c>
      <c r="B2461">
        <v>34.316577614909903</v>
      </c>
      <c r="C2461">
        <v>0.79768182408472599</v>
      </c>
      <c r="D2461">
        <v>0.14914430820048699</v>
      </c>
      <c r="E2461">
        <v>371.76446133435098</v>
      </c>
      <c r="F2461">
        <v>-1498.03263848241</v>
      </c>
      <c r="G2461">
        <v>3885.59255605828</v>
      </c>
      <c r="H2461">
        <v>77.202924810015901</v>
      </c>
      <c r="I2461">
        <v>-22.908376752709898</v>
      </c>
      <c r="J2461">
        <v>-25.542797956103499</v>
      </c>
      <c r="K2461">
        <v>-0.631859422426998</v>
      </c>
      <c r="L2461">
        <v>33.379910004783497</v>
      </c>
      <c r="M2461">
        <v>0.797687932486841</v>
      </c>
      <c r="N2461">
        <v>0.149152523495481</v>
      </c>
      <c r="O2461">
        <v>377.606000025024</v>
      </c>
      <c r="P2461">
        <v>-1461.3665472192299</v>
      </c>
      <c r="Q2461">
        <v>3924.4890662357502</v>
      </c>
      <c r="R2461">
        <v>83.029105528055197</v>
      </c>
      <c r="S2461">
        <v>-22.922999998285899</v>
      </c>
      <c r="T2461">
        <v>-24.2639999589281</v>
      </c>
      <c r="U2461">
        <v>-0.11299999628271901</v>
      </c>
      <c r="V2461">
        <v>33.483670322493097</v>
      </c>
      <c r="W2461">
        <v>0.79769467492299995</v>
      </c>
      <c r="X2461">
        <v>0.14916209202981201</v>
      </c>
      <c r="Y2461">
        <v>371.122697017306</v>
      </c>
      <c r="Z2461">
        <v>-1418.65882745821</v>
      </c>
      <c r="AA2461">
        <v>3967.4146905469702</v>
      </c>
      <c r="AB2461">
        <v>76.528829441520102</v>
      </c>
      <c r="AC2461">
        <v>-23.511134005264999</v>
      </c>
      <c r="AD2461">
        <v>-23.816173438518501</v>
      </c>
      <c r="AE2461">
        <v>-1.0828844805786999</v>
      </c>
      <c r="AF2461">
        <v>32.689160641865897</v>
      </c>
      <c r="AG2461">
        <v>0.79770242684408899</v>
      </c>
      <c r="AH2461">
        <v>0.14917258918937601</v>
      </c>
      <c r="AI2461">
        <v>380.03103500725501</v>
      </c>
      <c r="AJ2461">
        <v>-1371.8100460313699</v>
      </c>
      <c r="AK2461">
        <v>4016.7782572578699</v>
      </c>
      <c r="AL2461">
        <v>85.416456064974298</v>
      </c>
      <c r="AM2461">
        <v>-23.666774225927</v>
      </c>
      <c r="AN2461">
        <v>-22.548144352182302</v>
      </c>
      <c r="AO2461">
        <v>-0.21495925627772</v>
      </c>
      <c r="AP2461">
        <v>30.923048072023001</v>
      </c>
      <c r="AQ2461">
        <v>0.79770809976631396</v>
      </c>
      <c r="AR2461">
        <v>0.149181609407464</v>
      </c>
      <c r="AS2461">
        <v>382.07000000229601</v>
      </c>
      <c r="AT2461">
        <v>-1331.5535106511099</v>
      </c>
      <c r="AU2461">
        <v>4052.8991220334201</v>
      </c>
      <c r="AV2461">
        <v>87.441053012337903</v>
      </c>
      <c r="AW2461">
        <v>-22.8030000191002</v>
      </c>
      <c r="AX2461">
        <v>-20.8829999806497</v>
      </c>
      <c r="AY2461">
        <v>0.39800000219237203</v>
      </c>
      <c r="AZ2461">
        <v>49.759099492049302</v>
      </c>
      <c r="BA2461">
        <v>55.806114328844501</v>
      </c>
      <c r="BB2461">
        <v>63.648639293166099</v>
      </c>
      <c r="BC2461">
        <v>50.013093526488298</v>
      </c>
      <c r="BD2461" t="s">
        <v>69</v>
      </c>
      <c r="BE2461" t="s">
        <v>69</v>
      </c>
      <c r="BF2461" t="s">
        <v>69</v>
      </c>
      <c r="BG2461" t="s">
        <v>69</v>
      </c>
      <c r="BH2461" t="s">
        <v>69</v>
      </c>
    </row>
    <row r="2462" spans="1:60" x14ac:dyDescent="0.25">
      <c r="A2462">
        <v>380447</v>
      </c>
      <c r="B2462">
        <v>34.368677878041098</v>
      </c>
      <c r="C2462">
        <v>0.79768142240874296</v>
      </c>
      <c r="D2462">
        <v>0.14914379161323399</v>
      </c>
      <c r="E2462">
        <v>371.67200005487899</v>
      </c>
      <c r="F2462">
        <v>-1500.3383492308999</v>
      </c>
      <c r="G2462">
        <v>3883.0349640189102</v>
      </c>
      <c r="H2462">
        <v>77.111482440859206</v>
      </c>
      <c r="I2462">
        <v>-22.905000004512502</v>
      </c>
      <c r="J2462">
        <v>-25.613999959233801</v>
      </c>
      <c r="K2462">
        <v>-0.69999997586072005</v>
      </c>
      <c r="L2462">
        <v>33.418696673945902</v>
      </c>
      <c r="M2462">
        <v>0.79768754994568203</v>
      </c>
      <c r="N2462">
        <v>0.149152008708786</v>
      </c>
      <c r="O2462">
        <v>377.55563907721199</v>
      </c>
      <c r="P2462">
        <v>-1463.6641778084099</v>
      </c>
      <c r="Q2462">
        <v>3922.0533426413599</v>
      </c>
      <c r="R2462">
        <v>82.979719151923405</v>
      </c>
      <c r="S2462">
        <v>-22.917441384656101</v>
      </c>
      <c r="T2462">
        <v>-24.322491369370798</v>
      </c>
      <c r="U2462">
        <v>-0.12876860229055601</v>
      </c>
      <c r="V2462">
        <v>33.5093708236708</v>
      </c>
      <c r="W2462">
        <v>0.797694301193277</v>
      </c>
      <c r="X2462">
        <v>0.14916156430101399</v>
      </c>
      <c r="Y2462">
        <v>371.04500004604103</v>
      </c>
      <c r="Z2462">
        <v>-1421.0141542275201</v>
      </c>
      <c r="AA2462">
        <v>3965.03506530613</v>
      </c>
      <c r="AB2462">
        <v>76.452091067972404</v>
      </c>
      <c r="AC2462">
        <v>-23.498000007831301</v>
      </c>
      <c r="AD2462">
        <v>-23.8629999733521</v>
      </c>
      <c r="AE2462">
        <v>-1.1309999566912099</v>
      </c>
      <c r="AF2462">
        <v>32.688877038886901</v>
      </c>
      <c r="AG2462">
        <v>0.79770207139909599</v>
      </c>
      <c r="AH2462">
        <v>0.14917205896580699</v>
      </c>
      <c r="AI2462">
        <v>379.98300002767502</v>
      </c>
      <c r="AJ2462">
        <v>-1374.17645281097</v>
      </c>
      <c r="AK2462">
        <v>4014.5150785928299</v>
      </c>
      <c r="AL2462">
        <v>85.369339609930805</v>
      </c>
      <c r="AM2462">
        <v>-23.6160000286424</v>
      </c>
      <c r="AN2462">
        <v>-22.600999971451198</v>
      </c>
      <c r="AO2462">
        <v>-0.20500000267381799</v>
      </c>
      <c r="AP2462">
        <v>30.922985284924799</v>
      </c>
      <c r="AQ2462">
        <v>0.797707775799118</v>
      </c>
      <c r="AR2462">
        <v>0.14918109760435</v>
      </c>
      <c r="AS2462">
        <v>382.06527853569997</v>
      </c>
      <c r="AT2462">
        <v>-1333.8376625722501</v>
      </c>
      <c r="AU2462">
        <v>4050.8364049367901</v>
      </c>
      <c r="AV2462">
        <v>87.437167492716299</v>
      </c>
      <c r="AW2462">
        <v>-22.768278500804801</v>
      </c>
      <c r="AX2462">
        <v>-20.920780758462001</v>
      </c>
      <c r="AY2462">
        <v>0.39679402444228001</v>
      </c>
      <c r="AZ2462">
        <v>49.853377378326101</v>
      </c>
      <c r="BA2462">
        <v>55.805242717890799</v>
      </c>
      <c r="BB2462">
        <v>63.725532529167197</v>
      </c>
      <c r="BC2462">
        <v>50.2082743522881</v>
      </c>
      <c r="BD2462" t="s">
        <v>69</v>
      </c>
      <c r="BE2462" t="s">
        <v>69</v>
      </c>
      <c r="BF2462" t="s">
        <v>69</v>
      </c>
      <c r="BG2462" t="s">
        <v>69</v>
      </c>
      <c r="BH2462" t="s">
        <v>69</v>
      </c>
    </row>
    <row r="2463" spans="1:60" x14ac:dyDescent="0.25">
      <c r="A2463">
        <v>380447.1</v>
      </c>
      <c r="B2463">
        <v>34.413664656993902</v>
      </c>
      <c r="C2463">
        <v>0.79768101851368201</v>
      </c>
      <c r="D2463">
        <v>0.14914327594325799</v>
      </c>
      <c r="E2463">
        <v>371.57343145291702</v>
      </c>
      <c r="F2463">
        <v>-1502.6399706924799</v>
      </c>
      <c r="G2463">
        <v>3880.4632359157899</v>
      </c>
      <c r="H2463">
        <v>77.013940464579207</v>
      </c>
      <c r="I2463">
        <v>-22.892930768123499</v>
      </c>
      <c r="J2463">
        <v>-25.684688270970401</v>
      </c>
      <c r="K2463">
        <v>-0.71471980034359694</v>
      </c>
      <c r="L2463">
        <v>33.437456726702401</v>
      </c>
      <c r="M2463">
        <v>0.79768716573094001</v>
      </c>
      <c r="N2463">
        <v>0.149151493864983</v>
      </c>
      <c r="O2463">
        <v>377.49787195704499</v>
      </c>
      <c r="P2463">
        <v>-1465.96206579466</v>
      </c>
      <c r="Q2463">
        <v>3919.6069571354301</v>
      </c>
      <c r="R2463">
        <v>82.922931355284504</v>
      </c>
      <c r="S2463">
        <v>-22.900116040443301</v>
      </c>
      <c r="T2463">
        <v>-24.3644337209141</v>
      </c>
      <c r="U2463">
        <v>-0.150223644982348</v>
      </c>
      <c r="V2463">
        <v>33.535832763272502</v>
      </c>
      <c r="W2463">
        <v>0.79769392705785802</v>
      </c>
      <c r="X2463">
        <v>0.149161036977737</v>
      </c>
      <c r="Y2463">
        <v>370.96237243719298</v>
      </c>
      <c r="Z2463">
        <v>-1423.36767273541</v>
      </c>
      <c r="AA2463">
        <v>3962.6528538528901</v>
      </c>
      <c r="AB2463">
        <v>76.370422309664903</v>
      </c>
      <c r="AC2463">
        <v>-23.483793834397002</v>
      </c>
      <c r="AD2463">
        <v>-23.909158286483201</v>
      </c>
      <c r="AE2463">
        <v>-1.2311199379467901</v>
      </c>
      <c r="AF2463">
        <v>32.685684713584003</v>
      </c>
      <c r="AG2463">
        <v>0.79770171539019596</v>
      </c>
      <c r="AH2463">
        <v>0.149171529450876</v>
      </c>
      <c r="AI2463">
        <v>379.93495946498001</v>
      </c>
      <c r="AJ2463">
        <v>-1376.5397000426501</v>
      </c>
      <c r="AK2463">
        <v>4012.2483088879399</v>
      </c>
      <c r="AL2463">
        <v>85.322218833254794</v>
      </c>
      <c r="AM2463">
        <v>-23.5672118258274</v>
      </c>
      <c r="AN2463">
        <v>-22.647257895111</v>
      </c>
      <c r="AO2463">
        <v>-0.20547940220420299</v>
      </c>
      <c r="AP2463">
        <v>30.924858252338101</v>
      </c>
      <c r="AQ2463">
        <v>0.79770745050383396</v>
      </c>
      <c r="AR2463">
        <v>0.149180586644521</v>
      </c>
      <c r="AS2463">
        <v>382.04600001902298</v>
      </c>
      <c r="AT2463">
        <v>-1336.1180519407301</v>
      </c>
      <c r="AU2463">
        <v>4048.76522063724</v>
      </c>
      <c r="AV2463">
        <v>87.418729604214505</v>
      </c>
      <c r="AW2463">
        <v>-22.731000022038199</v>
      </c>
      <c r="AX2463">
        <v>-20.963999974400799</v>
      </c>
      <c r="AY2463">
        <v>0.39899999827197502</v>
      </c>
      <c r="AZ2463">
        <v>49.947330473367899</v>
      </c>
      <c r="BA2463">
        <v>55.811671225835703</v>
      </c>
      <c r="BB2463">
        <v>63.802736743716203</v>
      </c>
      <c r="BC2463">
        <v>50.400796260049901</v>
      </c>
      <c r="BD2463" t="s">
        <v>69</v>
      </c>
      <c r="BE2463" t="s">
        <v>69</v>
      </c>
      <c r="BF2463" t="s">
        <v>69</v>
      </c>
      <c r="BG2463" t="s">
        <v>69</v>
      </c>
      <c r="BH2463" t="s">
        <v>69</v>
      </c>
    </row>
    <row r="2464" spans="1:60" x14ac:dyDescent="0.25">
      <c r="A2464">
        <v>380447.2</v>
      </c>
      <c r="B2464">
        <v>34.453707641816699</v>
      </c>
      <c r="C2464">
        <v>0.79768061273569402</v>
      </c>
      <c r="D2464">
        <v>0.14914276097982501</v>
      </c>
      <c r="E2464">
        <v>371.47109138571</v>
      </c>
      <c r="F2464">
        <v>-1504.9384432512099</v>
      </c>
      <c r="G2464">
        <v>3877.8795141935302</v>
      </c>
      <c r="H2464">
        <v>76.912633204760397</v>
      </c>
      <c r="I2464">
        <v>-22.875169898918401</v>
      </c>
      <c r="J2464">
        <v>-25.754793956067399</v>
      </c>
      <c r="K2464">
        <v>-0.68931897109107998</v>
      </c>
      <c r="L2464">
        <v>33.451888142924503</v>
      </c>
      <c r="M2464">
        <v>0.79768678056953701</v>
      </c>
      <c r="N2464">
        <v>0.14915097887909401</v>
      </c>
      <c r="O2464">
        <v>377.44200002980301</v>
      </c>
      <c r="P2464">
        <v>-1468.2605914173901</v>
      </c>
      <c r="Q2464">
        <v>3917.1545449748101</v>
      </c>
      <c r="R2464">
        <v>82.868040551772097</v>
      </c>
      <c r="S2464">
        <v>-22.879000011704601</v>
      </c>
      <c r="T2464">
        <v>-24.403999975211999</v>
      </c>
      <c r="U2464">
        <v>-0.15800000317337501</v>
      </c>
      <c r="V2464">
        <v>33.563810113791902</v>
      </c>
      <c r="W2464">
        <v>0.79769355234918704</v>
      </c>
      <c r="X2464">
        <v>0.149160510095175</v>
      </c>
      <c r="Y2464">
        <v>370.87454953315603</v>
      </c>
      <c r="Z2464">
        <v>-1425.7192261247901</v>
      </c>
      <c r="AA2464">
        <v>3960.2669888997698</v>
      </c>
      <c r="AB2464">
        <v>76.283559203546005</v>
      </c>
      <c r="AC2464">
        <v>-23.4691649693291</v>
      </c>
      <c r="AD2464">
        <v>-23.9557885555699</v>
      </c>
      <c r="AE2464">
        <v>-1.3593526687075901</v>
      </c>
      <c r="AF2464">
        <v>32.679871479517701</v>
      </c>
      <c r="AG2464">
        <v>0.797701358836025</v>
      </c>
      <c r="AH2464">
        <v>0.14917100070596401</v>
      </c>
      <c r="AI2464">
        <v>379.88744555353202</v>
      </c>
      <c r="AJ2464">
        <v>-1378.8995139179401</v>
      </c>
      <c r="AK2464">
        <v>4009.9780671207</v>
      </c>
      <c r="AL2464">
        <v>85.275625954178693</v>
      </c>
      <c r="AM2464">
        <v>-23.520341920309601</v>
      </c>
      <c r="AN2464">
        <v>-22.687502778024299</v>
      </c>
      <c r="AO2464">
        <v>-0.211503112642312</v>
      </c>
      <c r="AP2464">
        <v>30.926507326056399</v>
      </c>
      <c r="AQ2464">
        <v>0.797707124046381</v>
      </c>
      <c r="AR2464">
        <v>0.14918007699084501</v>
      </c>
      <c r="AS2464">
        <v>382.00211013546499</v>
      </c>
      <c r="AT2464">
        <v>-1338.3926110617499</v>
      </c>
      <c r="AU2464">
        <v>4046.6866189748898</v>
      </c>
      <c r="AV2464">
        <v>87.375684790104501</v>
      </c>
      <c r="AW2464">
        <v>-22.692238244032801</v>
      </c>
      <c r="AX2464">
        <v>-21.008368191166401</v>
      </c>
      <c r="AY2464">
        <v>0.39955576464070203</v>
      </c>
      <c r="AZ2464">
        <v>50.0431880790021</v>
      </c>
      <c r="BA2464">
        <v>55.821735487974301</v>
      </c>
      <c r="BB2464">
        <v>63.881188942308903</v>
      </c>
      <c r="BC2464">
        <v>50.592592087088804</v>
      </c>
      <c r="BD2464" t="s">
        <v>69</v>
      </c>
      <c r="BE2464" t="s">
        <v>69</v>
      </c>
      <c r="BF2464" t="s">
        <v>69</v>
      </c>
      <c r="BG2464" t="s">
        <v>69</v>
      </c>
      <c r="BH2464" t="s">
        <v>69</v>
      </c>
    </row>
    <row r="2465" spans="1:60" x14ac:dyDescent="0.25">
      <c r="A2465">
        <v>380447.3</v>
      </c>
      <c r="B2465">
        <v>34.491990382268902</v>
      </c>
      <c r="C2465">
        <v>0.797680205568848</v>
      </c>
      <c r="D2465">
        <v>0.14914224646096699</v>
      </c>
      <c r="E2465">
        <v>371.36845565328503</v>
      </c>
      <c r="F2465">
        <v>-1507.2349359250099</v>
      </c>
      <c r="G2465">
        <v>3875.2869477466502</v>
      </c>
      <c r="H2465">
        <v>76.811034260169393</v>
      </c>
      <c r="I2465">
        <v>-22.855824083424999</v>
      </c>
      <c r="J2465">
        <v>-25.8242526430993</v>
      </c>
      <c r="K2465">
        <v>-0.64550865480900999</v>
      </c>
      <c r="L2465">
        <v>33.4745625627503</v>
      </c>
      <c r="M2465">
        <v>0.79768639500307403</v>
      </c>
      <c r="N2465">
        <v>0.14915046367718701</v>
      </c>
      <c r="O2465">
        <v>377.39414803394999</v>
      </c>
      <c r="P2465">
        <v>-1470.56008517346</v>
      </c>
      <c r="Q2465">
        <v>3914.6995592275198</v>
      </c>
      <c r="R2465">
        <v>82.821169267431301</v>
      </c>
      <c r="S2465">
        <v>-22.860489039999301</v>
      </c>
      <c r="T2465">
        <v>-24.4525048820711</v>
      </c>
      <c r="U2465">
        <v>-0.13922863156076401</v>
      </c>
      <c r="V2465">
        <v>33.593943159391998</v>
      </c>
      <c r="W2465">
        <v>0.79769317681677199</v>
      </c>
      <c r="X2465">
        <v>0.14915998366243</v>
      </c>
      <c r="Y2465">
        <v>370.781201888765</v>
      </c>
      <c r="Z2465">
        <v>-1428.0687740641399</v>
      </c>
      <c r="AA2465">
        <v>3957.8758749735798</v>
      </c>
      <c r="AB2465">
        <v>76.191173302420296</v>
      </c>
      <c r="AC2465">
        <v>-23.455203623132</v>
      </c>
      <c r="AD2465">
        <v>-24.004274532465899</v>
      </c>
      <c r="AE2465">
        <v>-1.4836590456985601</v>
      </c>
      <c r="AF2465">
        <v>32.672021033785398</v>
      </c>
      <c r="AG2465">
        <v>0.79770100173912395</v>
      </c>
      <c r="AH2465">
        <v>0.149170472824734</v>
      </c>
      <c r="AI2465">
        <v>379.840851923115</v>
      </c>
      <c r="AJ2465">
        <v>-1381.25547658307</v>
      </c>
      <c r="AK2465">
        <v>4007.70436959882</v>
      </c>
      <c r="AL2465">
        <v>85.229954683474205</v>
      </c>
      <c r="AM2465">
        <v>-23.475066115792799</v>
      </c>
      <c r="AN2465">
        <v>-22.723018700278299</v>
      </c>
      <c r="AO2465">
        <v>-0.21598712477847201</v>
      </c>
      <c r="AP2465">
        <v>30.926637095475201</v>
      </c>
      <c r="AQ2465">
        <v>0.79770679600536698</v>
      </c>
      <c r="AR2465">
        <v>0.149179569117566</v>
      </c>
      <c r="AS2465">
        <v>381.96200001469498</v>
      </c>
      <c r="AT2465">
        <v>-1340.6592303541199</v>
      </c>
      <c r="AU2465">
        <v>4044.5979338523598</v>
      </c>
      <c r="AV2465">
        <v>87.336426321114104</v>
      </c>
      <c r="AW2465">
        <v>-22.655000020308201</v>
      </c>
      <c r="AX2465">
        <v>-21.048999978672398</v>
      </c>
      <c r="AY2465">
        <v>0.38400001680142598</v>
      </c>
      <c r="AZ2465">
        <v>50.141777591066202</v>
      </c>
      <c r="BA2465">
        <v>55.8320963813877</v>
      </c>
      <c r="BB2465">
        <v>63.9623183940639</v>
      </c>
      <c r="BC2465">
        <v>50.783087093518603</v>
      </c>
      <c r="BD2465" t="s">
        <v>69</v>
      </c>
      <c r="BE2465" t="s">
        <v>69</v>
      </c>
      <c r="BF2465" t="s">
        <v>69</v>
      </c>
      <c r="BG2465" t="s">
        <v>69</v>
      </c>
      <c r="BH2465" t="s">
        <v>69</v>
      </c>
    </row>
    <row r="2466" spans="1:60" x14ac:dyDescent="0.25">
      <c r="A2466">
        <v>380447.4</v>
      </c>
      <c r="B2466">
        <v>34.531628883634099</v>
      </c>
      <c r="C2466">
        <v>0.79767979750721296</v>
      </c>
      <c r="D2466">
        <v>0.14914173212471599</v>
      </c>
      <c r="E2466">
        <v>371.26900005567097</v>
      </c>
      <c r="F2466">
        <v>-1509.53061773174</v>
      </c>
      <c r="G2466">
        <v>3872.68868546966</v>
      </c>
      <c r="H2466">
        <v>76.712617229573198</v>
      </c>
      <c r="I2466">
        <v>-22.839000008171201</v>
      </c>
      <c r="J2466">
        <v>-25.892999960640999</v>
      </c>
      <c r="K2466">
        <v>-0.60500001820322702</v>
      </c>
      <c r="L2466">
        <v>33.505546099594802</v>
      </c>
      <c r="M2466">
        <v>0.79768600883186802</v>
      </c>
      <c r="N2466">
        <v>0.14914994822951499</v>
      </c>
      <c r="O2466">
        <v>377.34773417877102</v>
      </c>
      <c r="P2466">
        <v>-1472.86067858912</v>
      </c>
      <c r="Q2466">
        <v>3912.2407241979199</v>
      </c>
      <c r="R2466">
        <v>82.775736456036199</v>
      </c>
      <c r="S2466">
        <v>-22.8446576379901</v>
      </c>
      <c r="T2466">
        <v>-24.5098303241816</v>
      </c>
      <c r="U2466">
        <v>-0.10702483319913</v>
      </c>
      <c r="V2466">
        <v>33.626426626948899</v>
      </c>
      <c r="W2466">
        <v>0.79769280021012301</v>
      </c>
      <c r="X2466">
        <v>0.149159457688606</v>
      </c>
      <c r="Y2466">
        <v>370.68200005885598</v>
      </c>
      <c r="Z2466">
        <v>-1430.41627622192</v>
      </c>
      <c r="AA2466">
        <v>3955.4779166011299</v>
      </c>
      <c r="AB2466">
        <v>76.092936159092105</v>
      </c>
      <c r="AC2466">
        <v>-23.443000006310101</v>
      </c>
      <c r="AD2466">
        <v>-24.055999969024999</v>
      </c>
      <c r="AE2466">
        <v>-1.5719999656446599</v>
      </c>
      <c r="AF2466">
        <v>32.662724493571297</v>
      </c>
      <c r="AG2466">
        <v>0.79770064410202701</v>
      </c>
      <c r="AH2466">
        <v>0.149169945900851</v>
      </c>
      <c r="AI2466">
        <v>379.79557220351501</v>
      </c>
      <c r="AJ2466">
        <v>-1383.60717018428</v>
      </c>
      <c r="AK2466">
        <v>4005.4272326299701</v>
      </c>
      <c r="AL2466">
        <v>85.185598731912606</v>
      </c>
      <c r="AM2466">
        <v>-23.431060215981201</v>
      </c>
      <c r="AN2466">
        <v>-22.755089741960099</v>
      </c>
      <c r="AO2466">
        <v>-0.21184742940301099</v>
      </c>
      <c r="AP2466">
        <v>30.924389757172399</v>
      </c>
      <c r="AQ2466">
        <v>0.79770646597808503</v>
      </c>
      <c r="AR2466">
        <v>0.14917906331533001</v>
      </c>
      <c r="AS2466">
        <v>381.95302872132203</v>
      </c>
      <c r="AT2466">
        <v>-1342.9166192151099</v>
      </c>
      <c r="AU2466">
        <v>4042.4966177109</v>
      </c>
      <c r="AV2466">
        <v>87.328315155784793</v>
      </c>
      <c r="AW2466">
        <v>-22.621578164746602</v>
      </c>
      <c r="AX2466">
        <v>-21.082337480889901</v>
      </c>
      <c r="AY2466">
        <v>0.34224191974446</v>
      </c>
      <c r="AZ2466">
        <v>50.240593111465003</v>
      </c>
      <c r="BA2466">
        <v>55.842630115073597</v>
      </c>
      <c r="BB2466">
        <v>64.047558502643099</v>
      </c>
      <c r="BC2466">
        <v>50.9711663435126</v>
      </c>
      <c r="BD2466" t="s">
        <v>69</v>
      </c>
      <c r="BE2466" t="s">
        <v>69</v>
      </c>
      <c r="BF2466" t="s">
        <v>69</v>
      </c>
      <c r="BG2466" t="s">
        <v>69</v>
      </c>
      <c r="BH2466" t="s">
        <v>69</v>
      </c>
    </row>
    <row r="2467" spans="1:60" x14ac:dyDescent="0.25">
      <c r="A2467">
        <v>380447.5</v>
      </c>
      <c r="B2467">
        <v>34.574932987989598</v>
      </c>
      <c r="C2467">
        <v>0.79767938892687196</v>
      </c>
      <c r="D2467">
        <v>0.149141217756218</v>
      </c>
      <c r="E2467">
        <v>371.175145785506</v>
      </c>
      <c r="F2467">
        <v>-1511.8264474053999</v>
      </c>
      <c r="G2467">
        <v>3870.08712416663</v>
      </c>
      <c r="H2467">
        <v>76.619801611753203</v>
      </c>
      <c r="I2467">
        <v>-22.8278191291034</v>
      </c>
      <c r="J2467">
        <v>-25.961009222441</v>
      </c>
      <c r="K2467">
        <v>-0.58537602038927605</v>
      </c>
      <c r="L2467">
        <v>33.541732044466201</v>
      </c>
      <c r="M2467">
        <v>0.79768562167091495</v>
      </c>
      <c r="N2467">
        <v>0.149149432517377</v>
      </c>
      <c r="O2467">
        <v>377.293000035776</v>
      </c>
      <c r="P2467">
        <v>-1475.1624534478799</v>
      </c>
      <c r="Q2467">
        <v>3909.77558199744</v>
      </c>
      <c r="R2467">
        <v>82.721985172813802</v>
      </c>
      <c r="S2467">
        <v>-22.830000008389099</v>
      </c>
      <c r="T2467">
        <v>-24.572999962523799</v>
      </c>
      <c r="U2467">
        <v>-8.1000009440010803E-2</v>
      </c>
      <c r="V2467">
        <v>33.660946123924603</v>
      </c>
      <c r="W2467">
        <v>0.797692422364492</v>
      </c>
      <c r="X2467">
        <v>0.14915893217488299</v>
      </c>
      <c r="Y2467">
        <v>370.57712925509099</v>
      </c>
      <c r="Z2467">
        <v>-1432.76172761108</v>
      </c>
      <c r="AA2467">
        <v>3953.0720647028702</v>
      </c>
      <c r="AB2467">
        <v>75.989033635722905</v>
      </c>
      <c r="AC2467">
        <v>-23.433244844930702</v>
      </c>
      <c r="AD2467">
        <v>-24.111770940020499</v>
      </c>
      <c r="AE2467">
        <v>-1.6015093291214899</v>
      </c>
      <c r="AF2467">
        <v>32.652589995110603</v>
      </c>
      <c r="AG2467">
        <v>0.79770028592727404</v>
      </c>
      <c r="AH2467">
        <v>0.14916942002797601</v>
      </c>
      <c r="AI2467">
        <v>379.75200002451601</v>
      </c>
      <c r="AJ2467">
        <v>-1385.95417686782</v>
      </c>
      <c r="AK2467">
        <v>4003.1466725218602</v>
      </c>
      <c r="AL2467">
        <v>85.142951810265401</v>
      </c>
      <c r="AM2467">
        <v>-23.388000024578599</v>
      </c>
      <c r="AN2467">
        <v>-22.784999983157</v>
      </c>
      <c r="AO2467">
        <v>-0.19200001730625699</v>
      </c>
      <c r="AP2467">
        <v>30.919767777860201</v>
      </c>
      <c r="AQ2467">
        <v>0.79770613422390102</v>
      </c>
      <c r="AR2467">
        <v>0.149178559129026</v>
      </c>
      <c r="AS2467">
        <v>381.959981473531</v>
      </c>
      <c r="AT2467">
        <v>-1345.1668048480501</v>
      </c>
      <c r="AU2467">
        <v>4040.3843130974401</v>
      </c>
      <c r="AV2467">
        <v>87.336135036732102</v>
      </c>
      <c r="AW2467">
        <v>-22.5894761287982</v>
      </c>
      <c r="AX2467">
        <v>-21.110729142024901</v>
      </c>
      <c r="AY2467">
        <v>0.29107173569273898</v>
      </c>
      <c r="AZ2467">
        <v>50.336677170942302</v>
      </c>
      <c r="BA2467">
        <v>55.854387508244201</v>
      </c>
      <c r="BB2467">
        <v>64.137971768967304</v>
      </c>
      <c r="BC2467">
        <v>51.156082845134897</v>
      </c>
      <c r="BD2467" t="s">
        <v>69</v>
      </c>
      <c r="BE2467" t="s">
        <v>69</v>
      </c>
      <c r="BF2467" t="s">
        <v>69</v>
      </c>
      <c r="BG2467" t="s">
        <v>69</v>
      </c>
      <c r="BH2467" t="s">
        <v>69</v>
      </c>
    </row>
    <row r="2468" spans="1:60" x14ac:dyDescent="0.25">
      <c r="A2468">
        <v>380447.6</v>
      </c>
      <c r="B2468">
        <v>34.621414843497902</v>
      </c>
      <c r="C2468">
        <v>0.797678979731963</v>
      </c>
      <c r="D2468">
        <v>0.14914070332905599</v>
      </c>
      <c r="E2468">
        <v>371.08509559858601</v>
      </c>
      <c r="F2468">
        <v>-1514.1225425428299</v>
      </c>
      <c r="G2468">
        <v>3867.4816522746401</v>
      </c>
      <c r="H2468">
        <v>76.530790498268601</v>
      </c>
      <c r="I2468">
        <v>-22.821461973035898</v>
      </c>
      <c r="J2468">
        <v>-26.028404483203001</v>
      </c>
      <c r="K2468">
        <v>-0.587706761603493</v>
      </c>
      <c r="L2468">
        <v>33.580312957927397</v>
      </c>
      <c r="M2468">
        <v>0.79768523320561002</v>
      </c>
      <c r="N2468">
        <v>0.14914891661645999</v>
      </c>
      <c r="O2468">
        <v>377.22358378162102</v>
      </c>
      <c r="P2468">
        <v>-1477.4650710286401</v>
      </c>
      <c r="Q2468">
        <v>3907.3021250645102</v>
      </c>
      <c r="R2468">
        <v>82.653554899156205</v>
      </c>
      <c r="S2468">
        <v>-22.815269176858202</v>
      </c>
      <c r="T2468">
        <v>-24.639303728007</v>
      </c>
      <c r="U2468">
        <v>-7.4983590687443202E-2</v>
      </c>
      <c r="V2468">
        <v>33.696296745490599</v>
      </c>
      <c r="W2468">
        <v>0.79769204345811096</v>
      </c>
      <c r="X2468">
        <v>0.14915840709075001</v>
      </c>
      <c r="Y2468">
        <v>370.468833320008</v>
      </c>
      <c r="Z2468">
        <v>-1435.1052646227399</v>
      </c>
      <c r="AA2468">
        <v>3950.6594557775302</v>
      </c>
      <c r="AB2468">
        <v>75.881708835453793</v>
      </c>
      <c r="AC2468">
        <v>-23.425030924553401</v>
      </c>
      <c r="AD2468">
        <v>-24.1700828079139</v>
      </c>
      <c r="AE2468">
        <v>-1.58601311547511</v>
      </c>
      <c r="AF2468">
        <v>32.642247019720003</v>
      </c>
      <c r="AG2468">
        <v>0.79769992721272298</v>
      </c>
      <c r="AH2468">
        <v>0.14916889528027899</v>
      </c>
      <c r="AI2468">
        <v>379.71045278191201</v>
      </c>
      <c r="AJ2468">
        <v>-1388.2961657588401</v>
      </c>
      <c r="AK2468">
        <v>4000.8626757669999</v>
      </c>
      <c r="AL2468">
        <v>85.102331395371493</v>
      </c>
      <c r="AM2468">
        <v>-23.3456050428282</v>
      </c>
      <c r="AN2468">
        <v>-22.813936848054901</v>
      </c>
      <c r="AO2468">
        <v>-0.15264721960458799</v>
      </c>
      <c r="AP2468">
        <v>30.9129032166747</v>
      </c>
      <c r="AQ2468">
        <v>0.79770580116769596</v>
      </c>
      <c r="AR2468">
        <v>0.14917805591710201</v>
      </c>
      <c r="AS2468">
        <v>381.95700000953701</v>
      </c>
      <c r="AT2468">
        <v>-1347.4126439091899</v>
      </c>
      <c r="AU2468">
        <v>4038.2637100871498</v>
      </c>
      <c r="AV2468">
        <v>87.3340253842252</v>
      </c>
      <c r="AW2468">
        <v>-22.555000021239099</v>
      </c>
      <c r="AX2468">
        <v>-21.1379999838895</v>
      </c>
      <c r="AY2468">
        <v>0.25400001277168599</v>
      </c>
      <c r="AZ2468">
        <v>50.429303884878799</v>
      </c>
      <c r="BA2468">
        <v>55.869273036618097</v>
      </c>
      <c r="BB2468">
        <v>64.233039581585302</v>
      </c>
      <c r="BC2468">
        <v>51.337285390425798</v>
      </c>
      <c r="BD2468" t="s">
        <v>69</v>
      </c>
      <c r="BE2468" t="s">
        <v>69</v>
      </c>
      <c r="BF2468" t="s">
        <v>69</v>
      </c>
      <c r="BG2468" t="s">
        <v>69</v>
      </c>
      <c r="BH2468" t="s">
        <v>69</v>
      </c>
    </row>
    <row r="2469" spans="1:60" x14ac:dyDescent="0.25">
      <c r="A2469">
        <v>380447.7</v>
      </c>
      <c r="B2469">
        <v>34.669939951877701</v>
      </c>
      <c r="C2469">
        <v>0.79767856970863704</v>
      </c>
      <c r="D2469">
        <v>0.14914018886392799</v>
      </c>
      <c r="E2469">
        <v>370.99599763967399</v>
      </c>
      <c r="F2469">
        <v>-1516.41881045625</v>
      </c>
      <c r="G2469">
        <v>3864.8709061377199</v>
      </c>
      <c r="H2469">
        <v>76.442732877052507</v>
      </c>
      <c r="I2469">
        <v>-22.8181238327983</v>
      </c>
      <c r="J2469">
        <v>-26.095347482934599</v>
      </c>
      <c r="K2469">
        <v>-0.60893412023289295</v>
      </c>
      <c r="L2469">
        <v>33.619912707140301</v>
      </c>
      <c r="M2469">
        <v>0.79768484340294699</v>
      </c>
      <c r="N2469">
        <v>0.149148400980009</v>
      </c>
      <c r="O2469">
        <v>377.14671003701</v>
      </c>
      <c r="P2469">
        <v>-1479.76651058882</v>
      </c>
      <c r="Q2469">
        <v>3904.82014714867</v>
      </c>
      <c r="R2469">
        <v>82.577670844578606</v>
      </c>
      <c r="S2469">
        <v>-22.800253462647099</v>
      </c>
      <c r="T2469">
        <v>-24.707096633095698</v>
      </c>
      <c r="U2469">
        <v>-7.9677083613098304E-2</v>
      </c>
      <c r="V2469">
        <v>33.731195019365501</v>
      </c>
      <c r="W2469">
        <v>0.79769166375495704</v>
      </c>
      <c r="X2469">
        <v>0.149157882397772</v>
      </c>
      <c r="Y2469">
        <v>370.35987075474702</v>
      </c>
      <c r="Z2469">
        <v>-1437.44705899259</v>
      </c>
      <c r="AA2469">
        <v>3948.2417727193401</v>
      </c>
      <c r="AB2469">
        <v>75.773719172558998</v>
      </c>
      <c r="AC2469">
        <v>-23.417051544920898</v>
      </c>
      <c r="AD2469">
        <v>-24.228853256090702</v>
      </c>
      <c r="AE2469">
        <v>-1.5485103395862301</v>
      </c>
      <c r="AF2469">
        <v>32.632274027761902</v>
      </c>
      <c r="AG2469">
        <v>0.79769956793752705</v>
      </c>
      <c r="AH2469">
        <v>0.149168371653948</v>
      </c>
      <c r="AI2469">
        <v>379.670942935006</v>
      </c>
      <c r="AJ2469">
        <v>-1390.63315389884</v>
      </c>
      <c r="AK2469">
        <v>3998.5751095971</v>
      </c>
      <c r="AL2469">
        <v>85.063750027812503</v>
      </c>
      <c r="AM2469">
        <v>-23.3037695624317</v>
      </c>
      <c r="AN2469">
        <v>-22.8427011365673</v>
      </c>
      <c r="AO2469">
        <v>-0.103136751420916</v>
      </c>
      <c r="AP2469">
        <v>30.9042381618296</v>
      </c>
      <c r="AQ2469">
        <v>0.79770546721658098</v>
      </c>
      <c r="AR2469">
        <v>0.14917755313266401</v>
      </c>
      <c r="AS2469">
        <v>381.92587589118801</v>
      </c>
      <c r="AT2469">
        <v>-1349.6565723096601</v>
      </c>
      <c r="AU2469">
        <v>4036.1373903590502</v>
      </c>
      <c r="AV2469">
        <v>87.303775601938995</v>
      </c>
      <c r="AW2469">
        <v>-22.516062198834899</v>
      </c>
      <c r="AX2469">
        <v>-21.166915115038801</v>
      </c>
      <c r="AY2469">
        <v>0.246138038559814</v>
      </c>
      <c r="AZ2469">
        <v>50.520615305214299</v>
      </c>
      <c r="BA2469">
        <v>55.887106061005703</v>
      </c>
      <c r="BB2469">
        <v>64.331537308969303</v>
      </c>
      <c r="BC2469">
        <v>51.514814984708302</v>
      </c>
      <c r="BD2469" t="s">
        <v>69</v>
      </c>
      <c r="BE2469" t="s">
        <v>69</v>
      </c>
      <c r="BF2469" t="s">
        <v>69</v>
      </c>
      <c r="BG2469" t="s">
        <v>69</v>
      </c>
      <c r="BH2469" t="s">
        <v>69</v>
      </c>
    </row>
    <row r="2470" spans="1:60" x14ac:dyDescent="0.25">
      <c r="A2470">
        <v>380447.8</v>
      </c>
      <c r="B2470">
        <v>34.719409759038399</v>
      </c>
      <c r="C2470">
        <v>0.79767815864304803</v>
      </c>
      <c r="D2470">
        <v>0.149139674381529</v>
      </c>
      <c r="E2470">
        <v>370.905000053533</v>
      </c>
      <c r="F2470">
        <v>-1518.7151584578701</v>
      </c>
      <c r="G2470">
        <v>3862.2535220999198</v>
      </c>
      <c r="H2470">
        <v>76.352777736038007</v>
      </c>
      <c r="I2470">
        <v>-22.816000001220601</v>
      </c>
      <c r="J2470">
        <v>-26.161999961643701</v>
      </c>
      <c r="K2470">
        <v>-0.645999974664489</v>
      </c>
      <c r="L2470">
        <v>33.6595194332386</v>
      </c>
      <c r="M2470">
        <v>0.79768445230031904</v>
      </c>
      <c r="N2470">
        <v>0.14914788615565899</v>
      </c>
      <c r="O2470">
        <v>377.073000039524</v>
      </c>
      <c r="P2470">
        <v>-1482.0643308797901</v>
      </c>
      <c r="Q2470">
        <v>3902.3298923280499</v>
      </c>
      <c r="R2470">
        <v>82.5049546564926</v>
      </c>
      <c r="S2470">
        <v>-22.785000008849298</v>
      </c>
      <c r="T2470">
        <v>-24.774999961103301</v>
      </c>
      <c r="U2470">
        <v>-8.0000003969941502E-2</v>
      </c>
      <c r="V2470">
        <v>33.764336255321602</v>
      </c>
      <c r="W2470">
        <v>0.79769128351900498</v>
      </c>
      <c r="X2470">
        <v>0.14915735805751501</v>
      </c>
      <c r="Y2470">
        <v>370.253000060452</v>
      </c>
      <c r="Z2470">
        <v>-1439.7872824563301</v>
      </c>
      <c r="AA2470">
        <v>3945.8206984225299</v>
      </c>
      <c r="AB2470">
        <v>75.667822061312805</v>
      </c>
      <c r="AC2470">
        <v>-23.4080000057759</v>
      </c>
      <c r="AD2470">
        <v>-24.285999967936601</v>
      </c>
      <c r="AE2470">
        <v>-1.51200001633555</v>
      </c>
      <c r="AF2470">
        <v>32.623183728876903</v>
      </c>
      <c r="AG2470">
        <v>0.79769920807616002</v>
      </c>
      <c r="AH2470">
        <v>0.14916784912567599</v>
      </c>
      <c r="AI2470">
        <v>379.63340670884799</v>
      </c>
      <c r="AJ2470">
        <v>-1392.96524530854</v>
      </c>
      <c r="AK2470">
        <v>3996.2838114285901</v>
      </c>
      <c r="AL2470">
        <v>85.027144013973896</v>
      </c>
      <c r="AM2470">
        <v>-23.262431572780699</v>
      </c>
      <c r="AN2470">
        <v>-22.871996992372502</v>
      </c>
      <c r="AO2470">
        <v>-5.61026795553871E-2</v>
      </c>
      <c r="AP2470">
        <v>30.895759357401499</v>
      </c>
      <c r="AQ2470">
        <v>0.79770513270659305</v>
      </c>
      <c r="AR2470">
        <v>0.14917705060745301</v>
      </c>
      <c r="AS2470">
        <v>381.87900002770101</v>
      </c>
      <c r="AT2470">
        <v>-1351.89934297727</v>
      </c>
      <c r="AU2470">
        <v>4034.0075020066502</v>
      </c>
      <c r="AV2470">
        <v>87.257775080015804</v>
      </c>
      <c r="AW2470">
        <v>-22.477000021403899</v>
      </c>
      <c r="AX2470">
        <v>-21.195999983677599</v>
      </c>
      <c r="AY2470">
        <v>0.249000000425147</v>
      </c>
      <c r="AZ2470">
        <v>50.613365956093602</v>
      </c>
      <c r="BA2470">
        <v>55.907104109740999</v>
      </c>
      <c r="BB2470">
        <v>64.432152645354805</v>
      </c>
      <c r="BC2470">
        <v>51.689757868591201</v>
      </c>
      <c r="BD2470" t="s">
        <v>69</v>
      </c>
      <c r="BE2470" t="s">
        <v>69</v>
      </c>
      <c r="BF2470" t="s">
        <v>69</v>
      </c>
      <c r="BG2470" t="s">
        <v>69</v>
      </c>
      <c r="BH2470" t="s">
        <v>69</v>
      </c>
    </row>
    <row r="2471" spans="1:60" x14ac:dyDescent="0.25">
      <c r="A2471">
        <v>380447.9</v>
      </c>
      <c r="B2471">
        <v>34.7691730254639</v>
      </c>
      <c r="C2471">
        <v>0.79767774638993605</v>
      </c>
      <c r="D2471">
        <v>0.14913915990169799</v>
      </c>
      <c r="E2471">
        <v>370.81001697962898</v>
      </c>
      <c r="F2471">
        <v>-1521.0114977558301</v>
      </c>
      <c r="G2471">
        <v>3859.62857379668</v>
      </c>
      <c r="H2471">
        <v>76.258839791846995</v>
      </c>
      <c r="I2471">
        <v>-22.813808370116298</v>
      </c>
      <c r="J2471">
        <v>-26.228633979376902</v>
      </c>
      <c r="K2471">
        <v>-0.69591673505498997</v>
      </c>
      <c r="L2471">
        <v>33.698512763271303</v>
      </c>
      <c r="M2471">
        <v>0.79768405996812597</v>
      </c>
      <c r="N2471">
        <v>0.149147372496369</v>
      </c>
      <c r="O2471">
        <v>377.01022077547702</v>
      </c>
      <c r="P2471">
        <v>-1484.35695863399</v>
      </c>
      <c r="Q2471">
        <v>3899.8318133369999</v>
      </c>
      <c r="R2471">
        <v>82.443173401605193</v>
      </c>
      <c r="S2471">
        <v>-22.769619490603802</v>
      </c>
      <c r="T2471">
        <v>-24.842094796439198</v>
      </c>
      <c r="U2471">
        <v>-6.7207396910969303E-2</v>
      </c>
      <c r="V2471">
        <v>33.794523737864601</v>
      </c>
      <c r="W2471">
        <v>0.79769090294508305</v>
      </c>
      <c r="X2471">
        <v>0.14915683406205699</v>
      </c>
      <c r="Y2471">
        <v>370.15051714563998</v>
      </c>
      <c r="Z2471">
        <v>-1442.1259706015201</v>
      </c>
      <c r="AA2471">
        <v>3943.3974750861998</v>
      </c>
      <c r="AB2471">
        <v>75.566312628073206</v>
      </c>
      <c r="AC2471">
        <v>-23.396976821287801</v>
      </c>
      <c r="AD2471">
        <v>-24.3396483900144</v>
      </c>
      <c r="AE2471">
        <v>-1.4942645494295701</v>
      </c>
      <c r="AF2471">
        <v>32.615422901845903</v>
      </c>
      <c r="AG2471">
        <v>0.79769884760309895</v>
      </c>
      <c r="AH2471">
        <v>0.14916732767215701</v>
      </c>
      <c r="AI2471">
        <v>379.59778032848402</v>
      </c>
      <c r="AJ2471">
        <v>-1395.2925440086599</v>
      </c>
      <c r="AK2471">
        <v>3993.9886186778899</v>
      </c>
      <c r="AL2471">
        <v>84.992449660241206</v>
      </c>
      <c r="AM2471">
        <v>-23.221529063267202</v>
      </c>
      <c r="AN2471">
        <v>-22.902528559148699</v>
      </c>
      <c r="AO2471">
        <v>-2.4179070808142598E-2</v>
      </c>
      <c r="AP2471">
        <v>30.889219064539901</v>
      </c>
      <c r="AQ2471">
        <v>0.79770479789625803</v>
      </c>
      <c r="AR2471">
        <v>0.14917654826614801</v>
      </c>
      <c r="AS2471">
        <v>381.83273501481301</v>
      </c>
      <c r="AT2471">
        <v>-1354.1412950828101</v>
      </c>
      <c r="AU2471">
        <v>4031.87570192566</v>
      </c>
      <c r="AV2471">
        <v>87.212385294753403</v>
      </c>
      <c r="AW2471">
        <v>-22.4425103019415</v>
      </c>
      <c r="AX2471">
        <v>-21.223086008656001</v>
      </c>
      <c r="AY2471">
        <v>0.24125926629924399</v>
      </c>
      <c r="AZ2471">
        <v>50.709555946820899</v>
      </c>
      <c r="BA2471">
        <v>55.928733076000398</v>
      </c>
      <c r="BB2471">
        <v>64.533798199212796</v>
      </c>
      <c r="BC2471">
        <v>51.863181181598002</v>
      </c>
      <c r="BD2471" t="s">
        <v>69</v>
      </c>
      <c r="BE2471" t="s">
        <v>69</v>
      </c>
      <c r="BF2471" t="s">
        <v>69</v>
      </c>
      <c r="BG2471" t="s">
        <v>69</v>
      </c>
      <c r="BH2471" t="s">
        <v>69</v>
      </c>
    </row>
    <row r="2472" spans="1:60" x14ac:dyDescent="0.25">
      <c r="A2472">
        <v>380448</v>
      </c>
      <c r="B2472">
        <v>34.8202930805883</v>
      </c>
      <c r="C2472">
        <v>0.79767733307841204</v>
      </c>
      <c r="D2472">
        <v>0.14913864544085101</v>
      </c>
      <c r="E2472">
        <v>370.71202654154399</v>
      </c>
      <c r="F2472">
        <v>-1523.3077551419899</v>
      </c>
      <c r="G2472">
        <v>3856.9968840321499</v>
      </c>
      <c r="H2472">
        <v>76.161896681151106</v>
      </c>
      <c r="I2472">
        <v>-22.812357230848701</v>
      </c>
      <c r="J2472">
        <v>-26.2959628770998</v>
      </c>
      <c r="K2472">
        <v>-0.75597893912762204</v>
      </c>
      <c r="L2472">
        <v>33.737855003057902</v>
      </c>
      <c r="M2472">
        <v>0.79768366660879197</v>
      </c>
      <c r="N2472">
        <v>0.14914685957637999</v>
      </c>
      <c r="O2472">
        <v>376.95472220637703</v>
      </c>
      <c r="P2472">
        <v>-1486.6462925143401</v>
      </c>
      <c r="Q2472">
        <v>3897.32719753629</v>
      </c>
      <c r="R2472">
        <v>82.388675804066295</v>
      </c>
      <c r="S2472">
        <v>-22.754476711671</v>
      </c>
      <c r="T2472">
        <v>-24.9093014310771</v>
      </c>
      <c r="U2472">
        <v>-5.7896468999971001E-2</v>
      </c>
      <c r="V2472">
        <v>33.821336717633002</v>
      </c>
      <c r="W2472">
        <v>0.79769052195142498</v>
      </c>
      <c r="X2472">
        <v>0.149156310525519</v>
      </c>
      <c r="Y2472">
        <v>370.052867545136</v>
      </c>
      <c r="Z2472">
        <v>-1444.46261442225</v>
      </c>
      <c r="AA2472">
        <v>3940.9715821258001</v>
      </c>
      <c r="AB2472">
        <v>75.4696368443349</v>
      </c>
      <c r="AC2472">
        <v>-23.3847113661494</v>
      </c>
      <c r="AD2472">
        <v>-24.388755023031202</v>
      </c>
      <c r="AE2472">
        <v>-1.4922198618046401</v>
      </c>
      <c r="AF2472">
        <v>32.609406406558001</v>
      </c>
      <c r="AG2472">
        <v>0.79769848649281705</v>
      </c>
      <c r="AH2472">
        <v>0.149166807270084</v>
      </c>
      <c r="AI2472">
        <v>379.56400001896498</v>
      </c>
      <c r="AJ2472">
        <v>-1397.6151540199201</v>
      </c>
      <c r="AK2472">
        <v>3991.6893687614602</v>
      </c>
      <c r="AL2472">
        <v>84.959603273000099</v>
      </c>
      <c r="AM2472">
        <v>-23.181000023282799</v>
      </c>
      <c r="AN2472">
        <v>-22.9349999805743</v>
      </c>
      <c r="AO2472">
        <v>-1.9999991979326299E-2</v>
      </c>
      <c r="AP2472">
        <v>30.883916685670702</v>
      </c>
      <c r="AQ2472">
        <v>0.79770446280513296</v>
      </c>
      <c r="AR2472">
        <v>0.149176046026543</v>
      </c>
      <c r="AS2472">
        <v>381.788730768687</v>
      </c>
      <c r="AT2472">
        <v>-1356.3827957553301</v>
      </c>
      <c r="AU2472">
        <v>4029.7421158038901</v>
      </c>
      <c r="AV2472">
        <v>87.169256002322697</v>
      </c>
      <c r="AW2472">
        <v>-22.412302643381299</v>
      </c>
      <c r="AX2472">
        <v>-21.2474681616075</v>
      </c>
      <c r="AY2472">
        <v>0.22382312303850399</v>
      </c>
      <c r="AZ2472">
        <v>50.808183662435098</v>
      </c>
      <c r="BA2472">
        <v>55.952393747886298</v>
      </c>
      <c r="BB2472">
        <v>64.636308346057106</v>
      </c>
      <c r="BC2472">
        <v>52.035100355780401</v>
      </c>
      <c r="BD2472" t="s">
        <v>69</v>
      </c>
      <c r="BE2472" t="s">
        <v>69</v>
      </c>
      <c r="BF2472" t="s">
        <v>69</v>
      </c>
      <c r="BG2472" t="s">
        <v>69</v>
      </c>
      <c r="BH2472" t="s">
        <v>69</v>
      </c>
    </row>
    <row r="2473" spans="1:60" x14ac:dyDescent="0.25">
      <c r="A2473">
        <v>380448.1</v>
      </c>
      <c r="B2473">
        <v>34.874251269972497</v>
      </c>
      <c r="C2473">
        <v>0.79767691890617298</v>
      </c>
      <c r="D2473">
        <v>0.14913813101454601</v>
      </c>
      <c r="E2473">
        <v>370.61277286020999</v>
      </c>
      <c r="F2473">
        <v>-1525.6038613041801</v>
      </c>
      <c r="G2473">
        <v>3854.3597129034201</v>
      </c>
      <c r="H2473">
        <v>76.063691771958204</v>
      </c>
      <c r="I2473">
        <v>-22.8129774755715</v>
      </c>
      <c r="J2473">
        <v>-26.364810316198401</v>
      </c>
      <c r="K2473">
        <v>-0.82355165661917096</v>
      </c>
      <c r="L2473">
        <v>33.778894406857297</v>
      </c>
      <c r="M2473">
        <v>0.79768327245774595</v>
      </c>
      <c r="N2473">
        <v>0.14914634677525801</v>
      </c>
      <c r="O2473">
        <v>376.900000032592</v>
      </c>
      <c r="P2473">
        <v>-1488.93509916785</v>
      </c>
      <c r="Q2473">
        <v>3894.8175409436599</v>
      </c>
      <c r="R2473">
        <v>82.334955997451402</v>
      </c>
      <c r="S2473">
        <v>-22.740000008076201</v>
      </c>
      <c r="T2473">
        <v>-24.977999959676399</v>
      </c>
      <c r="U2473">
        <v>-7.4999978106119899E-2</v>
      </c>
      <c r="V2473">
        <v>33.844575198668899</v>
      </c>
      <c r="W2473">
        <v>0.79769014038711605</v>
      </c>
      <c r="X2473">
        <v>0.149155787592536</v>
      </c>
      <c r="Y2473">
        <v>369.960034199539</v>
      </c>
      <c r="Z2473">
        <v>-1446.7965687639701</v>
      </c>
      <c r="AA2473">
        <v>3938.5420582601</v>
      </c>
      <c r="AB2473">
        <v>75.377778392077801</v>
      </c>
      <c r="AC2473">
        <v>-23.372340230888199</v>
      </c>
      <c r="AD2473">
        <v>-24.4324841315897</v>
      </c>
      <c r="AE2473">
        <v>-1.49756524718624</v>
      </c>
      <c r="AF2473">
        <v>32.605587600339803</v>
      </c>
      <c r="AG2473">
        <v>0.79769812471271195</v>
      </c>
      <c r="AH2473">
        <v>0.149166287885999</v>
      </c>
      <c r="AI2473">
        <v>379.53174154661798</v>
      </c>
      <c r="AJ2473">
        <v>-1399.9332246108499</v>
      </c>
      <c r="AK2473">
        <v>3989.38585387283</v>
      </c>
      <c r="AL2473">
        <v>84.928280717365496</v>
      </c>
      <c r="AM2473">
        <v>-23.140944150162301</v>
      </c>
      <c r="AN2473">
        <v>-22.969946600872799</v>
      </c>
      <c r="AO2473">
        <v>-5.0987798086634499E-2</v>
      </c>
      <c r="AP2473">
        <v>30.878544198850701</v>
      </c>
      <c r="AQ2473">
        <v>0.79770412739303498</v>
      </c>
      <c r="AR2473">
        <v>0.14917554380471201</v>
      </c>
      <c r="AS2473">
        <v>381.74495902923701</v>
      </c>
      <c r="AT2473">
        <v>-1358.62421911347</v>
      </c>
      <c r="AU2473">
        <v>4027.6064865265198</v>
      </c>
      <c r="AV2473">
        <v>87.126359022504602</v>
      </c>
      <c r="AW2473">
        <v>-22.3848398439861</v>
      </c>
      <c r="AX2473">
        <v>-21.268807302993999</v>
      </c>
      <c r="AY2473">
        <v>0.20315734683986</v>
      </c>
      <c r="AZ2473">
        <v>50.907508791673898</v>
      </c>
      <c r="BA2473">
        <v>55.978699745276103</v>
      </c>
      <c r="BB2473">
        <v>64.739688839903394</v>
      </c>
      <c r="BC2473">
        <v>52.205332381400702</v>
      </c>
      <c r="BD2473" t="s">
        <v>69</v>
      </c>
      <c r="BE2473" t="s">
        <v>69</v>
      </c>
      <c r="BF2473" t="s">
        <v>69</v>
      </c>
      <c r="BG2473" t="s">
        <v>69</v>
      </c>
      <c r="BH2473" t="s">
        <v>69</v>
      </c>
    </row>
    <row r="2474" spans="1:60" x14ac:dyDescent="0.25">
      <c r="A2474">
        <v>380448.2</v>
      </c>
      <c r="B2474">
        <v>34.932512056011703</v>
      </c>
      <c r="C2474">
        <v>0.79767650407091895</v>
      </c>
      <c r="D2474">
        <v>0.14913761663834099</v>
      </c>
      <c r="E2474">
        <v>370.51400005655802</v>
      </c>
      <c r="F2474">
        <v>-1527.8997469302001</v>
      </c>
      <c r="G2474">
        <v>3851.7183205075598</v>
      </c>
      <c r="H2474">
        <v>75.965968432276398</v>
      </c>
      <c r="I2474">
        <v>-22.816999996438799</v>
      </c>
      <c r="J2474">
        <v>-26.4359999580589</v>
      </c>
      <c r="K2474">
        <v>-0.89599995726642601</v>
      </c>
      <c r="L2474">
        <v>33.821821183760399</v>
      </c>
      <c r="M2474">
        <v>0.79768287774192204</v>
      </c>
      <c r="N2474">
        <v>0.14914583370439899</v>
      </c>
      <c r="O2474">
        <v>376.84142221690502</v>
      </c>
      <c r="P2474">
        <v>-1491.2251112112101</v>
      </c>
      <c r="Q2474">
        <v>3892.3042863517398</v>
      </c>
      <c r="R2474">
        <v>82.277380653901503</v>
      </c>
      <c r="S2474">
        <v>-22.725993653796198</v>
      </c>
      <c r="T2474">
        <v>-25.048502037827699</v>
      </c>
      <c r="U2474">
        <v>-0.131705333293898</v>
      </c>
      <c r="V2474">
        <v>33.8640402833922</v>
      </c>
      <c r="W2474">
        <v>0.79768975810123999</v>
      </c>
      <c r="X2474">
        <v>0.14915526540774199</v>
      </c>
      <c r="Y2474">
        <v>369.87200004944998</v>
      </c>
      <c r="Z2474">
        <v>-1449.12718847215</v>
      </c>
      <c r="AA2474">
        <v>3936.1079422078901</v>
      </c>
      <c r="AB2474">
        <v>75.290720953282005</v>
      </c>
      <c r="AC2474">
        <v>-23.361000006031599</v>
      </c>
      <c r="AD2474">
        <v>-24.469999980292201</v>
      </c>
      <c r="AE2474">
        <v>-1.5019999992998601</v>
      </c>
      <c r="AF2474">
        <v>32.604458537428698</v>
      </c>
      <c r="AG2474">
        <v>0.79769776220187305</v>
      </c>
      <c r="AH2474">
        <v>0.14916576944584101</v>
      </c>
      <c r="AI2474">
        <v>379.49963884108701</v>
      </c>
      <c r="AJ2474">
        <v>-1402.2470860416299</v>
      </c>
      <c r="AK2474">
        <v>3987.0776853137299</v>
      </c>
      <c r="AL2474">
        <v>84.897116091566701</v>
      </c>
      <c r="AM2474">
        <v>-23.102107974131801</v>
      </c>
      <c r="AN2474">
        <v>-23.007228565279998</v>
      </c>
      <c r="AO2474">
        <v>-0.10371796094218901</v>
      </c>
      <c r="AP2474">
        <v>30.871785480250502</v>
      </c>
      <c r="AQ2474">
        <v>0.79770379161978</v>
      </c>
      <c r="AR2474">
        <v>0.149175041516726</v>
      </c>
      <c r="AS2474">
        <v>381.699391536375</v>
      </c>
      <c r="AT2474">
        <v>-1360.86593927585</v>
      </c>
      <c r="AU2474">
        <v>4025.4685569787298</v>
      </c>
      <c r="AV2474">
        <v>87.081666175080201</v>
      </c>
      <c r="AW2474">
        <v>-22.3585847020186</v>
      </c>
      <c r="AX2474">
        <v>-21.2867642932774</v>
      </c>
      <c r="AY2474">
        <v>0.185727713900248</v>
      </c>
      <c r="AZ2474">
        <v>51.006458194696101</v>
      </c>
      <c r="BA2474">
        <v>56.007562572972702</v>
      </c>
      <c r="BB2474">
        <v>64.843694698113197</v>
      </c>
      <c r="BC2474">
        <v>52.373951510685899</v>
      </c>
      <c r="BD2474" t="s">
        <v>69</v>
      </c>
      <c r="BE2474" t="s">
        <v>69</v>
      </c>
      <c r="BF2474" t="s">
        <v>69</v>
      </c>
      <c r="BG2474" t="s">
        <v>69</v>
      </c>
      <c r="BH2474" t="s">
        <v>69</v>
      </c>
    </row>
    <row r="2475" spans="1:60" x14ac:dyDescent="0.25">
      <c r="A2475">
        <v>380448.3</v>
      </c>
      <c r="B2475">
        <v>34.995534538324101</v>
      </c>
      <c r="C2475">
        <v>0.79767608869578299</v>
      </c>
      <c r="D2475">
        <v>0.14913710233864999</v>
      </c>
      <c r="E2475">
        <v>370.41683350268801</v>
      </c>
      <c r="F2475">
        <v>-1530.1952942334899</v>
      </c>
      <c r="G2475">
        <v>3849.0734916766301</v>
      </c>
      <c r="H2475">
        <v>75.869851580198102</v>
      </c>
      <c r="I2475">
        <v>-22.825072394521399</v>
      </c>
      <c r="J2475">
        <v>-26.509673374093602</v>
      </c>
      <c r="K2475">
        <v>-0.96990999931327104</v>
      </c>
      <c r="L2475">
        <v>33.861929653676</v>
      </c>
      <c r="M2475">
        <v>0.79768248265425501</v>
      </c>
      <c r="N2475">
        <v>0.149145320902524</v>
      </c>
      <c r="O2475">
        <v>376.78184578470899</v>
      </c>
      <c r="P2475">
        <v>-1493.51392513257</v>
      </c>
      <c r="Q2475">
        <v>3889.7886636522899</v>
      </c>
      <c r="R2475">
        <v>82.218806612781293</v>
      </c>
      <c r="S2475">
        <v>-22.709765670292899</v>
      </c>
      <c r="T2475">
        <v>-25.116845557451001</v>
      </c>
      <c r="U2475">
        <v>-0.20221848095112699</v>
      </c>
      <c r="V2475">
        <v>33.8802313689621</v>
      </c>
      <c r="W2475">
        <v>0.79768937497010795</v>
      </c>
      <c r="X2475">
        <v>0.14915474402891901</v>
      </c>
      <c r="Y2475">
        <v>369.78824000232299</v>
      </c>
      <c r="Z2475">
        <v>-1451.4542157829301</v>
      </c>
      <c r="AA2475">
        <v>3933.6684458505301</v>
      </c>
      <c r="AB2475">
        <v>75.207939980212799</v>
      </c>
      <c r="AC2475">
        <v>-23.3516291570532</v>
      </c>
      <c r="AD2475">
        <v>-24.501447830976701</v>
      </c>
      <c r="AE2475">
        <v>-1.50018249282806</v>
      </c>
      <c r="AF2475">
        <v>32.6064564192719</v>
      </c>
      <c r="AG2475">
        <v>0.79769739889231195</v>
      </c>
      <c r="AH2475">
        <v>0.149165251865398</v>
      </c>
      <c r="AI2475">
        <v>379.46606537239302</v>
      </c>
      <c r="AJ2475">
        <v>-1404.55711382039</v>
      </c>
      <c r="AK2475">
        <v>3984.7644291628599</v>
      </c>
      <c r="AL2475">
        <v>84.864483051660798</v>
      </c>
      <c r="AM2475">
        <v>-23.06539973392</v>
      </c>
      <c r="AN2475">
        <v>-23.046537218992999</v>
      </c>
      <c r="AO2475">
        <v>-0.159554222537755</v>
      </c>
      <c r="AP2475">
        <v>30.862315360348301</v>
      </c>
      <c r="AQ2475">
        <v>0.79770345544518295</v>
      </c>
      <c r="AR2475">
        <v>0.14917453907865999</v>
      </c>
      <c r="AS2475">
        <v>381.65000003001398</v>
      </c>
      <c r="AT2475">
        <v>-1363.1083303611099</v>
      </c>
      <c r="AU2475">
        <v>4023.3280700457199</v>
      </c>
      <c r="AV2475">
        <v>87.033149279830397</v>
      </c>
      <c r="AW2475">
        <v>-22.3320000157415</v>
      </c>
      <c r="AX2475">
        <v>-21.3009999929196</v>
      </c>
      <c r="AY2475">
        <v>0.17800000041660199</v>
      </c>
      <c r="AZ2475">
        <v>51.106898398908299</v>
      </c>
      <c r="BA2475">
        <v>56.036023957264398</v>
      </c>
      <c r="BB2475">
        <v>64.948156139533594</v>
      </c>
      <c r="BC2475">
        <v>52.541097611783002</v>
      </c>
      <c r="BD2475" t="s">
        <v>69</v>
      </c>
      <c r="BE2475" t="s">
        <v>69</v>
      </c>
      <c r="BF2475" t="s">
        <v>69</v>
      </c>
      <c r="BG2475" t="s">
        <v>69</v>
      </c>
      <c r="BH2475" t="s">
        <v>69</v>
      </c>
    </row>
    <row r="2476" spans="1:60" x14ac:dyDescent="0.25">
      <c r="A2476">
        <v>380448.4</v>
      </c>
      <c r="B2476">
        <v>35.059806950478098</v>
      </c>
      <c r="C2476">
        <v>0.79767567260563199</v>
      </c>
      <c r="D2476">
        <v>0.149136588185313</v>
      </c>
      <c r="E2476">
        <v>370.31992357106998</v>
      </c>
      <c r="F2476">
        <v>-1532.49019152956</v>
      </c>
      <c r="G2476">
        <v>3846.42411017939</v>
      </c>
      <c r="H2476">
        <v>75.773992329869998</v>
      </c>
      <c r="I2476">
        <v>-22.835109101822798</v>
      </c>
      <c r="J2476">
        <v>-26.5832437710941</v>
      </c>
      <c r="K2476">
        <v>-1.03875228963487</v>
      </c>
      <c r="L2476">
        <v>33.893067551320499</v>
      </c>
      <c r="M2476">
        <v>0.797682087379185</v>
      </c>
      <c r="N2476">
        <v>0.14914480914018699</v>
      </c>
      <c r="O2476">
        <v>376.72600003028901</v>
      </c>
      <c r="P2476">
        <v>-1495.7981033862</v>
      </c>
      <c r="Q2476">
        <v>3887.2718495117801</v>
      </c>
      <c r="R2476">
        <v>82.163963258501795</v>
      </c>
      <c r="S2476">
        <v>-22.688000014819799</v>
      </c>
      <c r="T2476">
        <v>-25.177999967699499</v>
      </c>
      <c r="U2476">
        <v>-0.25099998493195502</v>
      </c>
      <c r="V2476">
        <v>33.896467515511297</v>
      </c>
      <c r="W2476">
        <v>0.79768899097892898</v>
      </c>
      <c r="X2476">
        <v>0.149154223166441</v>
      </c>
      <c r="Y2476">
        <v>369.70619682951002</v>
      </c>
      <c r="Z2476">
        <v>-1453.7789424979001</v>
      </c>
      <c r="AA2476">
        <v>3931.2234737208901</v>
      </c>
      <c r="AB2476">
        <v>75.126878002756499</v>
      </c>
      <c r="AC2476">
        <v>-23.344373647837202</v>
      </c>
      <c r="AD2476">
        <v>-24.530896941219101</v>
      </c>
      <c r="AE2476">
        <v>-1.49860744678541</v>
      </c>
      <c r="AF2476">
        <v>32.6119001394215</v>
      </c>
      <c r="AG2476">
        <v>0.79769703471604003</v>
      </c>
      <c r="AH2476">
        <v>0.14916473506045499</v>
      </c>
      <c r="AI2476">
        <v>379.42939461055801</v>
      </c>
      <c r="AJ2476">
        <v>-1406.8636834552699</v>
      </c>
      <c r="AK2476">
        <v>3982.4456514989001</v>
      </c>
      <c r="AL2476">
        <v>84.828755253704898</v>
      </c>
      <c r="AM2476">
        <v>-23.031727668255702</v>
      </c>
      <c r="AN2476">
        <v>-23.0875639072087</v>
      </c>
      <c r="AO2476">
        <v>-0.199860324865099</v>
      </c>
      <c r="AP2476">
        <v>30.8496962387186</v>
      </c>
      <c r="AQ2476">
        <v>0.79770311885824796</v>
      </c>
      <c r="AR2476">
        <v>0.149174036446937</v>
      </c>
      <c r="AS2476">
        <v>381.59580814514601</v>
      </c>
      <c r="AT2476">
        <v>-1365.3515866207899</v>
      </c>
      <c r="AU2476">
        <v>4021.18495511429</v>
      </c>
      <c r="AV2476">
        <v>86.979831972867203</v>
      </c>
      <c r="AW2476">
        <v>-22.3044783354846</v>
      </c>
      <c r="AX2476">
        <v>-21.3115090413677</v>
      </c>
      <c r="AY2476">
        <v>0.183266425747869</v>
      </c>
      <c r="AZ2476">
        <v>51.212623704604901</v>
      </c>
      <c r="BA2476">
        <v>56.059880902883698</v>
      </c>
      <c r="BB2476">
        <v>65.053442176527795</v>
      </c>
      <c r="BC2476">
        <v>52.707171082876101</v>
      </c>
      <c r="BD2476" t="s">
        <v>69</v>
      </c>
      <c r="BE2476" t="s">
        <v>69</v>
      </c>
      <c r="BF2476" t="s">
        <v>69</v>
      </c>
      <c r="BG2476" t="s">
        <v>69</v>
      </c>
      <c r="BH2476" t="s">
        <v>69</v>
      </c>
    </row>
    <row r="2477" spans="1:60" x14ac:dyDescent="0.25">
      <c r="A2477">
        <v>380448.5</v>
      </c>
      <c r="B2477">
        <v>35.120783239352797</v>
      </c>
      <c r="C2477">
        <v>0.79767525555076602</v>
      </c>
      <c r="D2477">
        <v>0.149136074259025</v>
      </c>
      <c r="E2477">
        <v>370.2213018832</v>
      </c>
      <c r="F2477">
        <v>-1534.7840786593899</v>
      </c>
      <c r="G2477">
        <v>3843.7685845179099</v>
      </c>
      <c r="H2477">
        <v>75.676423343380606</v>
      </c>
      <c r="I2477">
        <v>-22.844341256896399</v>
      </c>
      <c r="J2477">
        <v>-26.653442263515501</v>
      </c>
      <c r="K2477">
        <v>-1.0952184209149201</v>
      </c>
      <c r="L2477">
        <v>33.912791148092097</v>
      </c>
      <c r="M2477">
        <v>0.79768169190821403</v>
      </c>
      <c r="N2477">
        <v>0.14914429877850399</v>
      </c>
      <c r="O2477">
        <v>376.675609076358</v>
      </c>
      <c r="P2477">
        <v>-1498.0760350142</v>
      </c>
      <c r="Q2477">
        <v>3884.7537904770602</v>
      </c>
      <c r="R2477">
        <v>82.114575122510203</v>
      </c>
      <c r="S2477">
        <v>-22.660072619580099</v>
      </c>
      <c r="T2477">
        <v>-25.229637563713801</v>
      </c>
      <c r="U2477">
        <v>-0.25278594324814402</v>
      </c>
      <c r="V2477">
        <v>33.9167822170525</v>
      </c>
      <c r="W2477">
        <v>0.79768860614013903</v>
      </c>
      <c r="X2477">
        <v>0.149153702443833</v>
      </c>
      <c r="Y2477">
        <v>369.622805267459</v>
      </c>
      <c r="Z2477">
        <v>-1456.10304781066</v>
      </c>
      <c r="AA2477">
        <v>3928.77310351504</v>
      </c>
      <c r="AB2477">
        <v>75.044469319323795</v>
      </c>
      <c r="AC2477">
        <v>-23.339181316527402</v>
      </c>
      <c r="AD2477">
        <v>-24.563397569229299</v>
      </c>
      <c r="AE2477">
        <v>-1.5067286713953301</v>
      </c>
      <c r="AF2477">
        <v>32.621026035109601</v>
      </c>
      <c r="AG2477">
        <v>0.79769666960506802</v>
      </c>
      <c r="AH2477">
        <v>0.14916421894680101</v>
      </c>
      <c r="AI2477">
        <v>379.38800002560401</v>
      </c>
      <c r="AJ2477">
        <v>-1409.1671704544201</v>
      </c>
      <c r="AK2477">
        <v>3980.1209184005402</v>
      </c>
      <c r="AL2477">
        <v>84.788306353756397</v>
      </c>
      <c r="AM2477">
        <v>-23.002000015867701</v>
      </c>
      <c r="AN2477">
        <v>-23.129999975124001</v>
      </c>
      <c r="AO2477">
        <v>-0.20600000991598599</v>
      </c>
      <c r="AP2477">
        <v>30.8370369548227</v>
      </c>
      <c r="AQ2477">
        <v>0.79770278196472399</v>
      </c>
      <c r="AR2477">
        <v>0.14917353373938599</v>
      </c>
      <c r="AS2477">
        <v>381.54004710437999</v>
      </c>
      <c r="AT2477">
        <v>-1367.59518283682</v>
      </c>
      <c r="AU2477">
        <v>4019.0398875790502</v>
      </c>
      <c r="AV2477">
        <v>86.924945162914</v>
      </c>
      <c r="AW2477">
        <v>-22.279131226288701</v>
      </c>
      <c r="AX2477">
        <v>-21.319621196322601</v>
      </c>
      <c r="AY2477">
        <v>0.192124959911321</v>
      </c>
      <c r="AZ2477">
        <v>51.325610463447198</v>
      </c>
      <c r="BA2477">
        <v>56.076952699820801</v>
      </c>
      <c r="BB2477">
        <v>65.160051660363393</v>
      </c>
      <c r="BC2477">
        <v>52.873609349420299</v>
      </c>
      <c r="BD2477" t="s">
        <v>69</v>
      </c>
      <c r="BE2477" t="s">
        <v>69</v>
      </c>
      <c r="BF2477" t="s">
        <v>69</v>
      </c>
      <c r="BG2477" t="s">
        <v>69</v>
      </c>
      <c r="BH2477" t="s">
        <v>69</v>
      </c>
    </row>
    <row r="2478" spans="1:60" x14ac:dyDescent="0.25">
      <c r="A2478">
        <v>380448.6</v>
      </c>
      <c r="B2478">
        <v>35.1738825133544</v>
      </c>
      <c r="C2478">
        <v>0.79767483728148603</v>
      </c>
      <c r="D2478">
        <v>0.149135560640482</v>
      </c>
      <c r="E2478">
        <v>370.119000060573</v>
      </c>
      <c r="F2478">
        <v>-1537.0765954639501</v>
      </c>
      <c r="G2478">
        <v>3841.1053231942801</v>
      </c>
      <c r="H2478">
        <v>75.575177282818402</v>
      </c>
      <c r="I2478">
        <v>-22.849999998295399</v>
      </c>
      <c r="J2478">
        <v>-26.716999965812501</v>
      </c>
      <c r="K2478">
        <v>-1.1319999858371299</v>
      </c>
      <c r="L2478">
        <v>33.934271947665302</v>
      </c>
      <c r="M2478">
        <v>0.79768129546109301</v>
      </c>
      <c r="N2478">
        <v>0.14914378854083599</v>
      </c>
      <c r="O2478">
        <v>376.62037633849098</v>
      </c>
      <c r="P2478">
        <v>-1500.35341542284</v>
      </c>
      <c r="Q2478">
        <v>3882.2295126079098</v>
      </c>
      <c r="R2478">
        <v>82.060347303556298</v>
      </c>
      <c r="S2478">
        <v>-22.636127335247899</v>
      </c>
      <c r="T2478">
        <v>-25.2802420433317</v>
      </c>
      <c r="U2478">
        <v>-0.22341466181330699</v>
      </c>
      <c r="V2478">
        <v>33.945233342404798</v>
      </c>
      <c r="W2478">
        <v>0.79768822046617105</v>
      </c>
      <c r="X2478">
        <v>0.14915318148461501</v>
      </c>
      <c r="Y2478">
        <v>369.53500005261702</v>
      </c>
      <c r="Z2478">
        <v>-1458.4282109148301</v>
      </c>
      <c r="AA2478">
        <v>3926.3174129290501</v>
      </c>
      <c r="AB2478">
        <v>74.957648228325596</v>
      </c>
      <c r="AC2478">
        <v>-23.3360000012676</v>
      </c>
      <c r="AD2478">
        <v>-24.603999973217199</v>
      </c>
      <c r="AE2478">
        <v>-1.53399997688129</v>
      </c>
      <c r="AF2478">
        <v>32.6337162464892</v>
      </c>
      <c r="AG2478">
        <v>0.79769630354342003</v>
      </c>
      <c r="AH2478">
        <v>0.149163703463392</v>
      </c>
      <c r="AI2478">
        <v>379.340979261185</v>
      </c>
      <c r="AJ2478">
        <v>-1411.4678470290801</v>
      </c>
      <c r="AK2478">
        <v>3977.79012761371</v>
      </c>
      <c r="AL2478">
        <v>84.742233997765098</v>
      </c>
      <c r="AM2478">
        <v>-22.976645355173002</v>
      </c>
      <c r="AN2478">
        <v>-23.1733701280098</v>
      </c>
      <c r="AO2478">
        <v>-0.167693736456454</v>
      </c>
      <c r="AP2478">
        <v>30.828321284057299</v>
      </c>
      <c r="AQ2478">
        <v>0.797702444899547</v>
      </c>
      <c r="AR2478">
        <v>0.149173031114187</v>
      </c>
      <c r="AS2478">
        <v>381.48700002905099</v>
      </c>
      <c r="AT2478">
        <v>-1369.8384139234099</v>
      </c>
      <c r="AU2478">
        <v>4016.8937293368899</v>
      </c>
      <c r="AV2478">
        <v>86.872771578669003</v>
      </c>
      <c r="AW2478">
        <v>-22.260000008482798</v>
      </c>
      <c r="AX2478">
        <v>-21.326999995626402</v>
      </c>
      <c r="AY2478">
        <v>0.19200000509137199</v>
      </c>
      <c r="AZ2478">
        <v>51.439298828038901</v>
      </c>
      <c r="BA2478">
        <v>56.093672318033001</v>
      </c>
      <c r="BB2478">
        <v>65.268793022335103</v>
      </c>
      <c r="BC2478">
        <v>53.0418086613588</v>
      </c>
      <c r="BD2478" t="s">
        <v>69</v>
      </c>
      <c r="BE2478" t="s">
        <v>69</v>
      </c>
      <c r="BF2478" t="s">
        <v>69</v>
      </c>
      <c r="BG2478" t="s">
        <v>69</v>
      </c>
      <c r="BH2478" t="s">
        <v>69</v>
      </c>
    </row>
    <row r="2479" spans="1:60" x14ac:dyDescent="0.25">
      <c r="A2479">
        <v>380448.7</v>
      </c>
      <c r="B2479">
        <v>35.215672598485902</v>
      </c>
      <c r="C2479">
        <v>0.797674417641413</v>
      </c>
      <c r="D2479">
        <v>0.14913504739508199</v>
      </c>
      <c r="E2479">
        <v>370.01161810229797</v>
      </c>
      <c r="F2479">
        <v>-1539.3674500357999</v>
      </c>
      <c r="G2479">
        <v>3838.4333293867298</v>
      </c>
      <c r="H2479">
        <v>75.4688548131071</v>
      </c>
      <c r="I2479">
        <v>-22.849667658144998</v>
      </c>
      <c r="J2479">
        <v>-26.7717347849451</v>
      </c>
      <c r="K2479">
        <v>-1.1447711913885801</v>
      </c>
      <c r="L2479">
        <v>33.9746028795144</v>
      </c>
      <c r="M2479">
        <v>0.79768089706463796</v>
      </c>
      <c r="N2479">
        <v>0.149143276741105</v>
      </c>
      <c r="O2479">
        <v>376.54700005026803</v>
      </c>
      <c r="P2479">
        <v>-1502.6377666126</v>
      </c>
      <c r="Q2479">
        <v>3879.6928118402102</v>
      </c>
      <c r="R2479">
        <v>81.987980037005002</v>
      </c>
      <c r="S2479">
        <v>-22.628999996782898</v>
      </c>
      <c r="T2479">
        <v>-25.340999959751599</v>
      </c>
      <c r="U2479">
        <v>-0.18900001633441099</v>
      </c>
      <c r="V2479">
        <v>33.984374603067302</v>
      </c>
      <c r="W2479">
        <v>0.79768783398425203</v>
      </c>
      <c r="X2479">
        <v>0.14915266003831101</v>
      </c>
      <c r="Y2479">
        <v>369.44069502426402</v>
      </c>
      <c r="Z2479">
        <v>-1460.7555489680999</v>
      </c>
      <c r="AA2479">
        <v>3923.8565743213599</v>
      </c>
      <c r="AB2479">
        <v>74.864328202022193</v>
      </c>
      <c r="AC2479">
        <v>-23.334569077022199</v>
      </c>
      <c r="AD2479">
        <v>-24.6560757800261</v>
      </c>
      <c r="AE2479">
        <v>-1.5854117070651701</v>
      </c>
      <c r="AF2479">
        <v>32.648325402481802</v>
      </c>
      <c r="AG2479">
        <v>0.79769593672316697</v>
      </c>
      <c r="AH2479">
        <v>0.14916318864185699</v>
      </c>
      <c r="AI2479">
        <v>379.29032666050603</v>
      </c>
      <c r="AJ2479">
        <v>-1413.76557220223</v>
      </c>
      <c r="AK2479">
        <v>3975.4545035556098</v>
      </c>
      <c r="AL2479">
        <v>84.692531796273997</v>
      </c>
      <c r="AM2479">
        <v>-22.954173620015201</v>
      </c>
      <c r="AN2479">
        <v>-23.2165325102773</v>
      </c>
      <c r="AO2479">
        <v>-0.108088888312069</v>
      </c>
      <c r="AP2479">
        <v>30.826629639741899</v>
      </c>
      <c r="AQ2479">
        <v>0.79770210768060901</v>
      </c>
      <c r="AR2479">
        <v>0.149172528649341</v>
      </c>
      <c r="AS2479">
        <v>381.43865471842997</v>
      </c>
      <c r="AT2479">
        <v>-1372.08093222409</v>
      </c>
      <c r="AU2479">
        <v>4014.7465955131902</v>
      </c>
      <c r="AV2479">
        <v>86.825299019119797</v>
      </c>
      <c r="AW2479">
        <v>-22.249743970477301</v>
      </c>
      <c r="AX2479">
        <v>-21.3354063233087</v>
      </c>
      <c r="AY2479">
        <v>0.17442824695767101</v>
      </c>
      <c r="AZ2479">
        <v>51.544610214935702</v>
      </c>
      <c r="BA2479">
        <v>56.119080886432499</v>
      </c>
      <c r="BB2479">
        <v>65.381281378178201</v>
      </c>
      <c r="BC2479">
        <v>53.2111836854655</v>
      </c>
      <c r="BD2479" t="s">
        <v>69</v>
      </c>
      <c r="BE2479" t="s">
        <v>69</v>
      </c>
      <c r="BF2479" t="s">
        <v>69</v>
      </c>
      <c r="BG2479" t="s">
        <v>69</v>
      </c>
      <c r="BH2479" t="s">
        <v>69</v>
      </c>
    </row>
    <row r="2480" spans="1:60" x14ac:dyDescent="0.25">
      <c r="A2480">
        <v>380448.8</v>
      </c>
      <c r="B2480">
        <v>35.247363016065798</v>
      </c>
      <c r="C2480">
        <v>0.79767399684745099</v>
      </c>
      <c r="D2480">
        <v>0.14913453452703099</v>
      </c>
      <c r="E2480">
        <v>369.90002952189201</v>
      </c>
      <c r="F2480">
        <v>-1541.65662347435</v>
      </c>
      <c r="G2480">
        <v>3835.7539849823402</v>
      </c>
      <c r="H2480">
        <v>75.358328614450798</v>
      </c>
      <c r="I2480">
        <v>-22.8423313452945</v>
      </c>
      <c r="J2480">
        <v>-26.819811805431399</v>
      </c>
      <c r="K2480">
        <v>-1.1411367224573501</v>
      </c>
      <c r="L2480">
        <v>34.043752861421503</v>
      </c>
      <c r="M2480">
        <v>0.79768049598777202</v>
      </c>
      <c r="N2480">
        <v>0.14914276235394699</v>
      </c>
      <c r="O2480">
        <v>376.44697723006902</v>
      </c>
      <c r="P2480">
        <v>-1504.93366310445</v>
      </c>
      <c r="Q2480">
        <v>3877.1390282112002</v>
      </c>
      <c r="R2480">
        <v>81.888972092546396</v>
      </c>
      <c r="S2480">
        <v>-22.645833630314801</v>
      </c>
      <c r="T2480">
        <v>-25.418757574489899</v>
      </c>
      <c r="U2480">
        <v>-0.17346886451937399</v>
      </c>
      <c r="V2480">
        <v>34.030527176432599</v>
      </c>
      <c r="W2480">
        <v>0.79768744678076697</v>
      </c>
      <c r="X2480">
        <v>0.14915213835844801</v>
      </c>
      <c r="Y2480">
        <v>369.34172043979697</v>
      </c>
      <c r="Z2480">
        <v>-1463.0839309805599</v>
      </c>
      <c r="AA2480">
        <v>3921.3911387006101</v>
      </c>
      <c r="AB2480">
        <v>74.766339414862102</v>
      </c>
      <c r="AC2480">
        <v>-23.3337940645917</v>
      </c>
      <c r="AD2480">
        <v>-24.716282079389401</v>
      </c>
      <c r="AE2480">
        <v>-1.6481003092040101</v>
      </c>
      <c r="AF2480">
        <v>32.662687457877503</v>
      </c>
      <c r="AG2480">
        <v>0.79769556938838904</v>
      </c>
      <c r="AH2480">
        <v>0.149162674536997</v>
      </c>
      <c r="AI2480">
        <v>379.23876074291798</v>
      </c>
      <c r="AJ2480">
        <v>-1416.0601016996</v>
      </c>
      <c r="AK2480">
        <v>3973.1156023118101</v>
      </c>
      <c r="AL2480">
        <v>84.641917352229896</v>
      </c>
      <c r="AM2480">
        <v>-22.9326150822627</v>
      </c>
      <c r="AN2480">
        <v>-23.2581786258338</v>
      </c>
      <c r="AO2480">
        <v>-5.8689595063917702E-2</v>
      </c>
      <c r="AP2480">
        <v>30.831440798143099</v>
      </c>
      <c r="AQ2480">
        <v>0.79770176985762198</v>
      </c>
      <c r="AR2480">
        <v>0.149172026102144</v>
      </c>
      <c r="AS2480">
        <v>381.38781766761502</v>
      </c>
      <c r="AT2480">
        <v>-1374.3238198021299</v>
      </c>
      <c r="AU2480">
        <v>4012.5956141422698</v>
      </c>
      <c r="AV2480">
        <v>86.7753355484911</v>
      </c>
      <c r="AW2480">
        <v>-22.245494263422401</v>
      </c>
      <c r="AX2480">
        <v>-21.346990448822101</v>
      </c>
      <c r="AY2480">
        <v>0.14739553364372801</v>
      </c>
      <c r="AZ2480">
        <v>51.633994400625603</v>
      </c>
      <c r="BA2480">
        <v>56.160890920552703</v>
      </c>
      <c r="BB2480">
        <v>65.4976540375594</v>
      </c>
      <c r="BC2480">
        <v>53.377749000852802</v>
      </c>
      <c r="BD2480" t="s">
        <v>69</v>
      </c>
      <c r="BE2480" t="s">
        <v>69</v>
      </c>
      <c r="BF2480" t="s">
        <v>69</v>
      </c>
      <c r="BG2480" t="s">
        <v>69</v>
      </c>
      <c r="BH2480" t="s">
        <v>69</v>
      </c>
    </row>
    <row r="2481" spans="1:60" x14ac:dyDescent="0.25">
      <c r="A2481">
        <v>380448.9</v>
      </c>
      <c r="B2481">
        <v>35.271349792794901</v>
      </c>
      <c r="C2481">
        <v>0.79767357520982496</v>
      </c>
      <c r="D2481">
        <v>0.14913402202523701</v>
      </c>
      <c r="E2481">
        <v>369.78567621245799</v>
      </c>
      <c r="F2481">
        <v>-1543.94416513082</v>
      </c>
      <c r="G2481">
        <v>3833.0692665463698</v>
      </c>
      <c r="H2481">
        <v>75.245039371858496</v>
      </c>
      <c r="I2481">
        <v>-22.827329363383399</v>
      </c>
      <c r="J2481">
        <v>-26.8644829080636</v>
      </c>
      <c r="K2481">
        <v>-1.13168388857868</v>
      </c>
      <c r="L2481">
        <v>34.123512582519403</v>
      </c>
      <c r="M2481">
        <v>0.79768009246785598</v>
      </c>
      <c r="N2481">
        <v>0.149142246996848</v>
      </c>
      <c r="O2481">
        <v>376.33100006879903</v>
      </c>
      <c r="P2481">
        <v>-1507.23388948103</v>
      </c>
      <c r="Q2481">
        <v>3874.5696781741499</v>
      </c>
      <c r="R2481">
        <v>81.774016410486993</v>
      </c>
      <c r="S2481">
        <v>-22.670999987127601</v>
      </c>
      <c r="T2481">
        <v>-25.502999952199598</v>
      </c>
      <c r="U2481">
        <v>-0.19199997689541401</v>
      </c>
      <c r="V2481">
        <v>34.078353273801298</v>
      </c>
      <c r="W2481">
        <v>0.79768705895689096</v>
      </c>
      <c r="X2481">
        <v>0.14915161682455499</v>
      </c>
      <c r="Y2481">
        <v>369.24088566284502</v>
      </c>
      <c r="Z2481">
        <v>-1465.4116639244301</v>
      </c>
      <c r="AA2481">
        <v>3918.9217517381499</v>
      </c>
      <c r="AB2481">
        <v>74.666491218539093</v>
      </c>
      <c r="AC2481">
        <v>-23.332372020874601</v>
      </c>
      <c r="AD2481">
        <v>-24.779597323852499</v>
      </c>
      <c r="AE2481">
        <v>-1.7047387486739001</v>
      </c>
      <c r="AF2481">
        <v>32.674468773530997</v>
      </c>
      <c r="AG2481">
        <v>0.79769520178316899</v>
      </c>
      <c r="AH2481">
        <v>0.149162161203612</v>
      </c>
      <c r="AI2481">
        <v>379.18900002777201</v>
      </c>
      <c r="AJ2481">
        <v>-1418.3511912469301</v>
      </c>
      <c r="AK2481">
        <v>3970.7749799679</v>
      </c>
      <c r="AL2481">
        <v>84.593108268579201</v>
      </c>
      <c r="AM2481">
        <v>-22.910000013784099</v>
      </c>
      <c r="AN2481">
        <v>-23.296999978586602</v>
      </c>
      <c r="AO2481">
        <v>-5.0999986293086497E-2</v>
      </c>
      <c r="AP2481">
        <v>30.841314394400701</v>
      </c>
      <c r="AQ2481">
        <v>0.79770143086325396</v>
      </c>
      <c r="AR2481">
        <v>0.14917152314971399</v>
      </c>
      <c r="AS2481">
        <v>381.32500004168298</v>
      </c>
      <c r="AT2481">
        <v>-1376.56851615134</v>
      </c>
      <c r="AU2481">
        <v>4010.4371664843602</v>
      </c>
      <c r="AV2481">
        <v>86.713394293337998</v>
      </c>
      <c r="AW2481">
        <v>-22.243000001756901</v>
      </c>
      <c r="AX2481">
        <v>-21.3639999881436</v>
      </c>
      <c r="AY2481">
        <v>0.12300001102976101</v>
      </c>
      <c r="AZ2481">
        <v>51.711935518563998</v>
      </c>
      <c r="BA2481">
        <v>56.214683886699397</v>
      </c>
      <c r="BB2481">
        <v>65.617605436062604</v>
      </c>
      <c r="BC2481">
        <v>53.536729884885901</v>
      </c>
      <c r="BD2481" t="s">
        <v>69</v>
      </c>
      <c r="BE2481" t="s">
        <v>69</v>
      </c>
      <c r="BF2481" t="s">
        <v>69</v>
      </c>
      <c r="BG2481" t="s">
        <v>69</v>
      </c>
      <c r="BH2481" t="s">
        <v>69</v>
      </c>
    </row>
    <row r="2482" spans="1:60" x14ac:dyDescent="0.25">
      <c r="A2482">
        <v>380449</v>
      </c>
      <c r="B2482">
        <v>35.290038613062897</v>
      </c>
      <c r="C2482">
        <v>0.79767315303875996</v>
      </c>
      <c r="D2482">
        <v>0.14913350987861099</v>
      </c>
      <c r="E2482">
        <v>369.67000006709998</v>
      </c>
      <c r="F2482">
        <v>-1546.23012435643</v>
      </c>
      <c r="G2482">
        <v>3830.3811506441202</v>
      </c>
      <c r="H2482">
        <v>75.130427770339097</v>
      </c>
      <c r="I2482">
        <v>-22.804000016050701</v>
      </c>
      <c r="J2482">
        <v>-26.908999973634</v>
      </c>
      <c r="K2482">
        <v>-1.1269999992877999</v>
      </c>
      <c r="L2482">
        <v>34.194502805407303</v>
      </c>
      <c r="M2482">
        <v>0.79767968709348702</v>
      </c>
      <c r="N2482">
        <v>0.14914173251204699</v>
      </c>
      <c r="O2482">
        <v>376.21379123001799</v>
      </c>
      <c r="P2482">
        <v>-1509.53022785751</v>
      </c>
      <c r="Q2482">
        <v>3871.9885172353702</v>
      </c>
      <c r="R2482">
        <v>81.657835280139096</v>
      </c>
      <c r="S2482">
        <v>-22.687672165292501</v>
      </c>
      <c r="T2482">
        <v>-25.582682088033302</v>
      </c>
      <c r="U2482">
        <v>-0.24480811227072599</v>
      </c>
      <c r="V2482">
        <v>34.122399745713501</v>
      </c>
      <c r="W2482">
        <v>0.79768667061379706</v>
      </c>
      <c r="X2482">
        <v>0.14915109581615901</v>
      </c>
      <c r="Y2482">
        <v>369.14100005703301</v>
      </c>
      <c r="Z2482">
        <v>-1467.7370547719299</v>
      </c>
      <c r="AA2482">
        <v>3916.44905910534</v>
      </c>
      <c r="AB2482">
        <v>74.567592964746794</v>
      </c>
      <c r="AC2482">
        <v>-23.329000002769099</v>
      </c>
      <c r="AD2482">
        <v>-24.840999965960901</v>
      </c>
      <c r="AE2482">
        <v>-1.73799999085093</v>
      </c>
      <c r="AF2482">
        <v>32.682007044718603</v>
      </c>
      <c r="AG2482">
        <v>0.79769483408932995</v>
      </c>
      <c r="AH2482">
        <v>0.14916164866665599</v>
      </c>
      <c r="AI2482">
        <v>379.14282365468199</v>
      </c>
      <c r="AJ2482">
        <v>-1420.6387296197399</v>
      </c>
      <c r="AK2482">
        <v>3968.43379554987</v>
      </c>
      <c r="AL2482">
        <v>84.547882986404105</v>
      </c>
      <c r="AM2482">
        <v>-22.884813596144799</v>
      </c>
      <c r="AN2482">
        <v>-23.3321125682088</v>
      </c>
      <c r="AO2482">
        <v>-0.10683747082093301</v>
      </c>
      <c r="AP2482">
        <v>30.8555345808651</v>
      </c>
      <c r="AQ2482">
        <v>0.79770109032189096</v>
      </c>
      <c r="AR2482">
        <v>0.14917101958258899</v>
      </c>
      <c r="AS2482">
        <v>381.24423984179703</v>
      </c>
      <c r="AT2482">
        <v>-1378.81595515668</v>
      </c>
      <c r="AU2482">
        <v>4008.2688568880399</v>
      </c>
      <c r="AV2482">
        <v>86.633514555692997</v>
      </c>
      <c r="AW2482">
        <v>-22.239212482411499</v>
      </c>
      <c r="AX2482">
        <v>-21.388532287889198</v>
      </c>
      <c r="AY2482">
        <v>0.110131753077816</v>
      </c>
      <c r="AZ2482">
        <v>51.785224924664497</v>
      </c>
      <c r="BA2482">
        <v>56.273743525610897</v>
      </c>
      <c r="BB2482">
        <v>65.740452237048999</v>
      </c>
      <c r="BC2482">
        <v>53.684913532293002</v>
      </c>
      <c r="BD2482" t="s">
        <v>69</v>
      </c>
      <c r="BE2482" t="s">
        <v>69</v>
      </c>
      <c r="BF2482" t="s">
        <v>69</v>
      </c>
      <c r="BG2482" t="s">
        <v>69</v>
      </c>
      <c r="BH2482" t="s">
        <v>69</v>
      </c>
    </row>
    <row r="2483" spans="1:60" x14ac:dyDescent="0.25">
      <c r="A2483">
        <v>380449.1</v>
      </c>
      <c r="B2483">
        <v>35.3056322476627</v>
      </c>
      <c r="C2483">
        <v>0.79767273059120203</v>
      </c>
      <c r="D2483">
        <v>0.149132998099123</v>
      </c>
      <c r="E2483">
        <v>369.554631964088</v>
      </c>
      <c r="F2483">
        <v>-1548.51444771507</v>
      </c>
      <c r="G2483">
        <v>3827.69127461279</v>
      </c>
      <c r="H2483">
        <v>75.016123710701805</v>
      </c>
      <c r="I2483">
        <v>-22.772428871179599</v>
      </c>
      <c r="J2483">
        <v>-26.955777922985799</v>
      </c>
      <c r="K2483">
        <v>-1.1358645521966499</v>
      </c>
      <c r="L2483">
        <v>34.260341670334</v>
      </c>
      <c r="M2483">
        <v>0.79767928088975504</v>
      </c>
      <c r="N2483">
        <v>0.14914121899791699</v>
      </c>
      <c r="O2483">
        <v>376.10700005673198</v>
      </c>
      <c r="P2483">
        <v>-1511.82224045159</v>
      </c>
      <c r="Q2483">
        <v>3869.40208069149</v>
      </c>
      <c r="R2483">
        <v>81.552074177559604</v>
      </c>
      <c r="S2483">
        <v>-22.696999995634801</v>
      </c>
      <c r="T2483">
        <v>-25.661999952621599</v>
      </c>
      <c r="U2483">
        <v>-0.28099999614257898</v>
      </c>
      <c r="V2483">
        <v>34.158554977912303</v>
      </c>
      <c r="W2483">
        <v>0.79768628179354895</v>
      </c>
      <c r="X2483">
        <v>0.14915057559561501</v>
      </c>
      <c r="Y2483">
        <v>369.04402710335899</v>
      </c>
      <c r="Z2483">
        <v>-1470.0589332376701</v>
      </c>
      <c r="AA2483">
        <v>3913.9733296049999</v>
      </c>
      <c r="AB2483">
        <v>74.471608233340703</v>
      </c>
      <c r="AC2483">
        <v>-23.322703921163502</v>
      </c>
      <c r="AD2483">
        <v>-24.896733244241599</v>
      </c>
      <c r="AE2483">
        <v>-1.73523305347641</v>
      </c>
      <c r="AF2483">
        <v>32.686306997290302</v>
      </c>
      <c r="AG2483">
        <v>0.79769446623965201</v>
      </c>
      <c r="AH2483">
        <v>0.14916113683170801</v>
      </c>
      <c r="AI2483">
        <v>379.098253237797</v>
      </c>
      <c r="AJ2483">
        <v>-1422.9231377937101</v>
      </c>
      <c r="AK2483">
        <v>3966.0916198425898</v>
      </c>
      <c r="AL2483">
        <v>84.504263292801795</v>
      </c>
      <c r="AM2483">
        <v>-22.857360652861001</v>
      </c>
      <c r="AN2483">
        <v>-23.364330380388001</v>
      </c>
      <c r="AO2483">
        <v>-0.20927250710718701</v>
      </c>
      <c r="AP2483">
        <v>30.876391323684299</v>
      </c>
      <c r="AQ2483">
        <v>0.797700748624805</v>
      </c>
      <c r="AR2483">
        <v>0.149170515644996</v>
      </c>
      <c r="AS2483">
        <v>381.153682437984</v>
      </c>
      <c r="AT2483">
        <v>-1381.0650482640301</v>
      </c>
      <c r="AU2483">
        <v>4006.0931820638498</v>
      </c>
      <c r="AV2483">
        <v>86.543840364005206</v>
      </c>
      <c r="AW2483">
        <v>-22.2358917406412</v>
      </c>
      <c r="AX2483">
        <v>-21.422083616185301</v>
      </c>
      <c r="AY2483">
        <v>0.10484852378113001</v>
      </c>
      <c r="AZ2483">
        <v>51.857762465965003</v>
      </c>
      <c r="BA2483">
        <v>56.334029953779797</v>
      </c>
      <c r="BB2483">
        <v>65.864611547080401</v>
      </c>
      <c r="BC2483">
        <v>53.8253992802616</v>
      </c>
      <c r="BD2483" t="s">
        <v>69</v>
      </c>
      <c r="BE2483" t="s">
        <v>69</v>
      </c>
      <c r="BF2483" t="s">
        <v>69</v>
      </c>
      <c r="BG2483" t="s">
        <v>69</v>
      </c>
      <c r="BH2483" t="s">
        <v>69</v>
      </c>
    </row>
    <row r="2484" spans="1:60" x14ac:dyDescent="0.25">
      <c r="A2484">
        <v>380449.2</v>
      </c>
      <c r="B2484">
        <v>35.319492677758603</v>
      </c>
      <c r="C2484">
        <v>0.79767230791097699</v>
      </c>
      <c r="D2484">
        <v>0.14913248679100499</v>
      </c>
      <c r="E2484">
        <v>369.44195872368101</v>
      </c>
      <c r="F2484">
        <v>-1550.79667062049</v>
      </c>
      <c r="G2484">
        <v>3824.9999188749998</v>
      </c>
      <c r="H2484">
        <v>74.904513958271707</v>
      </c>
      <c r="I2484">
        <v>-22.735690558820899</v>
      </c>
      <c r="J2484">
        <v>-27.003883831349601</v>
      </c>
      <c r="K2484">
        <v>-1.15982578465972</v>
      </c>
      <c r="L2484">
        <v>34.329371784235498</v>
      </c>
      <c r="M2484">
        <v>0.79767887457492803</v>
      </c>
      <c r="N2484">
        <v>0.14914070613387401</v>
      </c>
      <c r="O2484">
        <v>376.01769487621999</v>
      </c>
      <c r="P2484">
        <v>-1514.11135835715</v>
      </c>
      <c r="Q2484">
        <v>3866.8149474817301</v>
      </c>
      <c r="R2484">
        <v>81.463798313587404</v>
      </c>
      <c r="S2484">
        <v>-22.704354995483602</v>
      </c>
      <c r="T2484">
        <v>-25.747854946346301</v>
      </c>
      <c r="U2484">
        <v>-0.256898815153844</v>
      </c>
      <c r="V2484">
        <v>34.188310699162201</v>
      </c>
      <c r="W2484">
        <v>0.79768589230174902</v>
      </c>
      <c r="X2484">
        <v>0.14915005595658501</v>
      </c>
      <c r="Y2484">
        <v>368.94854674642801</v>
      </c>
      <c r="Z2484">
        <v>-1472.3782200094199</v>
      </c>
      <c r="AA2484">
        <v>3911.4933245632601</v>
      </c>
      <c r="AB2484">
        <v>74.377117510944004</v>
      </c>
      <c r="AC2484">
        <v>-23.313825105191501</v>
      </c>
      <c r="AD2484">
        <v>-24.948099549939101</v>
      </c>
      <c r="AE2484">
        <v>-1.7024911962509499</v>
      </c>
      <c r="AF2484">
        <v>32.688941140501797</v>
      </c>
      <c r="AG2484">
        <v>0.79769409810465797</v>
      </c>
      <c r="AH2484">
        <v>0.14916062557450299</v>
      </c>
      <c r="AI2484">
        <v>379.05237100826702</v>
      </c>
      <c r="AJ2484">
        <v>-1425.20496979478</v>
      </c>
      <c r="AK2484">
        <v>3963.7476265699202</v>
      </c>
      <c r="AL2484">
        <v>84.459331809741201</v>
      </c>
      <c r="AM2484">
        <v>-22.828400918726501</v>
      </c>
      <c r="AN2484">
        <v>-23.394891898052698</v>
      </c>
      <c r="AO2484">
        <v>-0.33168879919046101</v>
      </c>
      <c r="AP2484">
        <v>30.906938552615198</v>
      </c>
      <c r="AQ2484">
        <v>0.79770040635498396</v>
      </c>
      <c r="AR2484">
        <v>0.14917001169458199</v>
      </c>
      <c r="AS2484">
        <v>381.06500004861402</v>
      </c>
      <c r="AT2484">
        <v>-1383.3142013086399</v>
      </c>
      <c r="AU2484">
        <v>4003.91386181492</v>
      </c>
      <c r="AV2484">
        <v>86.456041934454703</v>
      </c>
      <c r="AW2484">
        <v>-22.235999998370801</v>
      </c>
      <c r="AX2484">
        <v>-21.465999971274801</v>
      </c>
      <c r="AY2484">
        <v>0.10000000406670601</v>
      </c>
      <c r="AZ2484">
        <v>51.931511244549803</v>
      </c>
      <c r="BA2484">
        <v>56.391649733945798</v>
      </c>
      <c r="BB2484">
        <v>65.990639264513504</v>
      </c>
      <c r="BC2484">
        <v>53.962876301775701</v>
      </c>
      <c r="BD2484" t="s">
        <v>69</v>
      </c>
      <c r="BE2484" t="s">
        <v>69</v>
      </c>
      <c r="BF2484" t="s">
        <v>69</v>
      </c>
      <c r="BG2484" t="s">
        <v>69</v>
      </c>
      <c r="BH2484" t="s">
        <v>69</v>
      </c>
    </row>
    <row r="2485" spans="1:60" x14ac:dyDescent="0.25">
      <c r="A2485">
        <v>380449.3</v>
      </c>
      <c r="B2485">
        <v>35.332765263676798</v>
      </c>
      <c r="C2485">
        <v>0.79767188498863295</v>
      </c>
      <c r="D2485">
        <v>0.14913197608155099</v>
      </c>
      <c r="E2485">
        <v>369.33455615195697</v>
      </c>
      <c r="F2485">
        <v>-1553.07622569877</v>
      </c>
      <c r="G2485">
        <v>3822.30702462409</v>
      </c>
      <c r="H2485">
        <v>74.798174494831699</v>
      </c>
      <c r="I2485">
        <v>-22.697606975865799</v>
      </c>
      <c r="J2485">
        <v>-27.051547811098899</v>
      </c>
      <c r="K2485">
        <v>-1.19862411582606</v>
      </c>
      <c r="L2485">
        <v>34.406640251930597</v>
      </c>
      <c r="M2485">
        <v>0.79767846720348501</v>
      </c>
      <c r="N2485">
        <v>0.149140193667365</v>
      </c>
      <c r="O2485">
        <v>375.93769325225003</v>
      </c>
      <c r="P2485">
        <v>-1516.3987080560601</v>
      </c>
      <c r="Q2485">
        <v>3864.2210913024301</v>
      </c>
      <c r="R2485">
        <v>81.384828630303801</v>
      </c>
      <c r="S2485">
        <v>-22.714018662303001</v>
      </c>
      <c r="T2485">
        <v>-25.842729178957001</v>
      </c>
      <c r="U2485">
        <v>-0.208801861595731</v>
      </c>
      <c r="V2485">
        <v>34.214599993979597</v>
      </c>
      <c r="W2485">
        <v>0.79768550188488596</v>
      </c>
      <c r="X2485">
        <v>0.14914953657555699</v>
      </c>
      <c r="Y2485">
        <v>368.85229304527701</v>
      </c>
      <c r="Z2485">
        <v>-1474.6963585191399</v>
      </c>
      <c r="AA2485">
        <v>3909.00742843641</v>
      </c>
      <c r="AB2485">
        <v>74.281855509402703</v>
      </c>
      <c r="AC2485">
        <v>-23.303033739119702</v>
      </c>
      <c r="AD2485">
        <v>-24.997666064674899</v>
      </c>
      <c r="AE2485">
        <v>-1.65050374748969</v>
      </c>
      <c r="AF2485">
        <v>32.6911758195997</v>
      </c>
      <c r="AG2485">
        <v>0.79769372955486995</v>
      </c>
      <c r="AH2485">
        <v>0.14916011477077501</v>
      </c>
      <c r="AI2485">
        <v>379.00225919723999</v>
      </c>
      <c r="AJ2485">
        <v>-1427.48477964887</v>
      </c>
      <c r="AK2485">
        <v>3961.4009894557698</v>
      </c>
      <c r="AL2485">
        <v>84.410171159191407</v>
      </c>
      <c r="AM2485">
        <v>-22.798694128535399</v>
      </c>
      <c r="AN2485">
        <v>-23.425035604131399</v>
      </c>
      <c r="AO2485">
        <v>-0.44747005110936799</v>
      </c>
      <c r="AP2485">
        <v>30.9484785405267</v>
      </c>
      <c r="AQ2485">
        <v>0.79770006396271798</v>
      </c>
      <c r="AR2485">
        <v>0.14916950810333701</v>
      </c>
      <c r="AS2485">
        <v>380.98705285412399</v>
      </c>
      <c r="AT2485">
        <v>-1385.56175571165</v>
      </c>
      <c r="AU2485">
        <v>4001.73376903589</v>
      </c>
      <c r="AV2485">
        <v>86.378977993771997</v>
      </c>
      <c r="AW2485">
        <v>-22.240887591133099</v>
      </c>
      <c r="AX2485">
        <v>-21.520760714671901</v>
      </c>
      <c r="AY2485">
        <v>9.0007743339671806E-2</v>
      </c>
      <c r="AZ2485">
        <v>52.000864172727802</v>
      </c>
      <c r="BA2485">
        <v>56.449604015142597</v>
      </c>
      <c r="BB2485">
        <v>66.119721288555198</v>
      </c>
      <c r="BC2485">
        <v>54.101505109191201</v>
      </c>
      <c r="BD2485" t="s">
        <v>69</v>
      </c>
      <c r="BE2485" t="s">
        <v>69</v>
      </c>
      <c r="BF2485" t="s">
        <v>69</v>
      </c>
      <c r="BG2485" t="s">
        <v>69</v>
      </c>
      <c r="BH2485" t="s">
        <v>69</v>
      </c>
    </row>
    <row r="2486" spans="1:60" x14ac:dyDescent="0.25">
      <c r="A2486">
        <v>380449.4</v>
      </c>
      <c r="B2486">
        <v>35.346586205831798</v>
      </c>
      <c r="C2486">
        <v>0.79767146181471604</v>
      </c>
      <c r="D2486">
        <v>0.149131466098056</v>
      </c>
      <c r="E2486">
        <v>369.235000055</v>
      </c>
      <c r="F2486">
        <v>-1555.35254557597</v>
      </c>
      <c r="G2486">
        <v>3819.6125330534301</v>
      </c>
      <c r="H2486">
        <v>74.699681302164606</v>
      </c>
      <c r="I2486">
        <v>-22.662000019205799</v>
      </c>
      <c r="J2486">
        <v>-27.096999974606799</v>
      </c>
      <c r="K2486">
        <v>-1.25199996484469</v>
      </c>
      <c r="L2486">
        <v>34.496214996934199</v>
      </c>
      <c r="M2486">
        <v>0.79767805741395303</v>
      </c>
      <c r="N2486">
        <v>0.149139681362846</v>
      </c>
      <c r="O2486">
        <v>375.85500005108997</v>
      </c>
      <c r="P2486">
        <v>-1518.68533987704</v>
      </c>
      <c r="Q2486">
        <v>3861.6118345345599</v>
      </c>
      <c r="R2486">
        <v>81.303174995978793</v>
      </c>
      <c r="S2486">
        <v>-22.729999988116798</v>
      </c>
      <c r="T2486">
        <v>-25.947999935624999</v>
      </c>
      <c r="U2486">
        <v>-0.192999988910286</v>
      </c>
      <c r="V2486">
        <v>34.240342929790003</v>
      </c>
      <c r="W2486">
        <v>0.797685110289449</v>
      </c>
      <c r="X2486">
        <v>0.14914901712902001</v>
      </c>
      <c r="Y2486">
        <v>368.75300005894297</v>
      </c>
      <c r="Z2486">
        <v>-1477.0147921988</v>
      </c>
      <c r="AA2486">
        <v>3906.5140256807399</v>
      </c>
      <c r="AB2486">
        <v>74.183556940562696</v>
      </c>
      <c r="AC2486">
        <v>-23.291000007214301</v>
      </c>
      <c r="AD2486">
        <v>-25.0479999700704</v>
      </c>
      <c r="AE2486">
        <v>-1.5900000355077399</v>
      </c>
      <c r="AF2486">
        <v>32.693916817618899</v>
      </c>
      <c r="AG2486">
        <v>0.79769336046080996</v>
      </c>
      <c r="AH2486">
        <v>0.14915960429625699</v>
      </c>
      <c r="AI2486">
        <v>378.945000035867</v>
      </c>
      <c r="AJ2486">
        <v>-1429.76312138192</v>
      </c>
      <c r="AK2486">
        <v>3959.0508822240199</v>
      </c>
      <c r="AL2486">
        <v>84.353863963121597</v>
      </c>
      <c r="AM2486">
        <v>-22.769000017081702</v>
      </c>
      <c r="AN2486">
        <v>-23.455999981552701</v>
      </c>
      <c r="AO2486">
        <v>-0.52999996690252105</v>
      </c>
      <c r="AP2486">
        <v>30.995295078436101</v>
      </c>
      <c r="AQ2486">
        <v>0.79769972136748402</v>
      </c>
      <c r="AR2486">
        <v>0.149169005300613</v>
      </c>
      <c r="AS2486">
        <v>380.91745286366103</v>
      </c>
      <c r="AT2486">
        <v>-1387.8057952373099</v>
      </c>
      <c r="AU2486">
        <v>3999.55238898169</v>
      </c>
      <c r="AV2486">
        <v>86.310261291330306</v>
      </c>
      <c r="AW2486">
        <v>-22.2454572976796</v>
      </c>
      <c r="AX2486">
        <v>-21.583378654945498</v>
      </c>
      <c r="AY2486">
        <v>7.5580775853131194E-2</v>
      </c>
      <c r="AZ2486">
        <v>52.058253704786999</v>
      </c>
      <c r="BA2486">
        <v>56.512806008050902</v>
      </c>
      <c r="BB2486">
        <v>66.253043096760607</v>
      </c>
      <c r="BC2486">
        <v>54.243286463101903</v>
      </c>
      <c r="BD2486" t="s">
        <v>69</v>
      </c>
      <c r="BE2486" t="s">
        <v>69</v>
      </c>
      <c r="BF2486" t="s">
        <v>69</v>
      </c>
      <c r="BG2486" t="s">
        <v>69</v>
      </c>
      <c r="BH2486" t="s">
        <v>69</v>
      </c>
    </row>
    <row r="2487" spans="1:60" x14ac:dyDescent="0.25">
      <c r="A2487">
        <v>380449.5</v>
      </c>
      <c r="B2487">
        <v>35.361837770691402</v>
      </c>
      <c r="C2487">
        <v>0.79767103833594799</v>
      </c>
      <c r="D2487">
        <v>0.14913095697266601</v>
      </c>
      <c r="E2487">
        <v>369.14477629520002</v>
      </c>
      <c r="F2487">
        <v>-1557.62504102716</v>
      </c>
      <c r="G2487">
        <v>3816.9161055852801</v>
      </c>
      <c r="H2487">
        <v>74.610520590741899</v>
      </c>
      <c r="I2487">
        <v>-22.631554456360501</v>
      </c>
      <c r="J2487">
        <v>-27.139184609227598</v>
      </c>
      <c r="K2487">
        <v>-1.31794239470083</v>
      </c>
      <c r="L2487">
        <v>34.598082980391901</v>
      </c>
      <c r="M2487">
        <v>0.79767764425083898</v>
      </c>
      <c r="N2487">
        <v>0.149139169054395</v>
      </c>
      <c r="O2487">
        <v>375.75967534790198</v>
      </c>
      <c r="P2487">
        <v>-1520.97199333669</v>
      </c>
      <c r="Q2487">
        <v>3858.9810862213299</v>
      </c>
      <c r="R2487">
        <v>81.208900990854602</v>
      </c>
      <c r="S2487">
        <v>-22.752314020234301</v>
      </c>
      <c r="T2487">
        <v>-26.063389474221101</v>
      </c>
      <c r="U2487">
        <v>-0.24347845447743099</v>
      </c>
      <c r="V2487">
        <v>34.267982266184099</v>
      </c>
      <c r="W2487">
        <v>0.79768471733245505</v>
      </c>
      <c r="X2487">
        <v>0.149148497379404</v>
      </c>
      <c r="Y2487">
        <v>368.64913274258902</v>
      </c>
      <c r="Z2487">
        <v>-1479.33458104647</v>
      </c>
      <c r="AA2487">
        <v>3904.0119502672101</v>
      </c>
      <c r="AB2487">
        <v>74.080687225176604</v>
      </c>
      <c r="AC2487">
        <v>-23.278380875321201</v>
      </c>
      <c r="AD2487">
        <v>-25.101132194504601</v>
      </c>
      <c r="AE2487">
        <v>-1.53125927686691</v>
      </c>
      <c r="AF2487">
        <v>32.697658556359698</v>
      </c>
      <c r="AG2487">
        <v>0.79769299071604804</v>
      </c>
      <c r="AH2487">
        <v>0.14915909405550901</v>
      </c>
      <c r="AI2487">
        <v>378.87871277766902</v>
      </c>
      <c r="AJ2487">
        <v>-1432.04042060191</v>
      </c>
      <c r="AK2487">
        <v>3956.6966260024601</v>
      </c>
      <c r="AL2487">
        <v>84.288529802247197</v>
      </c>
      <c r="AM2487">
        <v>-22.739931836619999</v>
      </c>
      <c r="AN2487">
        <v>-23.4886996828109</v>
      </c>
      <c r="AO2487">
        <v>-0.55978776771033201</v>
      </c>
      <c r="AP2487">
        <v>31.039926361396802</v>
      </c>
      <c r="AQ2487">
        <v>0.79769937835605498</v>
      </c>
      <c r="AR2487">
        <v>0.14916850373010701</v>
      </c>
      <c r="AS2487">
        <v>380.85100003865699</v>
      </c>
      <c r="AT2487">
        <v>-1390.0443392355801</v>
      </c>
      <c r="AU2487">
        <v>3997.3683599957899</v>
      </c>
      <c r="AV2487">
        <v>86.244693077273297</v>
      </c>
      <c r="AW2487">
        <v>-22.243000004762798</v>
      </c>
      <c r="AX2487">
        <v>-21.649999960921399</v>
      </c>
      <c r="AY2487">
        <v>5.90000098060528E-2</v>
      </c>
      <c r="AZ2487">
        <v>52.098444963647303</v>
      </c>
      <c r="BA2487">
        <v>56.584684155193898</v>
      </c>
      <c r="BB2487">
        <v>66.391394540296005</v>
      </c>
      <c r="BC2487">
        <v>54.389473400907796</v>
      </c>
      <c r="BD2487" t="s">
        <v>69</v>
      </c>
      <c r="BE2487" t="s">
        <v>69</v>
      </c>
      <c r="BF2487" t="s">
        <v>69</v>
      </c>
      <c r="BG2487" t="s">
        <v>69</v>
      </c>
      <c r="BH2487" t="s">
        <v>69</v>
      </c>
    </row>
    <row r="2488" spans="1:60" x14ac:dyDescent="0.25">
      <c r="A2488">
        <v>380449.6</v>
      </c>
      <c r="B2488">
        <v>35.378401344444903</v>
      </c>
      <c r="C2488">
        <v>0.79767061432374098</v>
      </c>
      <c r="D2488">
        <v>0.14913044885694199</v>
      </c>
      <c r="E2488">
        <v>369.061010952603</v>
      </c>
      <c r="F2488">
        <v>-1559.89303542328</v>
      </c>
      <c r="G2488">
        <v>3814.2162845555999</v>
      </c>
      <c r="H2488">
        <v>74.527819478199902</v>
      </c>
      <c r="I2488">
        <v>-22.604406529444599</v>
      </c>
      <c r="J2488">
        <v>-27.179902707212001</v>
      </c>
      <c r="K2488">
        <v>-1.38743503152791</v>
      </c>
      <c r="L2488">
        <v>34.696330791403298</v>
      </c>
      <c r="M2488">
        <v>0.79767722838256105</v>
      </c>
      <c r="N2488">
        <v>0.149138656854575</v>
      </c>
      <c r="O2488">
        <v>375.65000006774602</v>
      </c>
      <c r="P2488">
        <v>-1523.2581647008701</v>
      </c>
      <c r="Q2488">
        <v>3856.3331020728401</v>
      </c>
      <c r="R2488">
        <v>81.1002850573648</v>
      </c>
      <c r="S2488">
        <v>-22.7649999992917</v>
      </c>
      <c r="T2488">
        <v>-26.181999931886601</v>
      </c>
      <c r="U2488">
        <v>-0.30499997609307</v>
      </c>
      <c r="V2488">
        <v>34.298209611552302</v>
      </c>
      <c r="W2488">
        <v>0.79768432311303195</v>
      </c>
      <c r="X2488">
        <v>0.14914797743291899</v>
      </c>
      <c r="Y2488">
        <v>368.54207964098401</v>
      </c>
      <c r="Z2488">
        <v>-1481.6552513219799</v>
      </c>
      <c r="AA2488">
        <v>3901.5018342287099</v>
      </c>
      <c r="AB2488">
        <v>73.974634624712493</v>
      </c>
      <c r="AC2488">
        <v>-23.265780435509999</v>
      </c>
      <c r="AD2488">
        <v>-25.156948649653</v>
      </c>
      <c r="AE2488">
        <v>-1.4827602379811</v>
      </c>
      <c r="AF2488">
        <v>32.7021544285356</v>
      </c>
      <c r="AG2488">
        <v>0.79769262030635202</v>
      </c>
      <c r="AH2488">
        <v>0.149158584068385</v>
      </c>
      <c r="AI2488">
        <v>378.80566477288301</v>
      </c>
      <c r="AJ2488">
        <v>-1434.31658924403</v>
      </c>
      <c r="AK2488">
        <v>3954.3381315355</v>
      </c>
      <c r="AL2488">
        <v>84.216436099491304</v>
      </c>
      <c r="AM2488">
        <v>-22.7115169082271</v>
      </c>
      <c r="AN2488">
        <v>-23.522754036408699</v>
      </c>
      <c r="AO2488">
        <v>-0.54584479270230102</v>
      </c>
      <c r="AP2488">
        <v>31.076460553864599</v>
      </c>
      <c r="AQ2488">
        <v>0.79769903476419102</v>
      </c>
      <c r="AR2488">
        <v>0.14916800375740599</v>
      </c>
      <c r="AS2488">
        <v>380.78400680220398</v>
      </c>
      <c r="AT2488">
        <v>-1392.27575584744</v>
      </c>
      <c r="AU2488">
        <v>3995.18063340359</v>
      </c>
      <c r="AV2488">
        <v>86.178586791462195</v>
      </c>
      <c r="AW2488">
        <v>-22.228418680398999</v>
      </c>
      <c r="AX2488">
        <v>-21.717320617293101</v>
      </c>
      <c r="AY2488">
        <v>4.2293385876000303E-2</v>
      </c>
      <c r="AZ2488">
        <v>52.125606147093798</v>
      </c>
      <c r="BA2488">
        <v>56.662604984799003</v>
      </c>
      <c r="BB2488">
        <v>66.533984208159097</v>
      </c>
      <c r="BC2488">
        <v>54.540493595968698</v>
      </c>
      <c r="BD2488" t="s">
        <v>69</v>
      </c>
      <c r="BE2488" t="s">
        <v>69</v>
      </c>
      <c r="BF2488" t="s">
        <v>69</v>
      </c>
      <c r="BG2488" t="s">
        <v>69</v>
      </c>
      <c r="BH2488" t="s">
        <v>69</v>
      </c>
    </row>
    <row r="2489" spans="1:60" x14ac:dyDescent="0.25">
      <c r="A2489">
        <v>380449.7</v>
      </c>
      <c r="B2489">
        <v>35.395860661274298</v>
      </c>
      <c r="C2489">
        <v>0.79767018950568203</v>
      </c>
      <c r="D2489">
        <v>0.14912994190729301</v>
      </c>
      <c r="E2489">
        <v>368.97974015976899</v>
      </c>
      <c r="F2489">
        <v>-1562.15583028419</v>
      </c>
      <c r="G2489">
        <v>3811.51133252828</v>
      </c>
      <c r="H2489">
        <v>74.447615307068801</v>
      </c>
      <c r="I2489">
        <v>-22.577555347241699</v>
      </c>
      <c r="J2489">
        <v>-27.221669438278202</v>
      </c>
      <c r="K2489">
        <v>-1.4497101391973199</v>
      </c>
      <c r="L2489">
        <v>34.7768804477749</v>
      </c>
      <c r="M2489">
        <v>0.79767681082623498</v>
      </c>
      <c r="N2489">
        <v>0.14913814480016499</v>
      </c>
      <c r="O2489">
        <v>375.52931756433799</v>
      </c>
      <c r="P2489">
        <v>-1525.5436890789199</v>
      </c>
      <c r="Q2489">
        <v>3853.6743616414801</v>
      </c>
      <c r="R2489">
        <v>80.980666639859393</v>
      </c>
      <c r="S2489">
        <v>-22.755769585269899</v>
      </c>
      <c r="T2489">
        <v>-26.2964444015699</v>
      </c>
      <c r="U2489">
        <v>-0.32152153283414903</v>
      </c>
      <c r="V2489">
        <v>34.331249105497001</v>
      </c>
      <c r="W2489">
        <v>0.79768392780083497</v>
      </c>
      <c r="X2489">
        <v>0.14914745748171601</v>
      </c>
      <c r="Y2489">
        <v>368.43396019757</v>
      </c>
      <c r="Z2489">
        <v>-1483.97594584994</v>
      </c>
      <c r="AA2489">
        <v>3898.9847591143298</v>
      </c>
      <c r="AB2489">
        <v>73.867518112089499</v>
      </c>
      <c r="AC2489">
        <v>-23.253789561383702</v>
      </c>
      <c r="AD2489">
        <v>-25.214798992081501</v>
      </c>
      <c r="AE2489">
        <v>-1.45253157194361</v>
      </c>
      <c r="AF2489">
        <v>32.7071173395708</v>
      </c>
      <c r="AG2489">
        <v>0.79769224924053705</v>
      </c>
      <c r="AH2489">
        <v>0.14915807438356399</v>
      </c>
      <c r="AI2489">
        <v>378.72916039772701</v>
      </c>
      <c r="AJ2489">
        <v>-1436.5914108250499</v>
      </c>
      <c r="AK2489">
        <v>3951.9754569719698</v>
      </c>
      <c r="AL2489">
        <v>84.140887240134205</v>
      </c>
      <c r="AM2489">
        <v>-22.6836360699306</v>
      </c>
      <c r="AN2489">
        <v>-23.5574585392872</v>
      </c>
      <c r="AO2489">
        <v>-0.50430792296069704</v>
      </c>
      <c r="AP2489">
        <v>31.105139650033699</v>
      </c>
      <c r="AQ2489">
        <v>0.79769869062358301</v>
      </c>
      <c r="AR2489">
        <v>0.14916750543565899</v>
      </c>
      <c r="AS2489">
        <v>380.71883543457102</v>
      </c>
      <c r="AT2489">
        <v>-1394.4998083805699</v>
      </c>
      <c r="AU2489">
        <v>3992.9894124602702</v>
      </c>
      <c r="AV2489">
        <v>86.114304643159002</v>
      </c>
      <c r="AW2489">
        <v>-22.203064628884501</v>
      </c>
      <c r="AX2489">
        <v>-21.784235876054598</v>
      </c>
      <c r="AY2489">
        <v>2.64769728932596E-2</v>
      </c>
      <c r="AZ2489">
        <v>52.145575817547801</v>
      </c>
      <c r="BA2489">
        <v>56.743099816946298</v>
      </c>
      <c r="BB2489">
        <v>66.679624754341205</v>
      </c>
      <c r="BC2489">
        <v>54.696443941053602</v>
      </c>
      <c r="BD2489" t="s">
        <v>69</v>
      </c>
      <c r="BE2489" t="s">
        <v>69</v>
      </c>
      <c r="BF2489" t="s">
        <v>69</v>
      </c>
      <c r="BG2489" t="s">
        <v>69</v>
      </c>
      <c r="BH2489" t="s">
        <v>69</v>
      </c>
    </row>
    <row r="2490" spans="1:60" x14ac:dyDescent="0.25">
      <c r="A2490">
        <v>380449.8</v>
      </c>
      <c r="B2490">
        <v>35.4137491415662</v>
      </c>
      <c r="C2490">
        <v>0.79766976360935604</v>
      </c>
      <c r="D2490">
        <v>0.149129436280133</v>
      </c>
      <c r="E2490">
        <v>368.89700004925902</v>
      </c>
      <c r="F2490">
        <v>-1564.41272712977</v>
      </c>
      <c r="G2490">
        <v>3808.7995120672099</v>
      </c>
      <c r="H2490">
        <v>74.365945419879097</v>
      </c>
      <c r="I2490">
        <v>-22.5480000185355</v>
      </c>
      <c r="J2490">
        <v>-27.266999972144699</v>
      </c>
      <c r="K2490">
        <v>-1.4939999815804501</v>
      </c>
      <c r="L2490">
        <v>34.849958263572397</v>
      </c>
      <c r="M2490">
        <v>0.797676392369851</v>
      </c>
      <c r="N2490">
        <v>0.149137632346305</v>
      </c>
      <c r="O2490">
        <v>375.41300006274298</v>
      </c>
      <c r="P2490">
        <v>-1527.83100021158</v>
      </c>
      <c r="Q2490">
        <v>3851.0098931613502</v>
      </c>
      <c r="R2490">
        <v>80.865414334803205</v>
      </c>
      <c r="S2490">
        <v>-22.743000003402901</v>
      </c>
      <c r="T2490">
        <v>-26.403999939822</v>
      </c>
      <c r="U2490">
        <v>-0.32299999354651798</v>
      </c>
      <c r="V2490">
        <v>34.367312869785998</v>
      </c>
      <c r="W2490">
        <v>0.79768353156551897</v>
      </c>
      <c r="X2490">
        <v>0.14914693771794699</v>
      </c>
      <c r="Y2490">
        <v>368.326893855788</v>
      </c>
      <c r="Z2490">
        <v>-1486.2958074549599</v>
      </c>
      <c r="AA2490">
        <v>3896.4618064731999</v>
      </c>
      <c r="AB2490">
        <v>73.7614566602265</v>
      </c>
      <c r="AC2490">
        <v>-23.2429991265453</v>
      </c>
      <c r="AD2490">
        <v>-25.274032878356</v>
      </c>
      <c r="AE2490">
        <v>-1.4486019318477501</v>
      </c>
      <c r="AF2490">
        <v>32.712280920701403</v>
      </c>
      <c r="AG2490">
        <v>0.79769187752741999</v>
      </c>
      <c r="AH2490">
        <v>0.14915756504972499</v>
      </c>
      <c r="AI2490">
        <v>378.65250402842099</v>
      </c>
      <c r="AJ2490">
        <v>-1438.86466886176</v>
      </c>
      <c r="AK2490">
        <v>3949.6086604606999</v>
      </c>
      <c r="AL2490">
        <v>84.065187609456302</v>
      </c>
      <c r="AM2490">
        <v>-22.656170159757799</v>
      </c>
      <c r="AN2490">
        <v>-23.5921086883871</v>
      </c>
      <c r="AO2490">
        <v>-0.45131403956778698</v>
      </c>
      <c r="AP2490">
        <v>31.1277289725104</v>
      </c>
      <c r="AQ2490">
        <v>0.79769834601491196</v>
      </c>
      <c r="AR2490">
        <v>0.14916700873991101</v>
      </c>
      <c r="AS2490">
        <v>380.65936068295201</v>
      </c>
      <c r="AT2490">
        <v>-1396.71660893493</v>
      </c>
      <c r="AU2490">
        <v>3990.7952134040202</v>
      </c>
      <c r="AV2490">
        <v>86.055721036608503</v>
      </c>
      <c r="AW2490">
        <v>-22.169901241392701</v>
      </c>
      <c r="AX2490">
        <v>-21.850190806982301</v>
      </c>
      <c r="AY2490">
        <v>1.23138712858818E-2</v>
      </c>
      <c r="AZ2490">
        <v>52.161414281882998</v>
      </c>
      <c r="BA2490">
        <v>56.825492275545599</v>
      </c>
      <c r="BB2490">
        <v>66.827128035762797</v>
      </c>
      <c r="BC2490">
        <v>54.857391980277299</v>
      </c>
      <c r="BD2490" t="s">
        <v>69</v>
      </c>
      <c r="BE2490" t="s">
        <v>69</v>
      </c>
      <c r="BF2490" t="s">
        <v>69</v>
      </c>
      <c r="BG2490" t="s">
        <v>69</v>
      </c>
      <c r="BH2490" t="s">
        <v>69</v>
      </c>
    </row>
    <row r="2491" spans="1:60" x14ac:dyDescent="0.25">
      <c r="A2491">
        <v>380449.9</v>
      </c>
      <c r="B2491">
        <v>35.4315689770728</v>
      </c>
      <c r="C2491">
        <v>0.79766933642731297</v>
      </c>
      <c r="D2491">
        <v>0.14912893206212699</v>
      </c>
      <c r="E2491">
        <v>368.80956004920898</v>
      </c>
      <c r="F2491">
        <v>-1566.6633387807799</v>
      </c>
      <c r="G2491">
        <v>3806.0794999704199</v>
      </c>
      <c r="H2491">
        <v>74.279580129616605</v>
      </c>
      <c r="I2491">
        <v>-22.513556535552201</v>
      </c>
      <c r="J2491">
        <v>-27.317545986539201</v>
      </c>
      <c r="K2491">
        <v>-1.5124594443738999</v>
      </c>
      <c r="L2491">
        <v>34.929204848027801</v>
      </c>
      <c r="M2491">
        <v>0.79767597349725305</v>
      </c>
      <c r="N2491">
        <v>0.149137118943095</v>
      </c>
      <c r="O2491">
        <v>375.31420361001301</v>
      </c>
      <c r="P2491">
        <v>-1530.1225542879299</v>
      </c>
      <c r="Q2491">
        <v>3848.3427865747099</v>
      </c>
      <c r="R2491">
        <v>80.767681729873402</v>
      </c>
      <c r="S2491">
        <v>-22.7471833134977</v>
      </c>
      <c r="T2491">
        <v>-26.504599834184599</v>
      </c>
      <c r="U2491">
        <v>-0.34812389656676301</v>
      </c>
      <c r="V2491">
        <v>34.406652719437702</v>
      </c>
      <c r="W2491">
        <v>0.79768313457673901</v>
      </c>
      <c r="X2491">
        <v>0.14914641833376399</v>
      </c>
      <c r="Y2491">
        <v>368.22300005907999</v>
      </c>
      <c r="Z2491">
        <v>-1488.61397896163</v>
      </c>
      <c r="AA2491">
        <v>3893.9340578544302</v>
      </c>
      <c r="AB2491">
        <v>73.658569242042603</v>
      </c>
      <c r="AC2491">
        <v>-23.234000004597501</v>
      </c>
      <c r="AD2491">
        <v>-25.333999965042299</v>
      </c>
      <c r="AE2491">
        <v>-1.47899997078681</v>
      </c>
      <c r="AF2491">
        <v>32.717303156233299</v>
      </c>
      <c r="AG2491">
        <v>0.79769150517581699</v>
      </c>
      <c r="AH2491">
        <v>0.149157056115549</v>
      </c>
      <c r="AI2491">
        <v>378.579000041185</v>
      </c>
      <c r="AJ2491">
        <v>-1441.1361468709499</v>
      </c>
      <c r="AK2491">
        <v>3947.2378001505299</v>
      </c>
      <c r="AL2491">
        <v>83.992641592737698</v>
      </c>
      <c r="AM2491">
        <v>-22.629000015736299</v>
      </c>
      <c r="AN2491">
        <v>-23.6259999806495</v>
      </c>
      <c r="AO2491">
        <v>-0.40300002360583698</v>
      </c>
      <c r="AP2491">
        <v>31.145973557847199</v>
      </c>
      <c r="AQ2491">
        <v>0.79769800101885302</v>
      </c>
      <c r="AR2491">
        <v>0.149166513645203</v>
      </c>
      <c r="AS2491">
        <v>380.60945729454301</v>
      </c>
      <c r="AT2491">
        <v>-1398.9262696104599</v>
      </c>
      <c r="AU2491">
        <v>3988.5985524730199</v>
      </c>
      <c r="AV2491">
        <v>86.006710376055395</v>
      </c>
      <c r="AW2491">
        <v>-22.131891909096701</v>
      </c>
      <c r="AX2491">
        <v>-21.914630479852601</v>
      </c>
      <c r="AY2491">
        <v>5.6718148191786395E-4</v>
      </c>
      <c r="AZ2491">
        <v>52.174618988755199</v>
      </c>
      <c r="BA2491">
        <v>56.910515004667701</v>
      </c>
      <c r="BB2491">
        <v>66.975305109880495</v>
      </c>
      <c r="BC2491">
        <v>55.0234091212631</v>
      </c>
      <c r="BD2491" t="s">
        <v>69</v>
      </c>
      <c r="BE2491" t="s">
        <v>69</v>
      </c>
      <c r="BF2491" t="s">
        <v>69</v>
      </c>
      <c r="BG2491" t="s">
        <v>69</v>
      </c>
      <c r="BH2491" t="s">
        <v>69</v>
      </c>
    </row>
    <row r="2492" spans="1:60" x14ac:dyDescent="0.25">
      <c r="A2492">
        <v>380450</v>
      </c>
      <c r="B2492">
        <v>35.448775249710401</v>
      </c>
      <c r="C2492">
        <v>0.79766890801195001</v>
      </c>
      <c r="D2492">
        <v>0.149128429060953</v>
      </c>
      <c r="E2492">
        <v>368.71712277518202</v>
      </c>
      <c r="F2492">
        <v>-1568.9085232638599</v>
      </c>
      <c r="G2492">
        <v>3803.3516299753301</v>
      </c>
      <c r="H2492">
        <v>74.188221636199998</v>
      </c>
      <c r="I2492">
        <v>-22.475308429982501</v>
      </c>
      <c r="J2492">
        <v>-27.371505185207599</v>
      </c>
      <c r="K2492">
        <v>-1.5089339209485999</v>
      </c>
      <c r="L2492">
        <v>35.017800303429702</v>
      </c>
      <c r="M2492">
        <v>0.797675553704836</v>
      </c>
      <c r="N2492">
        <v>0.14913660460209899</v>
      </c>
      <c r="O2492">
        <v>375.22519061244498</v>
      </c>
      <c r="P2492">
        <v>-1532.4182986503699</v>
      </c>
      <c r="Q2492">
        <v>3845.6698299661798</v>
      </c>
      <c r="R2492">
        <v>80.679733168134106</v>
      </c>
      <c r="S2492">
        <v>-22.766605256310498</v>
      </c>
      <c r="T2492">
        <v>-26.604138334826899</v>
      </c>
      <c r="U2492">
        <v>-0.38450832969281401</v>
      </c>
      <c r="V2492">
        <v>34.449373032761102</v>
      </c>
      <c r="W2492">
        <v>0.797682736953361</v>
      </c>
      <c r="X2492">
        <v>0.149145899476784</v>
      </c>
      <c r="Y2492">
        <v>368.12355585440702</v>
      </c>
      <c r="Z2492">
        <v>-1490.92980179499</v>
      </c>
      <c r="AA2492">
        <v>3891.4022708827201</v>
      </c>
      <c r="AB2492">
        <v>73.560132586302004</v>
      </c>
      <c r="AC2492">
        <v>-23.227122632230301</v>
      </c>
      <c r="AD2492">
        <v>-25.394209337108201</v>
      </c>
      <c r="AE2492">
        <v>-1.5473230822241499</v>
      </c>
      <c r="AF2492">
        <v>32.721915016667303</v>
      </c>
      <c r="AG2492">
        <v>0.79769113219481402</v>
      </c>
      <c r="AH2492">
        <v>0.14915654763778299</v>
      </c>
      <c r="AI2492">
        <v>378.51118146153999</v>
      </c>
      <c r="AJ2492">
        <v>-1443.4055921848801</v>
      </c>
      <c r="AK2492">
        <v>3944.8629354232398</v>
      </c>
      <c r="AL2492">
        <v>83.925782232515402</v>
      </c>
      <c r="AM2492">
        <v>-22.601979155119299</v>
      </c>
      <c r="AN2492">
        <v>-23.658744584524101</v>
      </c>
      <c r="AO2492">
        <v>-0.37157141143675099</v>
      </c>
      <c r="AP2492">
        <v>31.161595858696899</v>
      </c>
      <c r="AQ2492">
        <v>0.79769765571608497</v>
      </c>
      <c r="AR2492">
        <v>0.14916602012657801</v>
      </c>
      <c r="AS2492">
        <v>380.57300001653903</v>
      </c>
      <c r="AT2492">
        <v>-1401.1289025071301</v>
      </c>
      <c r="AU2492">
        <v>3986.3999459054598</v>
      </c>
      <c r="AV2492">
        <v>85.971147065744603</v>
      </c>
      <c r="AW2492">
        <v>-22.092000023169799</v>
      </c>
      <c r="AX2492">
        <v>-21.976999964441902</v>
      </c>
      <c r="AY2492">
        <v>-7.9999960905811299E-3</v>
      </c>
      <c r="AZ2492">
        <v>52.183140115869001</v>
      </c>
      <c r="BA2492">
        <v>57.001481920344901</v>
      </c>
      <c r="BB2492">
        <v>67.123365245679295</v>
      </c>
      <c r="BC2492">
        <v>55.194543646658801</v>
      </c>
      <c r="BD2492" t="s">
        <v>69</v>
      </c>
      <c r="BE2492" t="s">
        <v>69</v>
      </c>
      <c r="BF2492" t="s">
        <v>69</v>
      </c>
      <c r="BG2492" t="s">
        <v>69</v>
      </c>
      <c r="BH2492" t="s">
        <v>69</v>
      </c>
    </row>
    <row r="2493" spans="1:60" x14ac:dyDescent="0.25">
      <c r="A2493">
        <v>380450.1</v>
      </c>
      <c r="B2493">
        <v>35.464827548843601</v>
      </c>
      <c r="C2493">
        <v>0.79766847848062705</v>
      </c>
      <c r="D2493">
        <v>0.149127927014545</v>
      </c>
      <c r="E2493">
        <v>368.62012414087297</v>
      </c>
      <c r="F2493">
        <v>-1571.14944990761</v>
      </c>
      <c r="G2493">
        <v>3800.6166500549102</v>
      </c>
      <c r="H2493">
        <v>74.092305112558194</v>
      </c>
      <c r="I2493">
        <v>-22.435156119807001</v>
      </c>
      <c r="J2493">
        <v>-27.426211776895499</v>
      </c>
      <c r="K2493">
        <v>-1.49019143668744</v>
      </c>
      <c r="L2493">
        <v>35.116323565627198</v>
      </c>
      <c r="M2493">
        <v>0.79767513224213304</v>
      </c>
      <c r="N2493">
        <v>0.14913608947524801</v>
      </c>
      <c r="O2493">
        <v>375.133000057044</v>
      </c>
      <c r="P2493">
        <v>-1534.7175534285</v>
      </c>
      <c r="Q2493">
        <v>3842.9862359532599</v>
      </c>
      <c r="R2493">
        <v>80.588610672394793</v>
      </c>
      <c r="S2493">
        <v>-22.793999983160401</v>
      </c>
      <c r="T2493">
        <v>-26.709999935172199</v>
      </c>
      <c r="U2493">
        <v>-0.40699999583601099</v>
      </c>
      <c r="V2493">
        <v>34.4946417349353</v>
      </c>
      <c r="W2493">
        <v>0.79768233861108995</v>
      </c>
      <c r="X2493">
        <v>0.14914538111648801</v>
      </c>
      <c r="Y2493">
        <v>368.02646869693399</v>
      </c>
      <c r="Z2493">
        <v>-1493.2434117831201</v>
      </c>
      <c r="AA2493">
        <v>3888.8659074827601</v>
      </c>
      <c r="AB2493">
        <v>73.464054439272303</v>
      </c>
      <c r="AC2493">
        <v>-23.221655696663401</v>
      </c>
      <c r="AD2493">
        <v>-25.4548077942414</v>
      </c>
      <c r="AE2493">
        <v>-1.63944359018224</v>
      </c>
      <c r="AF2493">
        <v>32.726485785094503</v>
      </c>
      <c r="AG2493">
        <v>0.79769075859457805</v>
      </c>
      <c r="AH2493">
        <v>0.14915603970545799</v>
      </c>
      <c r="AI2493">
        <v>378.44849590684299</v>
      </c>
      <c r="AJ2493">
        <v>-1445.6726073976499</v>
      </c>
      <c r="AK2493">
        <v>3942.4841305925102</v>
      </c>
      <c r="AL2493">
        <v>83.864057194970002</v>
      </c>
      <c r="AM2493">
        <v>-22.574851811872598</v>
      </c>
      <c r="AN2493">
        <v>-23.691221356705199</v>
      </c>
      <c r="AO2493">
        <v>-0.35350833310827701</v>
      </c>
      <c r="AP2493">
        <v>31.175226686000101</v>
      </c>
      <c r="AQ2493">
        <v>0.797697310195294</v>
      </c>
      <c r="AR2493">
        <v>0.149165528160425</v>
      </c>
      <c r="AS2493">
        <v>380.55119499557799</v>
      </c>
      <c r="AT2493">
        <v>-1403.32461311119</v>
      </c>
      <c r="AU2493">
        <v>3984.1999592654302</v>
      </c>
      <c r="AV2493">
        <v>85.950236880042993</v>
      </c>
      <c r="AW2493">
        <v>-22.052349608035499</v>
      </c>
      <c r="AX2493">
        <v>-22.0360725533344</v>
      </c>
      <c r="AY2493">
        <v>-1.19211012619424E-2</v>
      </c>
      <c r="AZ2493">
        <v>52.1840201261803</v>
      </c>
      <c r="BA2493">
        <v>57.100977976909903</v>
      </c>
      <c r="BB2493">
        <v>67.272113271077799</v>
      </c>
      <c r="BC2493">
        <v>55.370780010650201</v>
      </c>
      <c r="BD2493" t="s">
        <v>69</v>
      </c>
      <c r="BE2493" t="s">
        <v>69</v>
      </c>
      <c r="BF2493" t="s">
        <v>69</v>
      </c>
      <c r="BG2493" t="s">
        <v>69</v>
      </c>
      <c r="BH2493" t="s">
        <v>69</v>
      </c>
    </row>
    <row r="2494" spans="1:60" x14ac:dyDescent="0.25">
      <c r="A2494">
        <v>380450.2</v>
      </c>
      <c r="B2494">
        <v>35.479174658530901</v>
      </c>
      <c r="C2494">
        <v>0.79766804795070501</v>
      </c>
      <c r="D2494">
        <v>0.14912742566083301</v>
      </c>
      <c r="E2494">
        <v>368.519000059978</v>
      </c>
      <c r="F2494">
        <v>-1573.38728804067</v>
      </c>
      <c r="G2494">
        <v>3797.8753081821501</v>
      </c>
      <c r="H2494">
        <v>73.992265731619995</v>
      </c>
      <c r="I2494">
        <v>-22.395000023006201</v>
      </c>
      <c r="J2494">
        <v>-27.478999970348699</v>
      </c>
      <c r="K2494">
        <v>-1.46300001697328</v>
      </c>
      <c r="L2494">
        <v>35.223573975401997</v>
      </c>
      <c r="M2494">
        <v>0.79767470858381695</v>
      </c>
      <c r="N2494">
        <v>0.149135573667216</v>
      </c>
      <c r="O2494">
        <v>375.02808748801698</v>
      </c>
      <c r="P2494">
        <v>-1537.01985010251</v>
      </c>
      <c r="Q2494">
        <v>3840.2886530938999</v>
      </c>
      <c r="R2494">
        <v>80.484771905891904</v>
      </c>
      <c r="S2494">
        <v>-22.823051185183299</v>
      </c>
      <c r="T2494">
        <v>-26.826296231507499</v>
      </c>
      <c r="U2494">
        <v>-0.397905388905823</v>
      </c>
      <c r="V2494">
        <v>34.541275485739803</v>
      </c>
      <c r="W2494">
        <v>0.797681939414842</v>
      </c>
      <c r="X2494">
        <v>0.14914486317782</v>
      </c>
      <c r="Y2494">
        <v>367.92880364240398</v>
      </c>
      <c r="Z2494">
        <v>-1495.55514335523</v>
      </c>
      <c r="AA2494">
        <v>3886.3241056537199</v>
      </c>
      <c r="AB2494">
        <v>73.3674003001275</v>
      </c>
      <c r="AC2494">
        <v>-23.216627447294801</v>
      </c>
      <c r="AD2494">
        <v>-25.5161015650874</v>
      </c>
      <c r="AE2494">
        <v>-1.7368025435931</v>
      </c>
      <c r="AF2494">
        <v>32.731585785119698</v>
      </c>
      <c r="AG2494">
        <v>0.79769038438554896</v>
      </c>
      <c r="AH2494">
        <v>0.149155532415676</v>
      </c>
      <c r="AI2494">
        <v>378.389619641058</v>
      </c>
      <c r="AJ2494">
        <v>-1447.9367589187</v>
      </c>
      <c r="AK2494">
        <v>3940.1014512049701</v>
      </c>
      <c r="AL2494">
        <v>83.806142800847397</v>
      </c>
      <c r="AM2494">
        <v>-22.5473348990921</v>
      </c>
      <c r="AN2494">
        <v>-23.724625826500802</v>
      </c>
      <c r="AO2494">
        <v>-0.34135956023144298</v>
      </c>
      <c r="AP2494">
        <v>31.183203003377098</v>
      </c>
      <c r="AQ2494">
        <v>0.79769696457719497</v>
      </c>
      <c r="AR2494">
        <v>0.14916503772852799</v>
      </c>
      <c r="AS2494">
        <v>380.534573957455</v>
      </c>
      <c r="AT2494">
        <v>-1405.5134804541201</v>
      </c>
      <c r="AU2494">
        <v>3981.9993554211401</v>
      </c>
      <c r="AV2494">
        <v>85.934511055183606</v>
      </c>
      <c r="AW2494">
        <v>-22.011707215260898</v>
      </c>
      <c r="AX2494">
        <v>-22.087934425657199</v>
      </c>
      <c r="AY2494">
        <v>-6.9157299873059304E-3</v>
      </c>
      <c r="AZ2494">
        <v>52.1752279285528</v>
      </c>
      <c r="BA2494">
        <v>57.210313625209402</v>
      </c>
      <c r="BB2494">
        <v>67.422753103319195</v>
      </c>
      <c r="BC2494">
        <v>55.552237386456198</v>
      </c>
      <c r="BD2494" t="s">
        <v>69</v>
      </c>
      <c r="BE2494" t="s">
        <v>69</v>
      </c>
      <c r="BF2494" t="s">
        <v>69</v>
      </c>
      <c r="BG2494" t="s">
        <v>69</v>
      </c>
      <c r="BH2494" t="s">
        <v>69</v>
      </c>
    </row>
    <row r="2495" spans="1:60" x14ac:dyDescent="0.25">
      <c r="A2495">
        <v>380450.3</v>
      </c>
      <c r="B2495">
        <v>35.491477475583601</v>
      </c>
      <c r="C2495">
        <v>0.79766761654168505</v>
      </c>
      <c r="D2495">
        <v>0.14912692484826101</v>
      </c>
      <c r="E2495">
        <v>368.41457757866601</v>
      </c>
      <c r="F2495">
        <v>-1575.62271396715</v>
      </c>
      <c r="G2495">
        <v>3795.1283660877202</v>
      </c>
      <c r="H2495">
        <v>73.888929914095499</v>
      </c>
      <c r="I2495">
        <v>-22.3562976502186</v>
      </c>
      <c r="J2495">
        <v>-27.527896895863499</v>
      </c>
      <c r="K2495">
        <v>-1.43381353927079</v>
      </c>
      <c r="L2495">
        <v>35.331251276478497</v>
      </c>
      <c r="M2495">
        <v>0.797674283105129</v>
      </c>
      <c r="N2495">
        <v>0.149135057093634</v>
      </c>
      <c r="O2495">
        <v>374.91457470221201</v>
      </c>
      <c r="P2495">
        <v>-1539.32556555626</v>
      </c>
      <c r="Q2495">
        <v>3837.5794737179799</v>
      </c>
      <c r="R2495">
        <v>80.372337117403404</v>
      </c>
      <c r="S2495">
        <v>-22.851240719410601</v>
      </c>
      <c r="T2495">
        <v>-26.944047208736801</v>
      </c>
      <c r="U2495">
        <v>-0.36937021885821902</v>
      </c>
      <c r="V2495">
        <v>34.587908867609798</v>
      </c>
      <c r="W2495">
        <v>0.797681539229533</v>
      </c>
      <c r="X2495">
        <v>0.14914434558572701</v>
      </c>
      <c r="Y2495">
        <v>367.82762574656402</v>
      </c>
      <c r="Z2495">
        <v>-1497.8653309405099</v>
      </c>
      <c r="AA2495">
        <v>3883.7760033947402</v>
      </c>
      <c r="AB2495">
        <v>73.267235668041806</v>
      </c>
      <c r="AC2495">
        <v>-23.211066133522401</v>
      </c>
      <c r="AD2495">
        <v>-25.578396878291901</v>
      </c>
      <c r="AE2495">
        <v>-1.8208409913887</v>
      </c>
      <c r="AF2495">
        <v>32.737809517381301</v>
      </c>
      <c r="AG2495">
        <v>0.79769000957816405</v>
      </c>
      <c r="AH2495">
        <v>0.149155025865538</v>
      </c>
      <c r="AI2495">
        <v>378.33322892815499</v>
      </c>
      <c r="AJ2495">
        <v>-1450.19761315749</v>
      </c>
      <c r="AK2495">
        <v>3937.7149628072498</v>
      </c>
      <c r="AL2495">
        <v>83.750715370893701</v>
      </c>
      <c r="AM2495">
        <v>-22.519145329874299</v>
      </c>
      <c r="AN2495">
        <v>-23.760153523218602</v>
      </c>
      <c r="AO2495">
        <v>-0.32767386441727497</v>
      </c>
      <c r="AP2495">
        <v>31.180788192947499</v>
      </c>
      <c r="AQ2495">
        <v>0.79769661899051003</v>
      </c>
      <c r="AR2495">
        <v>0.149164548814016</v>
      </c>
      <c r="AS2495">
        <v>380.51100001809999</v>
      </c>
      <c r="AT2495">
        <v>-1407.6955769536801</v>
      </c>
      <c r="AU2495">
        <v>3979.7989465668802</v>
      </c>
      <c r="AV2495">
        <v>85.911832188210894</v>
      </c>
      <c r="AW2495">
        <v>-21.968000026735002</v>
      </c>
      <c r="AX2495">
        <v>-22.127999981001601</v>
      </c>
      <c r="AY2495">
        <v>1.1999983974162199E-2</v>
      </c>
      <c r="AZ2495">
        <v>52.158196164569503</v>
      </c>
      <c r="BA2495">
        <v>57.327105356260397</v>
      </c>
      <c r="BB2495">
        <v>67.576488809216002</v>
      </c>
      <c r="BC2495">
        <v>55.739078801448599</v>
      </c>
      <c r="BD2495" t="s">
        <v>69</v>
      </c>
      <c r="BE2495" t="s">
        <v>69</v>
      </c>
      <c r="BF2495" t="s">
        <v>69</v>
      </c>
      <c r="BG2495" t="s">
        <v>69</v>
      </c>
      <c r="BH2495" t="s">
        <v>69</v>
      </c>
    </row>
    <row r="2496" spans="1:60" x14ac:dyDescent="0.25">
      <c r="A2496">
        <v>380450.4</v>
      </c>
      <c r="B2496">
        <v>35.5023508719364</v>
      </c>
      <c r="C2496">
        <v>0.79766718438164996</v>
      </c>
      <c r="D2496">
        <v>0.14912642486730199</v>
      </c>
      <c r="E2496">
        <v>368.30924827574501</v>
      </c>
      <c r="F2496">
        <v>-1577.85443188978</v>
      </c>
      <c r="G2496">
        <v>3792.3766405330198</v>
      </c>
      <c r="H2496">
        <v>73.784689074552304</v>
      </c>
      <c r="I2496">
        <v>-22.3187348796199</v>
      </c>
      <c r="J2496">
        <v>-27.573701374778899</v>
      </c>
      <c r="K2496">
        <v>-1.4078292871774001</v>
      </c>
      <c r="L2496">
        <v>35.429225327344298</v>
      </c>
      <c r="M2496">
        <v>0.79767385640645305</v>
      </c>
      <c r="N2496">
        <v>0.14913453962287501</v>
      </c>
      <c r="O2496">
        <v>374.800000065603</v>
      </c>
      <c r="P2496">
        <v>-1541.6352880249599</v>
      </c>
      <c r="Q2496">
        <v>3834.8625261008601</v>
      </c>
      <c r="R2496">
        <v>80.258842208051504</v>
      </c>
      <c r="S2496">
        <v>-22.876999986003799</v>
      </c>
      <c r="T2496">
        <v>-27.050999943208598</v>
      </c>
      <c r="U2496">
        <v>-0.34100001267430802</v>
      </c>
      <c r="V2496">
        <v>34.633017587722598</v>
      </c>
      <c r="W2496">
        <v>0.797681137920078</v>
      </c>
      <c r="X2496">
        <v>0.14914382826515299</v>
      </c>
      <c r="Y2496">
        <v>367.72000006515702</v>
      </c>
      <c r="Z2496">
        <v>-1500.17430896818</v>
      </c>
      <c r="AA2496">
        <v>3881.2207387049898</v>
      </c>
      <c r="AB2496">
        <v>73.160626042189193</v>
      </c>
      <c r="AC2496">
        <v>-23.204000004744199</v>
      </c>
      <c r="AD2496">
        <v>-25.641999962500599</v>
      </c>
      <c r="AE2496">
        <v>-1.8729999825010499</v>
      </c>
      <c r="AF2496">
        <v>32.745771111014598</v>
      </c>
      <c r="AG2496">
        <v>0.79768963418286098</v>
      </c>
      <c r="AH2496">
        <v>0.149154520152144</v>
      </c>
      <c r="AI2496">
        <v>378.27800003209802</v>
      </c>
      <c r="AJ2496">
        <v>-1452.45473652347</v>
      </c>
      <c r="AK2496">
        <v>3935.3247309459998</v>
      </c>
      <c r="AL2496">
        <v>83.696451225854801</v>
      </c>
      <c r="AM2496">
        <v>-22.490000017315101</v>
      </c>
      <c r="AN2496">
        <v>-23.798999976166701</v>
      </c>
      <c r="AO2496">
        <v>-0.30500001727680298</v>
      </c>
      <c r="AP2496">
        <v>31.166223455546699</v>
      </c>
      <c r="AQ2496">
        <v>0.79769627349069405</v>
      </c>
      <c r="AR2496">
        <v>0.14916406133134699</v>
      </c>
      <c r="AS2496">
        <v>380.473655553534</v>
      </c>
      <c r="AT2496">
        <v>-1409.87128272885</v>
      </c>
      <c r="AU2496">
        <v>3977.5990816773401</v>
      </c>
      <c r="AV2496">
        <v>85.875382358152507</v>
      </c>
      <c r="AW2496">
        <v>-21.9201427282689</v>
      </c>
      <c r="AX2496">
        <v>-22.154883646655001</v>
      </c>
      <c r="AY2496">
        <v>4.4247672982561298E-2</v>
      </c>
      <c r="AZ2496">
        <v>52.1339965410844</v>
      </c>
      <c r="BA2496">
        <v>57.448024312598797</v>
      </c>
      <c r="BB2496">
        <v>67.734524593821106</v>
      </c>
      <c r="BC2496">
        <v>55.930927095102902</v>
      </c>
      <c r="BD2496" t="s">
        <v>69</v>
      </c>
      <c r="BE2496" t="s">
        <v>69</v>
      </c>
      <c r="BF2496" t="s">
        <v>69</v>
      </c>
      <c r="BG2496" t="s">
        <v>69</v>
      </c>
      <c r="BH2496" t="s">
        <v>69</v>
      </c>
    </row>
    <row r="2497" spans="1:60" x14ac:dyDescent="0.25">
      <c r="A2497">
        <v>380450.5</v>
      </c>
      <c r="B2497">
        <v>35.512649443415299</v>
      </c>
      <c r="C2497">
        <v>0.79766675160081901</v>
      </c>
      <c r="D2497">
        <v>0.14912592611894199</v>
      </c>
      <c r="E2497">
        <v>368.20579486386202</v>
      </c>
      <c r="F2497">
        <v>-1580.0806529850699</v>
      </c>
      <c r="G2497">
        <v>3789.6209620372101</v>
      </c>
      <c r="H2497">
        <v>73.682325876705605</v>
      </c>
      <c r="I2497">
        <v>-22.281554680497301</v>
      </c>
      <c r="J2497">
        <v>-27.617905152404401</v>
      </c>
      <c r="K2497">
        <v>-1.38993039527519</v>
      </c>
      <c r="L2497">
        <v>35.510268595729499</v>
      </c>
      <c r="M2497">
        <v>0.79767342890685899</v>
      </c>
      <c r="N2497">
        <v>0.14913402120767799</v>
      </c>
      <c r="O2497">
        <v>374.68948384927199</v>
      </c>
      <c r="P2497">
        <v>-1543.9492289766799</v>
      </c>
      <c r="Q2497">
        <v>3832.1404822457598</v>
      </c>
      <c r="R2497">
        <v>80.149405771789901</v>
      </c>
      <c r="S2497">
        <v>-22.898945192783</v>
      </c>
      <c r="T2497">
        <v>-27.138733377241</v>
      </c>
      <c r="U2497">
        <v>-0.32655088087888101</v>
      </c>
      <c r="V2497">
        <v>34.6753378347344</v>
      </c>
      <c r="W2497">
        <v>0.79768073539836304</v>
      </c>
      <c r="X2497">
        <v>0.14914331113874901</v>
      </c>
      <c r="Y2497">
        <v>367.604205394026</v>
      </c>
      <c r="Z2497">
        <v>-1502.4824223287901</v>
      </c>
      <c r="AA2497">
        <v>3878.6577494560001</v>
      </c>
      <c r="AB2497">
        <v>73.045850475947802</v>
      </c>
      <c r="AC2497">
        <v>-23.194828367327201</v>
      </c>
      <c r="AD2497">
        <v>-25.706848068488299</v>
      </c>
      <c r="AE2497">
        <v>-1.8806789590067601</v>
      </c>
      <c r="AF2497">
        <v>32.7558689242572</v>
      </c>
      <c r="AG2497">
        <v>0.79768925822783698</v>
      </c>
      <c r="AH2497">
        <v>0.149154015325453</v>
      </c>
      <c r="AI2497">
        <v>378.22286560039799</v>
      </c>
      <c r="AJ2497">
        <v>-1454.70790581549</v>
      </c>
      <c r="AK2497">
        <v>3932.93093446598</v>
      </c>
      <c r="AL2497">
        <v>83.642282952401004</v>
      </c>
      <c r="AM2497">
        <v>-22.4598236402297</v>
      </c>
      <c r="AN2497">
        <v>-23.841793858396802</v>
      </c>
      <c r="AO2497">
        <v>-0.268582662519735</v>
      </c>
      <c r="AP2497">
        <v>31.1495992026096</v>
      </c>
      <c r="AQ2497">
        <v>0.79769592784012699</v>
      </c>
      <c r="AR2497">
        <v>0.149163574920292</v>
      </c>
      <c r="AS2497">
        <v>380.43700001731497</v>
      </c>
      <c r="AT2497">
        <v>-1412.04220870567</v>
      </c>
      <c r="AU2497">
        <v>3975.3982568455299</v>
      </c>
      <c r="AV2497">
        <v>85.839621609124094</v>
      </c>
      <c r="AW2497">
        <v>-21.871000028259701</v>
      </c>
      <c r="AX2497">
        <v>-22.179999983042102</v>
      </c>
      <c r="AY2497">
        <v>6.6999995023262093E-2</v>
      </c>
      <c r="AZ2497">
        <v>52.102754431874502</v>
      </c>
      <c r="BA2497">
        <v>57.5705483822952</v>
      </c>
      <c r="BB2497">
        <v>67.897792643409005</v>
      </c>
      <c r="BC2497">
        <v>56.125298812803798</v>
      </c>
      <c r="BD2497" t="s">
        <v>69</v>
      </c>
      <c r="BE2497" t="s">
        <v>69</v>
      </c>
      <c r="BF2497" t="s">
        <v>69</v>
      </c>
      <c r="BG2497" t="s">
        <v>69</v>
      </c>
      <c r="BH2497" t="s">
        <v>69</v>
      </c>
    </row>
    <row r="2498" spans="1:60" x14ac:dyDescent="0.25">
      <c r="A2498">
        <v>380450.6</v>
      </c>
      <c r="B2498">
        <v>35.523231898914403</v>
      </c>
      <c r="C2498">
        <v>0.79766631832941703</v>
      </c>
      <c r="D2498">
        <v>0.149125429004166</v>
      </c>
      <c r="E2498">
        <v>368.10700005566599</v>
      </c>
      <c r="F2498">
        <v>-1582.2995884295301</v>
      </c>
      <c r="G2498">
        <v>3786.8621611194199</v>
      </c>
      <c r="H2498">
        <v>73.584622984270297</v>
      </c>
      <c r="I2498">
        <v>-22.244000022137602</v>
      </c>
      <c r="J2498">
        <v>-27.661999974049699</v>
      </c>
      <c r="K2498">
        <v>-1.38499999814623</v>
      </c>
      <c r="L2498">
        <v>35.579110689605997</v>
      </c>
      <c r="M2498">
        <v>0.79767300030014598</v>
      </c>
      <c r="N2498">
        <v>0.14913350213825399</v>
      </c>
      <c r="O2498">
        <v>374.57847392785101</v>
      </c>
      <c r="P2498">
        <v>-1546.2660928085199</v>
      </c>
      <c r="Q2498">
        <v>3829.4113890592098</v>
      </c>
      <c r="R2498">
        <v>80.039477156999197</v>
      </c>
      <c r="S2498">
        <v>-22.9164317794955</v>
      </c>
      <c r="T2498">
        <v>-27.214153943821099</v>
      </c>
      <c r="U2498">
        <v>-0.31638122727287199</v>
      </c>
      <c r="V2498">
        <v>34.7149051605642</v>
      </c>
      <c r="W2498">
        <v>0.79768033176415398</v>
      </c>
      <c r="X2498">
        <v>0.149142794119975</v>
      </c>
      <c r="Y2498">
        <v>367.48337549788903</v>
      </c>
      <c r="Z2498">
        <v>-1504.7900577584401</v>
      </c>
      <c r="AA2498">
        <v>3876.0876730110399</v>
      </c>
      <c r="AB2498">
        <v>72.926042247994502</v>
      </c>
      <c r="AC2498">
        <v>-23.184434758107798</v>
      </c>
      <c r="AD2498">
        <v>-25.7714025329667</v>
      </c>
      <c r="AE2498">
        <v>-1.85511097722149</v>
      </c>
      <c r="AF2498">
        <v>32.767528496581399</v>
      </c>
      <c r="AG2498">
        <v>0.79768888181231501</v>
      </c>
      <c r="AH2498">
        <v>0.149153511246852</v>
      </c>
      <c r="AI2498">
        <v>378.16778381653</v>
      </c>
      <c r="AJ2498">
        <v>-1456.9577393914601</v>
      </c>
      <c r="AK2498">
        <v>3930.5342054053699</v>
      </c>
      <c r="AL2498">
        <v>83.588168202692501</v>
      </c>
      <c r="AM2498">
        <v>-22.429371941760898</v>
      </c>
      <c r="AN2498">
        <v>-23.886896413972899</v>
      </c>
      <c r="AO2498">
        <v>-0.224449951099809</v>
      </c>
      <c r="AP2498">
        <v>31.139854265349701</v>
      </c>
      <c r="AQ2498">
        <v>0.79769558182029598</v>
      </c>
      <c r="AR2498">
        <v>0.149163089271698</v>
      </c>
      <c r="AS2498">
        <v>380.41625828402698</v>
      </c>
      <c r="AT2498">
        <v>-1414.2097380365101</v>
      </c>
      <c r="AU2498">
        <v>3973.1950902881599</v>
      </c>
      <c r="AV2498">
        <v>85.819775380334093</v>
      </c>
      <c r="AW2498">
        <v>-21.8235211195001</v>
      </c>
      <c r="AX2498">
        <v>-22.213078742913002</v>
      </c>
      <c r="AY2498">
        <v>5.9852945615070201E-2</v>
      </c>
      <c r="AZ2498">
        <v>52.062058790267699</v>
      </c>
      <c r="BA2498">
        <v>57.695468328573199</v>
      </c>
      <c r="BB2498">
        <v>68.066136886201093</v>
      </c>
      <c r="BC2498">
        <v>56.320234048409702</v>
      </c>
      <c r="BD2498" t="s">
        <v>69</v>
      </c>
      <c r="BE2498" t="s">
        <v>69</v>
      </c>
      <c r="BF2498" t="s">
        <v>69</v>
      </c>
      <c r="BG2498" t="s">
        <v>69</v>
      </c>
      <c r="BH2498" t="s">
        <v>69</v>
      </c>
    </row>
    <row r="2499" spans="1:60" x14ac:dyDescent="0.25">
      <c r="A2499">
        <v>380450.7</v>
      </c>
      <c r="B2499">
        <v>35.534778983765598</v>
      </c>
      <c r="C2499">
        <v>0.79766588465139998</v>
      </c>
      <c r="D2499">
        <v>0.149124933742566</v>
      </c>
      <c r="E2499">
        <v>368.01455186122899</v>
      </c>
      <c r="F2499">
        <v>-1584.51025862606</v>
      </c>
      <c r="G2499">
        <v>3784.1007732061598</v>
      </c>
      <c r="H2499">
        <v>73.493268331621195</v>
      </c>
      <c r="I2499">
        <v>-22.205612370904099</v>
      </c>
      <c r="J2499">
        <v>-27.707100638133401</v>
      </c>
      <c r="K2499">
        <v>-1.3956614512721299</v>
      </c>
      <c r="L2499">
        <v>35.643526864008798</v>
      </c>
      <c r="M2499">
        <v>0.797672570098797</v>
      </c>
      <c r="N2499">
        <v>0.14913298278918299</v>
      </c>
      <c r="O2499">
        <v>374.46000007263001</v>
      </c>
      <c r="P2499">
        <v>-1548.58420714914</v>
      </c>
      <c r="Q2499">
        <v>3826.6721371715098</v>
      </c>
      <c r="R2499">
        <v>79.922088396440799</v>
      </c>
      <c r="S2499">
        <v>-22.928999994193301</v>
      </c>
      <c r="T2499">
        <v>-27.287999955301402</v>
      </c>
      <c r="U2499">
        <v>-0.29500001875158199</v>
      </c>
      <c r="V2499">
        <v>34.752113121399901</v>
      </c>
      <c r="W2499">
        <v>0.79767992716418501</v>
      </c>
      <c r="X2499">
        <v>0.14914227712</v>
      </c>
      <c r="Y2499">
        <v>367.36185788580298</v>
      </c>
      <c r="Z2499">
        <v>-1507.09761245462</v>
      </c>
      <c r="AA2499">
        <v>3873.5114466067898</v>
      </c>
      <c r="AB2499">
        <v>72.805548195452999</v>
      </c>
      <c r="AC2499">
        <v>-23.174073772188802</v>
      </c>
      <c r="AD2499">
        <v>-25.8337557134865</v>
      </c>
      <c r="AE2499">
        <v>-1.8134875074358501</v>
      </c>
      <c r="AF2499">
        <v>32.779884753993898</v>
      </c>
      <c r="AG2499">
        <v>0.79768850505328004</v>
      </c>
      <c r="AH2499">
        <v>0.14915300773058601</v>
      </c>
      <c r="AI2499">
        <v>378.11296924841002</v>
      </c>
      <c r="AJ2499">
        <v>-1459.20506599943</v>
      </c>
      <c r="AK2499">
        <v>3928.1352891008701</v>
      </c>
      <c r="AL2499">
        <v>83.534320895709499</v>
      </c>
      <c r="AM2499">
        <v>-22.399608431496699</v>
      </c>
      <c r="AN2499">
        <v>-23.932102028720902</v>
      </c>
      <c r="AO2499">
        <v>-0.18132591549410201</v>
      </c>
      <c r="AP2499">
        <v>31.129569937421799</v>
      </c>
      <c r="AQ2499">
        <v>0.79769523558220101</v>
      </c>
      <c r="AR2499">
        <v>0.14916260455541</v>
      </c>
      <c r="AS2499">
        <v>380.40843976583</v>
      </c>
      <c r="AT2499">
        <v>-1416.37311196626</v>
      </c>
      <c r="AU2499">
        <v>3970.9905416055499</v>
      </c>
      <c r="AV2499">
        <v>85.812852657273794</v>
      </c>
      <c r="AW2499">
        <v>-21.7770430965675</v>
      </c>
      <c r="AX2499">
        <v>-22.244310258675402</v>
      </c>
      <c r="AY2499">
        <v>3.4344939471649599E-2</v>
      </c>
      <c r="AZ2499">
        <v>52.009597697075399</v>
      </c>
      <c r="BA2499">
        <v>57.824427901054797</v>
      </c>
      <c r="BB2499">
        <v>68.239129799049493</v>
      </c>
      <c r="BC2499">
        <v>56.517007043570203</v>
      </c>
      <c r="BD2499" t="s">
        <v>69</v>
      </c>
      <c r="BE2499" t="s">
        <v>69</v>
      </c>
      <c r="BF2499" t="s">
        <v>69</v>
      </c>
      <c r="BG2499" t="s">
        <v>69</v>
      </c>
      <c r="BH2499" t="s">
        <v>69</v>
      </c>
    </row>
    <row r="2500" spans="1:60" x14ac:dyDescent="0.25">
      <c r="A2500">
        <v>380450.8</v>
      </c>
      <c r="B2500">
        <v>35.547206055220101</v>
      </c>
      <c r="C2500">
        <v>0.79766545046565696</v>
      </c>
      <c r="D2500">
        <v>0.14912443982816201</v>
      </c>
      <c r="E2500">
        <v>367.92575947267301</v>
      </c>
      <c r="F2500">
        <v>-1586.71492088881</v>
      </c>
      <c r="G2500">
        <v>3781.3361533513398</v>
      </c>
      <c r="H2500">
        <v>73.405570928117001</v>
      </c>
      <c r="I2500">
        <v>-22.167127183552299</v>
      </c>
      <c r="J2500">
        <v>-27.752814152873999</v>
      </c>
      <c r="K2500">
        <v>-1.4154989779325799</v>
      </c>
      <c r="L2500">
        <v>35.710504854065199</v>
      </c>
      <c r="M2500">
        <v>0.79767213792757097</v>
      </c>
      <c r="N2500">
        <v>0.149132463438757</v>
      </c>
      <c r="O2500">
        <v>374.32986640186698</v>
      </c>
      <c r="P2500">
        <v>-1550.9023297727999</v>
      </c>
      <c r="Q2500">
        <v>3823.92033400845</v>
      </c>
      <c r="R2500">
        <v>79.793045334373801</v>
      </c>
      <c r="S2500">
        <v>-22.936686495840998</v>
      </c>
      <c r="T2500">
        <v>-27.369399583457501</v>
      </c>
      <c r="U2500">
        <v>-0.25403929765341698</v>
      </c>
      <c r="V2500">
        <v>34.787302519875396</v>
      </c>
      <c r="W2500">
        <v>0.79767952174519297</v>
      </c>
      <c r="X2500">
        <v>0.14914176004999</v>
      </c>
      <c r="Y2500">
        <v>367.24400006682703</v>
      </c>
      <c r="Z2500">
        <v>-1509.40548361485</v>
      </c>
      <c r="AA2500">
        <v>3870.9300074799598</v>
      </c>
      <c r="AB2500">
        <v>72.688715155446801</v>
      </c>
      <c r="AC2500">
        <v>-23.165000004672802</v>
      </c>
      <c r="AD2500">
        <v>-25.891999967598601</v>
      </c>
      <c r="AE2500">
        <v>-1.7730000199404099</v>
      </c>
      <c r="AF2500">
        <v>32.792014342694799</v>
      </c>
      <c r="AG2500">
        <v>0.79768812806771405</v>
      </c>
      <c r="AH2500">
        <v>0.14915250459089799</v>
      </c>
      <c r="AI2500">
        <v>378.05863646395102</v>
      </c>
      <c r="AJ2500">
        <v>-1461.45071438744</v>
      </c>
      <c r="AK2500">
        <v>3925.7349308891799</v>
      </c>
      <c r="AL2500">
        <v>83.480954950432405</v>
      </c>
      <c r="AM2500">
        <v>-22.371496619025301</v>
      </c>
      <c r="AN2500">
        <v>-23.975205088467099</v>
      </c>
      <c r="AO2500">
        <v>-0.14793458817969099</v>
      </c>
      <c r="AP2500">
        <v>31.107170912404399</v>
      </c>
      <c r="AQ2500">
        <v>0.79769488936922195</v>
      </c>
      <c r="AR2500">
        <v>0.149162121061024</v>
      </c>
      <c r="AS2500">
        <v>380.40600000132099</v>
      </c>
      <c r="AT2500">
        <v>-1418.53103626201</v>
      </c>
      <c r="AU2500">
        <v>3968.7861557449801</v>
      </c>
      <c r="AV2500">
        <v>85.811308304044601</v>
      </c>
      <c r="AW2500">
        <v>-21.730000027906598</v>
      </c>
      <c r="AX2500">
        <v>-22.258999999113001</v>
      </c>
      <c r="AY2500">
        <v>1.0000010064037401E-2</v>
      </c>
      <c r="AZ2500">
        <v>51.946298732862303</v>
      </c>
      <c r="BA2500">
        <v>57.958845434421399</v>
      </c>
      <c r="BB2500">
        <v>68.416344619328697</v>
      </c>
      <c r="BC2500">
        <v>56.717679647247202</v>
      </c>
      <c r="BD2500" t="s">
        <v>69</v>
      </c>
      <c r="BE2500" t="s">
        <v>69</v>
      </c>
      <c r="BF2500" t="s">
        <v>69</v>
      </c>
      <c r="BG2500" t="s">
        <v>69</v>
      </c>
      <c r="BH2500" t="s">
        <v>69</v>
      </c>
    </row>
    <row r="2501" spans="1:60" x14ac:dyDescent="0.25">
      <c r="A2501">
        <v>380450.9</v>
      </c>
      <c r="B2501">
        <v>35.560220409372398</v>
      </c>
      <c r="C2501">
        <v>0.79766501562481096</v>
      </c>
      <c r="D2501">
        <v>0.14912394657358199</v>
      </c>
      <c r="E2501">
        <v>367.83683737571602</v>
      </c>
      <c r="F2501">
        <v>-1588.91664176113</v>
      </c>
      <c r="G2501">
        <v>3778.5673615152</v>
      </c>
      <c r="H2501">
        <v>73.317745049948897</v>
      </c>
      <c r="I2501">
        <v>-22.1295784149575</v>
      </c>
      <c r="J2501">
        <v>-27.798370578281201</v>
      </c>
      <c r="K2501">
        <v>-1.4358370144067201</v>
      </c>
      <c r="L2501">
        <v>35.783619466332397</v>
      </c>
      <c r="M2501">
        <v>0.79767170386032105</v>
      </c>
      <c r="N2501">
        <v>0.149131943980128</v>
      </c>
      <c r="O2501">
        <v>374.19497444110499</v>
      </c>
      <c r="P2501">
        <v>-1553.2209390390899</v>
      </c>
      <c r="Q2501">
        <v>3821.1564541825401</v>
      </c>
      <c r="R2501">
        <v>79.659249080460896</v>
      </c>
      <c r="S2501">
        <v>-22.941513590527201</v>
      </c>
      <c r="T2501">
        <v>-27.461040426486999</v>
      </c>
      <c r="U2501">
        <v>-0.213623457942866</v>
      </c>
      <c r="V2501">
        <v>34.820718864736598</v>
      </c>
      <c r="W2501">
        <v>0.79767911560381899</v>
      </c>
      <c r="X2501">
        <v>0.14914124288809799</v>
      </c>
      <c r="Y2501">
        <v>367.13311647565001</v>
      </c>
      <c r="Z2501">
        <v>-1511.7137693567499</v>
      </c>
      <c r="AA2501">
        <v>3868.3439731378999</v>
      </c>
      <c r="AB2501">
        <v>72.578857156281501</v>
      </c>
      <c r="AC2501">
        <v>-23.157660723516301</v>
      </c>
      <c r="AD2501">
        <v>-25.9451692936981</v>
      </c>
      <c r="AE2501">
        <v>-1.74739875039516</v>
      </c>
      <c r="AF2501">
        <v>32.802951096149997</v>
      </c>
      <c r="AG2501">
        <v>0.79768775097260003</v>
      </c>
      <c r="AH2501">
        <v>0.14915200164203299</v>
      </c>
      <c r="AI2501">
        <v>378.00500003106902</v>
      </c>
      <c r="AJ2501">
        <v>-1463.6955133035201</v>
      </c>
      <c r="AK2501">
        <v>3923.3338761070199</v>
      </c>
      <c r="AL2501">
        <v>83.428284285841499</v>
      </c>
      <c r="AM2501">
        <v>-22.3460000139345</v>
      </c>
      <c r="AN2501">
        <v>-24.013999979037401</v>
      </c>
      <c r="AO2501">
        <v>-0.133000001633651</v>
      </c>
      <c r="AP2501">
        <v>31.064725247035099</v>
      </c>
      <c r="AQ2501">
        <v>0.79769454339988</v>
      </c>
      <c r="AR2501">
        <v>0.14916163896215401</v>
      </c>
      <c r="AS2501">
        <v>380.40226457975899</v>
      </c>
      <c r="AT2501">
        <v>-1420.6827344415899</v>
      </c>
      <c r="AU2501">
        <v>3966.5833200234601</v>
      </c>
      <c r="AV2501">
        <v>85.808467219614101</v>
      </c>
      <c r="AW2501">
        <v>-21.681388158896102</v>
      </c>
      <c r="AX2501">
        <v>-22.2471247891338</v>
      </c>
      <c r="AY2501">
        <v>8.9093764838330501E-4</v>
      </c>
      <c r="AZ2501">
        <v>51.874901988823702</v>
      </c>
      <c r="BA2501">
        <v>58.099103868165997</v>
      </c>
      <c r="BB2501">
        <v>68.597399476655298</v>
      </c>
      <c r="BC2501">
        <v>56.923832249772303</v>
      </c>
      <c r="BD2501" t="s">
        <v>69</v>
      </c>
      <c r="BE2501" t="s">
        <v>69</v>
      </c>
      <c r="BF2501" t="s">
        <v>69</v>
      </c>
      <c r="BG2501" t="s">
        <v>69</v>
      </c>
      <c r="BH2501" t="s">
        <v>69</v>
      </c>
    </row>
    <row r="2502" spans="1:60" x14ac:dyDescent="0.25">
      <c r="A2502">
        <v>380451</v>
      </c>
      <c r="B2502">
        <v>35.573504022618501</v>
      </c>
      <c r="C2502">
        <v>0.79766457998148499</v>
      </c>
      <c r="D2502">
        <v>0.14912345329145199</v>
      </c>
      <c r="E2502">
        <v>367.74400005607998</v>
      </c>
      <c r="F2502">
        <v>-1591.1184877864</v>
      </c>
      <c r="G2502">
        <v>3775.7934576580001</v>
      </c>
      <c r="H2502">
        <v>73.226004973308093</v>
      </c>
      <c r="I2502">
        <v>-22.094000019995001</v>
      </c>
      <c r="J2502">
        <v>-27.842999974364702</v>
      </c>
      <c r="K2502">
        <v>-1.4479999969736901</v>
      </c>
      <c r="L2502">
        <v>35.865490507617203</v>
      </c>
      <c r="M2502">
        <v>0.79767126808317901</v>
      </c>
      <c r="N2502">
        <v>0.14913142421016201</v>
      </c>
      <c r="O2502">
        <v>374.06500007256301</v>
      </c>
      <c r="P2502">
        <v>-1555.54094345468</v>
      </c>
      <c r="Q2502">
        <v>3818.3816891042602</v>
      </c>
      <c r="R2502">
        <v>79.530374565568806</v>
      </c>
      <c r="S2502">
        <v>-22.94599999699</v>
      </c>
      <c r="T2502">
        <v>-27.563999936376099</v>
      </c>
      <c r="U2502">
        <v>-0.20099999395437501</v>
      </c>
      <c r="V2502">
        <v>34.852550228350601</v>
      </c>
      <c r="W2502">
        <v>0.79767870863632795</v>
      </c>
      <c r="X2502">
        <v>0.14914072588043201</v>
      </c>
      <c r="Y2502">
        <v>367.02838924226398</v>
      </c>
      <c r="Z2502">
        <v>-1514.02137147644</v>
      </c>
      <c r="AA2502">
        <v>3865.75268216838</v>
      </c>
      <c r="AB2502">
        <v>72.475156983763</v>
      </c>
      <c r="AC2502">
        <v>-23.149273882439498</v>
      </c>
      <c r="AD2502">
        <v>-25.9960642601473</v>
      </c>
      <c r="AE2502">
        <v>-1.7366689718527599</v>
      </c>
      <c r="AF2502">
        <v>32.811875923110897</v>
      </c>
      <c r="AG2502">
        <v>0.79768737384154598</v>
      </c>
      <c r="AH2502">
        <v>0.14915149876703401</v>
      </c>
      <c r="AI2502">
        <v>377.95226833376501</v>
      </c>
      <c r="AJ2502">
        <v>-1465.93998456329</v>
      </c>
      <c r="AK2502">
        <v>3920.9325937795802</v>
      </c>
      <c r="AL2502">
        <v>83.376516877727795</v>
      </c>
      <c r="AM2502">
        <v>-22.323694382985401</v>
      </c>
      <c r="AN2502">
        <v>-24.046863842164999</v>
      </c>
      <c r="AO2502">
        <v>-0.142162038066734</v>
      </c>
      <c r="AP2502">
        <v>31.009248670691001</v>
      </c>
      <c r="AQ2502">
        <v>0.797694197793273</v>
      </c>
      <c r="AR2502">
        <v>0.149161157968488</v>
      </c>
      <c r="AS2502">
        <v>380.39403929915301</v>
      </c>
      <c r="AT2502">
        <v>-1422.8295010295001</v>
      </c>
      <c r="AU2502">
        <v>3964.3827912360398</v>
      </c>
      <c r="AV2502">
        <v>85.801134448502097</v>
      </c>
      <c r="AW2502">
        <v>-21.632452446583901</v>
      </c>
      <c r="AX2502">
        <v>-22.2173469108365</v>
      </c>
      <c r="AY2502">
        <v>-7.1454853146193898E-4</v>
      </c>
      <c r="AZ2502">
        <v>51.798415090401697</v>
      </c>
      <c r="BA2502">
        <v>58.245156848700198</v>
      </c>
      <c r="BB2502">
        <v>68.782086706372098</v>
      </c>
      <c r="BC2502">
        <v>57.135115879522502</v>
      </c>
      <c r="BD2502" t="s">
        <v>69</v>
      </c>
      <c r="BE2502" t="s">
        <v>69</v>
      </c>
      <c r="BF2502" t="s">
        <v>69</v>
      </c>
      <c r="BG2502" t="s">
        <v>69</v>
      </c>
      <c r="BH2502" t="s">
        <v>69</v>
      </c>
    </row>
    <row r="2503" spans="1:60" x14ac:dyDescent="0.25">
      <c r="A2503">
        <v>380451.1</v>
      </c>
      <c r="B2503">
        <v>35.586742874455098</v>
      </c>
      <c r="C2503">
        <v>0.79766414344245296</v>
      </c>
      <c r="D2503">
        <v>0.14912295953414201</v>
      </c>
      <c r="E2503">
        <v>367.64509726052398</v>
      </c>
      <c r="F2503">
        <v>-1593.32245603716</v>
      </c>
      <c r="G2503">
        <v>3773.0138473086399</v>
      </c>
      <c r="H2503">
        <v>73.128200298664595</v>
      </c>
      <c r="I2503">
        <v>-22.061131137523901</v>
      </c>
      <c r="J2503">
        <v>-27.886050051885299</v>
      </c>
      <c r="K2503">
        <v>-1.44602000307817</v>
      </c>
      <c r="L2503">
        <v>35.957460734200197</v>
      </c>
      <c r="M2503">
        <v>0.79767083070841704</v>
      </c>
      <c r="N2503">
        <v>0.14913090403257101</v>
      </c>
      <c r="O2503">
        <v>373.94682876406</v>
      </c>
      <c r="P2503">
        <v>-1557.86277417888</v>
      </c>
      <c r="Q2503">
        <v>3815.5967580403899</v>
      </c>
      <c r="R2503">
        <v>79.413306705703903</v>
      </c>
      <c r="S2503">
        <v>-22.951864350633201</v>
      </c>
      <c r="T2503">
        <v>-27.6784457491006</v>
      </c>
      <c r="U2503">
        <v>-0.23355127012624</v>
      </c>
      <c r="V2503">
        <v>34.8830191301453</v>
      </c>
      <c r="W2503">
        <v>0.79767830068888901</v>
      </c>
      <c r="X2503">
        <v>0.14914020934008601</v>
      </c>
      <c r="Y2503">
        <v>366.92796741867699</v>
      </c>
      <c r="Z2503">
        <v>-1516.3268926891301</v>
      </c>
      <c r="AA2503">
        <v>3863.15515342873</v>
      </c>
      <c r="AB2503">
        <v>72.375764611265197</v>
      </c>
      <c r="AC2503">
        <v>-23.1362501051916</v>
      </c>
      <c r="AD2503">
        <v>-26.048427079448199</v>
      </c>
      <c r="AE2503">
        <v>-1.73735471069286</v>
      </c>
      <c r="AF2503">
        <v>32.818607922215897</v>
      </c>
      <c r="AG2503">
        <v>0.79768699657466002</v>
      </c>
      <c r="AH2503">
        <v>0.14915099612414501</v>
      </c>
      <c r="AI2503">
        <v>377.90062502034903</v>
      </c>
      <c r="AJ2503">
        <v>-1468.1834222504599</v>
      </c>
      <c r="AK2503">
        <v>3918.5304476841902</v>
      </c>
      <c r="AL2503">
        <v>83.325836929082996</v>
      </c>
      <c r="AM2503">
        <v>-22.303604518913399</v>
      </c>
      <c r="AN2503">
        <v>-24.074504847293699</v>
      </c>
      <c r="AO2503">
        <v>-0.168723957017197</v>
      </c>
      <c r="AP2503">
        <v>30.951539218521301</v>
      </c>
      <c r="AQ2503">
        <v>0.79769385264364601</v>
      </c>
      <c r="AR2503">
        <v>0.14916067767373101</v>
      </c>
      <c r="AS2503">
        <v>380.37900001122102</v>
      </c>
      <c r="AT2503">
        <v>-1424.9731483027999</v>
      </c>
      <c r="AU2503">
        <v>3962.1851685469201</v>
      </c>
      <c r="AV2503">
        <v>85.786985073138794</v>
      </c>
      <c r="AW2503">
        <v>-21.585000026919101</v>
      </c>
      <c r="AX2503">
        <v>-22.1830000187914</v>
      </c>
      <c r="AY2503">
        <v>-7.9999915229266704E-3</v>
      </c>
      <c r="AZ2503">
        <v>51.7188369351788</v>
      </c>
      <c r="BA2503">
        <v>58.396936446163103</v>
      </c>
      <c r="BB2503">
        <v>68.970223712527201</v>
      </c>
      <c r="BC2503">
        <v>57.350630861700303</v>
      </c>
      <c r="BD2503" t="s">
        <v>69</v>
      </c>
      <c r="BE2503" t="s">
        <v>69</v>
      </c>
      <c r="BF2503" t="s">
        <v>69</v>
      </c>
      <c r="BG2503" t="s">
        <v>69</v>
      </c>
      <c r="BH2503" t="s">
        <v>69</v>
      </c>
    </row>
    <row r="2504" spans="1:60" x14ac:dyDescent="0.25">
      <c r="A2504">
        <v>380451.2</v>
      </c>
      <c r="B2504">
        <v>35.599706885855603</v>
      </c>
      <c r="C2504">
        <v>0.79766370613110604</v>
      </c>
      <c r="D2504">
        <v>0.14912246581298599</v>
      </c>
      <c r="E2504">
        <v>367.54451979144199</v>
      </c>
      <c r="F2504">
        <v>-1595.52626569513</v>
      </c>
      <c r="G2504">
        <v>3770.22931827312</v>
      </c>
      <c r="H2504">
        <v>73.028721935059707</v>
      </c>
      <c r="I2504">
        <v>-22.030531640271999</v>
      </c>
      <c r="J2504">
        <v>-27.927339125431601</v>
      </c>
      <c r="K2504">
        <v>-1.43475969379638</v>
      </c>
      <c r="L2504">
        <v>36.055881164775499</v>
      </c>
      <c r="M2504">
        <v>0.79767039155288999</v>
      </c>
      <c r="N2504">
        <v>0.14913038377846699</v>
      </c>
      <c r="O2504">
        <v>373.83618430625501</v>
      </c>
      <c r="P2504">
        <v>-1560.18495297821</v>
      </c>
      <c r="Q2504">
        <v>3812.8004916797599</v>
      </c>
      <c r="R2504">
        <v>79.303770337882995</v>
      </c>
      <c r="S2504">
        <v>-22.957624947918202</v>
      </c>
      <c r="T2504">
        <v>-27.800906230221301</v>
      </c>
      <c r="U2504">
        <v>-0.28919906219824199</v>
      </c>
      <c r="V2504">
        <v>34.912390004407897</v>
      </c>
      <c r="W2504">
        <v>0.79767789160767399</v>
      </c>
      <c r="X2504">
        <v>0.149139693580155</v>
      </c>
      <c r="Y2504">
        <v>366.83000005689598</v>
      </c>
      <c r="Z2504">
        <v>-1518.62893571002</v>
      </c>
      <c r="AA2504">
        <v>3860.55040577626</v>
      </c>
      <c r="AB2504">
        <v>72.278830012161905</v>
      </c>
      <c r="AC2504">
        <v>-23.115000015521598</v>
      </c>
      <c r="AD2504">
        <v>-26.105999964102701</v>
      </c>
      <c r="AE2504">
        <v>-1.74599999329508</v>
      </c>
      <c r="AF2504">
        <v>32.823133886826398</v>
      </c>
      <c r="AG2504">
        <v>0.79768661902867699</v>
      </c>
      <c r="AH2504">
        <v>0.149150493940409</v>
      </c>
      <c r="AI2504">
        <v>377.85024755519402</v>
      </c>
      <c r="AJ2504">
        <v>-1470.42481351526</v>
      </c>
      <c r="AK2504">
        <v>3916.1265252857002</v>
      </c>
      <c r="AL2504">
        <v>83.276422699688894</v>
      </c>
      <c r="AM2504">
        <v>-22.284367470268599</v>
      </c>
      <c r="AN2504">
        <v>-24.098213921815599</v>
      </c>
      <c r="AO2504">
        <v>-0.20290485695336699</v>
      </c>
      <c r="AP2504">
        <v>30.900702687115899</v>
      </c>
      <c r="AQ2504">
        <v>0.797693508002842</v>
      </c>
      <c r="AR2504">
        <v>0.14916019777049999</v>
      </c>
      <c r="AS2504">
        <v>380.35561258056299</v>
      </c>
      <c r="AT2504">
        <v>-1427.1150474159299</v>
      </c>
      <c r="AU2504">
        <v>3959.9907814992898</v>
      </c>
      <c r="AV2504">
        <v>85.764484454533005</v>
      </c>
      <c r="AW2504">
        <v>-21.540396140045701</v>
      </c>
      <c r="AX2504">
        <v>-22.155446504089699</v>
      </c>
      <c r="AY2504">
        <v>-3.08365343742396E-2</v>
      </c>
      <c r="AZ2504">
        <v>51.634135089692499</v>
      </c>
      <c r="BA2504">
        <v>58.554528176440698</v>
      </c>
      <c r="BB2504">
        <v>69.161624129411805</v>
      </c>
      <c r="BC2504">
        <v>57.569589276816203</v>
      </c>
      <c r="BD2504" t="s">
        <v>69</v>
      </c>
      <c r="BE2504" t="s">
        <v>69</v>
      </c>
      <c r="BF2504" t="s">
        <v>69</v>
      </c>
      <c r="BG2504" t="s">
        <v>69</v>
      </c>
      <c r="BH2504" t="s">
        <v>69</v>
      </c>
    </row>
    <row r="2505" spans="1:60" x14ac:dyDescent="0.25">
      <c r="A2505">
        <v>380451.3</v>
      </c>
      <c r="B2505">
        <v>35.612190271299703</v>
      </c>
      <c r="C2505">
        <v>0.79766326822498801</v>
      </c>
      <c r="D2505">
        <v>0.14912197287906001</v>
      </c>
      <c r="E2505">
        <v>367.44829371799398</v>
      </c>
      <c r="F2505">
        <v>-1597.7265664674901</v>
      </c>
      <c r="G2505">
        <v>3767.4410039273398</v>
      </c>
      <c r="H2505">
        <v>72.933596121542095</v>
      </c>
      <c r="I2505">
        <v>-22.0014665839184</v>
      </c>
      <c r="J2505">
        <v>-27.966803160755799</v>
      </c>
      <c r="K2505">
        <v>-1.4217893808547699</v>
      </c>
      <c r="L2505">
        <v>36.155742860877403</v>
      </c>
      <c r="M2505">
        <v>0.79766995035959698</v>
      </c>
      <c r="N2505">
        <v>0.14912986388581001</v>
      </c>
      <c r="O2505">
        <v>373.72600006563403</v>
      </c>
      <c r="P2505">
        <v>-1562.5055242701301</v>
      </c>
      <c r="Q2505">
        <v>3809.9912485658601</v>
      </c>
      <c r="R2505">
        <v>79.194700274489193</v>
      </c>
      <c r="S2505">
        <v>-22.960999999169101</v>
      </c>
      <c r="T2505">
        <v>-27.926999926102098</v>
      </c>
      <c r="U2505">
        <v>-0.33599998145702198</v>
      </c>
      <c r="V2505">
        <v>34.941113404500598</v>
      </c>
      <c r="W2505">
        <v>0.79767748128804605</v>
      </c>
      <c r="X2505">
        <v>0.149139178831252</v>
      </c>
      <c r="Y2505">
        <v>366.73282908040602</v>
      </c>
      <c r="Z2505">
        <v>-1520.9264712739</v>
      </c>
      <c r="AA2505">
        <v>3857.9377715692299</v>
      </c>
      <c r="AB2505">
        <v>72.182695754083696</v>
      </c>
      <c r="AC2505">
        <v>-23.083544407048102</v>
      </c>
      <c r="AD2505">
        <v>-26.1712401838552</v>
      </c>
      <c r="AE2505">
        <v>-1.75999170252982</v>
      </c>
      <c r="AF2505">
        <v>32.825421086936302</v>
      </c>
      <c r="AG2505">
        <v>0.79768624106032904</v>
      </c>
      <c r="AH2505">
        <v>0.149149992442869</v>
      </c>
      <c r="AI2505">
        <v>377.80131340267599</v>
      </c>
      <c r="AJ2505">
        <v>-1472.6631455079</v>
      </c>
      <c r="AK2505">
        <v>3913.7199140489402</v>
      </c>
      <c r="AL2505">
        <v>83.228452449326895</v>
      </c>
      <c r="AM2505">
        <v>-22.2646202856012</v>
      </c>
      <c r="AN2505">
        <v>-24.119281993123099</v>
      </c>
      <c r="AO2505">
        <v>-0.234923836343574</v>
      </c>
      <c r="AP2505">
        <v>30.858983833553498</v>
      </c>
      <c r="AQ2505">
        <v>0.79769316375311805</v>
      </c>
      <c r="AR2505">
        <v>0.14915971834706199</v>
      </c>
      <c r="AS2505">
        <v>380.32550292883599</v>
      </c>
      <c r="AT2505">
        <v>-1429.2548050297601</v>
      </c>
      <c r="AU2505">
        <v>3957.79888115011</v>
      </c>
      <c r="AV2505">
        <v>85.735259073544199</v>
      </c>
      <c r="AW2505">
        <v>-21.4982384397929</v>
      </c>
      <c r="AX2505">
        <v>-22.1381636900968</v>
      </c>
      <c r="AY2505">
        <v>-6.5845696930553504E-2</v>
      </c>
      <c r="AZ2505">
        <v>51.541266458422797</v>
      </c>
      <c r="BA2505">
        <v>58.718058459692998</v>
      </c>
      <c r="BB2505">
        <v>69.356107537724696</v>
      </c>
      <c r="BC2505">
        <v>57.791685918319097</v>
      </c>
      <c r="BD2505" t="s">
        <v>69</v>
      </c>
      <c r="BE2505" t="s">
        <v>69</v>
      </c>
      <c r="BF2505" t="s">
        <v>69</v>
      </c>
      <c r="BG2505" t="s">
        <v>69</v>
      </c>
      <c r="BH2505" t="s">
        <v>69</v>
      </c>
    </row>
    <row r="2506" spans="1:60" x14ac:dyDescent="0.25">
      <c r="A2506">
        <v>380451.4</v>
      </c>
      <c r="B2506">
        <v>35.623981740876303</v>
      </c>
      <c r="C2506">
        <v>0.79766282990163895</v>
      </c>
      <c r="D2506">
        <v>0.14912148148344001</v>
      </c>
      <c r="E2506">
        <v>367.36244510934301</v>
      </c>
      <c r="F2506">
        <v>-1599.92000806139</v>
      </c>
      <c r="G2506">
        <v>3764.6500376471799</v>
      </c>
      <c r="H2506">
        <v>72.848849097160297</v>
      </c>
      <c r="I2506">
        <v>-21.973201024142</v>
      </c>
      <c r="J2506">
        <v>-28.004378123609701</v>
      </c>
      <c r="K2506">
        <v>-1.41467937597981</v>
      </c>
      <c r="L2506">
        <v>36.252867494234302</v>
      </c>
      <c r="M2506">
        <v>0.79766950692539895</v>
      </c>
      <c r="N2506">
        <v>0.149129344526092</v>
      </c>
      <c r="O2506">
        <v>373.60911525270399</v>
      </c>
      <c r="P2506">
        <v>-1564.8237214096</v>
      </c>
      <c r="Q2506">
        <v>3807.1677305174999</v>
      </c>
      <c r="R2506">
        <v>79.0789366734152</v>
      </c>
      <c r="S2506">
        <v>-22.961300527968799</v>
      </c>
      <c r="T2506">
        <v>-28.0521873897885</v>
      </c>
      <c r="U2506">
        <v>-0.35194071517729297</v>
      </c>
      <c r="V2506">
        <v>34.970233315712399</v>
      </c>
      <c r="W2506">
        <v>0.79767706982214603</v>
      </c>
      <c r="X2506">
        <v>0.149138664994061</v>
      </c>
      <c r="Y2506">
        <v>366.63556789995602</v>
      </c>
      <c r="Z2506">
        <v>-1523.2199421963601</v>
      </c>
      <c r="AA2506">
        <v>3855.31783717181</v>
      </c>
      <c r="AB2506">
        <v>72.086474783038497</v>
      </c>
      <c r="AC2506">
        <v>-23.046344764161201</v>
      </c>
      <c r="AD2506">
        <v>-26.241465228409499</v>
      </c>
      <c r="AE2506">
        <v>-1.7800881531413899</v>
      </c>
      <c r="AF2506">
        <v>32.8254077666315</v>
      </c>
      <c r="AG2506">
        <v>0.79768586252634999</v>
      </c>
      <c r="AH2506">
        <v>0.14914949185856699</v>
      </c>
      <c r="AI2506">
        <v>377.75400002716901</v>
      </c>
      <c r="AJ2506">
        <v>-1474.8974053786001</v>
      </c>
      <c r="AK2506">
        <v>3911.3097014387799</v>
      </c>
      <c r="AL2506">
        <v>83.182104437778804</v>
      </c>
      <c r="AM2506">
        <v>-22.243000013461199</v>
      </c>
      <c r="AN2506">
        <v>-24.138999988608301</v>
      </c>
      <c r="AO2506">
        <v>-0.25499999365614401</v>
      </c>
      <c r="AP2506">
        <v>30.8269036287498</v>
      </c>
      <c r="AQ2506">
        <v>0.79769281973433204</v>
      </c>
      <c r="AR2506">
        <v>0.14915923959060001</v>
      </c>
      <c r="AS2506">
        <v>380.29108699334699</v>
      </c>
      <c r="AT2506">
        <v>-1431.39158668097</v>
      </c>
      <c r="AU2506">
        <v>3955.6084489343302</v>
      </c>
      <c r="AV2506">
        <v>85.701725692378901</v>
      </c>
      <c r="AW2506">
        <v>-21.457682682637099</v>
      </c>
      <c r="AX2506">
        <v>-22.132657629793499</v>
      </c>
      <c r="AY2506">
        <v>-0.106336587434672</v>
      </c>
      <c r="AZ2506">
        <v>51.436692734398598</v>
      </c>
      <c r="BA2506">
        <v>58.888167046052303</v>
      </c>
      <c r="BB2506">
        <v>69.553505870329005</v>
      </c>
      <c r="BC2506">
        <v>58.016735788011303</v>
      </c>
      <c r="BD2506" t="s">
        <v>69</v>
      </c>
      <c r="BE2506" t="s">
        <v>69</v>
      </c>
      <c r="BF2506" t="s">
        <v>69</v>
      </c>
      <c r="BG2506" t="s">
        <v>69</v>
      </c>
      <c r="BH2506" t="s">
        <v>69</v>
      </c>
    </row>
    <row r="2507" spans="1:60" x14ac:dyDescent="0.25">
      <c r="A2507">
        <v>380451.5</v>
      </c>
      <c r="B2507">
        <v>35.634868676168502</v>
      </c>
      <c r="C2507">
        <v>0.79766239133860495</v>
      </c>
      <c r="D2507">
        <v>0.149120992377204</v>
      </c>
      <c r="E2507">
        <v>367.29300003465102</v>
      </c>
      <c r="F2507">
        <v>-1602.103240184</v>
      </c>
      <c r="G2507">
        <v>3761.8575528085098</v>
      </c>
      <c r="H2507">
        <v>72.780507100962893</v>
      </c>
      <c r="I2507">
        <v>-21.945000016621599</v>
      </c>
      <c r="J2507">
        <v>-28.039999979745399</v>
      </c>
      <c r="K2507">
        <v>-1.42099999089797</v>
      </c>
      <c r="L2507">
        <v>36.346976558401202</v>
      </c>
      <c r="M2507">
        <v>0.79766906126260695</v>
      </c>
      <c r="N2507">
        <v>0.14912882480492701</v>
      </c>
      <c r="O2507">
        <v>373.47799245340798</v>
      </c>
      <c r="P2507">
        <v>-1567.1435335098399</v>
      </c>
      <c r="Q2507">
        <v>3804.3300124572302</v>
      </c>
      <c r="R2507">
        <v>78.948941073927998</v>
      </c>
      <c r="S2507">
        <v>-22.964208822104698</v>
      </c>
      <c r="T2507">
        <v>-28.1712971999468</v>
      </c>
      <c r="U2507">
        <v>-0.35472832422433698</v>
      </c>
      <c r="V2507">
        <v>35.000898382370401</v>
      </c>
      <c r="W2507">
        <v>0.79767665735130699</v>
      </c>
      <c r="X2507">
        <v>0.149138151886784</v>
      </c>
      <c r="Y2507">
        <v>366.537522798449</v>
      </c>
      <c r="Z2507">
        <v>-1525.51015931387</v>
      </c>
      <c r="AA2507">
        <v>3852.69150245022</v>
      </c>
      <c r="AB2507">
        <v>71.989472639966095</v>
      </c>
      <c r="AC2507">
        <v>-23.009472746766701</v>
      </c>
      <c r="AD2507">
        <v>-26.312707640206298</v>
      </c>
      <c r="AE2507">
        <v>-1.8078905193202699</v>
      </c>
      <c r="AF2507">
        <v>32.823328515609902</v>
      </c>
      <c r="AG2507">
        <v>0.79768548329959099</v>
      </c>
      <c r="AH2507">
        <v>0.149148992326117</v>
      </c>
      <c r="AI2507">
        <v>377.70804524552102</v>
      </c>
      <c r="AJ2507">
        <v>-1477.12697474182</v>
      </c>
      <c r="AK2507">
        <v>3908.8950773794099</v>
      </c>
      <c r="AL2507">
        <v>83.137117121892004</v>
      </c>
      <c r="AM2507">
        <v>-22.218526909670199</v>
      </c>
      <c r="AN2507">
        <v>-24.158686665149599</v>
      </c>
      <c r="AO2507">
        <v>-0.25654516762225898</v>
      </c>
      <c r="AP2507">
        <v>30.8049642244663</v>
      </c>
      <c r="AQ2507">
        <v>0.79769247578634095</v>
      </c>
      <c r="AR2507">
        <v>0.14915876168829401</v>
      </c>
      <c r="AS2507">
        <v>380.254780711401</v>
      </c>
      <c r="AT2507">
        <v>-1433.52455790627</v>
      </c>
      <c r="AU2507">
        <v>3953.4184662869002</v>
      </c>
      <c r="AV2507">
        <v>85.666301073243403</v>
      </c>
      <c r="AW2507">
        <v>-21.417884625054601</v>
      </c>
      <c r="AX2507">
        <v>-22.140434376160901</v>
      </c>
      <c r="AY2507">
        <v>-0.14561831412939999</v>
      </c>
      <c r="AZ2507">
        <v>51.314916554701597</v>
      </c>
      <c r="BA2507">
        <v>59.067568786622303</v>
      </c>
      <c r="BB2507">
        <v>69.753463753627003</v>
      </c>
      <c r="BC2507">
        <v>58.244757611368399</v>
      </c>
      <c r="BD2507" t="s">
        <v>69</v>
      </c>
      <c r="BE2507" t="s">
        <v>69</v>
      </c>
      <c r="BF2507" t="s">
        <v>69</v>
      </c>
      <c r="BG2507" t="s">
        <v>69</v>
      </c>
      <c r="BH2507" t="s">
        <v>69</v>
      </c>
    </row>
    <row r="2508" spans="1:60" x14ac:dyDescent="0.25">
      <c r="A2508">
        <v>380451.6</v>
      </c>
      <c r="B2508">
        <v>35.644848978142797</v>
      </c>
      <c r="C2508">
        <v>0.79766195264392004</v>
      </c>
      <c r="D2508">
        <v>0.14912050599031501</v>
      </c>
      <c r="E2508">
        <v>367.24276931083801</v>
      </c>
      <c r="F2508">
        <v>-1604.27434474285</v>
      </c>
      <c r="G2508">
        <v>3759.0642386078498</v>
      </c>
      <c r="H2508">
        <v>72.731381021845607</v>
      </c>
      <c r="I2508">
        <v>-21.915985764146399</v>
      </c>
      <c r="J2508">
        <v>-28.074078511779501</v>
      </c>
      <c r="K2508">
        <v>-1.44600911988204</v>
      </c>
      <c r="L2508">
        <v>36.438753410723201</v>
      </c>
      <c r="M2508">
        <v>0.79766861343739404</v>
      </c>
      <c r="N2508">
        <v>0.14912830356146101</v>
      </c>
      <c r="O2508">
        <v>373.325000097383</v>
      </c>
      <c r="P2508">
        <v>-1569.47013862574</v>
      </c>
      <c r="Q2508">
        <v>3801.4785125840999</v>
      </c>
      <c r="R2508">
        <v>78.797080360472606</v>
      </c>
      <c r="S2508">
        <v>-22.976999988208</v>
      </c>
      <c r="T2508">
        <v>-28.278999941371001</v>
      </c>
      <c r="U2508">
        <v>-0.37199998027067999</v>
      </c>
      <c r="V2508">
        <v>35.034206506869999</v>
      </c>
      <c r="W2508">
        <v>0.79767624401686299</v>
      </c>
      <c r="X2508">
        <v>0.149137639327624</v>
      </c>
      <c r="Y2508">
        <v>366.438000058787</v>
      </c>
      <c r="Z2508">
        <v>-1527.7979334628701</v>
      </c>
      <c r="AA2508">
        <v>3850.0596672706802</v>
      </c>
      <c r="AB2508">
        <v>71.890994865806604</v>
      </c>
      <c r="AC2508">
        <v>-22.979000014770399</v>
      </c>
      <c r="AD2508">
        <v>-26.3809999616863</v>
      </c>
      <c r="AE2508">
        <v>-1.8449999752569599</v>
      </c>
      <c r="AF2508">
        <v>32.820659899820299</v>
      </c>
      <c r="AG2508">
        <v>0.79768510331736198</v>
      </c>
      <c r="AH2508">
        <v>0.14914849363041199</v>
      </c>
      <c r="AI2508">
        <v>377.66142828138902</v>
      </c>
      <c r="AJ2508">
        <v>-1479.3528130718701</v>
      </c>
      <c r="AK2508">
        <v>3906.4756416331502</v>
      </c>
      <c r="AL2508">
        <v>83.091469743690993</v>
      </c>
      <c r="AM2508">
        <v>-22.191754061825801</v>
      </c>
      <c r="AN2508">
        <v>-24.179772097765198</v>
      </c>
      <c r="AO2508">
        <v>-0.24574218043707399</v>
      </c>
      <c r="AP2508">
        <v>30.793648406945799</v>
      </c>
      <c r="AQ2508">
        <v>0.797692131749003</v>
      </c>
      <c r="AR2508">
        <v>0.14915828482732499</v>
      </c>
      <c r="AS2508">
        <v>380.219000020306</v>
      </c>
      <c r="AT2508">
        <v>-1435.65288424235</v>
      </c>
      <c r="AU2508">
        <v>3951.22791464279</v>
      </c>
      <c r="AV2508">
        <v>85.631401978344101</v>
      </c>
      <c r="AW2508">
        <v>-21.378000023521899</v>
      </c>
      <c r="AX2508">
        <v>-22.162999982180001</v>
      </c>
      <c r="AY2508">
        <v>-0.17699998525754199</v>
      </c>
      <c r="AZ2508">
        <v>51.171231876945399</v>
      </c>
      <c r="BA2508">
        <v>59.259478467216397</v>
      </c>
      <c r="BB2508">
        <v>69.954897857477206</v>
      </c>
      <c r="BC2508">
        <v>58.476578089975298</v>
      </c>
      <c r="BD2508" t="s">
        <v>69</v>
      </c>
      <c r="BE2508" t="s">
        <v>69</v>
      </c>
      <c r="BF2508" t="s">
        <v>69</v>
      </c>
      <c r="BG2508" t="s">
        <v>69</v>
      </c>
      <c r="BH2508" t="s">
        <v>69</v>
      </c>
    </row>
    <row r="2509" spans="1:60" x14ac:dyDescent="0.25">
      <c r="A2509">
        <v>380451.7</v>
      </c>
      <c r="B2509">
        <v>35.654721343408099</v>
      </c>
      <c r="C2509">
        <v>0.79766151364759696</v>
      </c>
      <c r="D2509">
        <v>0.14912002146828701</v>
      </c>
      <c r="E2509">
        <v>367.20170272328102</v>
      </c>
      <c r="F2509">
        <v>-1606.43713245705</v>
      </c>
      <c r="G2509">
        <v>3756.2690075211999</v>
      </c>
      <c r="H2509">
        <v>72.691420325521307</v>
      </c>
      <c r="I2509">
        <v>-21.884709056942899</v>
      </c>
      <c r="J2509">
        <v>-28.108918773113999</v>
      </c>
      <c r="K2509">
        <v>-1.4857149711573601</v>
      </c>
      <c r="L2509">
        <v>36.528938855702997</v>
      </c>
      <c r="M2509">
        <v>0.79766816367631999</v>
      </c>
      <c r="N2509">
        <v>0.14912777997913701</v>
      </c>
      <c r="O2509">
        <v>373.147521568868</v>
      </c>
      <c r="P2509">
        <v>-1571.8071794490299</v>
      </c>
      <c r="Q2509">
        <v>3798.6146731426102</v>
      </c>
      <c r="R2509">
        <v>78.620736139677902</v>
      </c>
      <c r="S2509">
        <v>-23.005532709989399</v>
      </c>
      <c r="T2509">
        <v>-28.371357872656802</v>
      </c>
      <c r="U2509">
        <v>-0.41819985046647301</v>
      </c>
      <c r="V2509">
        <v>35.070739958863399</v>
      </c>
      <c r="W2509">
        <v>0.79767582992255004</v>
      </c>
      <c r="X2509">
        <v>0.149137127152287</v>
      </c>
      <c r="Y2509">
        <v>366.33641130260298</v>
      </c>
      <c r="Z2509">
        <v>-1530.0839974605501</v>
      </c>
      <c r="AA2509">
        <v>3847.42299209866</v>
      </c>
      <c r="AB2509">
        <v>71.7904525029317</v>
      </c>
      <c r="AC2509">
        <v>-22.959177369059599</v>
      </c>
      <c r="AD2509">
        <v>-26.443432245983299</v>
      </c>
      <c r="AE2509">
        <v>-1.8915250065399301</v>
      </c>
      <c r="AF2509">
        <v>32.819194713341197</v>
      </c>
      <c r="AG2509">
        <v>0.79768472253309197</v>
      </c>
      <c r="AH2509">
        <v>0.14914799546791499</v>
      </c>
      <c r="AI2509">
        <v>377.61168870936302</v>
      </c>
      <c r="AJ2509">
        <v>-1481.57627430867</v>
      </c>
      <c r="AK2509">
        <v>3904.0510964220298</v>
      </c>
      <c r="AL2509">
        <v>83.042701740722194</v>
      </c>
      <c r="AM2509">
        <v>-22.1636177661419</v>
      </c>
      <c r="AN2509">
        <v>-24.2037141910569</v>
      </c>
      <c r="AO2509">
        <v>-0.23196660576488501</v>
      </c>
      <c r="AP2509">
        <v>30.792564582691298</v>
      </c>
      <c r="AQ2509">
        <v>0.79769178747774305</v>
      </c>
      <c r="AR2509">
        <v>0.149157809144711</v>
      </c>
      <c r="AS2509">
        <v>380.18557916493398</v>
      </c>
      <c r="AT2509">
        <v>-1437.77595490663</v>
      </c>
      <c r="AU2509">
        <v>3949.0358742650401</v>
      </c>
      <c r="AV2509">
        <v>85.598863364935795</v>
      </c>
      <c r="AW2509">
        <v>-21.337385572503699</v>
      </c>
      <c r="AX2509">
        <v>-22.2004424536503</v>
      </c>
      <c r="AY2509">
        <v>-0.195870803560144</v>
      </c>
      <c r="AZ2509">
        <v>51.007733407560501</v>
      </c>
      <c r="BA2509">
        <v>59.465182161356203</v>
      </c>
      <c r="BB2509">
        <v>70.156673492110698</v>
      </c>
      <c r="BC2509">
        <v>58.713130771893802</v>
      </c>
      <c r="BD2509" t="s">
        <v>69</v>
      </c>
      <c r="BE2509" t="s">
        <v>69</v>
      </c>
      <c r="BF2509" t="s">
        <v>69</v>
      </c>
      <c r="BG2509" t="s">
        <v>69</v>
      </c>
      <c r="BH2509" t="s">
        <v>69</v>
      </c>
    </row>
    <row r="2510" spans="1:60" x14ac:dyDescent="0.25">
      <c r="A2510">
        <v>380451.8</v>
      </c>
      <c r="B2510">
        <v>35.665489083059597</v>
      </c>
      <c r="C2510">
        <v>0.79766107411013798</v>
      </c>
      <c r="D2510">
        <v>0.149119537635517</v>
      </c>
      <c r="E2510">
        <v>367.15653479383099</v>
      </c>
      <c r="F2510">
        <v>-1608.59684625111</v>
      </c>
      <c r="G2510">
        <v>3753.4703278436</v>
      </c>
      <c r="H2510">
        <v>72.647359116264198</v>
      </c>
      <c r="I2510">
        <v>-21.8495778318463</v>
      </c>
      <c r="J2510">
        <v>-28.147299635678799</v>
      </c>
      <c r="K2510">
        <v>-1.5338133273791801</v>
      </c>
      <c r="L2510">
        <v>36.618465576294703</v>
      </c>
      <c r="M2510">
        <v>0.79766771284750204</v>
      </c>
      <c r="N2510">
        <v>0.14912725461858301</v>
      </c>
      <c r="O2510">
        <v>372.96300010572799</v>
      </c>
      <c r="P2510">
        <v>-1574.1521572081399</v>
      </c>
      <c r="Q2510">
        <v>3795.74403256609</v>
      </c>
      <c r="R2510">
        <v>78.437348942111299</v>
      </c>
      <c r="S2510">
        <v>-23.049999969534699</v>
      </c>
      <c r="T2510">
        <v>-28.449999957375798</v>
      </c>
      <c r="U2510">
        <v>-0.45499999125944801</v>
      </c>
      <c r="V2510">
        <v>35.109166328175597</v>
      </c>
      <c r="W2510">
        <v>0.79767541502170902</v>
      </c>
      <c r="X2510">
        <v>0.14913661526649</v>
      </c>
      <c r="Y2510">
        <v>366.23258950719401</v>
      </c>
      <c r="Z2510">
        <v>-1532.36877204643</v>
      </c>
      <c r="AA2510">
        <v>3844.7811797950699</v>
      </c>
      <c r="AB2510">
        <v>71.6876786001814</v>
      </c>
      <c r="AC2510">
        <v>-22.9469721616661</v>
      </c>
      <c r="AD2510">
        <v>-26.5013245964258</v>
      </c>
      <c r="AE2510">
        <v>-1.94160333387114</v>
      </c>
      <c r="AF2510">
        <v>32.820717289959298</v>
      </c>
      <c r="AG2510">
        <v>0.79768434090020801</v>
      </c>
      <c r="AH2510">
        <v>0.14914749753508799</v>
      </c>
      <c r="AI2510">
        <v>377.55636610403099</v>
      </c>
      <c r="AJ2510">
        <v>-1483.79871239216</v>
      </c>
      <c r="AK2510">
        <v>3901.6211439680701</v>
      </c>
      <c r="AL2510">
        <v>82.988352550532198</v>
      </c>
      <c r="AM2510">
        <v>-22.135054318832601</v>
      </c>
      <c r="AN2510">
        <v>-24.231970849626901</v>
      </c>
      <c r="AO2510">
        <v>-0.22459401726998801</v>
      </c>
      <c r="AP2510">
        <v>30.7978494409676</v>
      </c>
      <c r="AQ2510">
        <v>0.79769144289025395</v>
      </c>
      <c r="AR2510">
        <v>0.14915733457682201</v>
      </c>
      <c r="AS2510">
        <v>380.15402561633999</v>
      </c>
      <c r="AT2510">
        <v>-1439.89405384099</v>
      </c>
      <c r="AU2510">
        <v>3946.84182072984</v>
      </c>
      <c r="AV2510">
        <v>85.568192966383506</v>
      </c>
      <c r="AW2510">
        <v>-21.296201719830002</v>
      </c>
      <c r="AX2510">
        <v>-22.247177597689401</v>
      </c>
      <c r="AY2510">
        <v>-0.20594036437317301</v>
      </c>
      <c r="AZ2510">
        <v>50.834833249621603</v>
      </c>
      <c r="BA2510">
        <v>59.678320593450401</v>
      </c>
      <c r="BB2510">
        <v>70.358180545549899</v>
      </c>
      <c r="BC2510">
        <v>58.954998931318201</v>
      </c>
      <c r="BD2510" t="s">
        <v>69</v>
      </c>
      <c r="BE2510" t="s">
        <v>69</v>
      </c>
      <c r="BF2510" t="s">
        <v>69</v>
      </c>
      <c r="BG2510" t="s">
        <v>69</v>
      </c>
      <c r="BH2510" t="s">
        <v>69</v>
      </c>
    </row>
    <row r="2511" spans="1:60" x14ac:dyDescent="0.25">
      <c r="A2511">
        <v>380451.9</v>
      </c>
      <c r="B2511">
        <v>35.6781501821078</v>
      </c>
      <c r="C2511">
        <v>0.79766063379204999</v>
      </c>
      <c r="D2511">
        <v>0.14911905331640399</v>
      </c>
      <c r="E2511">
        <v>367.09400004433598</v>
      </c>
      <c r="F2511">
        <v>-1610.7587290495301</v>
      </c>
      <c r="G2511">
        <v>3750.6666678701099</v>
      </c>
      <c r="H2511">
        <v>72.5859314983487</v>
      </c>
      <c r="I2511">
        <v>-21.809000025692001</v>
      </c>
      <c r="J2511">
        <v>-28.191999971403799</v>
      </c>
      <c r="K2511">
        <v>-1.5839999712027499</v>
      </c>
      <c r="L2511">
        <v>36.7079915944718</v>
      </c>
      <c r="M2511">
        <v>0.79766726178089598</v>
      </c>
      <c r="N2511">
        <v>0.14912672838504501</v>
      </c>
      <c r="O2511">
        <v>372.79081127914901</v>
      </c>
      <c r="P2511">
        <v>-1576.50103590402</v>
      </c>
      <c r="Q2511">
        <v>3792.8718870354901</v>
      </c>
      <c r="R2511">
        <v>78.266292159878603</v>
      </c>
      <c r="S2511">
        <v>-23.1068227795528</v>
      </c>
      <c r="T2511">
        <v>-28.519294436690299</v>
      </c>
      <c r="U2511">
        <v>-0.44858975413533397</v>
      </c>
      <c r="V2511">
        <v>35.147676172494101</v>
      </c>
      <c r="W2511">
        <v>0.797674999230084</v>
      </c>
      <c r="X2511">
        <v>0.149136103593458</v>
      </c>
      <c r="Y2511">
        <v>366.12647298895502</v>
      </c>
      <c r="Z2511">
        <v>-1534.6525999405101</v>
      </c>
      <c r="AA2511">
        <v>3842.1336938192399</v>
      </c>
      <c r="AB2511">
        <v>71.582611708197604</v>
      </c>
      <c r="AC2511">
        <v>-22.937530879212002</v>
      </c>
      <c r="AD2511">
        <v>-26.557054630746901</v>
      </c>
      <c r="AE2511">
        <v>-1.98787998411131</v>
      </c>
      <c r="AF2511">
        <v>32.827008600283797</v>
      </c>
      <c r="AG2511">
        <v>0.79768395837213901</v>
      </c>
      <c r="AH2511">
        <v>0.149146999528395</v>
      </c>
      <c r="AI2511">
        <v>377.49300003998002</v>
      </c>
      <c r="AJ2511">
        <v>-1486.0214812622701</v>
      </c>
      <c r="AK2511">
        <v>3899.1854864933098</v>
      </c>
      <c r="AL2511">
        <v>82.925961610667599</v>
      </c>
      <c r="AM2511">
        <v>-22.1070000161119</v>
      </c>
      <c r="AN2511">
        <v>-24.265999978077101</v>
      </c>
      <c r="AO2511">
        <v>-0.232999988616681</v>
      </c>
      <c r="AP2511">
        <v>30.804755897651599</v>
      </c>
      <c r="AQ2511">
        <v>0.79769109791979298</v>
      </c>
      <c r="AR2511">
        <v>0.149156861009863</v>
      </c>
      <c r="AS2511">
        <v>380.12326515110499</v>
      </c>
      <c r="AT2511">
        <v>-1442.00768866883</v>
      </c>
      <c r="AU2511">
        <v>3944.6453284418199</v>
      </c>
      <c r="AV2511">
        <v>85.538316709058805</v>
      </c>
      <c r="AW2511">
        <v>-21.254809852024401</v>
      </c>
      <c r="AX2511">
        <v>-22.296203169256501</v>
      </c>
      <c r="AY2511">
        <v>-0.212998364831819</v>
      </c>
      <c r="AZ2511">
        <v>50.663716545282803</v>
      </c>
      <c r="BA2511">
        <v>59.891583495910901</v>
      </c>
      <c r="BB2511">
        <v>70.558943942711807</v>
      </c>
      <c r="BC2511">
        <v>59.202675961956103</v>
      </c>
      <c r="BD2511" t="s">
        <v>69</v>
      </c>
      <c r="BE2511" t="s">
        <v>69</v>
      </c>
      <c r="BF2511" t="s">
        <v>69</v>
      </c>
      <c r="BG2511" t="s">
        <v>69</v>
      </c>
      <c r="BH2511" t="s">
        <v>69</v>
      </c>
    </row>
    <row r="2512" spans="1:60" x14ac:dyDescent="0.25">
      <c r="A2512">
        <v>380452</v>
      </c>
      <c r="B2512">
        <v>35.693408855252102</v>
      </c>
      <c r="C2512">
        <v>0.79766019248078401</v>
      </c>
      <c r="D2512">
        <v>0.149118567673618</v>
      </c>
      <c r="E2512">
        <v>367.00463673372201</v>
      </c>
      <c r="F2512">
        <v>-1612.9265152343501</v>
      </c>
      <c r="G2512">
        <v>3747.8566693808102</v>
      </c>
      <c r="H2512">
        <v>72.497675589938297</v>
      </c>
      <c r="I2512">
        <v>-21.762074054018999</v>
      </c>
      <c r="J2512">
        <v>-28.244882219104799</v>
      </c>
      <c r="K2512">
        <v>-1.63039780559217</v>
      </c>
      <c r="L2512">
        <v>36.7973583583641</v>
      </c>
      <c r="M2512">
        <v>0.79766681051227895</v>
      </c>
      <c r="N2512">
        <v>0.14912620218504399</v>
      </c>
      <c r="O2512">
        <v>372.63800008311699</v>
      </c>
      <c r="P2512">
        <v>-1578.84977210174</v>
      </c>
      <c r="Q2512">
        <v>3789.99846751734</v>
      </c>
      <c r="R2512">
        <v>78.114611650443806</v>
      </c>
      <c r="S2512">
        <v>-23.1629999702613</v>
      </c>
      <c r="T2512">
        <v>-28.588999956851499</v>
      </c>
      <c r="U2512">
        <v>-0.43599999849500498</v>
      </c>
      <c r="V2512">
        <v>35.184453563239003</v>
      </c>
      <c r="W2512">
        <v>0.79767458246341805</v>
      </c>
      <c r="X2512">
        <v>0.149135592056412</v>
      </c>
      <c r="Y2512">
        <v>366.01800006428402</v>
      </c>
      <c r="Z2512">
        <v>-1536.9358238627401</v>
      </c>
      <c r="AA2512">
        <v>3839.4799976304998</v>
      </c>
      <c r="AB2512">
        <v>71.475190377622496</v>
      </c>
      <c r="AC2512">
        <v>-22.926000008319502</v>
      </c>
      <c r="AD2512">
        <v>-26.612999966679901</v>
      </c>
      <c r="AE2512">
        <v>-2.0229999841211499</v>
      </c>
      <c r="AF2512">
        <v>32.839159854606102</v>
      </c>
      <c r="AG2512">
        <v>0.79768357492311304</v>
      </c>
      <c r="AH2512">
        <v>0.14914650126166701</v>
      </c>
      <c r="AI2512">
        <v>377.42003086733001</v>
      </c>
      <c r="AJ2512">
        <v>-1488.2454113157701</v>
      </c>
      <c r="AK2512">
        <v>3896.7439591103798</v>
      </c>
      <c r="AL2512">
        <v>82.853969175341604</v>
      </c>
      <c r="AM2512">
        <v>-22.080086066460002</v>
      </c>
      <c r="AN2512">
        <v>-24.3066054070921</v>
      </c>
      <c r="AO2512">
        <v>-0.26296927198344699</v>
      </c>
      <c r="AP2512">
        <v>30.8085046906793</v>
      </c>
      <c r="AQ2512">
        <v>0.79769075249962196</v>
      </c>
      <c r="AR2512">
        <v>0.149156388330041</v>
      </c>
      <c r="AS2512">
        <v>380.09222354580902</v>
      </c>
      <c r="AT2512">
        <v>-1444.1173670135299</v>
      </c>
      <c r="AU2512">
        <v>3942.4459718056301</v>
      </c>
      <c r="AV2512">
        <v>85.508160519332804</v>
      </c>
      <c r="AW2512">
        <v>-21.213571355610402</v>
      </c>
      <c r="AX2512">
        <v>-22.3405169233104</v>
      </c>
      <c r="AY2512">
        <v>-0.222834502071275</v>
      </c>
      <c r="AZ2512">
        <v>50.500530929278398</v>
      </c>
      <c r="BA2512">
        <v>60.101520224914999</v>
      </c>
      <c r="BB2512">
        <v>70.758933496252396</v>
      </c>
      <c r="BC2512">
        <v>59.456192174444197</v>
      </c>
      <c r="BD2512" t="s">
        <v>69</v>
      </c>
      <c r="BE2512" t="s">
        <v>69</v>
      </c>
      <c r="BF2512" t="s">
        <v>69</v>
      </c>
      <c r="BG2512" t="s">
        <v>69</v>
      </c>
      <c r="BH2512" t="s">
        <v>69</v>
      </c>
    </row>
    <row r="2513" spans="1:60" x14ac:dyDescent="0.25">
      <c r="A2513">
        <v>380452.1</v>
      </c>
      <c r="B2513">
        <v>35.7108149584381</v>
      </c>
      <c r="C2513">
        <v>0.79765975007159795</v>
      </c>
      <c r="D2513">
        <v>0.14911808122290601</v>
      </c>
      <c r="E2513">
        <v>366.89419809597001</v>
      </c>
      <c r="F2513">
        <v>-1615.0979050071601</v>
      </c>
      <c r="G2513">
        <v>3745.0396680971198</v>
      </c>
      <c r="H2513">
        <v>72.388345591509605</v>
      </c>
      <c r="I2513">
        <v>-21.710660252038601</v>
      </c>
      <c r="J2513">
        <v>-28.304143078696701</v>
      </c>
      <c r="K2513">
        <v>-1.66883821775123</v>
      </c>
      <c r="L2513">
        <v>36.885871295689498</v>
      </c>
      <c r="M2513">
        <v>0.79766635876903103</v>
      </c>
      <c r="N2513">
        <v>0.149125676547917</v>
      </c>
      <c r="O2513">
        <v>372.50388236306202</v>
      </c>
      <c r="P2513">
        <v>-1581.1960040510801</v>
      </c>
      <c r="Q2513">
        <v>3787.12203679403</v>
      </c>
      <c r="R2513">
        <v>77.981624877947496</v>
      </c>
      <c r="S2513">
        <v>-23.2060973876373</v>
      </c>
      <c r="T2513">
        <v>-28.667643314727801</v>
      </c>
      <c r="U2513">
        <v>-0.45909918014380702</v>
      </c>
      <c r="V2513">
        <v>35.2182150393879</v>
      </c>
      <c r="W2513">
        <v>0.79767416468411301</v>
      </c>
      <c r="X2513">
        <v>0.14913508064558401</v>
      </c>
      <c r="Y2513">
        <v>365.90732294671699</v>
      </c>
      <c r="Z2513">
        <v>-1539.2184874961399</v>
      </c>
      <c r="AA2513">
        <v>3836.8198518859099</v>
      </c>
      <c r="AB2513">
        <v>71.365566950358996</v>
      </c>
      <c r="AC2513">
        <v>-22.908714934685499</v>
      </c>
      <c r="AD2513">
        <v>-26.671014992693401</v>
      </c>
      <c r="AE2513">
        <v>-2.0421581381983702</v>
      </c>
      <c r="AF2513">
        <v>32.855425301840903</v>
      </c>
      <c r="AG2513">
        <v>0.79768319061055704</v>
      </c>
      <c r="AH2513">
        <v>0.14914600301820899</v>
      </c>
      <c r="AI2513">
        <v>377.33950204465901</v>
      </c>
      <c r="AJ2513">
        <v>-1490.46923877312</v>
      </c>
      <c r="AK2513">
        <v>3894.2969284954302</v>
      </c>
      <c r="AL2513">
        <v>82.774418771769803</v>
      </c>
      <c r="AM2513">
        <v>-22.0537233252766</v>
      </c>
      <c r="AN2513">
        <v>-24.3519746670862</v>
      </c>
      <c r="AO2513">
        <v>-0.30592330834832798</v>
      </c>
      <c r="AP2513">
        <v>30.804285729071701</v>
      </c>
      <c r="AQ2513">
        <v>0.79769040656299905</v>
      </c>
      <c r="AR2513">
        <v>0.14915591642356099</v>
      </c>
      <c r="AS2513">
        <v>380.05982657703299</v>
      </c>
      <c r="AT2513">
        <v>-1446.22359649847</v>
      </c>
      <c r="AU2513">
        <v>3940.2433252258802</v>
      </c>
      <c r="AV2513">
        <v>85.476650323577203</v>
      </c>
      <c r="AW2513">
        <v>-21.172847617111799</v>
      </c>
      <c r="AX2513">
        <v>-22.373116614810002</v>
      </c>
      <c r="AY2513">
        <v>-0.241238473226731</v>
      </c>
      <c r="AZ2513">
        <v>50.344473013516101</v>
      </c>
      <c r="BA2513">
        <v>60.307706435731802</v>
      </c>
      <c r="BB2513">
        <v>70.959461948503304</v>
      </c>
      <c r="BC2513">
        <v>59.7137402585278</v>
      </c>
      <c r="BD2513" t="s">
        <v>69</v>
      </c>
      <c r="BE2513" t="s">
        <v>69</v>
      </c>
      <c r="BF2513" t="s">
        <v>69</v>
      </c>
      <c r="BG2513" t="s">
        <v>69</v>
      </c>
      <c r="BH2513" t="s">
        <v>69</v>
      </c>
    </row>
    <row r="2514" spans="1:60" x14ac:dyDescent="0.25">
      <c r="A2514">
        <v>380452.2</v>
      </c>
      <c r="B2514">
        <v>35.7295997076099</v>
      </c>
      <c r="C2514">
        <v>0.79765930648669703</v>
      </c>
      <c r="D2514">
        <v>0.14911759481828901</v>
      </c>
      <c r="E2514">
        <v>366.77224111551197</v>
      </c>
      <c r="F2514">
        <v>-1617.2690900217599</v>
      </c>
      <c r="G2514">
        <v>3742.21517322608</v>
      </c>
      <c r="H2514">
        <v>72.267499730807003</v>
      </c>
      <c r="I2514">
        <v>-21.657309436094</v>
      </c>
      <c r="J2514">
        <v>-28.367062813757201</v>
      </c>
      <c r="K2514">
        <v>-1.69557971669468</v>
      </c>
      <c r="L2514">
        <v>36.971620770376497</v>
      </c>
      <c r="M2514">
        <v>0.79766590583915198</v>
      </c>
      <c r="N2514">
        <v>0.149125150492988</v>
      </c>
      <c r="O2514">
        <v>372.369187936375</v>
      </c>
      <c r="P2514">
        <v>-1583.54410418834</v>
      </c>
      <c r="Q2514">
        <v>3784.2380501298398</v>
      </c>
      <c r="R2514">
        <v>77.848063256853294</v>
      </c>
      <c r="S2514">
        <v>-23.2353711602948</v>
      </c>
      <c r="T2514">
        <v>-28.753433476954999</v>
      </c>
      <c r="U2514">
        <v>-0.50826441759689001</v>
      </c>
      <c r="V2514">
        <v>35.249802776469899</v>
      </c>
      <c r="W2514">
        <v>0.797673746041203</v>
      </c>
      <c r="X2514">
        <v>0.14913456961924801</v>
      </c>
      <c r="Y2514">
        <v>365.795449439869</v>
      </c>
      <c r="Z2514">
        <v>-1541.4994383737301</v>
      </c>
      <c r="AA2514">
        <v>3834.15420603545</v>
      </c>
      <c r="AB2514">
        <v>71.254748934857503</v>
      </c>
      <c r="AC2514">
        <v>-22.886766648667599</v>
      </c>
      <c r="AD2514">
        <v>-26.730861176517699</v>
      </c>
      <c r="AE2514">
        <v>-2.0507483783232501</v>
      </c>
      <c r="AF2514">
        <v>32.873306478444498</v>
      </c>
      <c r="AG2514">
        <v>0.79768280551269699</v>
      </c>
      <c r="AH2514">
        <v>0.14914550519869799</v>
      </c>
      <c r="AI2514">
        <v>377.25435780924403</v>
      </c>
      <c r="AJ2514">
        <v>-1492.6911763097801</v>
      </c>
      <c r="AK2514">
        <v>3891.8448942156601</v>
      </c>
      <c r="AL2514">
        <v>82.690254747002498</v>
      </c>
      <c r="AM2514">
        <v>-22.027017559154199</v>
      </c>
      <c r="AN2514">
        <v>-24.399641212256</v>
      </c>
      <c r="AO2514">
        <v>-0.349692704574948</v>
      </c>
      <c r="AP2514">
        <v>30.787278783668</v>
      </c>
      <c r="AQ2514">
        <v>0.79769006004318299</v>
      </c>
      <c r="AR2514">
        <v>0.14915544517663001</v>
      </c>
      <c r="AS2514">
        <v>380.02500002135599</v>
      </c>
      <c r="AT2514">
        <v>-1448.3268847470599</v>
      </c>
      <c r="AU2514">
        <v>3938.0369631072299</v>
      </c>
      <c r="AV2514">
        <v>85.442712048163202</v>
      </c>
      <c r="AW2514">
        <v>-21.133000023052201</v>
      </c>
      <c r="AX2514">
        <v>-22.386999998714298</v>
      </c>
      <c r="AY2514">
        <v>-0.27399997543337801</v>
      </c>
      <c r="AZ2514">
        <v>50.187249885584201</v>
      </c>
      <c r="BA2514">
        <v>60.5178992388241</v>
      </c>
      <c r="BB2514">
        <v>71.160598535421897</v>
      </c>
      <c r="BC2514">
        <v>59.973058382577598</v>
      </c>
      <c r="BD2514" t="s">
        <v>69</v>
      </c>
      <c r="BE2514" t="s">
        <v>69</v>
      </c>
      <c r="BF2514" t="s">
        <v>69</v>
      </c>
      <c r="BG2514" t="s">
        <v>69</v>
      </c>
      <c r="BH2514" t="s">
        <v>69</v>
      </c>
    </row>
    <row r="2515" spans="1:60" x14ac:dyDescent="0.25">
      <c r="A2515">
        <v>380452.3</v>
      </c>
      <c r="B2515">
        <v>35.748962218310801</v>
      </c>
      <c r="C2515">
        <v>0.79765886164828703</v>
      </c>
      <c r="D2515">
        <v>0.149117109313785</v>
      </c>
      <c r="E2515">
        <v>366.648322776783</v>
      </c>
      <c r="F2515">
        <v>-1619.43626193195</v>
      </c>
      <c r="G2515">
        <v>3739.3826939747401</v>
      </c>
      <c r="H2515">
        <v>72.1446962355746</v>
      </c>
      <c r="I2515">
        <v>-21.604572422528602</v>
      </c>
      <c r="J2515">
        <v>-28.430921687864299</v>
      </c>
      <c r="K2515">
        <v>-1.70688081143732</v>
      </c>
      <c r="L2515">
        <v>37.052364170614702</v>
      </c>
      <c r="M2515">
        <v>0.79766545090079399</v>
      </c>
      <c r="N2515">
        <v>0.14912462266207399</v>
      </c>
      <c r="O2515">
        <v>372.21000010526302</v>
      </c>
      <c r="P2515">
        <v>-1585.9001284993999</v>
      </c>
      <c r="Q2515">
        <v>3781.3412609082702</v>
      </c>
      <c r="R2515">
        <v>77.690011681035003</v>
      </c>
      <c r="S2515">
        <v>-23.2529999926467</v>
      </c>
      <c r="T2515">
        <v>-28.841999948075401</v>
      </c>
      <c r="U2515">
        <v>-0.56099997241055499</v>
      </c>
      <c r="V2515">
        <v>35.280593986365801</v>
      </c>
      <c r="W2515">
        <v>0.79767332673038005</v>
      </c>
      <c r="X2515">
        <v>0.149134059302688</v>
      </c>
      <c r="Y2515">
        <v>365.68360124524497</v>
      </c>
      <c r="Z2515">
        <v>-1543.7772249905199</v>
      </c>
      <c r="AA2515">
        <v>3831.4843067278998</v>
      </c>
      <c r="AB2515">
        <v>71.143957631581003</v>
      </c>
      <c r="AC2515">
        <v>-22.8624350438796</v>
      </c>
      <c r="AD2515">
        <v>-26.7917767547785</v>
      </c>
      <c r="AE2515">
        <v>-2.0567144228804302</v>
      </c>
      <c r="AF2515">
        <v>32.890239701764997</v>
      </c>
      <c r="AG2515">
        <v>0.79768241970776099</v>
      </c>
      <c r="AH2515">
        <v>0.149145008203806</v>
      </c>
      <c r="AI2515">
        <v>377.167542398362</v>
      </c>
      <c r="AJ2515">
        <v>-1494.90943660118</v>
      </c>
      <c r="AK2515">
        <v>3889.38835583832</v>
      </c>
      <c r="AL2515">
        <v>82.604421448090093</v>
      </c>
      <c r="AM2515">
        <v>-21.9990745346858</v>
      </c>
      <c r="AN2515">
        <v>-24.4471384967981</v>
      </c>
      <c r="AO2515">
        <v>-0.382108067526928</v>
      </c>
      <c r="AP2515">
        <v>30.754959837994701</v>
      </c>
      <c r="AQ2515">
        <v>0.79768971293878399</v>
      </c>
      <c r="AR2515">
        <v>0.149154974436567</v>
      </c>
      <c r="AS2515">
        <v>379.98577333959201</v>
      </c>
      <c r="AT2515">
        <v>-1450.4279125957901</v>
      </c>
      <c r="AU2515">
        <v>3935.8268755285198</v>
      </c>
      <c r="AV2515">
        <v>85.404375006586804</v>
      </c>
      <c r="AW2515">
        <v>-21.094674109350901</v>
      </c>
      <c r="AX2515">
        <v>-22.378078536262599</v>
      </c>
      <c r="AY2515">
        <v>-0.32230402078228498</v>
      </c>
      <c r="AZ2515">
        <v>50.018998033304598</v>
      </c>
      <c r="BA2515">
        <v>60.741892347271303</v>
      </c>
      <c r="BB2515">
        <v>71.361988679060104</v>
      </c>
      <c r="BC2515">
        <v>60.2320704754963</v>
      </c>
      <c r="BD2515" t="s">
        <v>69</v>
      </c>
      <c r="BE2515" t="s">
        <v>69</v>
      </c>
      <c r="BF2515" t="s">
        <v>69</v>
      </c>
      <c r="BG2515" t="s">
        <v>69</v>
      </c>
      <c r="BH2515" t="s">
        <v>69</v>
      </c>
    </row>
    <row r="2516" spans="1:60" x14ac:dyDescent="0.25">
      <c r="A2516">
        <v>380452.4</v>
      </c>
      <c r="B2516">
        <v>35.768081779896299</v>
      </c>
      <c r="C2516">
        <v>0.79765841547857397</v>
      </c>
      <c r="D2516">
        <v>0.14911662556341401</v>
      </c>
      <c r="E2516">
        <v>366.53200006421599</v>
      </c>
      <c r="F2516">
        <v>-1621.59561239155</v>
      </c>
      <c r="G2516">
        <v>3736.5417395501299</v>
      </c>
      <c r="H2516">
        <v>72.0294933335568</v>
      </c>
      <c r="I2516">
        <v>-21.5550000276859</v>
      </c>
      <c r="J2516">
        <v>-28.4929999645958</v>
      </c>
      <c r="K2516">
        <v>-1.6990000109939001</v>
      </c>
      <c r="L2516">
        <v>37.127221463353401</v>
      </c>
      <c r="M2516">
        <v>0.79766499349357101</v>
      </c>
      <c r="N2516">
        <v>0.14912409235478299</v>
      </c>
      <c r="O2516">
        <v>372.012467498175</v>
      </c>
      <c r="P2516">
        <v>-1588.26719964057</v>
      </c>
      <c r="Q2516">
        <v>3778.42872971836</v>
      </c>
      <c r="R2516">
        <v>77.493619731993505</v>
      </c>
      <c r="S2516">
        <v>-23.2615328818428</v>
      </c>
      <c r="T2516">
        <v>-28.930474744968102</v>
      </c>
      <c r="U2516">
        <v>-0.59941021562657804</v>
      </c>
      <c r="V2516">
        <v>35.311959385854301</v>
      </c>
      <c r="W2516">
        <v>0.79767290694733795</v>
      </c>
      <c r="X2516">
        <v>0.149133550021186</v>
      </c>
      <c r="Y2516">
        <v>365.57300006435202</v>
      </c>
      <c r="Z2516">
        <v>-1546.0503958414999</v>
      </c>
      <c r="AA2516">
        <v>3828.8114006119999</v>
      </c>
      <c r="AB2516">
        <v>71.034414340992598</v>
      </c>
      <c r="AC2516">
        <v>-22.838000013935101</v>
      </c>
      <c r="AD2516">
        <v>-26.8529999641014</v>
      </c>
      <c r="AE2516">
        <v>-2.0679999902545299</v>
      </c>
      <c r="AF2516">
        <v>32.903615387756503</v>
      </c>
      <c r="AG2516">
        <v>0.79768203327397702</v>
      </c>
      <c r="AH2516">
        <v>0.14914451243420901</v>
      </c>
      <c r="AI2516">
        <v>377.08200004929</v>
      </c>
      <c r="AJ2516">
        <v>-1497.1222323227701</v>
      </c>
      <c r="AK2516">
        <v>3886.9278129306099</v>
      </c>
      <c r="AL2516">
        <v>82.519863222083004</v>
      </c>
      <c r="AM2516">
        <v>-21.9690000184642</v>
      </c>
      <c r="AN2516">
        <v>-24.491999974909</v>
      </c>
      <c r="AO2516">
        <v>-0.39100000406789298</v>
      </c>
      <c r="AP2516">
        <v>30.7138847482166</v>
      </c>
      <c r="AQ2516">
        <v>0.79768936550980996</v>
      </c>
      <c r="AR2516">
        <v>0.149154503895149</v>
      </c>
      <c r="AS2516">
        <v>379.936590723172</v>
      </c>
      <c r="AT2516">
        <v>-1452.5280537348201</v>
      </c>
      <c r="AU2516">
        <v>3933.6147152683802</v>
      </c>
      <c r="AV2516">
        <v>85.356082054528898</v>
      </c>
      <c r="AW2516">
        <v>-21.059652011511499</v>
      </c>
      <c r="AX2516">
        <v>-22.353918534330099</v>
      </c>
      <c r="AY2516">
        <v>-0.36891684876733899</v>
      </c>
      <c r="AZ2516">
        <v>49.833525496719197</v>
      </c>
      <c r="BA2516">
        <v>60.985819154705801</v>
      </c>
      <c r="BB2516">
        <v>71.563274226835603</v>
      </c>
      <c r="BC2516">
        <v>60.489431907656297</v>
      </c>
      <c r="BD2516" t="s">
        <v>69</v>
      </c>
      <c r="BE2516" t="s">
        <v>69</v>
      </c>
      <c r="BF2516" t="s">
        <v>69</v>
      </c>
      <c r="BG2516" t="s">
        <v>69</v>
      </c>
      <c r="BH2516" t="s">
        <v>69</v>
      </c>
    </row>
    <row r="2517" spans="1:60" x14ac:dyDescent="0.25">
      <c r="A2517">
        <v>380452.5</v>
      </c>
      <c r="B2517">
        <v>35.785895284940501</v>
      </c>
      <c r="C2517">
        <v>0.79765796795607602</v>
      </c>
      <c r="D2517">
        <v>0.14911614417132399</v>
      </c>
      <c r="E2517">
        <v>366.42992676134099</v>
      </c>
      <c r="F2517">
        <v>-1623.74444722457</v>
      </c>
      <c r="G2517">
        <v>3733.69217636447</v>
      </c>
      <c r="H2517">
        <v>71.928545560855</v>
      </c>
      <c r="I2517">
        <v>-21.5099653674826</v>
      </c>
      <c r="J2517">
        <v>-28.551091775664698</v>
      </c>
      <c r="K2517">
        <v>-1.66938601048247</v>
      </c>
      <c r="L2517">
        <v>37.201156994041199</v>
      </c>
      <c r="M2517">
        <v>0.79766453460293896</v>
      </c>
      <c r="N2517">
        <v>0.14912356150188899</v>
      </c>
      <c r="O2517">
        <v>371.80300011938698</v>
      </c>
      <c r="P2517">
        <v>-1590.63670692908</v>
      </c>
      <c r="Q2517">
        <v>3775.5067459873098</v>
      </c>
      <c r="R2517">
        <v>77.285295812601802</v>
      </c>
      <c r="S2517">
        <v>-23.264999998589801</v>
      </c>
      <c r="T2517">
        <v>-29.0219999444408</v>
      </c>
      <c r="U2517">
        <v>-0.62399998861713002</v>
      </c>
      <c r="V2517">
        <v>35.344892771429201</v>
      </c>
      <c r="W2517">
        <v>0.79767248679327596</v>
      </c>
      <c r="X2517">
        <v>0.14913304205991901</v>
      </c>
      <c r="Y2517">
        <v>365.46506291936299</v>
      </c>
      <c r="Z2517">
        <v>-1548.3176785866201</v>
      </c>
      <c r="AA2517">
        <v>3826.1361327159202</v>
      </c>
      <c r="AB2517">
        <v>70.927536002589093</v>
      </c>
      <c r="AC2517">
        <v>-22.815150461039799</v>
      </c>
      <c r="AD2517">
        <v>-26.9139606989648</v>
      </c>
      <c r="AE2517">
        <v>-2.0902329914440498</v>
      </c>
      <c r="AF2517">
        <v>32.911705846231897</v>
      </c>
      <c r="AG2517">
        <v>0.79768164626006899</v>
      </c>
      <c r="AH2517">
        <v>0.149144018188791</v>
      </c>
      <c r="AI2517">
        <v>376.99987154055702</v>
      </c>
      <c r="AJ2517">
        <v>-1499.32823022241</v>
      </c>
      <c r="AK2517">
        <v>3884.4635767918198</v>
      </c>
      <c r="AL2517">
        <v>82.438720966278296</v>
      </c>
      <c r="AM2517">
        <v>-21.936248921604001</v>
      </c>
      <c r="AN2517">
        <v>-24.532539570146898</v>
      </c>
      <c r="AO2517">
        <v>-0.36860167864356902</v>
      </c>
      <c r="AP2517">
        <v>30.672792347231901</v>
      </c>
      <c r="AQ2517">
        <v>0.79768901808161996</v>
      </c>
      <c r="AR2517">
        <v>0.14915403320526499</v>
      </c>
      <c r="AS2517">
        <v>379.87100004460302</v>
      </c>
      <c r="AT2517">
        <v>-1454.6288550680399</v>
      </c>
      <c r="AU2517">
        <v>3931.4025507811298</v>
      </c>
      <c r="AV2517">
        <v>85.291379431638603</v>
      </c>
      <c r="AW2517">
        <v>-21.030000015433501</v>
      </c>
      <c r="AX2517">
        <v>-22.325000016329899</v>
      </c>
      <c r="AY2517">
        <v>-0.39199999762794502</v>
      </c>
      <c r="AZ2517">
        <v>49.639610715901199</v>
      </c>
      <c r="BA2517">
        <v>61.240627132812598</v>
      </c>
      <c r="BB2517">
        <v>71.764233306650297</v>
      </c>
      <c r="BC2517">
        <v>60.7444468670326</v>
      </c>
      <c r="BD2517" t="s">
        <v>69</v>
      </c>
      <c r="BE2517" t="s">
        <v>69</v>
      </c>
      <c r="BF2517" t="s">
        <v>69</v>
      </c>
      <c r="BG2517" t="s">
        <v>69</v>
      </c>
      <c r="BH2517" t="s">
        <v>69</v>
      </c>
    </row>
    <row r="2518" spans="1:60" x14ac:dyDescent="0.25">
      <c r="A2518">
        <v>380452.6</v>
      </c>
      <c r="B2518">
        <v>35.8004004455969</v>
      </c>
      <c r="C2518">
        <v>0.79765751928455797</v>
      </c>
      <c r="D2518">
        <v>0.14911566474217899</v>
      </c>
      <c r="E2518">
        <v>366.33714382761701</v>
      </c>
      <c r="F2518">
        <v>-1625.8845289437199</v>
      </c>
      <c r="G2518">
        <v>3730.8352996531798</v>
      </c>
      <c r="H2518">
        <v>71.836892666534396</v>
      </c>
      <c r="I2518">
        <v>-21.4661307478294</v>
      </c>
      <c r="J2518">
        <v>-28.605046728946501</v>
      </c>
      <c r="K2518">
        <v>-1.6202482578222901</v>
      </c>
      <c r="L2518">
        <v>37.279568084664703</v>
      </c>
      <c r="M2518">
        <v>0.79766407519812799</v>
      </c>
      <c r="N2518">
        <v>0.149123032207994</v>
      </c>
      <c r="O2518">
        <v>371.61167545602899</v>
      </c>
      <c r="P2518">
        <v>-1592.99926494228</v>
      </c>
      <c r="Q2518">
        <v>3772.5814977718701</v>
      </c>
      <c r="R2518">
        <v>77.095116061690902</v>
      </c>
      <c r="S2518">
        <v>-23.266727314214499</v>
      </c>
      <c r="T2518">
        <v>-29.120726660902701</v>
      </c>
      <c r="U2518">
        <v>-0.63943366045945005</v>
      </c>
      <c r="V2518">
        <v>35.378902892117601</v>
      </c>
      <c r="W2518">
        <v>0.79767206599142204</v>
      </c>
      <c r="X2518">
        <v>0.14913253554363501</v>
      </c>
      <c r="Y2518">
        <v>365.36198811649001</v>
      </c>
      <c r="Z2518">
        <v>-1550.5785175469</v>
      </c>
      <c r="AA2518">
        <v>3823.4567415811398</v>
      </c>
      <c r="AB2518">
        <v>70.825522113380799</v>
      </c>
      <c r="AC2518">
        <v>-22.7932113176035</v>
      </c>
      <c r="AD2518">
        <v>-26.974855486608401</v>
      </c>
      <c r="AE2518">
        <v>-2.1197780915816402</v>
      </c>
      <c r="AF2518">
        <v>32.916304832888201</v>
      </c>
      <c r="AG2518">
        <v>0.79768125859675398</v>
      </c>
      <c r="AH2518">
        <v>0.149143525359266</v>
      </c>
      <c r="AI2518">
        <v>376.92008381004098</v>
      </c>
      <c r="AJ2518">
        <v>-1501.52791334067</v>
      </c>
      <c r="AK2518">
        <v>3881.9952056481602</v>
      </c>
      <c r="AL2518">
        <v>82.359921773297799</v>
      </c>
      <c r="AM2518">
        <v>-21.901672735768798</v>
      </c>
      <c r="AN2518">
        <v>-24.570193089015898</v>
      </c>
      <c r="AO2518">
        <v>-0.32475651705640102</v>
      </c>
      <c r="AP2518">
        <v>30.638800101687199</v>
      </c>
      <c r="AQ2518">
        <v>0.79768867084351702</v>
      </c>
      <c r="AR2518">
        <v>0.14915356211178099</v>
      </c>
      <c r="AS2518">
        <v>379.78632593074502</v>
      </c>
      <c r="AT2518">
        <v>-1456.73145414943</v>
      </c>
      <c r="AU2518">
        <v>3929.1915862759702</v>
      </c>
      <c r="AV2518">
        <v>85.207590759429806</v>
      </c>
      <c r="AW2518">
        <v>-21.006650475529899</v>
      </c>
      <c r="AX2518">
        <v>-22.300452066996399</v>
      </c>
      <c r="AY2518">
        <v>-0.38281206572990301</v>
      </c>
      <c r="AZ2518">
        <v>49.448067711694101</v>
      </c>
      <c r="BA2518">
        <v>61.494548323784301</v>
      </c>
      <c r="BB2518">
        <v>71.9652040294892</v>
      </c>
      <c r="BC2518">
        <v>60.997892881820299</v>
      </c>
      <c r="BD2518" t="s">
        <v>69</v>
      </c>
      <c r="BE2518" t="s">
        <v>69</v>
      </c>
      <c r="BF2518" t="s">
        <v>69</v>
      </c>
      <c r="BG2518" t="s">
        <v>69</v>
      </c>
      <c r="BH2518" t="s">
        <v>69</v>
      </c>
    </row>
    <row r="2519" spans="1:60" x14ac:dyDescent="0.25">
      <c r="A2519">
        <v>380452.7</v>
      </c>
      <c r="B2519">
        <v>35.809395819532</v>
      </c>
      <c r="C2519">
        <v>0.797657069724099</v>
      </c>
      <c r="D2519">
        <v>0.149115186630771</v>
      </c>
      <c r="E2519">
        <v>366.24578901136903</v>
      </c>
      <c r="F2519">
        <v>-1628.0187342358699</v>
      </c>
      <c r="G2519">
        <v>3727.9727618580901</v>
      </c>
      <c r="H2519">
        <v>71.746670697785305</v>
      </c>
      <c r="I2519">
        <v>-21.418980770060401</v>
      </c>
      <c r="J2519">
        <v>-28.655228302262501</v>
      </c>
      <c r="K2519">
        <v>-1.55498639122996</v>
      </c>
      <c r="L2519">
        <v>37.363620181454699</v>
      </c>
      <c r="M2519">
        <v>0.79766361473761205</v>
      </c>
      <c r="N2519">
        <v>0.14912250464185201</v>
      </c>
      <c r="O2519">
        <v>371.44297943486202</v>
      </c>
      <c r="P2519">
        <v>-1595.3541226729201</v>
      </c>
      <c r="Q2519">
        <v>3769.6495387753398</v>
      </c>
      <c r="R2519">
        <v>76.927568624604206</v>
      </c>
      <c r="S2519">
        <v>-23.265742818788301</v>
      </c>
      <c r="T2519">
        <v>-29.228832085186198</v>
      </c>
      <c r="U2519">
        <v>-0.64861320522692101</v>
      </c>
      <c r="V2519">
        <v>35.413123252055399</v>
      </c>
      <c r="W2519">
        <v>0.79767164417051295</v>
      </c>
      <c r="X2519">
        <v>0.14913203055697499</v>
      </c>
      <c r="Y2519">
        <v>365.26616928329798</v>
      </c>
      <c r="Z2519">
        <v>-1552.8325362089399</v>
      </c>
      <c r="AA2519">
        <v>3820.7708641264499</v>
      </c>
      <c r="AB2519">
        <v>70.730767810101</v>
      </c>
      <c r="AC2519">
        <v>-22.770916522545502</v>
      </c>
      <c r="AD2519">
        <v>-27.0360725128002</v>
      </c>
      <c r="AE2519">
        <v>-2.1506841402531598</v>
      </c>
      <c r="AF2519">
        <v>32.920064854764</v>
      </c>
      <c r="AG2519">
        <v>0.79768087018524803</v>
      </c>
      <c r="AH2519">
        <v>0.14914303373555801</v>
      </c>
      <c r="AI2519">
        <v>376.84076033404</v>
      </c>
      <c r="AJ2519">
        <v>-1503.72221879212</v>
      </c>
      <c r="AK2519">
        <v>3879.5220694572699</v>
      </c>
      <c r="AL2519">
        <v>82.281589283179201</v>
      </c>
      <c r="AM2519">
        <v>-21.866472098374501</v>
      </c>
      <c r="AN2519">
        <v>-24.607176810132</v>
      </c>
      <c r="AO2519">
        <v>-0.273710518205103</v>
      </c>
      <c r="AP2519">
        <v>30.612694716528299</v>
      </c>
      <c r="AQ2519">
        <v>0.79768832344057805</v>
      </c>
      <c r="AR2519">
        <v>0.14915309072746899</v>
      </c>
      <c r="AS2519">
        <v>379.69500005246903</v>
      </c>
      <c r="AT2519">
        <v>-1458.8353511304399</v>
      </c>
      <c r="AU2519">
        <v>3926.9795689754901</v>
      </c>
      <c r="AV2519">
        <v>85.117149213498607</v>
      </c>
      <c r="AW2519">
        <v>-20.986000012275301</v>
      </c>
      <c r="AX2519">
        <v>-22.284000006827</v>
      </c>
      <c r="AY2519">
        <v>-0.38499998424991</v>
      </c>
      <c r="AZ2519">
        <v>49.257153712280797</v>
      </c>
      <c r="BA2519">
        <v>61.7481743393164</v>
      </c>
      <c r="BB2519">
        <v>72.166673051547306</v>
      </c>
      <c r="BC2519">
        <v>61.249623561817899</v>
      </c>
      <c r="BD2519" t="s">
        <v>69</v>
      </c>
      <c r="BE2519" t="s">
        <v>69</v>
      </c>
      <c r="BF2519" t="s">
        <v>69</v>
      </c>
      <c r="BG2519" t="s">
        <v>69</v>
      </c>
      <c r="BH2519" t="s">
        <v>69</v>
      </c>
    </row>
    <row r="2520" spans="1:60" x14ac:dyDescent="0.25">
      <c r="A2520">
        <v>380452.8</v>
      </c>
      <c r="B2520">
        <v>35.810708302640201</v>
      </c>
      <c r="C2520">
        <v>0.79765661953477696</v>
      </c>
      <c r="D2520">
        <v>0.14911470919189199</v>
      </c>
      <c r="E2520">
        <v>366.14800006092099</v>
      </c>
      <c r="F2520">
        <v>-1630.1499397878699</v>
      </c>
      <c r="G2520">
        <v>3725.1062154210399</v>
      </c>
      <c r="H2520">
        <v>71.650015701797699</v>
      </c>
      <c r="I2520">
        <v>-21.364000035509701</v>
      </c>
      <c r="J2520">
        <v>-28.701999973434098</v>
      </c>
      <c r="K2520">
        <v>-1.47700004892209</v>
      </c>
      <c r="L2520">
        <v>37.453443311864902</v>
      </c>
      <c r="M2520">
        <v>0.79766315230217399</v>
      </c>
      <c r="N2520">
        <v>0.14912197848825501</v>
      </c>
      <c r="O2520">
        <v>371.29500008128099</v>
      </c>
      <c r="P2520">
        <v>-1597.70268772139</v>
      </c>
      <c r="Q2520">
        <v>3766.7050141084101</v>
      </c>
      <c r="R2520">
        <v>76.780744637041906</v>
      </c>
      <c r="S2520">
        <v>-23.2600000051759</v>
      </c>
      <c r="T2520">
        <v>-29.347999926359801</v>
      </c>
      <c r="U2520">
        <v>-0.65399999746564796</v>
      </c>
      <c r="V2520">
        <v>35.446677427195802</v>
      </c>
      <c r="W2520">
        <v>0.797671220959283</v>
      </c>
      <c r="X2520">
        <v>0.149131527184579</v>
      </c>
      <c r="Y2520">
        <v>365.18000004735302</v>
      </c>
      <c r="Z2520">
        <v>-1555.0793580593399</v>
      </c>
      <c r="AA2520">
        <v>3818.0761372706002</v>
      </c>
      <c r="AB2520">
        <v>70.645668229482993</v>
      </c>
      <c r="AC2520">
        <v>-22.747000014785201</v>
      </c>
      <c r="AD2520">
        <v>-27.097999963308101</v>
      </c>
      <c r="AE2520">
        <v>-2.17699998704449</v>
      </c>
      <c r="AF2520">
        <v>32.925570797467898</v>
      </c>
      <c r="AG2520">
        <v>0.79768048092676602</v>
      </c>
      <c r="AH2520">
        <v>0.14914254310759201</v>
      </c>
      <c r="AI2520">
        <v>376.76002458885398</v>
      </c>
      <c r="AJ2520">
        <v>-1505.9120836913301</v>
      </c>
      <c r="AK2520">
        <v>3877.0435381767402</v>
      </c>
      <c r="AL2520">
        <v>82.201847135959795</v>
      </c>
      <c r="AM2520">
        <v>-21.831847646836898</v>
      </c>
      <c r="AN2520">
        <v>-24.645707012111298</v>
      </c>
      <c r="AO2520">
        <v>-0.22970968098839001</v>
      </c>
      <c r="AP2520">
        <v>30.594268170549299</v>
      </c>
      <c r="AQ2520">
        <v>0.797687975491567</v>
      </c>
      <c r="AR2520">
        <v>0.14915261908195199</v>
      </c>
      <c r="AS2520">
        <v>379.60657751822299</v>
      </c>
      <c r="AT2520">
        <v>-1460.9404165707101</v>
      </c>
      <c r="AU2520">
        <v>3924.7640768249598</v>
      </c>
      <c r="AV2520">
        <v>85.029611425397405</v>
      </c>
      <c r="AW2520">
        <v>-20.965955426568801</v>
      </c>
      <c r="AX2520">
        <v>-22.2766580814679</v>
      </c>
      <c r="AY2520">
        <v>-0.43412286738940098</v>
      </c>
      <c r="AZ2520">
        <v>49.061840493903198</v>
      </c>
      <c r="BA2520">
        <v>62.005333517945303</v>
      </c>
      <c r="BB2520">
        <v>72.369137167774397</v>
      </c>
      <c r="BC2520">
        <v>61.499102699880901</v>
      </c>
      <c r="BD2520" t="s">
        <v>69</v>
      </c>
      <c r="BE2520" t="s">
        <v>69</v>
      </c>
      <c r="BF2520" t="s">
        <v>69</v>
      </c>
      <c r="BG2520" t="s">
        <v>69</v>
      </c>
      <c r="BH2520" t="s">
        <v>69</v>
      </c>
    </row>
    <row r="2521" spans="1:60" x14ac:dyDescent="0.25">
      <c r="A2521">
        <v>380452.9</v>
      </c>
      <c r="B2521">
        <v>35.803514485378997</v>
      </c>
      <c r="C2521">
        <v>0.79765616893251101</v>
      </c>
      <c r="D2521">
        <v>0.149114231937129</v>
      </c>
      <c r="E2521">
        <v>366.03797319359501</v>
      </c>
      <c r="F2521">
        <v>-1632.28032321862</v>
      </c>
      <c r="G2521">
        <v>3722.2370325924999</v>
      </c>
      <c r="H2521">
        <v>71.541122537238806</v>
      </c>
      <c r="I2521">
        <v>-21.298462806881101</v>
      </c>
      <c r="J2521">
        <v>-28.745939950931099</v>
      </c>
      <c r="K2521">
        <v>-1.3921450736577701</v>
      </c>
      <c r="L2521">
        <v>37.5466476632891</v>
      </c>
      <c r="M2521">
        <v>0.79766268729089196</v>
      </c>
      <c r="N2521">
        <v>0.14912145345406799</v>
      </c>
      <c r="O2521">
        <v>371.164668303214</v>
      </c>
      <c r="P2521">
        <v>-1600.04626838422</v>
      </c>
      <c r="Q2521">
        <v>3763.7440952501502</v>
      </c>
      <c r="R2521">
        <v>76.651576942290006</v>
      </c>
      <c r="S2521">
        <v>-23.2471650867021</v>
      </c>
      <c r="T2521">
        <v>-29.476924449040901</v>
      </c>
      <c r="U2521">
        <v>-0.65649920664601702</v>
      </c>
      <c r="V2521">
        <v>35.478696123551401</v>
      </c>
      <c r="W2521">
        <v>0.797670796099615</v>
      </c>
      <c r="X2521">
        <v>0.149131025522695</v>
      </c>
      <c r="Y2521">
        <v>365.10583197973898</v>
      </c>
      <c r="Z2521">
        <v>-1557.3185546084801</v>
      </c>
      <c r="AA2521">
        <v>3815.3709184689001</v>
      </c>
      <c r="AB2521">
        <v>70.572576032871197</v>
      </c>
      <c r="AC2521">
        <v>-22.720464551399999</v>
      </c>
      <c r="AD2521">
        <v>-27.160720121861001</v>
      </c>
      <c r="AE2521">
        <v>-2.19400356832229</v>
      </c>
      <c r="AF2521">
        <v>32.935339583894503</v>
      </c>
      <c r="AG2521">
        <v>0.79768009072252199</v>
      </c>
      <c r="AH2521">
        <v>0.14914205326529101</v>
      </c>
      <c r="AI2521">
        <v>376.67600005078202</v>
      </c>
      <c r="AJ2521">
        <v>-1508.09844515288</v>
      </c>
      <c r="AK2521">
        <v>3874.5589817642099</v>
      </c>
      <c r="AL2521">
        <v>82.118818971677001</v>
      </c>
      <c r="AM2521">
        <v>-21.7990000185718</v>
      </c>
      <c r="AN2521">
        <v>-24.6879999735695</v>
      </c>
      <c r="AO2521">
        <v>-0.20700000430497401</v>
      </c>
      <c r="AP2521">
        <v>30.5855270040073</v>
      </c>
      <c r="AQ2521">
        <v>0.79768762705420804</v>
      </c>
      <c r="AR2521">
        <v>0.149152146504345</v>
      </c>
      <c r="AS2521">
        <v>379.50400006917999</v>
      </c>
      <c r="AT2521">
        <v>-1463.0496400734401</v>
      </c>
      <c r="AU2521">
        <v>3922.5454676579502</v>
      </c>
      <c r="AV2521">
        <v>84.927918222857301</v>
      </c>
      <c r="AW2521">
        <v>-20.955000001589799</v>
      </c>
      <c r="AX2521">
        <v>-22.274000001321099</v>
      </c>
      <c r="AY2521">
        <v>-0.480999986877511</v>
      </c>
      <c r="AZ2521">
        <v>48.858501705717202</v>
      </c>
      <c r="BA2521">
        <v>62.268822242261102</v>
      </c>
      <c r="BB2521">
        <v>72.572516830585897</v>
      </c>
      <c r="BC2521">
        <v>61.745672635624999</v>
      </c>
      <c r="BD2521" t="s">
        <v>69</v>
      </c>
      <c r="BE2521" t="s">
        <v>69</v>
      </c>
      <c r="BF2521" t="s">
        <v>69</v>
      </c>
      <c r="BG2521" t="s">
        <v>69</v>
      </c>
      <c r="BH2521" t="s">
        <v>69</v>
      </c>
    </row>
    <row r="2522" spans="1:60" x14ac:dyDescent="0.25">
      <c r="A2522">
        <v>380453</v>
      </c>
      <c r="B2522">
        <v>35.792263660691297</v>
      </c>
      <c r="C2522">
        <v>0.79765571795659396</v>
      </c>
      <c r="D2522">
        <v>0.14911375500524501</v>
      </c>
      <c r="E2522">
        <v>365.91813851721002</v>
      </c>
      <c r="F2522">
        <v>-1634.4092658703</v>
      </c>
      <c r="G2522">
        <v>3719.3654648556098</v>
      </c>
      <c r="H2522">
        <v>71.422421323208098</v>
      </c>
      <c r="I2522">
        <v>-21.226802004983401</v>
      </c>
      <c r="J2522">
        <v>-28.788485367331202</v>
      </c>
      <c r="K2522">
        <v>-1.31610214369386</v>
      </c>
      <c r="L2522">
        <v>37.630639001286497</v>
      </c>
      <c r="M2522">
        <v>0.79766222037602197</v>
      </c>
      <c r="N2522">
        <v>0.14912092933444199</v>
      </c>
      <c r="O2522">
        <v>371.04428653054498</v>
      </c>
      <c r="P2522">
        <v>-1602.38577574184</v>
      </c>
      <c r="Q2522">
        <v>3760.7710591673199</v>
      </c>
      <c r="R2522">
        <v>76.5323652058063</v>
      </c>
      <c r="S2522">
        <v>-23.223755156507199</v>
      </c>
      <c r="T2522">
        <v>-29.602342118953299</v>
      </c>
      <c r="U2522">
        <v>-0.650791170956872</v>
      </c>
      <c r="V2522">
        <v>35.508367075724699</v>
      </c>
      <c r="W2522">
        <v>0.79767036978598005</v>
      </c>
      <c r="X2522">
        <v>0.14913052571399299</v>
      </c>
      <c r="Y2522">
        <v>365.04584842531801</v>
      </c>
      <c r="Z2522">
        <v>-1559.5494894614601</v>
      </c>
      <c r="AA2522">
        <v>3812.6564473278299</v>
      </c>
      <c r="AB2522">
        <v>70.513673979754202</v>
      </c>
      <c r="AC2522">
        <v>-22.691388163996301</v>
      </c>
      <c r="AD2522">
        <v>-27.223091661873799</v>
      </c>
      <c r="AE2522">
        <v>-2.2018891762475201</v>
      </c>
      <c r="AF2522">
        <v>32.951090296957901</v>
      </c>
      <c r="AG2522">
        <v>0.79767969952372197</v>
      </c>
      <c r="AH2522">
        <v>0.14914156401334899</v>
      </c>
      <c r="AI2522">
        <v>376.58705264219799</v>
      </c>
      <c r="AJ2522">
        <v>-1510.28217436113</v>
      </c>
      <c r="AK2522">
        <v>3872.0680886690002</v>
      </c>
      <c r="AL2522">
        <v>82.030870697052706</v>
      </c>
      <c r="AM2522">
        <v>-21.768936250077001</v>
      </c>
      <c r="AN2522">
        <v>-24.735426270905201</v>
      </c>
      <c r="AO2522">
        <v>-0.21553072858740099</v>
      </c>
      <c r="AP2522">
        <v>30.587530923909998</v>
      </c>
      <c r="AQ2522">
        <v>0.79768727823824104</v>
      </c>
      <c r="AR2522">
        <v>0.14915167238319099</v>
      </c>
      <c r="AS2522">
        <v>379.37373934554199</v>
      </c>
      <c r="AT2522">
        <v>-1465.1657468190599</v>
      </c>
      <c r="AU2522">
        <v>3920.3244326808699</v>
      </c>
      <c r="AV2522">
        <v>84.798540186482697</v>
      </c>
      <c r="AW2522">
        <v>-20.9602778649379</v>
      </c>
      <c r="AX2522">
        <v>-22.2719156296188</v>
      </c>
      <c r="AY2522">
        <v>-0.474946347374755</v>
      </c>
      <c r="AZ2522">
        <v>48.649313543238797</v>
      </c>
      <c r="BA2522">
        <v>62.537288615090503</v>
      </c>
      <c r="BB2522">
        <v>72.7746782925025</v>
      </c>
      <c r="BC2522">
        <v>61.988840509867103</v>
      </c>
      <c r="BD2522" t="s">
        <v>69</v>
      </c>
      <c r="BE2522" t="s">
        <v>69</v>
      </c>
      <c r="BF2522" t="s">
        <v>69</v>
      </c>
      <c r="BG2522" t="s">
        <v>69</v>
      </c>
      <c r="BH2522" t="s">
        <v>69</v>
      </c>
    </row>
    <row r="2523" spans="1:60" x14ac:dyDescent="0.25">
      <c r="A2523">
        <v>380453.1</v>
      </c>
      <c r="B2523">
        <v>35.782574964377602</v>
      </c>
      <c r="C2523">
        <v>0.79765526660215602</v>
      </c>
      <c r="D2523">
        <v>0.14911327869179899</v>
      </c>
      <c r="E2523">
        <v>365.792984615845</v>
      </c>
      <c r="F2523">
        <v>-1636.53545001466</v>
      </c>
      <c r="G2523">
        <v>3716.49148350115</v>
      </c>
      <c r="H2523">
        <v>71.298400997543993</v>
      </c>
      <c r="I2523">
        <v>-21.155240218308101</v>
      </c>
      <c r="J2523">
        <v>-28.831288086618098</v>
      </c>
      <c r="K2523">
        <v>-1.2670081504937101</v>
      </c>
      <c r="L2523">
        <v>37.690220987990699</v>
      </c>
      <c r="M2523">
        <v>0.797661752548117</v>
      </c>
      <c r="N2523">
        <v>0.14912040594659801</v>
      </c>
      <c r="O2523">
        <v>370.92500007161198</v>
      </c>
      <c r="P2523">
        <v>-1604.7220215704699</v>
      </c>
      <c r="Q2523">
        <v>3757.79220920221</v>
      </c>
      <c r="R2523">
        <v>76.414250796548302</v>
      </c>
      <c r="S2523">
        <v>-23.186000027178601</v>
      </c>
      <c r="T2523">
        <v>-29.707999946824799</v>
      </c>
      <c r="U2523">
        <v>-0.63000001802199201</v>
      </c>
      <c r="V2523">
        <v>35.534892651763002</v>
      </c>
      <c r="W2523">
        <v>0.79766994232599497</v>
      </c>
      <c r="X2523">
        <v>0.14913002791274901</v>
      </c>
      <c r="Y2523">
        <v>365.00219067232001</v>
      </c>
      <c r="Z2523">
        <v>-1561.77147424697</v>
      </c>
      <c r="AA2523">
        <v>3809.9346839929299</v>
      </c>
      <c r="AB2523">
        <v>70.471102354081793</v>
      </c>
      <c r="AC2523">
        <v>-22.660117703286801</v>
      </c>
      <c r="AD2523">
        <v>-27.283667353643398</v>
      </c>
      <c r="AE2523">
        <v>-2.2020801940974102</v>
      </c>
      <c r="AF2523">
        <v>32.971438585911699</v>
      </c>
      <c r="AG2523">
        <v>0.79767930748152305</v>
      </c>
      <c r="AH2523">
        <v>0.14914107521554301</v>
      </c>
      <c r="AI2523">
        <v>376.49251807149102</v>
      </c>
      <c r="AJ2523">
        <v>-1512.46387877917</v>
      </c>
      <c r="AK2523">
        <v>3869.5718213096202</v>
      </c>
      <c r="AL2523">
        <v>81.937337287256796</v>
      </c>
      <c r="AM2523">
        <v>-21.741888972810699</v>
      </c>
      <c r="AN2523">
        <v>-24.785973665674501</v>
      </c>
      <c r="AO2523">
        <v>-0.248064030060866</v>
      </c>
      <c r="AP2523">
        <v>30.596574867234001</v>
      </c>
      <c r="AQ2523">
        <v>0.79768692892250703</v>
      </c>
      <c r="AR2523">
        <v>0.149151197045234</v>
      </c>
      <c r="AS2523">
        <v>379.24300006974403</v>
      </c>
      <c r="AT2523">
        <v>-1467.2872852402299</v>
      </c>
      <c r="AU2523">
        <v>3918.10021669559</v>
      </c>
      <c r="AV2523">
        <v>84.668682831048898</v>
      </c>
      <c r="AW2523">
        <v>-20.972999992828299</v>
      </c>
      <c r="AX2523">
        <v>-22.272999997591601</v>
      </c>
      <c r="AY2523">
        <v>-0.44400001617516999</v>
      </c>
      <c r="AZ2523">
        <v>48.437947094977602</v>
      </c>
      <c r="BA2523">
        <v>62.808327712509801</v>
      </c>
      <c r="BB2523">
        <v>72.974051415360194</v>
      </c>
      <c r="BC2523">
        <v>62.228808139138799</v>
      </c>
      <c r="BD2523" t="s">
        <v>69</v>
      </c>
      <c r="BE2523" t="s">
        <v>69</v>
      </c>
      <c r="BF2523" t="s">
        <v>69</v>
      </c>
      <c r="BG2523" t="s">
        <v>69</v>
      </c>
      <c r="BH2523" t="s">
        <v>69</v>
      </c>
    </row>
    <row r="2524" spans="1:60" x14ac:dyDescent="0.25">
      <c r="A2524">
        <v>380453.2</v>
      </c>
      <c r="B2524">
        <v>35.7799754734693</v>
      </c>
      <c r="C2524">
        <v>0.79765481486433099</v>
      </c>
      <c r="D2524">
        <v>0.149112803292348</v>
      </c>
      <c r="E2524">
        <v>365.66700007357599</v>
      </c>
      <c r="F2524">
        <v>-1638.65755792347</v>
      </c>
      <c r="G2524">
        <v>3713.6150598198701</v>
      </c>
      <c r="H2524">
        <v>71.173550498085206</v>
      </c>
      <c r="I2524">
        <v>-21.090000035346701</v>
      </c>
      <c r="J2524">
        <v>-28.875999972775201</v>
      </c>
      <c r="K2524">
        <v>-1.26299998552063</v>
      </c>
      <c r="L2524">
        <v>37.715826503379702</v>
      </c>
      <c r="M2524">
        <v>0.79766128451332297</v>
      </c>
      <c r="N2524">
        <v>0.14911988324796699</v>
      </c>
      <c r="O2524">
        <v>370.79994809968503</v>
      </c>
      <c r="P2524">
        <v>-1607.0551929646599</v>
      </c>
      <c r="Q2524">
        <v>3754.8120384640101</v>
      </c>
      <c r="R2524">
        <v>76.290370175821707</v>
      </c>
      <c r="S2524">
        <v>-23.132093896685799</v>
      </c>
      <c r="T2524">
        <v>-29.7831677324445</v>
      </c>
      <c r="U2524">
        <v>-0.59390286160697303</v>
      </c>
      <c r="V2524">
        <v>35.557472142265802</v>
      </c>
      <c r="W2524">
        <v>0.79766951402727804</v>
      </c>
      <c r="X2524">
        <v>0.14912953227324</v>
      </c>
      <c r="Y2524">
        <v>364.97700000897902</v>
      </c>
      <c r="Z2524">
        <v>-1563.9838205937201</v>
      </c>
      <c r="AA2524">
        <v>3807.20758860974</v>
      </c>
      <c r="AB2524">
        <v>70.447001439803699</v>
      </c>
      <c r="AC2524">
        <v>-22.627000019984301</v>
      </c>
      <c r="AD2524">
        <v>-27.3409999674669</v>
      </c>
      <c r="AE2524">
        <v>-2.1960000051491799</v>
      </c>
      <c r="AF2524">
        <v>32.994223689806702</v>
      </c>
      <c r="AG2524">
        <v>0.79767891479707498</v>
      </c>
      <c r="AH2524">
        <v>0.14914058675042</v>
      </c>
      <c r="AI2524">
        <v>376.39197449398102</v>
      </c>
      <c r="AJ2524">
        <v>-1514.64409993965</v>
      </c>
      <c r="AK2524">
        <v>3867.0714605973999</v>
      </c>
      <c r="AL2524">
        <v>81.837795984998905</v>
      </c>
      <c r="AM2524">
        <v>-21.717897216629702</v>
      </c>
      <c r="AN2524">
        <v>-24.836784214229699</v>
      </c>
      <c r="AO2524">
        <v>-0.29306531131304397</v>
      </c>
      <c r="AP2524">
        <v>30.609113958478801</v>
      </c>
      <c r="AQ2524">
        <v>0.79768657883111604</v>
      </c>
      <c r="AR2524">
        <v>0.149150721597689</v>
      </c>
      <c r="AS2524">
        <v>379.13734053324401</v>
      </c>
      <c r="AT2524">
        <v>-1469.40932102128</v>
      </c>
      <c r="AU2524">
        <v>3915.8710772557201</v>
      </c>
      <c r="AV2524">
        <v>84.563906650088697</v>
      </c>
      <c r="AW2524">
        <v>-20.981683095141399</v>
      </c>
      <c r="AX2524">
        <v>-22.282429395639301</v>
      </c>
      <c r="AY2524">
        <v>-0.42446677908601299</v>
      </c>
      <c r="AZ2524">
        <v>48.227061981345301</v>
      </c>
      <c r="BA2524">
        <v>63.080519835467598</v>
      </c>
      <c r="BB2524">
        <v>73.169357246116206</v>
      </c>
      <c r="BC2524">
        <v>62.467121804756999</v>
      </c>
      <c r="BD2524" t="s">
        <v>69</v>
      </c>
      <c r="BE2524" t="s">
        <v>69</v>
      </c>
      <c r="BF2524" t="s">
        <v>69</v>
      </c>
      <c r="BG2524" t="s">
        <v>69</v>
      </c>
      <c r="BH2524" t="s">
        <v>69</v>
      </c>
    </row>
    <row r="2525" spans="1:60" x14ac:dyDescent="0.25">
      <c r="A2525">
        <v>380453.3</v>
      </c>
      <c r="B2525">
        <v>35.788120894304903</v>
      </c>
      <c r="C2525">
        <v>0.79765436269896195</v>
      </c>
      <c r="D2525">
        <v>0.14911232910004099</v>
      </c>
      <c r="E2525">
        <v>365.54407148908803</v>
      </c>
      <c r="F2525">
        <v>-1640.77428253672</v>
      </c>
      <c r="G2525">
        <v>3710.7359145279302</v>
      </c>
      <c r="H2525">
        <v>71.051756920815095</v>
      </c>
      <c r="I2525">
        <v>-21.035308624148598</v>
      </c>
      <c r="J2525">
        <v>-28.923695132851002</v>
      </c>
      <c r="K2525">
        <v>-1.3134869980660699</v>
      </c>
      <c r="L2525">
        <v>37.720532673561699</v>
      </c>
      <c r="M2525">
        <v>0.79766081584016002</v>
      </c>
      <c r="N2525">
        <v>0.14911936175680801</v>
      </c>
      <c r="O2525">
        <v>370.670245261866</v>
      </c>
      <c r="P2525">
        <v>-1609.3829782879</v>
      </c>
      <c r="Q2525">
        <v>3751.8277991168202</v>
      </c>
      <c r="R2525">
        <v>76.161840188414104</v>
      </c>
      <c r="S2525">
        <v>-23.0680885183992</v>
      </c>
      <c r="T2525">
        <v>-29.839206470846001</v>
      </c>
      <c r="U2525">
        <v>-0.56888880702644795</v>
      </c>
      <c r="V2525">
        <v>35.575875251401598</v>
      </c>
      <c r="W2525">
        <v>0.79766908513932899</v>
      </c>
      <c r="X2525">
        <v>0.149129038752531</v>
      </c>
      <c r="Y2525">
        <v>364.97059375695898</v>
      </c>
      <c r="Z2525">
        <v>-1566.18671978323</v>
      </c>
      <c r="AA2525">
        <v>3804.4767503429198</v>
      </c>
      <c r="AB2525">
        <v>70.441687559558105</v>
      </c>
      <c r="AC2525">
        <v>-22.592757057057199</v>
      </c>
      <c r="AD2525">
        <v>-27.394111724937499</v>
      </c>
      <c r="AE2525">
        <v>-2.1846901990260998</v>
      </c>
      <c r="AF2525">
        <v>33.017237227389003</v>
      </c>
      <c r="AG2525">
        <v>0.79767852167152697</v>
      </c>
      <c r="AH2525">
        <v>0.14914009849652801</v>
      </c>
      <c r="AI2525">
        <v>376.28500006499098</v>
      </c>
      <c r="AJ2525">
        <v>-1516.8233793752199</v>
      </c>
      <c r="AK2525">
        <v>3864.5682874436998</v>
      </c>
      <c r="AL2525">
        <v>81.731824032988897</v>
      </c>
      <c r="AM2525">
        <v>-21.6970000113906</v>
      </c>
      <c r="AN2525">
        <v>-24.8849999729233</v>
      </c>
      <c r="AO2525">
        <v>-0.33899997493161099</v>
      </c>
      <c r="AP2525">
        <v>30.627071835450099</v>
      </c>
      <c r="AQ2525">
        <v>0.79768622730015004</v>
      </c>
      <c r="AR2525">
        <v>0.14915024933144699</v>
      </c>
      <c r="AS2525">
        <v>379.03500006590201</v>
      </c>
      <c r="AT2525">
        <v>-1471.5171655909301</v>
      </c>
      <c r="AU2525">
        <v>3913.6327693246199</v>
      </c>
      <c r="AV2525">
        <v>84.4624569625487</v>
      </c>
      <c r="AW2525">
        <v>-20.980000005033801</v>
      </c>
      <c r="AX2525">
        <v>-22.308999977394802</v>
      </c>
      <c r="AY2525">
        <v>-0.40700001375661798</v>
      </c>
      <c r="AZ2525">
        <v>48.015317747116498</v>
      </c>
      <c r="BA2525">
        <v>63.355606545008897</v>
      </c>
      <c r="BB2525">
        <v>73.360166641019902</v>
      </c>
      <c r="BC2525">
        <v>62.710054659923102</v>
      </c>
      <c r="BD2525" t="s">
        <v>69</v>
      </c>
      <c r="BE2525" t="s">
        <v>69</v>
      </c>
      <c r="BF2525" t="s">
        <v>69</v>
      </c>
      <c r="BG2525" t="s">
        <v>69</v>
      </c>
      <c r="BH2525" t="s">
        <v>69</v>
      </c>
    </row>
    <row r="2526" spans="1:60" x14ac:dyDescent="0.25">
      <c r="A2526">
        <v>380453.4</v>
      </c>
      <c r="B2526">
        <v>35.802994947981396</v>
      </c>
      <c r="C2526">
        <v>0.79765390990472895</v>
      </c>
      <c r="D2526">
        <v>0.14911185639838601</v>
      </c>
      <c r="E2526">
        <v>365.425677515247</v>
      </c>
      <c r="F2526">
        <v>-1642.8843594673599</v>
      </c>
      <c r="G2526">
        <v>3707.85276604106</v>
      </c>
      <c r="H2526">
        <v>70.934499990041502</v>
      </c>
      <c r="I2526">
        <v>-20.987411456890101</v>
      </c>
      <c r="J2526">
        <v>-28.973136642068301</v>
      </c>
      <c r="K2526">
        <v>-1.39296830704115</v>
      </c>
      <c r="L2526">
        <v>37.723059216573603</v>
      </c>
      <c r="M2526">
        <v>0.79766034581274203</v>
      </c>
      <c r="N2526">
        <v>0.14911884213158599</v>
      </c>
      <c r="O2526">
        <v>370.53900007723098</v>
      </c>
      <c r="P2526">
        <v>-1611.7024412198</v>
      </c>
      <c r="Q2526">
        <v>3748.8349330852602</v>
      </c>
      <c r="R2526">
        <v>76.031772778505399</v>
      </c>
      <c r="S2526">
        <v>-23.0020000380072</v>
      </c>
      <c r="T2526">
        <v>-29.892999965624401</v>
      </c>
      <c r="U2526">
        <v>-0.58799996922777797</v>
      </c>
      <c r="V2526">
        <v>35.592170763614398</v>
      </c>
      <c r="W2526">
        <v>0.79766865567918399</v>
      </c>
      <c r="X2526">
        <v>0.149128546518837</v>
      </c>
      <c r="Y2526">
        <v>364.975993358773</v>
      </c>
      <c r="Z2526">
        <v>-1568.3838817146</v>
      </c>
      <c r="AA2526">
        <v>3801.7422744308701</v>
      </c>
      <c r="AB2526">
        <v>70.448181177843097</v>
      </c>
      <c r="AC2526">
        <v>-22.559611129149101</v>
      </c>
      <c r="AD2526">
        <v>-27.443902656153501</v>
      </c>
      <c r="AE2526">
        <v>-2.1676651880367199</v>
      </c>
      <c r="AF2526">
        <v>33.0385842841496</v>
      </c>
      <c r="AG2526">
        <v>0.79767812828420204</v>
      </c>
      <c r="AH2526">
        <v>0.149139610391781</v>
      </c>
      <c r="AI2526">
        <v>376.17218298715801</v>
      </c>
      <c r="AJ2526">
        <v>-1519.0019939815099</v>
      </c>
      <c r="AK2526">
        <v>3862.06344431449</v>
      </c>
      <c r="AL2526">
        <v>81.620008870390606</v>
      </c>
      <c r="AM2526">
        <v>-21.679109241969201</v>
      </c>
      <c r="AN2526">
        <v>-24.9283449308775</v>
      </c>
      <c r="AO2526">
        <v>-0.37668684980498401</v>
      </c>
      <c r="AP2526">
        <v>30.653759324178399</v>
      </c>
      <c r="AQ2526">
        <v>0.797685873804442</v>
      </c>
      <c r="AR2526">
        <v>0.149149782467138</v>
      </c>
      <c r="AS2526">
        <v>378.91254589267197</v>
      </c>
      <c r="AT2526">
        <v>-1473.60090547353</v>
      </c>
      <c r="AU2526">
        <v>3911.3819315798</v>
      </c>
      <c r="AV2526">
        <v>84.340905339024999</v>
      </c>
      <c r="AW2526">
        <v>-20.968467943180102</v>
      </c>
      <c r="AX2526">
        <v>-22.356934686273298</v>
      </c>
      <c r="AY2526">
        <v>-0.37918894260812303</v>
      </c>
      <c r="AZ2526">
        <v>47.8011167587957</v>
      </c>
      <c r="BA2526">
        <v>63.632976051609099</v>
      </c>
      <c r="BB2526">
        <v>73.549490250730898</v>
      </c>
      <c r="BC2526">
        <v>62.961110897720303</v>
      </c>
      <c r="BD2526" t="s">
        <v>69</v>
      </c>
      <c r="BE2526" t="s">
        <v>69</v>
      </c>
      <c r="BF2526" t="s">
        <v>69</v>
      </c>
      <c r="BG2526" t="s">
        <v>69</v>
      </c>
      <c r="BH2526" t="s">
        <v>69</v>
      </c>
    </row>
    <row r="2527" spans="1:60" x14ac:dyDescent="0.25">
      <c r="A2527">
        <v>380453.5</v>
      </c>
      <c r="B2527">
        <v>35.818511845542702</v>
      </c>
      <c r="C2527">
        <v>0.79765345624102502</v>
      </c>
      <c r="D2527">
        <v>0.14911138546848099</v>
      </c>
      <c r="E2527">
        <v>365.31269481739702</v>
      </c>
      <c r="F2527">
        <v>-1644.9865349966101</v>
      </c>
      <c r="G2527">
        <v>3704.9640821994799</v>
      </c>
      <c r="H2527">
        <v>70.822657586089804</v>
      </c>
      <c r="I2527">
        <v>-20.940558578252801</v>
      </c>
      <c r="J2527">
        <v>-29.022509816672599</v>
      </c>
      <c r="K2527">
        <v>-1.46721545833869</v>
      </c>
      <c r="L2527">
        <v>37.7372298649966</v>
      </c>
      <c r="M2527">
        <v>0.79765987395273696</v>
      </c>
      <c r="N2527">
        <v>0.14911832490036001</v>
      </c>
      <c r="O2527">
        <v>370.40920641443302</v>
      </c>
      <c r="P2527">
        <v>-1614.0112269388501</v>
      </c>
      <c r="Q2527">
        <v>3745.83039524484</v>
      </c>
      <c r="R2527">
        <v>75.903164203546694</v>
      </c>
      <c r="S2527">
        <v>-22.9391261824961</v>
      </c>
      <c r="T2527">
        <v>-29.9575154669593</v>
      </c>
      <c r="U2527">
        <v>-0.66503752827219198</v>
      </c>
      <c r="V2527">
        <v>35.609001224028098</v>
      </c>
      <c r="W2527">
        <v>0.79766822560575701</v>
      </c>
      <c r="X2527">
        <v>0.149128054543164</v>
      </c>
      <c r="Y2527">
        <v>364.984396283921</v>
      </c>
      <c r="Z2527">
        <v>-1570.57989594285</v>
      </c>
      <c r="AA2527">
        <v>3799.0038951297702</v>
      </c>
      <c r="AB2527">
        <v>70.457678791398706</v>
      </c>
      <c r="AC2527">
        <v>-22.530159644485199</v>
      </c>
      <c r="AD2527">
        <v>-27.491742244168702</v>
      </c>
      <c r="AE2527">
        <v>-2.1440575894862199</v>
      </c>
      <c r="AF2527">
        <v>33.057866729555002</v>
      </c>
      <c r="AG2527">
        <v>0.797677734727128</v>
      </c>
      <c r="AH2527">
        <v>0.14913912261156601</v>
      </c>
      <c r="AI2527">
        <v>376.05815165953499</v>
      </c>
      <c r="AJ2527">
        <v>-1521.17916210418</v>
      </c>
      <c r="AK2527">
        <v>3859.5575198932702</v>
      </c>
      <c r="AL2527">
        <v>81.506978729326306</v>
      </c>
      <c r="AM2527">
        <v>-21.663628212419699</v>
      </c>
      <c r="AN2527">
        <v>-24.966870812406398</v>
      </c>
      <c r="AO2527">
        <v>-0.40635848666031599</v>
      </c>
      <c r="AP2527">
        <v>30.6921402675233</v>
      </c>
      <c r="AQ2527">
        <v>0.79768551876184302</v>
      </c>
      <c r="AR2527">
        <v>0.14914931676068299</v>
      </c>
      <c r="AS2527">
        <v>378.78717593580302</v>
      </c>
      <c r="AT2527">
        <v>-1475.67948189963</v>
      </c>
      <c r="AU2527">
        <v>3909.1212401606599</v>
      </c>
      <c r="AV2527">
        <v>84.216443686616898</v>
      </c>
      <c r="AW2527">
        <v>-20.969825587217301</v>
      </c>
      <c r="AX2527">
        <v>-22.408543716472501</v>
      </c>
      <c r="AY2527">
        <v>-0.36201871492010601</v>
      </c>
      <c r="AZ2527">
        <v>47.583896743149801</v>
      </c>
      <c r="BA2527">
        <v>63.910402484377101</v>
      </c>
      <c r="BB2527">
        <v>73.741409937741594</v>
      </c>
      <c r="BC2527">
        <v>63.208373837494499</v>
      </c>
      <c r="BD2527" t="s">
        <v>69</v>
      </c>
      <c r="BE2527" t="s">
        <v>69</v>
      </c>
      <c r="BF2527" t="s">
        <v>69</v>
      </c>
      <c r="BG2527" t="s">
        <v>69</v>
      </c>
      <c r="BH2527" t="s">
        <v>69</v>
      </c>
    </row>
    <row r="2528" spans="1:60" x14ac:dyDescent="0.25">
      <c r="A2528">
        <v>380453.6</v>
      </c>
      <c r="B2528">
        <v>35.828357829989599</v>
      </c>
      <c r="C2528">
        <v>0.79765300146724105</v>
      </c>
      <c r="D2528">
        <v>0.149110916591423</v>
      </c>
      <c r="E2528">
        <v>365.206000060885</v>
      </c>
      <c r="F2528">
        <v>-1647.0795554057199</v>
      </c>
      <c r="G2528">
        <v>3702.0683308434</v>
      </c>
      <c r="H2528">
        <v>70.717107589285604</v>
      </c>
      <c r="I2528">
        <v>-20.889000032918599</v>
      </c>
      <c r="J2528">
        <v>-29.0699999729095</v>
      </c>
      <c r="K2528">
        <v>-1.50199999785149</v>
      </c>
      <c r="L2528">
        <v>37.756614817093997</v>
      </c>
      <c r="M2528">
        <v>0.79765940073203001</v>
      </c>
      <c r="N2528">
        <v>0.14911781006955599</v>
      </c>
      <c r="O2528">
        <v>370.28339953961898</v>
      </c>
      <c r="P2528">
        <v>-1616.30930662323</v>
      </c>
      <c r="Q2528">
        <v>3742.8171922853398</v>
      </c>
      <c r="R2528">
        <v>75.778547973255399</v>
      </c>
      <c r="S2528">
        <v>-22.873890984808899</v>
      </c>
      <c r="T2528">
        <v>-30.030053983654302</v>
      </c>
      <c r="U2528">
        <v>-0.736838788532728</v>
      </c>
      <c r="V2528">
        <v>35.6290097821351</v>
      </c>
      <c r="W2528">
        <v>0.79766779487796602</v>
      </c>
      <c r="X2528">
        <v>0.14912756179651401</v>
      </c>
      <c r="Y2528">
        <v>364.98700000190399</v>
      </c>
      <c r="Z2528">
        <v>-1572.77935202301</v>
      </c>
      <c r="AA2528">
        <v>3796.2613466958101</v>
      </c>
      <c r="AB2528">
        <v>70.461376896964794</v>
      </c>
      <c r="AC2528">
        <v>-22.507000011290401</v>
      </c>
      <c r="AD2528">
        <v>-27.5389999720371</v>
      </c>
      <c r="AE2528">
        <v>-2.1130000206797899</v>
      </c>
      <c r="AF2528">
        <v>33.075085107384403</v>
      </c>
      <c r="AG2528">
        <v>0.79767734107050703</v>
      </c>
      <c r="AH2528">
        <v>0.14913863539063801</v>
      </c>
      <c r="AI2528">
        <v>375.94854453206</v>
      </c>
      <c r="AJ2528">
        <v>-1523.3538374509401</v>
      </c>
      <c r="AK2528">
        <v>3857.05096441768</v>
      </c>
      <c r="AL2528">
        <v>81.398372041942594</v>
      </c>
      <c r="AM2528">
        <v>-21.6498330813663</v>
      </c>
      <c r="AN2528">
        <v>-25.0012112766507</v>
      </c>
      <c r="AO2528">
        <v>-0.43060087084339299</v>
      </c>
      <c r="AP2528">
        <v>30.742209429163101</v>
      </c>
      <c r="AQ2528">
        <v>0.79768516282860802</v>
      </c>
      <c r="AR2528">
        <v>0.14914884788065699</v>
      </c>
      <c r="AS2528">
        <v>378.68054847906501</v>
      </c>
      <c r="AT2528">
        <v>-1477.7722265075499</v>
      </c>
      <c r="AU2528">
        <v>3906.8548923288499</v>
      </c>
      <c r="AV2528">
        <v>84.110723251802497</v>
      </c>
      <c r="AW2528">
        <v>-20.999758815123201</v>
      </c>
      <c r="AX2528">
        <v>-22.448941351392499</v>
      </c>
      <c r="AY2528">
        <v>-0.372293560133799</v>
      </c>
      <c r="AZ2528">
        <v>47.366511130698399</v>
      </c>
      <c r="BA2528">
        <v>64.182474436535202</v>
      </c>
      <c r="BB2528">
        <v>73.940042787106506</v>
      </c>
      <c r="BC2528">
        <v>63.440809636071599</v>
      </c>
      <c r="BD2528" t="s">
        <v>69</v>
      </c>
      <c r="BE2528" t="s">
        <v>69</v>
      </c>
      <c r="BF2528" t="s">
        <v>69</v>
      </c>
      <c r="BG2528" t="s">
        <v>69</v>
      </c>
      <c r="BH2528" t="s">
        <v>69</v>
      </c>
    </row>
    <row r="2529" spans="1:60" x14ac:dyDescent="0.25">
      <c r="A2529">
        <v>380453.7</v>
      </c>
      <c r="B2529">
        <v>35.827916691276101</v>
      </c>
      <c r="C2529">
        <v>0.797652545407734</v>
      </c>
      <c r="D2529">
        <v>0.14911044998296899</v>
      </c>
      <c r="E2529">
        <v>365.10631938452298</v>
      </c>
      <c r="F2529">
        <v>-1649.1624584036799</v>
      </c>
      <c r="G2529">
        <v>3699.1643935276302</v>
      </c>
      <c r="H2529">
        <v>70.618577037774898</v>
      </c>
      <c r="I2529">
        <v>-20.828599769066201</v>
      </c>
      <c r="J2529">
        <v>-29.114232477043899</v>
      </c>
      <c r="K2529">
        <v>-1.47326622499771</v>
      </c>
      <c r="L2529">
        <v>37.769292563667399</v>
      </c>
      <c r="M2529">
        <v>0.79765892686006301</v>
      </c>
      <c r="N2529">
        <v>0.14911729751519401</v>
      </c>
      <c r="O2529">
        <v>370.164000068105</v>
      </c>
      <c r="P2529">
        <v>-1618.59723295207</v>
      </c>
      <c r="Q2529">
        <v>3739.7998438527602</v>
      </c>
      <c r="R2529">
        <v>75.660341910211002</v>
      </c>
      <c r="S2529">
        <v>-22.7980000495692</v>
      </c>
      <c r="T2529">
        <v>-30.1039999572413</v>
      </c>
      <c r="U2529">
        <v>-0.72100005142440704</v>
      </c>
      <c r="V2529">
        <v>35.654128143561898</v>
      </c>
      <c r="W2529">
        <v>0.79766736343769495</v>
      </c>
      <c r="X2529">
        <v>0.14912706753626101</v>
      </c>
      <c r="Y2529">
        <v>364.97687116462998</v>
      </c>
      <c r="Z2529">
        <v>-1574.98556214734</v>
      </c>
      <c r="AA2529">
        <v>3793.5142557035301</v>
      </c>
      <c r="AB2529">
        <v>70.452341550727695</v>
      </c>
      <c r="AC2529">
        <v>-22.491554199562799</v>
      </c>
      <c r="AD2529">
        <v>-27.586957792038199</v>
      </c>
      <c r="AE2529">
        <v>-2.0752356844390198</v>
      </c>
      <c r="AF2529">
        <v>33.090256820505097</v>
      </c>
      <c r="AG2529">
        <v>0.79767694738454198</v>
      </c>
      <c r="AH2529">
        <v>0.14913814896375299</v>
      </c>
      <c r="AI2529">
        <v>375.84900005467398</v>
      </c>
      <c r="AJ2529">
        <v>-1525.5249737294801</v>
      </c>
      <c r="AK2529">
        <v>3854.54422812536</v>
      </c>
      <c r="AL2529">
        <v>81.299827240386406</v>
      </c>
      <c r="AM2529">
        <v>-21.637000007432899</v>
      </c>
      <c r="AN2529">
        <v>-25.031999982751199</v>
      </c>
      <c r="AO2529">
        <v>-0.45199998770000399</v>
      </c>
      <c r="AP2529">
        <v>30.792802818881398</v>
      </c>
      <c r="AQ2529">
        <v>0.797684806671911</v>
      </c>
      <c r="AR2529">
        <v>0.14914837779725301</v>
      </c>
      <c r="AS2529">
        <v>378.59083836243201</v>
      </c>
      <c r="AT2529">
        <v>-1479.8703465112801</v>
      </c>
      <c r="AU2529">
        <v>3904.5871337946101</v>
      </c>
      <c r="AV2529">
        <v>84.021918300566199</v>
      </c>
      <c r="AW2529">
        <v>-21.021984723100701</v>
      </c>
      <c r="AX2529">
        <v>-22.497380071853399</v>
      </c>
      <c r="AY2529">
        <v>-0.37517148986129001</v>
      </c>
      <c r="AZ2529">
        <v>47.152544975486101</v>
      </c>
      <c r="BA2529">
        <v>64.443709284356004</v>
      </c>
      <c r="BB2529">
        <v>74.148759435265205</v>
      </c>
      <c r="BC2529">
        <v>63.666481797941998</v>
      </c>
      <c r="BD2529" t="s">
        <v>69</v>
      </c>
      <c r="BE2529" t="s">
        <v>69</v>
      </c>
      <c r="BF2529" t="s">
        <v>69</v>
      </c>
      <c r="BG2529" t="s">
        <v>69</v>
      </c>
      <c r="BH2529" t="s">
        <v>69</v>
      </c>
    </row>
    <row r="2530" spans="1:60" x14ac:dyDescent="0.25">
      <c r="A2530">
        <v>380453.8</v>
      </c>
      <c r="B2530">
        <v>35.819677110114903</v>
      </c>
      <c r="C2530">
        <v>0.79765208814671595</v>
      </c>
      <c r="D2530">
        <v>0.14910998559750799</v>
      </c>
      <c r="E2530">
        <v>365.01377681992199</v>
      </c>
      <c r="F2530">
        <v>-1651.2354474127001</v>
      </c>
      <c r="G2530">
        <v>3696.2528066683099</v>
      </c>
      <c r="H2530">
        <v>70.527189599918898</v>
      </c>
      <c r="I2530">
        <v>-20.761677360282999</v>
      </c>
      <c r="J2530">
        <v>-29.155592898531399</v>
      </c>
      <c r="K2530">
        <v>-1.39764952527644</v>
      </c>
      <c r="L2530">
        <v>37.767629885657797</v>
      </c>
      <c r="M2530">
        <v>0.797658452832958</v>
      </c>
      <c r="N2530">
        <v>0.14911678697758399</v>
      </c>
      <c r="O2530">
        <v>370.0522637217</v>
      </c>
      <c r="P2530">
        <v>-1620.8761642450299</v>
      </c>
      <c r="Q2530">
        <v>3736.78151054002</v>
      </c>
      <c r="R2530">
        <v>75.549799586298903</v>
      </c>
      <c r="S2530">
        <v>-22.707549760308101</v>
      </c>
      <c r="T2530">
        <v>-30.173399789166499</v>
      </c>
      <c r="U2530">
        <v>-0.57183583858059495</v>
      </c>
      <c r="V2530">
        <v>35.683424551198101</v>
      </c>
      <c r="W2530">
        <v>0.79766693115869203</v>
      </c>
      <c r="X2530">
        <v>0.14912657216525099</v>
      </c>
      <c r="Y2530">
        <v>364.95455316686599</v>
      </c>
      <c r="Z2530">
        <v>-1577.1967290479199</v>
      </c>
      <c r="AA2530">
        <v>3790.7618179999999</v>
      </c>
      <c r="AB2530">
        <v>70.431117059887697</v>
      </c>
      <c r="AC2530">
        <v>-22.480542418074499</v>
      </c>
      <c r="AD2530">
        <v>-27.636547532734799</v>
      </c>
      <c r="AE2530">
        <v>-2.0379501370472402</v>
      </c>
      <c r="AF2530">
        <v>33.103849462976299</v>
      </c>
      <c r="AG2530">
        <v>0.79767655367900003</v>
      </c>
      <c r="AH2530">
        <v>0.149137663481587</v>
      </c>
      <c r="AI2530">
        <v>375.76333617493901</v>
      </c>
      <c r="AJ2530">
        <v>-1527.69189947787</v>
      </c>
      <c r="AK2530">
        <v>3852.0373753567301</v>
      </c>
      <c r="AL2530">
        <v>81.215162396415494</v>
      </c>
      <c r="AM2530">
        <v>-21.624725700401299</v>
      </c>
      <c r="AN2530">
        <v>-25.060183827498602</v>
      </c>
      <c r="AO2530">
        <v>-0.47251897504028401</v>
      </c>
      <c r="AP2530">
        <v>30.833571260848402</v>
      </c>
      <c r="AQ2530">
        <v>0.79768445051780001</v>
      </c>
      <c r="AR2530">
        <v>0.14914790920548801</v>
      </c>
      <c r="AS2530">
        <v>378.50873380705201</v>
      </c>
      <c r="AT2530">
        <v>-1481.9618137653499</v>
      </c>
      <c r="AU2530">
        <v>3902.31939557952</v>
      </c>
      <c r="AV2530">
        <v>83.940718948140798</v>
      </c>
      <c r="AW2530">
        <v>-21.001529794694299</v>
      </c>
      <c r="AX2530">
        <v>-22.5727255615639</v>
      </c>
      <c r="AY2530">
        <v>-0.34194108074103502</v>
      </c>
      <c r="AZ2530">
        <v>46.943541763907199</v>
      </c>
      <c r="BA2530">
        <v>64.692941903039397</v>
      </c>
      <c r="BB2530">
        <v>74.367501459151001</v>
      </c>
      <c r="BC2530">
        <v>63.894067738415401</v>
      </c>
      <c r="BD2530" t="s">
        <v>69</v>
      </c>
      <c r="BE2530" t="s">
        <v>69</v>
      </c>
      <c r="BF2530" t="s">
        <v>69</v>
      </c>
      <c r="BG2530" t="s">
        <v>69</v>
      </c>
      <c r="BH2530" t="s">
        <v>69</v>
      </c>
    </row>
    <row r="2531" spans="1:60" x14ac:dyDescent="0.25">
      <c r="A2531">
        <v>380453.9</v>
      </c>
      <c r="B2531">
        <v>35.807868228131099</v>
      </c>
      <c r="C2531">
        <v>0.79765162983336502</v>
      </c>
      <c r="D2531">
        <v>0.149109523324086</v>
      </c>
      <c r="E2531">
        <v>364.92834587163202</v>
      </c>
      <c r="F2531">
        <v>-1653.2990172837999</v>
      </c>
      <c r="G2531">
        <v>3693.3345203976601</v>
      </c>
      <c r="H2531">
        <v>70.442918101366004</v>
      </c>
      <c r="I2531">
        <v>-20.6921662893632</v>
      </c>
      <c r="J2531">
        <v>-29.194906858403598</v>
      </c>
      <c r="K2531">
        <v>-1.3019580737019401</v>
      </c>
      <c r="L2531">
        <v>37.759728111991699</v>
      </c>
      <c r="M2531">
        <v>0.79765797829356</v>
      </c>
      <c r="N2531">
        <v>0.14911627765419</v>
      </c>
      <c r="O2531">
        <v>369.94478663992601</v>
      </c>
      <c r="P2531">
        <v>-1623.14968138826</v>
      </c>
      <c r="Q2531">
        <v>3733.7599167179101</v>
      </c>
      <c r="R2531">
        <v>75.443517562383306</v>
      </c>
      <c r="S2531">
        <v>-22.616199647285001</v>
      </c>
      <c r="T2531">
        <v>-30.234947725222099</v>
      </c>
      <c r="U2531">
        <v>-0.39053381257270398</v>
      </c>
      <c r="V2531">
        <v>35.715235238689701</v>
      </c>
      <c r="W2531">
        <v>0.79766649789767197</v>
      </c>
      <c r="X2531">
        <v>0.14912607637269701</v>
      </c>
      <c r="Y2531">
        <v>364.92245859239699</v>
      </c>
      <c r="Z2531">
        <v>-1579.4097780895299</v>
      </c>
      <c r="AA2531">
        <v>3788.0031217502901</v>
      </c>
      <c r="AB2531">
        <v>70.400117297705705</v>
      </c>
      <c r="AC2531">
        <v>-22.469509433212298</v>
      </c>
      <c r="AD2531">
        <v>-27.6886134916058</v>
      </c>
      <c r="AE2531">
        <v>-2.0099395260022299</v>
      </c>
      <c r="AF2531">
        <v>33.1180882770403</v>
      </c>
      <c r="AG2531">
        <v>0.79767615972190398</v>
      </c>
      <c r="AH2531">
        <v>0.14913717875851101</v>
      </c>
      <c r="AI2531">
        <v>375.68808881801198</v>
      </c>
      <c r="AJ2531">
        <v>-1529.8554425582099</v>
      </c>
      <c r="AK2531">
        <v>3849.5289268605102</v>
      </c>
      <c r="AL2531">
        <v>81.140914127337993</v>
      </c>
      <c r="AM2531">
        <v>-21.613889076954202</v>
      </c>
      <c r="AN2531">
        <v>-25.087962660503798</v>
      </c>
      <c r="AO2531">
        <v>-0.49162957612031299</v>
      </c>
      <c r="AP2531">
        <v>30.868893836943801</v>
      </c>
      <c r="AQ2531">
        <v>0.79768409276247998</v>
      </c>
      <c r="AR2531">
        <v>0.14914744109667999</v>
      </c>
      <c r="AS2531">
        <v>378.419000058569</v>
      </c>
      <c r="AT2531">
        <v>-1484.0511280981</v>
      </c>
      <c r="AU2531">
        <v>3900.0414555850798</v>
      </c>
      <c r="AV2531">
        <v>83.851895644273995</v>
      </c>
      <c r="AW2531">
        <v>-20.964000019100698</v>
      </c>
      <c r="AX2531">
        <v>-22.655999954115899</v>
      </c>
      <c r="AY2531">
        <v>-0.323999991896953</v>
      </c>
      <c r="AZ2531">
        <v>46.735101354166702</v>
      </c>
      <c r="BA2531">
        <v>64.935449703402298</v>
      </c>
      <c r="BB2531">
        <v>74.593359900508105</v>
      </c>
      <c r="BC2531">
        <v>64.114614574148206</v>
      </c>
      <c r="BD2531" t="s">
        <v>69</v>
      </c>
      <c r="BE2531" t="s">
        <v>69</v>
      </c>
      <c r="BF2531" t="s">
        <v>69</v>
      </c>
      <c r="BG2531" t="s">
        <v>69</v>
      </c>
      <c r="BH2531" t="s">
        <v>69</v>
      </c>
    </row>
    <row r="2532" spans="1:60" x14ac:dyDescent="0.25">
      <c r="A2532">
        <v>380454</v>
      </c>
      <c r="B2532">
        <v>35.796494722506999</v>
      </c>
      <c r="C2532">
        <v>0.79765117061685897</v>
      </c>
      <c r="D2532">
        <v>0.149109063051753</v>
      </c>
      <c r="E2532">
        <v>364.85000004419902</v>
      </c>
      <c r="F2532">
        <v>-1655.3536628680099</v>
      </c>
      <c r="G2532">
        <v>3690.4104848478801</v>
      </c>
      <c r="H2532">
        <v>70.365735367764501</v>
      </c>
      <c r="I2532">
        <v>-20.624000039101201</v>
      </c>
      <c r="J2532">
        <v>-29.232999977692302</v>
      </c>
      <c r="K2532">
        <v>-1.2130000452885099</v>
      </c>
      <c r="L2532">
        <v>37.755566277985899</v>
      </c>
      <c r="M2532">
        <v>0.79765750267139501</v>
      </c>
      <c r="N2532">
        <v>0.14911576860676801</v>
      </c>
      <c r="O2532">
        <v>369.837000064672</v>
      </c>
      <c r="P2532">
        <v>-1625.4219709105901</v>
      </c>
      <c r="Q2532">
        <v>3730.7314276993202</v>
      </c>
      <c r="R2532">
        <v>75.336928144511603</v>
      </c>
      <c r="S2532">
        <v>-22.542000035216599</v>
      </c>
      <c r="T2532">
        <v>-30.285999973458999</v>
      </c>
      <c r="U2532">
        <v>-0.31499998622294401</v>
      </c>
      <c r="V2532">
        <v>35.747890156289102</v>
      </c>
      <c r="W2532">
        <v>0.79766606351135105</v>
      </c>
      <c r="X2532">
        <v>0.14912558084781499</v>
      </c>
      <c r="Y2532">
        <v>364.883000025012</v>
      </c>
      <c r="Z2532">
        <v>-1581.6216346369499</v>
      </c>
      <c r="AA2532">
        <v>3785.2372551194499</v>
      </c>
      <c r="AB2532">
        <v>70.361756137442597</v>
      </c>
      <c r="AC2532">
        <v>-22.454000011362801</v>
      </c>
      <c r="AD2532">
        <v>-27.743999966130001</v>
      </c>
      <c r="AE2532">
        <v>-1.9999999988018</v>
      </c>
      <c r="AF2532">
        <v>33.135636978784802</v>
      </c>
      <c r="AG2532">
        <v>0.79767576522084105</v>
      </c>
      <c r="AH2532">
        <v>0.14913669452481801</v>
      </c>
      <c r="AI2532">
        <v>375.61797340022702</v>
      </c>
      <c r="AJ2532">
        <v>-1532.0168056643299</v>
      </c>
      <c r="AK2532">
        <v>3847.0170174867999</v>
      </c>
      <c r="AL2532">
        <v>81.071798683626696</v>
      </c>
      <c r="AM2532">
        <v>-21.605689606067301</v>
      </c>
      <c r="AN2532">
        <v>-25.117849570137</v>
      </c>
      <c r="AO2532">
        <v>-0.50818068445479303</v>
      </c>
      <c r="AP2532">
        <v>30.905018205697701</v>
      </c>
      <c r="AQ2532">
        <v>0.79768373208685195</v>
      </c>
      <c r="AR2532">
        <v>0.149146971962129</v>
      </c>
      <c r="AS2532">
        <v>378.31067620287899</v>
      </c>
      <c r="AT2532">
        <v>-1486.1450210754399</v>
      </c>
      <c r="AU2532">
        <v>3897.74490796081</v>
      </c>
      <c r="AV2532">
        <v>83.744491053201102</v>
      </c>
      <c r="AW2532">
        <v>-20.941786947051</v>
      </c>
      <c r="AX2532">
        <v>-22.724922877410499</v>
      </c>
      <c r="AY2532">
        <v>-0.37361741737891802</v>
      </c>
      <c r="AZ2532">
        <v>46.5213779644019</v>
      </c>
      <c r="BA2532">
        <v>65.177920659785897</v>
      </c>
      <c r="BB2532">
        <v>74.822906573023701</v>
      </c>
      <c r="BC2532">
        <v>64.319539748948301</v>
      </c>
      <c r="BD2532" t="s">
        <v>69</v>
      </c>
      <c r="BE2532" t="s">
        <v>69</v>
      </c>
      <c r="BF2532" t="s">
        <v>69</v>
      </c>
      <c r="BG2532" t="s">
        <v>69</v>
      </c>
      <c r="BH2532" t="s">
        <v>69</v>
      </c>
    </row>
    <row r="2533" spans="1:60" x14ac:dyDescent="0.25">
      <c r="A2533">
        <v>380454.1</v>
      </c>
      <c r="B2533">
        <v>35.788701783620901</v>
      </c>
      <c r="C2533">
        <v>0.79765071063700299</v>
      </c>
      <c r="D2533">
        <v>0.14910860460825801</v>
      </c>
      <c r="E2533">
        <v>364.778115880386</v>
      </c>
      <c r="F2533">
        <v>-1657.4001523981401</v>
      </c>
      <c r="G2533">
        <v>3687.4815902092701</v>
      </c>
      <c r="H2533">
        <v>70.295017226328696</v>
      </c>
      <c r="I2533">
        <v>-20.5603279896734</v>
      </c>
      <c r="J2533">
        <v>-29.270737479528702</v>
      </c>
      <c r="K2533">
        <v>-1.1523956432220599</v>
      </c>
      <c r="L2533">
        <v>37.762198881664197</v>
      </c>
      <c r="M2533">
        <v>0.79765702555921603</v>
      </c>
      <c r="N2533">
        <v>0.14911525918247301</v>
      </c>
      <c r="O2533">
        <v>369.72522058028102</v>
      </c>
      <c r="P2533">
        <v>-1627.69594575372</v>
      </c>
      <c r="Q2533">
        <v>3727.6934485215902</v>
      </c>
      <c r="R2533">
        <v>75.2263486952249</v>
      </c>
      <c r="S2533">
        <v>-22.497230609897102</v>
      </c>
      <c r="T2533">
        <v>-30.326070342992001</v>
      </c>
      <c r="U2533">
        <v>-0.43328606643233403</v>
      </c>
      <c r="V2533">
        <v>35.779741618544399</v>
      </c>
      <c r="W2533">
        <v>0.79766562791187201</v>
      </c>
      <c r="X2533">
        <v>0.14912508613254999</v>
      </c>
      <c r="Y2533">
        <v>364.83836854725001</v>
      </c>
      <c r="Z2533">
        <v>-1583.82988106838</v>
      </c>
      <c r="AA2533">
        <v>3782.46365929999</v>
      </c>
      <c r="AB2533">
        <v>70.318225580543498</v>
      </c>
      <c r="AC2533">
        <v>-22.4304759324861</v>
      </c>
      <c r="AD2533">
        <v>-27.8030849303106</v>
      </c>
      <c r="AE2533">
        <v>-2.0129898384964</v>
      </c>
      <c r="AF2533">
        <v>33.159159757522403</v>
      </c>
      <c r="AG2533">
        <v>0.79767536988339705</v>
      </c>
      <c r="AH2533">
        <v>0.1491362105108</v>
      </c>
      <c r="AI2533">
        <v>375.54770533791901</v>
      </c>
      <c r="AJ2533">
        <v>-1534.17719149001</v>
      </c>
      <c r="AK2533">
        <v>3844.4997820857402</v>
      </c>
      <c r="AL2533">
        <v>81.002532315754195</v>
      </c>
      <c r="AM2533">
        <v>-21.601326756716102</v>
      </c>
      <c r="AN2533">
        <v>-25.152357644768401</v>
      </c>
      <c r="AO2533">
        <v>-0.52102119355842702</v>
      </c>
      <c r="AP2533">
        <v>30.942349743126002</v>
      </c>
      <c r="AQ2533">
        <v>0.79768337019617097</v>
      </c>
      <c r="AR2533">
        <v>0.149146502109544</v>
      </c>
      <c r="AS2533">
        <v>378.19600006607499</v>
      </c>
      <c r="AT2533">
        <v>-1488.2421199022899</v>
      </c>
      <c r="AU2533">
        <v>3895.4406198675001</v>
      </c>
      <c r="AV2533">
        <v>83.630736665476505</v>
      </c>
      <c r="AW2533">
        <v>-20.932000004417802</v>
      </c>
      <c r="AX2533">
        <v>-22.782999966931499</v>
      </c>
      <c r="AY2533">
        <v>-0.46399994372829401</v>
      </c>
      <c r="AZ2533">
        <v>46.2983339686823</v>
      </c>
      <c r="BA2533">
        <v>65.425273464925397</v>
      </c>
      <c r="BB2533">
        <v>75.052864791323003</v>
      </c>
      <c r="BC2533">
        <v>64.520000777599293</v>
      </c>
      <c r="BD2533" t="s">
        <v>69</v>
      </c>
      <c r="BE2533" t="s">
        <v>69</v>
      </c>
      <c r="BF2533" t="s">
        <v>69</v>
      </c>
      <c r="BG2533" t="s">
        <v>69</v>
      </c>
      <c r="BH2533" t="s">
        <v>69</v>
      </c>
    </row>
    <row r="2534" spans="1:60" x14ac:dyDescent="0.25">
      <c r="A2534">
        <v>380454.2</v>
      </c>
      <c r="B2534">
        <v>35.785195574226798</v>
      </c>
      <c r="C2534">
        <v>0.79765024999612599</v>
      </c>
      <c r="D2534">
        <v>0.149108147576172</v>
      </c>
      <c r="E2534">
        <v>364.70968207158</v>
      </c>
      <c r="F2534">
        <v>-1659.4403476360901</v>
      </c>
      <c r="G2534">
        <v>3684.5484869040401</v>
      </c>
      <c r="H2534">
        <v>70.227751506305395</v>
      </c>
      <c r="I2534">
        <v>-20.501163105226301</v>
      </c>
      <c r="J2534">
        <v>-29.309142995722802</v>
      </c>
      <c r="K2534">
        <v>-1.1210131465939499</v>
      </c>
      <c r="L2534">
        <v>37.779385631132101</v>
      </c>
      <c r="M2534">
        <v>0.79765654720269996</v>
      </c>
      <c r="N2534">
        <v>0.14911474987005699</v>
      </c>
      <c r="O2534">
        <v>369.60930614718598</v>
      </c>
      <c r="P2534">
        <v>-1629.96942450189</v>
      </c>
      <c r="Q2534">
        <v>3724.6475431271801</v>
      </c>
      <c r="R2534">
        <v>75.111636809314007</v>
      </c>
      <c r="S2534">
        <v>-22.471088460521301</v>
      </c>
      <c r="T2534">
        <v>-30.363303062488601</v>
      </c>
      <c r="U2534">
        <v>-0.63402618296510804</v>
      </c>
      <c r="V2534">
        <v>35.809153084463603</v>
      </c>
      <c r="W2534">
        <v>0.79766519123309199</v>
      </c>
      <c r="X2534">
        <v>0.14912459217976601</v>
      </c>
      <c r="Y2534">
        <v>364.78986923509098</v>
      </c>
      <c r="Z2534">
        <v>-1586.0347278203301</v>
      </c>
      <c r="AA2534">
        <v>3779.6831875968801</v>
      </c>
      <c r="AB2534">
        <v>70.270830139616905</v>
      </c>
      <c r="AC2534">
        <v>-22.399067037338501</v>
      </c>
      <c r="AD2534">
        <v>-27.864381060941799</v>
      </c>
      <c r="AE2534">
        <v>-2.0380158424290702</v>
      </c>
      <c r="AF2534">
        <v>33.191322352880903</v>
      </c>
      <c r="AG2534">
        <v>0.79767497341715998</v>
      </c>
      <c r="AH2534">
        <v>0.14913572644675099</v>
      </c>
      <c r="AI2534">
        <v>375.47200004742001</v>
      </c>
      <c r="AJ2534">
        <v>-1536.3378027290501</v>
      </c>
      <c r="AK2534">
        <v>3841.9753555074499</v>
      </c>
      <c r="AL2534">
        <v>80.927831274192997</v>
      </c>
      <c r="AM2534">
        <v>-21.601999997876199</v>
      </c>
      <c r="AN2534">
        <v>-25.193999972768101</v>
      </c>
      <c r="AO2534">
        <v>-0.52899999694591704</v>
      </c>
      <c r="AP2534">
        <v>30.979694006972601</v>
      </c>
      <c r="AQ2534">
        <v>0.79768300898316302</v>
      </c>
      <c r="AR2534">
        <v>0.14914603219730199</v>
      </c>
      <c r="AS2534">
        <v>378.08882912751602</v>
      </c>
      <c r="AT2534">
        <v>-1490.33948712454</v>
      </c>
      <c r="AU2534">
        <v>3893.1406530115601</v>
      </c>
      <c r="AV2534">
        <v>83.524483256150305</v>
      </c>
      <c r="AW2534">
        <v>-20.924679766853298</v>
      </c>
      <c r="AX2534">
        <v>-22.8384037974925</v>
      </c>
      <c r="AY2534">
        <v>-0.55365097577128397</v>
      </c>
      <c r="AZ2534">
        <v>46.0691399038407</v>
      </c>
      <c r="BA2534">
        <v>65.675443713517097</v>
      </c>
      <c r="BB2534">
        <v>75.280505586042906</v>
      </c>
      <c r="BC2534">
        <v>64.729127199208804</v>
      </c>
      <c r="BD2534" t="s">
        <v>69</v>
      </c>
      <c r="BE2534" t="s">
        <v>69</v>
      </c>
      <c r="BF2534" t="s">
        <v>69</v>
      </c>
      <c r="BG2534" t="s">
        <v>69</v>
      </c>
      <c r="BH2534" t="s">
        <v>69</v>
      </c>
    </row>
    <row r="2535" spans="1:60" x14ac:dyDescent="0.25">
      <c r="A2535">
        <v>380454.3</v>
      </c>
      <c r="B2535">
        <v>35.786176866324602</v>
      </c>
      <c r="C2535">
        <v>0.79764978878718196</v>
      </c>
      <c r="D2535">
        <v>0.149107691476766</v>
      </c>
      <c r="E2535">
        <v>364.64109034527098</v>
      </c>
      <c r="F2535">
        <v>-1661.47638372654</v>
      </c>
      <c r="G2535">
        <v>3681.61176541227</v>
      </c>
      <c r="H2535">
        <v>70.160329036391403</v>
      </c>
      <c r="I2535">
        <v>-20.4457342445092</v>
      </c>
      <c r="J2535">
        <v>-29.349279760324599</v>
      </c>
      <c r="K2535">
        <v>-1.1145328442765701</v>
      </c>
      <c r="L2535">
        <v>37.803251286997202</v>
      </c>
      <c r="M2535">
        <v>0.79765606801075195</v>
      </c>
      <c r="N2535">
        <v>0.149114241443672</v>
      </c>
      <c r="O2535">
        <v>369.490000071412</v>
      </c>
      <c r="P2535">
        <v>-1632.23895214768</v>
      </c>
      <c r="Q2535">
        <v>3721.59631518673</v>
      </c>
      <c r="R2535">
        <v>74.993535141200994</v>
      </c>
      <c r="S2535">
        <v>-22.447000016905498</v>
      </c>
      <c r="T2535">
        <v>-30.407999969328699</v>
      </c>
      <c r="U2535">
        <v>-0.75599998293813497</v>
      </c>
      <c r="V2535">
        <v>35.834462826995399</v>
      </c>
      <c r="W2535">
        <v>0.79766475366429601</v>
      </c>
      <c r="X2535">
        <v>0.149124098795059</v>
      </c>
      <c r="Y2535">
        <v>364.738585662481</v>
      </c>
      <c r="Z2535">
        <v>-1588.23704234507</v>
      </c>
      <c r="AA2535">
        <v>3776.89704634383</v>
      </c>
      <c r="AB2535">
        <v>70.220652454668993</v>
      </c>
      <c r="AC2535">
        <v>-22.3608201835005</v>
      </c>
      <c r="AD2535">
        <v>-27.9259347096888</v>
      </c>
      <c r="AE2535">
        <v>-2.0602469295363499</v>
      </c>
      <c r="AF2535">
        <v>33.233966872460599</v>
      </c>
      <c r="AG2535">
        <v>0.79767457562385602</v>
      </c>
      <c r="AH2535">
        <v>0.14913524208397</v>
      </c>
      <c r="AI2535">
        <v>375.38686802351202</v>
      </c>
      <c r="AJ2535">
        <v>-1538.4997484934399</v>
      </c>
      <c r="AK2535">
        <v>3839.4424728911399</v>
      </c>
      <c r="AL2535">
        <v>80.843706546749701</v>
      </c>
      <c r="AM2535">
        <v>-21.6085799980175</v>
      </c>
      <c r="AN2535">
        <v>-25.244474430705498</v>
      </c>
      <c r="AO2535">
        <v>-0.53135229983709098</v>
      </c>
      <c r="AP2535">
        <v>31.015382406074298</v>
      </c>
      <c r="AQ2535">
        <v>0.79768264806608102</v>
      </c>
      <c r="AR2535">
        <v>0.14914556247003999</v>
      </c>
      <c r="AS2535">
        <v>377.98630066716299</v>
      </c>
      <c r="AT2535">
        <v>-1492.43603103499</v>
      </c>
      <c r="AU2535">
        <v>3890.8425742077102</v>
      </c>
      <c r="AV2535">
        <v>83.422869839736407</v>
      </c>
      <c r="AW2535">
        <v>-20.9168736240923</v>
      </c>
      <c r="AX2535">
        <v>-22.8921886258602</v>
      </c>
      <c r="AY2535">
        <v>-0.62132399504000502</v>
      </c>
      <c r="AZ2535">
        <v>45.838742297495997</v>
      </c>
      <c r="BA2535">
        <v>65.924636991518497</v>
      </c>
      <c r="BB2535">
        <v>75.503755106363798</v>
      </c>
      <c r="BC2535">
        <v>64.947551152864804</v>
      </c>
      <c r="BD2535" t="s">
        <v>69</v>
      </c>
      <c r="BE2535" t="s">
        <v>69</v>
      </c>
      <c r="BF2535" t="s">
        <v>69</v>
      </c>
      <c r="BG2535" t="s">
        <v>69</v>
      </c>
      <c r="BH2535" t="s">
        <v>69</v>
      </c>
    </row>
    <row r="2536" spans="1:60" x14ac:dyDescent="0.25">
      <c r="A2536">
        <v>380454.40000000002</v>
      </c>
      <c r="B2536">
        <v>35.791917482522997</v>
      </c>
      <c r="C2536">
        <v>0.79764932710312697</v>
      </c>
      <c r="D2536">
        <v>0.14910723583131399</v>
      </c>
      <c r="E2536">
        <v>364.56873242894699</v>
      </c>
      <c r="F2536">
        <v>-1663.5103958141499</v>
      </c>
      <c r="G2536">
        <v>3678.67201621405</v>
      </c>
      <c r="H2536">
        <v>70.089140645283393</v>
      </c>
      <c r="I2536">
        <v>-20.393270266271099</v>
      </c>
      <c r="J2536">
        <v>-29.392211007383899</v>
      </c>
      <c r="K2536">
        <v>-1.1286350251423301</v>
      </c>
      <c r="L2536">
        <v>37.829289748987598</v>
      </c>
      <c r="M2536">
        <v>0.79765558827588501</v>
      </c>
      <c r="N2536">
        <v>0.14911373451193</v>
      </c>
      <c r="O2536">
        <v>369.368446955531</v>
      </c>
      <c r="P2536">
        <v>-1634.50181269104</v>
      </c>
      <c r="Q2536">
        <v>3718.5416275502798</v>
      </c>
      <c r="R2536">
        <v>74.873187887963795</v>
      </c>
      <c r="S2536">
        <v>-22.4114538837308</v>
      </c>
      <c r="T2536">
        <v>-30.468096450373402</v>
      </c>
      <c r="U2536">
        <v>-0.69064927496594397</v>
      </c>
      <c r="V2536">
        <v>35.853966998603397</v>
      </c>
      <c r="W2536">
        <v>0.79766431539477101</v>
      </c>
      <c r="X2536">
        <v>0.14912360578402201</v>
      </c>
      <c r="Y2536">
        <v>364.68560140336803</v>
      </c>
      <c r="Z2536">
        <v>-1590.43769209485</v>
      </c>
      <c r="AA2536">
        <v>3774.10644187452</v>
      </c>
      <c r="AB2536">
        <v>70.168775165705895</v>
      </c>
      <c r="AC2536">
        <v>-22.316782228552601</v>
      </c>
      <c r="AD2536">
        <v>-27.9857922282172</v>
      </c>
      <c r="AE2536">
        <v>-2.0648520187548001</v>
      </c>
      <c r="AF2536">
        <v>33.285631050957498</v>
      </c>
      <c r="AG2536">
        <v>0.79767417668176399</v>
      </c>
      <c r="AH2536">
        <v>0.14913475725779299</v>
      </c>
      <c r="AI2536">
        <v>375.29350008395198</v>
      </c>
      <c r="AJ2536">
        <v>-1540.66376356713</v>
      </c>
      <c r="AK2536">
        <v>3836.9022705367702</v>
      </c>
      <c r="AL2536">
        <v>80.751348079754905</v>
      </c>
      <c r="AM2536">
        <v>-21.6206222212532</v>
      </c>
      <c r="AN2536">
        <v>-25.302218042159598</v>
      </c>
      <c r="AO2536">
        <v>-0.52885855701382301</v>
      </c>
      <c r="AP2536">
        <v>31.047580747524599</v>
      </c>
      <c r="AQ2536">
        <v>0.79768228649455697</v>
      </c>
      <c r="AR2536">
        <v>0.14914509306896201</v>
      </c>
      <c r="AS2536">
        <v>377.88137190771897</v>
      </c>
      <c r="AT2536">
        <v>-1494.53112136394</v>
      </c>
      <c r="AU2536">
        <v>3888.5403265413602</v>
      </c>
      <c r="AV2536">
        <v>83.3188574832093</v>
      </c>
      <c r="AW2536">
        <v>-20.907380672494799</v>
      </c>
      <c r="AX2536">
        <v>-22.943629126134901</v>
      </c>
      <c r="AY2536">
        <v>-0.65083501121598697</v>
      </c>
      <c r="AZ2536">
        <v>45.611021974114898</v>
      </c>
      <c r="BA2536">
        <v>66.170114634143303</v>
      </c>
      <c r="BB2536">
        <v>75.722645315961103</v>
      </c>
      <c r="BC2536">
        <v>65.170840914415294</v>
      </c>
      <c r="BD2536" t="s">
        <v>69</v>
      </c>
      <c r="BE2536" t="s">
        <v>69</v>
      </c>
      <c r="BF2536" t="s">
        <v>69</v>
      </c>
      <c r="BG2536" t="s">
        <v>69</v>
      </c>
      <c r="BH2536" t="s">
        <v>69</v>
      </c>
    </row>
    <row r="2537" spans="1:60" x14ac:dyDescent="0.25">
      <c r="A2537">
        <v>380454.5</v>
      </c>
      <c r="B2537">
        <v>35.802732443618197</v>
      </c>
      <c r="C2537">
        <v>0.79764886503691901</v>
      </c>
      <c r="D2537">
        <v>0.14910678016109</v>
      </c>
      <c r="E2537">
        <v>364.48900005009398</v>
      </c>
      <c r="F2537">
        <v>-1665.5445190436001</v>
      </c>
      <c r="G2537">
        <v>3675.7298297894699</v>
      </c>
      <c r="H2537">
        <v>70.010577161678199</v>
      </c>
      <c r="I2537">
        <v>-20.3430000292614</v>
      </c>
      <c r="J2537">
        <v>-29.438999970950601</v>
      </c>
      <c r="K2537">
        <v>-1.15899997806362</v>
      </c>
      <c r="L2537">
        <v>37.857910347657104</v>
      </c>
      <c r="M2537">
        <v>0.79765510782504601</v>
      </c>
      <c r="N2537">
        <v>0.14911322902126001</v>
      </c>
      <c r="O2537">
        <v>369.24739659113601</v>
      </c>
      <c r="P2537">
        <v>-1636.75824616656</v>
      </c>
      <c r="Q2537">
        <v>3715.4823797803201</v>
      </c>
      <c r="R2537">
        <v>74.753345420153295</v>
      </c>
      <c r="S2537">
        <v>-22.3631873868671</v>
      </c>
      <c r="T2537">
        <v>-30.542062073614598</v>
      </c>
      <c r="U2537">
        <v>-0.54006488738045799</v>
      </c>
      <c r="V2537">
        <v>35.865958187029698</v>
      </c>
      <c r="W2537">
        <v>0.797663876613801</v>
      </c>
      <c r="X2537">
        <v>0.149123112952252</v>
      </c>
      <c r="Y2537">
        <v>364.63200003169902</v>
      </c>
      <c r="Z2537">
        <v>-1592.6375445219401</v>
      </c>
      <c r="AA2537">
        <v>3771.31258052265</v>
      </c>
      <c r="AB2537">
        <v>70.116280912733899</v>
      </c>
      <c r="AC2537">
        <v>-22.268000030075299</v>
      </c>
      <c r="AD2537">
        <v>-28.0419999681923</v>
      </c>
      <c r="AE2537">
        <v>-2.03700002902097</v>
      </c>
      <c r="AF2537">
        <v>33.3440250649261</v>
      </c>
      <c r="AG2537">
        <v>0.79767377686330398</v>
      </c>
      <c r="AH2537">
        <v>0.14913427182456299</v>
      </c>
      <c r="AI2537">
        <v>375.19438212954202</v>
      </c>
      <c r="AJ2537">
        <v>-1542.8304891519499</v>
      </c>
      <c r="AK2537">
        <v>3834.3564850355101</v>
      </c>
      <c r="AL2537">
        <v>80.653240561467101</v>
      </c>
      <c r="AM2537">
        <v>-21.637353330024201</v>
      </c>
      <c r="AN2537">
        <v>-25.364852616016002</v>
      </c>
      <c r="AO2537">
        <v>-0.52268553633387904</v>
      </c>
      <c r="AP2537">
        <v>31.074506659415999</v>
      </c>
      <c r="AQ2537">
        <v>0.79768192331822296</v>
      </c>
      <c r="AR2537">
        <v>0.14914462413526799</v>
      </c>
      <c r="AS2537">
        <v>377.76700007188902</v>
      </c>
      <c r="AT2537">
        <v>-1496.6241278417299</v>
      </c>
      <c r="AU2537">
        <v>3886.2278530979002</v>
      </c>
      <c r="AV2537">
        <v>83.205407253543896</v>
      </c>
      <c r="AW2537">
        <v>-20.895000008420599</v>
      </c>
      <c r="AX2537">
        <v>-22.991999972417499</v>
      </c>
      <c r="AY2537">
        <v>-0.62600003398076098</v>
      </c>
      <c r="AZ2537">
        <v>45.385696174017198</v>
      </c>
      <c r="BA2537">
        <v>66.4133116081221</v>
      </c>
      <c r="BB2537">
        <v>75.937736360611794</v>
      </c>
      <c r="BC2537">
        <v>65.394018434617493</v>
      </c>
      <c r="BD2537" t="s">
        <v>69</v>
      </c>
      <c r="BE2537" t="s">
        <v>69</v>
      </c>
      <c r="BF2537" t="s">
        <v>69</v>
      </c>
      <c r="BG2537" t="s">
        <v>69</v>
      </c>
      <c r="BH2537" t="s">
        <v>69</v>
      </c>
    </row>
    <row r="2538" spans="1:60" x14ac:dyDescent="0.25">
      <c r="A2538">
        <v>380454.6</v>
      </c>
      <c r="B2538">
        <v>35.818190697469099</v>
      </c>
      <c r="C2538">
        <v>0.79764840260248404</v>
      </c>
      <c r="D2538">
        <v>0.14910632425862599</v>
      </c>
      <c r="E2538">
        <v>364.40003242737998</v>
      </c>
      <c r="F2538">
        <v>-1667.5796786880101</v>
      </c>
      <c r="G2538">
        <v>3672.7852940145799</v>
      </c>
      <c r="H2538">
        <v>69.922777511093898</v>
      </c>
      <c r="I2538">
        <v>-20.293661242494199</v>
      </c>
      <c r="J2538">
        <v>-29.4901942966608</v>
      </c>
      <c r="K2538">
        <v>-1.19939091223209</v>
      </c>
      <c r="L2538">
        <v>37.889721185450597</v>
      </c>
      <c r="M2538">
        <v>0.79765462636879103</v>
      </c>
      <c r="N2538">
        <v>0.14911272475255</v>
      </c>
      <c r="O2538">
        <v>369.13000006779203</v>
      </c>
      <c r="P2538">
        <v>-1639.00923161879</v>
      </c>
      <c r="Q2538">
        <v>3712.4167306161498</v>
      </c>
      <c r="R2538">
        <v>74.637159652401394</v>
      </c>
      <c r="S2538">
        <v>-22.304000037914498</v>
      </c>
      <c r="T2538">
        <v>-30.625999948128399</v>
      </c>
      <c r="U2538">
        <v>-0.45899999687479198</v>
      </c>
      <c r="V2538">
        <v>35.869854026849502</v>
      </c>
      <c r="W2538">
        <v>0.797663437439039</v>
      </c>
      <c r="X2538">
        <v>0.14912262017864</v>
      </c>
      <c r="Y2538">
        <v>364.57866051439498</v>
      </c>
      <c r="Z2538">
        <v>-1594.83714006488</v>
      </c>
      <c r="AA2538">
        <v>3768.51621221091</v>
      </c>
      <c r="AB2538">
        <v>70.064048080015993</v>
      </c>
      <c r="AC2538">
        <v>-22.215889727515801</v>
      </c>
      <c r="AD2538">
        <v>-28.093193964838498</v>
      </c>
      <c r="AE2538">
        <v>-1.9680255019469</v>
      </c>
      <c r="AF2538">
        <v>33.406856443811101</v>
      </c>
      <c r="AG2538">
        <v>0.79767337644089698</v>
      </c>
      <c r="AH2538">
        <v>0.14913378564062399</v>
      </c>
      <c r="AI2538">
        <v>375.09200006108199</v>
      </c>
      <c r="AJ2538">
        <v>-1545.00056644971</v>
      </c>
      <c r="AK2538">
        <v>3831.8068529785301</v>
      </c>
      <c r="AL2538">
        <v>80.551868680144807</v>
      </c>
      <c r="AM2538">
        <v>-21.657999986771401</v>
      </c>
      <c r="AN2538">
        <v>-25.4299999611601</v>
      </c>
      <c r="AO2538">
        <v>-0.51400000565502602</v>
      </c>
      <c r="AP2538">
        <v>31.0968592875643</v>
      </c>
      <c r="AQ2538">
        <v>0.79768155782799599</v>
      </c>
      <c r="AR2538">
        <v>0.14914415564248901</v>
      </c>
      <c r="AS2538">
        <v>377.63904788195998</v>
      </c>
      <c r="AT2538">
        <v>-1498.7151687032999</v>
      </c>
      <c r="AU2538">
        <v>3883.9006355567899</v>
      </c>
      <c r="AV2538">
        <v>83.078384600016406</v>
      </c>
      <c r="AW2538">
        <v>-20.880059236316001</v>
      </c>
      <c r="AX2538">
        <v>-23.0378719087979</v>
      </c>
      <c r="AY2538">
        <v>-0.54244055188708795</v>
      </c>
      <c r="AZ2538">
        <v>45.161127689776698</v>
      </c>
      <c r="BA2538">
        <v>66.656559530089297</v>
      </c>
      <c r="BB2538">
        <v>76.149745704358097</v>
      </c>
      <c r="BC2538">
        <v>65.612724706379296</v>
      </c>
      <c r="BD2538" t="s">
        <v>69</v>
      </c>
      <c r="BE2538" t="s">
        <v>69</v>
      </c>
      <c r="BF2538" t="s">
        <v>69</v>
      </c>
      <c r="BG2538" t="s">
        <v>69</v>
      </c>
      <c r="BH2538" t="s">
        <v>69</v>
      </c>
    </row>
    <row r="2539" spans="1:60" x14ac:dyDescent="0.25">
      <c r="A2539">
        <v>380454.7</v>
      </c>
      <c r="B2539">
        <v>35.834781300059802</v>
      </c>
      <c r="C2539">
        <v>0.79764793949764601</v>
      </c>
      <c r="D2539">
        <v>0.14910586900150499</v>
      </c>
      <c r="E2539">
        <v>364.30695875660501</v>
      </c>
      <c r="F2539">
        <v>-1669.61196052582</v>
      </c>
      <c r="G2539">
        <v>3669.83648634574</v>
      </c>
      <c r="H2539">
        <v>69.830873018752101</v>
      </c>
      <c r="I2539">
        <v>-20.242027012555202</v>
      </c>
      <c r="J2539">
        <v>-29.544279272832501</v>
      </c>
      <c r="K2539">
        <v>-1.2359027044979201</v>
      </c>
      <c r="L2539">
        <v>37.923935891611897</v>
      </c>
      <c r="M2539">
        <v>0.79765414366144405</v>
      </c>
      <c r="N2539">
        <v>0.14911222160489801</v>
      </c>
      <c r="O2539">
        <v>369.01739942706502</v>
      </c>
      <c r="P2539">
        <v>-1641.25522000866</v>
      </c>
      <c r="Q2539">
        <v>3709.34311623948</v>
      </c>
      <c r="R2539">
        <v>74.525773423671296</v>
      </c>
      <c r="S2539">
        <v>-22.236213275504699</v>
      </c>
      <c r="T2539">
        <v>-30.7159139897431</v>
      </c>
      <c r="U2539">
        <v>-0.55530212682964297</v>
      </c>
      <c r="V2539">
        <v>35.869287799716702</v>
      </c>
      <c r="W2539">
        <v>0.79766299770159699</v>
      </c>
      <c r="X2539">
        <v>0.14912212763527799</v>
      </c>
      <c r="Y2539">
        <v>364.52564338882399</v>
      </c>
      <c r="Z2539">
        <v>-1597.03571110499</v>
      </c>
      <c r="AA2539">
        <v>3765.7162612147899</v>
      </c>
      <c r="AB2539">
        <v>70.0121380273917</v>
      </c>
      <c r="AC2539">
        <v>-22.163344590410901</v>
      </c>
      <c r="AD2539">
        <v>-28.1403689918046</v>
      </c>
      <c r="AE2539">
        <v>-1.8739255136450801</v>
      </c>
      <c r="AF2539">
        <v>33.471605311471102</v>
      </c>
      <c r="AG2539">
        <v>0.79767297560621997</v>
      </c>
      <c r="AH2539">
        <v>0.14913329867682701</v>
      </c>
      <c r="AI2539">
        <v>374.98887808225101</v>
      </c>
      <c r="AJ2539">
        <v>-1547.1741258372299</v>
      </c>
      <c r="AK2539">
        <v>3829.25459663526</v>
      </c>
      <c r="AL2539">
        <v>80.449755861729102</v>
      </c>
      <c r="AM2539">
        <v>-21.680925177979798</v>
      </c>
      <c r="AN2539">
        <v>-25.495716991012401</v>
      </c>
      <c r="AO2539">
        <v>-0.50424266771106696</v>
      </c>
      <c r="AP2539">
        <v>31.1242827668943</v>
      </c>
      <c r="AQ2539">
        <v>0.79768119027994</v>
      </c>
      <c r="AR2539">
        <v>0.149143686893461</v>
      </c>
      <c r="AS2539">
        <v>377.50500007918401</v>
      </c>
      <c r="AT2539">
        <v>-1500.8073562075499</v>
      </c>
      <c r="AU2539">
        <v>3881.5603099846999</v>
      </c>
      <c r="AV2539">
        <v>82.945272521741302</v>
      </c>
      <c r="AW2539">
        <v>-20.869000003828901</v>
      </c>
      <c r="AX2539">
        <v>-23.086999968531501</v>
      </c>
      <c r="AY2539">
        <v>-0.44300005283487398</v>
      </c>
      <c r="AZ2539">
        <v>44.9350168447207</v>
      </c>
      <c r="BA2539">
        <v>66.901026749821</v>
      </c>
      <c r="BB2539">
        <v>76.359934777908094</v>
      </c>
      <c r="BC2539">
        <v>65.825247294799695</v>
      </c>
      <c r="BD2539" t="s">
        <v>69</v>
      </c>
      <c r="BE2539" t="s">
        <v>69</v>
      </c>
      <c r="BF2539" t="s">
        <v>69</v>
      </c>
      <c r="BG2539" t="s">
        <v>69</v>
      </c>
      <c r="BH2539" t="s">
        <v>69</v>
      </c>
    </row>
    <row r="2540" spans="1:60" x14ac:dyDescent="0.25">
      <c r="A2540">
        <v>380454.8</v>
      </c>
      <c r="B2540">
        <v>35.848187604201499</v>
      </c>
      <c r="C2540">
        <v>0.79764747534119596</v>
      </c>
      <c r="D2540">
        <v>0.14910541553857001</v>
      </c>
      <c r="E2540">
        <v>364.21665573095601</v>
      </c>
      <c r="F2540">
        <v>-1671.63624045959</v>
      </c>
      <c r="G2540">
        <v>3666.8809816335202</v>
      </c>
      <c r="H2540">
        <v>69.7417431129048</v>
      </c>
      <c r="I2540">
        <v>-20.1843792945504</v>
      </c>
      <c r="J2540">
        <v>-29.599224597538701</v>
      </c>
      <c r="K2540">
        <v>-1.25271314522141</v>
      </c>
      <c r="L2540">
        <v>37.959336881545603</v>
      </c>
      <c r="M2540">
        <v>0.79765365963240897</v>
      </c>
      <c r="N2540">
        <v>0.149111719950243</v>
      </c>
      <c r="O2540">
        <v>368.90270050426801</v>
      </c>
      <c r="P2540">
        <v>-1643.49454995887</v>
      </c>
      <c r="Q2540">
        <v>3706.2610826036598</v>
      </c>
      <c r="R2540">
        <v>74.412293255979606</v>
      </c>
      <c r="S2540">
        <v>-22.164236250102501</v>
      </c>
      <c r="T2540">
        <v>-30.807411340591301</v>
      </c>
      <c r="U2540">
        <v>-0.74919585417377099</v>
      </c>
      <c r="V2540">
        <v>35.8687906965812</v>
      </c>
      <c r="W2540">
        <v>0.79766255716095402</v>
      </c>
      <c r="X2540">
        <v>0.14912163556755301</v>
      </c>
      <c r="Y2540">
        <v>364.4728045846</v>
      </c>
      <c r="Z2540">
        <v>-1599.2321630087199</v>
      </c>
      <c r="AA2540">
        <v>3762.9111953971501</v>
      </c>
      <c r="AB2540">
        <v>69.960407858232102</v>
      </c>
      <c r="AC2540">
        <v>-22.113627171475802</v>
      </c>
      <c r="AD2540">
        <v>-28.185109508392902</v>
      </c>
      <c r="AE2540">
        <v>-1.77686278480278</v>
      </c>
      <c r="AF2540">
        <v>33.534857290361501</v>
      </c>
      <c r="AG2540">
        <v>0.79767257422797799</v>
      </c>
      <c r="AH2540">
        <v>0.149132811362058</v>
      </c>
      <c r="AI2540">
        <v>374.88769360850603</v>
      </c>
      <c r="AJ2540">
        <v>-1549.3492543878101</v>
      </c>
      <c r="AK2540">
        <v>3826.6988809844502</v>
      </c>
      <c r="AL2540">
        <v>80.349580483165695</v>
      </c>
      <c r="AM2540">
        <v>-21.701037180176399</v>
      </c>
      <c r="AN2540">
        <v>-25.561801040225099</v>
      </c>
      <c r="AO2540">
        <v>-0.49594996668589097</v>
      </c>
      <c r="AP2540">
        <v>31.166060224114901</v>
      </c>
      <c r="AQ2540">
        <v>0.79768082107457505</v>
      </c>
      <c r="AR2540">
        <v>0.14914321720530099</v>
      </c>
      <c r="AS2540">
        <v>377.37311164127999</v>
      </c>
      <c r="AT2540">
        <v>-1502.9037388515601</v>
      </c>
      <c r="AU2540">
        <v>3879.20943289876</v>
      </c>
      <c r="AV2540">
        <v>82.814323704734093</v>
      </c>
      <c r="AW2540">
        <v>-20.868245884944098</v>
      </c>
      <c r="AX2540">
        <v>-23.145199391548601</v>
      </c>
      <c r="AY2540">
        <v>-0.37332118092355299</v>
      </c>
      <c r="AZ2540">
        <v>44.706932778109604</v>
      </c>
      <c r="BA2540">
        <v>67.145544551774705</v>
      </c>
      <c r="BB2540">
        <v>76.569375598485493</v>
      </c>
      <c r="BC2540">
        <v>66.030808568243998</v>
      </c>
      <c r="BD2540" t="s">
        <v>69</v>
      </c>
      <c r="BE2540" t="s">
        <v>69</v>
      </c>
      <c r="BF2540" t="s">
        <v>69</v>
      </c>
      <c r="BG2540" t="s">
        <v>69</v>
      </c>
      <c r="BH2540" t="s">
        <v>69</v>
      </c>
    </row>
    <row r="2541" spans="1:60" x14ac:dyDescent="0.25">
      <c r="A2541">
        <v>380454.9</v>
      </c>
      <c r="B2541">
        <v>35.854105120160398</v>
      </c>
      <c r="C2541">
        <v>0.79764700975192704</v>
      </c>
      <c r="D2541">
        <v>0.14910496501866399</v>
      </c>
      <c r="E2541">
        <v>364.13600004361899</v>
      </c>
      <c r="F2541">
        <v>-1673.64739439193</v>
      </c>
      <c r="G2541">
        <v>3663.9163547284702</v>
      </c>
      <c r="H2541">
        <v>69.6622672218041</v>
      </c>
      <c r="I2541">
        <v>-20.117000043586199</v>
      </c>
      <c r="J2541">
        <v>-29.6529999688522</v>
      </c>
      <c r="K2541">
        <v>-1.23400002476282</v>
      </c>
      <c r="L2541">
        <v>37.993405474613297</v>
      </c>
      <c r="M2541">
        <v>0.79765317425485605</v>
      </c>
      <c r="N2541">
        <v>0.149111220278733</v>
      </c>
      <c r="O2541">
        <v>368.77700007957998</v>
      </c>
      <c r="P2541">
        <v>-1645.72503200661</v>
      </c>
      <c r="Q2541">
        <v>3703.1704531054502</v>
      </c>
      <c r="R2541">
        <v>74.287816588538703</v>
      </c>
      <c r="S2541">
        <v>-22.093000041058101</v>
      </c>
      <c r="T2541">
        <v>-30.895999949205599</v>
      </c>
      <c r="U2541">
        <v>-0.91399993592224604</v>
      </c>
      <c r="V2541">
        <v>35.872662874164597</v>
      </c>
      <c r="W2541">
        <v>0.79766211557658795</v>
      </c>
      <c r="X2541">
        <v>0.14912114422085501</v>
      </c>
      <c r="Y2541">
        <v>364.42000003133802</v>
      </c>
      <c r="Z2541">
        <v>-1601.4254011425101</v>
      </c>
      <c r="AA2541">
        <v>3760.0994826208398</v>
      </c>
      <c r="AB2541">
        <v>69.908714675908101</v>
      </c>
      <c r="AC2541">
        <v>-22.0700000234256</v>
      </c>
      <c r="AD2541">
        <v>-28.2289999739058</v>
      </c>
      <c r="AE2541">
        <v>-1.6990000361072599</v>
      </c>
      <c r="AF2541">
        <v>33.592985705334101</v>
      </c>
      <c r="AG2541">
        <v>0.79767217209413599</v>
      </c>
      <c r="AH2541">
        <v>0.14913232423971101</v>
      </c>
      <c r="AI2541">
        <v>374.79116235831901</v>
      </c>
      <c r="AJ2541">
        <v>-1551.5235283479401</v>
      </c>
      <c r="AK2541">
        <v>3824.1383566812501</v>
      </c>
      <c r="AL2541">
        <v>80.254059659220601</v>
      </c>
      <c r="AM2541">
        <v>-21.712380590864999</v>
      </c>
      <c r="AN2541">
        <v>-25.628484549530601</v>
      </c>
      <c r="AO2541">
        <v>-0.49193228261239602</v>
      </c>
      <c r="AP2541">
        <v>31.222895685259498</v>
      </c>
      <c r="AQ2541">
        <v>0.79768045022511203</v>
      </c>
      <c r="AR2541">
        <v>0.14914274662294399</v>
      </c>
      <c r="AS2541">
        <v>377.243096437036</v>
      </c>
      <c r="AT2541">
        <v>-1505.0041160502401</v>
      </c>
      <c r="AU2541">
        <v>3876.8480882152598</v>
      </c>
      <c r="AV2541">
        <v>82.685251996964098</v>
      </c>
      <c r="AW2541">
        <v>-20.878034093934801</v>
      </c>
      <c r="AX2541">
        <v>-23.213341937321299</v>
      </c>
      <c r="AY2541">
        <v>-0.34302105780000802</v>
      </c>
      <c r="AZ2541">
        <v>44.477010136247898</v>
      </c>
      <c r="BA2541">
        <v>67.388400228040993</v>
      </c>
      <c r="BB2541">
        <v>76.779047442471594</v>
      </c>
      <c r="BC2541">
        <v>66.229002239700407</v>
      </c>
      <c r="BD2541" t="s">
        <v>69</v>
      </c>
      <c r="BE2541" t="s">
        <v>69</v>
      </c>
      <c r="BF2541" t="s">
        <v>69</v>
      </c>
      <c r="BG2541" t="s">
        <v>69</v>
      </c>
      <c r="BH2541" t="s">
        <v>69</v>
      </c>
    </row>
    <row r="2542" spans="1:60" x14ac:dyDescent="0.25">
      <c r="A2542">
        <v>380455</v>
      </c>
      <c r="B2542">
        <v>35.849890623272401</v>
      </c>
      <c r="C2542">
        <v>0.79764654250216005</v>
      </c>
      <c r="D2542">
        <v>0.14910451819489001</v>
      </c>
      <c r="E2542">
        <v>364.069456133176</v>
      </c>
      <c r="F2542">
        <v>-1675.64206326267</v>
      </c>
      <c r="G2542">
        <v>3660.9411573126999</v>
      </c>
      <c r="H2542">
        <v>69.596911495184003</v>
      </c>
      <c r="I2542">
        <v>-20.037955481608002</v>
      </c>
      <c r="J2542">
        <v>-29.703937648332399</v>
      </c>
      <c r="K2542">
        <v>-1.17093381609224</v>
      </c>
      <c r="L2542">
        <v>38.023001127929</v>
      </c>
      <c r="M2542">
        <v>0.79765268750791596</v>
      </c>
      <c r="N2542">
        <v>0.14911072290250399</v>
      </c>
      <c r="O2542">
        <v>368.63525205753598</v>
      </c>
      <c r="P2542">
        <v>-1647.9452720289901</v>
      </c>
      <c r="Q2542">
        <v>3700.0710915158902</v>
      </c>
      <c r="R2542">
        <v>74.147297757139</v>
      </c>
      <c r="S2542">
        <v>-22.026767318253899</v>
      </c>
      <c r="T2542">
        <v>-30.9783583978633</v>
      </c>
      <c r="U2542">
        <v>-0.95469746806212297</v>
      </c>
      <c r="V2542">
        <v>35.883885237682598</v>
      </c>
      <c r="W2542">
        <v>0.79766167278951305</v>
      </c>
      <c r="X2542">
        <v>0.14912065377755801</v>
      </c>
      <c r="Y2542">
        <v>364.36697807057999</v>
      </c>
      <c r="Z2542">
        <v>-1603.61461189907</v>
      </c>
      <c r="AA2542">
        <v>3757.28011001098</v>
      </c>
      <c r="AB2542">
        <v>69.856807619430498</v>
      </c>
      <c r="AC2542">
        <v>-22.0348104388443</v>
      </c>
      <c r="AD2542">
        <v>-28.273231587137399</v>
      </c>
      <c r="AE2542">
        <v>-1.65672094677103</v>
      </c>
      <c r="AF2542">
        <v>33.642385769298002</v>
      </c>
      <c r="AG2542">
        <v>0.79767176899265801</v>
      </c>
      <c r="AH2542">
        <v>0.14913183785317899</v>
      </c>
      <c r="AI2542">
        <v>374.70200005016301</v>
      </c>
      <c r="AJ2542">
        <v>-1553.69452396413</v>
      </c>
      <c r="AK2542">
        <v>3821.5716743808298</v>
      </c>
      <c r="AL2542">
        <v>80.165910504659607</v>
      </c>
      <c r="AM2542">
        <v>-21.7090000075492</v>
      </c>
      <c r="AN2542">
        <v>-25.695999959661499</v>
      </c>
      <c r="AO2542">
        <v>-0.49499999552347901</v>
      </c>
      <c r="AP2542">
        <v>31.293529067355099</v>
      </c>
      <c r="AQ2542">
        <v>0.79768007764793303</v>
      </c>
      <c r="AR2542">
        <v>0.14914227537328001</v>
      </c>
      <c r="AS2542">
        <v>377.11253305421099</v>
      </c>
      <c r="AT2542">
        <v>-1507.1074749465499</v>
      </c>
      <c r="AU2542">
        <v>3874.4757416992502</v>
      </c>
      <c r="AV2542">
        <v>82.555636533094201</v>
      </c>
      <c r="AW2542">
        <v>-20.897055252397099</v>
      </c>
      <c r="AX2542">
        <v>-23.291063493009599</v>
      </c>
      <c r="AY2542">
        <v>-0.35271040848767199</v>
      </c>
      <c r="AZ2542">
        <v>44.245212717384398</v>
      </c>
      <c r="BA2542">
        <v>67.628575817244197</v>
      </c>
      <c r="BB2542">
        <v>76.989685611609602</v>
      </c>
      <c r="BC2542">
        <v>66.419506516634002</v>
      </c>
      <c r="BD2542" t="s">
        <v>69</v>
      </c>
      <c r="BE2542" t="s">
        <v>69</v>
      </c>
      <c r="BF2542" t="s">
        <v>69</v>
      </c>
      <c r="BG2542" t="s">
        <v>69</v>
      </c>
      <c r="BH2542" t="s">
        <v>69</v>
      </c>
    </row>
    <row r="2543" spans="1:60" x14ac:dyDescent="0.25">
      <c r="A2543">
        <v>380455.1</v>
      </c>
      <c r="B2543">
        <v>35.839128944941898</v>
      </c>
      <c r="C2543">
        <v>0.79764607397832898</v>
      </c>
      <c r="D2543">
        <v>0.149104074237391</v>
      </c>
      <c r="E2543">
        <v>364.01183940263201</v>
      </c>
      <c r="F2543">
        <v>-1677.62394817321</v>
      </c>
      <c r="G2543">
        <v>3657.9578484015001</v>
      </c>
      <c r="H2543">
        <v>69.540488951529696</v>
      </c>
      <c r="I2543">
        <v>-19.952448910619299</v>
      </c>
      <c r="J2543">
        <v>-29.7518201540646</v>
      </c>
      <c r="K2543">
        <v>-1.0826557723903201</v>
      </c>
      <c r="L2543">
        <v>38.0504354477319</v>
      </c>
      <c r="M2543">
        <v>0.79765219939453502</v>
      </c>
      <c r="N2543">
        <v>0.14911022742164001</v>
      </c>
      <c r="O2543">
        <v>368.48783886753802</v>
      </c>
      <c r="P2543">
        <v>-1650.15705726851</v>
      </c>
      <c r="Q2543">
        <v>3696.9630231034898</v>
      </c>
      <c r="R2543">
        <v>74.001118711335906</v>
      </c>
      <c r="S2543">
        <v>-21.967127108943998</v>
      </c>
      <c r="T2543">
        <v>-31.055847812152798</v>
      </c>
      <c r="U2543">
        <v>-0.90292912784374801</v>
      </c>
      <c r="V2543">
        <v>35.900886335603801</v>
      </c>
      <c r="W2543">
        <v>0.79766122896687797</v>
      </c>
      <c r="X2543">
        <v>0.14912016416797999</v>
      </c>
      <c r="Y2543">
        <v>364.31305669080501</v>
      </c>
      <c r="Z2543">
        <v>-1605.8001057782101</v>
      </c>
      <c r="AA2543">
        <v>3754.4541417454702</v>
      </c>
      <c r="AB2543">
        <v>69.804003969600998</v>
      </c>
      <c r="AC2543">
        <v>-22.006744663277601</v>
      </c>
      <c r="AD2543">
        <v>-28.317422502050501</v>
      </c>
      <c r="AE2543">
        <v>-1.64329298897453</v>
      </c>
      <c r="AF2543">
        <v>33.680968159705301</v>
      </c>
      <c r="AG2543">
        <v>0.79767136475854705</v>
      </c>
      <c r="AH2543">
        <v>0.14913135258073401</v>
      </c>
      <c r="AI2543">
        <v>374.62194822195301</v>
      </c>
      <c r="AJ2543">
        <v>-1555.8605539897501</v>
      </c>
      <c r="AK2543">
        <v>3818.9977839127801</v>
      </c>
      <c r="AL2543">
        <v>80.086875593983905</v>
      </c>
      <c r="AM2543">
        <v>-21.687045640142198</v>
      </c>
      <c r="AN2543">
        <v>-25.764754183090599</v>
      </c>
      <c r="AO2543">
        <v>-0.50705962409487104</v>
      </c>
      <c r="AP2543">
        <v>31.376855573407099</v>
      </c>
      <c r="AQ2543">
        <v>0.79767970325942095</v>
      </c>
      <c r="AR2543">
        <v>0.14914180368320001</v>
      </c>
      <c r="AS2543">
        <v>376.979000080562</v>
      </c>
      <c r="AT2543">
        <v>-1509.21280268344</v>
      </c>
      <c r="AU2543">
        <v>3872.0918591157301</v>
      </c>
      <c r="AV2543">
        <v>82.423056447787403</v>
      </c>
      <c r="AW2543">
        <v>-20.9239999819271</v>
      </c>
      <c r="AX2543">
        <v>-23.377999945774</v>
      </c>
      <c r="AY2543">
        <v>-0.40299995800997801</v>
      </c>
      <c r="AZ2543">
        <v>44.010699339845999</v>
      </c>
      <c r="BA2543">
        <v>67.867826976812495</v>
      </c>
      <c r="BB2543">
        <v>77.200846295897904</v>
      </c>
      <c r="BC2543">
        <v>66.602268118289402</v>
      </c>
      <c r="BD2543" t="s">
        <v>69</v>
      </c>
      <c r="BE2543" t="s">
        <v>69</v>
      </c>
      <c r="BF2543" t="s">
        <v>69</v>
      </c>
      <c r="BG2543" t="s">
        <v>69</v>
      </c>
      <c r="BH2543" t="s">
        <v>69</v>
      </c>
    </row>
    <row r="2544" spans="1:60" x14ac:dyDescent="0.25">
      <c r="A2544">
        <v>380455.2</v>
      </c>
      <c r="B2544">
        <v>35.826746296352802</v>
      </c>
      <c r="C2544">
        <v>0.79764560472039303</v>
      </c>
      <c r="D2544">
        <v>0.149103631920564</v>
      </c>
      <c r="E2544">
        <v>363.95555299180199</v>
      </c>
      <c r="F2544">
        <v>-1679.59851526847</v>
      </c>
      <c r="G2544">
        <v>3654.96986384518</v>
      </c>
      <c r="H2544">
        <v>69.485399322220204</v>
      </c>
      <c r="I2544">
        <v>-19.867467905812699</v>
      </c>
      <c r="J2544">
        <v>-29.7967925689107</v>
      </c>
      <c r="K2544">
        <v>-0.99529985433324797</v>
      </c>
      <c r="L2544">
        <v>38.079943127022801</v>
      </c>
      <c r="M2544">
        <v>0.797651709923617</v>
      </c>
      <c r="N2544">
        <v>0.14910973325820701</v>
      </c>
      <c r="O2544">
        <v>368.34900007706699</v>
      </c>
      <c r="P2544">
        <v>-1652.3629703104</v>
      </c>
      <c r="Q2544">
        <v>3693.8463135112002</v>
      </c>
      <c r="R2544">
        <v>73.863518310989306</v>
      </c>
      <c r="S2544">
        <v>-21.915000028536198</v>
      </c>
      <c r="T2544">
        <v>-31.1309999555736</v>
      </c>
      <c r="U2544">
        <v>-0.82200004417722194</v>
      </c>
      <c r="V2544">
        <v>35.921057087809501</v>
      </c>
      <c r="W2544">
        <v>0.79766078435736698</v>
      </c>
      <c r="X2544">
        <v>0.14911967525942099</v>
      </c>
      <c r="Y2544">
        <v>364.25744629203302</v>
      </c>
      <c r="Z2544">
        <v>-1607.9824743069801</v>
      </c>
      <c r="AA2544">
        <v>3751.62316126629</v>
      </c>
      <c r="AB2544">
        <v>69.749513042477005</v>
      </c>
      <c r="AC2544">
        <v>-21.983573678882799</v>
      </c>
      <c r="AD2544">
        <v>-28.360797610700299</v>
      </c>
      <c r="AE2544">
        <v>-1.64620457285683</v>
      </c>
      <c r="AF2544">
        <v>33.712580058373803</v>
      </c>
      <c r="AG2544">
        <v>0.79767095941496502</v>
      </c>
      <c r="AH2544">
        <v>0.149130868140156</v>
      </c>
      <c r="AI2544">
        <v>374.54885168244903</v>
      </c>
      <c r="AJ2544">
        <v>-1558.0228772109199</v>
      </c>
      <c r="AK2544">
        <v>3816.4168318065499</v>
      </c>
      <c r="AL2544">
        <v>80.014799333700097</v>
      </c>
      <c r="AM2544">
        <v>-21.651090163182399</v>
      </c>
      <c r="AN2544">
        <v>-25.835852020493601</v>
      </c>
      <c r="AO2544">
        <v>-0.52640223514027995</v>
      </c>
      <c r="AP2544">
        <v>31.470517071252701</v>
      </c>
      <c r="AQ2544">
        <v>0.79767932726453195</v>
      </c>
      <c r="AR2544">
        <v>0.149141331725932</v>
      </c>
      <c r="AS2544">
        <v>376.84240864695801</v>
      </c>
      <c r="AT2544">
        <v>-1511.31932594468</v>
      </c>
      <c r="AU2544">
        <v>3869.6977454923899</v>
      </c>
      <c r="AV2544">
        <v>82.287422248380594</v>
      </c>
      <c r="AW2544">
        <v>-20.956881072207</v>
      </c>
      <c r="AX2544">
        <v>-23.4726545403499</v>
      </c>
      <c r="AY2544">
        <v>-0.48689761425752598</v>
      </c>
      <c r="AZ2544">
        <v>43.772391415547197</v>
      </c>
      <c r="BA2544">
        <v>68.108598770597794</v>
      </c>
      <c r="BB2544">
        <v>77.410975311544505</v>
      </c>
      <c r="BC2544">
        <v>66.779504995068805</v>
      </c>
      <c r="BD2544" t="s">
        <v>69</v>
      </c>
      <c r="BE2544" t="s">
        <v>69</v>
      </c>
      <c r="BF2544" t="s">
        <v>69</v>
      </c>
      <c r="BG2544" t="s">
        <v>69</v>
      </c>
      <c r="BH2544" t="s">
        <v>69</v>
      </c>
    </row>
    <row r="2545" spans="1:60" x14ac:dyDescent="0.25">
      <c r="A2545">
        <v>380455.3</v>
      </c>
      <c r="B2545">
        <v>35.817373525587698</v>
      </c>
      <c r="C2545">
        <v>0.79764513526831204</v>
      </c>
      <c r="D2545">
        <v>0.149103190018811</v>
      </c>
      <c r="E2545">
        <v>363.89300004050199</v>
      </c>
      <c r="F2545">
        <v>-1681.5712306933799</v>
      </c>
      <c r="G2545">
        <v>3651.9806394940902</v>
      </c>
      <c r="H2545">
        <v>69.424042338634194</v>
      </c>
      <c r="I2545">
        <v>-19.7900000423808</v>
      </c>
      <c r="J2545">
        <v>-29.838999975732801</v>
      </c>
      <c r="K2545">
        <v>-0.93500002259718096</v>
      </c>
      <c r="L2545">
        <v>38.113542435000603</v>
      </c>
      <c r="M2545">
        <v>0.79765121916575898</v>
      </c>
      <c r="N2545">
        <v>0.149109239975626</v>
      </c>
      <c r="O2545">
        <v>368.229148379712</v>
      </c>
      <c r="P2545">
        <v>-1654.5649618939301</v>
      </c>
      <c r="Q2545">
        <v>3690.72141888961</v>
      </c>
      <c r="R2545">
        <v>73.744908478948005</v>
      </c>
      <c r="S2545">
        <v>-21.869273225552501</v>
      </c>
      <c r="T2545">
        <v>-31.205726205796701</v>
      </c>
      <c r="U2545">
        <v>-0.76135241483774996</v>
      </c>
      <c r="V2545">
        <v>35.941831532989802</v>
      </c>
      <c r="W2545">
        <v>0.79766033920966395</v>
      </c>
      <c r="X2545">
        <v>0.14911918691918499</v>
      </c>
      <c r="Y2545">
        <v>364.19935727428901</v>
      </c>
      <c r="Z2545">
        <v>-1610.1623090124599</v>
      </c>
      <c r="AA2545">
        <v>3748.78875201545</v>
      </c>
      <c r="AB2545">
        <v>69.692544154116007</v>
      </c>
      <c r="AC2545">
        <v>-21.963068467817301</v>
      </c>
      <c r="AD2545">
        <v>-28.4025818051418</v>
      </c>
      <c r="AE2545">
        <v>-1.65294410855705</v>
      </c>
      <c r="AF2545">
        <v>33.742529106940601</v>
      </c>
      <c r="AG2545">
        <v>0.79767055303211398</v>
      </c>
      <c r="AH2545">
        <v>0.14913038408409901</v>
      </c>
      <c r="AI2545">
        <v>374.47958105638799</v>
      </c>
      <c r="AJ2545">
        <v>-1560.18348892326</v>
      </c>
      <c r="AK2545">
        <v>3813.8292637670702</v>
      </c>
      <c r="AL2545">
        <v>79.946551586581904</v>
      </c>
      <c r="AM2545">
        <v>-21.607811871111402</v>
      </c>
      <c r="AN2545">
        <v>-25.9105727449077</v>
      </c>
      <c r="AO2545">
        <v>-0.55041503089956501</v>
      </c>
      <c r="AP2545">
        <v>31.5664588999622</v>
      </c>
      <c r="AQ2545">
        <v>0.79767895102251396</v>
      </c>
      <c r="AR2545">
        <v>0.14914085946007499</v>
      </c>
      <c r="AS2545">
        <v>376.71200007329998</v>
      </c>
      <c r="AT2545">
        <v>-1513.42722957916</v>
      </c>
      <c r="AU2545">
        <v>3867.3020629205998</v>
      </c>
      <c r="AV2545">
        <v>82.157969949500796</v>
      </c>
      <c r="AW2545">
        <v>-20.990999980439501</v>
      </c>
      <c r="AX2545">
        <v>-23.568999943712999</v>
      </c>
      <c r="AY2545">
        <v>-0.56699996247547302</v>
      </c>
      <c r="AZ2545">
        <v>43.529850901210501</v>
      </c>
      <c r="BA2545">
        <v>68.352637191526696</v>
      </c>
      <c r="BB2545">
        <v>77.618304793222194</v>
      </c>
      <c r="BC2545">
        <v>66.958598863928998</v>
      </c>
      <c r="BD2545" t="s">
        <v>69</v>
      </c>
      <c r="BE2545" t="s">
        <v>69</v>
      </c>
      <c r="BF2545" t="s">
        <v>69</v>
      </c>
      <c r="BG2545" t="s">
        <v>69</v>
      </c>
      <c r="BH2545" t="s">
        <v>69</v>
      </c>
    </row>
    <row r="2546" spans="1:60" x14ac:dyDescent="0.25">
      <c r="A2546">
        <v>380455.4</v>
      </c>
      <c r="B2546">
        <v>35.814286220915001</v>
      </c>
      <c r="C2546">
        <v>0.79764466599378203</v>
      </c>
      <c r="D2546">
        <v>0.14910274764551601</v>
      </c>
      <c r="E2546">
        <v>363.81845578650501</v>
      </c>
      <c r="F2546">
        <v>-1683.5460486985601</v>
      </c>
      <c r="G2546">
        <v>3648.9925402610802</v>
      </c>
      <c r="H2546">
        <v>69.350690841431003</v>
      </c>
      <c r="I2546">
        <v>-19.7248295942623</v>
      </c>
      <c r="J2546">
        <v>-29.878883063134801</v>
      </c>
      <c r="K2546">
        <v>-0.92007711114581703</v>
      </c>
      <c r="L2546">
        <v>38.145229463367599</v>
      </c>
      <c r="M2546">
        <v>0.79765072743833199</v>
      </c>
      <c r="N2546">
        <v>0.14910874770271801</v>
      </c>
      <c r="O2546">
        <v>368.12338894621598</v>
      </c>
      <c r="P2546">
        <v>-1656.7624553698299</v>
      </c>
      <c r="Q2546">
        <v>3687.5903574228</v>
      </c>
      <c r="R2546">
        <v>73.640393362751894</v>
      </c>
      <c r="S2546">
        <v>-21.8206999664846</v>
      </c>
      <c r="T2546">
        <v>-31.279456392760999</v>
      </c>
      <c r="U2546">
        <v>-0.71497661429278003</v>
      </c>
      <c r="V2546">
        <v>35.960650901697598</v>
      </c>
      <c r="W2546">
        <v>0.79765989377245305</v>
      </c>
      <c r="X2546">
        <v>0.149118699014572</v>
      </c>
      <c r="Y2546">
        <v>364.13800003759201</v>
      </c>
      <c r="Z2546">
        <v>-1612.3402014216999</v>
      </c>
      <c r="AA2546">
        <v>3745.9524974349401</v>
      </c>
      <c r="AB2546">
        <v>69.632306620575207</v>
      </c>
      <c r="AC2546">
        <v>-21.9430000122384</v>
      </c>
      <c r="AD2546">
        <v>-28.441999977430299</v>
      </c>
      <c r="AE2546">
        <v>-1.65100000621427</v>
      </c>
      <c r="AF2546">
        <v>33.776084962235103</v>
      </c>
      <c r="AG2546">
        <v>0.79767014568019601</v>
      </c>
      <c r="AH2546">
        <v>0.149129899965221</v>
      </c>
      <c r="AI2546">
        <v>374.41100696850702</v>
      </c>
      <c r="AJ2546">
        <v>-1562.34438442239</v>
      </c>
      <c r="AK2546">
        <v>3811.2355254992799</v>
      </c>
      <c r="AL2546">
        <v>79.879002215402906</v>
      </c>
      <c r="AM2546">
        <v>-21.563889058370599</v>
      </c>
      <c r="AN2546">
        <v>-25.990195629369499</v>
      </c>
      <c r="AO2546">
        <v>-0.57648521361258598</v>
      </c>
      <c r="AP2546">
        <v>31.656958276671901</v>
      </c>
      <c r="AQ2546">
        <v>0.79767857554257005</v>
      </c>
      <c r="AR2546">
        <v>0.149140386879171</v>
      </c>
      <c r="AS2546">
        <v>376.59517748964998</v>
      </c>
      <c r="AT2546">
        <v>-1515.53654259422</v>
      </c>
      <c r="AU2546">
        <v>3864.9112430554401</v>
      </c>
      <c r="AV2546">
        <v>82.042098766559704</v>
      </c>
      <c r="AW2546">
        <v>-21.021720334129199</v>
      </c>
      <c r="AX2546">
        <v>-23.661743534568402</v>
      </c>
      <c r="AY2546">
        <v>-0.61006100425815102</v>
      </c>
      <c r="AZ2546">
        <v>43.285340156794199</v>
      </c>
      <c r="BA2546">
        <v>68.5989114296829</v>
      </c>
      <c r="BB2546">
        <v>77.821069846487106</v>
      </c>
      <c r="BC2546">
        <v>67.145373414308295</v>
      </c>
      <c r="BD2546" t="s">
        <v>69</v>
      </c>
      <c r="BE2546" t="s">
        <v>69</v>
      </c>
      <c r="BF2546" t="s">
        <v>69</v>
      </c>
      <c r="BG2546" t="s">
        <v>69</v>
      </c>
      <c r="BH2546" t="s">
        <v>69</v>
      </c>
    </row>
    <row r="2547" spans="1:60" x14ac:dyDescent="0.25">
      <c r="A2547">
        <v>380455.5</v>
      </c>
      <c r="B2547">
        <v>35.816156679858302</v>
      </c>
      <c r="C2547">
        <v>0.79764419659542996</v>
      </c>
      <c r="D2547">
        <v>0.14910230527000801</v>
      </c>
      <c r="E2547">
        <v>363.733683872754</v>
      </c>
      <c r="F2547">
        <v>-1685.5208759465199</v>
      </c>
      <c r="G2547">
        <v>3646.0036473016398</v>
      </c>
      <c r="H2547">
        <v>69.267110121735897</v>
      </c>
      <c r="I2547">
        <v>-19.667927614681499</v>
      </c>
      <c r="J2547">
        <v>-29.9180649447955</v>
      </c>
      <c r="K2547">
        <v>-0.93759939142731297</v>
      </c>
      <c r="L2547">
        <v>38.167202325286503</v>
      </c>
      <c r="M2547">
        <v>0.79765023512040001</v>
      </c>
      <c r="N2547">
        <v>0.14910825670965799</v>
      </c>
      <c r="O2547">
        <v>368.02300005979299</v>
      </c>
      <c r="P2547">
        <v>-1658.95424224064</v>
      </c>
      <c r="Q2547">
        <v>3684.4555378038799</v>
      </c>
      <c r="R2547">
        <v>73.541250159297405</v>
      </c>
      <c r="S2547">
        <v>-21.758000043694899</v>
      </c>
      <c r="T2547">
        <v>-31.350999958367201</v>
      </c>
      <c r="U2547">
        <v>-0.66300003649073203</v>
      </c>
      <c r="V2547">
        <v>35.975907761718702</v>
      </c>
      <c r="W2547">
        <v>0.79765944820484602</v>
      </c>
      <c r="X2547">
        <v>0.14911821145003701</v>
      </c>
      <c r="Y2547">
        <v>364.07303654504</v>
      </c>
      <c r="Z2547">
        <v>-1614.5165775358901</v>
      </c>
      <c r="AA2547">
        <v>3743.1154107356201</v>
      </c>
      <c r="AB2547">
        <v>69.568461697903203</v>
      </c>
      <c r="AC2547">
        <v>-21.921521746357701</v>
      </c>
      <c r="AD2547">
        <v>-28.4789132445981</v>
      </c>
      <c r="AE2547">
        <v>-1.6322757151628</v>
      </c>
      <c r="AF2547">
        <v>33.818469126342997</v>
      </c>
      <c r="AG2547">
        <v>0.79766973742941205</v>
      </c>
      <c r="AH2547">
        <v>0.14912941533617699</v>
      </c>
      <c r="AI2547">
        <v>374.34000004354198</v>
      </c>
      <c r="AJ2547">
        <v>-1564.5075590039201</v>
      </c>
      <c r="AK2547">
        <v>3808.6360627081299</v>
      </c>
      <c r="AL2547">
        <v>79.809021082936994</v>
      </c>
      <c r="AM2547">
        <v>-21.526000019401501</v>
      </c>
      <c r="AN2547">
        <v>-26.075999946916198</v>
      </c>
      <c r="AO2547">
        <v>-0.60199998551920098</v>
      </c>
      <c r="AP2547">
        <v>31.7426575918455</v>
      </c>
      <c r="AQ2547">
        <v>0.79767819927942096</v>
      </c>
      <c r="AR2547">
        <v>0.149139914331194</v>
      </c>
      <c r="AS2547">
        <v>376.482661031362</v>
      </c>
      <c r="AT2547">
        <v>-1517.6457124613401</v>
      </c>
      <c r="AU2547">
        <v>3862.5154387010002</v>
      </c>
      <c r="AV2547">
        <v>81.930535164526603</v>
      </c>
      <c r="AW2547">
        <v>-21.047365784565802</v>
      </c>
      <c r="AX2547">
        <v>-23.753062137665999</v>
      </c>
      <c r="AY2547">
        <v>-0.62987586714365096</v>
      </c>
      <c r="AZ2547">
        <v>43.0418581492033</v>
      </c>
      <c r="BA2547">
        <v>68.845349605642895</v>
      </c>
      <c r="BB2547">
        <v>78.017861355257295</v>
      </c>
      <c r="BC2547">
        <v>67.334421314329404</v>
      </c>
      <c r="BD2547" t="s">
        <v>69</v>
      </c>
      <c r="BE2547" t="s">
        <v>69</v>
      </c>
      <c r="BF2547" t="s">
        <v>69</v>
      </c>
      <c r="BG2547" t="s">
        <v>69</v>
      </c>
      <c r="BH2547" t="s">
        <v>69</v>
      </c>
    </row>
    <row r="2548" spans="1:60" x14ac:dyDescent="0.25">
      <c r="A2548">
        <v>380455.6</v>
      </c>
      <c r="B2548">
        <v>35.820615928093702</v>
      </c>
      <c r="C2548">
        <v>0.79764372660361904</v>
      </c>
      <c r="D2548">
        <v>0.1491018637006</v>
      </c>
      <c r="E2548">
        <v>363.64232004681901</v>
      </c>
      <c r="F2548">
        <v>-1687.4921072001</v>
      </c>
      <c r="G2548">
        <v>3643.0109708299501</v>
      </c>
      <c r="H2548">
        <v>69.176938586627401</v>
      </c>
      <c r="I2548">
        <v>-19.613061847759798</v>
      </c>
      <c r="J2548">
        <v>-29.958464341188598</v>
      </c>
      <c r="K2548">
        <v>-0.96682198034451605</v>
      </c>
      <c r="L2548">
        <v>38.174952542477499</v>
      </c>
      <c r="M2548">
        <v>0.79764974246758502</v>
      </c>
      <c r="N2548">
        <v>0.149107767267082</v>
      </c>
      <c r="O2548">
        <v>367.92111779938398</v>
      </c>
      <c r="P2548">
        <v>-1661.13911264071</v>
      </c>
      <c r="Q2548">
        <v>3681.31858363534</v>
      </c>
      <c r="R2548">
        <v>73.440614317443107</v>
      </c>
      <c r="S2548">
        <v>-21.673880720310301</v>
      </c>
      <c r="T2548">
        <v>-31.420032810433501</v>
      </c>
      <c r="U2548">
        <v>-0.59281897190344901</v>
      </c>
      <c r="V2548">
        <v>35.989766845727701</v>
      </c>
      <c r="W2548">
        <v>0.79765900230765696</v>
      </c>
      <c r="X2548">
        <v>0.149117724278651</v>
      </c>
      <c r="Y2548">
        <v>364.00593501524901</v>
      </c>
      <c r="Z2548">
        <v>-1616.6912012514999</v>
      </c>
      <c r="AA2548">
        <v>3740.2762241997598</v>
      </c>
      <c r="AB2548">
        <v>69.502478405336205</v>
      </c>
      <c r="AC2548">
        <v>-21.898316915330799</v>
      </c>
      <c r="AD2548">
        <v>-28.515727628123798</v>
      </c>
      <c r="AE2548">
        <v>-1.60633487300413</v>
      </c>
      <c r="AF2548">
        <v>33.873372137521201</v>
      </c>
      <c r="AG2548">
        <v>0.79766932832235504</v>
      </c>
      <c r="AH2548">
        <v>0.14912892987880899</v>
      </c>
      <c r="AI2548">
        <v>374.26428939851502</v>
      </c>
      <c r="AJ2548">
        <v>-1566.6744317549801</v>
      </c>
      <c r="AK2548">
        <v>3806.0311456306899</v>
      </c>
      <c r="AL2548">
        <v>79.734336789990707</v>
      </c>
      <c r="AM2548">
        <v>-21.499348871076499</v>
      </c>
      <c r="AN2548">
        <v>-26.168552204891299</v>
      </c>
      <c r="AO2548">
        <v>-0.62467078258723696</v>
      </c>
      <c r="AP2548">
        <v>31.826451244661701</v>
      </c>
      <c r="AQ2548">
        <v>0.79767782004916199</v>
      </c>
      <c r="AR2548">
        <v>0.14913944225272199</v>
      </c>
      <c r="AS2548">
        <v>376.36100007768499</v>
      </c>
      <c r="AT2548">
        <v>-1519.75279126736</v>
      </c>
      <c r="AU2548">
        <v>3860.1007329413501</v>
      </c>
      <c r="AV2548">
        <v>81.809837413335998</v>
      </c>
      <c r="AW2548">
        <v>-21.066999990303099</v>
      </c>
      <c r="AX2548">
        <v>-23.8469999425932</v>
      </c>
      <c r="AY2548">
        <v>-0.65199998110290203</v>
      </c>
      <c r="AZ2548">
        <v>42.801811945487799</v>
      </c>
      <c r="BA2548">
        <v>69.089087917518</v>
      </c>
      <c r="BB2548">
        <v>78.2088999421685</v>
      </c>
      <c r="BC2548">
        <v>67.5172271123363</v>
      </c>
      <c r="BD2548" t="s">
        <v>69</v>
      </c>
      <c r="BE2548" t="s">
        <v>69</v>
      </c>
      <c r="BF2548" t="s">
        <v>69</v>
      </c>
      <c r="BG2548" t="s">
        <v>69</v>
      </c>
      <c r="BH2548" t="s">
        <v>69</v>
      </c>
    </row>
    <row r="2549" spans="1:60" x14ac:dyDescent="0.25">
      <c r="A2549">
        <v>380455.7</v>
      </c>
      <c r="B2549">
        <v>35.825313520304398</v>
      </c>
      <c r="C2549">
        <v>0.79764325554870996</v>
      </c>
      <c r="D2549">
        <v>0.149101423745607</v>
      </c>
      <c r="E2549">
        <v>363.54800005626703</v>
      </c>
      <c r="F2549">
        <v>-1689.4561372221001</v>
      </c>
      <c r="G2549">
        <v>3640.0115210602298</v>
      </c>
      <c r="H2549">
        <v>69.083814643183899</v>
      </c>
      <c r="I2549">
        <v>-19.5540000376187</v>
      </c>
      <c r="J2549">
        <v>-30.001999972788099</v>
      </c>
      <c r="K2549">
        <v>-0.986999994800278</v>
      </c>
      <c r="L2549">
        <v>38.176422508412898</v>
      </c>
      <c r="M2549">
        <v>0.79764924924171998</v>
      </c>
      <c r="N2549">
        <v>0.14910727964746401</v>
      </c>
      <c r="O2549">
        <v>367.81830944008402</v>
      </c>
      <c r="P2549">
        <v>-1663.3158512318601</v>
      </c>
      <c r="Q2549">
        <v>3678.1779781516502</v>
      </c>
      <c r="R2549">
        <v>73.339054307149596</v>
      </c>
      <c r="S2549">
        <v>-21.576999170953599</v>
      </c>
      <c r="T2549">
        <v>-31.4896967266275</v>
      </c>
      <c r="U2549">
        <v>-0.52090534893539597</v>
      </c>
      <c r="V2549">
        <v>36.005314579801102</v>
      </c>
      <c r="W2549">
        <v>0.79765855579212797</v>
      </c>
      <c r="X2549">
        <v>0.149117237590633</v>
      </c>
      <c r="Y2549">
        <v>363.938615231521</v>
      </c>
      <c r="Z2549">
        <v>-1618.86367093853</v>
      </c>
      <c r="AA2549">
        <v>3737.4330998764599</v>
      </c>
      <c r="AB2549">
        <v>69.436277703712904</v>
      </c>
      <c r="AC2549">
        <v>-21.8734512177314</v>
      </c>
      <c r="AD2549">
        <v>-28.555485376732001</v>
      </c>
      <c r="AE2549">
        <v>-1.58715617227815</v>
      </c>
      <c r="AF2549">
        <v>33.938530967792197</v>
      </c>
      <c r="AG2549">
        <v>0.79766891829117303</v>
      </c>
      <c r="AH2549">
        <v>0.14912844379170601</v>
      </c>
      <c r="AI2549">
        <v>374.185038125706</v>
      </c>
      <c r="AJ2549">
        <v>-1568.84411692457</v>
      </c>
      <c r="AK2549">
        <v>3803.4203426312702</v>
      </c>
      <c r="AL2549">
        <v>79.656112895626705</v>
      </c>
      <c r="AM2549">
        <v>-21.483243009477601</v>
      </c>
      <c r="AN2549">
        <v>-26.265567842782101</v>
      </c>
      <c r="AO2549">
        <v>-0.64350597800869003</v>
      </c>
      <c r="AP2549">
        <v>31.9102048955131</v>
      </c>
      <c r="AQ2549">
        <v>0.79767743646879896</v>
      </c>
      <c r="AR2549">
        <v>0.14913897067770801</v>
      </c>
      <c r="AS2549">
        <v>376.22131373964999</v>
      </c>
      <c r="AT2549">
        <v>-1521.8576275507401</v>
      </c>
      <c r="AU2549">
        <v>3857.65831268291</v>
      </c>
      <c r="AV2549">
        <v>81.671129990732695</v>
      </c>
      <c r="AW2549">
        <v>-21.079875446780399</v>
      </c>
      <c r="AX2549">
        <v>-23.946237393058901</v>
      </c>
      <c r="AY2549">
        <v>-0.69118907479616298</v>
      </c>
      <c r="AZ2549">
        <v>42.565058350187101</v>
      </c>
      <c r="BA2549">
        <v>69.329406063372801</v>
      </c>
      <c r="BB2549">
        <v>78.395608595002699</v>
      </c>
      <c r="BC2549">
        <v>67.686930176936997</v>
      </c>
      <c r="BD2549" t="s">
        <v>69</v>
      </c>
      <c r="BE2549" t="s">
        <v>69</v>
      </c>
      <c r="BF2549" t="s">
        <v>69</v>
      </c>
      <c r="BG2549" t="s">
        <v>69</v>
      </c>
      <c r="BH2549" t="s">
        <v>69</v>
      </c>
    </row>
    <row r="2550" spans="1:60" x14ac:dyDescent="0.25">
      <c r="A2550">
        <v>380455.8</v>
      </c>
      <c r="B2550">
        <v>35.828322399847103</v>
      </c>
      <c r="C2550">
        <v>0.79764278310107495</v>
      </c>
      <c r="D2550">
        <v>0.149100986021968</v>
      </c>
      <c r="E2550">
        <v>363.45376517955498</v>
      </c>
      <c r="F2550">
        <v>-1691.41021436187</v>
      </c>
      <c r="G2550">
        <v>3637.00319974884</v>
      </c>
      <c r="H2550">
        <v>68.990781495140197</v>
      </c>
      <c r="I2550">
        <v>-19.486000955576198</v>
      </c>
      <c r="J2550">
        <v>-30.0499515457517</v>
      </c>
      <c r="K2550">
        <v>-0.98227534054382104</v>
      </c>
      <c r="L2550">
        <v>38.182434920555004</v>
      </c>
      <c r="M2550">
        <v>0.79764875508119604</v>
      </c>
      <c r="N2550">
        <v>0.149106794123742</v>
      </c>
      <c r="O2550">
        <v>367.71700005934002</v>
      </c>
      <c r="P2550">
        <v>-1665.4832413077299</v>
      </c>
      <c r="Q2550">
        <v>3675.0314194938701</v>
      </c>
      <c r="R2550">
        <v>73.238996856965699</v>
      </c>
      <c r="S2550">
        <v>-21.480000055230601</v>
      </c>
      <c r="T2550">
        <v>-31.5639999536236</v>
      </c>
      <c r="U2550">
        <v>-0.47100001843394701</v>
      </c>
      <c r="V2550">
        <v>36.025620031992901</v>
      </c>
      <c r="W2550">
        <v>0.79765810836949902</v>
      </c>
      <c r="X2550">
        <v>0.14911675147620701</v>
      </c>
      <c r="Y2550">
        <v>363.87299697715702</v>
      </c>
      <c r="Z2550">
        <v>-1621.03358496697</v>
      </c>
      <c r="AA2550">
        <v>3734.5841998148098</v>
      </c>
      <c r="AB2550">
        <v>69.371780553872199</v>
      </c>
      <c r="AC2550">
        <v>-21.846990352133101</v>
      </c>
      <c r="AD2550">
        <v>-28.601228739147199</v>
      </c>
      <c r="AE2550">
        <v>-1.58871830552476</v>
      </c>
      <c r="AF2550">
        <v>34.010198928112302</v>
      </c>
      <c r="AG2550">
        <v>0.79766850724040494</v>
      </c>
      <c r="AH2550">
        <v>0.14912795740264201</v>
      </c>
      <c r="AI2550">
        <v>374.104267812741</v>
      </c>
      <c r="AJ2550">
        <v>-1571.0151525511201</v>
      </c>
      <c r="AK2550">
        <v>3800.8030466056998</v>
      </c>
      <c r="AL2550">
        <v>79.576371700002397</v>
      </c>
      <c r="AM2550">
        <v>-21.475515647860998</v>
      </c>
      <c r="AN2550">
        <v>-26.364049531841001</v>
      </c>
      <c r="AO2550">
        <v>-0.65783817985967996</v>
      </c>
      <c r="AP2550">
        <v>31.991290346177301</v>
      </c>
      <c r="AQ2550">
        <v>0.79767705035896497</v>
      </c>
      <c r="AR2550">
        <v>0.149138498029598</v>
      </c>
      <c r="AS2550">
        <v>376.07300008802503</v>
      </c>
      <c r="AT2550">
        <v>-1523.9672556693399</v>
      </c>
      <c r="AU2550">
        <v>3855.19978015786</v>
      </c>
      <c r="AV2550">
        <v>81.523802238266299</v>
      </c>
      <c r="AW2550">
        <v>-21.085999998325601</v>
      </c>
      <c r="AX2550">
        <v>-24.047999939532801</v>
      </c>
      <c r="AY2550">
        <v>-0.71899999462175601</v>
      </c>
      <c r="AZ2550">
        <v>42.330573638200903</v>
      </c>
      <c r="BA2550">
        <v>69.566216981913996</v>
      </c>
      <c r="BB2550">
        <v>78.579620919604693</v>
      </c>
      <c r="BC2550">
        <v>67.847158663228598</v>
      </c>
      <c r="BD2550" t="s">
        <v>69</v>
      </c>
      <c r="BE2550" t="s">
        <v>69</v>
      </c>
      <c r="BF2550" t="s">
        <v>69</v>
      </c>
      <c r="BG2550" t="s">
        <v>69</v>
      </c>
      <c r="BH2550" t="s">
        <v>69</v>
      </c>
    </row>
    <row r="2551" spans="1:60" x14ac:dyDescent="0.25">
      <c r="A2551">
        <v>380455.9</v>
      </c>
      <c r="B2551">
        <v>35.829409890543701</v>
      </c>
      <c r="C2551">
        <v>0.79764230949112502</v>
      </c>
      <c r="D2551">
        <v>0.14910055038112499</v>
      </c>
      <c r="E2551">
        <v>363.360278814438</v>
      </c>
      <c r="F2551">
        <v>-1693.3550013207901</v>
      </c>
      <c r="G2551">
        <v>3633.98747482717</v>
      </c>
      <c r="H2551">
        <v>68.898501528608506</v>
      </c>
      <c r="I2551">
        <v>-19.410287492380899</v>
      </c>
      <c r="J2551">
        <v>-30.101042704412599</v>
      </c>
      <c r="K2551">
        <v>-0.95633711359467</v>
      </c>
      <c r="L2551">
        <v>38.200245289735498</v>
      </c>
      <c r="M2551">
        <v>0.79764825966864195</v>
      </c>
      <c r="N2551">
        <v>0.14910631089030199</v>
      </c>
      <c r="O2551">
        <v>367.61867708749298</v>
      </c>
      <c r="P2551">
        <v>-1667.6404163652101</v>
      </c>
      <c r="Q2551">
        <v>3671.8768870931199</v>
      </c>
      <c r="R2551">
        <v>73.141930792398099</v>
      </c>
      <c r="S2551">
        <v>-21.392093079364699</v>
      </c>
      <c r="T2551">
        <v>-31.6453274802987</v>
      </c>
      <c r="U2551">
        <v>-0.45863116379343999</v>
      </c>
      <c r="V2551">
        <v>36.053789267925097</v>
      </c>
      <c r="W2551">
        <v>0.79765765975101399</v>
      </c>
      <c r="X2551">
        <v>0.149116266025593</v>
      </c>
      <c r="Y2551">
        <v>363.81100003545703</v>
      </c>
      <c r="Z2551">
        <v>-1623.2005417068201</v>
      </c>
      <c r="AA2551">
        <v>3731.7276860639099</v>
      </c>
      <c r="AB2551">
        <v>69.310907916652795</v>
      </c>
      <c r="AC2551">
        <v>-21.819000017109499</v>
      </c>
      <c r="AD2551">
        <v>-28.655999964093901</v>
      </c>
      <c r="AE2551">
        <v>-1.6249999652838301</v>
      </c>
      <c r="AF2551">
        <v>34.084631184349803</v>
      </c>
      <c r="AG2551">
        <v>0.79766809507458902</v>
      </c>
      <c r="AH2551">
        <v>0.149127471039392</v>
      </c>
      <c r="AI2551">
        <v>374.02400004724501</v>
      </c>
      <c r="AJ2551">
        <v>-1573.1860766730999</v>
      </c>
      <c r="AK2551">
        <v>3798.17865044982</v>
      </c>
      <c r="AL2551">
        <v>79.497135503275402</v>
      </c>
      <c r="AM2551">
        <v>-21.473999999483102</v>
      </c>
      <c r="AN2551">
        <v>-26.460999943320299</v>
      </c>
      <c r="AO2551">
        <v>-0.666999996216325</v>
      </c>
      <c r="AP2551">
        <v>32.066341406152503</v>
      </c>
      <c r="AQ2551">
        <v>0.79767666385883695</v>
      </c>
      <c r="AR2551">
        <v>0.14913802320085101</v>
      </c>
      <c r="AS2551">
        <v>375.92948168584701</v>
      </c>
      <c r="AT2551">
        <v>-1526.0866176105301</v>
      </c>
      <c r="AU2551">
        <v>3852.73876815121</v>
      </c>
      <c r="AV2551">
        <v>81.381267261915397</v>
      </c>
      <c r="AW2551">
        <v>-21.085847437796399</v>
      </c>
      <c r="AX2551">
        <v>-24.148205885005101</v>
      </c>
      <c r="AY2551">
        <v>-0.70812537117855401</v>
      </c>
      <c r="AZ2551">
        <v>42.096346794964298</v>
      </c>
      <c r="BA2551">
        <v>69.7994263995773</v>
      </c>
      <c r="BB2551">
        <v>78.762570038731099</v>
      </c>
      <c r="BC2551">
        <v>68.004496401964005</v>
      </c>
      <c r="BD2551" t="s">
        <v>69</v>
      </c>
      <c r="BE2551" t="s">
        <v>69</v>
      </c>
      <c r="BF2551" t="s">
        <v>69</v>
      </c>
      <c r="BG2551" t="s">
        <v>69</v>
      </c>
      <c r="BH2551" t="s">
        <v>69</v>
      </c>
    </row>
    <row r="2552" spans="1:60" x14ac:dyDescent="0.25">
      <c r="A2552">
        <v>380456</v>
      </c>
      <c r="B2552">
        <v>35.828755258708298</v>
      </c>
      <c r="C2552">
        <v>0.79764183508927999</v>
      </c>
      <c r="D2552">
        <v>0.149100116483142</v>
      </c>
      <c r="E2552">
        <v>363.26760988743303</v>
      </c>
      <c r="F2552">
        <v>-1695.29201438984</v>
      </c>
      <c r="G2552">
        <v>3630.9667057719698</v>
      </c>
      <c r="H2552">
        <v>68.807041924233104</v>
      </c>
      <c r="I2552">
        <v>-19.329573571300099</v>
      </c>
      <c r="J2552">
        <v>-30.153358076506802</v>
      </c>
      <c r="K2552">
        <v>-0.91776121626113905</v>
      </c>
      <c r="L2552">
        <v>38.2236319316522</v>
      </c>
      <c r="M2552">
        <v>0.79764776286364103</v>
      </c>
      <c r="N2552">
        <v>0.14910582982732701</v>
      </c>
      <c r="O2552">
        <v>367.52107735977501</v>
      </c>
      <c r="P2552">
        <v>-1669.78791071657</v>
      </c>
      <c r="Q2552">
        <v>3668.7134855428999</v>
      </c>
      <c r="R2552">
        <v>73.045593320087605</v>
      </c>
      <c r="S2552">
        <v>-21.308748111528001</v>
      </c>
      <c r="T2552">
        <v>-31.729571252751199</v>
      </c>
      <c r="U2552">
        <v>-0.46647623996918097</v>
      </c>
      <c r="V2552">
        <v>36.091980567166203</v>
      </c>
      <c r="W2552">
        <v>0.79765720970747001</v>
      </c>
      <c r="X2552">
        <v>0.14911578131783401</v>
      </c>
      <c r="Y2552">
        <v>363.75365197189598</v>
      </c>
      <c r="Z2552">
        <v>-1625.3641890935601</v>
      </c>
      <c r="AA2552">
        <v>3728.86209946387</v>
      </c>
      <c r="AB2552">
        <v>69.254688299195493</v>
      </c>
      <c r="AC2552">
        <v>-21.7893506657459</v>
      </c>
      <c r="AD2552">
        <v>-28.721955279265401</v>
      </c>
      <c r="AE2552">
        <v>-1.70427220881556</v>
      </c>
      <c r="AF2552">
        <v>34.158677661726898</v>
      </c>
      <c r="AG2552">
        <v>0.797667681674048</v>
      </c>
      <c r="AH2552">
        <v>0.14912698499528801</v>
      </c>
      <c r="AI2552">
        <v>373.94560877821101</v>
      </c>
      <c r="AJ2552">
        <v>-1575.3555809033801</v>
      </c>
      <c r="AK2552">
        <v>3795.54639248085</v>
      </c>
      <c r="AL2552">
        <v>79.419779020824805</v>
      </c>
      <c r="AM2552">
        <v>-21.476611198121098</v>
      </c>
      <c r="AN2552">
        <v>-26.554094736455401</v>
      </c>
      <c r="AO2552">
        <v>-0.67118087714630803</v>
      </c>
      <c r="AP2552">
        <v>32.133979656511499</v>
      </c>
      <c r="AQ2552">
        <v>0.79767627717810696</v>
      </c>
      <c r="AR2552">
        <v>0.149137548570485</v>
      </c>
      <c r="AS2552">
        <v>375.80200006901202</v>
      </c>
      <c r="AT2552">
        <v>-1528.2051000200499</v>
      </c>
      <c r="AU2552">
        <v>3850.2766162749699</v>
      </c>
      <c r="AV2552">
        <v>81.254768325132602</v>
      </c>
      <c r="AW2552">
        <v>-21.0810000039152</v>
      </c>
      <c r="AX2552">
        <v>-24.242999945918701</v>
      </c>
      <c r="AY2552">
        <v>-0.67900001635180296</v>
      </c>
      <c r="AZ2552">
        <v>41.860226783010702</v>
      </c>
      <c r="BA2552">
        <v>70.0291482743594</v>
      </c>
      <c r="BB2552">
        <v>78.945599409343103</v>
      </c>
      <c r="BC2552">
        <v>68.166637624257405</v>
      </c>
      <c r="BD2552" t="s">
        <v>69</v>
      </c>
      <c r="BE2552" t="s">
        <v>69</v>
      </c>
      <c r="BF2552" t="s">
        <v>69</v>
      </c>
      <c r="BG2552" t="s">
        <v>69</v>
      </c>
      <c r="BH2552" t="s">
        <v>69</v>
      </c>
    </row>
    <row r="2553" spans="1:60" x14ac:dyDescent="0.25">
      <c r="A2553">
        <v>380456.1</v>
      </c>
      <c r="B2553">
        <v>35.826489823157303</v>
      </c>
      <c r="C2553">
        <v>0.797641360265961</v>
      </c>
      <c r="D2553">
        <v>0.14909968398808299</v>
      </c>
      <c r="E2553">
        <v>363.17582732506003</v>
      </c>
      <c r="F2553">
        <v>-1697.22276985996</v>
      </c>
      <c r="G2553">
        <v>3627.9432520599698</v>
      </c>
      <c r="H2553">
        <v>68.716469862658002</v>
      </c>
      <c r="I2553">
        <v>-19.246573115600999</v>
      </c>
      <c r="J2553">
        <v>-30.204982289770701</v>
      </c>
      <c r="K2553">
        <v>-0.87512355085154303</v>
      </c>
      <c r="L2553">
        <v>38.243077351962697</v>
      </c>
      <c r="M2553">
        <v>0.797647264570018</v>
      </c>
      <c r="N2553">
        <v>0.14910535073644701</v>
      </c>
      <c r="O2553">
        <v>367.42100006096501</v>
      </c>
      <c r="P2553">
        <v>-1671.92660887856</v>
      </c>
      <c r="Q2553">
        <v>3665.5406007277502</v>
      </c>
      <c r="R2553">
        <v>72.946783740284801</v>
      </c>
      <c r="S2553">
        <v>-21.222000054249499</v>
      </c>
      <c r="T2553">
        <v>-31.810999953487801</v>
      </c>
      <c r="U2553">
        <v>-0.46900000514996099</v>
      </c>
      <c r="V2553">
        <v>36.138123307868497</v>
      </c>
      <c r="W2553">
        <v>0.79765675824790205</v>
      </c>
      <c r="X2553">
        <v>0.14911529738724799</v>
      </c>
      <c r="Y2553">
        <v>363.69841147426001</v>
      </c>
      <c r="Z2553">
        <v>-1627.5243733249599</v>
      </c>
      <c r="AA2553">
        <v>3725.9874960215898</v>
      </c>
      <c r="AB2553">
        <v>69.200580387470893</v>
      </c>
      <c r="AC2553">
        <v>-21.7571317677784</v>
      </c>
      <c r="AD2553">
        <v>-28.797706821898899</v>
      </c>
      <c r="AE2553">
        <v>-1.8119755114770399</v>
      </c>
      <c r="AF2553">
        <v>34.231562940383398</v>
      </c>
      <c r="AG2553">
        <v>0.79766726682223099</v>
      </c>
      <c r="AH2553">
        <v>0.14912649942588799</v>
      </c>
      <c r="AI2553">
        <v>373.86787739546298</v>
      </c>
      <c r="AJ2553">
        <v>-1577.5229711537199</v>
      </c>
      <c r="AK2553">
        <v>3792.9048927005401</v>
      </c>
      <c r="AL2553">
        <v>79.343086624287906</v>
      </c>
      <c r="AM2553">
        <v>-21.481592060221999</v>
      </c>
      <c r="AN2553">
        <v>-26.643701527222799</v>
      </c>
      <c r="AO2553">
        <v>-0.673997646806201</v>
      </c>
      <c r="AP2553">
        <v>32.194772274521902</v>
      </c>
      <c r="AQ2553">
        <v>0.79767588996900896</v>
      </c>
      <c r="AR2553">
        <v>0.14913707651795999</v>
      </c>
      <c r="AS2553">
        <v>375.69677971922999</v>
      </c>
      <c r="AT2553">
        <v>-1530.31208725436</v>
      </c>
      <c r="AU2553">
        <v>3847.8111109060801</v>
      </c>
      <c r="AV2553">
        <v>81.150533789650495</v>
      </c>
      <c r="AW2553">
        <v>-21.0734325299366</v>
      </c>
      <c r="AX2553">
        <v>-24.330697362556599</v>
      </c>
      <c r="AY2553">
        <v>-0.65648234265242</v>
      </c>
      <c r="AZ2553">
        <v>41.620079027221998</v>
      </c>
      <c r="BA2553">
        <v>70.256571108080493</v>
      </c>
      <c r="BB2553">
        <v>79.127892095329301</v>
      </c>
      <c r="BC2553">
        <v>68.339432331700493</v>
      </c>
      <c r="BD2553" t="s">
        <v>69</v>
      </c>
      <c r="BE2553" t="s">
        <v>69</v>
      </c>
      <c r="BF2553" t="s">
        <v>69</v>
      </c>
      <c r="BG2553" t="s">
        <v>69</v>
      </c>
      <c r="BH2553" t="s">
        <v>69</v>
      </c>
    </row>
    <row r="2554" spans="1:60" x14ac:dyDescent="0.25">
      <c r="A2554">
        <v>380456.2</v>
      </c>
      <c r="B2554">
        <v>35.822674121231699</v>
      </c>
      <c r="C2554">
        <v>0.79764088539158795</v>
      </c>
      <c r="D2554">
        <v>0.149099252556013</v>
      </c>
      <c r="E2554">
        <v>363.08500005383797</v>
      </c>
      <c r="F2554">
        <v>-1699.14878402212</v>
      </c>
      <c r="G2554">
        <v>3624.9194731678999</v>
      </c>
      <c r="H2554">
        <v>68.626852524527493</v>
      </c>
      <c r="I2554">
        <v>-19.1640000485508</v>
      </c>
      <c r="J2554">
        <v>-30.253999971940502</v>
      </c>
      <c r="K2554">
        <v>-0.83700001967419702</v>
      </c>
      <c r="L2554">
        <v>38.2518239371772</v>
      </c>
      <c r="M2554">
        <v>0.79764676476737095</v>
      </c>
      <c r="N2554">
        <v>0.14910487347446999</v>
      </c>
      <c r="O2554">
        <v>367.31658161397399</v>
      </c>
      <c r="P2554">
        <v>-1674.0571493730699</v>
      </c>
      <c r="Q2554">
        <v>3662.3581017988199</v>
      </c>
      <c r="R2554">
        <v>72.8436383792302</v>
      </c>
      <c r="S2554">
        <v>-21.1267472762373</v>
      </c>
      <c r="T2554">
        <v>-31.8851384677182</v>
      </c>
      <c r="U2554">
        <v>-0.44780457929711598</v>
      </c>
      <c r="V2554">
        <v>36.188945611830597</v>
      </c>
      <c r="W2554">
        <v>0.79765630544090305</v>
      </c>
      <c r="X2554">
        <v>0.14911481425697301</v>
      </c>
      <c r="Y2554">
        <v>363.64184500931799</v>
      </c>
      <c r="Z2554">
        <v>-1629.6809901644499</v>
      </c>
      <c r="AA2554">
        <v>3723.1043105363601</v>
      </c>
      <c r="AB2554">
        <v>69.145150410562806</v>
      </c>
      <c r="AC2554">
        <v>-21.7212375467575</v>
      </c>
      <c r="AD2554">
        <v>-28.880980705034801</v>
      </c>
      <c r="AE2554">
        <v>-1.92784269295346</v>
      </c>
      <c r="AF2554">
        <v>34.303117631690903</v>
      </c>
      <c r="AG2554">
        <v>0.79766685027837303</v>
      </c>
      <c r="AH2554">
        <v>0.149126014452307</v>
      </c>
      <c r="AI2554">
        <v>373.78894164787903</v>
      </c>
      <c r="AJ2554">
        <v>-1579.68770691088</v>
      </c>
      <c r="AK2554">
        <v>3790.2526165315098</v>
      </c>
      <c r="AL2554">
        <v>79.265195098209901</v>
      </c>
      <c r="AM2554">
        <v>-21.487267323046598</v>
      </c>
      <c r="AN2554">
        <v>-26.730860921986501</v>
      </c>
      <c r="AO2554">
        <v>-0.67992397440545704</v>
      </c>
      <c r="AP2554">
        <v>32.255302576396197</v>
      </c>
      <c r="AQ2554">
        <v>0.79767550158342904</v>
      </c>
      <c r="AR2554">
        <v>0.149136605937917</v>
      </c>
      <c r="AS2554">
        <v>375.602157900534</v>
      </c>
      <c r="AT2554">
        <v>-1532.41250991025</v>
      </c>
      <c r="AU2554">
        <v>3845.33811867238</v>
      </c>
      <c r="AV2554">
        <v>81.056902224760805</v>
      </c>
      <c r="AW2554">
        <v>-21.065581780228499</v>
      </c>
      <c r="AX2554">
        <v>-24.418069071811299</v>
      </c>
      <c r="AY2554">
        <v>-0.63538284492728803</v>
      </c>
      <c r="AZ2554">
        <v>41.374291575580301</v>
      </c>
      <c r="BA2554">
        <v>70.482620764271999</v>
      </c>
      <c r="BB2554">
        <v>79.308132255100404</v>
      </c>
      <c r="BC2554">
        <v>68.517335428080997</v>
      </c>
      <c r="BD2554" t="s">
        <v>69</v>
      </c>
      <c r="BE2554" t="s">
        <v>69</v>
      </c>
      <c r="BF2554" t="s">
        <v>69</v>
      </c>
      <c r="BG2554" t="s">
        <v>69</v>
      </c>
      <c r="BH2554" t="s">
        <v>69</v>
      </c>
    </row>
    <row r="2555" spans="1:60" x14ac:dyDescent="0.25">
      <c r="A2555">
        <v>380456.3</v>
      </c>
      <c r="B2555">
        <v>35.817236218735303</v>
      </c>
      <c r="C2555">
        <v>0.79764041065604196</v>
      </c>
      <c r="D2555">
        <v>0.14909882202628499</v>
      </c>
      <c r="E2555">
        <v>362.99548415040198</v>
      </c>
      <c r="F2555">
        <v>-1701.07077350795</v>
      </c>
      <c r="G2555">
        <v>3621.8965787401398</v>
      </c>
      <c r="H2555">
        <v>68.538545107046602</v>
      </c>
      <c r="I2555">
        <v>-19.0834548562826</v>
      </c>
      <c r="J2555">
        <v>-30.299203593977602</v>
      </c>
      <c r="K2555">
        <v>-0.80896394703381003</v>
      </c>
      <c r="L2555">
        <v>38.253998724732099</v>
      </c>
      <c r="M2555">
        <v>0.79764626373838798</v>
      </c>
      <c r="N2555">
        <v>0.14910439811890699</v>
      </c>
      <c r="O2555">
        <v>367.21130740378698</v>
      </c>
      <c r="P2555">
        <v>-1676.1791867408001</v>
      </c>
      <c r="Q2555">
        <v>3659.1677909770701</v>
      </c>
      <c r="R2555">
        <v>72.7396416766762</v>
      </c>
      <c r="S2555">
        <v>-21.029342031376199</v>
      </c>
      <c r="T2555">
        <v>-31.9525365004409</v>
      </c>
      <c r="U2555">
        <v>-0.41304158046273298</v>
      </c>
      <c r="V2555">
        <v>36.2409479759649</v>
      </c>
      <c r="W2555">
        <v>0.79765585135506401</v>
      </c>
      <c r="X2555">
        <v>0.14911433195014701</v>
      </c>
      <c r="Y2555">
        <v>363.580519043842</v>
      </c>
      <c r="Z2555">
        <v>-1631.83393537545</v>
      </c>
      <c r="AA2555">
        <v>3720.21297780745</v>
      </c>
      <c r="AB2555">
        <v>69.084964597555299</v>
      </c>
      <c r="AC2555">
        <v>-21.680562226233299</v>
      </c>
      <c r="AD2555">
        <v>-28.969503041713399</v>
      </c>
      <c r="AE2555">
        <v>-2.0316065729300199</v>
      </c>
      <c r="AF2555">
        <v>34.373187659299496</v>
      </c>
      <c r="AG2555">
        <v>0.79766643180170804</v>
      </c>
      <c r="AH2555">
        <v>0.149125530195659</v>
      </c>
      <c r="AI2555">
        <v>373.70693728433599</v>
      </c>
      <c r="AJ2555">
        <v>-1581.8492476616</v>
      </c>
      <c r="AK2555">
        <v>3787.5880293963401</v>
      </c>
      <c r="AL2555">
        <v>79.1842412271358</v>
      </c>
      <c r="AM2555">
        <v>-21.4919617238554</v>
      </c>
      <c r="AN2555">
        <v>-26.816613527110299</v>
      </c>
      <c r="AO2555">
        <v>-0.69343352915352996</v>
      </c>
      <c r="AP2555">
        <v>32.3237281591352</v>
      </c>
      <c r="AQ2555">
        <v>0.79767511129817004</v>
      </c>
      <c r="AR2555">
        <v>0.14913613485378999</v>
      </c>
      <c r="AS2555">
        <v>375.50200006455401</v>
      </c>
      <c r="AT2555">
        <v>-1534.5151851515</v>
      </c>
      <c r="AU2555">
        <v>3842.85302626362</v>
      </c>
      <c r="AV2555">
        <v>80.957739743655907</v>
      </c>
      <c r="AW2555">
        <v>-21.060000002143699</v>
      </c>
      <c r="AX2555">
        <v>-24.5139999385046</v>
      </c>
      <c r="AY2555">
        <v>-0.60300002518792095</v>
      </c>
      <c r="AZ2555">
        <v>41.123906204824799</v>
      </c>
      <c r="BA2555">
        <v>70.706078525458594</v>
      </c>
      <c r="BB2555">
        <v>79.484993553951597</v>
      </c>
      <c r="BC2555">
        <v>68.691918418496499</v>
      </c>
      <c r="BD2555" t="s">
        <v>69</v>
      </c>
      <c r="BE2555" t="s">
        <v>69</v>
      </c>
      <c r="BF2555" t="s">
        <v>69</v>
      </c>
      <c r="BG2555" t="s">
        <v>69</v>
      </c>
      <c r="BH2555" t="s">
        <v>69</v>
      </c>
    </row>
    <row r="2556" spans="1:60" x14ac:dyDescent="0.25">
      <c r="A2556">
        <v>380456.4</v>
      </c>
      <c r="B2556">
        <v>35.809843653071397</v>
      </c>
      <c r="C2556">
        <v>0.79763993552704004</v>
      </c>
      <c r="D2556">
        <v>0.149098392955402</v>
      </c>
      <c r="E2556">
        <v>362.90878429390199</v>
      </c>
      <c r="F2556">
        <v>-1702.9862563061199</v>
      </c>
      <c r="G2556">
        <v>3618.8711790833199</v>
      </c>
      <c r="H2556">
        <v>68.453054875722799</v>
      </c>
      <c r="I2556">
        <v>-19.0020842684293</v>
      </c>
      <c r="J2556">
        <v>-30.342217004807701</v>
      </c>
      <c r="K2556">
        <v>-0.78457832374454395</v>
      </c>
      <c r="L2556">
        <v>38.256344176985202</v>
      </c>
      <c r="M2556">
        <v>0.79764576184153502</v>
      </c>
      <c r="N2556">
        <v>0.149103924802445</v>
      </c>
      <c r="O2556">
        <v>367.11000005829999</v>
      </c>
      <c r="P2556">
        <v>-1678.2921295266799</v>
      </c>
      <c r="Q2556">
        <v>3655.9719537517799</v>
      </c>
      <c r="R2556">
        <v>72.639615103142106</v>
      </c>
      <c r="S2556">
        <v>-20.939000049960701</v>
      </c>
      <c r="T2556">
        <v>-32.014999963845398</v>
      </c>
      <c r="U2556">
        <v>-0.38200001397175198</v>
      </c>
      <c r="V2556">
        <v>36.290415869314003</v>
      </c>
      <c r="W2556">
        <v>0.79765539605897795</v>
      </c>
      <c r="X2556">
        <v>0.149113850489907</v>
      </c>
      <c r="Y2556">
        <v>363.51100004460397</v>
      </c>
      <c r="Z2556">
        <v>-1633.98310472139</v>
      </c>
      <c r="AA2556">
        <v>3717.3139326341302</v>
      </c>
      <c r="AB2556">
        <v>69.016589177532296</v>
      </c>
      <c r="AC2556">
        <v>-21.634000029756301</v>
      </c>
      <c r="AD2556">
        <v>-29.060999944975201</v>
      </c>
      <c r="AE2556">
        <v>-2.1029999710918998</v>
      </c>
      <c r="AF2556">
        <v>34.441640469371798</v>
      </c>
      <c r="AG2556">
        <v>0.79766601115146796</v>
      </c>
      <c r="AH2556">
        <v>0.14912504677705901</v>
      </c>
      <c r="AI2556">
        <v>373.62000005371101</v>
      </c>
      <c r="AJ2556">
        <v>-1584.0070528926501</v>
      </c>
      <c r="AK2556">
        <v>3784.9095967176499</v>
      </c>
      <c r="AL2556">
        <v>79.098361795610799</v>
      </c>
      <c r="AM2556">
        <v>-21.493999999909398</v>
      </c>
      <c r="AN2556">
        <v>-26.901999948958299</v>
      </c>
      <c r="AO2556">
        <v>-0.718999980259872</v>
      </c>
      <c r="AP2556">
        <v>32.405353591031897</v>
      </c>
      <c r="AQ2556">
        <v>0.79767471842422299</v>
      </c>
      <c r="AR2556">
        <v>0.14913566199130501</v>
      </c>
      <c r="AS2556">
        <v>375.385104399402</v>
      </c>
      <c r="AT2556">
        <v>-1536.6257975029</v>
      </c>
      <c r="AU2556">
        <v>3840.3514403362001</v>
      </c>
      <c r="AV2556">
        <v>80.8418458114743</v>
      </c>
      <c r="AW2556">
        <v>-21.0591328986118</v>
      </c>
      <c r="AX2556">
        <v>-24.6233649975734</v>
      </c>
      <c r="AY2556">
        <v>-0.55656007284457998</v>
      </c>
      <c r="AZ2556">
        <v>40.872559708809597</v>
      </c>
      <c r="BA2556">
        <v>70.925183765017294</v>
      </c>
      <c r="BB2556">
        <v>79.657139555945705</v>
      </c>
      <c r="BC2556">
        <v>68.856975909301099</v>
      </c>
      <c r="BD2556" t="s">
        <v>69</v>
      </c>
      <c r="BE2556" t="s">
        <v>69</v>
      </c>
      <c r="BF2556" t="s">
        <v>69</v>
      </c>
      <c r="BG2556" t="s">
        <v>69</v>
      </c>
      <c r="BH2556" t="s">
        <v>69</v>
      </c>
    </row>
    <row r="2557" spans="1:60" x14ac:dyDescent="0.25">
      <c r="A2557">
        <v>380456.5</v>
      </c>
      <c r="B2557">
        <v>35.800168144040597</v>
      </c>
      <c r="C2557">
        <v>0.79763945929175994</v>
      </c>
      <c r="D2557">
        <v>0.14909796607915701</v>
      </c>
      <c r="E2557">
        <v>362.82669231463501</v>
      </c>
      <c r="F2557">
        <v>-1704.8919507431201</v>
      </c>
      <c r="G2557">
        <v>3615.83873466761</v>
      </c>
      <c r="H2557">
        <v>68.372177113654601</v>
      </c>
      <c r="I2557">
        <v>-18.915921573507699</v>
      </c>
      <c r="J2557">
        <v>-30.385371899112901</v>
      </c>
      <c r="K2557">
        <v>-0.75440355187888097</v>
      </c>
      <c r="L2557">
        <v>38.264038466778302</v>
      </c>
      <c r="M2557">
        <v>0.79764525928186603</v>
      </c>
      <c r="N2557">
        <v>0.14910345364490399</v>
      </c>
      <c r="O2557">
        <v>367.01621904250698</v>
      </c>
      <c r="P2557">
        <v>-1680.3954436373799</v>
      </c>
      <c r="Q2557">
        <v>3652.7718979280298</v>
      </c>
      <c r="R2557">
        <v>72.547117511337504</v>
      </c>
      <c r="S2557">
        <v>-20.862399622633699</v>
      </c>
      <c r="T2557">
        <v>-32.074303581455503</v>
      </c>
      <c r="U2557">
        <v>-0.36874318603835299</v>
      </c>
      <c r="V2557">
        <v>36.334220766683998</v>
      </c>
      <c r="W2557">
        <v>0.79765493961220402</v>
      </c>
      <c r="X2557">
        <v>0.149113369920923</v>
      </c>
      <c r="Y2557">
        <v>363.43101179010898</v>
      </c>
      <c r="Z2557">
        <v>-1636.1282981930999</v>
      </c>
      <c r="AA2557">
        <v>3714.40755293342</v>
      </c>
      <c r="AB2557">
        <v>68.937747750485599</v>
      </c>
      <c r="AC2557">
        <v>-21.5808277108049</v>
      </c>
      <c r="AD2557">
        <v>-29.153361391913599</v>
      </c>
      <c r="AE2557">
        <v>-2.12720323221924</v>
      </c>
      <c r="AF2557">
        <v>34.508492657492702</v>
      </c>
      <c r="AG2557">
        <v>0.79766558814884703</v>
      </c>
      <c r="AH2557">
        <v>0.14912456428283299</v>
      </c>
      <c r="AI2557">
        <v>373.52705261973801</v>
      </c>
      <c r="AJ2557">
        <v>-1586.1607374275</v>
      </c>
      <c r="AK2557">
        <v>3782.21617901015</v>
      </c>
      <c r="AL2557">
        <v>79.006480229010705</v>
      </c>
      <c r="AM2557">
        <v>-21.492377409401001</v>
      </c>
      <c r="AN2557">
        <v>-26.987753044624199</v>
      </c>
      <c r="AO2557">
        <v>-0.75826406117645095</v>
      </c>
      <c r="AP2557">
        <v>32.493669161399602</v>
      </c>
      <c r="AQ2557">
        <v>0.79767432240935199</v>
      </c>
      <c r="AR2557">
        <v>0.149135188885336</v>
      </c>
      <c r="AS2557">
        <v>375.26000007441201</v>
      </c>
      <c r="AT2557">
        <v>-1538.7375009107</v>
      </c>
      <c r="AU2557">
        <v>3837.82984741477</v>
      </c>
      <c r="AV2557">
        <v>80.717753336427194</v>
      </c>
      <c r="AW2557">
        <v>-21.064999994110099</v>
      </c>
      <c r="AX2557">
        <v>-24.734999935735999</v>
      </c>
      <c r="AY2557">
        <v>-0.532999997910927</v>
      </c>
      <c r="AZ2557">
        <v>40.6235898783167</v>
      </c>
      <c r="BA2557">
        <v>71.139005987534503</v>
      </c>
      <c r="BB2557">
        <v>79.823439267980802</v>
      </c>
      <c r="BC2557">
        <v>69.0149160678953</v>
      </c>
      <c r="BD2557" t="s">
        <v>69</v>
      </c>
      <c r="BE2557" t="s">
        <v>69</v>
      </c>
      <c r="BF2557" t="s">
        <v>69</v>
      </c>
      <c r="BG2557" t="s">
        <v>69</v>
      </c>
      <c r="BH2557" t="s">
        <v>69</v>
      </c>
    </row>
    <row r="2558" spans="1:60" x14ac:dyDescent="0.25">
      <c r="A2558">
        <v>380456.6</v>
      </c>
      <c r="B2558">
        <v>35.787965625016497</v>
      </c>
      <c r="C2558">
        <v>0.79763898123737698</v>
      </c>
      <c r="D2558">
        <v>0.149097542133341</v>
      </c>
      <c r="E2558">
        <v>362.75100004289402</v>
      </c>
      <c r="F2558">
        <v>-1706.7845751454399</v>
      </c>
      <c r="G2558">
        <v>3612.7947059631601</v>
      </c>
      <c r="H2558">
        <v>68.297707103940496</v>
      </c>
      <c r="I2558">
        <v>-18.821000060034599</v>
      </c>
      <c r="J2558">
        <v>-30.4309999715754</v>
      </c>
      <c r="K2558">
        <v>-0.70900003350930196</v>
      </c>
      <c r="L2558">
        <v>38.276472853670299</v>
      </c>
      <c r="M2558">
        <v>0.79764475565081505</v>
      </c>
      <c r="N2558">
        <v>0.14910298471462</v>
      </c>
      <c r="O2558">
        <v>366.928471160767</v>
      </c>
      <c r="P2558">
        <v>-1682.48882442677</v>
      </c>
      <c r="Q2558">
        <v>3649.56502056718</v>
      </c>
      <c r="R2558">
        <v>72.460657273694395</v>
      </c>
      <c r="S2558">
        <v>-20.7960692632657</v>
      </c>
      <c r="T2558">
        <v>-32.132097321908702</v>
      </c>
      <c r="U2558">
        <v>-0.37443158333911702</v>
      </c>
      <c r="V2558">
        <v>36.372036279597701</v>
      </c>
      <c r="W2558">
        <v>0.79765448203816403</v>
      </c>
      <c r="X2558">
        <v>0.149112890373994</v>
      </c>
      <c r="Y2558">
        <v>363.34290731409999</v>
      </c>
      <c r="Z2558">
        <v>-1638.2689326903501</v>
      </c>
      <c r="AA2558">
        <v>3711.4939890928899</v>
      </c>
      <c r="AB2558">
        <v>68.850793408325799</v>
      </c>
      <c r="AC2558">
        <v>-21.521852145309001</v>
      </c>
      <c r="AD2558">
        <v>-29.245132817007999</v>
      </c>
      <c r="AE2558">
        <v>-2.1111868404737</v>
      </c>
      <c r="AF2558">
        <v>34.574229796362999</v>
      </c>
      <c r="AG2558">
        <v>0.79766516286287004</v>
      </c>
      <c r="AH2558">
        <v>0.14912408266014601</v>
      </c>
      <c r="AI2558">
        <v>373.43016531120901</v>
      </c>
      <c r="AJ2558">
        <v>-1588.3105374378199</v>
      </c>
      <c r="AK2558">
        <v>3779.5082171598001</v>
      </c>
      <c r="AL2558">
        <v>78.910666521665505</v>
      </c>
      <c r="AM2558">
        <v>-21.488771299051201</v>
      </c>
      <c r="AN2558">
        <v>-27.0733746719186</v>
      </c>
      <c r="AO2558">
        <v>-0.801534742042742</v>
      </c>
      <c r="AP2558">
        <v>32.578877999659497</v>
      </c>
      <c r="AQ2558">
        <v>0.79767392325599895</v>
      </c>
      <c r="AR2558">
        <v>0.149134716994377</v>
      </c>
      <c r="AS2558">
        <v>375.13689738303702</v>
      </c>
      <c r="AT2558">
        <v>-1540.8437897034901</v>
      </c>
      <c r="AU2558">
        <v>3835.2882676269701</v>
      </c>
      <c r="AV2558">
        <v>80.595674138181295</v>
      </c>
      <c r="AW2558">
        <v>-21.077065682771899</v>
      </c>
      <c r="AX2558">
        <v>-24.835932735279201</v>
      </c>
      <c r="AY2558">
        <v>-0.56306224301089203</v>
      </c>
      <c r="AZ2558">
        <v>40.376981338064901</v>
      </c>
      <c r="BA2558">
        <v>71.349965516171906</v>
      </c>
      <c r="BB2558">
        <v>79.983618410732603</v>
      </c>
      <c r="BC2558">
        <v>69.169789205454805</v>
      </c>
      <c r="BD2558" t="s">
        <v>69</v>
      </c>
      <c r="BE2558" t="s">
        <v>69</v>
      </c>
      <c r="BF2558" t="s">
        <v>69</v>
      </c>
      <c r="BG2558" t="s">
        <v>69</v>
      </c>
      <c r="BH2558" t="s">
        <v>69</v>
      </c>
    </row>
    <row r="2559" spans="1:60" x14ac:dyDescent="0.25">
      <c r="A2559">
        <v>380456.7</v>
      </c>
      <c r="B2559">
        <v>35.773618841902099</v>
      </c>
      <c r="C2559">
        <v>0.79763850090225896</v>
      </c>
      <c r="D2559">
        <v>0.14909712161896099</v>
      </c>
      <c r="E2559">
        <v>362.682732675625</v>
      </c>
      <c r="F2559">
        <v>-1708.66189490187</v>
      </c>
      <c r="G2559">
        <v>3609.7361530050098</v>
      </c>
      <c r="H2559">
        <v>68.230672309459806</v>
      </c>
      <c r="I2559">
        <v>-18.715253146227099</v>
      </c>
      <c r="J2559">
        <v>-30.4807629495185</v>
      </c>
      <c r="K2559">
        <v>-0.64357962489837905</v>
      </c>
      <c r="L2559">
        <v>38.291676174731599</v>
      </c>
      <c r="M2559">
        <v>0.79764425038640496</v>
      </c>
      <c r="N2559">
        <v>0.14910251806706401</v>
      </c>
      <c r="O2559">
        <v>366.84400005001697</v>
      </c>
      <c r="P2559">
        <v>-1684.5720246106</v>
      </c>
      <c r="Q2559">
        <v>3646.34774104288</v>
      </c>
      <c r="R2559">
        <v>72.3774801403151</v>
      </c>
      <c r="S2559">
        <v>-20.7340000369922</v>
      </c>
      <c r="T2559">
        <v>-32.189999965065098</v>
      </c>
      <c r="U2559">
        <v>-0.39699998189257701</v>
      </c>
      <c r="V2559">
        <v>36.404321976649499</v>
      </c>
      <c r="W2559">
        <v>0.79765402335124802</v>
      </c>
      <c r="X2559">
        <v>0.14911241200144901</v>
      </c>
      <c r="Y2559">
        <v>363.25019696620001</v>
      </c>
      <c r="Z2559">
        <v>-1640.40432933997</v>
      </c>
      <c r="AA2559">
        <v>3708.5733346176598</v>
      </c>
      <c r="AB2559">
        <v>68.759236618014597</v>
      </c>
      <c r="AC2559">
        <v>-21.458262740495801</v>
      </c>
      <c r="AD2559">
        <v>-29.335023519377501</v>
      </c>
      <c r="AE2559">
        <v>-2.0673688246127999</v>
      </c>
      <c r="AF2559">
        <v>34.639392641331298</v>
      </c>
      <c r="AG2559">
        <v>0.79766473542452498</v>
      </c>
      <c r="AH2559">
        <v>0.14912360182137399</v>
      </c>
      <c r="AI2559">
        <v>373.33219537459098</v>
      </c>
      <c r="AJ2559">
        <v>-1590.45684443254</v>
      </c>
      <c r="AK2559">
        <v>3776.78654714611</v>
      </c>
      <c r="AL2559">
        <v>78.813777311552201</v>
      </c>
      <c r="AM2559">
        <v>-21.4855295389128</v>
      </c>
      <c r="AN2559">
        <v>-27.158058938280199</v>
      </c>
      <c r="AO2559">
        <v>-0.83628804709945304</v>
      </c>
      <c r="AP2559">
        <v>32.6505601116815</v>
      </c>
      <c r="AQ2559">
        <v>0.79767352304855599</v>
      </c>
      <c r="AR2559">
        <v>0.14913424466221201</v>
      </c>
      <c r="AS2559">
        <v>375.01300007543398</v>
      </c>
      <c r="AT2559">
        <v>-1542.9520503649801</v>
      </c>
      <c r="AU2559">
        <v>3832.7399756663099</v>
      </c>
      <c r="AV2559">
        <v>80.472802180566902</v>
      </c>
      <c r="AW2559">
        <v>-21.084999999038999</v>
      </c>
      <c r="AX2559">
        <v>-24.921999953429101</v>
      </c>
      <c r="AY2559">
        <v>-0.61299997416920504</v>
      </c>
      <c r="AZ2559">
        <v>40.131136372089003</v>
      </c>
      <c r="BA2559">
        <v>71.561337794288207</v>
      </c>
      <c r="BB2559">
        <v>80.137624974211207</v>
      </c>
      <c r="BC2559">
        <v>69.326534212185706</v>
      </c>
      <c r="BD2559" t="s">
        <v>69</v>
      </c>
      <c r="BE2559" t="s">
        <v>69</v>
      </c>
      <c r="BF2559" t="s">
        <v>69</v>
      </c>
      <c r="BG2559" t="s">
        <v>69</v>
      </c>
      <c r="BH2559" t="s">
        <v>69</v>
      </c>
    </row>
    <row r="2560" spans="1:60" x14ac:dyDescent="0.25">
      <c r="A2560">
        <v>380456.8</v>
      </c>
      <c r="B2560">
        <v>35.759576083030304</v>
      </c>
      <c r="C2560">
        <v>0.797638018829535</v>
      </c>
      <c r="D2560">
        <v>0.14909670409787701</v>
      </c>
      <c r="E2560">
        <v>362.619848870883</v>
      </c>
      <c r="F2560">
        <v>-1710.5258636579399</v>
      </c>
      <c r="G2560">
        <v>3606.6665340992499</v>
      </c>
      <c r="H2560">
        <v>68.169028906718694</v>
      </c>
      <c r="I2560">
        <v>-18.604214782707299</v>
      </c>
      <c r="J2560">
        <v>-30.533642686032401</v>
      </c>
      <c r="K2560">
        <v>-0.57196003237135495</v>
      </c>
      <c r="L2560">
        <v>38.307760953715402</v>
      </c>
      <c r="M2560">
        <v>0.797643743205946</v>
      </c>
      <c r="N2560">
        <v>0.14910205362472501</v>
      </c>
      <c r="O2560">
        <v>366.760616618158</v>
      </c>
      <c r="P2560">
        <v>-1686.6453899808801</v>
      </c>
      <c r="Q2560">
        <v>3643.1182578514199</v>
      </c>
      <c r="R2560">
        <v>72.295397958204504</v>
      </c>
      <c r="S2560">
        <v>-20.6712470903095</v>
      </c>
      <c r="T2560">
        <v>-32.248980323365402</v>
      </c>
      <c r="U2560">
        <v>-0.43285230918708401</v>
      </c>
      <c r="V2560">
        <v>36.431541478400099</v>
      </c>
      <c r="W2560">
        <v>0.79765356356584505</v>
      </c>
      <c r="X2560">
        <v>0.149111934955617</v>
      </c>
      <c r="Y2560">
        <v>363.15639109602898</v>
      </c>
      <c r="Z2560">
        <v>-1642.53380926878</v>
      </c>
      <c r="AA2560">
        <v>3705.64568301282</v>
      </c>
      <c r="AB2560">
        <v>68.666587846513593</v>
      </c>
      <c r="AC2560">
        <v>-21.3912489035928</v>
      </c>
      <c r="AD2560">
        <v>-29.421742798141199</v>
      </c>
      <c r="AE2560">
        <v>-2.00816721339406</v>
      </c>
      <c r="AF2560">
        <v>34.7044637373657</v>
      </c>
      <c r="AG2560">
        <v>0.79766430596479498</v>
      </c>
      <c r="AH2560">
        <v>0.14912312167889299</v>
      </c>
      <c r="AI2560">
        <v>373.23600005635001</v>
      </c>
      <c r="AJ2560">
        <v>-1592.6000499206</v>
      </c>
      <c r="AK2560">
        <v>3774.0520049485599</v>
      </c>
      <c r="AL2560">
        <v>78.7186692366476</v>
      </c>
      <c r="AM2560">
        <v>-21.484999999038902</v>
      </c>
      <c r="AN2560">
        <v>-27.2409999511477</v>
      </c>
      <c r="AO2560">
        <v>-0.85000000058729097</v>
      </c>
      <c r="AP2560">
        <v>32.701708622415097</v>
      </c>
      <c r="AQ2560">
        <v>0.79767312361651099</v>
      </c>
      <c r="AR2560">
        <v>0.14913377001933201</v>
      </c>
      <c r="AS2560">
        <v>374.88380651300901</v>
      </c>
      <c r="AT2560">
        <v>-1545.0706211356901</v>
      </c>
      <c r="AU2560">
        <v>3830.1966220423501</v>
      </c>
      <c r="AV2560">
        <v>80.344626789615404</v>
      </c>
      <c r="AW2560">
        <v>-21.081229343667498</v>
      </c>
      <c r="AX2560">
        <v>-24.991278733855399</v>
      </c>
      <c r="AY2560">
        <v>-0.64769084583171199</v>
      </c>
      <c r="AZ2560">
        <v>39.882576659852504</v>
      </c>
      <c r="BA2560">
        <v>71.775307164955507</v>
      </c>
      <c r="BB2560">
        <v>80.285415264991798</v>
      </c>
      <c r="BC2560">
        <v>69.488298447136103</v>
      </c>
      <c r="BD2560" t="s">
        <v>69</v>
      </c>
      <c r="BE2560" t="s">
        <v>69</v>
      </c>
      <c r="BF2560" t="s">
        <v>69</v>
      </c>
      <c r="BG2560" t="s">
        <v>69</v>
      </c>
      <c r="BH2560" t="s">
        <v>69</v>
      </c>
    </row>
    <row r="2561" spans="1:60" x14ac:dyDescent="0.25">
      <c r="A2561">
        <v>380456.9</v>
      </c>
      <c r="B2561">
        <v>35.748599228259501</v>
      </c>
      <c r="C2561">
        <v>0.79763753581352703</v>
      </c>
      <c r="D2561">
        <v>0.149096288897166</v>
      </c>
      <c r="E2561">
        <v>362.55954065062701</v>
      </c>
      <c r="F2561">
        <v>-1712.37948212524</v>
      </c>
      <c r="G2561">
        <v>3603.5909071225701</v>
      </c>
      <c r="H2561">
        <v>68.109965249255595</v>
      </c>
      <c r="I2561">
        <v>-18.495319056599602</v>
      </c>
      <c r="J2561">
        <v>-30.5879510644499</v>
      </c>
      <c r="K2561">
        <v>-0.51261043309473597</v>
      </c>
      <c r="L2561">
        <v>38.322905421058202</v>
      </c>
      <c r="M2561">
        <v>0.797643234943889</v>
      </c>
      <c r="N2561">
        <v>0.14910159077816801</v>
      </c>
      <c r="O2561">
        <v>366.67840086101</v>
      </c>
      <c r="P2561">
        <v>-1688.7116386386999</v>
      </c>
      <c r="Q2561">
        <v>3639.8818859922799</v>
      </c>
      <c r="R2561">
        <v>72.214486966032496</v>
      </c>
      <c r="S2561">
        <v>-20.607121902783099</v>
      </c>
      <c r="T2561">
        <v>-32.307407334914402</v>
      </c>
      <c r="U2561">
        <v>-0.47226908761937902</v>
      </c>
      <c r="V2561">
        <v>36.454089141198402</v>
      </c>
      <c r="W2561">
        <v>0.79765310269634504</v>
      </c>
      <c r="X2561">
        <v>0.149111459388828</v>
      </c>
      <c r="Y2561">
        <v>363.06500005321101</v>
      </c>
      <c r="Z2561">
        <v>-1644.6566936036199</v>
      </c>
      <c r="AA2561">
        <v>3702.7111277834902</v>
      </c>
      <c r="AB2561">
        <v>68.576357560784402</v>
      </c>
      <c r="AC2561">
        <v>-21.322000041827401</v>
      </c>
      <c r="AD2561">
        <v>-29.503999952418098</v>
      </c>
      <c r="AE2561">
        <v>-1.946000035575</v>
      </c>
      <c r="AF2561">
        <v>34.769799343904097</v>
      </c>
      <c r="AG2561">
        <v>0.79766387464339095</v>
      </c>
      <c r="AH2561">
        <v>0.149122642093137</v>
      </c>
      <c r="AI2561">
        <v>373.14371943346902</v>
      </c>
      <c r="AJ2561">
        <v>-1594.7407769690101</v>
      </c>
      <c r="AK2561">
        <v>3771.3056091194499</v>
      </c>
      <c r="AL2561">
        <v>78.627481600492899</v>
      </c>
      <c r="AM2561">
        <v>-21.488968861776002</v>
      </c>
      <c r="AN2561">
        <v>-27.3215570175939</v>
      </c>
      <c r="AO2561">
        <v>-0.83407781851511398</v>
      </c>
      <c r="AP2561">
        <v>32.7399371503409</v>
      </c>
      <c r="AQ2561">
        <v>0.79767272368775899</v>
      </c>
      <c r="AR2561">
        <v>0.14913329345777199</v>
      </c>
      <c r="AS2561">
        <v>374.75100007982599</v>
      </c>
      <c r="AT2561">
        <v>-1547.19775508527</v>
      </c>
      <c r="AU2561">
        <v>3827.6501059040702</v>
      </c>
      <c r="AV2561">
        <v>80.212836630405803</v>
      </c>
      <c r="AW2561">
        <v>-21.0789999971953</v>
      </c>
      <c r="AX2561">
        <v>-25.0419999755708</v>
      </c>
      <c r="AY2561">
        <v>-0.69099996384016604</v>
      </c>
      <c r="AZ2561">
        <v>39.631688802923101</v>
      </c>
      <c r="BA2561">
        <v>71.989596733860296</v>
      </c>
      <c r="BB2561">
        <v>80.426964915139393</v>
      </c>
      <c r="BC2561">
        <v>69.649732231987798</v>
      </c>
      <c r="BD2561" t="s">
        <v>69</v>
      </c>
      <c r="BE2561" t="s">
        <v>69</v>
      </c>
      <c r="BF2561" t="s">
        <v>69</v>
      </c>
      <c r="BG2561" t="s">
        <v>69</v>
      </c>
      <c r="BH2561" t="s">
        <v>69</v>
      </c>
    </row>
    <row r="2562" spans="1:60" x14ac:dyDescent="0.25">
      <c r="A2562">
        <v>380457</v>
      </c>
      <c r="B2562">
        <v>35.743240424924799</v>
      </c>
      <c r="C2562">
        <v>0.797637052648556</v>
      </c>
      <c r="D2562">
        <v>0.14909587534390001</v>
      </c>
      <c r="E2562">
        <v>362.49900003681898</v>
      </c>
      <c r="F2562">
        <v>-1714.2257510153499</v>
      </c>
      <c r="G2562">
        <v>3600.5143299516599</v>
      </c>
      <c r="H2562">
        <v>68.050669690609197</v>
      </c>
      <c r="I2562">
        <v>-18.396000055028299</v>
      </c>
      <c r="J2562">
        <v>-30.6419999681038</v>
      </c>
      <c r="K2562">
        <v>-0.48400000423502398</v>
      </c>
      <c r="L2562">
        <v>38.335252034220602</v>
      </c>
      <c r="M2562">
        <v>0.79764272671396896</v>
      </c>
      <c r="N2562">
        <v>0.149101128784978</v>
      </c>
      <c r="O2562">
        <v>366.598000047391</v>
      </c>
      <c r="P2562">
        <v>-1690.7740817635199</v>
      </c>
      <c r="Q2562">
        <v>3636.6457195939702</v>
      </c>
      <c r="R2562">
        <v>72.135389501400098</v>
      </c>
      <c r="S2562">
        <v>-20.542000039152398</v>
      </c>
      <c r="T2562">
        <v>-32.362999968068799</v>
      </c>
      <c r="U2562">
        <v>-0.50399998557057502</v>
      </c>
      <c r="V2562">
        <v>36.472335231141201</v>
      </c>
      <c r="W2562">
        <v>0.79765264074767595</v>
      </c>
      <c r="X2562">
        <v>0.149110985420354</v>
      </c>
      <c r="Y2562">
        <v>362.97882915281701</v>
      </c>
      <c r="Z2562">
        <v>-1646.77245082883</v>
      </c>
      <c r="AA2562">
        <v>3699.76970181148</v>
      </c>
      <c r="AB2562">
        <v>68.491351190249205</v>
      </c>
      <c r="AC2562">
        <v>-21.2514906861974</v>
      </c>
      <c r="AD2562">
        <v>-29.5809188458121</v>
      </c>
      <c r="AE2562">
        <v>-1.8906668306939201</v>
      </c>
      <c r="AF2562">
        <v>34.835317365619602</v>
      </c>
      <c r="AG2562">
        <v>0.79766344173492598</v>
      </c>
      <c r="AH2562">
        <v>0.14912216271676701</v>
      </c>
      <c r="AI2562">
        <v>373.05462489986797</v>
      </c>
      <c r="AJ2562">
        <v>-1596.8805748785901</v>
      </c>
      <c r="AK2562">
        <v>3768.5491085036601</v>
      </c>
      <c r="AL2562">
        <v>78.539484363747505</v>
      </c>
      <c r="AM2562">
        <v>-21.496975554619102</v>
      </c>
      <c r="AN2562">
        <v>-27.3997502444122</v>
      </c>
      <c r="AO2562">
        <v>-0.795653512137389</v>
      </c>
      <c r="AP2562">
        <v>32.776634508009799</v>
      </c>
      <c r="AQ2562">
        <v>0.797672321832405</v>
      </c>
      <c r="AR2562">
        <v>0.14913281597925099</v>
      </c>
      <c r="AS2562">
        <v>374.61725203254099</v>
      </c>
      <c r="AT2562">
        <v>-1549.32898521366</v>
      </c>
      <c r="AU2562">
        <v>3825.09132140669</v>
      </c>
      <c r="AV2562">
        <v>80.080109505759296</v>
      </c>
      <c r="AW2562">
        <v>-21.091641938746399</v>
      </c>
      <c r="AX2562">
        <v>-25.077202108859701</v>
      </c>
      <c r="AY2562">
        <v>-0.76442422173348901</v>
      </c>
      <c r="AZ2562">
        <v>39.380028823920298</v>
      </c>
      <c r="BA2562">
        <v>72.200609125484206</v>
      </c>
      <c r="BB2562">
        <v>80.562441982171407</v>
      </c>
      <c r="BC2562">
        <v>69.806466156932999</v>
      </c>
      <c r="BD2562" t="s">
        <v>69</v>
      </c>
      <c r="BE2562" t="s">
        <v>69</v>
      </c>
      <c r="BF2562" t="s">
        <v>69</v>
      </c>
      <c r="BG2562" t="s">
        <v>69</v>
      </c>
      <c r="BH2562" t="s">
        <v>69</v>
      </c>
    </row>
    <row r="2563" spans="1:60" x14ac:dyDescent="0.25">
      <c r="A2563">
        <v>380457.1</v>
      </c>
      <c r="B2563">
        <v>35.744910245805698</v>
      </c>
      <c r="C2563">
        <v>0.79763656991306398</v>
      </c>
      <c r="D2563">
        <v>0.14909546293058701</v>
      </c>
      <c r="E2563">
        <v>362.43602289365401</v>
      </c>
      <c r="F2563">
        <v>-1716.06693335978</v>
      </c>
      <c r="G2563">
        <v>3597.44048576057</v>
      </c>
      <c r="H2563">
        <v>67.988935402767495</v>
      </c>
      <c r="I2563">
        <v>-18.311017290888</v>
      </c>
      <c r="J2563">
        <v>-30.694572552591801</v>
      </c>
      <c r="K2563">
        <v>-0.49846771929466399</v>
      </c>
      <c r="L2563">
        <v>38.343369103128197</v>
      </c>
      <c r="M2563">
        <v>0.79764221931260804</v>
      </c>
      <c r="N2563">
        <v>0.14910066712432299</v>
      </c>
      <c r="O2563">
        <v>366.519907375483</v>
      </c>
      <c r="P2563">
        <v>-1692.8350422557101</v>
      </c>
      <c r="Q2563">
        <v>3633.4148315915199</v>
      </c>
      <c r="R2563">
        <v>72.058595248354806</v>
      </c>
      <c r="S2563">
        <v>-20.476093731126099</v>
      </c>
      <c r="T2563">
        <v>-32.414108253113397</v>
      </c>
      <c r="U2563">
        <v>-0.51877340748290701</v>
      </c>
      <c r="V2563">
        <v>36.486897017893703</v>
      </c>
      <c r="W2563">
        <v>0.79765217768692498</v>
      </c>
      <c r="X2563">
        <v>0.149110513037226</v>
      </c>
      <c r="Y2563">
        <v>362.89786356666002</v>
      </c>
      <c r="Z2563">
        <v>-1648.8811388598999</v>
      </c>
      <c r="AA2563">
        <v>3696.8211954849799</v>
      </c>
      <c r="AB2563">
        <v>68.411554009114198</v>
      </c>
      <c r="AC2563">
        <v>-21.1798358612408</v>
      </c>
      <c r="AD2563">
        <v>-29.653281602839002</v>
      </c>
      <c r="AE2563">
        <v>-1.8414931626284201</v>
      </c>
      <c r="AF2563">
        <v>34.900828531092102</v>
      </c>
      <c r="AG2563">
        <v>0.797663007542738</v>
      </c>
      <c r="AH2563">
        <v>0.149121683150504</v>
      </c>
      <c r="AI2563">
        <v>372.96727067741398</v>
      </c>
      <c r="AJ2563">
        <v>-1599.0212245090399</v>
      </c>
      <c r="AK2563">
        <v>3765.7844345194899</v>
      </c>
      <c r="AL2563">
        <v>78.453230150064499</v>
      </c>
      <c r="AM2563">
        <v>-21.507997815344201</v>
      </c>
      <c r="AN2563">
        <v>-27.4757649386219</v>
      </c>
      <c r="AO2563">
        <v>-0.74579029856325596</v>
      </c>
      <c r="AP2563">
        <v>32.8230824853838</v>
      </c>
      <c r="AQ2563">
        <v>0.79767191909097501</v>
      </c>
      <c r="AR2563">
        <v>0.14913233876267101</v>
      </c>
      <c r="AS2563">
        <v>374.48300008042901</v>
      </c>
      <c r="AT2563">
        <v>-1551.45904942946</v>
      </c>
      <c r="AU2563">
        <v>3822.5268941546501</v>
      </c>
      <c r="AV2563">
        <v>79.946880415288703</v>
      </c>
      <c r="AW2563">
        <v>-21.111999987970002</v>
      </c>
      <c r="AX2563">
        <v>-25.118999967684999</v>
      </c>
      <c r="AY2563">
        <v>-0.82099998398400298</v>
      </c>
      <c r="AZ2563">
        <v>39.128758852254798</v>
      </c>
      <c r="BA2563">
        <v>72.405232044081103</v>
      </c>
      <c r="BB2563">
        <v>80.692585176455296</v>
      </c>
      <c r="BC2563">
        <v>69.966632790471905</v>
      </c>
      <c r="BD2563" t="s">
        <v>69</v>
      </c>
      <c r="BE2563" t="s">
        <v>69</v>
      </c>
      <c r="BF2563" t="s">
        <v>69</v>
      </c>
      <c r="BG2563" t="s">
        <v>69</v>
      </c>
      <c r="BH2563" t="s">
        <v>69</v>
      </c>
    </row>
    <row r="2564" spans="1:60" x14ac:dyDescent="0.25">
      <c r="A2564">
        <v>380457.2</v>
      </c>
      <c r="B2564">
        <v>35.750909146799103</v>
      </c>
      <c r="C2564">
        <v>0.797636087321964</v>
      </c>
      <c r="D2564">
        <v>0.14909505181145699</v>
      </c>
      <c r="E2564">
        <v>362.370820458597</v>
      </c>
      <c r="F2564">
        <v>-1717.9023414644</v>
      </c>
      <c r="G2564">
        <v>3594.3675589028799</v>
      </c>
      <c r="H2564">
        <v>67.924974835856105</v>
      </c>
      <c r="I2564">
        <v>-18.2344319609679</v>
      </c>
      <c r="J2564">
        <v>-30.746337065950598</v>
      </c>
      <c r="K2564">
        <v>-0.54383169314472801</v>
      </c>
      <c r="L2564">
        <v>38.347712897040601</v>
      </c>
      <c r="M2564">
        <v>0.79764171226696001</v>
      </c>
      <c r="N2564">
        <v>0.149100206161705</v>
      </c>
      <c r="O2564">
        <v>366.44399975982401</v>
      </c>
      <c r="P2564">
        <v>-1694.89288989222</v>
      </c>
      <c r="Q2564">
        <v>3630.1862101316701</v>
      </c>
      <c r="R2564">
        <v>71.983983275636902</v>
      </c>
      <c r="S2564">
        <v>-20.4089618771198</v>
      </c>
      <c r="T2564">
        <v>-32.461606472573699</v>
      </c>
      <c r="U2564">
        <v>-0.51523271623760003</v>
      </c>
      <c r="V2564">
        <v>36.498488309594698</v>
      </c>
      <c r="W2564">
        <v>0.79765171347171804</v>
      </c>
      <c r="X2564">
        <v>0.149110042193419</v>
      </c>
      <c r="Y2564">
        <v>362.82138342947502</v>
      </c>
      <c r="Z2564">
        <v>-1650.98296297037</v>
      </c>
      <c r="AA2564">
        <v>3693.8653385686798</v>
      </c>
      <c r="AB2564">
        <v>68.336246251517196</v>
      </c>
      <c r="AC2564">
        <v>-21.106935714495201</v>
      </c>
      <c r="AD2564">
        <v>-29.722284913986702</v>
      </c>
      <c r="AE2564">
        <v>-1.79518609664499</v>
      </c>
      <c r="AF2564">
        <v>34.966105585325302</v>
      </c>
      <c r="AG2564">
        <v>0.79766257237016303</v>
      </c>
      <c r="AH2564">
        <v>0.14912120299506601</v>
      </c>
      <c r="AI2564">
        <v>372.88021098797401</v>
      </c>
      <c r="AJ2564">
        <v>-1601.16450672007</v>
      </c>
      <c r="AK2564">
        <v>3763.01351858527</v>
      </c>
      <c r="AL2564">
        <v>78.367271583097207</v>
      </c>
      <c r="AM2564">
        <v>-21.521013381727201</v>
      </c>
      <c r="AN2564">
        <v>-27.549786407242401</v>
      </c>
      <c r="AO2564">
        <v>-0.69555139490185303</v>
      </c>
      <c r="AP2564">
        <v>32.886405704241596</v>
      </c>
      <c r="AQ2564">
        <v>0.79767151673557601</v>
      </c>
      <c r="AR2564">
        <v>0.149131862506827</v>
      </c>
      <c r="AS2564">
        <v>374.348810835432</v>
      </c>
      <c r="AT2564">
        <v>-1553.5848276629999</v>
      </c>
      <c r="AU2564">
        <v>3819.9649251681599</v>
      </c>
      <c r="AV2564">
        <v>79.813711855801401</v>
      </c>
      <c r="AW2564">
        <v>-21.130702849785699</v>
      </c>
      <c r="AX2564">
        <v>-25.1860376677324</v>
      </c>
      <c r="AY2564">
        <v>-0.82011207624136795</v>
      </c>
      <c r="AZ2564">
        <v>38.8774163925669</v>
      </c>
      <c r="BA2564">
        <v>72.604585523182195</v>
      </c>
      <c r="BB2564">
        <v>80.818286052734194</v>
      </c>
      <c r="BC2564">
        <v>70.1381081371524</v>
      </c>
      <c r="BD2564" t="s">
        <v>69</v>
      </c>
      <c r="BE2564" t="s">
        <v>69</v>
      </c>
      <c r="BF2564" t="s">
        <v>69</v>
      </c>
      <c r="BG2564" t="s">
        <v>69</v>
      </c>
      <c r="BH2564" t="s">
        <v>69</v>
      </c>
    </row>
    <row r="2565" spans="1:60" x14ac:dyDescent="0.25">
      <c r="A2565">
        <v>380457.3</v>
      </c>
      <c r="B2565">
        <v>35.757588955449499</v>
      </c>
      <c r="C2565">
        <v>0.79763560437429004</v>
      </c>
      <c r="D2565">
        <v>0.149094642306174</v>
      </c>
      <c r="E2565">
        <v>362.30420781351398</v>
      </c>
      <c r="F2565">
        <v>-1719.73054995236</v>
      </c>
      <c r="G2565">
        <v>3591.2923590246101</v>
      </c>
      <c r="H2565">
        <v>67.859605260619503</v>
      </c>
      <c r="I2565">
        <v>-18.157630678234099</v>
      </c>
      <c r="J2565">
        <v>-30.7984330301719</v>
      </c>
      <c r="K2565">
        <v>-0.60177981500464395</v>
      </c>
      <c r="L2565">
        <v>38.349246211353098</v>
      </c>
      <c r="M2565">
        <v>0.79764120478686196</v>
      </c>
      <c r="N2565">
        <v>0.14909974648420901</v>
      </c>
      <c r="O2565">
        <v>366.37000004376398</v>
      </c>
      <c r="P2565">
        <v>-1696.9450061673599</v>
      </c>
      <c r="Q2565">
        <v>3626.95482216047</v>
      </c>
      <c r="R2565">
        <v>71.911279997885998</v>
      </c>
      <c r="S2565">
        <v>-20.340000041932999</v>
      </c>
      <c r="T2565">
        <v>-32.506999973167098</v>
      </c>
      <c r="U2565">
        <v>-0.49400001787425402</v>
      </c>
      <c r="V2565">
        <v>36.507850502022201</v>
      </c>
      <c r="W2565">
        <v>0.79765124805968202</v>
      </c>
      <c r="X2565">
        <v>0.14910957284290699</v>
      </c>
      <c r="Y2565">
        <v>362.748668875997</v>
      </c>
      <c r="Z2565">
        <v>-1653.07812843379</v>
      </c>
      <c r="AA2565">
        <v>3690.9018608272399</v>
      </c>
      <c r="AB2565">
        <v>68.264708151596196</v>
      </c>
      <c r="AC2565">
        <v>-21.032690393498299</v>
      </c>
      <c r="AD2565">
        <v>-29.789125469742601</v>
      </c>
      <c r="AE2565">
        <v>-1.7484526980101001</v>
      </c>
      <c r="AF2565">
        <v>35.030864138648802</v>
      </c>
      <c r="AG2565">
        <v>0.79766213652053797</v>
      </c>
      <c r="AH2565">
        <v>0.149120721851173</v>
      </c>
      <c r="AI2565">
        <v>372.79200005341499</v>
      </c>
      <c r="AJ2565">
        <v>-1603.31220237139</v>
      </c>
      <c r="AK2565">
        <v>3760.2382921193298</v>
      </c>
      <c r="AL2565">
        <v>78.280161286498995</v>
      </c>
      <c r="AM2565">
        <v>-21.534999991544101</v>
      </c>
      <c r="AN2565">
        <v>-27.621999957293099</v>
      </c>
      <c r="AO2565">
        <v>-0.65600001826231802</v>
      </c>
      <c r="AP2565">
        <v>32.958404362888402</v>
      </c>
      <c r="AQ2565">
        <v>0.79767111449419004</v>
      </c>
      <c r="AR2565">
        <v>0.1491313858129</v>
      </c>
      <c r="AS2565">
        <v>374.21800007646402</v>
      </c>
      <c r="AT2565">
        <v>-1555.7125630411001</v>
      </c>
      <c r="AU2565">
        <v>3817.4036856356001</v>
      </c>
      <c r="AV2565">
        <v>79.683919125049499</v>
      </c>
      <c r="AW2565">
        <v>-21.149999987247099</v>
      </c>
      <c r="AX2565">
        <v>-25.263999954579599</v>
      </c>
      <c r="AY2565">
        <v>-0.81499998902366599</v>
      </c>
      <c r="AZ2565">
        <v>38.625116758992803</v>
      </c>
      <c r="BA2565">
        <v>72.8009323464224</v>
      </c>
      <c r="BB2565">
        <v>80.940455153457904</v>
      </c>
      <c r="BC2565">
        <v>70.315224069690998</v>
      </c>
      <c r="BD2565" t="s">
        <v>69</v>
      </c>
      <c r="BE2565" t="s">
        <v>69</v>
      </c>
      <c r="BF2565" t="s">
        <v>69</v>
      </c>
      <c r="BG2565" t="s">
        <v>69</v>
      </c>
      <c r="BH2565" t="s">
        <v>69</v>
      </c>
    </row>
    <row r="2566" spans="1:60" x14ac:dyDescent="0.25">
      <c r="A2566">
        <v>380457.4</v>
      </c>
      <c r="B2566">
        <v>35.761303163568897</v>
      </c>
      <c r="C2566">
        <v>0.79763512056907504</v>
      </c>
      <c r="D2566">
        <v>0.14909423473440001</v>
      </c>
      <c r="E2566">
        <v>362.23700004027</v>
      </c>
      <c r="F2566">
        <v>-1721.5501334467999</v>
      </c>
      <c r="G2566">
        <v>3588.2116957717699</v>
      </c>
      <c r="H2566">
        <v>67.793643947802096</v>
      </c>
      <c r="I2566">
        <v>-18.0720000556529</v>
      </c>
      <c r="J2566">
        <v>-30.8519999672476</v>
      </c>
      <c r="K2566">
        <v>-0.65399997409383903</v>
      </c>
      <c r="L2566">
        <v>38.349219670291099</v>
      </c>
      <c r="M2566">
        <v>0.79764069616714695</v>
      </c>
      <c r="N2566">
        <v>0.149099288636627</v>
      </c>
      <c r="O2566">
        <v>366.297050453731</v>
      </c>
      <c r="P2566">
        <v>-1698.9889609972099</v>
      </c>
      <c r="Q2566">
        <v>3623.7161756385999</v>
      </c>
      <c r="R2566">
        <v>71.8396308514304</v>
      </c>
      <c r="S2566">
        <v>-20.268341189010499</v>
      </c>
      <c r="T2566">
        <v>-32.552216113491703</v>
      </c>
      <c r="U2566">
        <v>-0.45849849141794202</v>
      </c>
      <c r="V2566">
        <v>36.5157510901102</v>
      </c>
      <c r="W2566">
        <v>0.79765078140844303</v>
      </c>
      <c r="X2566">
        <v>0.14910910493966301</v>
      </c>
      <c r="Y2566">
        <v>362.67900004095998</v>
      </c>
      <c r="Z2566">
        <v>-1655.1668405237001</v>
      </c>
      <c r="AA2566">
        <v>3687.9304920253498</v>
      </c>
      <c r="AB2566">
        <v>68.196219943488899</v>
      </c>
      <c r="AC2566">
        <v>-20.9570000457879</v>
      </c>
      <c r="AD2566">
        <v>-29.854999960594402</v>
      </c>
      <c r="AE2566">
        <v>-1.69800003199025</v>
      </c>
      <c r="AF2566">
        <v>35.094844140474798</v>
      </c>
      <c r="AG2566">
        <v>0.79766170019043003</v>
      </c>
      <c r="AH2566">
        <v>0.149120239457465</v>
      </c>
      <c r="AI2566">
        <v>372.70156749975501</v>
      </c>
      <c r="AJ2566">
        <v>-1605.46547714907</v>
      </c>
      <c r="AK2566">
        <v>3757.4600066243802</v>
      </c>
      <c r="AL2566">
        <v>78.190827843528197</v>
      </c>
      <c r="AM2566">
        <v>-21.548761626763099</v>
      </c>
      <c r="AN2566">
        <v>-27.6928834175561</v>
      </c>
      <c r="AO2566">
        <v>-0.63495324143107901</v>
      </c>
      <c r="AP2566">
        <v>33.029514968720399</v>
      </c>
      <c r="AQ2566">
        <v>0.79767071176262105</v>
      </c>
      <c r="AR2566">
        <v>0.149130907283821</v>
      </c>
      <c r="AS2566">
        <v>374.09313009784398</v>
      </c>
      <c r="AT2566">
        <v>-1557.8484912244901</v>
      </c>
      <c r="AU2566">
        <v>3814.8393307912702</v>
      </c>
      <c r="AV2566">
        <v>79.560065307719398</v>
      </c>
      <c r="AW2566">
        <v>-21.173546592579001</v>
      </c>
      <c r="AX2566">
        <v>-25.335521976393501</v>
      </c>
      <c r="AY2566">
        <v>-0.86087742710105397</v>
      </c>
      <c r="AZ2566">
        <v>38.371311852995603</v>
      </c>
      <c r="BA2566">
        <v>72.996245091153895</v>
      </c>
      <c r="BB2566">
        <v>81.059829364813496</v>
      </c>
      <c r="BC2566">
        <v>70.490826285875002</v>
      </c>
      <c r="BD2566" t="s">
        <v>69</v>
      </c>
      <c r="BE2566" t="s">
        <v>69</v>
      </c>
      <c r="BF2566" t="s">
        <v>69</v>
      </c>
      <c r="BG2566" t="s">
        <v>69</v>
      </c>
      <c r="BH2566" t="s">
        <v>69</v>
      </c>
    </row>
    <row r="2567" spans="1:60" x14ac:dyDescent="0.25">
      <c r="A2567">
        <v>380457.5</v>
      </c>
      <c r="B2567">
        <v>35.7594174742446</v>
      </c>
      <c r="C2567">
        <v>0.79763463549954405</v>
      </c>
      <c r="D2567">
        <v>0.14909382937064999</v>
      </c>
      <c r="E2567">
        <v>362.16976973261802</v>
      </c>
      <c r="F2567">
        <v>-1723.35986781049</v>
      </c>
      <c r="G2567">
        <v>3585.1229785577898</v>
      </c>
      <c r="H2567">
        <v>67.727665285985594</v>
      </c>
      <c r="I2567">
        <v>-17.971506134565001</v>
      </c>
      <c r="J2567">
        <v>-30.907774776011198</v>
      </c>
      <c r="K2567">
        <v>-0.68583069920196005</v>
      </c>
      <c r="L2567">
        <v>38.349909772113499</v>
      </c>
      <c r="M2567">
        <v>0.79764018604262799</v>
      </c>
      <c r="N2567">
        <v>0.14909883299458099</v>
      </c>
      <c r="O2567">
        <v>366.22197074429403</v>
      </c>
      <c r="P2567">
        <v>-1701.02307798627</v>
      </c>
      <c r="Q2567">
        <v>3620.4679425890699</v>
      </c>
      <c r="R2567">
        <v>71.765857355181296</v>
      </c>
      <c r="S2567">
        <v>-20.192067874493102</v>
      </c>
      <c r="T2567">
        <v>-32.600870302698901</v>
      </c>
      <c r="U2567">
        <v>-0.423355627948728</v>
      </c>
      <c r="V2567">
        <v>36.523042795307802</v>
      </c>
      <c r="W2567">
        <v>0.79765031349457804</v>
      </c>
      <c r="X2567">
        <v>0.14910863846459199</v>
      </c>
      <c r="Y2567">
        <v>362.61183188823497</v>
      </c>
      <c r="Z2567">
        <v>-1657.2491843579101</v>
      </c>
      <c r="AA2567">
        <v>3684.9510826839901</v>
      </c>
      <c r="AB2567">
        <v>68.130236652152902</v>
      </c>
      <c r="AC2567">
        <v>-20.880025794279799</v>
      </c>
      <c r="AD2567">
        <v>-29.920898952140099</v>
      </c>
      <c r="AE2567">
        <v>-1.6422496015889001</v>
      </c>
      <c r="AF2567">
        <v>35.158057320890897</v>
      </c>
      <c r="AG2567">
        <v>0.79766126314931596</v>
      </c>
      <c r="AH2567">
        <v>0.14911975610426501</v>
      </c>
      <c r="AI2567">
        <v>372.60934457230201</v>
      </c>
      <c r="AJ2567">
        <v>-1607.6230360403199</v>
      </c>
      <c r="AK2567">
        <v>3754.67719393583</v>
      </c>
      <c r="AL2567">
        <v>78.099703678562904</v>
      </c>
      <c r="AM2567">
        <v>-21.5604072448747</v>
      </c>
      <c r="AN2567">
        <v>-27.764084705965001</v>
      </c>
      <c r="AO2567">
        <v>-0.62724353659477405</v>
      </c>
      <c r="AP2567">
        <v>33.100153219764799</v>
      </c>
      <c r="AQ2567">
        <v>0.79767030815207696</v>
      </c>
      <c r="AR2567">
        <v>0.14913042762714299</v>
      </c>
      <c r="AS2567">
        <v>373.97100007325599</v>
      </c>
      <c r="AT2567">
        <v>-1559.9894547791</v>
      </c>
      <c r="AU2567">
        <v>3812.2693819052502</v>
      </c>
      <c r="AV2567">
        <v>79.438951820009606</v>
      </c>
      <c r="AW2567">
        <v>-21.1989999849505</v>
      </c>
      <c r="AX2567">
        <v>-25.403999958181899</v>
      </c>
      <c r="AY2567">
        <v>-0.92699996476112601</v>
      </c>
      <c r="AZ2567">
        <v>38.1164656765853</v>
      </c>
      <c r="BA2567">
        <v>73.191340985482</v>
      </c>
      <c r="BB2567">
        <v>81.176206221455402</v>
      </c>
      <c r="BC2567">
        <v>70.665331389413694</v>
      </c>
      <c r="BD2567" t="s">
        <v>69</v>
      </c>
      <c r="BE2567" t="s">
        <v>69</v>
      </c>
      <c r="BF2567" t="s">
        <v>69</v>
      </c>
      <c r="BG2567" t="s">
        <v>69</v>
      </c>
      <c r="BH2567" t="s">
        <v>69</v>
      </c>
    </row>
    <row r="2568" spans="1:60" x14ac:dyDescent="0.25">
      <c r="A2568">
        <v>380457.6</v>
      </c>
      <c r="B2568">
        <v>35.753394165812097</v>
      </c>
      <c r="C2568">
        <v>0.79763414913567798</v>
      </c>
      <c r="D2568">
        <v>0.14909342630884401</v>
      </c>
      <c r="E2568">
        <v>362.10211953011498</v>
      </c>
      <c r="F2568">
        <v>-1725.1593338661601</v>
      </c>
      <c r="G2568">
        <v>3582.0260158700298</v>
      </c>
      <c r="H2568">
        <v>67.661272133353904</v>
      </c>
      <c r="I2568">
        <v>-17.860432688348499</v>
      </c>
      <c r="J2568">
        <v>-30.9648838597695</v>
      </c>
      <c r="K2568">
        <v>-0.697213103638471</v>
      </c>
      <c r="L2568">
        <v>38.353831173781799</v>
      </c>
      <c r="M2568">
        <v>0.79763967413311099</v>
      </c>
      <c r="N2568">
        <v>0.14909837989140101</v>
      </c>
      <c r="O2568">
        <v>366.14100005101301</v>
      </c>
      <c r="P2568">
        <v>-1703.0458691614399</v>
      </c>
      <c r="Q2568">
        <v>3617.2083360514998</v>
      </c>
      <c r="R2568">
        <v>71.686200047653202</v>
      </c>
      <c r="S2568">
        <v>-20.109000052224101</v>
      </c>
      <c r="T2568">
        <v>-32.656999963335899</v>
      </c>
      <c r="U2568">
        <v>-0.40600000158871602</v>
      </c>
      <c r="V2568">
        <v>36.530809907166798</v>
      </c>
      <c r="W2568">
        <v>0.79764984437046604</v>
      </c>
      <c r="X2568">
        <v>0.149108173506313</v>
      </c>
      <c r="Y2568">
        <v>362.547318699497</v>
      </c>
      <c r="Z2568">
        <v>-1659.3247644305</v>
      </c>
      <c r="AA2568">
        <v>3681.9639663502498</v>
      </c>
      <c r="AB2568">
        <v>68.066912467080599</v>
      </c>
      <c r="AC2568">
        <v>-20.802972665278201</v>
      </c>
      <c r="AD2568">
        <v>-29.9869885089382</v>
      </c>
      <c r="AE2568">
        <v>-1.5864806730799901</v>
      </c>
      <c r="AF2568">
        <v>35.220617854631101</v>
      </c>
      <c r="AG2568">
        <v>0.79766082505990299</v>
      </c>
      <c r="AH2568">
        <v>0.14911927221981799</v>
      </c>
      <c r="AI2568">
        <v>372.51613792186401</v>
      </c>
      <c r="AJ2568">
        <v>-1609.78296885651</v>
      </c>
      <c r="AK2568">
        <v>3751.8877059710499</v>
      </c>
      <c r="AL2568">
        <v>78.007597176936201</v>
      </c>
      <c r="AM2568">
        <v>-21.567872046938</v>
      </c>
      <c r="AN2568">
        <v>-27.837544263266199</v>
      </c>
      <c r="AO2568">
        <v>-0.62445721996284398</v>
      </c>
      <c r="AP2568">
        <v>33.172225636882999</v>
      </c>
      <c r="AQ2568">
        <v>0.79766990340620103</v>
      </c>
      <c r="AR2568">
        <v>0.14912994787519501</v>
      </c>
      <c r="AS2568">
        <v>373.84803015370602</v>
      </c>
      <c r="AT2568">
        <v>-1562.1308467353099</v>
      </c>
      <c r="AU2568">
        <v>3809.6922030587498</v>
      </c>
      <c r="AV2568">
        <v>79.317000901207194</v>
      </c>
      <c r="AW2568">
        <v>-21.223079911860399</v>
      </c>
      <c r="AX2568">
        <v>-25.4761422560406</v>
      </c>
      <c r="AY2568">
        <v>-0.97139513538455002</v>
      </c>
      <c r="AZ2568">
        <v>37.8597948448514</v>
      </c>
      <c r="BA2568">
        <v>73.387390136883099</v>
      </c>
      <c r="BB2568">
        <v>81.288500881042097</v>
      </c>
      <c r="BC2568">
        <v>70.840848027023696</v>
      </c>
      <c r="BD2568" t="s">
        <v>69</v>
      </c>
      <c r="BE2568" t="s">
        <v>69</v>
      </c>
      <c r="BF2568" t="s">
        <v>69</v>
      </c>
      <c r="BG2568" t="s">
        <v>69</v>
      </c>
      <c r="BH2568" t="s">
        <v>69</v>
      </c>
    </row>
    <row r="2569" spans="1:60" x14ac:dyDescent="0.25">
      <c r="A2569">
        <v>380457.7</v>
      </c>
      <c r="B2569">
        <v>35.7456849673218</v>
      </c>
      <c r="C2569">
        <v>0.79763366154165005</v>
      </c>
      <c r="D2569">
        <v>0.149093025597754</v>
      </c>
      <c r="E2569">
        <v>362.03340958333501</v>
      </c>
      <c r="F2569">
        <v>-1726.9483136768699</v>
      </c>
      <c r="G2569">
        <v>3578.9212159654498</v>
      </c>
      <c r="H2569">
        <v>67.593824465055704</v>
      </c>
      <c r="I2569">
        <v>-17.745642928025799</v>
      </c>
      <c r="J2569">
        <v>-31.022050997224099</v>
      </c>
      <c r="K2569">
        <v>-0.691738953402532</v>
      </c>
      <c r="L2569">
        <v>38.362717882349102</v>
      </c>
      <c r="M2569">
        <v>0.79763916032966697</v>
      </c>
      <c r="N2569">
        <v>0.14909792941407801</v>
      </c>
      <c r="O2569">
        <v>366.052335530184</v>
      </c>
      <c r="P2569">
        <v>-1705.05694603349</v>
      </c>
      <c r="Q2569">
        <v>3613.9366611616201</v>
      </c>
      <c r="R2569">
        <v>71.598856575833395</v>
      </c>
      <c r="S2569">
        <v>-20.018689932081401</v>
      </c>
      <c r="T2569">
        <v>-32.7227308151774</v>
      </c>
      <c r="U2569">
        <v>-0.41601048223106402</v>
      </c>
      <c r="V2569">
        <v>36.540146005292797</v>
      </c>
      <c r="W2569">
        <v>0.79764937410743697</v>
      </c>
      <c r="X2569">
        <v>0.14910771018037799</v>
      </c>
      <c r="Y2569">
        <v>362.48578958618401</v>
      </c>
      <c r="Z2569">
        <v>-1661.39306507939</v>
      </c>
      <c r="AA2569">
        <v>3678.9695973279499</v>
      </c>
      <c r="AB2569">
        <v>68.006576369211899</v>
      </c>
      <c r="AC2569">
        <v>-20.7273066614034</v>
      </c>
      <c r="AD2569">
        <v>-30.053228569916499</v>
      </c>
      <c r="AE2569">
        <v>-1.5376869566357301</v>
      </c>
      <c r="AF2569">
        <v>35.282663961602402</v>
      </c>
      <c r="AG2569">
        <v>0.79766038558489605</v>
      </c>
      <c r="AH2569">
        <v>0.14911878823236899</v>
      </c>
      <c r="AI2569">
        <v>372.42275419924698</v>
      </c>
      <c r="AJ2569">
        <v>-1611.9433654090001</v>
      </c>
      <c r="AK2569">
        <v>3749.0893946473798</v>
      </c>
      <c r="AL2569">
        <v>77.915316723980993</v>
      </c>
      <c r="AM2569">
        <v>-21.5690912340118</v>
      </c>
      <c r="AN2569">
        <v>-27.9152025302064</v>
      </c>
      <c r="AO2569">
        <v>-0.61818060774472805</v>
      </c>
      <c r="AP2569">
        <v>33.244350989054603</v>
      </c>
      <c r="AQ2569">
        <v>0.79766949758295702</v>
      </c>
      <c r="AR2569">
        <v>0.14912946825478701</v>
      </c>
      <c r="AS2569">
        <v>373.72488753808</v>
      </c>
      <c r="AT2569">
        <v>-1564.27165509933</v>
      </c>
      <c r="AU2569">
        <v>3807.10816354288</v>
      </c>
      <c r="AV2569">
        <v>79.194879769410207</v>
      </c>
      <c r="AW2569">
        <v>-21.244753721987401</v>
      </c>
      <c r="AX2569">
        <v>-25.5511446228087</v>
      </c>
      <c r="AY2569">
        <v>-0.99313666726715</v>
      </c>
      <c r="AZ2569">
        <v>37.600440179074297</v>
      </c>
      <c r="BA2569">
        <v>73.585457833924195</v>
      </c>
      <c r="BB2569">
        <v>81.395440370941699</v>
      </c>
      <c r="BC2569">
        <v>71.018740611064501</v>
      </c>
      <c r="BD2569" t="s">
        <v>69</v>
      </c>
      <c r="BE2569" t="s">
        <v>69</v>
      </c>
      <c r="BF2569" t="s">
        <v>69</v>
      </c>
      <c r="BG2569" t="s">
        <v>69</v>
      </c>
      <c r="BH2569" t="s">
        <v>69</v>
      </c>
    </row>
    <row r="2570" spans="1:60" x14ac:dyDescent="0.25">
      <c r="A2570">
        <v>380457.8</v>
      </c>
      <c r="B2570">
        <v>35.738676098200898</v>
      </c>
      <c r="C2570">
        <v>0.79763317278163404</v>
      </c>
      <c r="D2570">
        <v>0.14909262728615399</v>
      </c>
      <c r="E2570">
        <v>361.96300004285001</v>
      </c>
      <c r="F2570">
        <v>-1728.7265893056899</v>
      </c>
      <c r="G2570">
        <v>3575.8089871009802</v>
      </c>
      <c r="H2570">
        <v>67.524682256239103</v>
      </c>
      <c r="I2570">
        <v>-17.6340000646193</v>
      </c>
      <c r="J2570">
        <v>-31.0779999670766</v>
      </c>
      <c r="K2570">
        <v>-0.67300001449330105</v>
      </c>
      <c r="L2570">
        <v>38.375083507807602</v>
      </c>
      <c r="M2570">
        <v>0.79763864520841199</v>
      </c>
      <c r="N2570">
        <v>0.14909748066425099</v>
      </c>
      <c r="O2570">
        <v>365.96200643512299</v>
      </c>
      <c r="P2570">
        <v>-1707.0603180563901</v>
      </c>
      <c r="Q2570">
        <v>3610.65659144766</v>
      </c>
      <c r="R2570">
        <v>71.509853034669405</v>
      </c>
      <c r="S2570">
        <v>-19.9276187605319</v>
      </c>
      <c r="T2570">
        <v>-32.792541753168003</v>
      </c>
      <c r="U2570">
        <v>-0.43156706643350401</v>
      </c>
      <c r="V2570">
        <v>36.552096407735398</v>
      </c>
      <c r="W2570">
        <v>0.79764890277681999</v>
      </c>
      <c r="X2570">
        <v>0.14910724860233701</v>
      </c>
      <c r="Y2570">
        <v>362.42757365973603</v>
      </c>
      <c r="Z2570">
        <v>-1663.4535706425099</v>
      </c>
      <c r="AA2570">
        <v>3675.9684299209298</v>
      </c>
      <c r="AB2570">
        <v>67.9495573394871</v>
      </c>
      <c r="AC2570">
        <v>-20.654493785275601</v>
      </c>
      <c r="AD2570">
        <v>-30.119579074003202</v>
      </c>
      <c r="AE2570">
        <v>-1.5028621624283001</v>
      </c>
      <c r="AF2570">
        <v>35.344360828707103</v>
      </c>
      <c r="AG2570">
        <v>0.79765994438700205</v>
      </c>
      <c r="AH2570">
        <v>0.14911830457016101</v>
      </c>
      <c r="AI2570">
        <v>372.33000005525901</v>
      </c>
      <c r="AJ2570">
        <v>-1614.10231550918</v>
      </c>
      <c r="AK2570">
        <v>3746.2801118821799</v>
      </c>
      <c r="AL2570">
        <v>77.823670705030395</v>
      </c>
      <c r="AM2570">
        <v>-21.562000007155302</v>
      </c>
      <c r="AN2570">
        <v>-27.998999947531999</v>
      </c>
      <c r="AO2570">
        <v>-0.60000001614986798</v>
      </c>
      <c r="AP2570">
        <v>33.3144146650408</v>
      </c>
      <c r="AQ2570">
        <v>0.79766909081889004</v>
      </c>
      <c r="AR2570">
        <v>0.14912898879134501</v>
      </c>
      <c r="AS2570">
        <v>373.60330118914402</v>
      </c>
      <c r="AT2570">
        <v>-1566.4117666229199</v>
      </c>
      <c r="AU2570">
        <v>3804.51813395211</v>
      </c>
      <c r="AV2570">
        <v>79.074316889326894</v>
      </c>
      <c r="AW2570">
        <v>-21.263550665315201</v>
      </c>
      <c r="AX2570">
        <v>-25.6263246571365</v>
      </c>
      <c r="AY2570">
        <v>-1.0015598558722301</v>
      </c>
      <c r="AZ2570">
        <v>37.338923021702499</v>
      </c>
      <c r="BA2570">
        <v>73.785424695954305</v>
      </c>
      <c r="BB2570">
        <v>81.495729895246697</v>
      </c>
      <c r="BC2570">
        <v>71.200206838092399</v>
      </c>
      <c r="BD2570" t="s">
        <v>69</v>
      </c>
      <c r="BE2570" t="s">
        <v>69</v>
      </c>
      <c r="BF2570" t="s">
        <v>69</v>
      </c>
      <c r="BG2570" t="s">
        <v>69</v>
      </c>
      <c r="BH2570" t="s">
        <v>69</v>
      </c>
    </row>
    <row r="2571" spans="1:60" x14ac:dyDescent="0.25">
      <c r="A2571">
        <v>380457.9</v>
      </c>
      <c r="B2571">
        <v>35.734145500465999</v>
      </c>
      <c r="C2571">
        <v>0.79763268293276401</v>
      </c>
      <c r="D2571">
        <v>0.149092231373645</v>
      </c>
      <c r="E2571">
        <v>361.89039454977399</v>
      </c>
      <c r="F2571">
        <v>-1730.4941622433601</v>
      </c>
      <c r="G2571">
        <v>3572.6898202267198</v>
      </c>
      <c r="H2571">
        <v>67.453348867722298</v>
      </c>
      <c r="I2571">
        <v>-17.530805699129399</v>
      </c>
      <c r="J2571">
        <v>-31.131720110968601</v>
      </c>
      <c r="K2571">
        <v>-0.64498768992515798</v>
      </c>
      <c r="L2571">
        <v>38.388502776168899</v>
      </c>
      <c r="M2571">
        <v>0.79763812951672597</v>
      </c>
      <c r="N2571">
        <v>0.14909703249721601</v>
      </c>
      <c r="O2571">
        <v>365.878000046919</v>
      </c>
      <c r="P2571">
        <v>-1709.0610941719101</v>
      </c>
      <c r="Q2571">
        <v>3607.3728925379401</v>
      </c>
      <c r="R2571">
        <v>71.427172634614905</v>
      </c>
      <c r="S2571">
        <v>-19.844000046302099</v>
      </c>
      <c r="T2571">
        <v>-32.8589999626099</v>
      </c>
      <c r="U2571">
        <v>-0.42300001831496697</v>
      </c>
      <c r="V2571">
        <v>36.567678518351997</v>
      </c>
      <c r="W2571">
        <v>0.79764843044994505</v>
      </c>
      <c r="X2571">
        <v>0.14910678888774101</v>
      </c>
      <c r="Y2571">
        <v>362.37300003159203</v>
      </c>
      <c r="Z2571">
        <v>-1665.5057654577699</v>
      </c>
      <c r="AA2571">
        <v>3672.9609184330102</v>
      </c>
      <c r="AB2571">
        <v>67.896184358846298</v>
      </c>
      <c r="AC2571">
        <v>-20.586000039515199</v>
      </c>
      <c r="AD2571">
        <v>-30.185999960126299</v>
      </c>
      <c r="AE2571">
        <v>-1.48900000062988</v>
      </c>
      <c r="AF2571">
        <v>35.406102576268097</v>
      </c>
      <c r="AG2571">
        <v>0.79765950124774698</v>
      </c>
      <c r="AH2571">
        <v>0.14911782153866701</v>
      </c>
      <c r="AI2571">
        <v>372.23857889490898</v>
      </c>
      <c r="AJ2571">
        <v>-1616.2584565918701</v>
      </c>
      <c r="AK2571">
        <v>3743.4584663866499</v>
      </c>
      <c r="AL2571">
        <v>77.733363676841805</v>
      </c>
      <c r="AM2571">
        <v>-21.545688608171901</v>
      </c>
      <c r="AN2571">
        <v>-28.090133038868299</v>
      </c>
      <c r="AO2571">
        <v>-0.565533287777928</v>
      </c>
      <c r="AP2571">
        <v>33.380330667475498</v>
      </c>
      <c r="AQ2571">
        <v>0.79766868325054596</v>
      </c>
      <c r="AR2571">
        <v>0.14912850951029499</v>
      </c>
      <c r="AS2571">
        <v>373.48500006966299</v>
      </c>
      <c r="AT2571">
        <v>-1568.55106805785</v>
      </c>
      <c r="AU2571">
        <v>3801.92298488093</v>
      </c>
      <c r="AV2571">
        <v>78.957040725665294</v>
      </c>
      <c r="AW2571">
        <v>-21.278999991827099</v>
      </c>
      <c r="AX2571">
        <v>-25.698999957674101</v>
      </c>
      <c r="AY2571">
        <v>-1.0059999966630899</v>
      </c>
      <c r="AZ2571">
        <v>37.076214255905498</v>
      </c>
      <c r="BA2571">
        <v>73.986812728936599</v>
      </c>
      <c r="BB2571">
        <v>81.588358584105194</v>
      </c>
      <c r="BC2571">
        <v>71.386226364338697</v>
      </c>
      <c r="BD2571" t="s">
        <v>69</v>
      </c>
      <c r="BE2571" t="s">
        <v>69</v>
      </c>
      <c r="BF2571" t="s">
        <v>69</v>
      </c>
      <c r="BG2571" t="s">
        <v>69</v>
      </c>
      <c r="BH2571" t="s">
        <v>69</v>
      </c>
    </row>
    <row r="2572" spans="1:60" x14ac:dyDescent="0.25">
      <c r="A2572">
        <v>380458</v>
      </c>
      <c r="B2572">
        <v>35.731712164993297</v>
      </c>
      <c r="C2572">
        <v>0.79763219212402403</v>
      </c>
      <c r="D2572">
        <v>0.14909183766315601</v>
      </c>
      <c r="E2572">
        <v>361.81567070841601</v>
      </c>
      <c r="F2572">
        <v>-1732.25191169298</v>
      </c>
      <c r="G2572">
        <v>3569.5645370659399</v>
      </c>
      <c r="H2572">
        <v>67.379901204034198</v>
      </c>
      <c r="I2572">
        <v>-17.435114981234101</v>
      </c>
      <c r="J2572">
        <v>-31.183263024212099</v>
      </c>
      <c r="K2572">
        <v>-0.61329193364852097</v>
      </c>
      <c r="L2572">
        <v>38.4009164328086</v>
      </c>
      <c r="M2572">
        <v>0.79763761381372</v>
      </c>
      <c r="N2572">
        <v>0.14909658421414301</v>
      </c>
      <c r="O2572">
        <v>365.80645957832201</v>
      </c>
      <c r="P2572">
        <v>-1711.0623935103999</v>
      </c>
      <c r="Q2572">
        <v>3604.0891294899998</v>
      </c>
      <c r="R2572">
        <v>71.356955731702001</v>
      </c>
      <c r="S2572">
        <v>-19.7728993875327</v>
      </c>
      <c r="T2572">
        <v>-32.916934473970002</v>
      </c>
      <c r="U2572">
        <v>-0.371829969776445</v>
      </c>
      <c r="V2572">
        <v>36.587548232194898</v>
      </c>
      <c r="W2572">
        <v>0.79764795718765102</v>
      </c>
      <c r="X2572">
        <v>0.14910633104955701</v>
      </c>
      <c r="Y2572">
        <v>362.32160353263203</v>
      </c>
      <c r="Z2572">
        <v>-1667.5495914360999</v>
      </c>
      <c r="AA2572">
        <v>3669.94745002328</v>
      </c>
      <c r="AB2572">
        <v>67.845992046413997</v>
      </c>
      <c r="AC2572">
        <v>-20.522886400697899</v>
      </c>
      <c r="AD2572">
        <v>-30.252421103079801</v>
      </c>
      <c r="AE2572">
        <v>-1.50027891712489</v>
      </c>
      <c r="AF2572">
        <v>35.469015623267403</v>
      </c>
      <c r="AG2572">
        <v>0.79765905642394297</v>
      </c>
      <c r="AH2572">
        <v>0.149117338952273</v>
      </c>
      <c r="AI2572">
        <v>372.14878113926898</v>
      </c>
      <c r="AJ2572">
        <v>-1618.4126165897301</v>
      </c>
      <c r="AK2572">
        <v>3740.6260940526599</v>
      </c>
      <c r="AL2572">
        <v>77.644684881124306</v>
      </c>
      <c r="AM2572">
        <v>-21.5238674501534</v>
      </c>
      <c r="AN2572">
        <v>-28.1868226540034</v>
      </c>
      <c r="AO2572">
        <v>-0.52652439979417698</v>
      </c>
      <c r="AP2572">
        <v>33.440775299232001</v>
      </c>
      <c r="AQ2572">
        <v>0.79766827498479498</v>
      </c>
      <c r="AR2572">
        <v>0.14912803037570199</v>
      </c>
      <c r="AS2572">
        <v>373.37052434233698</v>
      </c>
      <c r="AT2572">
        <v>-1570.68971972334</v>
      </c>
      <c r="AU2572">
        <v>3799.3233973010201</v>
      </c>
      <c r="AV2572">
        <v>78.843590988775603</v>
      </c>
      <c r="AW2572">
        <v>-21.290906700257299</v>
      </c>
      <c r="AX2572">
        <v>-25.767333548630202</v>
      </c>
      <c r="AY2572">
        <v>-1.01354145860115</v>
      </c>
      <c r="AZ2572">
        <v>36.813556662231399</v>
      </c>
      <c r="BA2572">
        <v>74.188671265685997</v>
      </c>
      <c r="BB2572">
        <v>81.673851638935702</v>
      </c>
      <c r="BC2572">
        <v>71.576509542031403</v>
      </c>
      <c r="BD2572" t="s">
        <v>69</v>
      </c>
      <c r="BE2572" t="s">
        <v>69</v>
      </c>
      <c r="BF2572" t="s">
        <v>69</v>
      </c>
      <c r="BG2572" t="s">
        <v>69</v>
      </c>
      <c r="BH2572" t="s">
        <v>69</v>
      </c>
    </row>
    <row r="2573" spans="1:60" x14ac:dyDescent="0.25">
      <c r="A2573">
        <v>380458.1</v>
      </c>
      <c r="B2573">
        <v>35.730474453477001</v>
      </c>
      <c r="C2573">
        <v>0.79763170049736098</v>
      </c>
      <c r="D2573">
        <v>0.149091445908447</v>
      </c>
      <c r="E2573">
        <v>361.73904961414001</v>
      </c>
      <c r="F2573">
        <v>-1734.0009362860701</v>
      </c>
      <c r="G2573">
        <v>3566.4340420353601</v>
      </c>
      <c r="H2573">
        <v>67.304559555889398</v>
      </c>
      <c r="I2573">
        <v>-17.3444214449718</v>
      </c>
      <c r="J2573">
        <v>-31.232945866014202</v>
      </c>
      <c r="K2573">
        <v>-0.58390233806661995</v>
      </c>
      <c r="L2573">
        <v>38.412052048570999</v>
      </c>
      <c r="M2573">
        <v>0.79763709790544401</v>
      </c>
      <c r="N2573">
        <v>0.14909613689967999</v>
      </c>
      <c r="O2573">
        <v>365.74615195546301</v>
      </c>
      <c r="P2573">
        <v>-1713.05937594234</v>
      </c>
      <c r="Q2573">
        <v>3600.8040650698199</v>
      </c>
      <c r="R2573">
        <v>71.297971251003304</v>
      </c>
      <c r="S2573">
        <v>-19.706790717352298</v>
      </c>
      <c r="T2573">
        <v>-32.970221714664198</v>
      </c>
      <c r="U2573">
        <v>-0.30433910443412099</v>
      </c>
      <c r="V2573">
        <v>36.610927183936802</v>
      </c>
      <c r="W2573">
        <v>0.79764748300881105</v>
      </c>
      <c r="X2573">
        <v>0.149105874690416</v>
      </c>
      <c r="Y2573">
        <v>362.26974186578701</v>
      </c>
      <c r="Z2573">
        <v>-1669.58682078372</v>
      </c>
      <c r="AA2573">
        <v>3666.9281432713201</v>
      </c>
      <c r="AB2573">
        <v>67.795337568331107</v>
      </c>
      <c r="AC2573">
        <v>-20.464593738304401</v>
      </c>
      <c r="AD2573">
        <v>-30.3186521209056</v>
      </c>
      <c r="AE2573">
        <v>-1.5296162803725499</v>
      </c>
      <c r="AF2573">
        <v>35.534317313737098</v>
      </c>
      <c r="AG2573">
        <v>0.79765861029121998</v>
      </c>
      <c r="AH2573">
        <v>0.14911685650258999</v>
      </c>
      <c r="AI2573">
        <v>372.06079396324401</v>
      </c>
      <c r="AJ2573">
        <v>-1620.5661710608599</v>
      </c>
      <c r="AK2573">
        <v>3737.7853875686601</v>
      </c>
      <c r="AL2573">
        <v>77.557819730638002</v>
      </c>
      <c r="AM2573">
        <v>-21.501401991090798</v>
      </c>
      <c r="AN2573">
        <v>-28.286545722927901</v>
      </c>
      <c r="AO2573">
        <v>-0.49874887025647302</v>
      </c>
      <c r="AP2573">
        <v>33.497459943493901</v>
      </c>
      <c r="AQ2573">
        <v>0.79766786600980799</v>
      </c>
      <c r="AR2573">
        <v>0.149127551106183</v>
      </c>
      <c r="AS2573">
        <v>373.25565896104098</v>
      </c>
      <c r="AT2573">
        <v>-1572.82897621045</v>
      </c>
      <c r="AU2573">
        <v>3796.7192936914998</v>
      </c>
      <c r="AV2573">
        <v>78.729752363016203</v>
      </c>
      <c r="AW2573">
        <v>-21.3001787863268</v>
      </c>
      <c r="AX2573">
        <v>-25.832870162534601</v>
      </c>
      <c r="AY2573">
        <v>-1.0222648884302801</v>
      </c>
      <c r="AZ2573">
        <v>36.552328271818702</v>
      </c>
      <c r="BA2573">
        <v>74.388422156340496</v>
      </c>
      <c r="BB2573">
        <v>81.754320606536695</v>
      </c>
      <c r="BC2573">
        <v>71.769237988354902</v>
      </c>
      <c r="BD2573" t="s">
        <v>69</v>
      </c>
      <c r="BE2573" t="s">
        <v>69</v>
      </c>
      <c r="BF2573" t="s">
        <v>69</v>
      </c>
      <c r="BG2573" t="s">
        <v>69</v>
      </c>
      <c r="BH2573" t="s">
        <v>69</v>
      </c>
    </row>
    <row r="2574" spans="1:60" x14ac:dyDescent="0.25">
      <c r="A2574">
        <v>380458.2</v>
      </c>
      <c r="B2574">
        <v>35.7295418829531</v>
      </c>
      <c r="C2574">
        <v>0.797631208194721</v>
      </c>
      <c r="D2574">
        <v>0.14909105586327401</v>
      </c>
      <c r="E2574">
        <v>361.66075236231302</v>
      </c>
      <c r="F2574">
        <v>-1735.7423346542</v>
      </c>
      <c r="G2574">
        <v>3563.2992395517099</v>
      </c>
      <c r="H2574">
        <v>67.227544214002194</v>
      </c>
      <c r="I2574">
        <v>-17.2562186243808</v>
      </c>
      <c r="J2574">
        <v>-31.2810857955822</v>
      </c>
      <c r="K2574">
        <v>-0.56280849558268098</v>
      </c>
      <c r="L2574">
        <v>38.422004288786198</v>
      </c>
      <c r="M2574">
        <v>0.79763658140967997</v>
      </c>
      <c r="N2574">
        <v>0.149095692084348</v>
      </c>
      <c r="O2574">
        <v>365.69400002949402</v>
      </c>
      <c r="P2574">
        <v>-1715.0452115196199</v>
      </c>
      <c r="Q2574">
        <v>3597.5152614683002</v>
      </c>
      <c r="R2574">
        <v>71.247145256533898</v>
      </c>
      <c r="S2574">
        <v>-19.635000046968699</v>
      </c>
      <c r="T2574">
        <v>-33.024999965417599</v>
      </c>
      <c r="U2574">
        <v>-0.25800001397975397</v>
      </c>
      <c r="V2574">
        <v>36.636683328831097</v>
      </c>
      <c r="W2574">
        <v>0.79764700792180798</v>
      </c>
      <c r="X2574">
        <v>0.149105419310367</v>
      </c>
      <c r="Y2574">
        <v>362.21297845056898</v>
      </c>
      <c r="Z2574">
        <v>-1671.6196832815001</v>
      </c>
      <c r="AA2574">
        <v>3663.9030496117498</v>
      </c>
      <c r="AB2574">
        <v>67.739783726062896</v>
      </c>
      <c r="AC2574">
        <v>-20.4101578943127</v>
      </c>
      <c r="AD2574">
        <v>-30.384472567403598</v>
      </c>
      <c r="AE2574">
        <v>-1.56711418440729</v>
      </c>
      <c r="AF2574">
        <v>35.6031358526769</v>
      </c>
      <c r="AG2574">
        <v>0.79765816322521199</v>
      </c>
      <c r="AH2574">
        <v>0.14911637388123</v>
      </c>
      <c r="AI2574">
        <v>371.97480454173501</v>
      </c>
      <c r="AJ2574">
        <v>-1622.7204955633499</v>
      </c>
      <c r="AK2574">
        <v>3734.93873962306</v>
      </c>
      <c r="AL2574">
        <v>77.472953638142997</v>
      </c>
      <c r="AM2574">
        <v>-21.483157688975101</v>
      </c>
      <c r="AN2574">
        <v>-28.386779175632601</v>
      </c>
      <c r="AO2574">
        <v>-0.49798221722267599</v>
      </c>
      <c r="AP2574">
        <v>33.5528545694672</v>
      </c>
      <c r="AQ2574">
        <v>0.79766745628408398</v>
      </c>
      <c r="AR2574">
        <v>0.149127071358992</v>
      </c>
      <c r="AS2574">
        <v>373.135000075302</v>
      </c>
      <c r="AT2574">
        <v>-1574.9703656786401</v>
      </c>
      <c r="AU2574">
        <v>3794.1104069079902</v>
      </c>
      <c r="AV2574">
        <v>78.610120774107003</v>
      </c>
      <c r="AW2574">
        <v>-21.307999995500499</v>
      </c>
      <c r="AX2574">
        <v>-25.8979999605199</v>
      </c>
      <c r="AY2574">
        <v>-1.0279999982874799</v>
      </c>
      <c r="AZ2574">
        <v>36.293836715326897</v>
      </c>
      <c r="BA2574">
        <v>74.583155531487293</v>
      </c>
      <c r="BB2574">
        <v>81.832201149341799</v>
      </c>
      <c r="BC2574">
        <v>71.962262301678393</v>
      </c>
      <c r="BD2574" t="s">
        <v>69</v>
      </c>
      <c r="BE2574" t="s">
        <v>69</v>
      </c>
      <c r="BF2574" t="s">
        <v>69</v>
      </c>
      <c r="BG2574" t="s">
        <v>69</v>
      </c>
      <c r="BH2574" t="s">
        <v>69</v>
      </c>
    </row>
    <row r="2575" spans="1:60" x14ac:dyDescent="0.25">
      <c r="A2575">
        <v>380458.3</v>
      </c>
      <c r="B2575">
        <v>35.728041425311297</v>
      </c>
      <c r="C2575">
        <v>0.79763071535804997</v>
      </c>
      <c r="D2575">
        <v>0.149090667281398</v>
      </c>
      <c r="E2575">
        <v>361.58100004829998</v>
      </c>
      <c r="F2575">
        <v>-1737.4772054288901</v>
      </c>
      <c r="G2575">
        <v>3560.1610340316902</v>
      </c>
      <c r="H2575">
        <v>67.149075469087293</v>
      </c>
      <c r="I2575">
        <v>-17.1680000534997</v>
      </c>
      <c r="J2575">
        <v>-31.327999972123099</v>
      </c>
      <c r="K2575">
        <v>-0.55599999859993299</v>
      </c>
      <c r="L2575">
        <v>38.430821499506997</v>
      </c>
      <c r="M2575">
        <v>0.79763606400887899</v>
      </c>
      <c r="N2575">
        <v>0.14909525086043501</v>
      </c>
      <c r="O2575">
        <v>365.64615973014497</v>
      </c>
      <c r="P2575">
        <v>-1717.01502553349</v>
      </c>
      <c r="Q2575">
        <v>3594.2206928256101</v>
      </c>
      <c r="R2575">
        <v>71.200636132733607</v>
      </c>
      <c r="S2575">
        <v>-19.549453529521902</v>
      </c>
      <c r="T2575">
        <v>-33.085938485519399</v>
      </c>
      <c r="U2575">
        <v>-0.25996606789226601</v>
      </c>
      <c r="V2575">
        <v>36.663664792415602</v>
      </c>
      <c r="W2575">
        <v>0.797646531935022</v>
      </c>
      <c r="X2575">
        <v>0.149104964409458</v>
      </c>
      <c r="Y2575">
        <v>362.146876706488</v>
      </c>
      <c r="Z2575">
        <v>-1673.6504087103201</v>
      </c>
      <c r="AA2575">
        <v>3660.8722204791702</v>
      </c>
      <c r="AB2575">
        <v>67.674893321074507</v>
      </c>
      <c r="AC2575">
        <v>-20.3586147107006</v>
      </c>
      <c r="AD2575">
        <v>-30.449661996373401</v>
      </c>
      <c r="AE2575">
        <v>-1.6028747232635301</v>
      </c>
      <c r="AF2575">
        <v>35.676595938157497</v>
      </c>
      <c r="AG2575">
        <v>0.79765771560155097</v>
      </c>
      <c r="AH2575">
        <v>0.149115890779806</v>
      </c>
      <c r="AI2575">
        <v>371.891000049647</v>
      </c>
      <c r="AJ2575">
        <v>-1624.8769656553</v>
      </c>
      <c r="AK2575">
        <v>3732.0885429043001</v>
      </c>
      <c r="AL2575">
        <v>77.390272016399393</v>
      </c>
      <c r="AM2575">
        <v>-21.474000001797599</v>
      </c>
      <c r="AN2575">
        <v>-28.4849999421082</v>
      </c>
      <c r="AO2575">
        <v>-0.53999995875064399</v>
      </c>
      <c r="AP2575">
        <v>33.609737771717597</v>
      </c>
      <c r="AQ2575">
        <v>0.79766704570698899</v>
      </c>
      <c r="AR2575">
        <v>0.149126590870931</v>
      </c>
      <c r="AS2575">
        <v>373.00532072789002</v>
      </c>
      <c r="AT2575">
        <v>-1577.1150619627999</v>
      </c>
      <c r="AU2575">
        <v>3791.49609445033</v>
      </c>
      <c r="AV2575">
        <v>78.481469350671006</v>
      </c>
      <c r="AW2575">
        <v>-21.3159023754476</v>
      </c>
      <c r="AX2575">
        <v>-25.965155691795399</v>
      </c>
      <c r="AY2575">
        <v>-1.02833307096116</v>
      </c>
      <c r="AZ2575">
        <v>36.038627612272798</v>
      </c>
      <c r="BA2575">
        <v>74.770766350075803</v>
      </c>
      <c r="BB2575">
        <v>81.909935344123198</v>
      </c>
      <c r="BC2575">
        <v>72.153351250902503</v>
      </c>
      <c r="BD2575" t="s">
        <v>69</v>
      </c>
      <c r="BE2575" t="s">
        <v>69</v>
      </c>
      <c r="BF2575" t="s">
        <v>69</v>
      </c>
      <c r="BG2575" t="s">
        <v>69</v>
      </c>
      <c r="BH2575" t="s">
        <v>69</v>
      </c>
    </row>
    <row r="2576" spans="1:60" x14ac:dyDescent="0.25">
      <c r="A2576">
        <v>380458.4</v>
      </c>
      <c r="B2576">
        <v>35.725303229002698</v>
      </c>
      <c r="C2576">
        <v>0.79763022208204803</v>
      </c>
      <c r="D2576">
        <v>0.14909028003619501</v>
      </c>
      <c r="E2576">
        <v>361.50028456031498</v>
      </c>
      <c r="F2576">
        <v>-1739.20611361586</v>
      </c>
      <c r="G2576">
        <v>3557.0200289998202</v>
      </c>
      <c r="H2576">
        <v>67.069644718510901</v>
      </c>
      <c r="I2576">
        <v>-17.077683709153401</v>
      </c>
      <c r="J2576">
        <v>-31.374003273574299</v>
      </c>
      <c r="K2576">
        <v>-0.56738745496725196</v>
      </c>
      <c r="L2576">
        <v>38.4386581623477</v>
      </c>
      <c r="M2576">
        <v>0.79763554564416195</v>
      </c>
      <c r="N2576">
        <v>0.149094812567305</v>
      </c>
      <c r="O2576">
        <v>365.59571929592101</v>
      </c>
      <c r="P2576">
        <v>-1718.9717642466501</v>
      </c>
      <c r="Q2576">
        <v>3590.91998108191</v>
      </c>
      <c r="R2576">
        <v>71.151531540207699</v>
      </c>
      <c r="S2576">
        <v>-19.452477904623098</v>
      </c>
      <c r="T2576">
        <v>-33.151830437925703</v>
      </c>
      <c r="U2576">
        <v>-0.29611367241369002</v>
      </c>
      <c r="V2576">
        <v>36.690690983192098</v>
      </c>
      <c r="W2576">
        <v>0.79764605505683694</v>
      </c>
      <c r="X2576">
        <v>0.14910450948773701</v>
      </c>
      <c r="Y2576">
        <v>362.06700005305902</v>
      </c>
      <c r="Z2576">
        <v>-1675.68122685104</v>
      </c>
      <c r="AA2576">
        <v>3657.8357073081702</v>
      </c>
      <c r="AB2576">
        <v>67.596229154831093</v>
      </c>
      <c r="AC2576">
        <v>-20.309000029446</v>
      </c>
      <c r="AD2576">
        <v>-30.513999961614701</v>
      </c>
      <c r="AE2576">
        <v>-1.62699999097571</v>
      </c>
      <c r="AF2576">
        <v>35.755306303670203</v>
      </c>
      <c r="AG2576">
        <v>0.79765726762593203</v>
      </c>
      <c r="AH2576">
        <v>0.14911540701186601</v>
      </c>
      <c r="AI2576">
        <v>371.808827431493</v>
      </c>
      <c r="AJ2576">
        <v>-1627.0364128671499</v>
      </c>
      <c r="AK2576">
        <v>3729.2361072859098</v>
      </c>
      <c r="AL2576">
        <v>77.309220819466603</v>
      </c>
      <c r="AM2576">
        <v>-21.476879631353</v>
      </c>
      <c r="AN2576">
        <v>-28.579445970028399</v>
      </c>
      <c r="AO2576">
        <v>-0.63311785306828805</v>
      </c>
      <c r="AP2576">
        <v>33.6721201326773</v>
      </c>
      <c r="AQ2576">
        <v>0.79766663394137804</v>
      </c>
      <c r="AR2576">
        <v>0.149126109696989</v>
      </c>
      <c r="AS2576">
        <v>372.87210155023502</v>
      </c>
      <c r="AT2576">
        <v>-1579.26282159681</v>
      </c>
      <c r="AU2576">
        <v>3788.8742123924999</v>
      </c>
      <c r="AV2576">
        <v>78.349280048636103</v>
      </c>
      <c r="AW2576">
        <v>-21.326811185167699</v>
      </c>
      <c r="AX2576">
        <v>-26.036940458185601</v>
      </c>
      <c r="AY2576">
        <v>-1.02787668450755</v>
      </c>
      <c r="AZ2576">
        <v>35.784559845105697</v>
      </c>
      <c r="BA2576">
        <v>74.9520868301652</v>
      </c>
      <c r="BB2576">
        <v>81.989383283721494</v>
      </c>
      <c r="BC2576">
        <v>72.340477892132199</v>
      </c>
      <c r="BD2576" t="s">
        <v>69</v>
      </c>
      <c r="BE2576" t="s">
        <v>69</v>
      </c>
      <c r="BF2576" t="s">
        <v>69</v>
      </c>
      <c r="BG2576" t="s">
        <v>69</v>
      </c>
      <c r="BH2576" t="s">
        <v>69</v>
      </c>
    </row>
    <row r="2577" spans="1:60" x14ac:dyDescent="0.25">
      <c r="A2577">
        <v>380458.5</v>
      </c>
      <c r="B2577">
        <v>35.721369677533303</v>
      </c>
      <c r="C2577">
        <v>0.79762972827242695</v>
      </c>
      <c r="D2577">
        <v>0.14908989447950999</v>
      </c>
      <c r="E2577">
        <v>361.42018095992398</v>
      </c>
      <c r="F2577">
        <v>-1740.9274897135299</v>
      </c>
      <c r="G2577">
        <v>3553.8756244095998</v>
      </c>
      <c r="H2577">
        <v>66.990827788200704</v>
      </c>
      <c r="I2577">
        <v>-16.9848853423725</v>
      </c>
      <c r="J2577">
        <v>-31.4194014527768</v>
      </c>
      <c r="K2577">
        <v>-0.59256551932986701</v>
      </c>
      <c r="L2577">
        <v>38.445665096269202</v>
      </c>
      <c r="M2577">
        <v>0.797635026321319</v>
      </c>
      <c r="N2577">
        <v>0.149094376106088</v>
      </c>
      <c r="O2577">
        <v>365.53500004113801</v>
      </c>
      <c r="P2577">
        <v>-1720.92032916822</v>
      </c>
      <c r="Q2577">
        <v>3587.6131601280999</v>
      </c>
      <c r="R2577">
        <v>71.092151457219302</v>
      </c>
      <c r="S2577">
        <v>-19.349000063186999</v>
      </c>
      <c r="T2577">
        <v>-33.219999958862203</v>
      </c>
      <c r="U2577">
        <v>-0.34199997438042501</v>
      </c>
      <c r="V2577">
        <v>36.716918675319597</v>
      </c>
      <c r="W2577">
        <v>0.79764557727676</v>
      </c>
      <c r="X2577">
        <v>0.149104054191292</v>
      </c>
      <c r="Y2577">
        <v>361.97036220567702</v>
      </c>
      <c r="Z2577">
        <v>-1677.7137162127999</v>
      </c>
      <c r="AA2577">
        <v>3654.7934419972698</v>
      </c>
      <c r="AB2577">
        <v>67.500804563217898</v>
      </c>
      <c r="AC2577">
        <v>-20.2605728233729</v>
      </c>
      <c r="AD2577">
        <v>-30.577384398726</v>
      </c>
      <c r="AE2577">
        <v>-1.6324427130483601</v>
      </c>
      <c r="AF2577">
        <v>35.837345752238299</v>
      </c>
      <c r="AG2577">
        <v>0.79765681882430695</v>
      </c>
      <c r="AH2577">
        <v>0.14911492287870701</v>
      </c>
      <c r="AI2577">
        <v>371.724772704884</v>
      </c>
      <c r="AJ2577">
        <v>-1629.19749261487</v>
      </c>
      <c r="AK2577">
        <v>3726.3784113739498</v>
      </c>
      <c r="AL2577">
        <v>77.226288161271498</v>
      </c>
      <c r="AM2577">
        <v>-21.487088240848799</v>
      </c>
      <c r="AN2577">
        <v>-28.671399283285101</v>
      </c>
      <c r="AO2577">
        <v>-0.75581256531046204</v>
      </c>
      <c r="AP2577">
        <v>33.744316229741997</v>
      </c>
      <c r="AQ2577">
        <v>0.79766622059097603</v>
      </c>
      <c r="AR2577">
        <v>0.14912562797170201</v>
      </c>
      <c r="AS2577">
        <v>372.74300007485402</v>
      </c>
      <c r="AT2577">
        <v>-1581.41304678865</v>
      </c>
      <c r="AU2577">
        <v>3786.2422414513098</v>
      </c>
      <c r="AV2577">
        <v>78.221212034680093</v>
      </c>
      <c r="AW2577">
        <v>-21.343999987120402</v>
      </c>
      <c r="AX2577">
        <v>-26.115999949745301</v>
      </c>
      <c r="AY2577">
        <v>-1.03299999396537</v>
      </c>
      <c r="AZ2577">
        <v>35.528816609843098</v>
      </c>
      <c r="BA2577">
        <v>75.1289126766371</v>
      </c>
      <c r="BB2577">
        <v>82.069770249968897</v>
      </c>
      <c r="BC2577">
        <v>72.523549624959401</v>
      </c>
      <c r="BD2577" t="s">
        <v>69</v>
      </c>
      <c r="BE2577" t="s">
        <v>69</v>
      </c>
      <c r="BF2577" t="s">
        <v>69</v>
      </c>
      <c r="BG2577" t="s">
        <v>69</v>
      </c>
      <c r="BH2577" t="s">
        <v>69</v>
      </c>
    </row>
    <row r="2578" spans="1:60" x14ac:dyDescent="0.25">
      <c r="A2578">
        <v>380458.6</v>
      </c>
      <c r="B2578">
        <v>35.716458863912301</v>
      </c>
      <c r="C2578">
        <v>0.79762923378765205</v>
      </c>
      <c r="D2578">
        <v>0.14908951108280699</v>
      </c>
      <c r="E2578">
        <v>361.34253510251699</v>
      </c>
      <c r="F2578">
        <v>-1742.6392305925899</v>
      </c>
      <c r="G2578">
        <v>3550.7269193212601</v>
      </c>
      <c r="H2578">
        <v>66.914471611713395</v>
      </c>
      <c r="I2578">
        <v>-16.889645148503998</v>
      </c>
      <c r="J2578">
        <v>-31.464497981293299</v>
      </c>
      <c r="K2578">
        <v>-0.62504985428552595</v>
      </c>
      <c r="L2578">
        <v>38.452395900855201</v>
      </c>
      <c r="M2578">
        <v>0.79763450597573304</v>
      </c>
      <c r="N2578">
        <v>0.1490939406507</v>
      </c>
      <c r="O2578">
        <v>365.45838318742801</v>
      </c>
      <c r="P2578">
        <v>-1722.8644052014499</v>
      </c>
      <c r="Q2578">
        <v>3584.2998163060001</v>
      </c>
      <c r="R2578">
        <v>71.016876346268006</v>
      </c>
      <c r="S2578">
        <v>-19.243657189389801</v>
      </c>
      <c r="T2578">
        <v>-33.288533578426097</v>
      </c>
      <c r="U2578">
        <v>-0.37675017099757802</v>
      </c>
      <c r="V2578">
        <v>36.742916946934898</v>
      </c>
      <c r="W2578">
        <v>0.79764509850880805</v>
      </c>
      <c r="X2578">
        <v>0.14910359875037499</v>
      </c>
      <c r="Y2578">
        <v>361.85977807374701</v>
      </c>
      <c r="Z2578">
        <v>-1679.74685021304</v>
      </c>
      <c r="AA2578">
        <v>3651.7448782996798</v>
      </c>
      <c r="AB2578">
        <v>67.391435030266905</v>
      </c>
      <c r="AC2578">
        <v>-20.213484590299799</v>
      </c>
      <c r="AD2578">
        <v>-30.640186771354799</v>
      </c>
      <c r="AE2578">
        <v>-1.6235581614349199</v>
      </c>
      <c r="AF2578">
        <v>35.919932136073797</v>
      </c>
      <c r="AG2578">
        <v>0.79765636855268995</v>
      </c>
      <c r="AH2578">
        <v>0.14911443880356201</v>
      </c>
      <c r="AI2578">
        <v>371.63458165437402</v>
      </c>
      <c r="AJ2578">
        <v>-1631.3583162847899</v>
      </c>
      <c r="AK2578">
        <v>3723.5113509557</v>
      </c>
      <c r="AL2578">
        <v>77.137222694375197</v>
      </c>
      <c r="AM2578">
        <v>-21.4980027303951</v>
      </c>
      <c r="AN2578">
        <v>-28.762902926195899</v>
      </c>
      <c r="AO2578">
        <v>-0.87910097389542097</v>
      </c>
      <c r="AP2578">
        <v>33.829221870698497</v>
      </c>
      <c r="AQ2578">
        <v>0.79766580532428599</v>
      </c>
      <c r="AR2578">
        <v>0.14912514597269499</v>
      </c>
      <c r="AS2578">
        <v>372.62282630072099</v>
      </c>
      <c r="AT2578">
        <v>-1583.56450043057</v>
      </c>
      <c r="AU2578">
        <v>3783.5980730300798</v>
      </c>
      <c r="AV2578">
        <v>78.102076855384396</v>
      </c>
      <c r="AW2578">
        <v>-21.3683283673851</v>
      </c>
      <c r="AX2578">
        <v>-26.205164114444099</v>
      </c>
      <c r="AY2578">
        <v>-1.0488893629003699</v>
      </c>
      <c r="AZ2578">
        <v>35.268869561403299</v>
      </c>
      <c r="BA2578">
        <v>75.3037341376603</v>
      </c>
      <c r="BB2578">
        <v>82.148628431737805</v>
      </c>
      <c r="BC2578">
        <v>72.703708730909298</v>
      </c>
      <c r="BD2578" t="s">
        <v>69</v>
      </c>
      <c r="BE2578" t="s">
        <v>69</v>
      </c>
      <c r="BF2578" t="s">
        <v>69</v>
      </c>
      <c r="BG2578" t="s">
        <v>69</v>
      </c>
      <c r="BH2578" t="s">
        <v>69</v>
      </c>
    </row>
    <row r="2579" spans="1:60" x14ac:dyDescent="0.25">
      <c r="A2579">
        <v>380458.7</v>
      </c>
      <c r="B2579">
        <v>35.710775254856699</v>
      </c>
      <c r="C2579">
        <v>0.79762873848618898</v>
      </c>
      <c r="D2579">
        <v>0.14908913031755</v>
      </c>
      <c r="E2579">
        <v>361.26919284348497</v>
      </c>
      <c r="F2579">
        <v>-1744.3392331236801</v>
      </c>
      <c r="G2579">
        <v>3547.5730127949901</v>
      </c>
      <c r="H2579">
        <v>66.842423122605496</v>
      </c>
      <c r="I2579">
        <v>-16.792003322894502</v>
      </c>
      <c r="J2579">
        <v>-31.5095963306869</v>
      </c>
      <c r="K2579">
        <v>-0.65835612243198005</v>
      </c>
      <c r="L2579">
        <v>38.461485901638603</v>
      </c>
      <c r="M2579">
        <v>0.79763398426116905</v>
      </c>
      <c r="N2579">
        <v>0.149093506466208</v>
      </c>
      <c r="O2579">
        <v>365.36848960052902</v>
      </c>
      <c r="P2579">
        <v>-1724.8028108174899</v>
      </c>
      <c r="Q2579">
        <v>3580.9777457579098</v>
      </c>
      <c r="R2579">
        <v>70.928328621666594</v>
      </c>
      <c r="S2579">
        <v>-19.139927638363599</v>
      </c>
      <c r="T2579">
        <v>-33.358567407702701</v>
      </c>
      <c r="U2579">
        <v>-0.39376168669010198</v>
      </c>
      <c r="V2579">
        <v>36.769617392523401</v>
      </c>
      <c r="W2579">
        <v>0.79764461864812197</v>
      </c>
      <c r="X2579">
        <v>0.14910314354127799</v>
      </c>
      <c r="Y2579">
        <v>361.739512867793</v>
      </c>
      <c r="Z2579">
        <v>-1681.7789509951101</v>
      </c>
      <c r="AA2579">
        <v>3648.6893504321001</v>
      </c>
      <c r="AB2579">
        <v>67.272386579663603</v>
      </c>
      <c r="AC2579">
        <v>-20.168109959696299</v>
      </c>
      <c r="AD2579">
        <v>-30.702896925374599</v>
      </c>
      <c r="AE2579">
        <v>-1.60755224984325</v>
      </c>
      <c r="AF2579">
        <v>35.999950244910501</v>
      </c>
      <c r="AG2579">
        <v>0.79765591616709597</v>
      </c>
      <c r="AH2579">
        <v>0.149113955209666</v>
      </c>
      <c r="AI2579">
        <v>371.53400006451699</v>
      </c>
      <c r="AJ2579">
        <v>-1633.51699526328</v>
      </c>
      <c r="AK2579">
        <v>3720.6308218184299</v>
      </c>
      <c r="AL2579">
        <v>77.037773071338606</v>
      </c>
      <c r="AM2579">
        <v>-21.5030000001017</v>
      </c>
      <c r="AN2579">
        <v>-28.855999943078501</v>
      </c>
      <c r="AO2579">
        <v>-0.97399995724141897</v>
      </c>
      <c r="AP2579">
        <v>33.924084615196897</v>
      </c>
      <c r="AQ2579">
        <v>0.79766538806892495</v>
      </c>
      <c r="AR2579">
        <v>0.14912466454995399</v>
      </c>
      <c r="AS2579">
        <v>372.50500007210002</v>
      </c>
      <c r="AT2579">
        <v>-1585.71338814715</v>
      </c>
      <c r="AU2579">
        <v>3780.9412412811698</v>
      </c>
      <c r="AV2579">
        <v>77.9852955563981</v>
      </c>
      <c r="AW2579">
        <v>-21.390999989102301</v>
      </c>
      <c r="AX2579">
        <v>-26.3079999332396</v>
      </c>
      <c r="AY2579">
        <v>-1.0759999804521201</v>
      </c>
      <c r="AZ2579">
        <v>35.003165083757601</v>
      </c>
      <c r="BA2579">
        <v>75.478147995293597</v>
      </c>
      <c r="BB2579">
        <v>82.223200717128805</v>
      </c>
      <c r="BC2579">
        <v>72.884985609587105</v>
      </c>
      <c r="BD2579" t="s">
        <v>69</v>
      </c>
      <c r="BE2579" t="s">
        <v>69</v>
      </c>
      <c r="BF2579" t="s">
        <v>69</v>
      </c>
      <c r="BG2579" t="s">
        <v>69</v>
      </c>
      <c r="BH2579" t="s">
        <v>69</v>
      </c>
    </row>
    <row r="2580" spans="1:60" x14ac:dyDescent="0.25">
      <c r="A2580">
        <v>380458.8</v>
      </c>
      <c r="B2580">
        <v>35.704502311050902</v>
      </c>
      <c r="C2580">
        <v>0.79762824222650197</v>
      </c>
      <c r="D2580">
        <v>0.14908875265520199</v>
      </c>
      <c r="E2580">
        <v>361.20200003821998</v>
      </c>
      <c r="F2580">
        <v>-1746.0253941774799</v>
      </c>
      <c r="G2580">
        <v>3544.4130038910098</v>
      </c>
      <c r="H2580">
        <v>66.776529254433598</v>
      </c>
      <c r="I2580">
        <v>-16.6920000608912</v>
      </c>
      <c r="J2580">
        <v>-31.5549999725202</v>
      </c>
      <c r="K2580">
        <v>-0.68599998636697701</v>
      </c>
      <c r="L2580">
        <v>38.476101727515903</v>
      </c>
      <c r="M2580">
        <v>0.79763346076098296</v>
      </c>
      <c r="N2580">
        <v>0.14909307409046399</v>
      </c>
      <c r="O2580">
        <v>365.27000006092499</v>
      </c>
      <c r="P2580">
        <v>-1726.7331478772501</v>
      </c>
      <c r="Q2580">
        <v>3577.6442970754201</v>
      </c>
      <c r="R2580">
        <v>70.8311911893976</v>
      </c>
      <c r="S2580">
        <v>-19.041000057456401</v>
      </c>
      <c r="T2580">
        <v>-33.4319999543996</v>
      </c>
      <c r="U2580">
        <v>-0.39000000912417698</v>
      </c>
      <c r="V2580">
        <v>36.797946381138303</v>
      </c>
      <c r="W2580">
        <v>0.79764413758984498</v>
      </c>
      <c r="X2580">
        <v>0.14910268894029599</v>
      </c>
      <c r="Y2580">
        <v>361.61383179833598</v>
      </c>
      <c r="Z2580">
        <v>-1683.80834070234</v>
      </c>
      <c r="AA2580">
        <v>3645.6261926112202</v>
      </c>
      <c r="AB2580">
        <v>67.147925235093098</v>
      </c>
      <c r="AC2580">
        <v>-20.124823561032201</v>
      </c>
      <c r="AD2580">
        <v>-30.766004706658698</v>
      </c>
      <c r="AE2580">
        <v>-1.5916308919811799</v>
      </c>
      <c r="AF2580">
        <v>36.074444544335101</v>
      </c>
      <c r="AG2580">
        <v>0.79765546122001896</v>
      </c>
      <c r="AH2580">
        <v>0.14911347243327899</v>
      </c>
      <c r="AI2580">
        <v>371.42035502626101</v>
      </c>
      <c r="AJ2580">
        <v>-1635.6720291080501</v>
      </c>
      <c r="AK2580">
        <v>3717.7339720500299</v>
      </c>
      <c r="AL2580">
        <v>76.925268421636702</v>
      </c>
      <c r="AM2580">
        <v>-21.496709592079601</v>
      </c>
      <c r="AN2580">
        <v>-28.952014241376901</v>
      </c>
      <c r="AO2580">
        <v>-1.0187724295469101</v>
      </c>
      <c r="AP2580">
        <v>34.023195470536599</v>
      </c>
      <c r="AQ2580">
        <v>0.79766496894276295</v>
      </c>
      <c r="AR2580">
        <v>0.149124184348219</v>
      </c>
      <c r="AS2580">
        <v>372.38325876358101</v>
      </c>
      <c r="AT2580">
        <v>-1587.85683121292</v>
      </c>
      <c r="AU2580">
        <v>3778.2724923947198</v>
      </c>
      <c r="AV2580">
        <v>77.864605768039993</v>
      </c>
      <c r="AW2580">
        <v>-21.403363069326701</v>
      </c>
      <c r="AX2580">
        <v>-26.424297204874399</v>
      </c>
      <c r="AY2580">
        <v>-1.1092324271254701</v>
      </c>
      <c r="AZ2580">
        <v>34.730377213718398</v>
      </c>
      <c r="BA2580">
        <v>75.653485021016706</v>
      </c>
      <c r="BB2580">
        <v>82.291537181998805</v>
      </c>
      <c r="BC2580">
        <v>73.071057420355402</v>
      </c>
      <c r="BD2580" t="s">
        <v>69</v>
      </c>
      <c r="BE2580" t="s">
        <v>69</v>
      </c>
      <c r="BF2580" t="s">
        <v>69</v>
      </c>
      <c r="BG2580" t="s">
        <v>69</v>
      </c>
      <c r="BH2580" t="s">
        <v>69</v>
      </c>
    </row>
    <row r="2581" spans="1:60" x14ac:dyDescent="0.25">
      <c r="A2581">
        <v>380458.9</v>
      </c>
      <c r="B2581">
        <v>35.697707534889602</v>
      </c>
      <c r="C2581">
        <v>0.79762774490675104</v>
      </c>
      <c r="D2581">
        <v>0.14908837841334999</v>
      </c>
      <c r="E2581">
        <v>361.14201128646903</v>
      </c>
      <c r="F2581">
        <v>-1747.69629700731</v>
      </c>
      <c r="G2581">
        <v>3541.2462442051601</v>
      </c>
      <c r="H2581">
        <v>66.717845356411999</v>
      </c>
      <c r="I2581">
        <v>-16.589782175000401</v>
      </c>
      <c r="J2581">
        <v>-31.600813364247401</v>
      </c>
      <c r="K2581">
        <v>-0.70288359673009004</v>
      </c>
      <c r="L2581">
        <v>38.497776670507101</v>
      </c>
      <c r="M2581">
        <v>0.79763293527548595</v>
      </c>
      <c r="N2581">
        <v>0.14909264399017999</v>
      </c>
      <c r="O2581">
        <v>365.16849299654001</v>
      </c>
      <c r="P2581">
        <v>-1728.6533355624599</v>
      </c>
      <c r="Q2581">
        <v>3574.2982011025101</v>
      </c>
      <c r="R2581">
        <v>70.731043744307698</v>
      </c>
      <c r="S2581">
        <v>-18.948547705105302</v>
      </c>
      <c r="T2581">
        <v>-33.509667689755602</v>
      </c>
      <c r="U2581">
        <v>-0.36540356010930902</v>
      </c>
      <c r="V2581">
        <v>36.828818112454002</v>
      </c>
      <c r="W2581">
        <v>0.79764365522911895</v>
      </c>
      <c r="X2581">
        <v>0.14910223532372099</v>
      </c>
      <c r="Y2581">
        <v>361.487000075899</v>
      </c>
      <c r="Z2581">
        <v>-1685.83334147809</v>
      </c>
      <c r="AA2581">
        <v>3642.5547390537299</v>
      </c>
      <c r="AB2581">
        <v>67.022317020240706</v>
      </c>
      <c r="AC2581">
        <v>-20.084000023777001</v>
      </c>
      <c r="AD2581">
        <v>-30.8299999610804</v>
      </c>
      <c r="AE2581">
        <v>-1.58300000155653</v>
      </c>
      <c r="AF2581">
        <v>36.142034149847298</v>
      </c>
      <c r="AG2581">
        <v>0.797655004049864</v>
      </c>
      <c r="AH2581">
        <v>0.14911299046277701</v>
      </c>
      <c r="AI2581">
        <v>371.29729886755899</v>
      </c>
      <c r="AJ2581">
        <v>-1637.8234700651401</v>
      </c>
      <c r="AK2581">
        <v>3714.8229589500802</v>
      </c>
      <c r="AL2581">
        <v>76.8033597938132</v>
      </c>
      <c r="AM2581">
        <v>-21.478771625490602</v>
      </c>
      <c r="AN2581">
        <v>-29.049393175846401</v>
      </c>
      <c r="AO2581">
        <v>-1.02066550046503</v>
      </c>
      <c r="AP2581">
        <v>34.114409940710701</v>
      </c>
      <c r="AQ2581">
        <v>0.79766454856555702</v>
      </c>
      <c r="AR2581">
        <v>0.14912370461886601</v>
      </c>
      <c r="AS2581">
        <v>372.26400006917902</v>
      </c>
      <c r="AT2581">
        <v>-1589.99817078566</v>
      </c>
      <c r="AU2581">
        <v>3775.5957779659402</v>
      </c>
      <c r="AV2581">
        <v>77.746402003640995</v>
      </c>
      <c r="AW2581">
        <v>-21.406999999605802</v>
      </c>
      <c r="AX2581">
        <v>-26.537999936301201</v>
      </c>
      <c r="AY2581">
        <v>-1.1260000002717301</v>
      </c>
      <c r="AZ2581">
        <v>34.4503304525551</v>
      </c>
      <c r="BA2581">
        <v>75.830093641177598</v>
      </c>
      <c r="BB2581">
        <v>82.354992600881204</v>
      </c>
      <c r="BC2581">
        <v>73.261305339255799</v>
      </c>
      <c r="BD2581" t="s">
        <v>69</v>
      </c>
      <c r="BE2581" t="s">
        <v>69</v>
      </c>
      <c r="BF2581" t="s">
        <v>69</v>
      </c>
      <c r="BG2581" t="s">
        <v>69</v>
      </c>
      <c r="BH2581" t="s">
        <v>69</v>
      </c>
    </row>
    <row r="2582" spans="1:60" x14ac:dyDescent="0.25">
      <c r="A2582">
        <v>380459</v>
      </c>
      <c r="B2582">
        <v>35.690056427312904</v>
      </c>
      <c r="C2582">
        <v>0.79762724658386397</v>
      </c>
      <c r="D2582">
        <v>0.14908800729406699</v>
      </c>
      <c r="E2582">
        <v>361.08711615970299</v>
      </c>
      <c r="F2582">
        <v>-1749.35327040213</v>
      </c>
      <c r="G2582">
        <v>3538.07309547759</v>
      </c>
      <c r="H2582">
        <v>66.664260434667597</v>
      </c>
      <c r="I2582">
        <v>-16.4859229471368</v>
      </c>
      <c r="J2582">
        <v>-31.646344905449801</v>
      </c>
      <c r="K2582">
        <v>-0.70945506634196598</v>
      </c>
      <c r="L2582">
        <v>38.521494674594102</v>
      </c>
      <c r="M2582">
        <v>0.79763240847280203</v>
      </c>
      <c r="N2582">
        <v>0.14909221634750899</v>
      </c>
      <c r="O2582">
        <v>365.07313743153901</v>
      </c>
      <c r="P2582">
        <v>-1730.56256234033</v>
      </c>
      <c r="Q2582">
        <v>3570.9437177026798</v>
      </c>
      <c r="R2582">
        <v>70.637053143174199</v>
      </c>
      <c r="S2582">
        <v>-18.858182273157201</v>
      </c>
      <c r="T2582">
        <v>-33.5881589314629</v>
      </c>
      <c r="U2582">
        <v>-0.33180251950006401</v>
      </c>
      <c r="V2582">
        <v>36.862806895274801</v>
      </c>
      <c r="W2582">
        <v>0.79764317150518205</v>
      </c>
      <c r="X2582">
        <v>0.14910178299118201</v>
      </c>
      <c r="Y2582">
        <v>361.36262000018098</v>
      </c>
      <c r="Z2582">
        <v>-1687.8526173145599</v>
      </c>
      <c r="AA2582">
        <v>3639.4746045132201</v>
      </c>
      <c r="AB2582">
        <v>66.899164798772603</v>
      </c>
      <c r="AC2582">
        <v>-20.045750479655599</v>
      </c>
      <c r="AD2582">
        <v>-30.8952490708749</v>
      </c>
      <c r="AE2582">
        <v>-1.58682221887285</v>
      </c>
      <c r="AF2582">
        <v>36.2018743488944</v>
      </c>
      <c r="AG2582">
        <v>0.79765454519151802</v>
      </c>
      <c r="AH2582">
        <v>0.14911250919956501</v>
      </c>
      <c r="AI2582">
        <v>371.17006522846799</v>
      </c>
      <c r="AJ2582">
        <v>-1639.9717585533599</v>
      </c>
      <c r="AK2582">
        <v>3711.90119212332</v>
      </c>
      <c r="AL2582">
        <v>76.677278719033296</v>
      </c>
      <c r="AM2582">
        <v>-21.450078866020799</v>
      </c>
      <c r="AN2582">
        <v>-29.145864961771601</v>
      </c>
      <c r="AO2582">
        <v>-0.99417234159606604</v>
      </c>
      <c r="AP2582">
        <v>34.187901360199398</v>
      </c>
      <c r="AQ2582">
        <v>0.79766412749332904</v>
      </c>
      <c r="AR2582">
        <v>0.149123224491889</v>
      </c>
      <c r="AS2582">
        <v>372.15481728719197</v>
      </c>
      <c r="AT2582">
        <v>-1592.1412900642099</v>
      </c>
      <c r="AU2582">
        <v>3772.9146445301599</v>
      </c>
      <c r="AV2582">
        <v>77.638274487454794</v>
      </c>
      <c r="AW2582">
        <v>-21.405768829204</v>
      </c>
      <c r="AX2582">
        <v>-26.6342076012216</v>
      </c>
      <c r="AY2582">
        <v>-1.1066371132525701</v>
      </c>
      <c r="AZ2582">
        <v>34.167494832336203</v>
      </c>
      <c r="BA2582">
        <v>76.004367498503996</v>
      </c>
      <c r="BB2582">
        <v>82.415734514374606</v>
      </c>
      <c r="BC2582">
        <v>73.453737906950494</v>
      </c>
      <c r="BD2582" t="s">
        <v>69</v>
      </c>
      <c r="BE2582" t="s">
        <v>69</v>
      </c>
      <c r="BF2582" t="s">
        <v>69</v>
      </c>
      <c r="BG2582" t="s">
        <v>69</v>
      </c>
      <c r="BH2582" t="s">
        <v>69</v>
      </c>
    </row>
    <row r="2583" spans="1:60" x14ac:dyDescent="0.25">
      <c r="A2583">
        <v>380459.1</v>
      </c>
      <c r="B2583">
        <v>35.681113438266102</v>
      </c>
      <c r="C2583">
        <v>0.79762674735446304</v>
      </c>
      <c r="D2583">
        <v>0.14908763884554899</v>
      </c>
      <c r="E2583">
        <v>361.03441297089199</v>
      </c>
      <c r="F2583">
        <v>-1750.99832953603</v>
      </c>
      <c r="G2583">
        <v>3534.8941719849799</v>
      </c>
      <c r="H2583">
        <v>66.612871908126607</v>
      </c>
      <c r="I2583">
        <v>-16.381102276759599</v>
      </c>
      <c r="J2583">
        <v>-31.6907039808811</v>
      </c>
      <c r="K2583">
        <v>-0.70754900107197405</v>
      </c>
      <c r="L2583">
        <v>38.540597820002901</v>
      </c>
      <c r="M2583">
        <v>0.79763188123801199</v>
      </c>
      <c r="N2583">
        <v>0.14909179127345901</v>
      </c>
      <c r="O2583">
        <v>364.99400004076898</v>
      </c>
      <c r="P2583">
        <v>-1732.4603340000499</v>
      </c>
      <c r="Q2583">
        <v>3567.5864889968002</v>
      </c>
      <c r="R2583">
        <v>70.559283034876799</v>
      </c>
      <c r="S2583">
        <v>-18.764000059075201</v>
      </c>
      <c r="T2583">
        <v>-33.662999956909999</v>
      </c>
      <c r="U2583">
        <v>-0.30400001203022498</v>
      </c>
      <c r="V2583">
        <v>36.8991577182341</v>
      </c>
      <c r="W2583">
        <v>0.79764268653366099</v>
      </c>
      <c r="X2583">
        <v>0.149101331935657</v>
      </c>
      <c r="Y2583">
        <v>361.24164222279097</v>
      </c>
      <c r="Z2583">
        <v>-1689.86619960189</v>
      </c>
      <c r="AA2583">
        <v>3636.38652589293</v>
      </c>
      <c r="AB2583">
        <v>66.779418789483401</v>
      </c>
      <c r="AC2583">
        <v>-20.009132067509299</v>
      </c>
      <c r="AD2583">
        <v>-30.961624562832601</v>
      </c>
      <c r="AE2583">
        <v>-1.6000870758448</v>
      </c>
      <c r="AF2583">
        <v>36.2531573944919</v>
      </c>
      <c r="AG2583">
        <v>0.79765408517986602</v>
      </c>
      <c r="AH2583">
        <v>0.14911202854504699</v>
      </c>
      <c r="AI2583">
        <v>371.04388774904498</v>
      </c>
      <c r="AJ2583">
        <v>-1642.11733499151</v>
      </c>
      <c r="AK2583">
        <v>3708.9720811744701</v>
      </c>
      <c r="AL2583">
        <v>76.552256728461998</v>
      </c>
      <c r="AM2583">
        <v>-21.411524079356301</v>
      </c>
      <c r="AN2583">
        <v>-29.239157814437501</v>
      </c>
      <c r="AO2583">
        <v>-0.95378612454030698</v>
      </c>
      <c r="AP2583">
        <v>34.250038009610101</v>
      </c>
      <c r="AQ2583">
        <v>0.797663705525263</v>
      </c>
      <c r="AR2583">
        <v>0.14912274400511899</v>
      </c>
      <c r="AS2583">
        <v>372.05542577651801</v>
      </c>
      <c r="AT2583">
        <v>-1594.2860205097199</v>
      </c>
      <c r="AU2583">
        <v>3770.2278129637498</v>
      </c>
      <c r="AV2583">
        <v>77.539939367331101</v>
      </c>
      <c r="AW2583">
        <v>-21.402396043237001</v>
      </c>
      <c r="AX2583">
        <v>-26.718487397726999</v>
      </c>
      <c r="AY2583">
        <v>-1.0606500109231101</v>
      </c>
      <c r="AZ2583">
        <v>33.887507501407697</v>
      </c>
      <c r="BA2583">
        <v>76.171892718715299</v>
      </c>
      <c r="BB2583">
        <v>82.475776815143504</v>
      </c>
      <c r="BC2583">
        <v>73.645075903202795</v>
      </c>
      <c r="BD2583" t="s">
        <v>69</v>
      </c>
      <c r="BE2583" t="s">
        <v>69</v>
      </c>
      <c r="BF2583" t="s">
        <v>69</v>
      </c>
      <c r="BG2583" t="s">
        <v>69</v>
      </c>
      <c r="BH2583" t="s">
        <v>69</v>
      </c>
    </row>
    <row r="2584" spans="1:60" x14ac:dyDescent="0.25">
      <c r="A2584">
        <v>380459.2</v>
      </c>
      <c r="B2584">
        <v>35.670436870089397</v>
      </c>
      <c r="C2584">
        <v>0.79762624731516996</v>
      </c>
      <c r="D2584">
        <v>0.149087272615991</v>
      </c>
      <c r="E2584">
        <v>360.98100003300698</v>
      </c>
      <c r="F2584">
        <v>-1752.6334895831101</v>
      </c>
      <c r="G2584">
        <v>3531.7100880040298</v>
      </c>
      <c r="H2584">
        <v>66.560777195714806</v>
      </c>
      <c r="I2584">
        <v>-16.276000063328102</v>
      </c>
      <c r="J2584">
        <v>-31.732999975295201</v>
      </c>
      <c r="K2584">
        <v>-0.69900000678948404</v>
      </c>
      <c r="L2584">
        <v>38.550199045968903</v>
      </c>
      <c r="M2584">
        <v>0.79763135417591702</v>
      </c>
      <c r="N2584">
        <v>0.14909136889081501</v>
      </c>
      <c r="O2584">
        <v>364.93701551779202</v>
      </c>
      <c r="P2584">
        <v>-1734.34610315844</v>
      </c>
      <c r="Q2584">
        <v>3564.2303698497799</v>
      </c>
      <c r="R2584">
        <v>70.503666102263793</v>
      </c>
      <c r="S2584">
        <v>-18.661263446886601</v>
      </c>
      <c r="T2584">
        <v>-33.731128725158499</v>
      </c>
      <c r="U2584">
        <v>-0.29333935382931797</v>
      </c>
      <c r="V2584">
        <v>36.936790190454701</v>
      </c>
      <c r="W2584">
        <v>0.79764220047427603</v>
      </c>
      <c r="X2584">
        <v>0.14910088207346101</v>
      </c>
      <c r="Y2584">
        <v>361.12435448211698</v>
      </c>
      <c r="Z2584">
        <v>-1691.8744615803</v>
      </c>
      <c r="AA2584">
        <v>3633.2915206339999</v>
      </c>
      <c r="AB2584">
        <v>66.663366048751598</v>
      </c>
      <c r="AC2584">
        <v>-19.972938427482099</v>
      </c>
      <c r="AD2584">
        <v>-31.028875499659001</v>
      </c>
      <c r="AE2584">
        <v>-1.6177408235969299</v>
      </c>
      <c r="AF2584">
        <v>36.295024719468003</v>
      </c>
      <c r="AG2584">
        <v>0.79765362454979305</v>
      </c>
      <c r="AH2584">
        <v>0.14911154840062599</v>
      </c>
      <c r="AI2584">
        <v>370.92400006934702</v>
      </c>
      <c r="AJ2584">
        <v>-1644.26063979841</v>
      </c>
      <c r="AK2584">
        <v>3706.0390357082701</v>
      </c>
      <c r="AL2584">
        <v>76.433525353264301</v>
      </c>
      <c r="AM2584">
        <v>-21.364000031183402</v>
      </c>
      <c r="AN2584">
        <v>-29.326999949128499</v>
      </c>
      <c r="AO2584">
        <v>-0.914000020898043</v>
      </c>
      <c r="AP2584">
        <v>34.311258789990198</v>
      </c>
      <c r="AQ2584">
        <v>0.79766328227133398</v>
      </c>
      <c r="AR2584">
        <v>0.149122263423346</v>
      </c>
      <c r="AS2584">
        <v>371.96357140764701</v>
      </c>
      <c r="AT2584">
        <v>-1596.4311806471001</v>
      </c>
      <c r="AU2584">
        <v>3767.53279772614</v>
      </c>
      <c r="AV2584">
        <v>77.449144268461197</v>
      </c>
      <c r="AW2584">
        <v>-21.3993252352723</v>
      </c>
      <c r="AX2584">
        <v>-26.8015234642541</v>
      </c>
      <c r="AY2584">
        <v>-1.0048379091928199</v>
      </c>
      <c r="AZ2584">
        <v>33.614479138318003</v>
      </c>
      <c r="BA2584">
        <v>76.329784831127</v>
      </c>
      <c r="BB2584">
        <v>82.537102584123303</v>
      </c>
      <c r="BC2584">
        <v>73.831684902876503</v>
      </c>
      <c r="BD2584" t="s">
        <v>69</v>
      </c>
      <c r="BE2584" t="s">
        <v>69</v>
      </c>
      <c r="BF2584" t="s">
        <v>69</v>
      </c>
      <c r="BG2584" t="s">
        <v>69</v>
      </c>
      <c r="BH2584" t="s">
        <v>69</v>
      </c>
    </row>
    <row r="2585" spans="1:60" x14ac:dyDescent="0.25">
      <c r="A2585">
        <v>380459.3</v>
      </c>
      <c r="B2585">
        <v>35.657830097498497</v>
      </c>
      <c r="C2585">
        <v>0.79762574657000695</v>
      </c>
      <c r="D2585">
        <v>0.149086908239599</v>
      </c>
      <c r="E2585">
        <v>360.924465818165</v>
      </c>
      <c r="F2585">
        <v>-1754.26038201694</v>
      </c>
      <c r="G2585">
        <v>3528.5215051034302</v>
      </c>
      <c r="H2585">
        <v>66.505563955500705</v>
      </c>
      <c r="I2585">
        <v>-16.171231708223701</v>
      </c>
      <c r="J2585">
        <v>-31.772659375211301</v>
      </c>
      <c r="K2585">
        <v>-0.68573211081687302</v>
      </c>
      <c r="L2585">
        <v>38.552535175588098</v>
      </c>
      <c r="M2585">
        <v>0.79763082677022901</v>
      </c>
      <c r="N2585">
        <v>0.14909094936946399</v>
      </c>
      <c r="O2585">
        <v>364.891590601171</v>
      </c>
      <c r="P2585">
        <v>-1736.21910974249</v>
      </c>
      <c r="Q2585">
        <v>3560.8720660897902</v>
      </c>
      <c r="R2585">
        <v>70.459611134194006</v>
      </c>
      <c r="S2585">
        <v>-18.549899175305001</v>
      </c>
      <c r="T2585">
        <v>-33.795129932169999</v>
      </c>
      <c r="U2585">
        <v>-0.29732460159751301</v>
      </c>
      <c r="V2585">
        <v>36.974624936742998</v>
      </c>
      <c r="W2585">
        <v>0.79764171348674995</v>
      </c>
      <c r="X2585">
        <v>0.149100433320907</v>
      </c>
      <c r="Y2585">
        <v>361.01104451654902</v>
      </c>
      <c r="Z2585">
        <v>-1693.8777764900201</v>
      </c>
      <c r="AA2585">
        <v>3630.1906061775999</v>
      </c>
      <c r="AB2585">
        <v>66.551293632955407</v>
      </c>
      <c r="AC2585">
        <v>-19.935963199718099</v>
      </c>
      <c r="AD2585">
        <v>-31.096750944060101</v>
      </c>
      <c r="AE2585">
        <v>-1.6347297132537599</v>
      </c>
      <c r="AF2585">
        <v>36.327089467682399</v>
      </c>
      <c r="AG2585">
        <v>0.797653163685341</v>
      </c>
      <c r="AH2585">
        <v>0.14911106872503199</v>
      </c>
      <c r="AI2585">
        <v>370.81429114327699</v>
      </c>
      <c r="AJ2585">
        <v>-1646.4018574930799</v>
      </c>
      <c r="AK2585">
        <v>3703.1045038187699</v>
      </c>
      <c r="AL2585">
        <v>76.324972064645905</v>
      </c>
      <c r="AM2585">
        <v>-21.308630785827098</v>
      </c>
      <c r="AN2585">
        <v>-29.407736080826499</v>
      </c>
      <c r="AO2585">
        <v>-0.88585654976240602</v>
      </c>
      <c r="AP2585">
        <v>34.381948312008099</v>
      </c>
      <c r="AQ2585">
        <v>0.79766285734151499</v>
      </c>
      <c r="AR2585">
        <v>0.14912178301136</v>
      </c>
      <c r="AS2585">
        <v>371.87700005106501</v>
      </c>
      <c r="AT2585">
        <v>-1598.5755890012799</v>
      </c>
      <c r="AU2585">
        <v>3764.82711327677</v>
      </c>
      <c r="AV2585">
        <v>77.363636816036106</v>
      </c>
      <c r="AW2585">
        <v>-21.398999998877098</v>
      </c>
      <c r="AX2585">
        <v>-26.893999939239698</v>
      </c>
      <c r="AY2585">
        <v>-0.95600002397111805</v>
      </c>
      <c r="AZ2585">
        <v>33.346143359955803</v>
      </c>
      <c r="BA2585">
        <v>76.481141409151405</v>
      </c>
      <c r="BB2585">
        <v>82.601041891716505</v>
      </c>
      <c r="BC2585">
        <v>74.010496823304194</v>
      </c>
      <c r="BD2585" t="s">
        <v>69</v>
      </c>
      <c r="BE2585" t="s">
        <v>69</v>
      </c>
      <c r="BF2585" t="s">
        <v>69</v>
      </c>
      <c r="BG2585" t="s">
        <v>69</v>
      </c>
      <c r="BH2585" t="s">
        <v>69</v>
      </c>
    </row>
    <row r="2586" spans="1:60" x14ac:dyDescent="0.25">
      <c r="A2586">
        <v>380459.4</v>
      </c>
      <c r="B2586">
        <v>35.644108679427298</v>
      </c>
      <c r="C2586">
        <v>0.79762524525259304</v>
      </c>
      <c r="D2586">
        <v>0.14908654569462701</v>
      </c>
      <c r="E2586">
        <v>360.86435943863</v>
      </c>
      <c r="F2586">
        <v>-1755.87910350629</v>
      </c>
      <c r="G2586">
        <v>3525.3292740203401</v>
      </c>
      <c r="H2586">
        <v>66.446780805669107</v>
      </c>
      <c r="I2586">
        <v>-16.067154620049902</v>
      </c>
      <c r="J2586">
        <v>-31.810377076504601</v>
      </c>
      <c r="K2586">
        <v>-0.67002702693563199</v>
      </c>
      <c r="L2586">
        <v>38.551650315559201</v>
      </c>
      <c r="M2586">
        <v>0.79763029822438203</v>
      </c>
      <c r="N2586">
        <v>0.149090532891064</v>
      </c>
      <c r="O2586">
        <v>364.84300003324802</v>
      </c>
      <c r="P2586">
        <v>-1738.0785405066199</v>
      </c>
      <c r="Q2586">
        <v>3557.50649628255</v>
      </c>
      <c r="R2586">
        <v>70.412395938562696</v>
      </c>
      <c r="S2586">
        <v>-18.431000073823199</v>
      </c>
      <c r="T2586">
        <v>-33.858999960682603</v>
      </c>
      <c r="U2586">
        <v>-0.309999990924547</v>
      </c>
      <c r="V2586">
        <v>37.011581273764001</v>
      </c>
      <c r="W2586">
        <v>0.79764122573080398</v>
      </c>
      <c r="X2586">
        <v>0.14909998559431201</v>
      </c>
      <c r="Y2586">
        <v>360.90200006447498</v>
      </c>
      <c r="Z2586">
        <v>-1695.8765175712899</v>
      </c>
      <c r="AA2586">
        <v>3627.0847999648699</v>
      </c>
      <c r="AB2586">
        <v>66.443488598473195</v>
      </c>
      <c r="AC2586">
        <v>-19.8970000243614</v>
      </c>
      <c r="AD2586">
        <v>-31.164999958741699</v>
      </c>
      <c r="AE2586">
        <v>-1.6459999959398499</v>
      </c>
      <c r="AF2586">
        <v>36.351128440696201</v>
      </c>
      <c r="AG2586">
        <v>0.79765270236717301</v>
      </c>
      <c r="AH2586">
        <v>0.14911058970630001</v>
      </c>
      <c r="AI2586">
        <v>370.71327117038498</v>
      </c>
      <c r="AJ2586">
        <v>-1648.5401489936401</v>
      </c>
      <c r="AK2586">
        <v>3700.16708755031</v>
      </c>
      <c r="AL2586">
        <v>76.225108084249001</v>
      </c>
      <c r="AM2586">
        <v>-21.247465603841999</v>
      </c>
      <c r="AN2586">
        <v>-29.4821769277622</v>
      </c>
      <c r="AO2586">
        <v>-0.86659559522765806</v>
      </c>
      <c r="AP2586">
        <v>34.469524409844503</v>
      </c>
      <c r="AQ2586">
        <v>0.79766243050029095</v>
      </c>
      <c r="AR2586">
        <v>0.14912130294949499</v>
      </c>
      <c r="AS2586">
        <v>371.791496354993</v>
      </c>
      <c r="AT2586">
        <v>-1600.7184402072501</v>
      </c>
      <c r="AU2586">
        <v>3762.10925701614</v>
      </c>
      <c r="AV2586">
        <v>77.279202737130504</v>
      </c>
      <c r="AW2586">
        <v>-21.4025688517874</v>
      </c>
      <c r="AX2586">
        <v>-27.003849620307101</v>
      </c>
      <c r="AY2586">
        <v>-0.93288009368825098</v>
      </c>
      <c r="AZ2586">
        <v>33.077730053900297</v>
      </c>
      <c r="BA2586">
        <v>76.630600341524499</v>
      </c>
      <c r="BB2586">
        <v>82.666259665864104</v>
      </c>
      <c r="BC2586">
        <v>74.181381279159993</v>
      </c>
      <c r="BD2586" t="s">
        <v>69</v>
      </c>
      <c r="BE2586" t="s">
        <v>69</v>
      </c>
      <c r="BF2586" t="s">
        <v>69</v>
      </c>
      <c r="BG2586" t="s">
        <v>69</v>
      </c>
      <c r="BH2586" t="s">
        <v>69</v>
      </c>
    </row>
    <row r="2587" spans="1:60" x14ac:dyDescent="0.25">
      <c r="A2587">
        <v>380459.5</v>
      </c>
      <c r="B2587">
        <v>35.630341571832801</v>
      </c>
      <c r="C2587">
        <v>0.79762474350394696</v>
      </c>
      <c r="D2587">
        <v>0.14908618504533799</v>
      </c>
      <c r="E2587">
        <v>360.80072016758299</v>
      </c>
      <c r="F2587">
        <v>-1757.4893670179999</v>
      </c>
      <c r="G2587">
        <v>3522.1342927840601</v>
      </c>
      <c r="H2587">
        <v>66.384466605321293</v>
      </c>
      <c r="I2587">
        <v>-15.9640617090989</v>
      </c>
      <c r="J2587">
        <v>-31.847165077963101</v>
      </c>
      <c r="K2587">
        <v>-0.65425589070380297</v>
      </c>
      <c r="L2587">
        <v>38.551083938010798</v>
      </c>
      <c r="M2587">
        <v>0.79762976793489204</v>
      </c>
      <c r="N2587">
        <v>0.14909011959667401</v>
      </c>
      <c r="O2587">
        <v>364.78000070785902</v>
      </c>
      <c r="P2587">
        <v>-1739.92376398793</v>
      </c>
      <c r="Q2587">
        <v>3554.1298106444201</v>
      </c>
      <c r="R2587">
        <v>70.350779736376495</v>
      </c>
      <c r="S2587">
        <v>-18.305806304914999</v>
      </c>
      <c r="T2587">
        <v>-33.926076422041199</v>
      </c>
      <c r="U2587">
        <v>-0.323831635740156</v>
      </c>
      <c r="V2587">
        <v>37.046832801552497</v>
      </c>
      <c r="W2587">
        <v>0.79764073730638496</v>
      </c>
      <c r="X2587">
        <v>0.14909953881701099</v>
      </c>
      <c r="Y2587">
        <v>360.79719821443501</v>
      </c>
      <c r="Z2587">
        <v>-1697.8710267480401</v>
      </c>
      <c r="AA2587">
        <v>3623.9747385790502</v>
      </c>
      <c r="AB2587">
        <v>66.339927575941502</v>
      </c>
      <c r="AC2587">
        <v>-19.855081402758799</v>
      </c>
      <c r="AD2587">
        <v>-31.2334830796405</v>
      </c>
      <c r="AE2587">
        <v>-1.6471483933817299</v>
      </c>
      <c r="AF2587">
        <v>36.369476268453496</v>
      </c>
      <c r="AG2587">
        <v>0.79765224022510395</v>
      </c>
      <c r="AH2587">
        <v>0.14911011158979001</v>
      </c>
      <c r="AI2587">
        <v>370.61810565920098</v>
      </c>
      <c r="AJ2587">
        <v>-1650.67441931748</v>
      </c>
      <c r="AK2587">
        <v>3697.2244274330601</v>
      </c>
      <c r="AL2587">
        <v>76.131100568893402</v>
      </c>
      <c r="AM2587">
        <v>-21.182785045258601</v>
      </c>
      <c r="AN2587">
        <v>-29.551749710094199</v>
      </c>
      <c r="AO2587">
        <v>-0.85000637639576804</v>
      </c>
      <c r="AP2587">
        <v>34.569794035362001</v>
      </c>
      <c r="AQ2587">
        <v>0.79766200213018401</v>
      </c>
      <c r="AR2587">
        <v>0.149120823080271</v>
      </c>
      <c r="AS2587">
        <v>371.695000064385</v>
      </c>
      <c r="AT2587">
        <v>-1602.8604333430701</v>
      </c>
      <c r="AU2587">
        <v>3759.38165811612</v>
      </c>
      <c r="AV2587">
        <v>77.1837801521567</v>
      </c>
      <c r="AW2587">
        <v>-21.405999999042201</v>
      </c>
      <c r="AX2587">
        <v>-27.127999921916899</v>
      </c>
      <c r="AY2587">
        <v>-0.96199996092895801</v>
      </c>
      <c r="AZ2587">
        <v>32.8051859305208</v>
      </c>
      <c r="BA2587">
        <v>76.781582250188706</v>
      </c>
      <c r="BB2587">
        <v>82.731032283063499</v>
      </c>
      <c r="BC2587">
        <v>74.347013905554903</v>
      </c>
      <c r="BD2587" t="s">
        <v>69</v>
      </c>
      <c r="BE2587" t="s">
        <v>69</v>
      </c>
      <c r="BF2587" t="s">
        <v>69</v>
      </c>
      <c r="BG2587" t="s">
        <v>69</v>
      </c>
      <c r="BH2587" t="s">
        <v>69</v>
      </c>
    </row>
    <row r="2588" spans="1:60" x14ac:dyDescent="0.25">
      <c r="A2588">
        <v>380459.6</v>
      </c>
      <c r="B2588">
        <v>35.617596327696802</v>
      </c>
      <c r="C2588">
        <v>0.79762424146508804</v>
      </c>
      <c r="D2588">
        <v>0.14908582635599699</v>
      </c>
      <c r="E2588">
        <v>360.73358727820602</v>
      </c>
      <c r="F2588">
        <v>-1759.09088551894</v>
      </c>
      <c r="G2588">
        <v>3518.9374594239298</v>
      </c>
      <c r="H2588">
        <v>66.318660213558104</v>
      </c>
      <c r="I2588">
        <v>-15.8622458856631</v>
      </c>
      <c r="J2588">
        <v>-31.884035378374801</v>
      </c>
      <c r="K2588">
        <v>-0.64078983767943098</v>
      </c>
      <c r="L2588">
        <v>38.552278196165297</v>
      </c>
      <c r="M2588">
        <v>0.79762923607060399</v>
      </c>
      <c r="N2588">
        <v>0.14908970946494801</v>
      </c>
      <c r="O2588">
        <v>364.70527815004198</v>
      </c>
      <c r="P2588">
        <v>-1741.7548758554101</v>
      </c>
      <c r="Q2588">
        <v>3550.7430860030699</v>
      </c>
      <c r="R2588">
        <v>70.277447426304505</v>
      </c>
      <c r="S2588">
        <v>-18.176147364045999</v>
      </c>
      <c r="T2588">
        <v>-33.997061837246299</v>
      </c>
      <c r="U2588">
        <v>-0.32497315190315501</v>
      </c>
      <c r="V2588">
        <v>37.080567463367103</v>
      </c>
      <c r="W2588">
        <v>0.79764024807434197</v>
      </c>
      <c r="X2588">
        <v>0.149099092940431</v>
      </c>
      <c r="Y2588">
        <v>360.69537345332299</v>
      </c>
      <c r="Z2588">
        <v>-1699.86152067885</v>
      </c>
      <c r="AA2588">
        <v>3620.8595351689</v>
      </c>
      <c r="AB2588">
        <v>66.239345490779598</v>
      </c>
      <c r="AC2588">
        <v>-19.810195282799501</v>
      </c>
      <c r="AD2588">
        <v>-31.3025067364253</v>
      </c>
      <c r="AE2588">
        <v>-1.6363735144254901</v>
      </c>
      <c r="AF2588">
        <v>36.384471902990398</v>
      </c>
      <c r="AG2588">
        <v>0.79765177688895395</v>
      </c>
      <c r="AH2588">
        <v>0.14910963462086199</v>
      </c>
      <c r="AI2588">
        <v>370.52596011825398</v>
      </c>
      <c r="AJ2588">
        <v>-1652.803573482</v>
      </c>
      <c r="AK2588">
        <v>3694.2741639972101</v>
      </c>
      <c r="AL2588">
        <v>76.040116675398906</v>
      </c>
      <c r="AM2588">
        <v>-21.116869670107398</v>
      </c>
      <c r="AN2588">
        <v>-29.617881647980902</v>
      </c>
      <c r="AO2588">
        <v>-0.82987811236871001</v>
      </c>
      <c r="AP2588">
        <v>34.674337868788101</v>
      </c>
      <c r="AQ2588">
        <v>0.79766157260965198</v>
      </c>
      <c r="AR2588">
        <v>0.1491203431864</v>
      </c>
      <c r="AS2588">
        <v>371.57812173014901</v>
      </c>
      <c r="AT2588">
        <v>-1605.00253503674</v>
      </c>
      <c r="AU2588">
        <v>3756.6467215272301</v>
      </c>
      <c r="AV2588">
        <v>77.067977934227002</v>
      </c>
      <c r="AW2588">
        <v>-21.4051988551068</v>
      </c>
      <c r="AX2588">
        <v>-27.258513571228001</v>
      </c>
      <c r="AY2588">
        <v>-1.0490979455639899</v>
      </c>
      <c r="AZ2588">
        <v>32.5284055983904</v>
      </c>
      <c r="BA2588">
        <v>76.932452798601801</v>
      </c>
      <c r="BB2588">
        <v>82.794824065674106</v>
      </c>
      <c r="BC2588">
        <v>74.509919322716499</v>
      </c>
      <c r="BD2588" t="s">
        <v>69</v>
      </c>
      <c r="BE2588" t="s">
        <v>69</v>
      </c>
      <c r="BF2588" t="s">
        <v>69</v>
      </c>
      <c r="BG2588" t="s">
        <v>69</v>
      </c>
      <c r="BH2588" t="s">
        <v>69</v>
      </c>
    </row>
    <row r="2589" spans="1:60" x14ac:dyDescent="0.25">
      <c r="A2589">
        <v>380459.7</v>
      </c>
      <c r="B2589">
        <v>35.6069396662825</v>
      </c>
      <c r="C2589">
        <v>0.797623739277037</v>
      </c>
      <c r="D2589">
        <v>0.149085469690868</v>
      </c>
      <c r="E2589">
        <v>360.66300004368401</v>
      </c>
      <c r="F2589">
        <v>-1760.68337197597</v>
      </c>
      <c r="G2589">
        <v>3515.7396719692902</v>
      </c>
      <c r="H2589">
        <v>66.249400489480806</v>
      </c>
      <c r="I2589">
        <v>-15.762000060034699</v>
      </c>
      <c r="J2589">
        <v>-31.921999976527498</v>
      </c>
      <c r="K2589">
        <v>-0.63200000342055795</v>
      </c>
      <c r="L2589">
        <v>38.556139896823197</v>
      </c>
      <c r="M2589">
        <v>0.79762870299344801</v>
      </c>
      <c r="N2589">
        <v>0.14908930243393501</v>
      </c>
      <c r="O2589">
        <v>364.625000048939</v>
      </c>
      <c r="P2589">
        <v>-1743.57215356135</v>
      </c>
      <c r="Q2589">
        <v>3547.3486308412498</v>
      </c>
      <c r="R2589">
        <v>70.198565332735896</v>
      </c>
      <c r="S2589">
        <v>-18.044000080196302</v>
      </c>
      <c r="T2589">
        <v>-34.0719999535198</v>
      </c>
      <c r="U2589">
        <v>-0.29800002789689201</v>
      </c>
      <c r="V2589">
        <v>37.113237575269999</v>
      </c>
      <c r="W2589">
        <v>0.79763975783574903</v>
      </c>
      <c r="X2589">
        <v>0.14909864792302199</v>
      </c>
      <c r="Y2589">
        <v>360.59494961705798</v>
      </c>
      <c r="Z2589">
        <v>-1701.8481847059099</v>
      </c>
      <c r="AA2589">
        <v>3617.7379220239</v>
      </c>
      <c r="AB2589">
        <v>66.140166841540903</v>
      </c>
      <c r="AC2589">
        <v>-19.762568474440702</v>
      </c>
      <c r="AD2589">
        <v>-31.372488832399799</v>
      </c>
      <c r="AE2589">
        <v>-1.6125244408750401</v>
      </c>
      <c r="AF2589">
        <v>36.398459134590603</v>
      </c>
      <c r="AG2589">
        <v>0.797651311988538</v>
      </c>
      <c r="AH2589">
        <v>0.14910915904487701</v>
      </c>
      <c r="AI2589">
        <v>370.434000056076</v>
      </c>
      <c r="AJ2589">
        <v>-1654.9265165046099</v>
      </c>
      <c r="AK2589">
        <v>3691.3139377729299</v>
      </c>
      <c r="AL2589">
        <v>75.949323560585299</v>
      </c>
      <c r="AM2589">
        <v>-21.052000038418701</v>
      </c>
      <c r="AN2589">
        <v>-29.6819999615808</v>
      </c>
      <c r="AO2589">
        <v>-0.80000002224845301</v>
      </c>
      <c r="AP2589">
        <v>34.768409792576797</v>
      </c>
      <c r="AQ2589">
        <v>0.79766114168286495</v>
      </c>
      <c r="AR2589">
        <v>0.14911986314918299</v>
      </c>
      <c r="AS2589">
        <v>371.45000007803299</v>
      </c>
      <c r="AT2589">
        <v>-1607.14527766941</v>
      </c>
      <c r="AU2589">
        <v>3753.9028235288201</v>
      </c>
      <c r="AV2589">
        <v>76.940935621669297</v>
      </c>
      <c r="AW2589">
        <v>-21.4010000031471</v>
      </c>
      <c r="AX2589">
        <v>-27.3789999339585</v>
      </c>
      <c r="AY2589">
        <v>-1.10899999375464</v>
      </c>
      <c r="AZ2589">
        <v>32.248289729823298</v>
      </c>
      <c r="BA2589">
        <v>77.080290947623993</v>
      </c>
      <c r="BB2589">
        <v>82.857385864429801</v>
      </c>
      <c r="BC2589">
        <v>74.669716518986903</v>
      </c>
      <c r="BD2589" t="s">
        <v>69</v>
      </c>
      <c r="BE2589" t="s">
        <v>69</v>
      </c>
      <c r="BF2589" t="s">
        <v>69</v>
      </c>
      <c r="BG2589" t="s">
        <v>69</v>
      </c>
      <c r="BH2589" t="s">
        <v>69</v>
      </c>
    </row>
    <row r="2590" spans="1:60" x14ac:dyDescent="0.25">
      <c r="A2590">
        <v>380459.8</v>
      </c>
      <c r="B2590">
        <v>35.5989549189513</v>
      </c>
      <c r="C2590">
        <v>0.79762323701263305</v>
      </c>
      <c r="D2590">
        <v>0.14908511514332401</v>
      </c>
      <c r="E2590">
        <v>360.58960075049299</v>
      </c>
      <c r="F2590">
        <v>-1762.2664097478601</v>
      </c>
      <c r="G2590">
        <v>3512.54139454592</v>
      </c>
      <c r="H2590">
        <v>66.177329580587298</v>
      </c>
      <c r="I2590">
        <v>-15.6633325613666</v>
      </c>
      <c r="J2590">
        <v>-31.961697612457801</v>
      </c>
      <c r="K2590">
        <v>-0.628880054831084</v>
      </c>
      <c r="L2590">
        <v>38.5634338159675</v>
      </c>
      <c r="M2590">
        <v>0.79762816896114797</v>
      </c>
      <c r="N2590">
        <v>0.14908889839839401</v>
      </c>
      <c r="O2590">
        <v>364.54535226602002</v>
      </c>
      <c r="P2590">
        <v>-1745.37606795275</v>
      </c>
      <c r="Q2590">
        <v>3543.9480900691401</v>
      </c>
      <c r="R2590">
        <v>70.120318268898103</v>
      </c>
      <c r="S2590">
        <v>-17.911919192974601</v>
      </c>
      <c r="T2590">
        <v>-34.150343110457101</v>
      </c>
      <c r="U2590">
        <v>-0.235889679533552</v>
      </c>
      <c r="V2590">
        <v>37.145312410592901</v>
      </c>
      <c r="W2590">
        <v>0.79763926639168004</v>
      </c>
      <c r="X2590">
        <v>0.14909820372323301</v>
      </c>
      <c r="Y2590">
        <v>360.49435054155902</v>
      </c>
      <c r="Z2590">
        <v>-1703.8312041714</v>
      </c>
      <c r="AA2590">
        <v>3614.6086314335098</v>
      </c>
      <c r="AB2590">
        <v>66.040816126778694</v>
      </c>
      <c r="AC2590">
        <v>-19.712427787639498</v>
      </c>
      <c r="AD2590">
        <v>-31.443847270867501</v>
      </c>
      <c r="AE2590">
        <v>-1.57445025453426</v>
      </c>
      <c r="AF2590">
        <v>36.413467671860303</v>
      </c>
      <c r="AG2590">
        <v>0.79765084524990004</v>
      </c>
      <c r="AH2590">
        <v>0.14910868506903499</v>
      </c>
      <c r="AI2590">
        <v>370.340069669233</v>
      </c>
      <c r="AJ2590">
        <v>-1657.0423237023199</v>
      </c>
      <c r="AK2590">
        <v>3688.3420025499299</v>
      </c>
      <c r="AL2590">
        <v>75.856566669894306</v>
      </c>
      <c r="AM2590">
        <v>-20.989875904696699</v>
      </c>
      <c r="AN2590">
        <v>-29.745474703961801</v>
      </c>
      <c r="AO2590">
        <v>-0.75661881486935301</v>
      </c>
      <c r="AP2590">
        <v>34.840875192944601</v>
      </c>
      <c r="AQ2590">
        <v>0.79766070897308206</v>
      </c>
      <c r="AR2590">
        <v>0.14911938321143201</v>
      </c>
      <c r="AS2590">
        <v>371.32489215085599</v>
      </c>
      <c r="AT2590">
        <v>-1609.2875819385599</v>
      </c>
      <c r="AU2590">
        <v>3751.14757298724</v>
      </c>
      <c r="AV2590">
        <v>76.816911930379007</v>
      </c>
      <c r="AW2590">
        <v>-21.395260735717301</v>
      </c>
      <c r="AX2590">
        <v>-27.476845659080301</v>
      </c>
      <c r="AY2590">
        <v>-1.0734779402005901</v>
      </c>
      <c r="AZ2590">
        <v>31.965400581649799</v>
      </c>
      <c r="BA2590">
        <v>77.222822197931805</v>
      </c>
      <c r="BB2590">
        <v>82.918880194486206</v>
      </c>
      <c r="BC2590">
        <v>74.826017984251706</v>
      </c>
      <c r="BD2590" t="s">
        <v>69</v>
      </c>
      <c r="BE2590" t="s">
        <v>69</v>
      </c>
      <c r="BF2590" t="s">
        <v>69</v>
      </c>
      <c r="BG2590" t="s">
        <v>69</v>
      </c>
      <c r="BH2590" t="s">
        <v>69</v>
      </c>
    </row>
    <row r="2591" spans="1:60" x14ac:dyDescent="0.25">
      <c r="A2591">
        <v>380459.9</v>
      </c>
      <c r="B2591">
        <v>35.592292932971198</v>
      </c>
      <c r="C2591">
        <v>0.79762273447200405</v>
      </c>
      <c r="D2591">
        <v>0.14908476292317399</v>
      </c>
      <c r="E2591">
        <v>360.51644374266198</v>
      </c>
      <c r="F2591">
        <v>-1763.8390637601699</v>
      </c>
      <c r="G2591">
        <v>3509.34135566245</v>
      </c>
      <c r="H2591">
        <v>66.105502792337802</v>
      </c>
      <c r="I2591">
        <v>-15.5651133921903</v>
      </c>
      <c r="J2591">
        <v>-32.002273988490103</v>
      </c>
      <c r="K2591">
        <v>-0.62691377421119399</v>
      </c>
      <c r="L2591">
        <v>38.574110620616899</v>
      </c>
      <c r="M2591">
        <v>0.79762763381461099</v>
      </c>
      <c r="N2591">
        <v>0.14908849707990299</v>
      </c>
      <c r="O2591">
        <v>364.47259335220201</v>
      </c>
      <c r="P2591">
        <v>-1747.16786345674</v>
      </c>
      <c r="Q2591">
        <v>3540.5404543019099</v>
      </c>
      <c r="R2591">
        <v>70.048965003507107</v>
      </c>
      <c r="S2591">
        <v>-17.784771088692398</v>
      </c>
      <c r="T2591">
        <v>-34.229178012860501</v>
      </c>
      <c r="U2591">
        <v>-0.16522729285759999</v>
      </c>
      <c r="V2591">
        <v>37.177282425657403</v>
      </c>
      <c r="W2591">
        <v>0.797638773543209</v>
      </c>
      <c r="X2591">
        <v>0.14909776029951399</v>
      </c>
      <c r="Y2591">
        <v>360.39200006274598</v>
      </c>
      <c r="Z2591">
        <v>-1705.81076441751</v>
      </c>
      <c r="AA2591">
        <v>3611.4703956872199</v>
      </c>
      <c r="AB2591">
        <v>65.939717845046303</v>
      </c>
      <c r="AC2591">
        <v>-19.660000032353</v>
      </c>
      <c r="AD2591">
        <v>-31.516999955132</v>
      </c>
      <c r="AE2591">
        <v>-1.52100003720705</v>
      </c>
      <c r="AF2591">
        <v>36.430220044511501</v>
      </c>
      <c r="AG2591">
        <v>0.79765037678398998</v>
      </c>
      <c r="AH2591">
        <v>0.14910821274788899</v>
      </c>
      <c r="AI2591">
        <v>370.24472791136299</v>
      </c>
      <c r="AJ2591">
        <v>-1659.1507515918699</v>
      </c>
      <c r="AK2591">
        <v>3685.35906516047</v>
      </c>
      <c r="AL2591">
        <v>75.762404608173497</v>
      </c>
      <c r="AM2591">
        <v>-20.929873797129499</v>
      </c>
      <c r="AN2591">
        <v>-29.809447259415201</v>
      </c>
      <c r="AO2591">
        <v>-0.70581117581296804</v>
      </c>
      <c r="AP2591">
        <v>34.903801745607304</v>
      </c>
      <c r="AQ2591">
        <v>0.79766027425422903</v>
      </c>
      <c r="AR2591">
        <v>0.14911890496342201</v>
      </c>
      <c r="AS2591">
        <v>371.219000054866</v>
      </c>
      <c r="AT2591">
        <v>-1611.4223560437099</v>
      </c>
      <c r="AU2591">
        <v>3748.3795377971001</v>
      </c>
      <c r="AV2591">
        <v>76.712111591278202</v>
      </c>
      <c r="AW2591">
        <v>-21.389000003780801</v>
      </c>
      <c r="AX2591">
        <v>-27.5629999480363</v>
      </c>
      <c r="AY2591">
        <v>-1.0329999997429999</v>
      </c>
      <c r="AZ2591">
        <v>31.678898222723902</v>
      </c>
      <c r="BA2591">
        <v>77.360432305056406</v>
      </c>
      <c r="BB2591">
        <v>82.981170099943796</v>
      </c>
      <c r="BC2591">
        <v>74.981283330791001</v>
      </c>
      <c r="BD2591" t="s">
        <v>69</v>
      </c>
      <c r="BE2591" t="s">
        <v>69</v>
      </c>
      <c r="BF2591" t="s">
        <v>69</v>
      </c>
      <c r="BG2591" t="s">
        <v>69</v>
      </c>
      <c r="BH2591" t="s">
        <v>69</v>
      </c>
    </row>
    <row r="2592" spans="1:60" x14ac:dyDescent="0.25">
      <c r="A2592">
        <v>380460</v>
      </c>
      <c r="B2592">
        <v>35.585130191520904</v>
      </c>
      <c r="C2592">
        <v>0.79762223138709898</v>
      </c>
      <c r="D2592">
        <v>0.149084413269338</v>
      </c>
      <c r="E2592">
        <v>360.44718637970101</v>
      </c>
      <c r="F2592">
        <v>-1765.4002693299301</v>
      </c>
      <c r="G2592">
        <v>3506.1378499223702</v>
      </c>
      <c r="H2592">
        <v>66.037578720776693</v>
      </c>
      <c r="I2592">
        <v>-15.465927972866099</v>
      </c>
      <c r="J2592">
        <v>-32.042501546844001</v>
      </c>
      <c r="K2592">
        <v>-0.62020747021336198</v>
      </c>
      <c r="L2592">
        <v>38.587639074105802</v>
      </c>
      <c r="M2592">
        <v>0.79762709729053904</v>
      </c>
      <c r="N2592">
        <v>0.14908809815674701</v>
      </c>
      <c r="O2592">
        <v>364.41300003079402</v>
      </c>
      <c r="P2592">
        <v>-1748.94897789584</v>
      </c>
      <c r="Q2592">
        <v>3537.12405057971</v>
      </c>
      <c r="R2592">
        <v>69.990782794184298</v>
      </c>
      <c r="S2592">
        <v>-17.668000066385002</v>
      </c>
      <c r="T2592">
        <v>-34.304999955762199</v>
      </c>
      <c r="U2592">
        <v>-0.12100001170083</v>
      </c>
      <c r="V2592">
        <v>37.209554337845702</v>
      </c>
      <c r="W2592">
        <v>0.79763827914678398</v>
      </c>
      <c r="X2592">
        <v>0.149097317686812</v>
      </c>
      <c r="Y2592">
        <v>360.287099528797</v>
      </c>
      <c r="Z2592">
        <v>-1707.78670953248</v>
      </c>
      <c r="AA2592">
        <v>3608.3223000793801</v>
      </c>
      <c r="AB2592">
        <v>65.836073898966006</v>
      </c>
      <c r="AC2592">
        <v>-19.605268070659399</v>
      </c>
      <c r="AD2592">
        <v>-31.592282358775702</v>
      </c>
      <c r="AE2592">
        <v>-1.4533042565337699</v>
      </c>
      <c r="AF2592">
        <v>36.449088725948201</v>
      </c>
      <c r="AG2592">
        <v>0.79764990679798398</v>
      </c>
      <c r="AH2592">
        <v>0.14910774209783201</v>
      </c>
      <c r="AI2592">
        <v>370.14921242660199</v>
      </c>
      <c r="AJ2592">
        <v>-1661.25172699021</v>
      </c>
      <c r="AK2592">
        <v>3682.3664456985798</v>
      </c>
      <c r="AL2592">
        <v>75.668074271351401</v>
      </c>
      <c r="AM2592">
        <v>-20.870789436273299</v>
      </c>
      <c r="AN2592">
        <v>-29.875001844934399</v>
      </c>
      <c r="AO2592">
        <v>-0.65611128930208296</v>
      </c>
      <c r="AP2592">
        <v>34.971033225645598</v>
      </c>
      <c r="AQ2592">
        <v>0.79765983756396897</v>
      </c>
      <c r="AR2592">
        <v>0.14911842939651801</v>
      </c>
      <c r="AS2592">
        <v>371.13981007260298</v>
      </c>
      <c r="AT2592">
        <v>-1613.5451780643</v>
      </c>
      <c r="AU2592">
        <v>3745.5989610646302</v>
      </c>
      <c r="AV2592">
        <v>76.634021850136094</v>
      </c>
      <c r="AW2592">
        <v>-21.383258221519402</v>
      </c>
      <c r="AX2592">
        <v>-27.650728445429198</v>
      </c>
      <c r="AY2592">
        <v>-1.08011533558216</v>
      </c>
      <c r="AZ2592">
        <v>31.387611376953402</v>
      </c>
      <c r="BA2592">
        <v>77.494641222173399</v>
      </c>
      <c r="BB2592">
        <v>83.046073706337694</v>
      </c>
      <c r="BC2592">
        <v>75.137263286641101</v>
      </c>
      <c r="BD2592" t="s">
        <v>69</v>
      </c>
      <c r="BE2592" t="s">
        <v>69</v>
      </c>
      <c r="BF2592" t="s">
        <v>69</v>
      </c>
      <c r="BG2592" t="s">
        <v>69</v>
      </c>
      <c r="BH2592" t="s">
        <v>69</v>
      </c>
    </row>
    <row r="2593" spans="1:60" x14ac:dyDescent="0.25">
      <c r="A2593">
        <v>380460.1</v>
      </c>
      <c r="B2593">
        <v>35.575657700333601</v>
      </c>
      <c r="C2593">
        <v>0.79762172748986704</v>
      </c>
      <c r="D2593">
        <v>0.14908406642073299</v>
      </c>
      <c r="E2593">
        <v>360.38548602112098</v>
      </c>
      <c r="F2593">
        <v>-1766.9489617741399</v>
      </c>
      <c r="G2593">
        <v>3502.9291719292</v>
      </c>
      <c r="H2593">
        <v>65.977215961947905</v>
      </c>
      <c r="I2593">
        <v>-15.3643617237545</v>
      </c>
      <c r="J2593">
        <v>-32.081152729739401</v>
      </c>
      <c r="K2593">
        <v>-0.60286745149005905</v>
      </c>
      <c r="L2593">
        <v>38.602057577346599</v>
      </c>
      <c r="M2593">
        <v>0.79762655928472903</v>
      </c>
      <c r="N2593">
        <v>0.14908770139170799</v>
      </c>
      <c r="O2593">
        <v>364.36947936915902</v>
      </c>
      <c r="P2593">
        <v>-1750.7204708284701</v>
      </c>
      <c r="Q2593">
        <v>3533.6982171582599</v>
      </c>
      <c r="R2593">
        <v>69.948678785470705</v>
      </c>
      <c r="S2593">
        <v>-17.564258116867201</v>
      </c>
      <c r="T2593">
        <v>-34.374402715471902</v>
      </c>
      <c r="U2593">
        <v>-0.12698016933016501</v>
      </c>
      <c r="V2593">
        <v>37.242090909752598</v>
      </c>
      <c r="W2593">
        <v>0.79763778328035995</v>
      </c>
      <c r="X2593">
        <v>0.14909687622606799</v>
      </c>
      <c r="Y2593">
        <v>360.181960342568</v>
      </c>
      <c r="Z2593">
        <v>-1709.75751858647</v>
      </c>
      <c r="AA2593">
        <v>3605.1648419265498</v>
      </c>
      <c r="AB2593">
        <v>65.732195813079002</v>
      </c>
      <c r="AC2593">
        <v>-19.547238971351401</v>
      </c>
      <c r="AD2593">
        <v>-31.6697002358978</v>
      </c>
      <c r="AE2593">
        <v>-1.3816189400574299</v>
      </c>
      <c r="AF2593">
        <v>36.470416062763803</v>
      </c>
      <c r="AG2593">
        <v>0.79764943549905698</v>
      </c>
      <c r="AH2593">
        <v>0.14910727313525801</v>
      </c>
      <c r="AI2593">
        <v>370.05476085908401</v>
      </c>
      <c r="AJ2593">
        <v>-1663.3451767142999</v>
      </c>
      <c r="AK2593">
        <v>3679.3654642582601</v>
      </c>
      <c r="AL2593">
        <v>75.574812555356203</v>
      </c>
      <c r="AM2593">
        <v>-20.811418542684301</v>
      </c>
      <c r="AN2593">
        <v>-29.943222677513099</v>
      </c>
      <c r="AO2593">
        <v>-0.61605333955948205</v>
      </c>
      <c r="AP2593">
        <v>35.041335120540502</v>
      </c>
      <c r="AQ2593">
        <v>0.79765939984427503</v>
      </c>
      <c r="AR2593">
        <v>0.14911795375897999</v>
      </c>
      <c r="AS2593">
        <v>371.05800005803502</v>
      </c>
      <c r="AT2593">
        <v>-1615.6683181383801</v>
      </c>
      <c r="AU2593">
        <v>3742.81182772292</v>
      </c>
      <c r="AV2593">
        <v>76.553313926763394</v>
      </c>
      <c r="AW2593">
        <v>-21.3800000007768</v>
      </c>
      <c r="AX2593">
        <v>-27.7389999473796</v>
      </c>
      <c r="AY2593">
        <v>-1.15699996373543</v>
      </c>
      <c r="AZ2593">
        <v>31.091463785237899</v>
      </c>
      <c r="BA2593">
        <v>77.6277938433835</v>
      </c>
      <c r="BB2593">
        <v>83.1134994985254</v>
      </c>
      <c r="BC2593">
        <v>75.290240108744499</v>
      </c>
      <c r="BD2593" t="s">
        <v>69</v>
      </c>
      <c r="BE2593" t="s">
        <v>69</v>
      </c>
      <c r="BF2593" t="s">
        <v>69</v>
      </c>
      <c r="BG2593" t="s">
        <v>69</v>
      </c>
      <c r="BH2593" t="s">
        <v>69</v>
      </c>
    </row>
    <row r="2594" spans="1:60" x14ac:dyDescent="0.25">
      <c r="A2594">
        <v>380460.2</v>
      </c>
      <c r="B2594">
        <v>35.562094028574201</v>
      </c>
      <c r="C2594">
        <v>0.79762122251225798</v>
      </c>
      <c r="D2594">
        <v>0.149083722616279</v>
      </c>
      <c r="E2594">
        <v>360.33500002642899</v>
      </c>
      <c r="F2594">
        <v>-1768.4840764098201</v>
      </c>
      <c r="G2594">
        <v>3499.7136162864399</v>
      </c>
      <c r="H2594">
        <v>65.928073111895898</v>
      </c>
      <c r="I2594">
        <v>-15.259000065215901</v>
      </c>
      <c r="J2594">
        <v>-32.116999979395899</v>
      </c>
      <c r="K2594">
        <v>-0.56900002669375704</v>
      </c>
      <c r="L2594">
        <v>38.610614924016303</v>
      </c>
      <c r="M2594">
        <v>0.79762602032934704</v>
      </c>
      <c r="N2594">
        <v>0.149087306885544</v>
      </c>
      <c r="O2594">
        <v>364.33145978641198</v>
      </c>
      <c r="P2594">
        <v>-1752.48188875393</v>
      </c>
      <c r="Q2594">
        <v>3530.2663371625999</v>
      </c>
      <c r="R2594">
        <v>69.912079645127605</v>
      </c>
      <c r="S2594">
        <v>-17.465027977808202</v>
      </c>
      <c r="T2594">
        <v>-34.434373994125501</v>
      </c>
      <c r="U2594">
        <v>-0.16208077536335899</v>
      </c>
      <c r="V2594">
        <v>37.274672649711398</v>
      </c>
      <c r="W2594">
        <v>0.79763728607726203</v>
      </c>
      <c r="X2594">
        <v>0.149096436334722</v>
      </c>
      <c r="Y2594">
        <v>360.07967142199402</v>
      </c>
      <c r="Z2594">
        <v>-1711.7213293944501</v>
      </c>
      <c r="AA2594">
        <v>3601.9988715514501</v>
      </c>
      <c r="AB2594">
        <v>65.631172518816498</v>
      </c>
      <c r="AC2594">
        <v>-19.4846758544575</v>
      </c>
      <c r="AD2594">
        <v>-31.749176910577301</v>
      </c>
      <c r="AE2594">
        <v>-1.3184815094358799</v>
      </c>
      <c r="AF2594">
        <v>36.4945272353539</v>
      </c>
      <c r="AG2594">
        <v>0.79764896309438404</v>
      </c>
      <c r="AH2594">
        <v>0.14910680587656</v>
      </c>
      <c r="AI2594">
        <v>369.96261085294401</v>
      </c>
      <c r="AJ2594">
        <v>-1665.4310275811199</v>
      </c>
      <c r="AK2594">
        <v>3676.3574409335401</v>
      </c>
      <c r="AL2594">
        <v>75.483856356116704</v>
      </c>
      <c r="AM2594">
        <v>-20.750556836918999</v>
      </c>
      <c r="AN2594">
        <v>-30.015193974144601</v>
      </c>
      <c r="AO2594">
        <v>-0.59417151080795105</v>
      </c>
      <c r="AP2594">
        <v>35.109785526245197</v>
      </c>
      <c r="AQ2594">
        <v>0.79765896195493602</v>
      </c>
      <c r="AR2594">
        <v>0.149117475263843</v>
      </c>
      <c r="AS2594">
        <v>370.94487509812097</v>
      </c>
      <c r="AT2594">
        <v>-1617.80420387961</v>
      </c>
      <c r="AU2594">
        <v>3740.0235997251598</v>
      </c>
      <c r="AV2594">
        <v>76.441286541944194</v>
      </c>
      <c r="AW2594">
        <v>-21.3805290293637</v>
      </c>
      <c r="AX2594">
        <v>-27.823652797689199</v>
      </c>
      <c r="AY2594">
        <v>-1.189269993363</v>
      </c>
      <c r="AZ2594">
        <v>30.794690672881899</v>
      </c>
      <c r="BA2594">
        <v>77.758422239930297</v>
      </c>
      <c r="BB2594">
        <v>83.182890298596107</v>
      </c>
      <c r="BC2594">
        <v>75.436081941463996</v>
      </c>
      <c r="BD2594" t="s">
        <v>69</v>
      </c>
      <c r="BE2594" t="s">
        <v>69</v>
      </c>
      <c r="BF2594" t="s">
        <v>69</v>
      </c>
      <c r="BG2594" t="s">
        <v>69</v>
      </c>
      <c r="BH2594" t="s">
        <v>69</v>
      </c>
    </row>
    <row r="2595" spans="1:60" x14ac:dyDescent="0.25">
      <c r="A2595">
        <v>380460.3</v>
      </c>
      <c r="B2595">
        <v>35.543502267943602</v>
      </c>
      <c r="C2595">
        <v>0.797620716283991</v>
      </c>
      <c r="D2595">
        <v>0.14908338200659799</v>
      </c>
      <c r="E2595">
        <v>360.29806783715497</v>
      </c>
      <c r="F2595">
        <v>-1770.0049420284699</v>
      </c>
      <c r="G2595">
        <v>3496.4900996383499</v>
      </c>
      <c r="H2595">
        <v>65.892490397326199</v>
      </c>
      <c r="I2595">
        <v>-15.1491423591382</v>
      </c>
      <c r="J2595">
        <v>-32.149303260664396</v>
      </c>
      <c r="K2595">
        <v>-0.51608052444774299</v>
      </c>
      <c r="L2595">
        <v>38.605450932276298</v>
      </c>
      <c r="M2595">
        <v>0.79762548111565301</v>
      </c>
      <c r="N2595">
        <v>0.14908691482351</v>
      </c>
      <c r="O2595">
        <v>364.285000033492</v>
      </c>
      <c r="P2595">
        <v>-1754.23239990604</v>
      </c>
      <c r="Q2595">
        <v>3526.8328049369802</v>
      </c>
      <c r="R2595">
        <v>69.867041915606606</v>
      </c>
      <c r="S2595">
        <v>-17.359000068524601</v>
      </c>
      <c r="T2595">
        <v>-34.4819999754937</v>
      </c>
      <c r="U2595">
        <v>-0.19399998815842301</v>
      </c>
      <c r="V2595">
        <v>37.307009688947097</v>
      </c>
      <c r="W2595">
        <v>0.79763678767081903</v>
      </c>
      <c r="X2595">
        <v>0.14909599843021301</v>
      </c>
      <c r="Y2595">
        <v>359.98332168501003</v>
      </c>
      <c r="Z2595">
        <v>-1713.67627977138</v>
      </c>
      <c r="AA2595">
        <v>3598.8252392767899</v>
      </c>
      <c r="AB2595">
        <v>65.536092947609802</v>
      </c>
      <c r="AC2595">
        <v>-19.416341840006002</v>
      </c>
      <c r="AD2595">
        <v>-31.830635706893201</v>
      </c>
      <c r="AE2595">
        <v>-1.27642938632701</v>
      </c>
      <c r="AF2595">
        <v>36.521763822697501</v>
      </c>
      <c r="AG2595">
        <v>0.797648489791143</v>
      </c>
      <c r="AH2595">
        <v>0.14910634033813</v>
      </c>
      <c r="AI2595">
        <v>369.87400005232001</v>
      </c>
      <c r="AJ2595">
        <v>-1667.50920640761</v>
      </c>
      <c r="AK2595">
        <v>3673.3436958184302</v>
      </c>
      <c r="AL2595">
        <v>75.396442569561003</v>
      </c>
      <c r="AM2595">
        <v>-20.687000039533402</v>
      </c>
      <c r="AN2595">
        <v>-30.091999951822601</v>
      </c>
      <c r="AO2595">
        <v>-0.59899998727027304</v>
      </c>
      <c r="AP2595">
        <v>35.1733043796673</v>
      </c>
      <c r="AQ2595">
        <v>0.79765852352269295</v>
      </c>
      <c r="AR2595">
        <v>0.149116994726363</v>
      </c>
      <c r="AS2595">
        <v>370.81105777846602</v>
      </c>
      <c r="AT2595">
        <v>-1619.94920068585</v>
      </c>
      <c r="AU2595">
        <v>3737.2319052536</v>
      </c>
      <c r="AV2595">
        <v>76.308564584464904</v>
      </c>
      <c r="AW2595">
        <v>-21.382581093144299</v>
      </c>
      <c r="AX2595">
        <v>-27.902300408527498</v>
      </c>
      <c r="AY2595">
        <v>-1.18667547885332</v>
      </c>
      <c r="AZ2595">
        <v>30.502263777143298</v>
      </c>
      <c r="BA2595">
        <v>77.883955116458793</v>
      </c>
      <c r="BB2595">
        <v>83.253704014537803</v>
      </c>
      <c r="BC2595">
        <v>75.574080606172799</v>
      </c>
      <c r="BD2595" t="s">
        <v>69</v>
      </c>
      <c r="BE2595" t="s">
        <v>69</v>
      </c>
      <c r="BF2595" t="s">
        <v>69</v>
      </c>
      <c r="BG2595" t="s">
        <v>69</v>
      </c>
      <c r="BH2595" t="s">
        <v>69</v>
      </c>
    </row>
    <row r="2596" spans="1:60" x14ac:dyDescent="0.25">
      <c r="A2596">
        <v>380460.4</v>
      </c>
      <c r="B2596">
        <v>35.522138788404803</v>
      </c>
      <c r="C2596">
        <v>0.79762020902586706</v>
      </c>
      <c r="D2596">
        <v>0.149083044389131</v>
      </c>
      <c r="E2596">
        <v>360.27175721332401</v>
      </c>
      <c r="F2596">
        <v>-1771.5124613223099</v>
      </c>
      <c r="G2596">
        <v>3493.26002679666</v>
      </c>
      <c r="H2596">
        <v>65.867534558013105</v>
      </c>
      <c r="I2596">
        <v>-15.036943738705901</v>
      </c>
      <c r="J2596">
        <v>-32.179272632461704</v>
      </c>
      <c r="K2596">
        <v>-0.45506037773221603</v>
      </c>
      <c r="L2596">
        <v>38.581039378101003</v>
      </c>
      <c r="M2596">
        <v>0.79762494212594903</v>
      </c>
      <c r="N2596">
        <v>0.14908652535474401</v>
      </c>
      <c r="O2596">
        <v>364.22069340306899</v>
      </c>
      <c r="P2596">
        <v>-1755.97133531193</v>
      </c>
      <c r="Q2596">
        <v>3523.4006866294399</v>
      </c>
      <c r="R2596">
        <v>69.804157373286998</v>
      </c>
      <c r="S2596">
        <v>-17.238307995405901</v>
      </c>
      <c r="T2596">
        <v>-34.515193954347197</v>
      </c>
      <c r="U2596">
        <v>-0.19678222454557601</v>
      </c>
      <c r="V2596">
        <v>37.3387934938767</v>
      </c>
      <c r="W2596">
        <v>0.79763628819435795</v>
      </c>
      <c r="X2596">
        <v>0.14909556292998</v>
      </c>
      <c r="Y2596">
        <v>359.89600004955201</v>
      </c>
      <c r="Z2596">
        <v>-1715.62050753226</v>
      </c>
      <c r="AA2596">
        <v>3595.6447954253099</v>
      </c>
      <c r="AB2596">
        <v>65.450046030890206</v>
      </c>
      <c r="AC2596">
        <v>-19.341000048025698</v>
      </c>
      <c r="AD2596">
        <v>-31.9139999489243</v>
      </c>
      <c r="AE2596">
        <v>-1.26799999238868</v>
      </c>
      <c r="AF2596">
        <v>36.552243161179597</v>
      </c>
      <c r="AG2596">
        <v>0.79764801571946098</v>
      </c>
      <c r="AH2596">
        <v>0.149105876516199</v>
      </c>
      <c r="AI2596">
        <v>369.789539289299</v>
      </c>
      <c r="AJ2596">
        <v>-1669.5797299481801</v>
      </c>
      <c r="AK2596">
        <v>3670.3250579968499</v>
      </c>
      <c r="AL2596">
        <v>75.313181538867596</v>
      </c>
      <c r="AM2596">
        <v>-20.6197547520032</v>
      </c>
      <c r="AN2596">
        <v>-30.174296846516999</v>
      </c>
      <c r="AO2596">
        <v>-0.63561301081577304</v>
      </c>
      <c r="AP2596">
        <v>35.229445295027197</v>
      </c>
      <c r="AQ2596">
        <v>0.79765808386602099</v>
      </c>
      <c r="AR2596">
        <v>0.149116513862349</v>
      </c>
      <c r="AS2596">
        <v>370.67700007717201</v>
      </c>
      <c r="AT2596">
        <v>-1622.09565839375</v>
      </c>
      <c r="AU2596">
        <v>3734.43241404421</v>
      </c>
      <c r="AV2596">
        <v>76.175604502950307</v>
      </c>
      <c r="AW2596">
        <v>-21.3830000008784</v>
      </c>
      <c r="AX2596">
        <v>-27.9729999599606</v>
      </c>
      <c r="AY2596">
        <v>-1.17999999906367</v>
      </c>
      <c r="AZ2596">
        <v>30.216443095594101</v>
      </c>
      <c r="BA2596">
        <v>78.0030214939936</v>
      </c>
      <c r="BB2596">
        <v>83.324948674932699</v>
      </c>
      <c r="BC2596">
        <v>75.704754736332603</v>
      </c>
      <c r="BD2596" t="s">
        <v>69</v>
      </c>
      <c r="BE2596" t="s">
        <v>69</v>
      </c>
      <c r="BF2596" t="s">
        <v>69</v>
      </c>
      <c r="BG2596" t="s">
        <v>69</v>
      </c>
      <c r="BH2596" t="s">
        <v>69</v>
      </c>
    </row>
    <row r="2597" spans="1:60" x14ac:dyDescent="0.25">
      <c r="A2597">
        <v>380460.5</v>
      </c>
      <c r="B2597">
        <v>35.500961541288099</v>
      </c>
      <c r="C2597">
        <v>0.79761970105645896</v>
      </c>
      <c r="D2597">
        <v>0.14908270947302299</v>
      </c>
      <c r="E2597">
        <v>360.25181799219098</v>
      </c>
      <c r="F2597">
        <v>-1773.0079304594699</v>
      </c>
      <c r="G2597">
        <v>3490.0254246160998</v>
      </c>
      <c r="H2597">
        <v>65.848953959603904</v>
      </c>
      <c r="I2597">
        <v>-14.9252732812243</v>
      </c>
      <c r="J2597">
        <v>-32.2086056781068</v>
      </c>
      <c r="K2597">
        <v>-0.40026005173502399</v>
      </c>
      <c r="L2597">
        <v>38.541151711658401</v>
      </c>
      <c r="M2597">
        <v>0.79762440300670701</v>
      </c>
      <c r="N2597">
        <v>0.149086138483909</v>
      </c>
      <c r="O2597">
        <v>364.14727138767302</v>
      </c>
      <c r="P2597">
        <v>-1757.6986771731399</v>
      </c>
      <c r="Q2597">
        <v>3519.9677355935601</v>
      </c>
      <c r="R2597">
        <v>69.732158763203799</v>
      </c>
      <c r="S2597">
        <v>-17.108858138144701</v>
      </c>
      <c r="T2597">
        <v>-34.535177675462897</v>
      </c>
      <c r="U2597">
        <v>-0.16985698134515501</v>
      </c>
      <c r="V2597">
        <v>37.3698155656556</v>
      </c>
      <c r="W2597">
        <v>0.79763578770808596</v>
      </c>
      <c r="X2597">
        <v>0.14909513012967299</v>
      </c>
      <c r="Y2597">
        <v>359.819361484968</v>
      </c>
      <c r="Z2597">
        <v>-1717.55269371228</v>
      </c>
      <c r="AA2597">
        <v>3592.4579239794298</v>
      </c>
      <c r="AB2597">
        <v>65.374686868451704</v>
      </c>
      <c r="AC2597">
        <v>-19.2580883249538</v>
      </c>
      <c r="AD2597">
        <v>-31.999052681145699</v>
      </c>
      <c r="AE2597">
        <v>-1.2999142235744401</v>
      </c>
      <c r="AF2597">
        <v>36.584984950235302</v>
      </c>
      <c r="AG2597">
        <v>0.79764754070128197</v>
      </c>
      <c r="AH2597">
        <v>0.14910541432635099</v>
      </c>
      <c r="AI2597">
        <v>369.707332143234</v>
      </c>
      <c r="AJ2597">
        <v>-1671.64297470768</v>
      </c>
      <c r="AK2597">
        <v>3667.30039250868</v>
      </c>
      <c r="AL2597">
        <v>75.232177391661594</v>
      </c>
      <c r="AM2597">
        <v>-20.548671101012498</v>
      </c>
      <c r="AN2597">
        <v>-30.261028966995301</v>
      </c>
      <c r="AO2597">
        <v>-0.69524502876578897</v>
      </c>
      <c r="AP2597">
        <v>35.276510236427299</v>
      </c>
      <c r="AQ2597">
        <v>0.79765764248622295</v>
      </c>
      <c r="AR2597">
        <v>0.149116034053806</v>
      </c>
      <c r="AS2597">
        <v>370.55841677799998</v>
      </c>
      <c r="AT2597">
        <v>-1624.2374148952399</v>
      </c>
      <c r="AU2597">
        <v>3731.6219577543802</v>
      </c>
      <c r="AV2597">
        <v>76.058124493339804</v>
      </c>
      <c r="AW2597">
        <v>-21.378559344520301</v>
      </c>
      <c r="AX2597">
        <v>-28.035179663811</v>
      </c>
      <c r="AY2597">
        <v>-1.19082997586696</v>
      </c>
      <c r="AZ2597">
        <v>29.9340829916022</v>
      </c>
      <c r="BA2597">
        <v>78.118512309298097</v>
      </c>
      <c r="BB2597">
        <v>83.394465788644098</v>
      </c>
      <c r="BC2597">
        <v>75.830384513972703</v>
      </c>
      <c r="BD2597" t="s">
        <v>69</v>
      </c>
      <c r="BE2597" t="s">
        <v>69</v>
      </c>
      <c r="BF2597" t="s">
        <v>69</v>
      </c>
      <c r="BG2597" t="s">
        <v>69</v>
      </c>
      <c r="BH2597" t="s">
        <v>69</v>
      </c>
    </row>
    <row r="2598" spans="1:60" x14ac:dyDescent="0.25">
      <c r="A2598">
        <v>380460.6</v>
      </c>
      <c r="B2598">
        <v>35.4828207260177</v>
      </c>
      <c r="C2598">
        <v>0.79761919269434001</v>
      </c>
      <c r="D2598">
        <v>0.14908237696741899</v>
      </c>
      <c r="E2598">
        <v>360.23400001101197</v>
      </c>
      <c r="F2598">
        <v>-1774.49264560808</v>
      </c>
      <c r="G2598">
        <v>3486.7883199513999</v>
      </c>
      <c r="H2598">
        <v>65.832496967745797</v>
      </c>
      <c r="I2598">
        <v>-14.817000063998499</v>
      </c>
      <c r="J2598">
        <v>-32.2389999809184</v>
      </c>
      <c r="K2598">
        <v>-0.36600001164401702</v>
      </c>
      <c r="L2598">
        <v>38.491849779217901</v>
      </c>
      <c r="M2598">
        <v>0.79762386319543799</v>
      </c>
      <c r="N2598">
        <v>0.149085754179553</v>
      </c>
      <c r="O2598">
        <v>364.07800003803698</v>
      </c>
      <c r="P2598">
        <v>-1759.4145704851101</v>
      </c>
      <c r="Q2598">
        <v>3516.5303769819202</v>
      </c>
      <c r="R2598">
        <v>69.664314080792096</v>
      </c>
      <c r="S2598">
        <v>-16.980000076012701</v>
      </c>
      <c r="T2598">
        <v>-34.543999997621903</v>
      </c>
      <c r="U2598">
        <v>-0.119000036900362</v>
      </c>
      <c r="V2598">
        <v>37.400067218015202</v>
      </c>
      <c r="W2598">
        <v>0.797635285979717</v>
      </c>
      <c r="X2598">
        <v>0.14909469983777601</v>
      </c>
      <c r="Y2598">
        <v>359.74932515582901</v>
      </c>
      <c r="Z2598">
        <v>-1719.4736922314501</v>
      </c>
      <c r="AA2598">
        <v>3589.2631435570202</v>
      </c>
      <c r="AB2598">
        <v>65.305935223114105</v>
      </c>
      <c r="AC2598">
        <v>-19.169743427769902</v>
      </c>
      <c r="AD2598">
        <v>-32.0850158285973</v>
      </c>
      <c r="AE2598">
        <v>-1.3556268307267501</v>
      </c>
      <c r="AF2598">
        <v>36.618696165913498</v>
      </c>
      <c r="AG2598">
        <v>0.79764706448150202</v>
      </c>
      <c r="AH2598">
        <v>0.149104953664007</v>
      </c>
      <c r="AI2598">
        <v>369.62485537915398</v>
      </c>
      <c r="AJ2598">
        <v>-1673.6994071286899</v>
      </c>
      <c r="AK2598">
        <v>3664.2680733819402</v>
      </c>
      <c r="AL2598">
        <v>75.150907700542504</v>
      </c>
      <c r="AM2598">
        <v>-20.473810094930801</v>
      </c>
      <c r="AN2598">
        <v>-30.350712639447099</v>
      </c>
      <c r="AO2598">
        <v>-0.76567053352112102</v>
      </c>
      <c r="AP2598">
        <v>35.315772302860502</v>
      </c>
      <c r="AQ2598">
        <v>0.79765719961589598</v>
      </c>
      <c r="AR2598">
        <v>0.14911555534749599</v>
      </c>
      <c r="AS2598">
        <v>370.452073852892</v>
      </c>
      <c r="AT2598">
        <v>-1626.37426031426</v>
      </c>
      <c r="AU2598">
        <v>3728.80201573574</v>
      </c>
      <c r="AV2598">
        <v>75.952889706378599</v>
      </c>
      <c r="AW2598">
        <v>-21.3657518482927</v>
      </c>
      <c r="AX2598">
        <v>-28.093751868894898</v>
      </c>
      <c r="AY2598">
        <v>-1.20396313632319</v>
      </c>
      <c r="AZ2598">
        <v>29.650738945494499</v>
      </c>
      <c r="BA2598">
        <v>78.231883133650101</v>
      </c>
      <c r="BB2598">
        <v>83.462361410618598</v>
      </c>
      <c r="BC2598">
        <v>75.953865718526799</v>
      </c>
      <c r="BD2598" t="s">
        <v>69</v>
      </c>
      <c r="BE2598" t="s">
        <v>69</v>
      </c>
      <c r="BF2598" t="s">
        <v>69</v>
      </c>
      <c r="BG2598" t="s">
        <v>69</v>
      </c>
      <c r="BH2598" t="s">
        <v>69</v>
      </c>
    </row>
    <row r="2599" spans="1:60" x14ac:dyDescent="0.25">
      <c r="A2599">
        <v>380460.7</v>
      </c>
      <c r="B2599">
        <v>35.469760219339399</v>
      </c>
      <c r="C2599">
        <v>0.79761868419297099</v>
      </c>
      <c r="D2599">
        <v>0.149082046646731</v>
      </c>
      <c r="E2599">
        <v>360.21501332162899</v>
      </c>
      <c r="F2599">
        <v>-1775.96761207489</v>
      </c>
      <c r="G2599">
        <v>3483.5503254447399</v>
      </c>
      <c r="H2599">
        <v>65.814872471549293</v>
      </c>
      <c r="I2599">
        <v>-14.7141610837343</v>
      </c>
      <c r="J2599">
        <v>-32.271750678475001</v>
      </c>
      <c r="K2599">
        <v>-0.36257656529158799</v>
      </c>
      <c r="L2599">
        <v>38.438250232718303</v>
      </c>
      <c r="M2599">
        <v>0.79762332235389999</v>
      </c>
      <c r="N2599">
        <v>0.149085372405558</v>
      </c>
      <c r="O2599">
        <v>364.02237687393801</v>
      </c>
      <c r="P2599">
        <v>-1761.1191796206001</v>
      </c>
      <c r="Q2599">
        <v>3513.08646198406</v>
      </c>
      <c r="R2599">
        <v>69.610121997510007</v>
      </c>
      <c r="S2599">
        <v>-16.858843673074102</v>
      </c>
      <c r="T2599">
        <v>-34.543821366455703</v>
      </c>
      <c r="U2599">
        <v>-5.3631728655639997E-2</v>
      </c>
      <c r="V2599">
        <v>37.4294942430136</v>
      </c>
      <c r="W2599">
        <v>0.79763478270384602</v>
      </c>
      <c r="X2599">
        <v>0.149094271740984</v>
      </c>
      <c r="Y2599">
        <v>359.680376272903</v>
      </c>
      <c r="Z2599">
        <v>-1721.3849002319901</v>
      </c>
      <c r="AA2599">
        <v>3586.0585064339898</v>
      </c>
      <c r="AB2599">
        <v>65.238277020847406</v>
      </c>
      <c r="AC2599">
        <v>-19.078776842315602</v>
      </c>
      <c r="AD2599">
        <v>-32.170971036204897</v>
      </c>
      <c r="AE2599">
        <v>-1.41277601783689</v>
      </c>
      <c r="AF2599">
        <v>36.652002373591998</v>
      </c>
      <c r="AG2599">
        <v>0.79764658680501499</v>
      </c>
      <c r="AH2599">
        <v>0.14910449442458701</v>
      </c>
      <c r="AI2599">
        <v>369.53958576208697</v>
      </c>
      <c r="AJ2599">
        <v>-1675.7494936538301</v>
      </c>
      <c r="AK2599">
        <v>3661.2264746446299</v>
      </c>
      <c r="AL2599">
        <v>75.066850038109706</v>
      </c>
      <c r="AM2599">
        <v>-20.3952327421276</v>
      </c>
      <c r="AN2599">
        <v>-30.4418641900617</v>
      </c>
      <c r="AO2599">
        <v>-0.83466401748256602</v>
      </c>
      <c r="AP2599">
        <v>35.3492620808127</v>
      </c>
      <c r="AQ2599">
        <v>0.79765675567046301</v>
      </c>
      <c r="AR2599">
        <v>0.14911507745637301</v>
      </c>
      <c r="AS2599">
        <v>370.35000006222702</v>
      </c>
      <c r="AT2599">
        <v>-1628.50747283547</v>
      </c>
      <c r="AU2599">
        <v>3725.9752292655899</v>
      </c>
      <c r="AV2599">
        <v>75.851927022900199</v>
      </c>
      <c r="AW2599">
        <v>-21.341000019358098</v>
      </c>
      <c r="AX2599">
        <v>-28.1549999607697</v>
      </c>
      <c r="AY2599">
        <v>-1.1950000170702599</v>
      </c>
      <c r="AZ2599">
        <v>29.36342264868</v>
      </c>
      <c r="BA2599">
        <v>78.342700975134704</v>
      </c>
      <c r="BB2599">
        <v>83.529418954090502</v>
      </c>
      <c r="BC2599">
        <v>76.078168150987594</v>
      </c>
      <c r="BD2599" t="s">
        <v>69</v>
      </c>
      <c r="BE2599" t="s">
        <v>69</v>
      </c>
      <c r="BF2599" t="s">
        <v>69</v>
      </c>
      <c r="BG2599" t="s">
        <v>69</v>
      </c>
      <c r="BH2599" t="s">
        <v>69</v>
      </c>
    </row>
    <row r="2600" spans="1:60" x14ac:dyDescent="0.25">
      <c r="A2600">
        <v>380460.79999999999</v>
      </c>
      <c r="B2600">
        <v>35.460853732106997</v>
      </c>
      <c r="C2600">
        <v>0.79761817554537295</v>
      </c>
      <c r="D2600">
        <v>0.14908171854642899</v>
      </c>
      <c r="E2600">
        <v>360.195408841203</v>
      </c>
      <c r="F2600">
        <v>-1777.4326717189399</v>
      </c>
      <c r="G2600">
        <v>3480.3113968851299</v>
      </c>
      <c r="H2600">
        <v>65.796631460963098</v>
      </c>
      <c r="I2600">
        <v>-14.6154650086901</v>
      </c>
      <c r="J2600">
        <v>-32.306543122468199</v>
      </c>
      <c r="K2600">
        <v>-0.38418936182741398</v>
      </c>
      <c r="L2600">
        <v>38.3818664628863</v>
      </c>
      <c r="M2600">
        <v>0.79762278104083595</v>
      </c>
      <c r="N2600">
        <v>0.14908499310714701</v>
      </c>
      <c r="O2600">
        <v>363.97482526393202</v>
      </c>
      <c r="P2600">
        <v>-1762.8127464619099</v>
      </c>
      <c r="Q2600">
        <v>3509.6395459477699</v>
      </c>
      <c r="R2600">
        <v>69.5640038614997</v>
      </c>
      <c r="S2600">
        <v>-16.7435399162778</v>
      </c>
      <c r="T2600">
        <v>-34.537248575810104</v>
      </c>
      <c r="U2600">
        <v>2.2493430388981599E-3</v>
      </c>
      <c r="V2600">
        <v>37.457886749495401</v>
      </c>
      <c r="W2600">
        <v>0.797634277575064</v>
      </c>
      <c r="X2600">
        <v>0.149093845525991</v>
      </c>
      <c r="Y2600">
        <v>359.60700004696099</v>
      </c>
      <c r="Z2600">
        <v>-1723.2877148560999</v>
      </c>
      <c r="AA2600">
        <v>3582.8420648862202</v>
      </c>
      <c r="AB2600">
        <v>65.166198187621305</v>
      </c>
      <c r="AC2600">
        <v>-18.988000054432302</v>
      </c>
      <c r="AD2600">
        <v>-32.255999948894498</v>
      </c>
      <c r="AE2600">
        <v>-1.44899998889611</v>
      </c>
      <c r="AF2600">
        <v>36.683431636993198</v>
      </c>
      <c r="AG2600">
        <v>0.79764610741671804</v>
      </c>
      <c r="AH2600">
        <v>0.149104036503513</v>
      </c>
      <c r="AI2600">
        <v>369.44900005706398</v>
      </c>
      <c r="AJ2600">
        <v>-1677.7937007257001</v>
      </c>
      <c r="AK2600">
        <v>3658.1739703247399</v>
      </c>
      <c r="AL2600">
        <v>74.977481976962494</v>
      </c>
      <c r="AM2600">
        <v>-20.3130000509722</v>
      </c>
      <c r="AN2600">
        <v>-30.532999945028699</v>
      </c>
      <c r="AO2600">
        <v>-0.88999997305092404</v>
      </c>
      <c r="AP2600">
        <v>35.3800623070249</v>
      </c>
      <c r="AQ2600">
        <v>0.79765631096203204</v>
      </c>
      <c r="AR2600">
        <v>0.14911460017591399</v>
      </c>
      <c r="AS2600">
        <v>370.24642116202</v>
      </c>
      <c r="AT2600">
        <v>-1630.6379631437101</v>
      </c>
      <c r="AU2600">
        <v>3723.1435828506801</v>
      </c>
      <c r="AV2600">
        <v>75.749460798308107</v>
      </c>
      <c r="AW2600">
        <v>-21.3036040059181</v>
      </c>
      <c r="AX2600">
        <v>-28.223850531704102</v>
      </c>
      <c r="AY2600">
        <v>-1.1487063906933099</v>
      </c>
      <c r="AZ2600">
        <v>29.075147115354699</v>
      </c>
      <c r="BA2600">
        <v>78.445567495588904</v>
      </c>
      <c r="BB2600">
        <v>83.596416403549398</v>
      </c>
      <c r="BC2600">
        <v>76.205976940866094</v>
      </c>
      <c r="BD2600" t="s">
        <v>69</v>
      </c>
      <c r="BE2600" t="s">
        <v>69</v>
      </c>
      <c r="BF2600" t="s">
        <v>69</v>
      </c>
      <c r="BG2600" t="s">
        <v>69</v>
      </c>
      <c r="BH2600" t="s">
        <v>69</v>
      </c>
    </row>
    <row r="2601" spans="1:60" x14ac:dyDescent="0.25">
      <c r="A2601">
        <v>380460.9</v>
      </c>
      <c r="B2601">
        <v>35.454479828499203</v>
      </c>
      <c r="C2601">
        <v>0.797617666679454</v>
      </c>
      <c r="D2601">
        <v>0.14908139276725099</v>
      </c>
      <c r="E2601">
        <v>360.176697704969</v>
      </c>
      <c r="F2601">
        <v>-1778.8873755368299</v>
      </c>
      <c r="G2601">
        <v>3477.0710758475002</v>
      </c>
      <c r="H2601">
        <v>65.779285452891003</v>
      </c>
      <c r="I2601">
        <v>-14.518788423499499</v>
      </c>
      <c r="J2601">
        <v>-32.342660217386197</v>
      </c>
      <c r="K2601">
        <v>-0.421013878415262</v>
      </c>
      <c r="L2601">
        <v>38.323244549115202</v>
      </c>
      <c r="M2601">
        <v>0.79762224003923399</v>
      </c>
      <c r="N2601">
        <v>0.14908461622487701</v>
      </c>
      <c r="O2601">
        <v>363.92600003191899</v>
      </c>
      <c r="P2601">
        <v>-1764.4955322687199</v>
      </c>
      <c r="Q2601">
        <v>3506.19461026302</v>
      </c>
      <c r="R2601">
        <v>69.516611683222393</v>
      </c>
      <c r="S2601">
        <v>-16.630000069222699</v>
      </c>
      <c r="T2601">
        <v>-34.527000006787603</v>
      </c>
      <c r="U2601">
        <v>2.1000005481530502E-2</v>
      </c>
      <c r="V2601">
        <v>37.485237998154197</v>
      </c>
      <c r="W2601">
        <v>0.79763377039121197</v>
      </c>
      <c r="X2601">
        <v>0.14909342097824299</v>
      </c>
      <c r="Y2601">
        <v>359.52574534391601</v>
      </c>
      <c r="Z2601">
        <v>-1725.1830929580301</v>
      </c>
      <c r="AA2601">
        <v>3579.6125297577501</v>
      </c>
      <c r="AB2601">
        <v>65.086248052928795</v>
      </c>
      <c r="AC2601">
        <v>-18.899505479991401</v>
      </c>
      <c r="AD2601">
        <v>-32.339660998360699</v>
      </c>
      <c r="AE2601">
        <v>-1.4484774424008899</v>
      </c>
      <c r="AF2601">
        <v>36.711937522882899</v>
      </c>
      <c r="AG2601">
        <v>0.79764562613259204</v>
      </c>
      <c r="AH2601">
        <v>0.14910357983426101</v>
      </c>
      <c r="AI2601">
        <v>369.35122064503099</v>
      </c>
      <c r="AJ2601">
        <v>-1679.83232501716</v>
      </c>
      <c r="AK2601">
        <v>3655.1093874857602</v>
      </c>
      <c r="AL2601">
        <v>74.880926489791193</v>
      </c>
      <c r="AM2601">
        <v>-20.227653315053601</v>
      </c>
      <c r="AN2601">
        <v>-30.622828836361698</v>
      </c>
      <c r="AO2601">
        <v>-0.92236224388919696</v>
      </c>
      <c r="AP2601">
        <v>35.415151783555302</v>
      </c>
      <c r="AQ2601">
        <v>0.79765586538945199</v>
      </c>
      <c r="AR2601">
        <v>0.14911412363166901</v>
      </c>
      <c r="AS2601">
        <v>370.14435090681599</v>
      </c>
      <c r="AT2601">
        <v>-1632.7651719219</v>
      </c>
      <c r="AU2601">
        <v>3720.3064339108601</v>
      </c>
      <c r="AV2601">
        <v>75.648505302281393</v>
      </c>
      <c r="AW2601">
        <v>-21.264374541277</v>
      </c>
      <c r="AX2601">
        <v>-28.2998029909389</v>
      </c>
      <c r="AY2601">
        <v>-1.0865090402736299</v>
      </c>
      <c r="AZ2601">
        <v>28.790464588125801</v>
      </c>
      <c r="BA2601">
        <v>78.534602708500202</v>
      </c>
      <c r="BB2601">
        <v>83.663810599367594</v>
      </c>
      <c r="BC2601">
        <v>76.338266393764201</v>
      </c>
      <c r="BD2601" t="s">
        <v>69</v>
      </c>
      <c r="BE2601" t="s">
        <v>69</v>
      </c>
      <c r="BF2601" t="s">
        <v>69</v>
      </c>
      <c r="BG2601" t="s">
        <v>69</v>
      </c>
      <c r="BH2601" t="s">
        <v>69</v>
      </c>
    </row>
    <row r="2602" spans="1:60" x14ac:dyDescent="0.25">
      <c r="A2602">
        <v>380461</v>
      </c>
      <c r="B2602">
        <v>35.449026144561302</v>
      </c>
      <c r="C2602">
        <v>0.79761715752312401</v>
      </c>
      <c r="D2602">
        <v>0.14908106940993601</v>
      </c>
      <c r="E2602">
        <v>360.16039104816599</v>
      </c>
      <c r="F2602">
        <v>-1780.3312745251501</v>
      </c>
      <c r="G2602">
        <v>3473.8289039068</v>
      </c>
      <c r="H2602">
        <v>65.764345964237194</v>
      </c>
      <c r="I2602">
        <v>-14.4220079127962</v>
      </c>
      <c r="J2602">
        <v>-32.3793848677171</v>
      </c>
      <c r="K2602">
        <v>-0.46322559221889698</v>
      </c>
      <c r="L2602">
        <v>38.263576375178801</v>
      </c>
      <c r="M2602">
        <v>0.79762169989654996</v>
      </c>
      <c r="N2602">
        <v>0.149084241754084</v>
      </c>
      <c r="O2602">
        <v>363.86928078327998</v>
      </c>
      <c r="P2602">
        <v>-1766.1675550345101</v>
      </c>
      <c r="Q2602">
        <v>3502.7551377539498</v>
      </c>
      <c r="R2602">
        <v>69.461323148692401</v>
      </c>
      <c r="S2602">
        <v>-16.514502930475398</v>
      </c>
      <c r="T2602">
        <v>-34.5162613196621</v>
      </c>
      <c r="U2602">
        <v>-1.32095137417549E-2</v>
      </c>
      <c r="V2602">
        <v>37.5127905586832</v>
      </c>
      <c r="W2602">
        <v>0.79763326136311796</v>
      </c>
      <c r="X2602">
        <v>0.14909299827818601</v>
      </c>
      <c r="Y2602">
        <v>359.44141566527401</v>
      </c>
      <c r="Z2602">
        <v>-1727.07023023688</v>
      </c>
      <c r="AA2602">
        <v>3576.3712461701102</v>
      </c>
      <c r="AB2602">
        <v>65.003229575373595</v>
      </c>
      <c r="AC2602">
        <v>-18.8125092497502</v>
      </c>
      <c r="AD2602">
        <v>-32.4234197668438</v>
      </c>
      <c r="AE2602">
        <v>-1.42154910247222</v>
      </c>
      <c r="AF2602">
        <v>36.738451907523597</v>
      </c>
      <c r="AG2602">
        <v>0.79764514305295997</v>
      </c>
      <c r="AH2602">
        <v>0.14910312450252999</v>
      </c>
      <c r="AI2602">
        <v>369.24695237530102</v>
      </c>
      <c r="AJ2602">
        <v>-1681.8649841209001</v>
      </c>
      <c r="AK2602">
        <v>3652.03336533635</v>
      </c>
      <c r="AL2602">
        <v>74.777888154347195</v>
      </c>
      <c r="AM2602">
        <v>-20.141654972333399</v>
      </c>
      <c r="AN2602">
        <v>-30.7108302207726</v>
      </c>
      <c r="AO2602">
        <v>-0.93407209988431295</v>
      </c>
      <c r="AP2602">
        <v>35.462245397127099</v>
      </c>
      <c r="AQ2602">
        <v>0.79765541874825796</v>
      </c>
      <c r="AR2602">
        <v>0.14911364803171501</v>
      </c>
      <c r="AS2602">
        <v>370.04900005479402</v>
      </c>
      <c r="AT2602">
        <v>-1634.88817235182</v>
      </c>
      <c r="AU2602">
        <v>3717.4624830930402</v>
      </c>
      <c r="AV2602">
        <v>75.554272287065899</v>
      </c>
      <c r="AW2602">
        <v>-21.237000010250501</v>
      </c>
      <c r="AX2602">
        <v>-28.3809999494887</v>
      </c>
      <c r="AY2602">
        <v>-1.03900001819344</v>
      </c>
      <c r="AZ2602">
        <v>28.512731282873698</v>
      </c>
      <c r="BA2602">
        <v>78.608257387794097</v>
      </c>
      <c r="BB2602">
        <v>83.730792989918399</v>
      </c>
      <c r="BC2602">
        <v>76.473820510840994</v>
      </c>
      <c r="BD2602" t="s">
        <v>69</v>
      </c>
      <c r="BE2602" t="s">
        <v>69</v>
      </c>
      <c r="BF2602" t="s">
        <v>69</v>
      </c>
      <c r="BG2602" t="s">
        <v>69</v>
      </c>
      <c r="BH2602" t="s">
        <v>69</v>
      </c>
    </row>
    <row r="2603" spans="1:60" x14ac:dyDescent="0.25">
      <c r="A2603">
        <v>380461.1</v>
      </c>
      <c r="B2603">
        <v>35.442860865120601</v>
      </c>
      <c r="C2603">
        <v>0.79761664800429199</v>
      </c>
      <c r="D2603">
        <v>0.14908074857522</v>
      </c>
      <c r="E2603">
        <v>360.14800000602798</v>
      </c>
      <c r="F2603">
        <v>-1781.7639196805001</v>
      </c>
      <c r="G2603">
        <v>3470.58442263797</v>
      </c>
      <c r="H2603">
        <v>65.753324511905802</v>
      </c>
      <c r="I2603">
        <v>-14.323000061214</v>
      </c>
      <c r="J2603">
        <v>-32.415999977949099</v>
      </c>
      <c r="K2603">
        <v>-0.50099998040208704</v>
      </c>
      <c r="L2603">
        <v>38.206547384767397</v>
      </c>
      <c r="M2603">
        <v>0.79762116021810503</v>
      </c>
      <c r="N2603">
        <v>0.14908386990921099</v>
      </c>
      <c r="O2603">
        <v>363.808946269172</v>
      </c>
      <c r="P2603">
        <v>-1767.8278596861801</v>
      </c>
      <c r="Q2603">
        <v>3499.3186169705</v>
      </c>
      <c r="R2603">
        <v>69.402418665994304</v>
      </c>
      <c r="S2603">
        <v>-16.394797441152701</v>
      </c>
      <c r="T2603">
        <v>-34.510087294799398</v>
      </c>
      <c r="U2603">
        <v>-6.8955299830233005E-2</v>
      </c>
      <c r="V2603">
        <v>37.542142357447403</v>
      </c>
      <c r="W2603">
        <v>0.79763275080485596</v>
      </c>
      <c r="X2603">
        <v>0.14909257770501599</v>
      </c>
      <c r="Y2603">
        <v>359.36087817519302</v>
      </c>
      <c r="Z2603">
        <v>-1728.9478821022201</v>
      </c>
      <c r="AA2603">
        <v>3573.1202178153499</v>
      </c>
      <c r="AB2603">
        <v>64.924009124591606</v>
      </c>
      <c r="AC2603">
        <v>-18.725508421878899</v>
      </c>
      <c r="AD2603">
        <v>-32.509218625088003</v>
      </c>
      <c r="AE2603">
        <v>-1.38509621153811</v>
      </c>
      <c r="AF2603">
        <v>36.764413423024301</v>
      </c>
      <c r="AG2603">
        <v>0.79764465834922904</v>
      </c>
      <c r="AH2603">
        <v>0.149102670632071</v>
      </c>
      <c r="AI2603">
        <v>369.13754571545701</v>
      </c>
      <c r="AJ2603">
        <v>-1683.89112585924</v>
      </c>
      <c r="AK2603">
        <v>3648.9469961222899</v>
      </c>
      <c r="AL2603">
        <v>74.669716950821396</v>
      </c>
      <c r="AM2603">
        <v>-20.057947747740702</v>
      </c>
      <c r="AN2603">
        <v>-30.796676061498399</v>
      </c>
      <c r="AO2603">
        <v>-0.93036017277297001</v>
      </c>
      <c r="AP2603">
        <v>35.526230517921199</v>
      </c>
      <c r="AQ2603">
        <v>0.79765497087049297</v>
      </c>
      <c r="AR2603">
        <v>0.14911317345857</v>
      </c>
      <c r="AS2603">
        <v>369.963787831069</v>
      </c>
      <c r="AT2603">
        <v>-1637.0065973589201</v>
      </c>
      <c r="AU2603">
        <v>3714.6106626558799</v>
      </c>
      <c r="AV2603">
        <v>75.470181691302301</v>
      </c>
      <c r="AW2603">
        <v>-21.230617326659601</v>
      </c>
      <c r="AX2603">
        <v>-28.4660846106847</v>
      </c>
      <c r="AY2603">
        <v>-1.02760385302589</v>
      </c>
      <c r="AZ2603">
        <v>28.240367417725398</v>
      </c>
      <c r="BA2603">
        <v>78.670598733052501</v>
      </c>
      <c r="BB2603">
        <v>83.796240255392206</v>
      </c>
      <c r="BC2603">
        <v>76.610803302341097</v>
      </c>
      <c r="BD2603" t="s">
        <v>69</v>
      </c>
      <c r="BE2603" t="s">
        <v>69</v>
      </c>
      <c r="BF2603" t="s">
        <v>69</v>
      </c>
      <c r="BG2603" t="s">
        <v>69</v>
      </c>
      <c r="BH2603" t="s">
        <v>69</v>
      </c>
    </row>
    <row r="2604" spans="1:60" x14ac:dyDescent="0.25">
      <c r="A2604">
        <v>380461.2</v>
      </c>
      <c r="B2604">
        <v>35.434807674466398</v>
      </c>
      <c r="C2604">
        <v>0.79761613805400999</v>
      </c>
      <c r="D2604">
        <v>0.149080430313904</v>
      </c>
      <c r="E2604">
        <v>360.14018236518302</v>
      </c>
      <c r="F2604">
        <v>-1783.1850846029699</v>
      </c>
      <c r="G2604">
        <v>3467.3371932311602</v>
      </c>
      <c r="H2604">
        <v>65.746879190145606</v>
      </c>
      <c r="I2604">
        <v>-14.220335603629101</v>
      </c>
      <c r="J2604">
        <v>-32.451961779463801</v>
      </c>
      <c r="K2604">
        <v>-0.52709288631269002</v>
      </c>
      <c r="L2604">
        <v>38.156351608952697</v>
      </c>
      <c r="M2604">
        <v>0.79762062037368797</v>
      </c>
      <c r="N2604">
        <v>0.14908350095948</v>
      </c>
      <c r="O2604">
        <v>363.75200003215701</v>
      </c>
      <c r="P2604">
        <v>-1769.4752478835101</v>
      </c>
      <c r="Q2604">
        <v>3495.8810378913399</v>
      </c>
      <c r="R2604">
        <v>69.346904328694706</v>
      </c>
      <c r="S2604">
        <v>-16.269000078678001</v>
      </c>
      <c r="T2604">
        <v>-34.513999993438901</v>
      </c>
      <c r="U2604">
        <v>-0.10299999466348</v>
      </c>
      <c r="V2604">
        <v>37.574875973237098</v>
      </c>
      <c r="W2604">
        <v>0.79763223903050195</v>
      </c>
      <c r="X2604">
        <v>0.14909215953792901</v>
      </c>
      <c r="Y2604">
        <v>359.29100003783401</v>
      </c>
      <c r="Z2604">
        <v>-1730.8148039635901</v>
      </c>
      <c r="AA2604">
        <v>3569.8614483855399</v>
      </c>
      <c r="AB2604">
        <v>64.855453070218999</v>
      </c>
      <c r="AC2604">
        <v>-18.637000054547901</v>
      </c>
      <c r="AD2604">
        <v>-32.598999943837399</v>
      </c>
      <c r="AE2604">
        <v>-1.35600001202661</v>
      </c>
      <c r="AF2604">
        <v>36.7912497247627</v>
      </c>
      <c r="AG2604">
        <v>0.79764417219280903</v>
      </c>
      <c r="AH2604">
        <v>0.149102218346638</v>
      </c>
      <c r="AI2604">
        <v>369.02435113308098</v>
      </c>
      <c r="AJ2604">
        <v>-1685.9101980544899</v>
      </c>
      <c r="AK2604">
        <v>3645.8513720893602</v>
      </c>
      <c r="AL2604">
        <v>74.557762859404903</v>
      </c>
      <c r="AM2604">
        <v>-19.979474366204499</v>
      </c>
      <c r="AN2604">
        <v>-30.880038321775999</v>
      </c>
      <c r="AO2604">
        <v>-0.91645709429186595</v>
      </c>
      <c r="AP2604">
        <v>35.601658070381902</v>
      </c>
      <c r="AQ2604">
        <v>0.79765452173423601</v>
      </c>
      <c r="AR2604">
        <v>0.14911269949254</v>
      </c>
      <c r="AS2604">
        <v>369.88496731547099</v>
      </c>
      <c r="AT2604">
        <v>-1639.12231884738</v>
      </c>
      <c r="AU2604">
        <v>3711.7508313066801</v>
      </c>
      <c r="AV2604">
        <v>75.392486186154599</v>
      </c>
      <c r="AW2604">
        <v>-21.236157487186599</v>
      </c>
      <c r="AX2604">
        <v>-28.555702550770899</v>
      </c>
      <c r="AY2604">
        <v>-1.0370749113200599</v>
      </c>
      <c r="AZ2604">
        <v>27.9706073818042</v>
      </c>
      <c r="BA2604">
        <v>78.726936098926899</v>
      </c>
      <c r="BB2604">
        <v>83.859030478117603</v>
      </c>
      <c r="BC2604">
        <v>76.746826563991306</v>
      </c>
      <c r="BD2604" t="s">
        <v>69</v>
      </c>
      <c r="BE2604" t="s">
        <v>69</v>
      </c>
      <c r="BF2604" t="s">
        <v>69</v>
      </c>
      <c r="BG2604" t="s">
        <v>69</v>
      </c>
      <c r="BH2604" t="s">
        <v>69</v>
      </c>
    </row>
    <row r="2605" spans="1:60" x14ac:dyDescent="0.25">
      <c r="A2605">
        <v>380461.3</v>
      </c>
      <c r="B2605">
        <v>35.425590415143503</v>
      </c>
      <c r="C2605">
        <v>0.79761562761590099</v>
      </c>
      <c r="D2605">
        <v>0.14908011447703601</v>
      </c>
      <c r="E2605">
        <v>360.13418251160198</v>
      </c>
      <c r="F2605">
        <v>-1784.59543330819</v>
      </c>
      <c r="G2605">
        <v>3464.0868553375099</v>
      </c>
      <c r="H2605">
        <v>65.742254396367599</v>
      </c>
      <c r="I2605">
        <v>-14.115361880944899</v>
      </c>
      <c r="J2605">
        <v>-32.4874198124797</v>
      </c>
      <c r="K2605">
        <v>-0.54458163683363103</v>
      </c>
      <c r="L2605">
        <v>38.115449316161197</v>
      </c>
      <c r="M2605">
        <v>0.79762007986919803</v>
      </c>
      <c r="N2605">
        <v>0.14908313508895099</v>
      </c>
      <c r="O2605">
        <v>363.70287056707798</v>
      </c>
      <c r="P2605">
        <v>-1771.1089003525699</v>
      </c>
      <c r="Q2605">
        <v>3492.4392560166202</v>
      </c>
      <c r="R2605">
        <v>69.299210599621603</v>
      </c>
      <c r="S2605">
        <v>-16.135293193387501</v>
      </c>
      <c r="T2605">
        <v>-34.531614847225804</v>
      </c>
      <c r="U2605">
        <v>-8.5826447732874594E-2</v>
      </c>
      <c r="V2605">
        <v>37.6116167444018</v>
      </c>
      <c r="W2605">
        <v>0.79763172625238599</v>
      </c>
      <c r="X2605">
        <v>0.14909174401203101</v>
      </c>
      <c r="Y2605">
        <v>359.23634491629002</v>
      </c>
      <c r="Z2605">
        <v>-1732.6699475442001</v>
      </c>
      <c r="AA2605">
        <v>3566.5962923713601</v>
      </c>
      <c r="AB2605">
        <v>64.802124591659705</v>
      </c>
      <c r="AC2605">
        <v>-18.5453119517862</v>
      </c>
      <c r="AD2605">
        <v>-32.693928012148</v>
      </c>
      <c r="AE2605">
        <v>-1.3461760193918599</v>
      </c>
      <c r="AF2605">
        <v>36.820362490847302</v>
      </c>
      <c r="AG2605">
        <v>0.79764368475510705</v>
      </c>
      <c r="AH2605">
        <v>0.14910176776998399</v>
      </c>
      <c r="AI2605">
        <v>368.90871909575202</v>
      </c>
      <c r="AJ2605">
        <v>-1687.9216485289901</v>
      </c>
      <c r="AK2605">
        <v>3642.7475854833501</v>
      </c>
      <c r="AL2605">
        <v>74.443375860288597</v>
      </c>
      <c r="AM2605">
        <v>-19.909177552653802</v>
      </c>
      <c r="AN2605">
        <v>-30.960588964842401</v>
      </c>
      <c r="AO2605">
        <v>-0.89759349617769801</v>
      </c>
      <c r="AP2605">
        <v>35.680600423960897</v>
      </c>
      <c r="AQ2605">
        <v>0.79765407135407795</v>
      </c>
      <c r="AR2605">
        <v>0.149112225588374</v>
      </c>
      <c r="AS2605">
        <v>369.807000048242</v>
      </c>
      <c r="AT2605">
        <v>-1641.2377684671001</v>
      </c>
      <c r="AU2605">
        <v>3708.8830793653301</v>
      </c>
      <c r="AV2605">
        <v>75.315646622654498</v>
      </c>
      <c r="AW2605">
        <v>-21.240000000939698</v>
      </c>
      <c r="AX2605">
        <v>-28.650999940131001</v>
      </c>
      <c r="AY2605">
        <v>-1.0430000024220201</v>
      </c>
      <c r="AZ2605">
        <v>27.7015793587756</v>
      </c>
      <c r="BA2605">
        <v>78.781355602351994</v>
      </c>
      <c r="BB2605">
        <v>83.918702416578199</v>
      </c>
      <c r="BC2605">
        <v>76.879382353129799</v>
      </c>
      <c r="BD2605" t="s">
        <v>69</v>
      </c>
      <c r="BE2605" t="s">
        <v>69</v>
      </c>
      <c r="BF2605" t="s">
        <v>69</v>
      </c>
      <c r="BG2605" t="s">
        <v>69</v>
      </c>
      <c r="BH2605" t="s">
        <v>69</v>
      </c>
    </row>
    <row r="2606" spans="1:60" x14ac:dyDescent="0.25">
      <c r="A2606">
        <v>380461.4</v>
      </c>
      <c r="B2606">
        <v>35.416407347260403</v>
      </c>
      <c r="C2606">
        <v>0.79761511663673101</v>
      </c>
      <c r="D2606">
        <v>0.149079800865725</v>
      </c>
      <c r="E2606">
        <v>360.126391479539</v>
      </c>
      <c r="F2606">
        <v>-1785.99585241609</v>
      </c>
      <c r="G2606">
        <v>3460.83306822341</v>
      </c>
      <c r="H2606">
        <v>65.735841102218998</v>
      </c>
      <c r="I2606">
        <v>-14.0101203868358</v>
      </c>
      <c r="J2606">
        <v>-32.522696944739799</v>
      </c>
      <c r="K2606">
        <v>-0.55912393443127895</v>
      </c>
      <c r="L2606">
        <v>38.079769190921503</v>
      </c>
      <c r="M2606">
        <v>0.79761953875497904</v>
      </c>
      <c r="N2606">
        <v>0.14908277214104501</v>
      </c>
      <c r="O2606">
        <v>363.65568615911599</v>
      </c>
      <c r="P2606">
        <v>-1772.72951408734</v>
      </c>
      <c r="Q2606">
        <v>3488.9935889387498</v>
      </c>
      <c r="R2606">
        <v>69.253465399867395</v>
      </c>
      <c r="S2606">
        <v>-15.992122627748399</v>
      </c>
      <c r="T2606">
        <v>-34.558920755523097</v>
      </c>
      <c r="U2606">
        <v>-4.2798439028348199E-2</v>
      </c>
      <c r="V2606">
        <v>37.649266863169302</v>
      </c>
      <c r="W2606">
        <v>0.79763121227585798</v>
      </c>
      <c r="X2606">
        <v>0.149091331186056</v>
      </c>
      <c r="Y2606">
        <v>359.19226245259898</v>
      </c>
      <c r="Z2606">
        <v>-1734.51304982333</v>
      </c>
      <c r="AA2606">
        <v>3563.3235074531699</v>
      </c>
      <c r="AB2606">
        <v>64.7593740905956</v>
      </c>
      <c r="AC2606">
        <v>-18.448094899823399</v>
      </c>
      <c r="AD2606">
        <v>-32.792054786648599</v>
      </c>
      <c r="AE2606">
        <v>-1.34767680498118</v>
      </c>
      <c r="AF2606">
        <v>36.8531217596204</v>
      </c>
      <c r="AG2606">
        <v>0.79764319620753199</v>
      </c>
      <c r="AH2606">
        <v>0.14910131902586299</v>
      </c>
      <c r="AI2606">
        <v>368.792000071053</v>
      </c>
      <c r="AJ2606">
        <v>-1689.9249251050601</v>
      </c>
      <c r="AK2606">
        <v>3639.6367285500301</v>
      </c>
      <c r="AL2606">
        <v>74.327905933663601</v>
      </c>
      <c r="AM2606">
        <v>-19.850000032017402</v>
      </c>
      <c r="AN2606">
        <v>-31.037999953934602</v>
      </c>
      <c r="AO2606">
        <v>-0.879000010167163</v>
      </c>
      <c r="AP2606">
        <v>35.756623929123997</v>
      </c>
      <c r="AQ2606">
        <v>0.79765361972676196</v>
      </c>
      <c r="AR2606">
        <v>0.149111751361723</v>
      </c>
      <c r="AS2606">
        <v>369.72552367494302</v>
      </c>
      <c r="AT2606">
        <v>-1643.35466020952</v>
      </c>
      <c r="AU2606">
        <v>3706.0073840054101</v>
      </c>
      <c r="AV2606">
        <v>75.235300208230996</v>
      </c>
      <c r="AW2606">
        <v>-21.231243553526198</v>
      </c>
      <c r="AX2606">
        <v>-28.752686661286798</v>
      </c>
      <c r="AY2606">
        <v>-1.0263828415898</v>
      </c>
      <c r="AZ2606">
        <v>27.433936050108802</v>
      </c>
      <c r="BA2606">
        <v>78.832914369607806</v>
      </c>
      <c r="BB2606">
        <v>83.977436300009302</v>
      </c>
      <c r="BC2606">
        <v>77.006303635503201</v>
      </c>
      <c r="BD2606" t="s">
        <v>69</v>
      </c>
      <c r="BE2606" t="s">
        <v>69</v>
      </c>
      <c r="BF2606" t="s">
        <v>69</v>
      </c>
      <c r="BG2606" t="s">
        <v>69</v>
      </c>
      <c r="BH2606" t="s">
        <v>69</v>
      </c>
    </row>
    <row r="2607" spans="1:60" x14ac:dyDescent="0.25">
      <c r="A2607">
        <v>380461.5</v>
      </c>
      <c r="B2607">
        <v>35.408446990635703</v>
      </c>
      <c r="C2607">
        <v>0.79761460506326498</v>
      </c>
      <c r="D2607">
        <v>0.149079489281082</v>
      </c>
      <c r="E2607">
        <v>360.11320030324498</v>
      </c>
      <c r="F2607">
        <v>-1787.3872285466</v>
      </c>
      <c r="G2607">
        <v>3457.5754911552699</v>
      </c>
      <c r="H2607">
        <v>65.724030279346906</v>
      </c>
      <c r="I2607">
        <v>-13.906652614976499</v>
      </c>
      <c r="J2607">
        <v>-32.558116043987503</v>
      </c>
      <c r="K2607">
        <v>-0.57637748157200197</v>
      </c>
      <c r="L2607">
        <v>38.043534467509602</v>
      </c>
      <c r="M2607">
        <v>0.79761899721748497</v>
      </c>
      <c r="N2607">
        <v>0.14908241187402199</v>
      </c>
      <c r="O2607">
        <v>363.60200003634498</v>
      </c>
      <c r="P2607">
        <v>-1774.3381651494501</v>
      </c>
      <c r="Q2607">
        <v>3485.54521977474</v>
      </c>
      <c r="R2607">
        <v>69.201221010394605</v>
      </c>
      <c r="S2607">
        <v>-15.8380000973807</v>
      </c>
      <c r="T2607">
        <v>-34.589999981147699</v>
      </c>
      <c r="U2607">
        <v>-1.30000061773573E-2</v>
      </c>
      <c r="V2607">
        <v>37.683823512849997</v>
      </c>
      <c r="W2607">
        <v>0.79763069680452403</v>
      </c>
      <c r="X2607">
        <v>0.149090921074644</v>
      </c>
      <c r="Y2607">
        <v>359.15179877933298</v>
      </c>
      <c r="Z2607">
        <v>-1736.3440440946599</v>
      </c>
      <c r="AA2607">
        <v>3560.0412021075599</v>
      </c>
      <c r="AB2607">
        <v>64.720248770078797</v>
      </c>
      <c r="AC2607">
        <v>-18.342830430130999</v>
      </c>
      <c r="AD2607">
        <v>-32.890654139442603</v>
      </c>
      <c r="AE2607">
        <v>-1.34758919506226</v>
      </c>
      <c r="AF2607">
        <v>36.890267481737503</v>
      </c>
      <c r="AG2607">
        <v>0.79764270669205795</v>
      </c>
      <c r="AH2607">
        <v>0.149100872178627</v>
      </c>
      <c r="AI2607">
        <v>368.67546820579099</v>
      </c>
      <c r="AJ2607">
        <v>-1691.91974070225</v>
      </c>
      <c r="AK2607">
        <v>3636.5197061068102</v>
      </c>
      <c r="AL2607">
        <v>74.212626776934599</v>
      </c>
      <c r="AM2607">
        <v>-19.803517713631301</v>
      </c>
      <c r="AN2607">
        <v>-31.112132311545398</v>
      </c>
      <c r="AO2607">
        <v>-0.86472196047153105</v>
      </c>
      <c r="AP2607">
        <v>35.829067415209501</v>
      </c>
      <c r="AQ2607">
        <v>0.79765316677765696</v>
      </c>
      <c r="AR2607">
        <v>0.14911127707183799</v>
      </c>
      <c r="AS2607">
        <v>369.64088027098398</v>
      </c>
      <c r="AT2607">
        <v>-1645.4718374270701</v>
      </c>
      <c r="AU2607">
        <v>3703.1232698143999</v>
      </c>
      <c r="AV2607">
        <v>75.151789584480795</v>
      </c>
      <c r="AW2607">
        <v>-21.2098635563794</v>
      </c>
      <c r="AX2607">
        <v>-28.859727442129699</v>
      </c>
      <c r="AY2607">
        <v>-0.98989480723101198</v>
      </c>
      <c r="AZ2607">
        <v>27.168955912845501</v>
      </c>
      <c r="BA2607">
        <v>78.879382620696703</v>
      </c>
      <c r="BB2607">
        <v>84.037786764760398</v>
      </c>
      <c r="BC2607">
        <v>77.127014884305098</v>
      </c>
      <c r="BD2607" t="s">
        <v>69</v>
      </c>
      <c r="BE2607" t="s">
        <v>69</v>
      </c>
      <c r="BF2607" t="s">
        <v>69</v>
      </c>
      <c r="BG2607" t="s">
        <v>69</v>
      </c>
      <c r="BH2607" t="s">
        <v>69</v>
      </c>
    </row>
    <row r="2608" spans="1:60" x14ac:dyDescent="0.25">
      <c r="A2608">
        <v>380461.6</v>
      </c>
      <c r="B2608">
        <v>35.402888147308097</v>
      </c>
      <c r="C2608">
        <v>0.79761409284226903</v>
      </c>
      <c r="D2608">
        <v>0.14907917952421701</v>
      </c>
      <c r="E2608">
        <v>360.09100001697499</v>
      </c>
      <c r="F2608">
        <v>-1788.7704483196701</v>
      </c>
      <c r="G2608">
        <v>3454.3137833994901</v>
      </c>
      <c r="H2608">
        <v>65.703212899398494</v>
      </c>
      <c r="I2608">
        <v>-13.8070000590413</v>
      </c>
      <c r="J2608">
        <v>-32.593999977966</v>
      </c>
      <c r="K2608">
        <v>-0.60199998072216998</v>
      </c>
      <c r="L2608">
        <v>38.002171441941599</v>
      </c>
      <c r="M2608">
        <v>0.79761845539282805</v>
      </c>
      <c r="N2608">
        <v>0.14908205426736301</v>
      </c>
      <c r="O2608">
        <v>363.53638528898801</v>
      </c>
      <c r="P2608">
        <v>-1775.93494333285</v>
      </c>
      <c r="Q2608">
        <v>3482.0950123954299</v>
      </c>
      <c r="R2608">
        <v>69.1370500252212</v>
      </c>
      <c r="S2608">
        <v>-15.672880361572799</v>
      </c>
      <c r="T2608">
        <v>-34.619723667369001</v>
      </c>
      <c r="U2608">
        <v>-2.4262513441463799E-2</v>
      </c>
      <c r="V2608">
        <v>37.711305810882301</v>
      </c>
      <c r="W2608">
        <v>0.797630179541988</v>
      </c>
      <c r="X2608">
        <v>0.149090513692438</v>
      </c>
      <c r="Y2608">
        <v>359.10800002906501</v>
      </c>
      <c r="Z2608">
        <v>-1738.1628636518401</v>
      </c>
      <c r="AA2608">
        <v>3556.7474848111501</v>
      </c>
      <c r="AB2608">
        <v>64.677795833161795</v>
      </c>
      <c r="AC2608">
        <v>-18.2270000741802</v>
      </c>
      <c r="AD2608">
        <v>-32.986999942633801</v>
      </c>
      <c r="AE2608">
        <v>-1.3330000159028299</v>
      </c>
      <c r="AF2608">
        <v>36.930135928166798</v>
      </c>
      <c r="AG2608">
        <v>0.79764221623291998</v>
      </c>
      <c r="AH2608">
        <v>0.14910042705502899</v>
      </c>
      <c r="AI2608">
        <v>368.56009236312201</v>
      </c>
      <c r="AJ2608">
        <v>-1693.9068686309299</v>
      </c>
      <c r="AK2608">
        <v>3633.3966732562399</v>
      </c>
      <c r="AL2608">
        <v>74.098506955805107</v>
      </c>
      <c r="AM2608">
        <v>-19.7658392344817</v>
      </c>
      <c r="AN2608">
        <v>-31.183603298571601</v>
      </c>
      <c r="AO2608">
        <v>-0.85406343254850203</v>
      </c>
      <c r="AP2608">
        <v>35.898696837081197</v>
      </c>
      <c r="AQ2608">
        <v>0.79765271241428504</v>
      </c>
      <c r="AR2608">
        <v>0.14911080313887201</v>
      </c>
      <c r="AS2608">
        <v>369.55458802138099</v>
      </c>
      <c r="AT2608">
        <v>-1647.5874258111401</v>
      </c>
      <c r="AU2608">
        <v>3700.2301482330799</v>
      </c>
      <c r="AV2608">
        <v>75.066633753687199</v>
      </c>
      <c r="AW2608">
        <v>-21.178554607346001</v>
      </c>
      <c r="AX2608">
        <v>-28.970650721098199</v>
      </c>
      <c r="AY2608">
        <v>-0.94162420341601105</v>
      </c>
      <c r="AZ2608">
        <v>26.908053324660202</v>
      </c>
      <c r="BA2608">
        <v>78.918339124909906</v>
      </c>
      <c r="BB2608">
        <v>84.101141911250195</v>
      </c>
      <c r="BC2608">
        <v>77.242460772325103</v>
      </c>
      <c r="BD2608" t="s">
        <v>69</v>
      </c>
      <c r="BE2608" t="s">
        <v>69</v>
      </c>
      <c r="BF2608" t="s">
        <v>69</v>
      </c>
      <c r="BG2608" t="s">
        <v>69</v>
      </c>
      <c r="BH2608" t="s">
        <v>69</v>
      </c>
    </row>
    <row r="2609" spans="1:60" x14ac:dyDescent="0.25">
      <c r="A2609">
        <v>380461.7</v>
      </c>
      <c r="B2609">
        <v>35.400514981272302</v>
      </c>
      <c r="C2609">
        <v>0.79761357992716797</v>
      </c>
      <c r="D2609">
        <v>0.149078871443067</v>
      </c>
      <c r="E2609">
        <v>360.05726089688801</v>
      </c>
      <c r="F2609">
        <v>-1790.1461896748101</v>
      </c>
      <c r="G2609">
        <v>3451.0476471515299</v>
      </c>
      <c r="H2609">
        <v>65.670859210398106</v>
      </c>
      <c r="I2609">
        <v>-13.7125890289357</v>
      </c>
      <c r="J2609">
        <v>-32.630552217111102</v>
      </c>
      <c r="K2609">
        <v>-0.63908142610103003</v>
      </c>
      <c r="L2609">
        <v>37.956346804295599</v>
      </c>
      <c r="M2609">
        <v>0.79761791321574405</v>
      </c>
      <c r="N2609">
        <v>0.14908170018543601</v>
      </c>
      <c r="O2609">
        <v>363.46549447791898</v>
      </c>
      <c r="P2609">
        <v>-1777.5159933535399</v>
      </c>
      <c r="Q2609">
        <v>3478.6425536844699</v>
      </c>
      <c r="R2609">
        <v>69.067606312631497</v>
      </c>
      <c r="S2609">
        <v>-15.5024903648199</v>
      </c>
      <c r="T2609">
        <v>-34.646118485026598</v>
      </c>
      <c r="U2609">
        <v>-5.94065494826055E-2</v>
      </c>
      <c r="V2609">
        <v>37.7291721715794</v>
      </c>
      <c r="W2609">
        <v>0.79762966027823001</v>
      </c>
      <c r="X2609">
        <v>0.149090109058473</v>
      </c>
      <c r="Y2609">
        <v>359.05553957420301</v>
      </c>
      <c r="Z2609">
        <v>-1739.96942247168</v>
      </c>
      <c r="AA2609">
        <v>3553.4410150143899</v>
      </c>
      <c r="AB2609">
        <v>64.626689420803899</v>
      </c>
      <c r="AC2609">
        <v>-18.099427653242699</v>
      </c>
      <c r="AD2609">
        <v>-33.079049976999499</v>
      </c>
      <c r="AE2609">
        <v>-1.29522353162915</v>
      </c>
      <c r="AF2609">
        <v>36.970504696606604</v>
      </c>
      <c r="AG2609">
        <v>0.79764172482492102</v>
      </c>
      <c r="AH2609">
        <v>0.149099983422423</v>
      </c>
      <c r="AI2609">
        <v>368.44676508514902</v>
      </c>
      <c r="AJ2609">
        <v>-1695.88734729966</v>
      </c>
      <c r="AK2609">
        <v>3630.2675976718001</v>
      </c>
      <c r="AL2609">
        <v>73.986438752913998</v>
      </c>
      <c r="AM2609">
        <v>-19.731706410973199</v>
      </c>
      <c r="AN2609">
        <v>-31.253219235855699</v>
      </c>
      <c r="AO2609">
        <v>-0.845143200004418</v>
      </c>
      <c r="AP2609">
        <v>35.966230709791098</v>
      </c>
      <c r="AQ2609">
        <v>0.79765225654417005</v>
      </c>
      <c r="AR2609">
        <v>0.14911032998297699</v>
      </c>
      <c r="AS2609">
        <v>369.46816511114798</v>
      </c>
      <c r="AT2609">
        <v>-1649.6995510530901</v>
      </c>
      <c r="AU2609">
        <v>3697.3274307022102</v>
      </c>
      <c r="AV2609">
        <v>74.981351718133396</v>
      </c>
      <c r="AW2609">
        <v>-21.1400113042729</v>
      </c>
      <c r="AX2609">
        <v>-29.083984936631001</v>
      </c>
      <c r="AY2609">
        <v>-0.88965933421516996</v>
      </c>
      <c r="AZ2609">
        <v>26.652993766885999</v>
      </c>
      <c r="BA2609">
        <v>78.947218377063507</v>
      </c>
      <c r="BB2609">
        <v>84.168127176238798</v>
      </c>
      <c r="BC2609">
        <v>77.353861220248007</v>
      </c>
      <c r="BD2609" t="s">
        <v>69</v>
      </c>
      <c r="BE2609" t="s">
        <v>69</v>
      </c>
      <c r="BF2609" t="s">
        <v>69</v>
      </c>
      <c r="BG2609" t="s">
        <v>69</v>
      </c>
      <c r="BH2609" t="s">
        <v>69</v>
      </c>
    </row>
    <row r="2610" spans="1:60" x14ac:dyDescent="0.25">
      <c r="A2610">
        <v>380461.8</v>
      </c>
      <c r="B2610">
        <v>35.400534502828698</v>
      </c>
      <c r="C2610">
        <v>0.79761306629801598</v>
      </c>
      <c r="D2610">
        <v>0.149078565072885</v>
      </c>
      <c r="E2610">
        <v>360.01377019465298</v>
      </c>
      <c r="F2610">
        <v>-1791.51429582834</v>
      </c>
      <c r="G2610">
        <v>3447.7769563234201</v>
      </c>
      <c r="H2610">
        <v>65.628756573757002</v>
      </c>
      <c r="I2610">
        <v>-13.6223850949977</v>
      </c>
      <c r="J2610">
        <v>-32.667498641757597</v>
      </c>
      <c r="K2610">
        <v>-0.68044096019701505</v>
      </c>
      <c r="L2610">
        <v>37.907913188012103</v>
      </c>
      <c r="M2610">
        <v>0.79761737057062398</v>
      </c>
      <c r="N2610">
        <v>0.149081350713829</v>
      </c>
      <c r="O2610">
        <v>363.39900003718299</v>
      </c>
      <c r="P2610">
        <v>-1779.0764736562501</v>
      </c>
      <c r="Q2610">
        <v>3475.1871112781</v>
      </c>
      <c r="R2610">
        <v>69.002564064987894</v>
      </c>
      <c r="S2610">
        <v>-15.3340001005521</v>
      </c>
      <c r="T2610">
        <v>-34.667999988291697</v>
      </c>
      <c r="U2610">
        <v>-8.9999988528765895E-2</v>
      </c>
      <c r="V2610">
        <v>37.7404685041679</v>
      </c>
      <c r="W2610">
        <v>0.79762913914871902</v>
      </c>
      <c r="X2610">
        <v>0.14908970720935499</v>
      </c>
      <c r="Y2610">
        <v>358.99559975837201</v>
      </c>
      <c r="Z2610">
        <v>-1741.7635572633001</v>
      </c>
      <c r="AA2610">
        <v>3550.1226560671398</v>
      </c>
      <c r="AB2610">
        <v>64.568111437469796</v>
      </c>
      <c r="AC2610">
        <v>-17.964306157588901</v>
      </c>
      <c r="AD2610">
        <v>-33.167497663004703</v>
      </c>
      <c r="AE2610">
        <v>-1.24248378865887</v>
      </c>
      <c r="AF2610">
        <v>37.009191814486798</v>
      </c>
      <c r="AG2610">
        <v>0.797641232462862</v>
      </c>
      <c r="AH2610">
        <v>0.14909954104816001</v>
      </c>
      <c r="AI2610">
        <v>368.33637891397501</v>
      </c>
      <c r="AJ2610">
        <v>-1697.86221511703</v>
      </c>
      <c r="AK2610">
        <v>3627.1324470269701</v>
      </c>
      <c r="AL2610">
        <v>73.877314450900101</v>
      </c>
      <c r="AM2610">
        <v>-19.695861059510399</v>
      </c>
      <c r="AN2610">
        <v>-31.3217864442402</v>
      </c>
      <c r="AO2610">
        <v>-0.83608003644562301</v>
      </c>
      <c r="AP2610">
        <v>36.032315987767099</v>
      </c>
      <c r="AQ2610">
        <v>0.79765179907483597</v>
      </c>
      <c r="AR2610">
        <v>0.14910985802430499</v>
      </c>
      <c r="AS2610">
        <v>369.38312972530201</v>
      </c>
      <c r="AT2610">
        <v>-1651.8063388442999</v>
      </c>
      <c r="AU2610">
        <v>3694.4145286625499</v>
      </c>
      <c r="AV2610">
        <v>74.897462480102803</v>
      </c>
      <c r="AW2610">
        <v>-21.096928245007199</v>
      </c>
      <c r="AX2610">
        <v>-29.198258527166399</v>
      </c>
      <c r="AY2610">
        <v>-0.84208850369885702</v>
      </c>
      <c r="AZ2610">
        <v>26.405099917186</v>
      </c>
      <c r="BA2610">
        <v>78.965346916512999</v>
      </c>
      <c r="BB2610">
        <v>84.237434376445094</v>
      </c>
      <c r="BC2610">
        <v>77.462404877060095</v>
      </c>
      <c r="BD2610" t="s">
        <v>69</v>
      </c>
      <c r="BE2610" t="s">
        <v>69</v>
      </c>
      <c r="BF2610" t="s">
        <v>69</v>
      </c>
      <c r="BG2610" t="s">
        <v>69</v>
      </c>
      <c r="BH2610" t="s">
        <v>69</v>
      </c>
    </row>
    <row r="2611" spans="1:60" x14ac:dyDescent="0.25">
      <c r="A2611">
        <v>380461.9</v>
      </c>
      <c r="B2611">
        <v>35.401737945699402</v>
      </c>
      <c r="C2611">
        <v>0.79761255194152603</v>
      </c>
      <c r="D2611">
        <v>0.14907826049574799</v>
      </c>
      <c r="E2611">
        <v>359.96339440778303</v>
      </c>
      <c r="F2611">
        <v>-1792.8744013154101</v>
      </c>
      <c r="G2611">
        <v>3444.50162775636</v>
      </c>
      <c r="H2611">
        <v>65.579771631202405</v>
      </c>
      <c r="I2611">
        <v>-13.534738641551099</v>
      </c>
      <c r="J2611">
        <v>-32.704445734497398</v>
      </c>
      <c r="K2611">
        <v>-0.71633000788025603</v>
      </c>
      <c r="L2611">
        <v>37.858041656401397</v>
      </c>
      <c r="M2611">
        <v>0.79761682740712303</v>
      </c>
      <c r="N2611">
        <v>0.149081006526257</v>
      </c>
      <c r="O2611">
        <v>363.34336628474603</v>
      </c>
      <c r="P2611">
        <v>-1780.6133796567599</v>
      </c>
      <c r="Q2611">
        <v>3471.7283672246199</v>
      </c>
      <c r="R2611">
        <v>68.948388620641197</v>
      </c>
      <c r="S2611">
        <v>-15.1735563206413</v>
      </c>
      <c r="T2611">
        <v>-34.684082985167898</v>
      </c>
      <c r="U2611">
        <v>-9.4308642970475601E-2</v>
      </c>
      <c r="V2611">
        <v>37.749535861339403</v>
      </c>
      <c r="W2611">
        <v>0.79762861637529803</v>
      </c>
      <c r="X2611">
        <v>0.14908930818608601</v>
      </c>
      <c r="Y2611">
        <v>358.93099017097302</v>
      </c>
      <c r="Z2611">
        <v>-1743.54508541891</v>
      </c>
      <c r="AA2611">
        <v>3546.7938222951502</v>
      </c>
      <c r="AB2611">
        <v>64.504870731468998</v>
      </c>
      <c r="AC2611">
        <v>-17.827170872188301</v>
      </c>
      <c r="AD2611">
        <v>-33.253720332284203</v>
      </c>
      <c r="AE2611">
        <v>-1.18723228669675</v>
      </c>
      <c r="AF2611">
        <v>37.044053160545403</v>
      </c>
      <c r="AG2611">
        <v>0.79764073914154499</v>
      </c>
      <c r="AH2611">
        <v>0.14909909969959501</v>
      </c>
      <c r="AI2611">
        <v>368.22982639170198</v>
      </c>
      <c r="AJ2611">
        <v>-1699.8325104916</v>
      </c>
      <c r="AK2611">
        <v>3623.99118899523</v>
      </c>
      <c r="AL2611">
        <v>73.772026332402206</v>
      </c>
      <c r="AM2611">
        <v>-19.6530449964981</v>
      </c>
      <c r="AN2611">
        <v>-31.390111244567901</v>
      </c>
      <c r="AO2611">
        <v>-0.82499271547845898</v>
      </c>
      <c r="AP2611">
        <v>36.097524764760898</v>
      </c>
      <c r="AQ2611">
        <v>0.79765133991380499</v>
      </c>
      <c r="AR2611">
        <v>0.14910938768300799</v>
      </c>
      <c r="AS2611">
        <v>369.30100004885799</v>
      </c>
      <c r="AT2611">
        <v>-1653.9059148761501</v>
      </c>
      <c r="AU2611">
        <v>3691.4908535548698</v>
      </c>
      <c r="AV2611">
        <v>74.816485041878494</v>
      </c>
      <c r="AW2611">
        <v>-21.0520000273956</v>
      </c>
      <c r="AX2611">
        <v>-29.311999931143198</v>
      </c>
      <c r="AY2611">
        <v>-0.80700001593744097</v>
      </c>
      <c r="AZ2611">
        <v>26.165140558711201</v>
      </c>
      <c r="BA2611">
        <v>78.973059852881207</v>
      </c>
      <c r="BB2611">
        <v>84.307275244759694</v>
      </c>
      <c r="BC2611">
        <v>77.569249482045294</v>
      </c>
      <c r="BD2611" t="s">
        <v>69</v>
      </c>
      <c r="BE2611" t="s">
        <v>69</v>
      </c>
      <c r="BF2611" t="s">
        <v>69</v>
      </c>
      <c r="BG2611" t="s">
        <v>69</v>
      </c>
      <c r="BH2611" t="s">
        <v>69</v>
      </c>
    </row>
    <row r="2612" spans="1:60" x14ac:dyDescent="0.25">
      <c r="A2612">
        <v>380462</v>
      </c>
      <c r="B2612">
        <v>35.402894711715597</v>
      </c>
      <c r="C2612">
        <v>0.79761203684441295</v>
      </c>
      <c r="D2612">
        <v>0.149077957793736</v>
      </c>
      <c r="E2612">
        <v>359.90900003379198</v>
      </c>
      <c r="F2612">
        <v>-1794.22614067116</v>
      </c>
      <c r="G2612">
        <v>3441.22157829159</v>
      </c>
      <c r="H2612">
        <v>65.526771024461894</v>
      </c>
      <c r="I2612">
        <v>-13.4480000529199</v>
      </c>
      <c r="J2612">
        <v>-32.740999977922201</v>
      </c>
      <c r="K2612">
        <v>-0.73699999402088701</v>
      </c>
      <c r="L2612">
        <v>37.805884582360598</v>
      </c>
      <c r="M2612">
        <v>0.79761628393595696</v>
      </c>
      <c r="N2612">
        <v>0.14908066664893699</v>
      </c>
      <c r="O2612">
        <v>363.29222505080497</v>
      </c>
      <c r="P2612">
        <v>-1782.13105466868</v>
      </c>
      <c r="Q2612">
        <v>3468.2676612232899</v>
      </c>
      <c r="R2612">
        <v>68.898709878450802</v>
      </c>
      <c r="S2612">
        <v>-15.023212803248899</v>
      </c>
      <c r="T2612">
        <v>-34.692679298251697</v>
      </c>
      <c r="U2612">
        <v>-7.7390126785147104E-2</v>
      </c>
      <c r="V2612">
        <v>37.760577607098</v>
      </c>
      <c r="W2612">
        <v>0.79762809217981201</v>
      </c>
      <c r="X2612">
        <v>0.14908891202966601</v>
      </c>
      <c r="Y2612">
        <v>358.86452040140603</v>
      </c>
      <c r="Z2612">
        <v>-1745.3138243307001</v>
      </c>
      <c r="AA2612">
        <v>3543.4559280241401</v>
      </c>
      <c r="AB2612">
        <v>64.439776151110806</v>
      </c>
      <c r="AC2612">
        <v>-17.6935570820105</v>
      </c>
      <c r="AD2612">
        <v>-33.3390953164729</v>
      </c>
      <c r="AE2612">
        <v>-1.14192052544756</v>
      </c>
      <c r="AF2612">
        <v>37.072987252951997</v>
      </c>
      <c r="AG2612">
        <v>0.79764024485577101</v>
      </c>
      <c r="AH2612">
        <v>0.14909865914407899</v>
      </c>
      <c r="AI2612">
        <v>368.128000060435</v>
      </c>
      <c r="AJ2612">
        <v>-1701.7992718319299</v>
      </c>
      <c r="AK2612">
        <v>3620.8437912500799</v>
      </c>
      <c r="AL2612">
        <v>73.671466680059197</v>
      </c>
      <c r="AM2612">
        <v>-19.5980000383408</v>
      </c>
      <c r="AN2612">
        <v>-31.4589999576812</v>
      </c>
      <c r="AO2612">
        <v>-0.81000001070926597</v>
      </c>
      <c r="AP2612">
        <v>36.162308061116697</v>
      </c>
      <c r="AQ2612">
        <v>0.79765087898076004</v>
      </c>
      <c r="AR2612">
        <v>0.14910891928335401</v>
      </c>
      <c r="AS2612">
        <v>369.22294023397598</v>
      </c>
      <c r="AT2612">
        <v>-1655.9968325995801</v>
      </c>
      <c r="AU2612">
        <v>3688.5558941640502</v>
      </c>
      <c r="AV2612">
        <v>74.739584216852904</v>
      </c>
      <c r="AW2612">
        <v>-21.007464154604001</v>
      </c>
      <c r="AX2612">
        <v>-29.4240408559433</v>
      </c>
      <c r="AY2612">
        <v>-0.79043899695608</v>
      </c>
      <c r="AZ2612">
        <v>25.932381041117299</v>
      </c>
      <c r="BA2612">
        <v>78.972480124024798</v>
      </c>
      <c r="BB2612">
        <v>84.375868019927296</v>
      </c>
      <c r="BC2612">
        <v>77.675347510305997</v>
      </c>
      <c r="BD2612" t="s">
        <v>69</v>
      </c>
      <c r="BE2612" t="s">
        <v>69</v>
      </c>
      <c r="BF2612" t="s">
        <v>69</v>
      </c>
      <c r="BG2612" t="s">
        <v>69</v>
      </c>
      <c r="BH2612" t="s">
        <v>69</v>
      </c>
    </row>
    <row r="2613" spans="1:60" x14ac:dyDescent="0.25">
      <c r="A2613">
        <v>380462.1</v>
      </c>
      <c r="B2613">
        <v>35.403097392791999</v>
      </c>
      <c r="C2613">
        <v>0.79761152102516997</v>
      </c>
      <c r="D2613">
        <v>0.149077657040773</v>
      </c>
      <c r="E2613">
        <v>359.85315695669902</v>
      </c>
      <c r="F2613">
        <v>-1795.5691846843499</v>
      </c>
      <c r="G2613">
        <v>3437.9369270161801</v>
      </c>
      <c r="H2613">
        <v>65.472324663672296</v>
      </c>
      <c r="I2613">
        <v>-13.360838205121601</v>
      </c>
      <c r="J2613">
        <v>-32.776895011489202</v>
      </c>
      <c r="K2613">
        <v>-0.73651942668839798</v>
      </c>
      <c r="L2613">
        <v>37.750111571624302</v>
      </c>
      <c r="M2613">
        <v>0.79761574043310302</v>
      </c>
      <c r="N2613">
        <v>0.14908032969621099</v>
      </c>
      <c r="O2613">
        <v>363.23600003775999</v>
      </c>
      <c r="P2613">
        <v>-1783.6356789834099</v>
      </c>
      <c r="Q2613">
        <v>3464.8067473869301</v>
      </c>
      <c r="R2613">
        <v>68.843948871542196</v>
      </c>
      <c r="S2613">
        <v>-14.8840000812399</v>
      </c>
      <c r="T2613">
        <v>-34.692000003603802</v>
      </c>
      <c r="U2613">
        <v>-5.1000016581108698E-2</v>
      </c>
      <c r="V2613">
        <v>37.777672585957902</v>
      </c>
      <c r="W2613">
        <v>0.79762756678410396</v>
      </c>
      <c r="X2613">
        <v>0.149088518781095</v>
      </c>
      <c r="Y2613">
        <v>358.79900003906999</v>
      </c>
      <c r="Z2613">
        <v>-1747.0695913908501</v>
      </c>
      <c r="AA2613">
        <v>3540.1103875798499</v>
      </c>
      <c r="AB2613">
        <v>64.375636544705102</v>
      </c>
      <c r="AC2613">
        <v>-17.569000072024998</v>
      </c>
      <c r="AD2613">
        <v>-33.424999947205499</v>
      </c>
      <c r="AE2613">
        <v>-1.1190000046160899</v>
      </c>
      <c r="AF2613">
        <v>37.094777979499803</v>
      </c>
      <c r="AG2613">
        <v>0.79763974958418604</v>
      </c>
      <c r="AH2613">
        <v>0.14909821924141001</v>
      </c>
      <c r="AI2613">
        <v>368.03136526670698</v>
      </c>
      <c r="AJ2613">
        <v>-1703.76312493608</v>
      </c>
      <c r="AK2613">
        <v>3617.6901182215302</v>
      </c>
      <c r="AL2613">
        <v>73.576100748604603</v>
      </c>
      <c r="AM2613">
        <v>-19.5270445492555</v>
      </c>
      <c r="AN2613">
        <v>-31.529234235818201</v>
      </c>
      <c r="AO2613">
        <v>-0.79023605503740701</v>
      </c>
      <c r="AP2613">
        <v>36.226852310050901</v>
      </c>
      <c r="AQ2613">
        <v>0.797650416244021</v>
      </c>
      <c r="AR2613">
        <v>0.14910845276606899</v>
      </c>
      <c r="AS2613">
        <v>369.14869829879802</v>
      </c>
      <c r="AT2613">
        <v>-1658.07935650692</v>
      </c>
      <c r="AU2613">
        <v>3685.6094486519601</v>
      </c>
      <c r="AV2613">
        <v>74.666508060265102</v>
      </c>
      <c r="AW2613">
        <v>-20.963729747730699</v>
      </c>
      <c r="AX2613">
        <v>-29.534426086941501</v>
      </c>
      <c r="AY2613">
        <v>-0.79027784565689196</v>
      </c>
      <c r="AZ2613">
        <v>25.705608923470599</v>
      </c>
      <c r="BA2613">
        <v>78.966107774991499</v>
      </c>
      <c r="BB2613">
        <v>84.441548908996097</v>
      </c>
      <c r="BC2613">
        <v>77.780785153813298</v>
      </c>
      <c r="BD2613" t="s">
        <v>69</v>
      </c>
      <c r="BE2613" t="s">
        <v>69</v>
      </c>
      <c r="BF2613" t="s">
        <v>69</v>
      </c>
      <c r="BG2613" t="s">
        <v>69</v>
      </c>
      <c r="BH2613" t="s">
        <v>69</v>
      </c>
    </row>
    <row r="2614" spans="1:60" x14ac:dyDescent="0.25">
      <c r="A2614">
        <v>380462.2</v>
      </c>
      <c r="B2614">
        <v>35.402740872789401</v>
      </c>
      <c r="C2614">
        <v>0.79761100462941703</v>
      </c>
      <c r="D2614">
        <v>0.14907735827815899</v>
      </c>
      <c r="E2614">
        <v>359.79724860438301</v>
      </c>
      <c r="F2614">
        <v>-1796.9033491584901</v>
      </c>
      <c r="G2614">
        <v>3434.6486020020702</v>
      </c>
      <c r="H2614">
        <v>65.417815530439995</v>
      </c>
      <c r="I2614">
        <v>-13.273195943278701</v>
      </c>
      <c r="J2614">
        <v>-32.8123731030473</v>
      </c>
      <c r="K2614">
        <v>-0.72422517466485803</v>
      </c>
      <c r="L2614">
        <v>37.690297063897397</v>
      </c>
      <c r="M2614">
        <v>0.79761519709311002</v>
      </c>
      <c r="N2614">
        <v>0.14907999460978499</v>
      </c>
      <c r="O2614">
        <v>363.16852015448097</v>
      </c>
      <c r="P2614">
        <v>-1785.1319731296201</v>
      </c>
      <c r="Q2614">
        <v>3461.3468626736999</v>
      </c>
      <c r="R2614">
        <v>68.777932527574194</v>
      </c>
      <c r="S2614">
        <v>-14.7564875046239</v>
      </c>
      <c r="T2614">
        <v>-34.681462871185303</v>
      </c>
      <c r="U2614">
        <v>-2.6502930133352798E-2</v>
      </c>
      <c r="V2614">
        <v>37.803658772076297</v>
      </c>
      <c r="W2614">
        <v>0.79762704034942</v>
      </c>
      <c r="X2614">
        <v>0.149088128437627</v>
      </c>
      <c r="Y2614">
        <v>358.73665000579001</v>
      </c>
      <c r="Z2614">
        <v>-1748.81239915986</v>
      </c>
      <c r="AA2614">
        <v>3536.7582291034</v>
      </c>
      <c r="AB2614">
        <v>64.314672253599696</v>
      </c>
      <c r="AC2614">
        <v>-17.457489637451399</v>
      </c>
      <c r="AD2614">
        <v>-33.512424144993901</v>
      </c>
      <c r="AE2614">
        <v>-1.12698715160508</v>
      </c>
      <c r="AF2614">
        <v>37.1115670670534</v>
      </c>
      <c r="AG2614">
        <v>0.79763925324081397</v>
      </c>
      <c r="AH2614">
        <v>0.14909778022116499</v>
      </c>
      <c r="AI2614">
        <v>367.93867857165498</v>
      </c>
      <c r="AJ2614">
        <v>-1705.7230451570199</v>
      </c>
      <c r="AK2614">
        <v>3614.5296213651</v>
      </c>
      <c r="AL2614">
        <v>73.484685678027702</v>
      </c>
      <c r="AM2614">
        <v>-19.442803096238102</v>
      </c>
      <c r="AN2614">
        <v>-31.601497056618399</v>
      </c>
      <c r="AO2614">
        <v>-0.76889642595985297</v>
      </c>
      <c r="AP2614">
        <v>36.291304754931801</v>
      </c>
      <c r="AQ2614">
        <v>0.79764995168406705</v>
      </c>
      <c r="AR2614">
        <v>0.149107987975995</v>
      </c>
      <c r="AS2614">
        <v>369.07766822731799</v>
      </c>
      <c r="AT2614">
        <v>-1660.1541788516299</v>
      </c>
      <c r="AU2614">
        <v>3682.6513925248701</v>
      </c>
      <c r="AV2614">
        <v>74.596650437167696</v>
      </c>
      <c r="AW2614">
        <v>-20.920748831521799</v>
      </c>
      <c r="AX2614">
        <v>-29.643503679564802</v>
      </c>
      <c r="AY2614">
        <v>-0.80234577542567198</v>
      </c>
      <c r="AZ2614">
        <v>25.483115369282199</v>
      </c>
      <c r="BA2614">
        <v>78.955766051496497</v>
      </c>
      <c r="BB2614">
        <v>84.503527400898093</v>
      </c>
      <c r="BC2614">
        <v>77.884899450279406</v>
      </c>
      <c r="BD2614" t="s">
        <v>69</v>
      </c>
      <c r="BE2614" t="s">
        <v>69</v>
      </c>
      <c r="BF2614" t="s">
        <v>69</v>
      </c>
      <c r="BG2614" t="s">
        <v>69</v>
      </c>
      <c r="BH2614" t="s">
        <v>69</v>
      </c>
    </row>
    <row r="2615" spans="1:60" x14ac:dyDescent="0.25">
      <c r="A2615">
        <v>380462.3</v>
      </c>
      <c r="B2615">
        <v>35.402542435814198</v>
      </c>
      <c r="C2615">
        <v>0.79761048783455701</v>
      </c>
      <c r="D2615">
        <v>0.14907706153903999</v>
      </c>
      <c r="E2615">
        <v>359.74236179014201</v>
      </c>
      <c r="F2615">
        <v>-1798.2284861508101</v>
      </c>
      <c r="G2615">
        <v>3431.3577335678001</v>
      </c>
      <c r="H2615">
        <v>65.364329873695894</v>
      </c>
      <c r="I2615">
        <v>-13.1853346053721</v>
      </c>
      <c r="J2615">
        <v>-32.847803677775801</v>
      </c>
      <c r="K2615">
        <v>-0.713271203889284</v>
      </c>
      <c r="L2615">
        <v>37.629723604522702</v>
      </c>
      <c r="M2615">
        <v>0.79761465378480401</v>
      </c>
      <c r="N2615">
        <v>0.149079661640829</v>
      </c>
      <c r="O2615">
        <v>363.09723516064702</v>
      </c>
      <c r="P2615">
        <v>-1786.61881857444</v>
      </c>
      <c r="Q2615">
        <v>3457.8871754194101</v>
      </c>
      <c r="R2615">
        <v>68.708111377247704</v>
      </c>
      <c r="S2615">
        <v>-14.639399688616001</v>
      </c>
      <c r="T2615">
        <v>-34.665312455383898</v>
      </c>
      <c r="U2615">
        <v>-1.3699647024361199E-2</v>
      </c>
      <c r="V2615">
        <v>37.836707993937097</v>
      </c>
      <c r="W2615">
        <v>0.79762651279462204</v>
      </c>
      <c r="X2615">
        <v>0.14908774082152701</v>
      </c>
      <c r="Y2615">
        <v>358.677336548786</v>
      </c>
      <c r="Z2615">
        <v>-1750.54304087281</v>
      </c>
      <c r="AA2615">
        <v>3533.3989359946399</v>
      </c>
      <c r="AB2615">
        <v>64.256749586992598</v>
      </c>
      <c r="AC2615">
        <v>-17.356833603206901</v>
      </c>
      <c r="AD2615">
        <v>-33.600808183023901</v>
      </c>
      <c r="AE2615">
        <v>-1.1586580758312499</v>
      </c>
      <c r="AF2615">
        <v>37.126302238953002</v>
      </c>
      <c r="AG2615">
        <v>0.79763875572351906</v>
      </c>
      <c r="AH2615">
        <v>0.14909734240536601</v>
      </c>
      <c r="AI2615">
        <v>367.84826933928503</v>
      </c>
      <c r="AJ2615">
        <v>-1707.67759523569</v>
      </c>
      <c r="AK2615">
        <v>3611.3616488924499</v>
      </c>
      <c r="AL2615">
        <v>73.395551578850601</v>
      </c>
      <c r="AM2615">
        <v>-19.349476799861499</v>
      </c>
      <c r="AN2615">
        <v>-31.676446729026502</v>
      </c>
      <c r="AO2615">
        <v>-0.75019206397937199</v>
      </c>
      <c r="AP2615">
        <v>36.355826302358999</v>
      </c>
      <c r="AQ2615">
        <v>0.79764948528137802</v>
      </c>
      <c r="AR2615">
        <v>0.14910752475797101</v>
      </c>
      <c r="AS2615">
        <v>369.00924400352801</v>
      </c>
      <c r="AT2615">
        <v>-1662.2219918871999</v>
      </c>
      <c r="AU2615">
        <v>3679.6816012890599</v>
      </c>
      <c r="AV2615">
        <v>74.529405212613597</v>
      </c>
      <c r="AW2615">
        <v>-20.878473430723002</v>
      </c>
      <c r="AX2615">
        <v>-29.751621689240402</v>
      </c>
      <c r="AY2615">
        <v>-0.82247199964821904</v>
      </c>
      <c r="AZ2615">
        <v>25.263516298171901</v>
      </c>
      <c r="BA2615">
        <v>78.940843183069902</v>
      </c>
      <c r="BB2615">
        <v>84.562832145818803</v>
      </c>
      <c r="BC2615">
        <v>77.986903553747496</v>
      </c>
      <c r="BD2615" t="s">
        <v>69</v>
      </c>
      <c r="BE2615" t="s">
        <v>69</v>
      </c>
      <c r="BF2615" t="s">
        <v>69</v>
      </c>
      <c r="BG2615" t="s">
        <v>69</v>
      </c>
      <c r="BH2615" t="s">
        <v>69</v>
      </c>
    </row>
    <row r="2616" spans="1:60" x14ac:dyDescent="0.25">
      <c r="A2616">
        <v>380462.4</v>
      </c>
      <c r="B2616">
        <v>35.403206034549299</v>
      </c>
      <c r="C2616">
        <v>0.79760997081799201</v>
      </c>
      <c r="D2616">
        <v>0.14907676685656099</v>
      </c>
      <c r="E2616">
        <v>359.68958332727402</v>
      </c>
      <c r="F2616">
        <v>-1799.5444477185499</v>
      </c>
      <c r="G2616">
        <v>3428.0654520319199</v>
      </c>
      <c r="H2616">
        <v>65.312953942370896</v>
      </c>
      <c r="I2616">
        <v>-13.0975155293825</v>
      </c>
      <c r="J2616">
        <v>-32.883556160853999</v>
      </c>
      <c r="K2616">
        <v>-0.71681148030069597</v>
      </c>
      <c r="L2616">
        <v>37.572644949124097</v>
      </c>
      <c r="M2616">
        <v>0.79761411029558205</v>
      </c>
      <c r="N2616">
        <v>0.14907933136787399</v>
      </c>
      <c r="O2616">
        <v>363.03300003485998</v>
      </c>
      <c r="P2616">
        <v>-1788.09363701694</v>
      </c>
      <c r="Q2616">
        <v>3454.4263368033498</v>
      </c>
      <c r="R2616">
        <v>68.645341858250902</v>
      </c>
      <c r="S2616">
        <v>-14.5310000638895</v>
      </c>
      <c r="T2616">
        <v>-34.649000008900302</v>
      </c>
      <c r="U2616">
        <v>-2.1999986573695E-2</v>
      </c>
      <c r="V2616">
        <v>37.873879067030202</v>
      </c>
      <c r="W2616">
        <v>0.79762598397797102</v>
      </c>
      <c r="X2616">
        <v>0.14908735571131099</v>
      </c>
      <c r="Y2616">
        <v>358.620337245548</v>
      </c>
      <c r="Z2616">
        <v>-1752.2625049337601</v>
      </c>
      <c r="AA2616">
        <v>3530.0316054673799</v>
      </c>
      <c r="AB2616">
        <v>64.201146344968294</v>
      </c>
      <c r="AC2616">
        <v>-17.263294298807502</v>
      </c>
      <c r="AD2616">
        <v>-33.689204921941403</v>
      </c>
      <c r="AE2616">
        <v>-1.20285380002024</v>
      </c>
      <c r="AF2616">
        <v>37.141890383935603</v>
      </c>
      <c r="AG2616">
        <v>0.79763825693016899</v>
      </c>
      <c r="AH2616">
        <v>0.14909690611603499</v>
      </c>
      <c r="AI2616">
        <v>367.75846693360302</v>
      </c>
      <c r="AJ2616">
        <v>-1709.6253379130301</v>
      </c>
      <c r="AK2616">
        <v>3608.1855490152402</v>
      </c>
      <c r="AL2616">
        <v>73.3070285615958</v>
      </c>
      <c r="AM2616">
        <v>-19.2512667806986</v>
      </c>
      <c r="AN2616">
        <v>-31.7547415619871</v>
      </c>
      <c r="AO2616">
        <v>-0.73833390959872802</v>
      </c>
      <c r="AP2616">
        <v>36.420579667245903</v>
      </c>
      <c r="AQ2616">
        <v>0.79764901701643298</v>
      </c>
      <c r="AR2616">
        <v>0.14910706295684001</v>
      </c>
      <c r="AS2616">
        <v>368.94281961142002</v>
      </c>
      <c r="AT2616">
        <v>-1664.2834878670601</v>
      </c>
      <c r="AU2616">
        <v>3676.6999504507799</v>
      </c>
      <c r="AV2616">
        <v>74.464166251655698</v>
      </c>
      <c r="AW2616">
        <v>-20.836855570080399</v>
      </c>
      <c r="AX2616">
        <v>-29.859128171395501</v>
      </c>
      <c r="AY2616">
        <v>-0.84648573171032904</v>
      </c>
      <c r="AZ2616">
        <v>25.045516899609201</v>
      </c>
      <c r="BA2616">
        <v>78.920162073585004</v>
      </c>
      <c r="BB2616">
        <v>84.620899580047293</v>
      </c>
      <c r="BC2616">
        <v>78.086032185520097</v>
      </c>
      <c r="BD2616" t="s">
        <v>69</v>
      </c>
      <c r="BE2616" t="s">
        <v>69</v>
      </c>
      <c r="BF2616" t="s">
        <v>69</v>
      </c>
      <c r="BG2616" t="s">
        <v>69</v>
      </c>
      <c r="BH2616" t="s">
        <v>69</v>
      </c>
    </row>
    <row r="2617" spans="1:60" x14ac:dyDescent="0.25">
      <c r="A2617">
        <v>380462.5</v>
      </c>
      <c r="B2617">
        <v>35.4054516121112</v>
      </c>
      <c r="C2617">
        <v>0.797609453757121</v>
      </c>
      <c r="D2617">
        <v>0.149076474263866</v>
      </c>
      <c r="E2617">
        <v>359.64000002907801</v>
      </c>
      <c r="F2617">
        <v>-1800.8510859189601</v>
      </c>
      <c r="G2617">
        <v>3424.7728877129398</v>
      </c>
      <c r="H2617">
        <v>65.264773985395905</v>
      </c>
      <c r="I2617">
        <v>-13.0100000532909</v>
      </c>
      <c r="J2617">
        <v>-32.919999977461202</v>
      </c>
      <c r="K2617">
        <v>-0.74799996983811101</v>
      </c>
      <c r="L2617">
        <v>37.522405092113999</v>
      </c>
      <c r="M2617">
        <v>0.79761356654401305</v>
      </c>
      <c r="N2617">
        <v>0.14907900418292999</v>
      </c>
      <c r="O2617">
        <v>362.98407184642298</v>
      </c>
      <c r="P2617">
        <v>-1789.55468156496</v>
      </c>
      <c r="Q2617">
        <v>3450.9638322083301</v>
      </c>
      <c r="R2617">
        <v>68.597881815643305</v>
      </c>
      <c r="S2617">
        <v>-14.4294570765455</v>
      </c>
      <c r="T2617">
        <v>-34.636954451932503</v>
      </c>
      <c r="U2617">
        <v>-5.5124110762305299E-2</v>
      </c>
      <c r="V2617">
        <v>37.912245023993997</v>
      </c>
      <c r="W2617">
        <v>0.79762545375773197</v>
      </c>
      <c r="X2617">
        <v>0.14908697288549699</v>
      </c>
      <c r="Y2617">
        <v>358.56492967356797</v>
      </c>
      <c r="Z2617">
        <v>-1753.9717797467999</v>
      </c>
      <c r="AA2617">
        <v>3526.6553347354602</v>
      </c>
      <c r="AB2617">
        <v>64.147140327611197</v>
      </c>
      <c r="AC2617">
        <v>-17.1731340537692</v>
      </c>
      <c r="AD2617">
        <v>-33.776667222392803</v>
      </c>
      <c r="AE2617">
        <v>-1.2484153468977099</v>
      </c>
      <c r="AF2617">
        <v>37.161196133230597</v>
      </c>
      <c r="AG2617">
        <v>0.79763775675863002</v>
      </c>
      <c r="AH2617">
        <v>0.14909647167519499</v>
      </c>
      <c r="AI2617">
        <v>367.66760071861501</v>
      </c>
      <c r="AJ2617">
        <v>-1711.5648359299901</v>
      </c>
      <c r="AK2617">
        <v>3605.0006699451501</v>
      </c>
      <c r="AL2617">
        <v>73.217446736785604</v>
      </c>
      <c r="AM2617">
        <v>-19.152374159322399</v>
      </c>
      <c r="AN2617">
        <v>-31.837039864445099</v>
      </c>
      <c r="AO2617">
        <v>-0.73753290332068899</v>
      </c>
      <c r="AP2617">
        <v>36.485722438388898</v>
      </c>
      <c r="AQ2617">
        <v>0.79764854686970998</v>
      </c>
      <c r="AR2617">
        <v>0.149106602417443</v>
      </c>
      <c r="AS2617">
        <v>368.87778903498702</v>
      </c>
      <c r="AT2617">
        <v>-1666.3393590446999</v>
      </c>
      <c r="AU2617">
        <v>3673.70631551631</v>
      </c>
      <c r="AV2617">
        <v>74.400327419346794</v>
      </c>
      <c r="AW2617">
        <v>-20.795847274339799</v>
      </c>
      <c r="AX2617">
        <v>-29.966371181456999</v>
      </c>
      <c r="AY2617">
        <v>-0.87021618499780196</v>
      </c>
      <c r="AZ2617">
        <v>24.8282243073924</v>
      </c>
      <c r="BA2617">
        <v>78.892187788923906</v>
      </c>
      <c r="BB2617">
        <v>84.679140521409806</v>
      </c>
      <c r="BC2617">
        <v>78.181540864634201</v>
      </c>
      <c r="BD2617" t="s">
        <v>69</v>
      </c>
      <c r="BE2617" t="s">
        <v>69</v>
      </c>
      <c r="BF2617" t="s">
        <v>69</v>
      </c>
      <c r="BG2617" t="s">
        <v>69</v>
      </c>
      <c r="BH2617" t="s">
        <v>69</v>
      </c>
    </row>
    <row r="2618" spans="1:60" x14ac:dyDescent="0.25">
      <c r="A2618">
        <v>380462.6</v>
      </c>
      <c r="B2618">
        <v>35.409497050042802</v>
      </c>
      <c r="C2618">
        <v>0.79760893678876599</v>
      </c>
      <c r="D2618">
        <v>0.14907618377443199</v>
      </c>
      <c r="E2618">
        <v>359.59433831378698</v>
      </c>
      <c r="F2618">
        <v>-1802.1483405584599</v>
      </c>
      <c r="G2618">
        <v>3421.4809123138998</v>
      </c>
      <c r="H2618">
        <v>65.220515971545893</v>
      </c>
      <c r="I2618">
        <v>-12.922784527956001</v>
      </c>
      <c r="J2618">
        <v>-32.957108401715701</v>
      </c>
      <c r="K2618">
        <v>-0.814326211397424</v>
      </c>
      <c r="L2618">
        <v>37.4784528903512</v>
      </c>
      <c r="M2618">
        <v>0.79761302297336001</v>
      </c>
      <c r="N2618">
        <v>0.14907867973189601</v>
      </c>
      <c r="O2618">
        <v>362.94831600841002</v>
      </c>
      <c r="P2618">
        <v>-1791.00353096758</v>
      </c>
      <c r="Q2618">
        <v>3447.5024838375298</v>
      </c>
      <c r="R2618">
        <v>68.563594704927397</v>
      </c>
      <c r="S2618">
        <v>-14.332559233699801</v>
      </c>
      <c r="T2618">
        <v>-34.629515367178499</v>
      </c>
      <c r="U2618">
        <v>-9.4033510527519598E-2</v>
      </c>
      <c r="V2618">
        <v>37.948869624217103</v>
      </c>
      <c r="W2618">
        <v>0.79762492199216795</v>
      </c>
      <c r="X2618">
        <v>0.149086592122603</v>
      </c>
      <c r="Y2618">
        <v>358.51039141033601</v>
      </c>
      <c r="Z2618">
        <v>-1755.67185371602</v>
      </c>
      <c r="AA2618">
        <v>3523.2692210127002</v>
      </c>
      <c r="AB2618">
        <v>64.094009335005893</v>
      </c>
      <c r="AC2618">
        <v>-17.082615197608099</v>
      </c>
      <c r="AD2618">
        <v>-33.862247945023903</v>
      </c>
      <c r="AE2618">
        <v>-1.28418373918933</v>
      </c>
      <c r="AF2618">
        <v>37.187047847803797</v>
      </c>
      <c r="AG2618">
        <v>0.79763725510676797</v>
      </c>
      <c r="AH2618">
        <v>0.14909603940486599</v>
      </c>
      <c r="AI2618">
        <v>367.57400005832699</v>
      </c>
      <c r="AJ2618">
        <v>-1713.49465202752</v>
      </c>
      <c r="AK2618">
        <v>3601.8063598938502</v>
      </c>
      <c r="AL2618">
        <v>73.125136214942401</v>
      </c>
      <c r="AM2618">
        <v>-19.057000056305998</v>
      </c>
      <c r="AN2618">
        <v>-31.923999945344999</v>
      </c>
      <c r="AO2618">
        <v>-0.75199998564801995</v>
      </c>
      <c r="AP2618">
        <v>36.551405004270102</v>
      </c>
      <c r="AQ2618">
        <v>0.79764807482168898</v>
      </c>
      <c r="AR2618">
        <v>0.14910614298462099</v>
      </c>
      <c r="AS2618">
        <v>368.813546258222</v>
      </c>
      <c r="AT2618">
        <v>-1668.3902976735801</v>
      </c>
      <c r="AU2618">
        <v>3670.7005719919198</v>
      </c>
      <c r="AV2618">
        <v>74.337282580739796</v>
      </c>
      <c r="AW2618">
        <v>-20.755400568247101</v>
      </c>
      <c r="AX2618">
        <v>-30.0736987748523</v>
      </c>
      <c r="AY2618">
        <v>-0.88949257289643302</v>
      </c>
      <c r="AZ2618">
        <v>24.612754509606098</v>
      </c>
      <c r="BA2618">
        <v>78.853795930257803</v>
      </c>
      <c r="BB2618">
        <v>84.738939480768707</v>
      </c>
      <c r="BC2618">
        <v>78.272705670057505</v>
      </c>
      <c r="BD2618" t="s">
        <v>69</v>
      </c>
      <c r="BE2618" t="s">
        <v>69</v>
      </c>
      <c r="BF2618" t="s">
        <v>69</v>
      </c>
      <c r="BG2618" t="s">
        <v>69</v>
      </c>
      <c r="BH2618" t="s">
        <v>69</v>
      </c>
    </row>
    <row r="2619" spans="1:60" x14ac:dyDescent="0.25">
      <c r="A2619">
        <v>380462.7</v>
      </c>
      <c r="B2619">
        <v>35.413263339841897</v>
      </c>
      <c r="C2619">
        <v>0.79760841988741804</v>
      </c>
      <c r="D2619">
        <v>0.14907589532305601</v>
      </c>
      <c r="E2619">
        <v>359.551883016722</v>
      </c>
      <c r="F2619">
        <v>-1803.43650244082</v>
      </c>
      <c r="G2619">
        <v>3418.18936307389</v>
      </c>
      <c r="H2619">
        <v>65.179464746332698</v>
      </c>
      <c r="I2619">
        <v>-12.834805353806299</v>
      </c>
      <c r="J2619">
        <v>-32.993270100589598</v>
      </c>
      <c r="K2619">
        <v>-0.90062199419771904</v>
      </c>
      <c r="L2619">
        <v>37.439197610443003</v>
      </c>
      <c r="M2619">
        <v>0.79761248015805997</v>
      </c>
      <c r="N2619">
        <v>0.14907835747414799</v>
      </c>
      <c r="O2619">
        <v>362.92100001507998</v>
      </c>
      <c r="P2619">
        <v>-1792.4425953857201</v>
      </c>
      <c r="Q2619">
        <v>3444.0459481007001</v>
      </c>
      <c r="R2619">
        <v>68.537745379456496</v>
      </c>
      <c r="S2619">
        <v>-14.2380000575479</v>
      </c>
      <c r="T2619">
        <v>-34.626000001088499</v>
      </c>
      <c r="U2619">
        <v>-0.113999998623444</v>
      </c>
      <c r="V2619">
        <v>37.9808184307592</v>
      </c>
      <c r="W2619">
        <v>0.79762438853954198</v>
      </c>
      <c r="X2619">
        <v>0.14908621320114501</v>
      </c>
      <c r="Y2619">
        <v>358.45600003334499</v>
      </c>
      <c r="Z2619">
        <v>-1757.3637152454801</v>
      </c>
      <c r="AA2619">
        <v>3519.8723615129202</v>
      </c>
      <c r="AB2619">
        <v>64.041031167236895</v>
      </c>
      <c r="AC2619">
        <v>-16.9880000598401</v>
      </c>
      <c r="AD2619">
        <v>-33.944999950480899</v>
      </c>
      <c r="AE2619">
        <v>-1.29899999962074</v>
      </c>
      <c r="AF2619">
        <v>37.221407577673297</v>
      </c>
      <c r="AG2619">
        <v>0.79763675189894001</v>
      </c>
      <c r="AH2619">
        <v>0.14909560954680701</v>
      </c>
      <c r="AI2619">
        <v>367.47644625405297</v>
      </c>
      <c r="AJ2619">
        <v>-1715.41370719561</v>
      </c>
      <c r="AK2619">
        <v>3598.6021361382</v>
      </c>
      <c r="AL2619">
        <v>73.028878852635202</v>
      </c>
      <c r="AM2619">
        <v>-18.9684580215606</v>
      </c>
      <c r="AN2619">
        <v>-32.015889971021799</v>
      </c>
      <c r="AO2619">
        <v>-0.78330818391644896</v>
      </c>
      <c r="AP2619">
        <v>36.617773279928599</v>
      </c>
      <c r="AQ2619">
        <v>0.79764760085285102</v>
      </c>
      <c r="AR2619">
        <v>0.14910568450321399</v>
      </c>
      <c r="AS2619">
        <v>368.74948526511702</v>
      </c>
      <c r="AT2619">
        <v>-1670.4369960071699</v>
      </c>
      <c r="AU2619">
        <v>3667.6825953838802</v>
      </c>
      <c r="AV2619">
        <v>74.274425600887497</v>
      </c>
      <c r="AW2619">
        <v>-20.715467476548302</v>
      </c>
      <c r="AX2619">
        <v>-30.181459007008399</v>
      </c>
      <c r="AY2619">
        <v>-0.900144108792019</v>
      </c>
      <c r="AZ2619">
        <v>24.401778847137201</v>
      </c>
      <c r="BA2619">
        <v>78.801428463439805</v>
      </c>
      <c r="BB2619">
        <v>84.801635164612705</v>
      </c>
      <c r="BC2619">
        <v>78.358877322562904</v>
      </c>
      <c r="BD2619" t="s">
        <v>69</v>
      </c>
      <c r="BE2619" t="s">
        <v>69</v>
      </c>
      <c r="BF2619" t="s">
        <v>69</v>
      </c>
      <c r="BG2619" t="s">
        <v>69</v>
      </c>
      <c r="BH2619" t="s">
        <v>69</v>
      </c>
    </row>
    <row r="2620" spans="1:60" x14ac:dyDescent="0.25">
      <c r="A2620">
        <v>380462.8</v>
      </c>
      <c r="B2620">
        <v>35.413962909856998</v>
      </c>
      <c r="C2620">
        <v>0.79760790298698503</v>
      </c>
      <c r="D2620">
        <v>0.14907560882486501</v>
      </c>
      <c r="E2620">
        <v>359.51155857682198</v>
      </c>
      <c r="F2620">
        <v>-1804.71595011932</v>
      </c>
      <c r="G2620">
        <v>3414.89781861555</v>
      </c>
      <c r="H2620">
        <v>65.140544873791995</v>
      </c>
      <c r="I2620">
        <v>-12.7447339431773</v>
      </c>
      <c r="J2620">
        <v>-33.026477588542598</v>
      </c>
      <c r="K2620">
        <v>-0.98605465966278005</v>
      </c>
      <c r="L2620">
        <v>37.402108445594102</v>
      </c>
      <c r="M2620">
        <v>0.79761193842321199</v>
      </c>
      <c r="N2620">
        <v>0.149078037029231</v>
      </c>
      <c r="O2620">
        <v>362.89734076728399</v>
      </c>
      <c r="P2620">
        <v>-1793.8735706437601</v>
      </c>
      <c r="Q2620">
        <v>3440.5962932717798</v>
      </c>
      <c r="R2620">
        <v>68.515549156309007</v>
      </c>
      <c r="S2620">
        <v>-14.143091971454</v>
      </c>
      <c r="T2620">
        <v>-34.624867502342603</v>
      </c>
      <c r="U2620">
        <v>-9.6000563503496894E-2</v>
      </c>
      <c r="V2620">
        <v>38.005797081380102</v>
      </c>
      <c r="W2620">
        <v>0.79762385332193597</v>
      </c>
      <c r="X2620">
        <v>0.149085835999412</v>
      </c>
      <c r="Y2620">
        <v>358.40160142613399</v>
      </c>
      <c r="Z2620">
        <v>-1759.04790756035</v>
      </c>
      <c r="AA2620">
        <v>3516.4642600733</v>
      </c>
      <c r="AB2620">
        <v>63.988051828798</v>
      </c>
      <c r="AC2620">
        <v>-16.886361675955001</v>
      </c>
      <c r="AD2620">
        <v>-34.0241186641599</v>
      </c>
      <c r="AE2620">
        <v>-1.2848152657255201</v>
      </c>
      <c r="AF2620">
        <v>37.262849021831698</v>
      </c>
      <c r="AG2620">
        <v>0.79763624716547099</v>
      </c>
      <c r="AH2620">
        <v>0.14909518202171099</v>
      </c>
      <c r="AI2620">
        <v>367.37552835965403</v>
      </c>
      <c r="AJ2620">
        <v>-1717.3223554230999</v>
      </c>
      <c r="AK2620">
        <v>3595.3881922171299</v>
      </c>
      <c r="AL2620">
        <v>72.929263493930193</v>
      </c>
      <c r="AM2620">
        <v>-18.886511315848299</v>
      </c>
      <c r="AN2620">
        <v>-32.111417534511901</v>
      </c>
      <c r="AO2620">
        <v>-0.82247885346507399</v>
      </c>
      <c r="AP2620">
        <v>36.684976175069103</v>
      </c>
      <c r="AQ2620">
        <v>0.79764712494367196</v>
      </c>
      <c r="AR2620">
        <v>0.14910522681806501</v>
      </c>
      <c r="AS2620">
        <v>368.685000039665</v>
      </c>
      <c r="AT2620">
        <v>-1672.4801462989101</v>
      </c>
      <c r="AU2620">
        <v>3664.6522611984601</v>
      </c>
      <c r="AV2620">
        <v>74.211150344842807</v>
      </c>
      <c r="AW2620">
        <v>-20.6760000239892</v>
      </c>
      <c r="AX2620">
        <v>-30.289999933352401</v>
      </c>
      <c r="AY2620">
        <v>-0.89800000607035901</v>
      </c>
      <c r="AZ2620">
        <v>24.197091932113199</v>
      </c>
      <c r="BA2620">
        <v>78.733190196084394</v>
      </c>
      <c r="BB2620">
        <v>84.8679055793571</v>
      </c>
      <c r="BC2620">
        <v>78.439635220232205</v>
      </c>
      <c r="BD2620" t="s">
        <v>69</v>
      </c>
      <c r="BE2620" t="s">
        <v>69</v>
      </c>
      <c r="BF2620" t="s">
        <v>69</v>
      </c>
      <c r="BG2620" t="s">
        <v>69</v>
      </c>
      <c r="BH2620" t="s">
        <v>69</v>
      </c>
    </row>
    <row r="2621" spans="1:60" x14ac:dyDescent="0.25">
      <c r="A2621">
        <v>380462.9</v>
      </c>
      <c r="B2621">
        <v>35.408624892699301</v>
      </c>
      <c r="C2621">
        <v>0.79760738602137604</v>
      </c>
      <c r="D2621">
        <v>0.14907532419498501</v>
      </c>
      <c r="E2621">
        <v>359.47228943302298</v>
      </c>
      <c r="F2621">
        <v>-1805.9870621472301</v>
      </c>
      <c r="G2621">
        <v>3411.6058575615002</v>
      </c>
      <c r="H2621">
        <v>65.102680917959603</v>
      </c>
      <c r="I2621">
        <v>-12.6512417084048</v>
      </c>
      <c r="J2621">
        <v>-33.054723380034403</v>
      </c>
      <c r="K2621">
        <v>-1.0497915492163901</v>
      </c>
      <c r="L2621">
        <v>37.361061591793899</v>
      </c>
      <c r="M2621">
        <v>0.79761139709656403</v>
      </c>
      <c r="N2621">
        <v>0.14907771865739</v>
      </c>
      <c r="O2621">
        <v>362.87235279188502</v>
      </c>
      <c r="P2621">
        <v>-1795.29529521473</v>
      </c>
      <c r="Q2621">
        <v>3437.1492350697099</v>
      </c>
      <c r="R2621">
        <v>68.492023207099393</v>
      </c>
      <c r="S2621">
        <v>-14.043623000662301</v>
      </c>
      <c r="T2621">
        <v>-34.621144622247897</v>
      </c>
      <c r="U2621">
        <v>-4.3832938261075302E-2</v>
      </c>
      <c r="V2621">
        <v>38.023958308634803</v>
      </c>
      <c r="W2621">
        <v>0.79762331651671403</v>
      </c>
      <c r="X2621">
        <v>0.149085460794773</v>
      </c>
      <c r="Y2621">
        <v>358.34931470061201</v>
      </c>
      <c r="Z2621">
        <v>-1760.72319316686</v>
      </c>
      <c r="AA2621">
        <v>3513.0460470274402</v>
      </c>
      <c r="AB2621">
        <v>63.937190145988403</v>
      </c>
      <c r="AC2621">
        <v>-16.778015911283202</v>
      </c>
      <c r="AD2621">
        <v>-34.099369771502197</v>
      </c>
      <c r="AE2621">
        <v>-1.2460211570790001</v>
      </c>
      <c r="AF2621">
        <v>37.309069533946101</v>
      </c>
      <c r="AG2621">
        <v>0.79763574096317502</v>
      </c>
      <c r="AH2621">
        <v>0.14909475667000899</v>
      </c>
      <c r="AI2621">
        <v>367.27228736795399</v>
      </c>
      <c r="AJ2621">
        <v>-1719.22130894924</v>
      </c>
      <c r="AK2621">
        <v>3592.1648907353701</v>
      </c>
      <c r="AL2621">
        <v>72.827330730595804</v>
      </c>
      <c r="AM2621">
        <v>-18.8100356260179</v>
      </c>
      <c r="AN2621">
        <v>-32.208900084812498</v>
      </c>
      <c r="AO2621">
        <v>-0.85789542680170106</v>
      </c>
      <c r="AP2621">
        <v>36.7527005286696</v>
      </c>
      <c r="AQ2621">
        <v>0.79764664712698496</v>
      </c>
      <c r="AR2621">
        <v>0.14910476976460799</v>
      </c>
      <c r="AS2621">
        <v>368.61930164893801</v>
      </c>
      <c r="AT2621">
        <v>-1674.5204826389599</v>
      </c>
      <c r="AU2621">
        <v>3661.6097782511802</v>
      </c>
      <c r="AV2621">
        <v>74.146667557034405</v>
      </c>
      <c r="AW2621">
        <v>-20.637286837467499</v>
      </c>
      <c r="AX2621">
        <v>-30.398751555383299</v>
      </c>
      <c r="AY2621">
        <v>-0.88277517649544401</v>
      </c>
      <c r="AZ2621">
        <v>23.995756845306399</v>
      </c>
      <c r="BA2621">
        <v>78.653977849844196</v>
      </c>
      <c r="BB2621">
        <v>84.936146481939204</v>
      </c>
      <c r="BC2621">
        <v>78.514870022813298</v>
      </c>
      <c r="BD2621" t="s">
        <v>69</v>
      </c>
      <c r="BE2621" t="s">
        <v>69</v>
      </c>
      <c r="BF2621" t="s">
        <v>69</v>
      </c>
      <c r="BG2621" t="s">
        <v>69</v>
      </c>
      <c r="BH2621" t="s">
        <v>69</v>
      </c>
    </row>
    <row r="2622" spans="1:60" x14ac:dyDescent="0.25">
      <c r="A2622">
        <v>380463</v>
      </c>
      <c r="B2622">
        <v>35.3941609148794</v>
      </c>
      <c r="C2622">
        <v>0.79760686892449995</v>
      </c>
      <c r="D2622">
        <v>0.14907504134854499</v>
      </c>
      <c r="E2622">
        <v>359.43300002426099</v>
      </c>
      <c r="F2622">
        <v>-1807.25021707782</v>
      </c>
      <c r="G2622">
        <v>3408.3130585344002</v>
      </c>
      <c r="H2622">
        <v>65.064797442871395</v>
      </c>
      <c r="I2622">
        <v>-12.5530000618242</v>
      </c>
      <c r="J2622">
        <v>-33.075999989524803</v>
      </c>
      <c r="K2622">
        <v>-1.07100000428233</v>
      </c>
      <c r="L2622">
        <v>37.309090014734302</v>
      </c>
      <c r="M2622">
        <v>0.79761085525652697</v>
      </c>
      <c r="N2622">
        <v>0.14907740277904299</v>
      </c>
      <c r="O2622">
        <v>362.84100002215399</v>
      </c>
      <c r="P2622">
        <v>-1796.7058932325599</v>
      </c>
      <c r="Q2622">
        <v>3433.6989010717698</v>
      </c>
      <c r="R2622">
        <v>68.462135166985504</v>
      </c>
      <c r="S2622">
        <v>-13.935000070188</v>
      </c>
      <c r="T2622">
        <v>-34.609000011194802</v>
      </c>
      <c r="U2622">
        <v>3.2999947389722201E-2</v>
      </c>
      <c r="V2622">
        <v>38.036066656557303</v>
      </c>
      <c r="W2622">
        <v>0.79762277836505702</v>
      </c>
      <c r="X2622">
        <v>0.14908508796436801</v>
      </c>
      <c r="Y2622">
        <v>358.301827276822</v>
      </c>
      <c r="Z2622">
        <v>-1762.3878893906799</v>
      </c>
      <c r="AA2622">
        <v>3509.6192593338001</v>
      </c>
      <c r="AB2622">
        <v>63.891133151600101</v>
      </c>
      <c r="AC2622">
        <v>-16.664089340101398</v>
      </c>
      <c r="AD2622">
        <v>-34.170661523221803</v>
      </c>
      <c r="AE2622">
        <v>-1.19011941946948</v>
      </c>
      <c r="AF2622">
        <v>37.357728625687201</v>
      </c>
      <c r="AG2622">
        <v>0.79763523334886499</v>
      </c>
      <c r="AH2622">
        <v>0.14909433333213001</v>
      </c>
      <c r="AI2622">
        <v>367.16776427177899</v>
      </c>
      <c r="AJ2622">
        <v>-1721.11128001322</v>
      </c>
      <c r="AK2622">
        <v>3588.9325942976502</v>
      </c>
      <c r="AL2622">
        <v>72.724121154399697</v>
      </c>
      <c r="AM2622">
        <v>-18.737906638918201</v>
      </c>
      <c r="AN2622">
        <v>-32.306655070920797</v>
      </c>
      <c r="AO2622">
        <v>-0.87794133643413896</v>
      </c>
      <c r="AP2622">
        <v>36.818716479194499</v>
      </c>
      <c r="AQ2622">
        <v>0.79764616764502305</v>
      </c>
      <c r="AR2622">
        <v>0.14910431314065201</v>
      </c>
      <c r="AS2622">
        <v>368.55086949099001</v>
      </c>
      <c r="AT2622">
        <v>-1676.55890646443</v>
      </c>
      <c r="AU2622">
        <v>3658.5566885971198</v>
      </c>
      <c r="AV2622">
        <v>74.079455498051601</v>
      </c>
      <c r="AW2622">
        <v>-20.600962954957101</v>
      </c>
      <c r="AX2622">
        <v>-30.5034716521542</v>
      </c>
      <c r="AY2622">
        <v>-0.86972735384242095</v>
      </c>
      <c r="AZ2622">
        <v>23.7936115816354</v>
      </c>
      <c r="BA2622">
        <v>78.5704220686779</v>
      </c>
      <c r="BB2622">
        <v>85.004205029279305</v>
      </c>
      <c r="BC2622">
        <v>78.5855052844055</v>
      </c>
      <c r="BD2622" t="s">
        <v>69</v>
      </c>
      <c r="BE2622" t="s">
        <v>69</v>
      </c>
      <c r="BF2622" t="s">
        <v>69</v>
      </c>
      <c r="BG2622" t="s">
        <v>69</v>
      </c>
      <c r="BH2622" t="s">
        <v>69</v>
      </c>
    </row>
    <row r="2623" spans="1:60" x14ac:dyDescent="0.25">
      <c r="A2623">
        <v>380463.1</v>
      </c>
      <c r="B2623">
        <v>35.369154797965798</v>
      </c>
      <c r="C2623">
        <v>0.79760635159231097</v>
      </c>
      <c r="D2623">
        <v>0.14907476028222399</v>
      </c>
      <c r="E2623">
        <v>359.39289403136502</v>
      </c>
      <c r="F2623">
        <v>-1808.50542967865</v>
      </c>
      <c r="G2623">
        <v>3405.0187584805199</v>
      </c>
      <c r="H2623">
        <v>65.026098484991095</v>
      </c>
      <c r="I2623">
        <v>-12.44918092234</v>
      </c>
      <c r="J2623">
        <v>-33.089561415480503</v>
      </c>
      <c r="K2623">
        <v>-1.03727085009312</v>
      </c>
      <c r="L2623">
        <v>37.242897619181001</v>
      </c>
      <c r="M2623">
        <v>0.79761031226591195</v>
      </c>
      <c r="N2623">
        <v>0.149077089683646</v>
      </c>
      <c r="O2623">
        <v>362.79967630641499</v>
      </c>
      <c r="P2623">
        <v>-1798.10407312199</v>
      </c>
      <c r="Q2623">
        <v>3430.2412310064201</v>
      </c>
      <c r="R2623">
        <v>68.422281444600898</v>
      </c>
      <c r="S2623">
        <v>-13.8152865200713</v>
      </c>
      <c r="T2623">
        <v>-34.585501490446099</v>
      </c>
      <c r="U2623">
        <v>0.11986699077985</v>
      </c>
      <c r="V2623">
        <v>38.042859614958999</v>
      </c>
      <c r="W2623">
        <v>0.797622239108148</v>
      </c>
      <c r="X2623">
        <v>0.149084717885339</v>
      </c>
      <c r="Y2623">
        <v>358.26182657480399</v>
      </c>
      <c r="Z2623">
        <v>-1764.04031355749</v>
      </c>
      <c r="AA2623">
        <v>3506.18543395082</v>
      </c>
      <c r="AB2623">
        <v>63.852567878425198</v>
      </c>
      <c r="AC2623">
        <v>-16.545708536686899</v>
      </c>
      <c r="AD2623">
        <v>-34.237902170032903</v>
      </c>
      <c r="AE2623">
        <v>-1.1246117986852799</v>
      </c>
      <c r="AF2623">
        <v>37.406478166249897</v>
      </c>
      <c r="AG2623">
        <v>0.79763472437935701</v>
      </c>
      <c r="AH2623">
        <v>0.14909391184850199</v>
      </c>
      <c r="AI2623">
        <v>367.06300006395202</v>
      </c>
      <c r="AJ2623">
        <v>-1722.9929808542699</v>
      </c>
      <c r="AK2623">
        <v>3585.6916655087002</v>
      </c>
      <c r="AL2623">
        <v>72.620675357110201</v>
      </c>
      <c r="AM2623">
        <v>-18.669000041398</v>
      </c>
      <c r="AN2623">
        <v>-32.402999941834203</v>
      </c>
      <c r="AO2623">
        <v>-0.87100001487019496</v>
      </c>
      <c r="AP2623">
        <v>36.880258179218302</v>
      </c>
      <c r="AQ2623">
        <v>0.79764568679237202</v>
      </c>
      <c r="AR2623">
        <v>0.149103856734602</v>
      </c>
      <c r="AS2623">
        <v>368.478000046283</v>
      </c>
      <c r="AT2623">
        <v>-1678.5963610492599</v>
      </c>
      <c r="AU2623">
        <v>3655.4948676018098</v>
      </c>
      <c r="AV2623">
        <v>74.0078093071876</v>
      </c>
      <c r="AW2623">
        <v>-20.5690000178177</v>
      </c>
      <c r="AX2623">
        <v>-30.598999945423198</v>
      </c>
      <c r="AY2623">
        <v>-0.87799998451383199</v>
      </c>
      <c r="AZ2623">
        <v>23.5879862467173</v>
      </c>
      <c r="BA2623">
        <v>78.487777257366801</v>
      </c>
      <c r="BB2623">
        <v>85.069948867203294</v>
      </c>
      <c r="BC2623">
        <v>78.652732831815797</v>
      </c>
      <c r="BD2623" t="s">
        <v>69</v>
      </c>
      <c r="BE2623" t="s">
        <v>69</v>
      </c>
      <c r="BF2623" t="s">
        <v>69</v>
      </c>
      <c r="BG2623" t="s">
        <v>69</v>
      </c>
      <c r="BH2623" t="s">
        <v>69</v>
      </c>
    </row>
    <row r="2624" spans="1:60" x14ac:dyDescent="0.25">
      <c r="A2624">
        <v>380463.2</v>
      </c>
      <c r="B2624">
        <v>35.338797065871702</v>
      </c>
      <c r="C2624">
        <v>0.79760583376893901</v>
      </c>
      <c r="D2624">
        <v>0.14907448131891701</v>
      </c>
      <c r="E2624">
        <v>359.35229210478599</v>
      </c>
      <c r="F2624">
        <v>-1809.7512595716901</v>
      </c>
      <c r="G2624">
        <v>3401.7213276390298</v>
      </c>
      <c r="H2624">
        <v>64.986905972545898</v>
      </c>
      <c r="I2624">
        <v>-12.3409582388065</v>
      </c>
      <c r="J2624">
        <v>-33.099707601656903</v>
      </c>
      <c r="K2624">
        <v>-0.96988890895429003</v>
      </c>
      <c r="L2624">
        <v>37.173674624835201</v>
      </c>
      <c r="M2624">
        <v>0.797609768625132</v>
      </c>
      <c r="N2624">
        <v>0.14907677913681899</v>
      </c>
      <c r="O2624">
        <v>362.75049516370302</v>
      </c>
      <c r="P2624">
        <v>-1799.49088047552</v>
      </c>
      <c r="Q2624">
        <v>3426.7794132202798</v>
      </c>
      <c r="R2624">
        <v>68.374573552970702</v>
      </c>
      <c r="S2624">
        <v>-13.6931713699521</v>
      </c>
      <c r="T2624">
        <v>-34.559313586039003</v>
      </c>
      <c r="U2624">
        <v>0.18162435977375099</v>
      </c>
      <c r="V2624">
        <v>38.045021040831699</v>
      </c>
      <c r="W2624">
        <v>0.79762169898716895</v>
      </c>
      <c r="X2624">
        <v>0.149084350934826</v>
      </c>
      <c r="Y2624">
        <v>358.23200001459998</v>
      </c>
      <c r="Z2624">
        <v>-1765.6787829929499</v>
      </c>
      <c r="AA2624">
        <v>3502.7461078369602</v>
      </c>
      <c r="AB2624">
        <v>63.824181359256002</v>
      </c>
      <c r="AC2624">
        <v>-16.4240000753164</v>
      </c>
      <c r="AD2624">
        <v>-34.300999962649499</v>
      </c>
      <c r="AE2624">
        <v>-1.0570000405147</v>
      </c>
      <c r="AF2624">
        <v>37.453284051626603</v>
      </c>
      <c r="AG2624">
        <v>0.797634214105852</v>
      </c>
      <c r="AH2624">
        <v>0.149093492097611</v>
      </c>
      <c r="AI2624">
        <v>366.95897976103902</v>
      </c>
      <c r="AJ2624">
        <v>-1724.8669538920001</v>
      </c>
      <c r="AK2624">
        <v>3582.4424311450698</v>
      </c>
      <c r="AL2624">
        <v>72.517978020187797</v>
      </c>
      <c r="AM2624">
        <v>-18.602211905120399</v>
      </c>
      <c r="AN2624">
        <v>-32.496414679697097</v>
      </c>
      <c r="AO2624">
        <v>-0.83019964706899596</v>
      </c>
      <c r="AP2624">
        <v>36.935729281964299</v>
      </c>
      <c r="AQ2624">
        <v>0.79764520476982603</v>
      </c>
      <c r="AR2624">
        <v>0.149103400397399</v>
      </c>
      <c r="AS2624">
        <v>368.39985154429502</v>
      </c>
      <c r="AT2624">
        <v>-1680.6335109839199</v>
      </c>
      <c r="AU2624">
        <v>3652.4255937333</v>
      </c>
      <c r="AV2624">
        <v>73.930886289417003</v>
      </c>
      <c r="AW2624">
        <v>-20.542184732864801</v>
      </c>
      <c r="AX2624">
        <v>-30.6825898104473</v>
      </c>
      <c r="AY2624">
        <v>-0.91947077998797</v>
      </c>
      <c r="AZ2624">
        <v>23.3823527545531</v>
      </c>
      <c r="BA2624">
        <v>78.405648373047697</v>
      </c>
      <c r="BB2624">
        <v>85.131312154044394</v>
      </c>
      <c r="BC2624">
        <v>78.717340724946396</v>
      </c>
      <c r="BD2624" t="s">
        <v>69</v>
      </c>
      <c r="BE2624" t="s">
        <v>69</v>
      </c>
      <c r="BF2624" t="s">
        <v>69</v>
      </c>
      <c r="BG2624" t="s">
        <v>69</v>
      </c>
      <c r="BH2624" t="s">
        <v>69</v>
      </c>
    </row>
    <row r="2625" spans="1:60" x14ac:dyDescent="0.25">
      <c r="A2625">
        <v>380463.3</v>
      </c>
      <c r="B2625">
        <v>35.309843040189897</v>
      </c>
      <c r="C2625">
        <v>0.79760531516056099</v>
      </c>
      <c r="D2625">
        <v>0.14907420486307099</v>
      </c>
      <c r="E2625">
        <v>359.311794137893</v>
      </c>
      <c r="F2625">
        <v>-1810.9859025918599</v>
      </c>
      <c r="G2625">
        <v>3398.4188945718602</v>
      </c>
      <c r="H2625">
        <v>64.947821307216302</v>
      </c>
      <c r="I2625">
        <v>-12.230006468484</v>
      </c>
      <c r="J2625">
        <v>-33.111999980446797</v>
      </c>
      <c r="K2625">
        <v>-0.89856251789916597</v>
      </c>
      <c r="L2625">
        <v>37.1160053095347</v>
      </c>
      <c r="M2625">
        <v>0.797609225119006</v>
      </c>
      <c r="N2625">
        <v>0.14907647077321801</v>
      </c>
      <c r="O2625">
        <v>362.69700003335498</v>
      </c>
      <c r="P2625">
        <v>-1800.86794517863</v>
      </c>
      <c r="Q2625">
        <v>3423.3184482178199</v>
      </c>
      <c r="R2625">
        <v>68.322551783840495</v>
      </c>
      <c r="S2625">
        <v>-13.5800000642457</v>
      </c>
      <c r="T2625">
        <v>-34.5420000055244</v>
      </c>
      <c r="U2625">
        <v>0.17800003045754101</v>
      </c>
      <c r="V2625">
        <v>38.043428857066203</v>
      </c>
      <c r="W2625">
        <v>0.79762115818636503</v>
      </c>
      <c r="X2625">
        <v>0.14908398734734399</v>
      </c>
      <c r="Y2625">
        <v>358.21355070627902</v>
      </c>
      <c r="Z2625">
        <v>-1767.3022511758099</v>
      </c>
      <c r="AA2625">
        <v>3499.3024547167001</v>
      </c>
      <c r="AB2625">
        <v>63.807176341435998</v>
      </c>
      <c r="AC2625">
        <v>-16.300218746629302</v>
      </c>
      <c r="AD2625">
        <v>-34.360110072039703</v>
      </c>
      <c r="AE2625">
        <v>-0.99407436945402405</v>
      </c>
      <c r="AF2625">
        <v>37.497215397073496</v>
      </c>
      <c r="AG2625">
        <v>0.79763370255709698</v>
      </c>
      <c r="AH2625">
        <v>0.14909307411016001</v>
      </c>
      <c r="AI2625">
        <v>366.85646447415797</v>
      </c>
      <c r="AJ2625">
        <v>-1726.7330622663401</v>
      </c>
      <c r="AK2625">
        <v>3579.1850746702198</v>
      </c>
      <c r="AL2625">
        <v>72.416790183453998</v>
      </c>
      <c r="AM2625">
        <v>-18.536519841155201</v>
      </c>
      <c r="AN2625">
        <v>-32.586029400436402</v>
      </c>
      <c r="AO2625">
        <v>-0.76764746262689898</v>
      </c>
      <c r="AP2625">
        <v>36.988270360790601</v>
      </c>
      <c r="AQ2625">
        <v>0.79764472140301201</v>
      </c>
      <c r="AR2625">
        <v>0.149102944230142</v>
      </c>
      <c r="AS2625">
        <v>368.319029216888</v>
      </c>
      <c r="AT2625">
        <v>-1682.6699061229499</v>
      </c>
      <c r="AU2625">
        <v>3649.3477578652901</v>
      </c>
      <c r="AV2625">
        <v>73.851292418766803</v>
      </c>
      <c r="AW2625">
        <v>-20.516564060036899</v>
      </c>
      <c r="AX2625">
        <v>-30.7611492541965</v>
      </c>
      <c r="AY2625">
        <v>-0.97695445870722297</v>
      </c>
      <c r="AZ2625">
        <v>23.1817712715658</v>
      </c>
      <c r="BA2625">
        <v>78.321593305160405</v>
      </c>
      <c r="BB2625">
        <v>85.187040311907495</v>
      </c>
      <c r="BC2625">
        <v>78.778456489602505</v>
      </c>
      <c r="BD2625" t="s">
        <v>69</v>
      </c>
      <c r="BE2625" t="s">
        <v>69</v>
      </c>
      <c r="BF2625" t="s">
        <v>69</v>
      </c>
      <c r="BG2625" t="s">
        <v>69</v>
      </c>
      <c r="BH2625" t="s">
        <v>69</v>
      </c>
    </row>
    <row r="2626" spans="1:60" x14ac:dyDescent="0.25">
      <c r="A2626">
        <v>380463.4</v>
      </c>
      <c r="B2626">
        <v>35.288850330424196</v>
      </c>
      <c r="C2626">
        <v>0.79760479547335095</v>
      </c>
      <c r="D2626">
        <v>0.14907393131913499</v>
      </c>
      <c r="E2626">
        <v>359.27200002405198</v>
      </c>
      <c r="F2626">
        <v>-1812.20755457409</v>
      </c>
      <c r="G2626">
        <v>3395.1095878409501</v>
      </c>
      <c r="H2626">
        <v>64.909445890683301</v>
      </c>
      <c r="I2626">
        <v>-12.118000068632799</v>
      </c>
      <c r="J2626">
        <v>-33.131999984243102</v>
      </c>
      <c r="K2626">
        <v>-0.85300001396109904</v>
      </c>
      <c r="L2626">
        <v>37.079652421340001</v>
      </c>
      <c r="M2626">
        <v>0.79760868235514304</v>
      </c>
      <c r="N2626">
        <v>0.14907616433259899</v>
      </c>
      <c r="O2626">
        <v>362.64228750053297</v>
      </c>
      <c r="P2626">
        <v>-1802.2364283111399</v>
      </c>
      <c r="Q2626">
        <v>3419.8622075859498</v>
      </c>
      <c r="R2626">
        <v>68.269310315882805</v>
      </c>
      <c r="S2626">
        <v>-13.4826882902465</v>
      </c>
      <c r="T2626">
        <v>-34.541422894855998</v>
      </c>
      <c r="U2626">
        <v>8.8569487716608594E-2</v>
      </c>
      <c r="V2626">
        <v>38.039943874658697</v>
      </c>
      <c r="W2626">
        <v>0.79762061666223705</v>
      </c>
      <c r="X2626">
        <v>0.14908362678690301</v>
      </c>
      <c r="Y2626">
        <v>358.20174450910599</v>
      </c>
      <c r="Z2626">
        <v>-1768.91221620178</v>
      </c>
      <c r="AA2626">
        <v>3495.8541953759</v>
      </c>
      <c r="AB2626">
        <v>63.796818419607902</v>
      </c>
      <c r="AC2626">
        <v>-16.176132207656799</v>
      </c>
      <c r="AD2626">
        <v>-34.416375352001602</v>
      </c>
      <c r="AE2626">
        <v>-0.93977891960303195</v>
      </c>
      <c r="AF2626">
        <v>37.537559913841299</v>
      </c>
      <c r="AG2626">
        <v>0.79763318975622899</v>
      </c>
      <c r="AH2626">
        <v>0.149092657954907</v>
      </c>
      <c r="AI2626">
        <v>366.75615933795899</v>
      </c>
      <c r="AJ2626">
        <v>-1728.59099929699</v>
      </c>
      <c r="AK2626">
        <v>3575.9197437193002</v>
      </c>
      <c r="AL2626">
        <v>72.317816976217301</v>
      </c>
      <c r="AM2626">
        <v>-18.470921845461401</v>
      </c>
      <c r="AN2626">
        <v>-32.671136753722998</v>
      </c>
      <c r="AO2626">
        <v>-0.70019546100758501</v>
      </c>
      <c r="AP2626">
        <v>37.042167572344603</v>
      </c>
      <c r="AQ2626">
        <v>0.79764423642376703</v>
      </c>
      <c r="AR2626">
        <v>0.149102488396468</v>
      </c>
      <c r="AS2626">
        <v>368.23900004810002</v>
      </c>
      <c r="AT2626">
        <v>-1684.7048176364201</v>
      </c>
      <c r="AU2626">
        <v>3646.2596539718202</v>
      </c>
      <c r="AV2626">
        <v>73.772495838109407</v>
      </c>
      <c r="AW2626">
        <v>-20.487000020378801</v>
      </c>
      <c r="AX2626">
        <v>-30.843999945998899</v>
      </c>
      <c r="AY2626">
        <v>-1.02599997752025</v>
      </c>
      <c r="AZ2626">
        <v>22.9904931225248</v>
      </c>
      <c r="BA2626">
        <v>78.231619398112699</v>
      </c>
      <c r="BB2626">
        <v>85.238371125407497</v>
      </c>
      <c r="BC2626">
        <v>78.834779581152105</v>
      </c>
      <c r="BD2626" t="s">
        <v>69</v>
      </c>
      <c r="BE2626" t="s">
        <v>69</v>
      </c>
      <c r="BF2626" t="s">
        <v>69</v>
      </c>
      <c r="BG2626" t="s">
        <v>69</v>
      </c>
      <c r="BH2626" t="s">
        <v>69</v>
      </c>
    </row>
    <row r="2627" spans="1:60" x14ac:dyDescent="0.25">
      <c r="A2627">
        <v>380463.5</v>
      </c>
      <c r="B2627">
        <v>35.280222489956699</v>
      </c>
      <c r="C2627">
        <v>0.79760427451121296</v>
      </c>
      <c r="D2627">
        <v>0.14907366097150601</v>
      </c>
      <c r="E2627">
        <v>359.23310559567898</v>
      </c>
      <c r="F2627">
        <v>-1813.4149467810901</v>
      </c>
      <c r="G2627">
        <v>3391.79215832516</v>
      </c>
      <c r="H2627">
        <v>64.871976579972596</v>
      </c>
      <c r="I2627">
        <v>-12.006427289665201</v>
      </c>
      <c r="J2627">
        <v>-33.163389283692901</v>
      </c>
      <c r="K2627">
        <v>-0.854057314861007</v>
      </c>
      <c r="L2627">
        <v>37.054703473684199</v>
      </c>
      <c r="M2627">
        <v>0.79760814023232895</v>
      </c>
      <c r="N2627">
        <v>0.14907585997511399</v>
      </c>
      <c r="O2627">
        <v>362.58766673042999</v>
      </c>
      <c r="P2627">
        <v>-1803.5956157267799</v>
      </c>
      <c r="Q2627">
        <v>3416.4100472330501</v>
      </c>
      <c r="R2627">
        <v>68.2161588722023</v>
      </c>
      <c r="S2627">
        <v>-13.3904326742148</v>
      </c>
      <c r="T2627">
        <v>-34.5506381263965</v>
      </c>
      <c r="U2627">
        <v>-2.7701602524264301E-2</v>
      </c>
      <c r="V2627">
        <v>38.036654755522697</v>
      </c>
      <c r="W2627">
        <v>0.79762007431434401</v>
      </c>
      <c r="X2627">
        <v>0.14908326877488901</v>
      </c>
      <c r="Y2627">
        <v>358.19036296692099</v>
      </c>
      <c r="Z2627">
        <v>-1770.51081232197</v>
      </c>
      <c r="AA2627">
        <v>3492.4006873651601</v>
      </c>
      <c r="AB2627">
        <v>63.786888897512597</v>
      </c>
      <c r="AC2627">
        <v>-16.053636332263402</v>
      </c>
      <c r="AD2627">
        <v>-34.471185577494502</v>
      </c>
      <c r="AE2627">
        <v>-0.89734630115529601</v>
      </c>
      <c r="AF2627">
        <v>37.573502414066503</v>
      </c>
      <c r="AG2627">
        <v>0.79763267572638197</v>
      </c>
      <c r="AH2627">
        <v>0.14909224370061</v>
      </c>
      <c r="AI2627">
        <v>366.65876948709598</v>
      </c>
      <c r="AJ2627">
        <v>-1730.4404583036401</v>
      </c>
      <c r="AK2627">
        <v>3572.6465859274499</v>
      </c>
      <c r="AL2627">
        <v>72.221763527786393</v>
      </c>
      <c r="AM2627">
        <v>-18.404415913997902</v>
      </c>
      <c r="AN2627">
        <v>-32.751029389227497</v>
      </c>
      <c r="AO2627">
        <v>-0.64469564167473303</v>
      </c>
      <c r="AP2627">
        <v>37.1008026682902</v>
      </c>
      <c r="AQ2627">
        <v>0.79764374960901196</v>
      </c>
      <c r="AR2627">
        <v>0.1491020330882</v>
      </c>
      <c r="AS2627">
        <v>368.16229245691602</v>
      </c>
      <c r="AT2627">
        <v>-1686.73739059635</v>
      </c>
      <c r="AU2627">
        <v>3643.1598626065602</v>
      </c>
      <c r="AV2627">
        <v>73.697025993929202</v>
      </c>
      <c r="AW2627">
        <v>-20.449974340860599</v>
      </c>
      <c r="AX2627">
        <v>-30.938148140632499</v>
      </c>
      <c r="AY2627">
        <v>-1.04837861377608</v>
      </c>
      <c r="AZ2627">
        <v>22.808956622278199</v>
      </c>
      <c r="BA2627">
        <v>78.134526084372197</v>
      </c>
      <c r="BB2627">
        <v>85.287133070247904</v>
      </c>
      <c r="BC2627">
        <v>78.8853046780265</v>
      </c>
      <c r="BD2627" t="s">
        <v>69</v>
      </c>
      <c r="BE2627" t="s">
        <v>69</v>
      </c>
      <c r="BF2627" t="s">
        <v>69</v>
      </c>
      <c r="BG2627" t="s">
        <v>69</v>
      </c>
      <c r="BH2627" t="s">
        <v>69</v>
      </c>
    </row>
    <row r="2628" spans="1:60" x14ac:dyDescent="0.25">
      <c r="A2628">
        <v>380463.6</v>
      </c>
      <c r="B2628">
        <v>35.280269358409697</v>
      </c>
      <c r="C2628">
        <v>0.79760375246895598</v>
      </c>
      <c r="D2628">
        <v>0.14907339362438601</v>
      </c>
      <c r="E2628">
        <v>359.19369043839498</v>
      </c>
      <c r="F2628">
        <v>-1814.60895219076</v>
      </c>
      <c r="G2628">
        <v>3388.4678461756998</v>
      </c>
      <c r="H2628">
        <v>64.833992050514894</v>
      </c>
      <c r="I2628">
        <v>-11.896031553232101</v>
      </c>
      <c r="J2628">
        <v>-33.202330488635901</v>
      </c>
      <c r="K2628">
        <v>-0.88718059595946297</v>
      </c>
      <c r="L2628">
        <v>37.025719313025398</v>
      </c>
      <c r="M2628">
        <v>0.79760759847214302</v>
      </c>
      <c r="N2628">
        <v>0.14907555796601499</v>
      </c>
      <c r="O2628">
        <v>362.53400003242501</v>
      </c>
      <c r="P2628">
        <v>-1804.9443244719</v>
      </c>
      <c r="Q2628">
        <v>3412.96019414581</v>
      </c>
      <c r="R2628">
        <v>68.163961061191799</v>
      </c>
      <c r="S2628">
        <v>-13.288000069014799</v>
      </c>
      <c r="T2628">
        <v>-34.558999997311297</v>
      </c>
      <c r="U2628">
        <v>-9.1999992619800505E-2</v>
      </c>
      <c r="V2628">
        <v>38.035629767841201</v>
      </c>
      <c r="W2628">
        <v>0.79761953104224903</v>
      </c>
      <c r="X2628">
        <v>0.14908291283268499</v>
      </c>
      <c r="Y2628">
        <v>358.17318762356001</v>
      </c>
      <c r="Z2628">
        <v>-1772.1001737874899</v>
      </c>
      <c r="AA2628">
        <v>3488.9412882350198</v>
      </c>
      <c r="AB2628">
        <v>63.771169078890999</v>
      </c>
      <c r="AC2628">
        <v>-15.9346269943137</v>
      </c>
      <c r="AD2628">
        <v>-34.525930523477598</v>
      </c>
      <c r="AE2628">
        <v>-0.87000912430439004</v>
      </c>
      <c r="AF2628">
        <v>37.604141310818299</v>
      </c>
      <c r="AG2628">
        <v>0.79763216049068997</v>
      </c>
      <c r="AH2628">
        <v>0.149091831416029</v>
      </c>
      <c r="AI2628">
        <v>366.56500005622001</v>
      </c>
      <c r="AJ2628">
        <v>-1732.28113260599</v>
      </c>
      <c r="AK2628">
        <v>3569.3657489297998</v>
      </c>
      <c r="AL2628">
        <v>72.1293349674702</v>
      </c>
      <c r="AM2628">
        <v>-18.336000042723899</v>
      </c>
      <c r="AN2628">
        <v>-32.8249999566208</v>
      </c>
      <c r="AO2628">
        <v>-0.61800000409202005</v>
      </c>
      <c r="AP2628">
        <v>37.1641426802328</v>
      </c>
      <c r="AQ2628">
        <v>0.79764326091603299</v>
      </c>
      <c r="AR2628">
        <v>0.149101578609902</v>
      </c>
      <c r="AS2628">
        <v>368.08768059519298</v>
      </c>
      <c r="AT2628">
        <v>-1688.7662656817899</v>
      </c>
      <c r="AU2628">
        <v>3640.0481106439502</v>
      </c>
      <c r="AV2628">
        <v>73.623657540253006</v>
      </c>
      <c r="AW2628">
        <v>-20.408447584067702</v>
      </c>
      <c r="AX2628">
        <v>-31.041338417643299</v>
      </c>
      <c r="AY2628">
        <v>-1.0507509725911499</v>
      </c>
      <c r="AZ2628">
        <v>22.635213406527502</v>
      </c>
      <c r="BA2628">
        <v>78.029992251216498</v>
      </c>
      <c r="BB2628">
        <v>85.335130121025799</v>
      </c>
      <c r="BC2628">
        <v>78.930252351467004</v>
      </c>
      <c r="BD2628" t="s">
        <v>69</v>
      </c>
      <c r="BE2628" t="s">
        <v>69</v>
      </c>
      <c r="BF2628" t="s">
        <v>69</v>
      </c>
      <c r="BG2628" t="s">
        <v>69</v>
      </c>
      <c r="BH2628" t="s">
        <v>69</v>
      </c>
    </row>
    <row r="2629" spans="1:60" x14ac:dyDescent="0.25">
      <c r="A2629">
        <v>380463.7</v>
      </c>
      <c r="B2629">
        <v>35.283270715466003</v>
      </c>
      <c r="C2629">
        <v>0.797603229639119</v>
      </c>
      <c r="D2629">
        <v>0.14907312896192801</v>
      </c>
      <c r="E2629">
        <v>359.151930075385</v>
      </c>
      <c r="F2629">
        <v>-1815.79097921075</v>
      </c>
      <c r="G2629">
        <v>3385.1385138630199</v>
      </c>
      <c r="H2629">
        <v>64.793666431598197</v>
      </c>
      <c r="I2629">
        <v>-11.787370073451701</v>
      </c>
      <c r="J2629">
        <v>-33.243106440253101</v>
      </c>
      <c r="K2629">
        <v>-0.92896358074925101</v>
      </c>
      <c r="L2629">
        <v>36.981747405098503</v>
      </c>
      <c r="M2629">
        <v>0.79760705683273703</v>
      </c>
      <c r="N2629">
        <v>0.14907525860432599</v>
      </c>
      <c r="O2629">
        <v>362.48306277206598</v>
      </c>
      <c r="P2629">
        <v>-1806.28122106981</v>
      </c>
      <c r="Q2629">
        <v>3409.5111086644201</v>
      </c>
      <c r="R2629">
        <v>68.114493464186395</v>
      </c>
      <c r="S2629">
        <v>-13.1650347744995</v>
      </c>
      <c r="T2629">
        <v>-34.559066192573603</v>
      </c>
      <c r="U2629">
        <v>-4.9441056295889199E-2</v>
      </c>
      <c r="V2629">
        <v>38.038928556323</v>
      </c>
      <c r="W2629">
        <v>0.79761898674551401</v>
      </c>
      <c r="X2629">
        <v>0.14908255848167801</v>
      </c>
      <c r="Y2629">
        <v>358.144000022863</v>
      </c>
      <c r="Z2629">
        <v>-1773.6824348494599</v>
      </c>
      <c r="AA2629">
        <v>3485.4753555360699</v>
      </c>
      <c r="AB2629">
        <v>63.743440267483898</v>
      </c>
      <c r="AC2629">
        <v>-15.821000067672299</v>
      </c>
      <c r="AD2629">
        <v>-34.581999964910302</v>
      </c>
      <c r="AE2629">
        <v>-0.86099999924388404</v>
      </c>
      <c r="AF2629">
        <v>37.628723622031103</v>
      </c>
      <c r="AG2629">
        <v>0.79763164408050302</v>
      </c>
      <c r="AH2629">
        <v>0.14909142115718599</v>
      </c>
      <c r="AI2629">
        <v>366.47533905168501</v>
      </c>
      <c r="AJ2629">
        <v>-1734.11277227592</v>
      </c>
      <c r="AK2629">
        <v>3566.07743255789</v>
      </c>
      <c r="AL2629">
        <v>72.041019252361394</v>
      </c>
      <c r="AM2629">
        <v>-18.264582950965799</v>
      </c>
      <c r="AN2629">
        <v>-32.8926566220144</v>
      </c>
      <c r="AO2629">
        <v>-0.631657657867297</v>
      </c>
      <c r="AP2629">
        <v>37.231290641874601</v>
      </c>
      <c r="AQ2629">
        <v>0.79764277034719899</v>
      </c>
      <c r="AR2629">
        <v>0.14910112529432101</v>
      </c>
      <c r="AS2629">
        <v>368.01300004628001</v>
      </c>
      <c r="AT2629">
        <v>-1690.7899574732601</v>
      </c>
      <c r="AU2629">
        <v>3636.9244115391598</v>
      </c>
      <c r="AV2629">
        <v>73.550226431267305</v>
      </c>
      <c r="AW2629">
        <v>-20.367000024467401</v>
      </c>
      <c r="AX2629">
        <v>-31.148999933511799</v>
      </c>
      <c r="AY2629">
        <v>-1.04600000246527</v>
      </c>
      <c r="AZ2629">
        <v>22.467164995505801</v>
      </c>
      <c r="BA2629">
        <v>77.917460282147005</v>
      </c>
      <c r="BB2629">
        <v>85.384163353717796</v>
      </c>
      <c r="BC2629">
        <v>78.970125622767199</v>
      </c>
      <c r="BD2629" t="s">
        <v>69</v>
      </c>
      <c r="BE2629" t="s">
        <v>69</v>
      </c>
      <c r="BF2629" t="s">
        <v>69</v>
      </c>
      <c r="BG2629" t="s">
        <v>69</v>
      </c>
      <c r="BH2629" t="s">
        <v>69</v>
      </c>
    </row>
    <row r="2630" spans="1:60" x14ac:dyDescent="0.25">
      <c r="A2630">
        <v>380463.8</v>
      </c>
      <c r="B2630">
        <v>35.283396904806601</v>
      </c>
      <c r="C2630">
        <v>0.79760270631423902</v>
      </c>
      <c r="D2630">
        <v>0.14907286666828501</v>
      </c>
      <c r="E2630">
        <v>359.10600002983</v>
      </c>
      <c r="F2630">
        <v>-1816.96243624871</v>
      </c>
      <c r="G2630">
        <v>3381.8060238575699</v>
      </c>
      <c r="H2630">
        <v>64.749173852510395</v>
      </c>
      <c r="I2630">
        <v>-11.681000064441999</v>
      </c>
      <c r="J2630">
        <v>-33.279999979725602</v>
      </c>
      <c r="K2630">
        <v>-0.95599999272315905</v>
      </c>
      <c r="L2630">
        <v>36.9314759149607</v>
      </c>
      <c r="M2630">
        <v>0.79760651521855397</v>
      </c>
      <c r="N2630">
        <v>0.14907496232416401</v>
      </c>
      <c r="O2630">
        <v>362.44028254630501</v>
      </c>
      <c r="P2630">
        <v>-1807.6043699506199</v>
      </c>
      <c r="Q2630">
        <v>3406.0621845447399</v>
      </c>
      <c r="R2630">
        <v>68.073184561004993</v>
      </c>
      <c r="S2630">
        <v>-13.0306909143524</v>
      </c>
      <c r="T2630">
        <v>-34.556207971949902</v>
      </c>
      <c r="U2630">
        <v>5.9145171238872599E-2</v>
      </c>
      <c r="V2630">
        <v>38.048020933135902</v>
      </c>
      <c r="W2630">
        <v>0.79761844135324</v>
      </c>
      <c r="X2630">
        <v>0.14908220541168801</v>
      </c>
      <c r="Y2630">
        <v>358.09870784821697</v>
      </c>
      <c r="Z2630">
        <v>-1775.25897864734</v>
      </c>
      <c r="AA2630">
        <v>3482.00243588695</v>
      </c>
      <c r="AB2630">
        <v>63.6996100115011</v>
      </c>
      <c r="AC2630">
        <v>-15.7139157702904</v>
      </c>
      <c r="AD2630">
        <v>-34.640504823012797</v>
      </c>
      <c r="AE2630">
        <v>-0.87187940645067097</v>
      </c>
      <c r="AF2630">
        <v>37.647175388943502</v>
      </c>
      <c r="AG2630">
        <v>0.797631126560018</v>
      </c>
      <c r="AH2630">
        <v>0.14909101292916699</v>
      </c>
      <c r="AI2630">
        <v>366.38940596505898</v>
      </c>
      <c r="AJ2630">
        <v>-1735.93535439436</v>
      </c>
      <c r="AK2630">
        <v>3562.78204542916</v>
      </c>
      <c r="AL2630">
        <v>71.956435649092398</v>
      </c>
      <c r="AM2630">
        <v>-18.1887162508635</v>
      </c>
      <c r="AN2630">
        <v>-32.954869619603102</v>
      </c>
      <c r="AO2630">
        <v>-0.67600611418166101</v>
      </c>
      <c r="AP2630">
        <v>37.300466725507</v>
      </c>
      <c r="AQ2630">
        <v>0.79764227794760001</v>
      </c>
      <c r="AR2630">
        <v>0.14910067329892801</v>
      </c>
      <c r="AS2630">
        <v>367.93638631691999</v>
      </c>
      <c r="AT2630">
        <v>-1692.8077627202099</v>
      </c>
      <c r="AU2630">
        <v>3633.7890511834298</v>
      </c>
      <c r="AV2630">
        <v>73.474868181996797</v>
      </c>
      <c r="AW2630">
        <v>-20.328621744260499</v>
      </c>
      <c r="AX2630">
        <v>-31.256706158052801</v>
      </c>
      <c r="AY2630">
        <v>-1.0441628553901099</v>
      </c>
      <c r="AZ2630">
        <v>22.303744895119198</v>
      </c>
      <c r="BA2630">
        <v>77.795784039849394</v>
      </c>
      <c r="BB2630">
        <v>85.435599818681993</v>
      </c>
      <c r="BC2630">
        <v>79.005180226817899</v>
      </c>
      <c r="BD2630" t="s">
        <v>69</v>
      </c>
      <c r="BE2630" t="s">
        <v>69</v>
      </c>
      <c r="BF2630" t="s">
        <v>69</v>
      </c>
      <c r="BG2630" t="s">
        <v>69</v>
      </c>
      <c r="BH2630" t="s">
        <v>69</v>
      </c>
    </row>
    <row r="2631" spans="1:60" x14ac:dyDescent="0.25">
      <c r="A2631">
        <v>380463.9</v>
      </c>
      <c r="B2631">
        <v>35.276262928703403</v>
      </c>
      <c r="C2631">
        <v>0.79760218275566697</v>
      </c>
      <c r="D2631">
        <v>0.149072606514323</v>
      </c>
      <c r="E2631">
        <v>359.05493373845599</v>
      </c>
      <c r="F2631">
        <v>-1818.1243450428999</v>
      </c>
      <c r="G2631">
        <v>3378.4720403629199</v>
      </c>
      <c r="H2631">
        <v>64.699546573701596</v>
      </c>
      <c r="I2631">
        <v>-11.5772353194623</v>
      </c>
      <c r="J2631">
        <v>-33.308787589102998</v>
      </c>
      <c r="K2631">
        <v>-0.95237488250595204</v>
      </c>
      <c r="L2631">
        <v>36.8881721506093</v>
      </c>
      <c r="M2631">
        <v>0.79760597357061003</v>
      </c>
      <c r="N2631">
        <v>0.14907466959342</v>
      </c>
      <c r="O2631">
        <v>362.41200001161798</v>
      </c>
      <c r="P2631">
        <v>-1808.91168502086</v>
      </c>
      <c r="Q2631">
        <v>3402.6130488970098</v>
      </c>
      <c r="R2631">
        <v>68.046375807766594</v>
      </c>
      <c r="S2631">
        <v>-12.899000077183301</v>
      </c>
      <c r="T2631">
        <v>-34.5589999947953</v>
      </c>
      <c r="U2631">
        <v>0.168999945405618</v>
      </c>
      <c r="V2631">
        <v>38.062019335121903</v>
      </c>
      <c r="W2631">
        <v>0.79761789491268098</v>
      </c>
      <c r="X2631">
        <v>0.14908185398628901</v>
      </c>
      <c r="Y2631">
        <v>358.04172335686297</v>
      </c>
      <c r="Z2631">
        <v>-1776.82818386844</v>
      </c>
      <c r="AA2631">
        <v>3478.52283218</v>
      </c>
      <c r="AB2631">
        <v>63.644090852682602</v>
      </c>
      <c r="AC2631">
        <v>-15.6115916910497</v>
      </c>
      <c r="AD2631">
        <v>-34.701440601995799</v>
      </c>
      <c r="AE2631">
        <v>-0.89751929522452201</v>
      </c>
      <c r="AF2631">
        <v>37.659618559144398</v>
      </c>
      <c r="AG2631">
        <v>0.79763060800164498</v>
      </c>
      <c r="AH2631">
        <v>0.149090606724326</v>
      </c>
      <c r="AI2631">
        <v>366.30660315881101</v>
      </c>
      <c r="AJ2631">
        <v>-1737.7489127946601</v>
      </c>
      <c r="AK2631">
        <v>3559.48004835764</v>
      </c>
      <c r="AL2631">
        <v>71.874986251281399</v>
      </c>
      <c r="AM2631">
        <v>-18.106862277596399</v>
      </c>
      <c r="AN2631">
        <v>-33.012824701182801</v>
      </c>
      <c r="AO2631">
        <v>-0.73607997485865295</v>
      </c>
      <c r="AP2631">
        <v>37.3665516783485</v>
      </c>
      <c r="AQ2631">
        <v>0.79764178393319596</v>
      </c>
      <c r="AR2631">
        <v>0.14910022208007101</v>
      </c>
      <c r="AS2631">
        <v>367.85717460963502</v>
      </c>
      <c r="AT2631">
        <v>-1694.8221068534799</v>
      </c>
      <c r="AU2631">
        <v>3630.64340521434</v>
      </c>
      <c r="AV2631">
        <v>73.396916553023601</v>
      </c>
      <c r="AW2631">
        <v>-20.289942044874199</v>
      </c>
      <c r="AX2631">
        <v>-31.360607815479501</v>
      </c>
      <c r="AY2631">
        <v>-1.04389347637376</v>
      </c>
      <c r="AZ2631">
        <v>22.1441446786569</v>
      </c>
      <c r="BA2631">
        <v>77.665444862155496</v>
      </c>
      <c r="BB2631">
        <v>85.488830152967395</v>
      </c>
      <c r="BC2631">
        <v>79.034966088845195</v>
      </c>
      <c r="BD2631" t="s">
        <v>69</v>
      </c>
      <c r="BE2631" t="s">
        <v>69</v>
      </c>
      <c r="BF2631" t="s">
        <v>69</v>
      </c>
      <c r="BG2631" t="s">
        <v>69</v>
      </c>
      <c r="BH2631" t="s">
        <v>69</v>
      </c>
    </row>
    <row r="2632" spans="1:60" x14ac:dyDescent="0.25">
      <c r="A2632">
        <v>380464</v>
      </c>
      <c r="B2632">
        <v>35.263639942344</v>
      </c>
      <c r="C2632">
        <v>0.79760165910001202</v>
      </c>
      <c r="D2632">
        <v>0.14907234861777199</v>
      </c>
      <c r="E2632">
        <v>359.00119629846898</v>
      </c>
      <c r="F2632">
        <v>-1819.2761806511101</v>
      </c>
      <c r="G2632">
        <v>3375.1374345138602</v>
      </c>
      <c r="H2632">
        <v>64.647249386587902</v>
      </c>
      <c r="I2632">
        <v>-11.4754159465445</v>
      </c>
      <c r="J2632">
        <v>-33.331220324905502</v>
      </c>
      <c r="K2632">
        <v>-0.93213866440230297</v>
      </c>
      <c r="L2632">
        <v>36.861570584527598</v>
      </c>
      <c r="M2632">
        <v>0.79760543179619303</v>
      </c>
      <c r="N2632">
        <v>0.14907438070443499</v>
      </c>
      <c r="O2632">
        <v>362.40142452791798</v>
      </c>
      <c r="P2632">
        <v>-1810.2018627596999</v>
      </c>
      <c r="Q2632">
        <v>3399.1631126019502</v>
      </c>
      <c r="R2632">
        <v>68.037277256315804</v>
      </c>
      <c r="S2632">
        <v>-12.780728613842699</v>
      </c>
      <c r="T2632">
        <v>-34.574201213705201</v>
      </c>
      <c r="U2632">
        <v>0.23015753657320101</v>
      </c>
      <c r="V2632">
        <v>38.079470112989902</v>
      </c>
      <c r="W2632">
        <v>0.79761734750063396</v>
      </c>
      <c r="X2632">
        <v>0.14908150473749199</v>
      </c>
      <c r="Y2632">
        <v>357.97958495341402</v>
      </c>
      <c r="Z2632">
        <v>-1778.3876780856499</v>
      </c>
      <c r="AA2632">
        <v>3475.03703637632</v>
      </c>
      <c r="AB2632">
        <v>63.583421585063697</v>
      </c>
      <c r="AC2632">
        <v>-15.5115097602107</v>
      </c>
      <c r="AD2632">
        <v>-34.764523951304398</v>
      </c>
      <c r="AE2632">
        <v>-0.93111947899332004</v>
      </c>
      <c r="AF2632">
        <v>37.666139511150803</v>
      </c>
      <c r="AG2632">
        <v>0.79763008847779604</v>
      </c>
      <c r="AH2632">
        <v>0.14909020253501201</v>
      </c>
      <c r="AI2632">
        <v>366.22633299541201</v>
      </c>
      <c r="AJ2632">
        <v>-1739.5534813101399</v>
      </c>
      <c r="AK2632">
        <v>3556.1719021573699</v>
      </c>
      <c r="AL2632">
        <v>71.796073152546299</v>
      </c>
      <c r="AM2632">
        <v>-18.017483366343601</v>
      </c>
      <c r="AN2632">
        <v>-33.067707618549498</v>
      </c>
      <c r="AO2632">
        <v>-0.79691384172180801</v>
      </c>
      <c r="AP2632">
        <v>37.423616122376998</v>
      </c>
      <c r="AQ2632">
        <v>0.79764128856266603</v>
      </c>
      <c r="AR2632">
        <v>0.14909977091882101</v>
      </c>
      <c r="AS2632">
        <v>367.77500005144702</v>
      </c>
      <c r="AT2632">
        <v>-1696.8361974756999</v>
      </c>
      <c r="AU2632">
        <v>3627.4891217065501</v>
      </c>
      <c r="AV2632">
        <v>73.316004866870799</v>
      </c>
      <c r="AW2632">
        <v>-20.246000029615601</v>
      </c>
      <c r="AX2632">
        <v>-31.456999943870599</v>
      </c>
      <c r="AY2632">
        <v>-1.0410000034406299</v>
      </c>
      <c r="AZ2632">
        <v>21.987220557943498</v>
      </c>
      <c r="BA2632">
        <v>77.527900207738298</v>
      </c>
      <c r="BB2632">
        <v>85.542770897473403</v>
      </c>
      <c r="BC2632">
        <v>79.058896059323502</v>
      </c>
      <c r="BD2632" t="s">
        <v>69</v>
      </c>
      <c r="BE2632" t="s">
        <v>69</v>
      </c>
      <c r="BF2632" t="s">
        <v>69</v>
      </c>
      <c r="BG2632" t="s">
        <v>69</v>
      </c>
      <c r="BH2632" t="s">
        <v>69</v>
      </c>
    </row>
    <row r="2633" spans="1:60" x14ac:dyDescent="0.25">
      <c r="A2633">
        <v>380464.1</v>
      </c>
      <c r="B2633">
        <v>35.248853853902098</v>
      </c>
      <c r="C2633">
        <v>0.79760113545269495</v>
      </c>
      <c r="D2633">
        <v>0.14907209318307499</v>
      </c>
      <c r="E2633">
        <v>358.94811072377598</v>
      </c>
      <c r="F2633">
        <v>-1820.41703146032</v>
      </c>
      <c r="G2633">
        <v>3371.80287917757</v>
      </c>
      <c r="H2633">
        <v>64.595605216906193</v>
      </c>
      <c r="I2633">
        <v>-11.3746386319655</v>
      </c>
      <c r="J2633">
        <v>-33.350542890020201</v>
      </c>
      <c r="K2633">
        <v>-0.916833107424882</v>
      </c>
      <c r="L2633">
        <v>36.850150489189197</v>
      </c>
      <c r="M2633">
        <v>0.79760488966768694</v>
      </c>
      <c r="N2633">
        <v>0.14907409524734899</v>
      </c>
      <c r="O2633">
        <v>362.39924024576999</v>
      </c>
      <c r="P2633">
        <v>-1811.47672994252</v>
      </c>
      <c r="Q2633">
        <v>3395.71092162061</v>
      </c>
      <c r="R2633">
        <v>68.036573318326603</v>
      </c>
      <c r="S2633">
        <v>-12.6735819000834</v>
      </c>
      <c r="T2633">
        <v>-34.6013077408562</v>
      </c>
      <c r="U2633">
        <v>0.251824383912503</v>
      </c>
      <c r="V2633">
        <v>38.098931917497303</v>
      </c>
      <c r="W2633">
        <v>0.79761679919389195</v>
      </c>
      <c r="X2633">
        <v>0.14908115819730799</v>
      </c>
      <c r="Y2633">
        <v>357.91883104248802</v>
      </c>
      <c r="Z2633">
        <v>-1779.93508887188</v>
      </c>
      <c r="AA2633">
        <v>3471.54554043701</v>
      </c>
      <c r="AB2633">
        <v>63.524141002680203</v>
      </c>
      <c r="AC2633">
        <v>-15.4111519080338</v>
      </c>
      <c r="AD2633">
        <v>-34.829471520383699</v>
      </c>
      <c r="AE2633">
        <v>-0.96587977118495005</v>
      </c>
      <c r="AF2633">
        <v>37.666758105525602</v>
      </c>
      <c r="AG2633">
        <v>0.79762956806088003</v>
      </c>
      <c r="AH2633">
        <v>0.149089800353577</v>
      </c>
      <c r="AI2633">
        <v>366.14799783733099</v>
      </c>
      <c r="AJ2633">
        <v>-1741.3490937741501</v>
      </c>
      <c r="AK2633">
        <v>3552.8580676423599</v>
      </c>
      <c r="AL2633">
        <v>71.7190984465051</v>
      </c>
      <c r="AM2633">
        <v>-17.919041852284298</v>
      </c>
      <c r="AN2633">
        <v>-33.120704123499102</v>
      </c>
      <c r="AO2633">
        <v>-0.84354231659466605</v>
      </c>
      <c r="AP2633">
        <v>37.469934197195101</v>
      </c>
      <c r="AQ2633">
        <v>0.79764079207265504</v>
      </c>
      <c r="AR2633">
        <v>0.14909931944597099</v>
      </c>
      <c r="AS2633">
        <v>367.69019960204298</v>
      </c>
      <c r="AT2633">
        <v>-1698.85168180704</v>
      </c>
      <c r="AU2633">
        <v>3624.3277083735302</v>
      </c>
      <c r="AV2633">
        <v>73.232468776071798</v>
      </c>
      <c r="AW2633">
        <v>-20.194279572861898</v>
      </c>
      <c r="AX2633">
        <v>-31.545508332171298</v>
      </c>
      <c r="AY2633">
        <v>-1.0334144087094499</v>
      </c>
      <c r="AZ2633">
        <v>21.8299580741573</v>
      </c>
      <c r="BA2633">
        <v>77.386603346400506</v>
      </c>
      <c r="BB2633">
        <v>85.596367149257503</v>
      </c>
      <c r="BC2633">
        <v>79.077102646623999</v>
      </c>
      <c r="BD2633" t="s">
        <v>69</v>
      </c>
      <c r="BE2633" t="s">
        <v>69</v>
      </c>
      <c r="BF2633" t="s">
        <v>69</v>
      </c>
      <c r="BG2633" t="s">
        <v>69</v>
      </c>
      <c r="BH2633" t="s">
        <v>69</v>
      </c>
    </row>
    <row r="2634" spans="1:60" x14ac:dyDescent="0.25">
      <c r="A2634">
        <v>380464.2</v>
      </c>
      <c r="B2634">
        <v>35.235226131198097</v>
      </c>
      <c r="C2634">
        <v>0.797600611919137</v>
      </c>
      <c r="D2634">
        <v>0.149071840414679</v>
      </c>
      <c r="E2634">
        <v>358.89900002828398</v>
      </c>
      <c r="F2634">
        <v>-1821.54598585748</v>
      </c>
      <c r="G2634">
        <v>3368.4690472212401</v>
      </c>
      <c r="H2634">
        <v>64.547936990393694</v>
      </c>
      <c r="I2634">
        <v>-11.2740000620022</v>
      </c>
      <c r="J2634">
        <v>-33.369999987333998</v>
      </c>
      <c r="K2634">
        <v>-0.92799998058635902</v>
      </c>
      <c r="L2634">
        <v>36.8498682741198</v>
      </c>
      <c r="M2634">
        <v>0.79760434692374804</v>
      </c>
      <c r="N2634">
        <v>0.14907381263675201</v>
      </c>
      <c r="O2634">
        <v>362.393000007632</v>
      </c>
      <c r="P2634">
        <v>-1812.7388959202201</v>
      </c>
      <c r="Q2634">
        <v>3392.25480568374</v>
      </c>
      <c r="R2634">
        <v>68.031816989660697</v>
      </c>
      <c r="S2634">
        <v>-12.572000061868399</v>
      </c>
      <c r="T2634">
        <v>-34.6379999749755</v>
      </c>
      <c r="U2634">
        <v>0.25799999604775498</v>
      </c>
      <c r="V2634">
        <v>38.118967772881803</v>
      </c>
      <c r="W2634">
        <v>0.79761625006925096</v>
      </c>
      <c r="X2634">
        <v>0.14908081489774799</v>
      </c>
      <c r="Y2634">
        <v>357.86600002869898</v>
      </c>
      <c r="Z2634">
        <v>-1781.46804380002</v>
      </c>
      <c r="AA2634">
        <v>3468.0488363231898</v>
      </c>
      <c r="AB2634">
        <v>63.472787899567599</v>
      </c>
      <c r="AC2634">
        <v>-15.3080000647792</v>
      </c>
      <c r="AD2634">
        <v>-34.8959999586789</v>
      </c>
      <c r="AE2634">
        <v>-0.99499998522729405</v>
      </c>
      <c r="AF2634">
        <v>37.6614570931931</v>
      </c>
      <c r="AG2634">
        <v>0.79762904682330904</v>
      </c>
      <c r="AH2634">
        <v>0.14908940017237399</v>
      </c>
      <c r="AI2634">
        <v>366.07100004703898</v>
      </c>
      <c r="AJ2634">
        <v>-1743.1357840200001</v>
      </c>
      <c r="AK2634">
        <v>3549.5390056266601</v>
      </c>
      <c r="AL2634">
        <v>71.643464226775706</v>
      </c>
      <c r="AM2634">
        <v>-17.810000070597901</v>
      </c>
      <c r="AN2634">
        <v>-33.172999967827501</v>
      </c>
      <c r="AO2634">
        <v>-0.86100000130076404</v>
      </c>
      <c r="AP2634">
        <v>37.520518483047098</v>
      </c>
      <c r="AQ2634">
        <v>0.79764029461166297</v>
      </c>
      <c r="AR2634">
        <v>0.149098868691216</v>
      </c>
      <c r="AS2634">
        <v>367.605917556961</v>
      </c>
      <c r="AT2634">
        <v>-1700.8639655263501</v>
      </c>
      <c r="AU2634">
        <v>3621.16011148294</v>
      </c>
      <c r="AV2634">
        <v>73.149453258377704</v>
      </c>
      <c r="AW2634">
        <v>-20.142043651287199</v>
      </c>
      <c r="AX2634">
        <v>-31.639081797338399</v>
      </c>
      <c r="AY2634">
        <v>-1.0275640163270301</v>
      </c>
      <c r="AZ2634">
        <v>21.668894393403701</v>
      </c>
      <c r="BA2634">
        <v>77.245470732605995</v>
      </c>
      <c r="BB2634">
        <v>85.648593013158901</v>
      </c>
      <c r="BC2634">
        <v>79.092434182939201</v>
      </c>
      <c r="BD2634" t="s">
        <v>69</v>
      </c>
      <c r="BE2634" t="s">
        <v>69</v>
      </c>
      <c r="BF2634" t="s">
        <v>69</v>
      </c>
      <c r="BG2634" t="s">
        <v>69</v>
      </c>
      <c r="BH2634" t="s">
        <v>69</v>
      </c>
    </row>
    <row r="2635" spans="1:60" x14ac:dyDescent="0.25">
      <c r="A2635">
        <v>380464.3</v>
      </c>
      <c r="B2635">
        <v>35.225144062920201</v>
      </c>
      <c r="C2635">
        <v>0.797600088549964</v>
      </c>
      <c r="D2635">
        <v>0.14907159042656801</v>
      </c>
      <c r="E2635">
        <v>358.85642525351699</v>
      </c>
      <c r="F2635">
        <v>-1822.66253579095</v>
      </c>
      <c r="G2635">
        <v>3365.1362622615802</v>
      </c>
      <c r="H2635">
        <v>64.506805728743302</v>
      </c>
      <c r="I2635">
        <v>-11.1726005653397</v>
      </c>
      <c r="J2635">
        <v>-33.392022761964498</v>
      </c>
      <c r="K2635">
        <v>-0.978052516635041</v>
      </c>
      <c r="L2635">
        <v>36.857296102470499</v>
      </c>
      <c r="M2635">
        <v>0.79760380333672398</v>
      </c>
      <c r="N2635">
        <v>0.149073532309244</v>
      </c>
      <c r="O2635">
        <v>362.373424357185</v>
      </c>
      <c r="P2635">
        <v>-1813.99087266738</v>
      </c>
      <c r="Q2635">
        <v>3388.7933107526801</v>
      </c>
      <c r="R2635">
        <v>68.013728878151099</v>
      </c>
      <c r="S2635">
        <v>-12.472014148788601</v>
      </c>
      <c r="T2635">
        <v>-34.681943687466898</v>
      </c>
      <c r="U2635">
        <v>0.26818112718387099</v>
      </c>
      <c r="V2635">
        <v>38.138318199235201</v>
      </c>
      <c r="W2635">
        <v>0.79761570018461203</v>
      </c>
      <c r="X2635">
        <v>0.14908047518322301</v>
      </c>
      <c r="Y2635">
        <v>357.82543230389899</v>
      </c>
      <c r="Z2635">
        <v>-1782.98500702867</v>
      </c>
      <c r="AA2635">
        <v>3464.54729471158</v>
      </c>
      <c r="AB2635">
        <v>63.4337028903754</v>
      </c>
      <c r="AC2635">
        <v>-15.2003628576844</v>
      </c>
      <c r="AD2635">
        <v>-34.9635875498861</v>
      </c>
      <c r="AE2635">
        <v>-1.0138193637402499</v>
      </c>
      <c r="AF2635">
        <v>37.6504629523155</v>
      </c>
      <c r="AG2635">
        <v>0.79762852482124902</v>
      </c>
      <c r="AH2635">
        <v>0.14908900203118899</v>
      </c>
      <c r="AI2635">
        <v>365.99493275266002</v>
      </c>
      <c r="AJ2635">
        <v>-1744.91337428051</v>
      </c>
      <c r="AK2635">
        <v>3546.2150735176601</v>
      </c>
      <c r="AL2635">
        <v>71.568763468934904</v>
      </c>
      <c r="AM2635">
        <v>-17.689436605253899</v>
      </c>
      <c r="AN2635">
        <v>-33.225561138649098</v>
      </c>
      <c r="AO2635">
        <v>-0.83861799066786502</v>
      </c>
      <c r="AP2635">
        <v>37.594565255363598</v>
      </c>
      <c r="AQ2635">
        <v>0.797639796306158</v>
      </c>
      <c r="AR2635">
        <v>0.149098420033978</v>
      </c>
      <c r="AS2635">
        <v>367.52600004699298</v>
      </c>
      <c r="AT2635">
        <v>-1702.86689392425</v>
      </c>
      <c r="AU2635">
        <v>3617.9871369407001</v>
      </c>
      <c r="AV2635">
        <v>73.070805624137293</v>
      </c>
      <c r="AW2635">
        <v>-20.099000021643501</v>
      </c>
      <c r="AX2635">
        <v>-31.7539999194674</v>
      </c>
      <c r="AY2635">
        <v>-1.0319999923598799</v>
      </c>
      <c r="AZ2635">
        <v>21.501302995458001</v>
      </c>
      <c r="BA2635">
        <v>77.107709687774005</v>
      </c>
      <c r="BB2635">
        <v>85.698911655288498</v>
      </c>
      <c r="BC2635">
        <v>79.108341647925698</v>
      </c>
      <c r="BD2635" t="s">
        <v>69</v>
      </c>
      <c r="BE2635" t="s">
        <v>69</v>
      </c>
      <c r="BF2635" t="s">
        <v>69</v>
      </c>
      <c r="BG2635" t="s">
        <v>69</v>
      </c>
      <c r="BH2635" t="s">
        <v>69</v>
      </c>
    </row>
    <row r="2636" spans="1:60" x14ac:dyDescent="0.25">
      <c r="A2636">
        <v>380464.4</v>
      </c>
      <c r="B2636">
        <v>35.2170067382661</v>
      </c>
      <c r="C2636">
        <v>0.79759956517662201</v>
      </c>
      <c r="D2636">
        <v>0.149071342970896</v>
      </c>
      <c r="E2636">
        <v>358.819899545846</v>
      </c>
      <c r="F2636">
        <v>-1823.76778745762</v>
      </c>
      <c r="G2636">
        <v>3361.8034509108502</v>
      </c>
      <c r="H2636">
        <v>64.471724831852299</v>
      </c>
      <c r="I2636">
        <v>-11.0695550403218</v>
      </c>
      <c r="J2636">
        <v>-33.415788121950101</v>
      </c>
      <c r="K2636">
        <v>-1.04288973592893</v>
      </c>
      <c r="L2636">
        <v>36.8710068277083</v>
      </c>
      <c r="M2636">
        <v>0.79760325881372895</v>
      </c>
      <c r="N2636">
        <v>0.14907325378945799</v>
      </c>
      <c r="O2636">
        <v>362.34390466634699</v>
      </c>
      <c r="P2636">
        <v>-1815.23478265263</v>
      </c>
      <c r="Q2636">
        <v>3385.3258477126901</v>
      </c>
      <c r="R2636">
        <v>67.985700062878607</v>
      </c>
      <c r="S2636">
        <v>-12.376018916682201</v>
      </c>
      <c r="T2636">
        <v>-34.730746140334603</v>
      </c>
      <c r="U2636">
        <v>0.283853480635823</v>
      </c>
      <c r="V2636">
        <v>38.1564016562116</v>
      </c>
      <c r="W2636">
        <v>0.79761514952230195</v>
      </c>
      <c r="X2636">
        <v>0.149080138647743</v>
      </c>
      <c r="Y2636">
        <v>357.79267619268001</v>
      </c>
      <c r="Z2636">
        <v>-1784.48778906549</v>
      </c>
      <c r="AA2636">
        <v>3461.0408011405402</v>
      </c>
      <c r="AB2636">
        <v>63.402433855993998</v>
      </c>
      <c r="AC2636">
        <v>-15.0898557079926</v>
      </c>
      <c r="AD2636">
        <v>-35.030759112946598</v>
      </c>
      <c r="AE2636">
        <v>-1.0262348818923599</v>
      </c>
      <c r="AF2636">
        <v>37.634885646315801</v>
      </c>
      <c r="AG2636">
        <v>0.79762800204588802</v>
      </c>
      <c r="AH2636">
        <v>0.14908860615955399</v>
      </c>
      <c r="AI2636">
        <v>365.92015214633301</v>
      </c>
      <c r="AJ2636">
        <v>-1746.6808403848399</v>
      </c>
      <c r="AK2636">
        <v>3542.8862150955601</v>
      </c>
      <c r="AL2636">
        <v>71.495352677802003</v>
      </c>
      <c r="AM2636">
        <v>-17.558895039929698</v>
      </c>
      <c r="AN2636">
        <v>-33.278474562731397</v>
      </c>
      <c r="AO2636">
        <v>-0.78291338323191495</v>
      </c>
      <c r="AP2636">
        <v>37.704175956513303</v>
      </c>
      <c r="AQ2636">
        <v>0.79763929719874704</v>
      </c>
      <c r="AR2636">
        <v>0.14909797440575701</v>
      </c>
      <c r="AS2636">
        <v>367.453037797305</v>
      </c>
      <c r="AT2636">
        <v>-1704.85631088988</v>
      </c>
      <c r="AU2636">
        <v>3614.8090564193799</v>
      </c>
      <c r="AV2636">
        <v>72.999117547563898</v>
      </c>
      <c r="AW2636">
        <v>-20.071186058863901</v>
      </c>
      <c r="AX2636">
        <v>-31.9005934665268</v>
      </c>
      <c r="AY2636">
        <v>-1.0509572938840901</v>
      </c>
      <c r="AZ2636">
        <v>21.327296503421799</v>
      </c>
      <c r="BA2636">
        <v>76.973837170840497</v>
      </c>
      <c r="BB2636">
        <v>85.748627411768297</v>
      </c>
      <c r="BC2636">
        <v>79.126677713117502</v>
      </c>
      <c r="BD2636" t="s">
        <v>69</v>
      </c>
      <c r="BE2636" t="s">
        <v>69</v>
      </c>
      <c r="BF2636" t="s">
        <v>69</v>
      </c>
      <c r="BG2636" t="s">
        <v>69</v>
      </c>
      <c r="BH2636" t="s">
        <v>69</v>
      </c>
    </row>
    <row r="2637" spans="1:60" x14ac:dyDescent="0.25">
      <c r="A2637">
        <v>380464.5</v>
      </c>
      <c r="B2637">
        <v>35.208042534838</v>
      </c>
      <c r="C2637">
        <v>0.797599041575762</v>
      </c>
      <c r="D2637">
        <v>0.149071097709357</v>
      </c>
      <c r="E2637">
        <v>358.78817407644698</v>
      </c>
      <c r="F2637">
        <v>-1824.8632506172401</v>
      </c>
      <c r="G2637">
        <v>3358.4691905295399</v>
      </c>
      <c r="H2637">
        <v>64.441445792763801</v>
      </c>
      <c r="I2637">
        <v>-10.963982027713801</v>
      </c>
      <c r="J2637">
        <v>-33.4396594145595</v>
      </c>
      <c r="K2637">
        <v>-1.0892820888952499</v>
      </c>
      <c r="L2637">
        <v>36.890021293459696</v>
      </c>
      <c r="M2637">
        <v>0.79760271329557098</v>
      </c>
      <c r="N2637">
        <v>0.14907297662403701</v>
      </c>
      <c r="O2637">
        <v>362.31100001994002</v>
      </c>
      <c r="P2637">
        <v>-1816.4726509679101</v>
      </c>
      <c r="Q2637">
        <v>3381.8520436804401</v>
      </c>
      <c r="R2637">
        <v>67.954289246577105</v>
      </c>
      <c r="S2637">
        <v>-12.2880000508828</v>
      </c>
      <c r="T2637">
        <v>-34.781999968205398</v>
      </c>
      <c r="U2637">
        <v>0.30199998869290801</v>
      </c>
      <c r="V2637">
        <v>38.172782879896801</v>
      </c>
      <c r="W2637">
        <v>0.79761459804575596</v>
      </c>
      <c r="X2637">
        <v>0.14907980469771501</v>
      </c>
      <c r="Y2637">
        <v>357.76108199876199</v>
      </c>
      <c r="Z2637">
        <v>-1785.9790370068999</v>
      </c>
      <c r="AA2637">
        <v>3457.5291198636</v>
      </c>
      <c r="AB2637">
        <v>63.372330489820897</v>
      </c>
      <c r="AC2637">
        <v>-14.978920736972601</v>
      </c>
      <c r="AD2637">
        <v>-35.095801100173802</v>
      </c>
      <c r="AE2637">
        <v>-1.03828295193452</v>
      </c>
      <c r="AF2637">
        <v>37.6160564217911</v>
      </c>
      <c r="AG2637">
        <v>0.79762747847216897</v>
      </c>
      <c r="AH2637">
        <v>0.14908821283443699</v>
      </c>
      <c r="AI2637">
        <v>365.84720518655598</v>
      </c>
      <c r="AJ2637">
        <v>-1748.43694656087</v>
      </c>
      <c r="AK2637">
        <v>3539.5522707335399</v>
      </c>
      <c r="AL2637">
        <v>71.423779240858906</v>
      </c>
      <c r="AM2637">
        <v>-17.420535209365699</v>
      </c>
      <c r="AN2637">
        <v>-33.331607401349601</v>
      </c>
      <c r="AO2637">
        <v>-0.70469978637873898</v>
      </c>
      <c r="AP2637">
        <v>37.833033890100303</v>
      </c>
      <c r="AQ2637">
        <v>0.79763879699659401</v>
      </c>
      <c r="AR2637">
        <v>0.14909753094638201</v>
      </c>
      <c r="AS2637">
        <v>367.38459990129098</v>
      </c>
      <c r="AT2637">
        <v>-1706.83605472101</v>
      </c>
      <c r="AU2637">
        <v>3611.6240046542298</v>
      </c>
      <c r="AV2637">
        <v>72.931958149065395</v>
      </c>
      <c r="AW2637">
        <v>-20.049957583531501</v>
      </c>
      <c r="AX2637">
        <v>-32.065397914097602</v>
      </c>
      <c r="AY2637">
        <v>-1.07140601017729</v>
      </c>
      <c r="AZ2637">
        <v>21.1477048437111</v>
      </c>
      <c r="BA2637">
        <v>76.843707390303905</v>
      </c>
      <c r="BB2637">
        <v>85.799462261248607</v>
      </c>
      <c r="BC2637">
        <v>79.143398817818493</v>
      </c>
      <c r="BD2637" t="s">
        <v>69</v>
      </c>
      <c r="BE2637" t="s">
        <v>69</v>
      </c>
      <c r="BF2637" t="s">
        <v>69</v>
      </c>
      <c r="BG2637" t="s">
        <v>69</v>
      </c>
      <c r="BH2637" t="s">
        <v>69</v>
      </c>
    </row>
    <row r="2638" spans="1:60" x14ac:dyDescent="0.25">
      <c r="A2638">
        <v>380464.6</v>
      </c>
      <c r="B2638">
        <v>35.195333862214802</v>
      </c>
      <c r="C2638">
        <v>0.79759851752403499</v>
      </c>
      <c r="D2638">
        <v>0.149070854303646</v>
      </c>
      <c r="E2638">
        <v>358.76000001649697</v>
      </c>
      <c r="F2638">
        <v>-1825.9504350295799</v>
      </c>
      <c r="G2638">
        <v>3355.1320584781402</v>
      </c>
      <c r="H2638">
        <v>64.414720104521194</v>
      </c>
      <c r="I2638">
        <v>-10.8550000682811</v>
      </c>
      <c r="J2638">
        <v>-33.461999987061397</v>
      </c>
      <c r="K2638">
        <v>-1.0840000259611799</v>
      </c>
      <c r="L2638">
        <v>36.9146786181851</v>
      </c>
      <c r="M2638">
        <v>0.79760216668665695</v>
      </c>
      <c r="N2638">
        <v>0.14907270051178101</v>
      </c>
      <c r="O2638">
        <v>362.27969294274999</v>
      </c>
      <c r="P2638">
        <v>-1817.7058233182199</v>
      </c>
      <c r="Q2638">
        <v>3378.3712929278599</v>
      </c>
      <c r="R2638">
        <v>67.924478887194994</v>
      </c>
      <c r="S2638">
        <v>-12.2105855174949</v>
      </c>
      <c r="T2638">
        <v>-34.835246095689101</v>
      </c>
      <c r="U2638">
        <v>0.317377152001802</v>
      </c>
      <c r="V2638">
        <v>38.186996273478499</v>
      </c>
      <c r="W2638">
        <v>0.79761404571840799</v>
      </c>
      <c r="X2638">
        <v>0.149079472739547</v>
      </c>
      <c r="Y2638">
        <v>357.72400002586602</v>
      </c>
      <c r="Z2638">
        <v>-1787.4613979493599</v>
      </c>
      <c r="AA2638">
        <v>3454.0120151342999</v>
      </c>
      <c r="AB2638">
        <v>63.336742485253303</v>
      </c>
      <c r="AC2638">
        <v>-14.8700000658934</v>
      </c>
      <c r="AD2638">
        <v>-35.1569999638807</v>
      </c>
      <c r="AE2638">
        <v>-1.0559999861175899</v>
      </c>
      <c r="AF2638">
        <v>37.595247932704503</v>
      </c>
      <c r="AG2638">
        <v>0.79762695407503703</v>
      </c>
      <c r="AH2638">
        <v>0.14908782233280601</v>
      </c>
      <c r="AI2638">
        <v>365.77663883182601</v>
      </c>
      <c r="AJ2638">
        <v>-1750.18045703643</v>
      </c>
      <c r="AK2638">
        <v>3536.21308080478</v>
      </c>
      <c r="AL2638">
        <v>71.354590545587598</v>
      </c>
      <c r="AM2638">
        <v>-17.276516948302302</v>
      </c>
      <c r="AN2638">
        <v>-33.384826815779199</v>
      </c>
      <c r="AO2638">
        <v>-0.61479080749416404</v>
      </c>
      <c r="AP2638">
        <v>37.957696724647398</v>
      </c>
      <c r="AQ2638">
        <v>0.79763829532300401</v>
      </c>
      <c r="AR2638">
        <v>0.14909708834775601</v>
      </c>
      <c r="AS2638">
        <v>367.31700004208898</v>
      </c>
      <c r="AT2638">
        <v>-1708.8119623212599</v>
      </c>
      <c r="AU2638">
        <v>3608.4295821451301</v>
      </c>
      <c r="AV2638">
        <v>72.865640908282899</v>
      </c>
      <c r="AW2638">
        <v>-20.023000020873699</v>
      </c>
      <c r="AX2638">
        <v>-32.228999903694302</v>
      </c>
      <c r="AY2638">
        <v>-1.0760000056082999</v>
      </c>
      <c r="AZ2638">
        <v>20.963378699332001</v>
      </c>
      <c r="BA2638">
        <v>76.717145788791896</v>
      </c>
      <c r="BB2638">
        <v>85.853089478761405</v>
      </c>
      <c r="BC2638">
        <v>79.153050133604296</v>
      </c>
      <c r="BD2638" t="s">
        <v>69</v>
      </c>
      <c r="BE2638" t="s">
        <v>69</v>
      </c>
      <c r="BF2638" t="s">
        <v>69</v>
      </c>
      <c r="BG2638" t="s">
        <v>69</v>
      </c>
      <c r="BH2638" t="s">
        <v>69</v>
      </c>
    </row>
    <row r="2639" spans="1:60" x14ac:dyDescent="0.25">
      <c r="A2639">
        <v>380464.7</v>
      </c>
      <c r="B2639">
        <v>35.177183543156602</v>
      </c>
      <c r="C2639">
        <v>0.79759799285756205</v>
      </c>
      <c r="D2639">
        <v>0.149070612526951</v>
      </c>
      <c r="E2639">
        <v>358.73397476749398</v>
      </c>
      <c r="F2639">
        <v>-1827.0303527527401</v>
      </c>
      <c r="G2639">
        <v>3351.7910106366899</v>
      </c>
      <c r="H2639">
        <v>64.390145432902898</v>
      </c>
      <c r="I2639">
        <v>-10.742190928585501</v>
      </c>
      <c r="J2639">
        <v>-33.481746279127698</v>
      </c>
      <c r="K2639">
        <v>-1.00610247135306</v>
      </c>
      <c r="L2639">
        <v>36.950787643482002</v>
      </c>
      <c r="M2639">
        <v>0.79760161874580204</v>
      </c>
      <c r="N2639">
        <v>0.14907242576011701</v>
      </c>
      <c r="O2639">
        <v>362.24865970776801</v>
      </c>
      <c r="P2639">
        <v>-1818.93292785576</v>
      </c>
      <c r="Q2639">
        <v>3374.8820583462798</v>
      </c>
      <c r="R2639">
        <v>67.8949464518996</v>
      </c>
      <c r="S2639">
        <v>-12.1409723956807</v>
      </c>
      <c r="T2639">
        <v>-34.897818621710698</v>
      </c>
      <c r="U2639">
        <v>0.31583572820080202</v>
      </c>
      <c r="V2639">
        <v>38.199003658911899</v>
      </c>
      <c r="W2639">
        <v>0.79761349250736702</v>
      </c>
      <c r="X2639">
        <v>0.14907914229368299</v>
      </c>
      <c r="Y2639">
        <v>357.676439944489</v>
      </c>
      <c r="Z2639">
        <v>-1788.9370105621799</v>
      </c>
      <c r="AA2639">
        <v>3450.48927537695</v>
      </c>
      <c r="AB2639">
        <v>63.290679030092001</v>
      </c>
      <c r="AC2639">
        <v>-14.765124836105301</v>
      </c>
      <c r="AD2639">
        <v>-35.213375073092799</v>
      </c>
      <c r="AE2639">
        <v>-1.08313668088499</v>
      </c>
      <c r="AF2639">
        <v>37.573621890940103</v>
      </c>
      <c r="AG2639">
        <v>0.79762642882943402</v>
      </c>
      <c r="AH2639">
        <v>0.14908743493162799</v>
      </c>
      <c r="AI2639">
        <v>365.70900004063998</v>
      </c>
      <c r="AJ2639">
        <v>-1751.91013603941</v>
      </c>
      <c r="AK2639">
        <v>3532.8684856824698</v>
      </c>
      <c r="AL2639">
        <v>71.288333979469996</v>
      </c>
      <c r="AM2639">
        <v>-17.129000091480201</v>
      </c>
      <c r="AN2639">
        <v>-33.437999967295497</v>
      </c>
      <c r="AO2639">
        <v>-0.52400005396401605</v>
      </c>
      <c r="AP2639">
        <v>38.0597391738008</v>
      </c>
      <c r="AQ2639">
        <v>0.79763779183554995</v>
      </c>
      <c r="AR2639">
        <v>0.149096645774109</v>
      </c>
      <c r="AS2639">
        <v>367.24801984608501</v>
      </c>
      <c r="AT2639">
        <v>-1710.7877632345601</v>
      </c>
      <c r="AU2639">
        <v>3605.2236078794499</v>
      </c>
      <c r="AV2639">
        <v>72.797947686472</v>
      </c>
      <c r="AW2639">
        <v>-19.980383718647101</v>
      </c>
      <c r="AX2639">
        <v>-32.376191345201498</v>
      </c>
      <c r="AY2639">
        <v>-1.05368231088273</v>
      </c>
      <c r="AZ2639">
        <v>20.7746704981679</v>
      </c>
      <c r="BA2639">
        <v>76.5940659048469</v>
      </c>
      <c r="BB2639">
        <v>85.910903692934099</v>
      </c>
      <c r="BC2639">
        <v>79.151475085404797</v>
      </c>
      <c r="BD2639" t="s">
        <v>69</v>
      </c>
      <c r="BE2639" t="s">
        <v>69</v>
      </c>
      <c r="BF2639" t="s">
        <v>69</v>
      </c>
      <c r="BG2639" t="s">
        <v>69</v>
      </c>
      <c r="BH2639" t="s">
        <v>69</v>
      </c>
    </row>
    <row r="2640" spans="1:60" x14ac:dyDescent="0.25">
      <c r="A2640">
        <v>380464.8</v>
      </c>
      <c r="B2640">
        <v>35.156400893233602</v>
      </c>
      <c r="C2640">
        <v>0.79759746765035</v>
      </c>
      <c r="D2640">
        <v>0.149070372598432</v>
      </c>
      <c r="E2640">
        <v>358.70808065107502</v>
      </c>
      <c r="F2640">
        <v>-1828.1020250346801</v>
      </c>
      <c r="G2640">
        <v>3348.4465169662099</v>
      </c>
      <c r="H2640">
        <v>64.365704133492002</v>
      </c>
      <c r="I2640">
        <v>-10.6269892817953</v>
      </c>
      <c r="J2640">
        <v>-33.500127104275599</v>
      </c>
      <c r="K2640">
        <v>-0.88380233522038898</v>
      </c>
      <c r="L2640">
        <v>37.005608006932597</v>
      </c>
      <c r="M2640">
        <v>0.79760106919541796</v>
      </c>
      <c r="N2640">
        <v>0.14907215282862801</v>
      </c>
      <c r="O2640">
        <v>362.21500002213202</v>
      </c>
      <c r="P2640">
        <v>-1820.1519133432801</v>
      </c>
      <c r="Q2640">
        <v>3371.3825699814902</v>
      </c>
      <c r="R2640">
        <v>67.862793157254202</v>
      </c>
      <c r="S2640">
        <v>-12.0750000403612</v>
      </c>
      <c r="T2640">
        <v>-34.978999942370002</v>
      </c>
      <c r="U2640">
        <v>0.28100003506662602</v>
      </c>
      <c r="V2640">
        <v>38.210564230068798</v>
      </c>
      <c r="W2640">
        <v>0.79761293839444702</v>
      </c>
      <c r="X2640">
        <v>0.149078813336711</v>
      </c>
      <c r="Y2640">
        <v>357.62004890447702</v>
      </c>
      <c r="Z2640">
        <v>-1790.40597980251</v>
      </c>
      <c r="AA2640">
        <v>3446.9607856990801</v>
      </c>
      <c r="AB2640">
        <v>63.2357873020038</v>
      </c>
      <c r="AC2640">
        <v>-14.664682266248599</v>
      </c>
      <c r="AD2640">
        <v>-35.266877469094702</v>
      </c>
      <c r="AE2640">
        <v>-1.11430085257472</v>
      </c>
      <c r="AF2640">
        <v>37.551848415867603</v>
      </c>
      <c r="AG2640">
        <v>0.79762590272383405</v>
      </c>
      <c r="AH2640">
        <v>0.149087050848041</v>
      </c>
      <c r="AI2640">
        <v>365.64466319874902</v>
      </c>
      <c r="AJ2640">
        <v>-1753.6250147153901</v>
      </c>
      <c r="AK2640">
        <v>3529.5184118717698</v>
      </c>
      <c r="AL2640">
        <v>71.225384236645297</v>
      </c>
      <c r="AM2640">
        <v>-16.979999200239501</v>
      </c>
      <c r="AN2640">
        <v>-33.490680923228197</v>
      </c>
      <c r="AO2640">
        <v>-0.44185733748359501</v>
      </c>
      <c r="AP2640">
        <v>38.140797604958301</v>
      </c>
      <c r="AQ2640">
        <v>0.79763728632887498</v>
      </c>
      <c r="AR2640">
        <v>0.149096204278967</v>
      </c>
      <c r="AS2640">
        <v>367.181312723502</v>
      </c>
      <c r="AT2640">
        <v>-1712.7587575504799</v>
      </c>
      <c r="AU2640">
        <v>3602.0047747958902</v>
      </c>
      <c r="AV2640">
        <v>72.732533882187198</v>
      </c>
      <c r="AW2640">
        <v>-19.921718732333201</v>
      </c>
      <c r="AX2640">
        <v>-32.508585253032997</v>
      </c>
      <c r="AY2640">
        <v>-1.01855266848657</v>
      </c>
      <c r="AZ2640">
        <v>20.579818306741799</v>
      </c>
      <c r="BA2640">
        <v>76.475224155179504</v>
      </c>
      <c r="BB2640">
        <v>85.9733132989155</v>
      </c>
      <c r="BC2640">
        <v>79.139521801923294</v>
      </c>
      <c r="BD2640" t="s">
        <v>69</v>
      </c>
      <c r="BE2640" t="s">
        <v>69</v>
      </c>
      <c r="BF2640" t="s">
        <v>69</v>
      </c>
      <c r="BG2640" t="s">
        <v>69</v>
      </c>
      <c r="BH2640" t="s">
        <v>69</v>
      </c>
    </row>
    <row r="2641" spans="1:60" x14ac:dyDescent="0.25">
      <c r="A2641">
        <v>380464.9</v>
      </c>
      <c r="B2641">
        <v>35.136603025825501</v>
      </c>
      <c r="C2641">
        <v>0.79759694203587606</v>
      </c>
      <c r="D2641">
        <v>0.14907013484874401</v>
      </c>
      <c r="E2641">
        <v>358.68014621863301</v>
      </c>
      <c r="F2641">
        <v>-1829.16397541983</v>
      </c>
      <c r="G2641">
        <v>3345.0994259486602</v>
      </c>
      <c r="H2641">
        <v>64.339224734038893</v>
      </c>
      <c r="I2641">
        <v>-10.511293028585101</v>
      </c>
      <c r="J2641">
        <v>-33.518944370541298</v>
      </c>
      <c r="K2641">
        <v>-0.75760104687512697</v>
      </c>
      <c r="L2641">
        <v>37.0804788471279</v>
      </c>
      <c r="M2641">
        <v>0.797600517869824</v>
      </c>
      <c r="N2641">
        <v>0.149071882063397</v>
      </c>
      <c r="O2641">
        <v>362.17632250714098</v>
      </c>
      <c r="P2641">
        <v>-1821.36123498706</v>
      </c>
      <c r="Q2641">
        <v>3367.8717709571602</v>
      </c>
      <c r="R2641">
        <v>67.825628612785394</v>
      </c>
      <c r="S2641">
        <v>-12.0072736950462</v>
      </c>
      <c r="T2641">
        <v>-35.081960584759202</v>
      </c>
      <c r="U2641">
        <v>0.20816213381082799</v>
      </c>
      <c r="V2641">
        <v>38.223882097936198</v>
      </c>
      <c r="W2641">
        <v>0.79761238336513895</v>
      </c>
      <c r="X2641">
        <v>0.14907848595925799</v>
      </c>
      <c r="Y2641">
        <v>357.55813342857698</v>
      </c>
      <c r="Z2641">
        <v>-1791.8679021984799</v>
      </c>
      <c r="AA2641">
        <v>3443.4264553790999</v>
      </c>
      <c r="AB2641">
        <v>63.175373979185203</v>
      </c>
      <c r="AC2641">
        <v>-14.568648593527801</v>
      </c>
      <c r="AD2641">
        <v>-35.320191112588901</v>
      </c>
      <c r="AE2641">
        <v>-1.1418145932795201</v>
      </c>
      <c r="AF2641">
        <v>37.5290544367518</v>
      </c>
      <c r="AG2641">
        <v>0.79762537580081905</v>
      </c>
      <c r="AH2641">
        <v>0.14908667005986001</v>
      </c>
      <c r="AI2641">
        <v>365.58331239964502</v>
      </c>
      <c r="AJ2641">
        <v>-1755.3251918828601</v>
      </c>
      <c r="AK2641">
        <v>3526.1631304063799</v>
      </c>
      <c r="AL2641">
        <v>71.165425236604705</v>
      </c>
      <c r="AM2641">
        <v>-16.830947741245499</v>
      </c>
      <c r="AN2641">
        <v>-33.541171372810098</v>
      </c>
      <c r="AO2641">
        <v>-0.37275727749878301</v>
      </c>
      <c r="AP2641">
        <v>38.207490143864497</v>
      </c>
      <c r="AQ2641">
        <v>0.79763677863188898</v>
      </c>
      <c r="AR2641">
        <v>0.14909576538818001</v>
      </c>
      <c r="AS2641">
        <v>367.12200003322999</v>
      </c>
      <c r="AT2641">
        <v>-1714.7181379911201</v>
      </c>
      <c r="AU2641">
        <v>3598.7719943214202</v>
      </c>
      <c r="AV2641">
        <v>72.674523281017699</v>
      </c>
      <c r="AW2641">
        <v>-19.849000048746699</v>
      </c>
      <c r="AX2641">
        <v>-32.6319999254968</v>
      </c>
      <c r="AY2641">
        <v>-0.99100001045930497</v>
      </c>
      <c r="AZ2641">
        <v>20.377026409242699</v>
      </c>
      <c r="BA2641">
        <v>76.361132960523193</v>
      </c>
      <c r="BB2641">
        <v>86.040371834571005</v>
      </c>
      <c r="BC2641">
        <v>79.119427208251906</v>
      </c>
      <c r="BD2641" t="s">
        <v>69</v>
      </c>
      <c r="BE2641" t="s">
        <v>69</v>
      </c>
      <c r="BF2641" t="s">
        <v>69</v>
      </c>
      <c r="BG2641" t="s">
        <v>69</v>
      </c>
      <c r="BH2641" t="s">
        <v>69</v>
      </c>
    </row>
    <row r="2642" spans="1:60" x14ac:dyDescent="0.25">
      <c r="A2642">
        <v>380465</v>
      </c>
      <c r="B2642">
        <v>35.120868917977099</v>
      </c>
      <c r="C2642">
        <v>0.797596416147617</v>
      </c>
      <c r="D2642">
        <v>0.14906989960854</v>
      </c>
      <c r="E2642">
        <v>358.64800002155903</v>
      </c>
      <c r="F2642">
        <v>-1830.2147274526501</v>
      </c>
      <c r="G2642">
        <v>3341.7505860660099</v>
      </c>
      <c r="H2642">
        <v>64.308535762294099</v>
      </c>
      <c r="I2642">
        <v>-10.397000069629801</v>
      </c>
      <c r="J2642">
        <v>-33.539999985960698</v>
      </c>
      <c r="K2642">
        <v>-0.66800003562925503</v>
      </c>
      <c r="L2642">
        <v>37.152359068893098</v>
      </c>
      <c r="M2642">
        <v>0.79759996505095099</v>
      </c>
      <c r="N2642">
        <v>0.14907161335649999</v>
      </c>
      <c r="O2642">
        <v>362.13227144449701</v>
      </c>
      <c r="P2642">
        <v>-1822.56137377135</v>
      </c>
      <c r="Q2642">
        <v>3364.3514567140201</v>
      </c>
      <c r="R2642">
        <v>67.783096003632494</v>
      </c>
      <c r="S2642">
        <v>-11.927462148481499</v>
      </c>
      <c r="T2642">
        <v>-35.1854235547721</v>
      </c>
      <c r="U2642">
        <v>0.13928514560952299</v>
      </c>
      <c r="V2642">
        <v>38.241154115140802</v>
      </c>
      <c r="W2642">
        <v>0.79761182740493197</v>
      </c>
      <c r="X2642">
        <v>0.14907816025194601</v>
      </c>
      <c r="Y2642">
        <v>357.49400003953701</v>
      </c>
      <c r="Z2642">
        <v>-1793.32237427822</v>
      </c>
      <c r="AA2642">
        <v>3439.8861936954099</v>
      </c>
      <c r="AB2642">
        <v>63.112745739832398</v>
      </c>
      <c r="AC2642">
        <v>-14.477000055147199</v>
      </c>
      <c r="AD2642">
        <v>-35.375999964277803</v>
      </c>
      <c r="AE2642">
        <v>-1.15799999509211</v>
      </c>
      <c r="AF2642">
        <v>37.503955778866903</v>
      </c>
      <c r="AG2642">
        <v>0.79762484811650103</v>
      </c>
      <c r="AH2642">
        <v>0.14908629248506999</v>
      </c>
      <c r="AI2642">
        <v>365.524459163438</v>
      </c>
      <c r="AJ2642">
        <v>-1757.011033279</v>
      </c>
      <c r="AK2642">
        <v>3522.80299845228</v>
      </c>
      <c r="AL2642">
        <v>71.107968204858395</v>
      </c>
      <c r="AM2642">
        <v>-16.683133907226502</v>
      </c>
      <c r="AN2642">
        <v>-33.587459910171603</v>
      </c>
      <c r="AO2642">
        <v>-0.31981069302127102</v>
      </c>
      <c r="AP2642">
        <v>38.266686915224703</v>
      </c>
      <c r="AQ2642">
        <v>0.79763626864957604</v>
      </c>
      <c r="AR2642">
        <v>0.14909533022049001</v>
      </c>
      <c r="AS2642">
        <v>367.07351268731099</v>
      </c>
      <c r="AT2642">
        <v>-1716.66091336676</v>
      </c>
      <c r="AU2642">
        <v>3595.5246619002601</v>
      </c>
      <c r="AV2642">
        <v>72.627348461357002</v>
      </c>
      <c r="AW2642">
        <v>-19.764464446220899</v>
      </c>
      <c r="AX2642">
        <v>-32.752603601044598</v>
      </c>
      <c r="AY2642">
        <v>-0.98601722841882999</v>
      </c>
      <c r="AZ2642">
        <v>20.166541790487098</v>
      </c>
      <c r="BA2642">
        <v>76.250392402420005</v>
      </c>
      <c r="BB2642">
        <v>86.112113982901803</v>
      </c>
      <c r="BC2642">
        <v>79.092933600087306</v>
      </c>
      <c r="BD2642" t="s">
        <v>69</v>
      </c>
      <c r="BE2642" t="s">
        <v>69</v>
      </c>
      <c r="BF2642" t="s">
        <v>69</v>
      </c>
      <c r="BG2642" t="s">
        <v>69</v>
      </c>
      <c r="BH2642" t="s">
        <v>69</v>
      </c>
    </row>
    <row r="2643" spans="1:60" x14ac:dyDescent="0.25">
      <c r="A2643">
        <v>380465.1</v>
      </c>
      <c r="B2643">
        <v>35.110652323532499</v>
      </c>
      <c r="C2643">
        <v>0.79759589009441101</v>
      </c>
      <c r="D2643">
        <v>0.149069667134687</v>
      </c>
      <c r="E2643">
        <v>358.61017387548497</v>
      </c>
      <c r="F2643">
        <v>-1831.2531342085199</v>
      </c>
      <c r="G2643">
        <v>3338.4006893364799</v>
      </c>
      <c r="H2643">
        <v>64.272168998757806</v>
      </c>
      <c r="I2643">
        <v>-10.2852082177453</v>
      </c>
      <c r="J2643">
        <v>-33.564232499190702</v>
      </c>
      <c r="K2643">
        <v>-0.64396835471428404</v>
      </c>
      <c r="L2643">
        <v>37.191827104667802</v>
      </c>
      <c r="M2643">
        <v>0.797599411132631</v>
      </c>
      <c r="N2643">
        <v>0.14907134648650999</v>
      </c>
      <c r="O2643">
        <v>362.08300003194898</v>
      </c>
      <c r="P2643">
        <v>-1823.7533171258101</v>
      </c>
      <c r="Q2643">
        <v>3360.82413577335</v>
      </c>
      <c r="R2643">
        <v>67.735346909776794</v>
      </c>
      <c r="S2643">
        <v>-11.824000073441599</v>
      </c>
      <c r="T2643">
        <v>-35.261999966711201</v>
      </c>
      <c r="U2643">
        <v>0.127999978186316</v>
      </c>
      <c r="V2643">
        <v>38.263799913536197</v>
      </c>
      <c r="W2643">
        <v>0.79761127051327896</v>
      </c>
      <c r="X2643">
        <v>0.14907783631812899</v>
      </c>
      <c r="Y2643">
        <v>357.43052491943899</v>
      </c>
      <c r="Z2643">
        <v>-1794.7689356265701</v>
      </c>
      <c r="AA2643">
        <v>3436.3399986057698</v>
      </c>
      <c r="AB2643">
        <v>63.050778890819402</v>
      </c>
      <c r="AC2643">
        <v>-14.3894352677166</v>
      </c>
      <c r="AD2643">
        <v>-35.436168698037598</v>
      </c>
      <c r="AE2643">
        <v>-1.1577929450220401</v>
      </c>
      <c r="AF2643">
        <v>37.475236290868999</v>
      </c>
      <c r="AG2643">
        <v>0.79762431972699199</v>
      </c>
      <c r="AH2643">
        <v>0.149085918041656</v>
      </c>
      <c r="AI2643">
        <v>365.46761501023502</v>
      </c>
      <c r="AJ2643">
        <v>-1758.6829046410101</v>
      </c>
      <c r="AK2643">
        <v>3519.4383731754501</v>
      </c>
      <c r="AL2643">
        <v>71.0525243669167</v>
      </c>
      <c r="AM2643">
        <v>-16.537845890910798</v>
      </c>
      <c r="AN2643">
        <v>-33.627535129442698</v>
      </c>
      <c r="AO2643">
        <v>-0.286128403062753</v>
      </c>
      <c r="AP2643">
        <v>38.326430023203699</v>
      </c>
      <c r="AQ2643">
        <v>0.797635756591213</v>
      </c>
      <c r="AR2643">
        <v>0.14909489826621</v>
      </c>
      <c r="AS2643">
        <v>367.03251979789599</v>
      </c>
      <c r="AT2643">
        <v>-1718.58935685391</v>
      </c>
      <c r="AU2643">
        <v>3592.2641090491602</v>
      </c>
      <c r="AV2643">
        <v>72.587677160304196</v>
      </c>
      <c r="AW2643">
        <v>-19.6713158709514</v>
      </c>
      <c r="AX2643">
        <v>-32.877964281292101</v>
      </c>
      <c r="AY2643">
        <v>-0.99701301238210105</v>
      </c>
      <c r="AZ2643">
        <v>19.949411736841199</v>
      </c>
      <c r="BA2643">
        <v>76.141204860957103</v>
      </c>
      <c r="BB2643">
        <v>86.188482715273906</v>
      </c>
      <c r="BC2643">
        <v>79.059907922813807</v>
      </c>
      <c r="BD2643" t="s">
        <v>69</v>
      </c>
      <c r="BE2643" t="s">
        <v>69</v>
      </c>
      <c r="BF2643" t="s">
        <v>69</v>
      </c>
      <c r="BG2643" t="s">
        <v>69</v>
      </c>
      <c r="BH2643" t="s">
        <v>69</v>
      </c>
    </row>
    <row r="2644" spans="1:60" x14ac:dyDescent="0.25">
      <c r="A2644">
        <v>380465.2</v>
      </c>
      <c r="B2644">
        <v>35.102459308289802</v>
      </c>
      <c r="C2644">
        <v>0.79759536388652696</v>
      </c>
      <c r="D2644">
        <v>0.149069437388899</v>
      </c>
      <c r="E2644">
        <v>358.56801265820502</v>
      </c>
      <c r="F2644">
        <v>-1832.2793668888601</v>
      </c>
      <c r="G2644">
        <v>3335.04980192213</v>
      </c>
      <c r="H2644">
        <v>64.231469240132697</v>
      </c>
      <c r="I2644">
        <v>-10.173814928393501</v>
      </c>
      <c r="J2644">
        <v>-33.589127014983603</v>
      </c>
      <c r="K2644">
        <v>-0.66834546773446801</v>
      </c>
      <c r="L2644">
        <v>37.179078971204703</v>
      </c>
      <c r="M2644">
        <v>0.79759885648533702</v>
      </c>
      <c r="N2644">
        <v>0.14907108140456601</v>
      </c>
      <c r="O2644">
        <v>362.02953570149901</v>
      </c>
      <c r="P2644">
        <v>-1824.9372826817701</v>
      </c>
      <c r="Q2644">
        <v>3357.29216809734</v>
      </c>
      <c r="R2644">
        <v>67.683407446856293</v>
      </c>
      <c r="S2644">
        <v>-11.689801496107</v>
      </c>
      <c r="T2644">
        <v>-35.292911257694797</v>
      </c>
      <c r="U2644">
        <v>0.20704850922240001</v>
      </c>
      <c r="V2644">
        <v>38.2901268222165</v>
      </c>
      <c r="W2644">
        <v>0.797610712745496</v>
      </c>
      <c r="X2644">
        <v>0.14907751431207</v>
      </c>
      <c r="Y2644">
        <v>357.36886288452001</v>
      </c>
      <c r="Z2644">
        <v>-1796.2068980546401</v>
      </c>
      <c r="AA2644">
        <v>3432.78822278594</v>
      </c>
      <c r="AB2644">
        <v>62.990628250547999</v>
      </c>
      <c r="AC2644">
        <v>-14.3045423634134</v>
      </c>
      <c r="AD2644">
        <v>-35.499284834379502</v>
      </c>
      <c r="AE2644">
        <v>-1.14658452908039</v>
      </c>
      <c r="AF2644">
        <v>37.4415648489029</v>
      </c>
      <c r="AG2644">
        <v>0.79762379068840294</v>
      </c>
      <c r="AH2644">
        <v>0.14908554664760201</v>
      </c>
      <c r="AI2644">
        <v>365.41229146014598</v>
      </c>
      <c r="AJ2644">
        <v>-1760.3411717061001</v>
      </c>
      <c r="AK2644">
        <v>3516.0696117418902</v>
      </c>
      <c r="AL2644">
        <v>70.998604948289994</v>
      </c>
      <c r="AM2644">
        <v>-16.396371885026799</v>
      </c>
      <c r="AN2644">
        <v>-33.659385624754002</v>
      </c>
      <c r="AO2644">
        <v>-0.27482122663491998</v>
      </c>
      <c r="AP2644">
        <v>38.395087256099799</v>
      </c>
      <c r="AQ2644">
        <v>0.79763524274215103</v>
      </c>
      <c r="AR2644">
        <v>0.149094468608541</v>
      </c>
      <c r="AS2644">
        <v>366.99400002403598</v>
      </c>
      <c r="AT2644">
        <v>-1720.507557724</v>
      </c>
      <c r="AU2644">
        <v>3588.9921513038998</v>
      </c>
      <c r="AV2644">
        <v>72.550485901507599</v>
      </c>
      <c r="AW2644">
        <v>-19.573000061546299</v>
      </c>
      <c r="AX2644">
        <v>-33.0159999092931</v>
      </c>
      <c r="AY2644">
        <v>-1.0119999919871301</v>
      </c>
      <c r="AZ2644">
        <v>19.727831886348898</v>
      </c>
      <c r="BA2644">
        <v>76.032024699588504</v>
      </c>
      <c r="BB2644">
        <v>86.269017076958605</v>
      </c>
      <c r="BC2644">
        <v>79.019801006144903</v>
      </c>
      <c r="BD2644" t="s">
        <v>69</v>
      </c>
      <c r="BE2644" t="s">
        <v>69</v>
      </c>
      <c r="BF2644" t="s">
        <v>69</v>
      </c>
      <c r="BG2644" t="s">
        <v>69</v>
      </c>
      <c r="BH2644" t="s">
        <v>69</v>
      </c>
    </row>
    <row r="2645" spans="1:60" x14ac:dyDescent="0.25">
      <c r="A2645">
        <v>380465.3</v>
      </c>
      <c r="B2645">
        <v>35.091727689940299</v>
      </c>
      <c r="C2645">
        <v>0.79759483750959503</v>
      </c>
      <c r="D2645">
        <v>0.149069210259102</v>
      </c>
      <c r="E2645">
        <v>358.52356451435702</v>
      </c>
      <c r="F2645">
        <v>-1833.29392622726</v>
      </c>
      <c r="G2645">
        <v>3331.6978335207</v>
      </c>
      <c r="H2645">
        <v>64.188484538472295</v>
      </c>
      <c r="I2645">
        <v>-10.0599175662186</v>
      </c>
      <c r="J2645">
        <v>-33.611305275519101</v>
      </c>
      <c r="K2645">
        <v>-0.71243841956085496</v>
      </c>
      <c r="L2645">
        <v>37.132628475575501</v>
      </c>
      <c r="M2645">
        <v>0.79759830138608501</v>
      </c>
      <c r="N2645">
        <v>0.14907081875207601</v>
      </c>
      <c r="O2645">
        <v>361.97640282865001</v>
      </c>
      <c r="P2645">
        <v>-1826.1104088716299</v>
      </c>
      <c r="Q2645">
        <v>3353.7573194107199</v>
      </c>
      <c r="R2645">
        <v>67.631801879603302</v>
      </c>
      <c r="S2645">
        <v>-11.535697889414999</v>
      </c>
      <c r="T2645">
        <v>-35.293820219795897</v>
      </c>
      <c r="U2645">
        <v>0.32561634171242698</v>
      </c>
      <c r="V2645">
        <v>38.3176710738488</v>
      </c>
      <c r="W2645">
        <v>0.79761015417085801</v>
      </c>
      <c r="X2645">
        <v>0.14907719440075901</v>
      </c>
      <c r="Y2645">
        <v>357.309738408763</v>
      </c>
      <c r="Z2645">
        <v>-1797.6355164300201</v>
      </c>
      <c r="AA2645">
        <v>3429.2313075913498</v>
      </c>
      <c r="AB2645">
        <v>62.933018264505499</v>
      </c>
      <c r="AC2645">
        <v>-14.2206318527933</v>
      </c>
      <c r="AD2645">
        <v>-35.563116603958399</v>
      </c>
      <c r="AE2645">
        <v>-1.13237963786221</v>
      </c>
      <c r="AF2645">
        <v>37.401616061458398</v>
      </c>
      <c r="AG2645">
        <v>0.797623261056845</v>
      </c>
      <c r="AH2645">
        <v>0.14908517822089401</v>
      </c>
      <c r="AI2645">
        <v>365.35800003327898</v>
      </c>
      <c r="AJ2645">
        <v>-1761.9862002114501</v>
      </c>
      <c r="AK2645">
        <v>3512.6970713175801</v>
      </c>
      <c r="AL2645">
        <v>70.945721174488398</v>
      </c>
      <c r="AM2645">
        <v>-16.2600000823026</v>
      </c>
      <c r="AN2645">
        <v>-33.680999990235399</v>
      </c>
      <c r="AO2645">
        <v>-0.28899998274946598</v>
      </c>
      <c r="AP2645">
        <v>38.476143058917401</v>
      </c>
      <c r="AQ2645">
        <v>0.79763472750167097</v>
      </c>
      <c r="AR2645">
        <v>0.14909404064644999</v>
      </c>
      <c r="AS2645">
        <v>366.95433698723298</v>
      </c>
      <c r="AT2645">
        <v>-1722.4181963568001</v>
      </c>
      <c r="AU2645">
        <v>3585.7113301833001</v>
      </c>
      <c r="AV2645">
        <v>72.512156146777102</v>
      </c>
      <c r="AW2645">
        <v>-19.471832886136401</v>
      </c>
      <c r="AX2645">
        <v>-33.169541916730303</v>
      </c>
      <c r="AY2645">
        <v>-1.02117470538662</v>
      </c>
      <c r="AZ2645">
        <v>19.504651707099001</v>
      </c>
      <c r="BA2645">
        <v>75.920860552839301</v>
      </c>
      <c r="BB2645">
        <v>86.353164506539002</v>
      </c>
      <c r="BC2645">
        <v>78.973426333421301</v>
      </c>
      <c r="BD2645" t="s">
        <v>69</v>
      </c>
      <c r="BE2645" t="s">
        <v>69</v>
      </c>
      <c r="BF2645" t="s">
        <v>69</v>
      </c>
      <c r="BG2645" t="s">
        <v>69</v>
      </c>
      <c r="BH2645" t="s">
        <v>69</v>
      </c>
    </row>
    <row r="2646" spans="1:60" x14ac:dyDescent="0.25">
      <c r="A2646">
        <v>380465.4</v>
      </c>
      <c r="B2646">
        <v>35.073863866718199</v>
      </c>
      <c r="C2646">
        <v>0.79759431094924504</v>
      </c>
      <c r="D2646">
        <v>0.14906898563322299</v>
      </c>
      <c r="E2646">
        <v>358.47887758857598</v>
      </c>
      <c r="F2646">
        <v>-1834.2973129572799</v>
      </c>
      <c r="G2646">
        <v>3328.3446938299398</v>
      </c>
      <c r="H2646">
        <v>64.145262945830297</v>
      </c>
      <c r="I2646">
        <v>-9.9406134958645396</v>
      </c>
      <c r="J2646">
        <v>-33.627389022977297</v>
      </c>
      <c r="K2646">
        <v>-0.74755425506449402</v>
      </c>
      <c r="L2646">
        <v>37.079905557449102</v>
      </c>
      <c r="M2646">
        <v>0.79759774608852696</v>
      </c>
      <c r="N2646">
        <v>0.149070559343012</v>
      </c>
      <c r="O2646">
        <v>361.92900002639402</v>
      </c>
      <c r="P2646">
        <v>-1827.2690643266201</v>
      </c>
      <c r="Q2646">
        <v>3350.2212068786098</v>
      </c>
      <c r="R2646">
        <v>67.5859290116409</v>
      </c>
      <c r="S2646">
        <v>-11.3770000962758</v>
      </c>
      <c r="T2646">
        <v>-35.288999999749102</v>
      </c>
      <c r="U2646">
        <v>0.41199997135010802</v>
      </c>
      <c r="V2646">
        <v>38.343967730188503</v>
      </c>
      <c r="W2646">
        <v>0.79760959485864402</v>
      </c>
      <c r="X2646">
        <v>0.149076876751187</v>
      </c>
      <c r="Y2646">
        <v>357.253875966149</v>
      </c>
      <c r="Z2646">
        <v>-1799.05404562028</v>
      </c>
      <c r="AA2646">
        <v>3425.66969437744</v>
      </c>
      <c r="AB2646">
        <v>62.878673378179599</v>
      </c>
      <c r="AC2646">
        <v>-14.136014246412399</v>
      </c>
      <c r="AD2646">
        <v>-35.625432237429003</v>
      </c>
      <c r="AE2646">
        <v>-1.1231831619625601</v>
      </c>
      <c r="AF2646">
        <v>37.354704958137397</v>
      </c>
      <c r="AG2646">
        <v>0.79762273090593505</v>
      </c>
      <c r="AH2646">
        <v>0.14908481268799201</v>
      </c>
      <c r="AI2646">
        <v>365.30430082632898</v>
      </c>
      <c r="AJ2646">
        <v>-1763.6183180545399</v>
      </c>
      <c r="AK2646">
        <v>3509.3212205576001</v>
      </c>
      <c r="AL2646">
        <v>70.893432797481296</v>
      </c>
      <c r="AM2646">
        <v>-16.1298605892887</v>
      </c>
      <c r="AN2646">
        <v>-33.691141773613197</v>
      </c>
      <c r="AO2646">
        <v>-0.32946300232752401</v>
      </c>
      <c r="AP2646">
        <v>38.553449271965398</v>
      </c>
      <c r="AQ2646">
        <v>0.79763421172478499</v>
      </c>
      <c r="AR2646">
        <v>0.14909361504195801</v>
      </c>
      <c r="AS2646">
        <v>366.91553416920101</v>
      </c>
      <c r="AT2646">
        <v>-1724.31831755502</v>
      </c>
      <c r="AU2646">
        <v>3582.4270911436802</v>
      </c>
      <c r="AV2646">
        <v>72.474689120971206</v>
      </c>
      <c r="AW2646">
        <v>-19.365610722575699</v>
      </c>
      <c r="AX2646">
        <v>-33.321075652142099</v>
      </c>
      <c r="AY2646">
        <v>-1.02346934096162</v>
      </c>
      <c r="AZ2646">
        <v>19.282774086772601</v>
      </c>
      <c r="BA2646">
        <v>75.805607969428806</v>
      </c>
      <c r="BB2646">
        <v>86.440502004090305</v>
      </c>
      <c r="BC2646">
        <v>78.926749116557204</v>
      </c>
      <c r="BD2646" t="s">
        <v>69</v>
      </c>
      <c r="BE2646" t="s">
        <v>69</v>
      </c>
      <c r="BF2646" t="s">
        <v>69</v>
      </c>
      <c r="BG2646" t="s">
        <v>69</v>
      </c>
      <c r="BH2646" t="s">
        <v>69</v>
      </c>
    </row>
    <row r="2647" spans="1:60" x14ac:dyDescent="0.25">
      <c r="A2647">
        <v>380465.5</v>
      </c>
      <c r="B2647">
        <v>35.044199970982802</v>
      </c>
      <c r="C2647">
        <v>0.79759378419110705</v>
      </c>
      <c r="D2647">
        <v>0.14906876339918901</v>
      </c>
      <c r="E2647">
        <v>358.43600002549999</v>
      </c>
      <c r="F2647">
        <v>-1835.2900278124901</v>
      </c>
      <c r="G2647">
        <v>3324.9902925475899</v>
      </c>
      <c r="H2647">
        <v>64.103852514260197</v>
      </c>
      <c r="I2647">
        <v>-9.8130000819753</v>
      </c>
      <c r="J2647">
        <v>-33.6339999995377</v>
      </c>
      <c r="K2647">
        <v>-0.74500001911643199</v>
      </c>
      <c r="L2647">
        <v>37.041404893904698</v>
      </c>
      <c r="M2647">
        <v>0.79759719082786595</v>
      </c>
      <c r="N2647">
        <v>0.14907030380243599</v>
      </c>
      <c r="O2647">
        <v>361.89209042066699</v>
      </c>
      <c r="P2647">
        <v>-1828.4104605738301</v>
      </c>
      <c r="Q2647">
        <v>3346.6853300795901</v>
      </c>
      <c r="R2647">
        <v>67.550551982186306</v>
      </c>
      <c r="S2647">
        <v>-11.2253356333381</v>
      </c>
      <c r="T2647">
        <v>-35.297097983743697</v>
      </c>
      <c r="U2647">
        <v>0.41519918002783002</v>
      </c>
      <c r="V2647">
        <v>38.366552947279402</v>
      </c>
      <c r="W2647">
        <v>0.79760903487813095</v>
      </c>
      <c r="X2647">
        <v>0.14907656153034499</v>
      </c>
      <c r="Y2647">
        <v>357.20200003065702</v>
      </c>
      <c r="Z2647">
        <v>-1800.46174049303</v>
      </c>
      <c r="AA2647">
        <v>3422.1038244996398</v>
      </c>
      <c r="AB2647">
        <v>62.828318037057798</v>
      </c>
      <c r="AC2647">
        <v>-14.049000054826299</v>
      </c>
      <c r="AD2647">
        <v>-35.683999965446297</v>
      </c>
      <c r="AE2647">
        <v>-1.1269999919764899</v>
      </c>
      <c r="AF2647">
        <v>37.302623979226397</v>
      </c>
      <c r="AG2647">
        <v>0.79762220037930098</v>
      </c>
      <c r="AH2647">
        <v>0.14908445000925699</v>
      </c>
      <c r="AI2647">
        <v>365.250948242687</v>
      </c>
      <c r="AJ2647">
        <v>-1765.2377017736401</v>
      </c>
      <c r="AK2647">
        <v>3505.9429740741798</v>
      </c>
      <c r="AL2647">
        <v>70.841493675434094</v>
      </c>
      <c r="AM2647">
        <v>-16.0064511666539</v>
      </c>
      <c r="AN2647">
        <v>-33.691674342734899</v>
      </c>
      <c r="AO2647">
        <v>-0.38775864680628602</v>
      </c>
      <c r="AP2647">
        <v>38.605829915115002</v>
      </c>
      <c r="AQ2647">
        <v>0.79763369638043402</v>
      </c>
      <c r="AR2647">
        <v>0.14909319277285299</v>
      </c>
      <c r="AS2647">
        <v>366.88100001930701</v>
      </c>
      <c r="AT2647">
        <v>-1726.2035572244999</v>
      </c>
      <c r="AU2647">
        <v>3579.1456056270499</v>
      </c>
      <c r="AV2647">
        <v>72.441490992311302</v>
      </c>
      <c r="AW2647">
        <v>-19.251000074058101</v>
      </c>
      <c r="AX2647">
        <v>-33.447999933865503</v>
      </c>
      <c r="AY2647">
        <v>-1.0200000036926999</v>
      </c>
      <c r="AZ2647">
        <v>19.064681432438402</v>
      </c>
      <c r="BA2647">
        <v>75.684592778756695</v>
      </c>
      <c r="BB2647">
        <v>86.531088307859505</v>
      </c>
      <c r="BC2647">
        <v>78.886566699372096</v>
      </c>
      <c r="BD2647" t="s">
        <v>69</v>
      </c>
      <c r="BE2647" t="s">
        <v>69</v>
      </c>
      <c r="BF2647" t="s">
        <v>69</v>
      </c>
      <c r="BG2647" t="s">
        <v>69</v>
      </c>
      <c r="BH2647" t="s">
        <v>69</v>
      </c>
    </row>
    <row r="2648" spans="1:60" x14ac:dyDescent="0.25">
      <c r="A2648">
        <v>380465.6</v>
      </c>
      <c r="B2648">
        <v>34.999544984533898</v>
      </c>
      <c r="C2648">
        <v>0.79759325724927799</v>
      </c>
      <c r="D2648">
        <v>0.14906854347766399</v>
      </c>
      <c r="E2648">
        <v>358.396672468612</v>
      </c>
      <c r="F2648">
        <v>-1836.2724252893299</v>
      </c>
      <c r="G2648">
        <v>3321.6347204715798</v>
      </c>
      <c r="H2648">
        <v>64.065993742840902</v>
      </c>
      <c r="I2648">
        <v>-9.67575308240726</v>
      </c>
      <c r="J2648">
        <v>-33.6285461520851</v>
      </c>
      <c r="K2648">
        <v>-0.68471534945400203</v>
      </c>
      <c r="L2648">
        <v>37.012764731279397</v>
      </c>
      <c r="M2648">
        <v>0.79759663576551099</v>
      </c>
      <c r="N2648">
        <v>0.14907005199974899</v>
      </c>
      <c r="O2648">
        <v>361.86789518446398</v>
      </c>
      <c r="P2648">
        <v>-1829.5351807300401</v>
      </c>
      <c r="Q2648">
        <v>3343.1507182454002</v>
      </c>
      <c r="R2648">
        <v>67.527891268121394</v>
      </c>
      <c r="S2648">
        <v>-11.077598684907199</v>
      </c>
      <c r="T2648">
        <v>-35.314258474096803</v>
      </c>
      <c r="U2648">
        <v>0.36702704786484902</v>
      </c>
      <c r="V2648">
        <v>38.383826219908897</v>
      </c>
      <c r="W2648">
        <v>0.79760847426481296</v>
      </c>
      <c r="X2648">
        <v>0.149076248860808</v>
      </c>
      <c r="Y2648">
        <v>357.15439688077203</v>
      </c>
      <c r="Z2648">
        <v>-1801.8580540539299</v>
      </c>
      <c r="AA2648">
        <v>3418.5339239786899</v>
      </c>
      <c r="AB2648">
        <v>62.782238550343997</v>
      </c>
      <c r="AC2648">
        <v>-13.9582370031049</v>
      </c>
      <c r="AD2648">
        <v>-35.737447952307001</v>
      </c>
      <c r="AE2648">
        <v>-1.1491513831806199</v>
      </c>
      <c r="AF2648">
        <v>37.247766231243098</v>
      </c>
      <c r="AG2648">
        <v>0.79762166963807601</v>
      </c>
      <c r="AH2648">
        <v>0.149084090153527</v>
      </c>
      <c r="AI2648">
        <v>365.19774526251098</v>
      </c>
      <c r="AJ2648">
        <v>-1766.84449006716</v>
      </c>
      <c r="AK2648">
        <v>3502.5633579690998</v>
      </c>
      <c r="AL2648">
        <v>70.789706193150707</v>
      </c>
      <c r="AM2648">
        <v>-15.890111488304001</v>
      </c>
      <c r="AN2648">
        <v>-33.685236021912701</v>
      </c>
      <c r="AO2648">
        <v>-0.45312278097152198</v>
      </c>
      <c r="AP2648">
        <v>38.618405093972797</v>
      </c>
      <c r="AQ2648">
        <v>0.79763318209968603</v>
      </c>
      <c r="AR2648">
        <v>0.149092774542748</v>
      </c>
      <c r="AS2648">
        <v>366.85339876324201</v>
      </c>
      <c r="AT2648">
        <v>-1728.0707751314601</v>
      </c>
      <c r="AU2648">
        <v>3575.87089322357</v>
      </c>
      <c r="AV2648">
        <v>72.415224583543903</v>
      </c>
      <c r="AW2648">
        <v>-19.1263525463741</v>
      </c>
      <c r="AX2648">
        <v>-33.534191192082503</v>
      </c>
      <c r="AY2648">
        <v>-1.01087653392847</v>
      </c>
      <c r="AZ2648">
        <v>18.851144336781999</v>
      </c>
      <c r="BA2648">
        <v>75.557493371539096</v>
      </c>
      <c r="BB2648">
        <v>86.6253867631942</v>
      </c>
      <c r="BC2648">
        <v>78.857065084990893</v>
      </c>
      <c r="BD2648" t="s">
        <v>69</v>
      </c>
      <c r="BE2648" t="s">
        <v>69</v>
      </c>
      <c r="BF2648" t="s">
        <v>69</v>
      </c>
      <c r="BG2648" t="s">
        <v>69</v>
      </c>
      <c r="BH2648" t="s">
        <v>69</v>
      </c>
    </row>
    <row r="2649" spans="1:60" x14ac:dyDescent="0.25">
      <c r="A2649">
        <v>380465.7</v>
      </c>
      <c r="B2649">
        <v>34.942389837596998</v>
      </c>
      <c r="C2649">
        <v>0.79759273025173505</v>
      </c>
      <c r="D2649">
        <v>0.149068325920265</v>
      </c>
      <c r="E2649">
        <v>358.36140555451499</v>
      </c>
      <c r="F2649">
        <v>-1837.2442749346401</v>
      </c>
      <c r="G2649">
        <v>3318.2787928019002</v>
      </c>
      <c r="H2649">
        <v>64.032196916472699</v>
      </c>
      <c r="I2649">
        <v>-9.5338618395635208</v>
      </c>
      <c r="J2649">
        <v>-33.611580252150098</v>
      </c>
      <c r="K2649">
        <v>-0.58117031925587403</v>
      </c>
      <c r="L2649">
        <v>36.983527299485203</v>
      </c>
      <c r="M2649">
        <v>0.79759608104442004</v>
      </c>
      <c r="N2649">
        <v>0.14906980361544001</v>
      </c>
      <c r="O2649">
        <v>361.85800000136999</v>
      </c>
      <c r="P2649">
        <v>-1830.64465081104</v>
      </c>
      <c r="Q2649">
        <v>3339.61828302085</v>
      </c>
      <c r="R2649">
        <v>67.519531679566597</v>
      </c>
      <c r="S2649">
        <v>-10.927000095378199</v>
      </c>
      <c r="T2649">
        <v>-35.330999991734103</v>
      </c>
      <c r="U2649">
        <v>0.32000001789525701</v>
      </c>
      <c r="V2649">
        <v>38.397590430191997</v>
      </c>
      <c r="W2649">
        <v>0.79760791291904298</v>
      </c>
      <c r="X2649">
        <v>0.149075938687495</v>
      </c>
      <c r="Y2649">
        <v>357.10960000973199</v>
      </c>
      <c r="Z2649">
        <v>-1803.2432318625199</v>
      </c>
      <c r="AA2649">
        <v>3414.9593574949599</v>
      </c>
      <c r="AB2649">
        <v>62.738968678860701</v>
      </c>
      <c r="AC2649">
        <v>-13.8637216768727</v>
      </c>
      <c r="AD2649">
        <v>-35.787844103249498</v>
      </c>
      <c r="AE2649">
        <v>-1.18422402968938</v>
      </c>
      <c r="AF2649">
        <v>37.192476297848799</v>
      </c>
      <c r="AG2649">
        <v>0.79762113884339203</v>
      </c>
      <c r="AH2649">
        <v>0.14908373308963799</v>
      </c>
      <c r="AI2649">
        <v>365.14449486595799</v>
      </c>
      <c r="AJ2649">
        <v>-1768.4388216335201</v>
      </c>
      <c r="AK2649">
        <v>3499.1833983440902</v>
      </c>
      <c r="AL2649">
        <v>70.737872735435303</v>
      </c>
      <c r="AM2649">
        <v>-15.7811812281446</v>
      </c>
      <c r="AN2649">
        <v>-33.674465135458803</v>
      </c>
      <c r="AO2649">
        <v>-0.51479126960899901</v>
      </c>
      <c r="AP2649">
        <v>38.601963160744603</v>
      </c>
      <c r="AQ2649">
        <v>0.79763266816210399</v>
      </c>
      <c r="AR2649">
        <v>0.149092359958575</v>
      </c>
      <c r="AS2649">
        <v>366.83241772647199</v>
      </c>
      <c r="AT2649">
        <v>-1729.9217264926999</v>
      </c>
      <c r="AU2649">
        <v>3572.5983661</v>
      </c>
      <c r="AV2649">
        <v>72.395579330008005</v>
      </c>
      <c r="AW2649">
        <v>-18.996760168190299</v>
      </c>
      <c r="AX2649">
        <v>-33.589436352359698</v>
      </c>
      <c r="AY2649">
        <v>-0.99218370603208395</v>
      </c>
      <c r="AZ2649">
        <v>18.641715993566201</v>
      </c>
      <c r="BA2649">
        <v>75.423291273560395</v>
      </c>
      <c r="BB2649">
        <v>86.724970396477204</v>
      </c>
      <c r="BC2649">
        <v>78.832513138086298</v>
      </c>
      <c r="BD2649" t="s">
        <v>69</v>
      </c>
      <c r="BE2649" t="s">
        <v>69</v>
      </c>
      <c r="BF2649" t="s">
        <v>69</v>
      </c>
      <c r="BG2649" t="s">
        <v>69</v>
      </c>
      <c r="BH2649" t="s">
        <v>69</v>
      </c>
    </row>
    <row r="2650" spans="1:60" x14ac:dyDescent="0.25">
      <c r="A2650">
        <v>380465.8</v>
      </c>
      <c r="B2650">
        <v>34.876485185728498</v>
      </c>
      <c r="C2650">
        <v>0.79759220335492198</v>
      </c>
      <c r="D2650">
        <v>0.14906811081134499</v>
      </c>
      <c r="E2650">
        <v>358.33040241751399</v>
      </c>
      <c r="F2650">
        <v>-1838.20520005756</v>
      </c>
      <c r="G2650">
        <v>3314.9235058394402</v>
      </c>
      <c r="H2650">
        <v>64.002664765941802</v>
      </c>
      <c r="I2650">
        <v>-9.3938940949082195</v>
      </c>
      <c r="J2650">
        <v>-33.584441278881499</v>
      </c>
      <c r="K2650">
        <v>-0.45746762655512802</v>
      </c>
      <c r="L2650">
        <v>36.945477377279403</v>
      </c>
      <c r="M2650">
        <v>0.79759552671078504</v>
      </c>
      <c r="N2650">
        <v>0.149069558460594</v>
      </c>
      <c r="O2650">
        <v>361.86162123939602</v>
      </c>
      <c r="P2650">
        <v>-1831.7397135302499</v>
      </c>
      <c r="Q2650">
        <v>3336.0883183923502</v>
      </c>
      <c r="R2650">
        <v>67.524689200199504</v>
      </c>
      <c r="S2650">
        <v>-10.768893564731499</v>
      </c>
      <c r="T2650">
        <v>-35.339807873151301</v>
      </c>
      <c r="U2650">
        <v>0.31178440516764899</v>
      </c>
      <c r="V2650">
        <v>38.410492904322901</v>
      </c>
      <c r="W2650">
        <v>0.79760735070738997</v>
      </c>
      <c r="X2650">
        <v>0.149075630910909</v>
      </c>
      <c r="Y2650">
        <v>357.065704713657</v>
      </c>
      <c r="Z2650">
        <v>-1804.61771761715</v>
      </c>
      <c r="AA2650">
        <v>3411.3792743933</v>
      </c>
      <c r="AB2650">
        <v>62.696604045523202</v>
      </c>
      <c r="AC2650">
        <v>-13.765787877517401</v>
      </c>
      <c r="AD2650">
        <v>-35.838116260340598</v>
      </c>
      <c r="AE2650">
        <v>-1.2241209803545501</v>
      </c>
      <c r="AF2650">
        <v>37.139042669087402</v>
      </c>
      <c r="AG2650">
        <v>0.79762060815638303</v>
      </c>
      <c r="AH2650">
        <v>0.149083378786427</v>
      </c>
      <c r="AI2650">
        <v>365.091000033184</v>
      </c>
      <c r="AJ2650">
        <v>-1770.0208351711401</v>
      </c>
      <c r="AK2650">
        <v>3495.8041213009001</v>
      </c>
      <c r="AL2650">
        <v>70.685795687091897</v>
      </c>
      <c r="AM2650">
        <v>-15.6800000600815</v>
      </c>
      <c r="AN2650">
        <v>-33.662000007685499</v>
      </c>
      <c r="AO2650">
        <v>-0.56199997750448905</v>
      </c>
      <c r="AP2650">
        <v>38.573770146946799</v>
      </c>
      <c r="AQ2650">
        <v>0.797632153509376</v>
      </c>
      <c r="AR2650">
        <v>0.14909194835309</v>
      </c>
      <c r="AS2650">
        <v>366.817000008028</v>
      </c>
      <c r="AT2650">
        <v>-1731.7593903899301</v>
      </c>
      <c r="AU2650">
        <v>3569.3212845632702</v>
      </c>
      <c r="AV2650">
        <v>72.381501318813207</v>
      </c>
      <c r="AW2650">
        <v>-18.869000077014</v>
      </c>
      <c r="AX2650">
        <v>-33.6299999761113</v>
      </c>
      <c r="AY2650">
        <v>-0.959000026005975</v>
      </c>
      <c r="AZ2650">
        <v>18.435336789906099</v>
      </c>
      <c r="BA2650">
        <v>75.281062409206001</v>
      </c>
      <c r="BB2650">
        <v>86.831692726031903</v>
      </c>
      <c r="BC2650">
        <v>78.804689705314203</v>
      </c>
      <c r="BD2650" t="s">
        <v>69</v>
      </c>
      <c r="BE2650" t="s">
        <v>69</v>
      </c>
      <c r="BF2650" t="s">
        <v>69</v>
      </c>
      <c r="BG2650" t="s">
        <v>69</v>
      </c>
      <c r="BH2650" t="s">
        <v>69</v>
      </c>
    </row>
    <row r="2651" spans="1:60" x14ac:dyDescent="0.25">
      <c r="A2651">
        <v>380465.9</v>
      </c>
      <c r="B2651">
        <v>34.805250646223897</v>
      </c>
      <c r="C2651">
        <v>0.79759167671528397</v>
      </c>
      <c r="D2651">
        <v>0.14906789823526001</v>
      </c>
      <c r="E2651">
        <v>358.30386619192097</v>
      </c>
      <c r="F2651">
        <v>-1839.15482396726</v>
      </c>
      <c r="G2651">
        <v>3311.5698558850399</v>
      </c>
      <c r="H2651">
        <v>63.977600022034103</v>
      </c>
      <c r="I2651">
        <v>-9.2624175899055299</v>
      </c>
      <c r="J2651">
        <v>-33.548468211428002</v>
      </c>
      <c r="K2651">
        <v>-0.33670996938484798</v>
      </c>
      <c r="L2651">
        <v>36.899923188335002</v>
      </c>
      <c r="M2651">
        <v>0.797594972423738</v>
      </c>
      <c r="N2651">
        <v>0.14906931686868699</v>
      </c>
      <c r="O2651">
        <v>361.868497986693</v>
      </c>
      <c r="P2651">
        <v>-1832.8188783872799</v>
      </c>
      <c r="Q2651">
        <v>3332.5586477082002</v>
      </c>
      <c r="R2651">
        <v>67.533104490354106</v>
      </c>
      <c r="S2651">
        <v>-10.6072042311843</v>
      </c>
      <c r="T2651">
        <v>-35.341034731712298</v>
      </c>
      <c r="U2651">
        <v>0.32064590263050902</v>
      </c>
      <c r="V2651">
        <v>38.425162118742797</v>
      </c>
      <c r="W2651">
        <v>0.797606787496423</v>
      </c>
      <c r="X2651">
        <v>0.14907532543155599</v>
      </c>
      <c r="Y2651">
        <v>357.02080628866503</v>
      </c>
      <c r="Z2651">
        <v>-1805.9819550161701</v>
      </c>
      <c r="AA2651">
        <v>3407.7928240185902</v>
      </c>
      <c r="AB2651">
        <v>62.653240273246901</v>
      </c>
      <c r="AC2651">
        <v>-13.664769406426901</v>
      </c>
      <c r="AD2651">
        <v>-35.891192265647099</v>
      </c>
      <c r="AE2651">
        <v>-1.2607452840278901</v>
      </c>
      <c r="AF2651">
        <v>37.0891249053279</v>
      </c>
      <c r="AG2651">
        <v>0.797620077721229</v>
      </c>
      <c r="AH2651">
        <v>0.149083027194857</v>
      </c>
      <c r="AI2651">
        <v>365.03720325923899</v>
      </c>
      <c r="AJ2651">
        <v>-1771.5907492153499</v>
      </c>
      <c r="AK2651">
        <v>3492.4264450763599</v>
      </c>
      <c r="AL2651">
        <v>70.633416986247596</v>
      </c>
      <c r="AM2651">
        <v>-15.5864879101971</v>
      </c>
      <c r="AN2651">
        <v>-33.649967962186103</v>
      </c>
      <c r="AO2651">
        <v>-0.58671714832822197</v>
      </c>
      <c r="AP2651">
        <v>38.547555362189001</v>
      </c>
      <c r="AQ2651">
        <v>0.79763163741577303</v>
      </c>
      <c r="AR2651">
        <v>0.149091539193555</v>
      </c>
      <c r="AS2651">
        <v>366.80662360408502</v>
      </c>
      <c r="AT2651">
        <v>-1733.5861452527299</v>
      </c>
      <c r="AU2651">
        <v>3566.0350271355101</v>
      </c>
      <c r="AV2651">
        <v>72.372470508209801</v>
      </c>
      <c r="AW2651">
        <v>-18.747905530315599</v>
      </c>
      <c r="AX2651">
        <v>-33.668989322664601</v>
      </c>
      <c r="AY2651">
        <v>-0.91061551583966704</v>
      </c>
      <c r="AZ2651">
        <v>18.229269396909601</v>
      </c>
      <c r="BA2651">
        <v>75.131416965806693</v>
      </c>
      <c r="BB2651">
        <v>86.947282055003598</v>
      </c>
      <c r="BC2651">
        <v>78.767649895534703</v>
      </c>
      <c r="BD2651" t="s">
        <v>69</v>
      </c>
      <c r="BE2651" t="s">
        <v>69</v>
      </c>
      <c r="BF2651" t="s">
        <v>69</v>
      </c>
      <c r="BG2651" t="s">
        <v>69</v>
      </c>
      <c r="BH2651" t="s">
        <v>69</v>
      </c>
    </row>
    <row r="2652" spans="1:60" x14ac:dyDescent="0.25">
      <c r="A2652">
        <v>380466</v>
      </c>
      <c r="B2652">
        <v>34.731727687648203</v>
      </c>
      <c r="C2652">
        <v>0.79759115048926599</v>
      </c>
      <c r="D2652">
        <v>0.14906768827636299</v>
      </c>
      <c r="E2652">
        <v>358.28200001204198</v>
      </c>
      <c r="F2652">
        <v>-1840.0927699729</v>
      </c>
      <c r="G2652">
        <v>3308.2188392395801</v>
      </c>
      <c r="H2652">
        <v>63.957205415535697</v>
      </c>
      <c r="I2652">
        <v>-9.1460000660195906</v>
      </c>
      <c r="J2652">
        <v>-33.505000028938397</v>
      </c>
      <c r="K2652">
        <v>-0.24200004577811601</v>
      </c>
      <c r="L2652">
        <v>36.850513908036</v>
      </c>
      <c r="M2652">
        <v>0.79759441774564299</v>
      </c>
      <c r="N2652">
        <v>0.14906907930379301</v>
      </c>
      <c r="O2652">
        <v>361.86600000704999</v>
      </c>
      <c r="P2652">
        <v>-1833.88007157723</v>
      </c>
      <c r="Q2652">
        <v>3329.0264766560199</v>
      </c>
      <c r="R2652">
        <v>67.532149375135504</v>
      </c>
      <c r="S2652">
        <v>-10.4480000964867</v>
      </c>
      <c r="T2652">
        <v>-35.337000003645798</v>
      </c>
      <c r="U2652">
        <v>0.310000020167713</v>
      </c>
      <c r="V2652">
        <v>38.444206532956798</v>
      </c>
      <c r="W2652">
        <v>0.79760622315271001</v>
      </c>
      <c r="X2652">
        <v>0.14907502214993801</v>
      </c>
      <c r="Y2652">
        <v>356.97300003087202</v>
      </c>
      <c r="Z2652">
        <v>-1807.33638775795</v>
      </c>
      <c r="AA2652">
        <v>3404.1991557156898</v>
      </c>
      <c r="AB2652">
        <v>62.606972984946999</v>
      </c>
      <c r="AC2652">
        <v>-13.5610000649892</v>
      </c>
      <c r="AD2652">
        <v>-35.949999961235697</v>
      </c>
      <c r="AE2652">
        <v>-1.28599998956116</v>
      </c>
      <c r="AF2652">
        <v>37.042019487540998</v>
      </c>
      <c r="AG2652">
        <v>0.79761954761429799</v>
      </c>
      <c r="AH2652">
        <v>0.14908267819439</v>
      </c>
      <c r="AI2652">
        <v>364.98360509977101</v>
      </c>
      <c r="AJ2652">
        <v>-1773.1491016498301</v>
      </c>
      <c r="AK2652">
        <v>3489.05085644675</v>
      </c>
      <c r="AL2652">
        <v>70.581236785357305</v>
      </c>
      <c r="AM2652">
        <v>-15.4988857101663</v>
      </c>
      <c r="AN2652">
        <v>-33.638452315887903</v>
      </c>
      <c r="AO2652">
        <v>-0.59184056155703402</v>
      </c>
      <c r="AP2652">
        <v>38.522665860161297</v>
      </c>
      <c r="AQ2652">
        <v>0.797631120485914</v>
      </c>
      <c r="AR2652">
        <v>0.149091132485244</v>
      </c>
      <c r="AS2652">
        <v>366.80290610335499</v>
      </c>
      <c r="AT2652">
        <v>-1735.4019668976</v>
      </c>
      <c r="AU2652">
        <v>3562.7434452155098</v>
      </c>
      <c r="AV2652">
        <v>72.370102344969496</v>
      </c>
      <c r="AW2652">
        <v>-18.630534250996199</v>
      </c>
      <c r="AX2652">
        <v>-33.706882419577497</v>
      </c>
      <c r="AY2652">
        <v>-0.86316629271196299</v>
      </c>
      <c r="AZ2652">
        <v>18.020326297560299</v>
      </c>
      <c r="BA2652">
        <v>74.975382499969697</v>
      </c>
      <c r="BB2652">
        <v>87.072952166536595</v>
      </c>
      <c r="BC2652">
        <v>78.724607582851704</v>
      </c>
      <c r="BD2652" t="s">
        <v>69</v>
      </c>
      <c r="BE2652" t="s">
        <v>69</v>
      </c>
      <c r="BF2652" t="s">
        <v>69</v>
      </c>
      <c r="BG2652" t="s">
        <v>69</v>
      </c>
      <c r="BH2652" t="s">
        <v>69</v>
      </c>
    </row>
    <row r="2653" spans="1:60" x14ac:dyDescent="0.25">
      <c r="A2653">
        <v>380466.1</v>
      </c>
      <c r="B2653">
        <v>34.658067269271001</v>
      </c>
      <c r="C2653">
        <v>0.79759062480307397</v>
      </c>
      <c r="D2653">
        <v>0.149067480981355</v>
      </c>
      <c r="E2653">
        <v>358.26466437679397</v>
      </c>
      <c r="F2653">
        <v>-1841.01882937504</v>
      </c>
      <c r="G2653">
        <v>3304.87125951294</v>
      </c>
      <c r="H2653">
        <v>63.941341094089402</v>
      </c>
      <c r="I2653">
        <v>-9.0489239236273704</v>
      </c>
      <c r="J2653">
        <v>-33.455382937560302</v>
      </c>
      <c r="K2653">
        <v>-0.189618477253373</v>
      </c>
      <c r="L2653">
        <v>36.800521287410803</v>
      </c>
      <c r="M2653">
        <v>0.79759386238580898</v>
      </c>
      <c r="N2653">
        <v>0.14906884602579401</v>
      </c>
      <c r="O2653">
        <v>361.845239455041</v>
      </c>
      <c r="P2653">
        <v>-1834.9221313207099</v>
      </c>
      <c r="Q2653">
        <v>3325.4899489661202</v>
      </c>
      <c r="R2653">
        <v>67.512937318765793</v>
      </c>
      <c r="S2653">
        <v>-10.295905504357799</v>
      </c>
      <c r="T2653">
        <v>-35.329966804569899</v>
      </c>
      <c r="U2653">
        <v>0.257181761605975</v>
      </c>
      <c r="V2653">
        <v>38.469593766890199</v>
      </c>
      <c r="W2653">
        <v>0.797605657572654</v>
      </c>
      <c r="X2653">
        <v>0.14907472102163999</v>
      </c>
      <c r="Y2653">
        <v>356.92119974245003</v>
      </c>
      <c r="Z2653">
        <v>-1808.6812139136</v>
      </c>
      <c r="AA2653">
        <v>3400.5976091869302</v>
      </c>
      <c r="AB2653">
        <v>62.556716277075203</v>
      </c>
      <c r="AC2653">
        <v>-13.4548410682919</v>
      </c>
      <c r="AD2653">
        <v>-36.016711283744201</v>
      </c>
      <c r="AE2653">
        <v>-1.2936014533003899</v>
      </c>
      <c r="AF2653">
        <v>36.996478237630399</v>
      </c>
      <c r="AG2653">
        <v>0.797619017895007</v>
      </c>
      <c r="AH2653">
        <v>0.14908233164661</v>
      </c>
      <c r="AI2653">
        <v>364.93084562583402</v>
      </c>
      <c r="AJ2653">
        <v>-1774.69651019549</v>
      </c>
      <c r="AK2653">
        <v>3485.6777343230301</v>
      </c>
      <c r="AL2653">
        <v>70.529894790716597</v>
      </c>
      <c r="AM2653">
        <v>-15.415014642284101</v>
      </c>
      <c r="AN2653">
        <v>-33.627025383103899</v>
      </c>
      <c r="AO2653">
        <v>-0.58300038568661305</v>
      </c>
      <c r="AP2653">
        <v>38.494802187654898</v>
      </c>
      <c r="AQ2653">
        <v>0.797630603657001</v>
      </c>
      <c r="AR2653">
        <v>0.14909072836793799</v>
      </c>
      <c r="AS2653">
        <v>366.80799999367798</v>
      </c>
      <c r="AT2653">
        <v>-1737.20623048671</v>
      </c>
      <c r="AU2653">
        <v>3559.45250842511</v>
      </c>
      <c r="AV2653">
        <v>72.376546148984602</v>
      </c>
      <c r="AW2653">
        <v>-18.512000074710201</v>
      </c>
      <c r="AX2653">
        <v>-33.740999980610397</v>
      </c>
      <c r="AY2653">
        <v>-0.83700000540924901</v>
      </c>
      <c r="AZ2653">
        <v>17.8061646645507</v>
      </c>
      <c r="BA2653">
        <v>74.813703180765998</v>
      </c>
      <c r="BB2653">
        <v>87.2095256925992</v>
      </c>
      <c r="BC2653">
        <v>78.681083684460404</v>
      </c>
      <c r="BD2653" t="s">
        <v>69</v>
      </c>
      <c r="BE2653" t="s">
        <v>69</v>
      </c>
      <c r="BF2653" t="s">
        <v>69</v>
      </c>
      <c r="BG2653" t="s">
        <v>69</v>
      </c>
      <c r="BH2653" t="s">
        <v>69</v>
      </c>
    </row>
    <row r="2654" spans="1:60" x14ac:dyDescent="0.25">
      <c r="A2654">
        <v>380466.2</v>
      </c>
      <c r="B2654">
        <v>34.583952327532799</v>
      </c>
      <c r="C2654">
        <v>0.79759009966197003</v>
      </c>
      <c r="D2654">
        <v>0.14906727624632299</v>
      </c>
      <c r="E2654">
        <v>358.250349240969</v>
      </c>
      <c r="F2654">
        <v>-1841.93346544113</v>
      </c>
      <c r="G2654">
        <v>3301.52714954972</v>
      </c>
      <c r="H2654">
        <v>63.928496870222503</v>
      </c>
      <c r="I2654">
        <v>-8.9663301817883898</v>
      </c>
      <c r="J2654">
        <v>-33.400992051490903</v>
      </c>
      <c r="K2654">
        <v>-0.16855752861673001</v>
      </c>
      <c r="L2654">
        <v>36.751839589264101</v>
      </c>
      <c r="M2654">
        <v>0.79759330664132</v>
      </c>
      <c r="N2654">
        <v>0.14906861647780101</v>
      </c>
      <c r="O2654">
        <v>361.812298076155</v>
      </c>
      <c r="P2654">
        <v>-1835.9475439471</v>
      </c>
      <c r="Q2654">
        <v>3321.95096054648</v>
      </c>
      <c r="R2654">
        <v>67.481548369716407</v>
      </c>
      <c r="S2654">
        <v>-10.1497701556726</v>
      </c>
      <c r="T2654">
        <v>-35.321972967240299</v>
      </c>
      <c r="U2654">
        <v>0.19520420989525999</v>
      </c>
      <c r="V2654">
        <v>38.500758858667197</v>
      </c>
      <c r="W2654">
        <v>0.79760509077198904</v>
      </c>
      <c r="X2654">
        <v>0.149074422222577</v>
      </c>
      <c r="Y2654">
        <v>356.867593255857</v>
      </c>
      <c r="Z2654">
        <v>-1810.0156490435299</v>
      </c>
      <c r="AA2654">
        <v>3396.9882855658798</v>
      </c>
      <c r="AB2654">
        <v>62.5046581463046</v>
      </c>
      <c r="AC2654">
        <v>-13.346763286426</v>
      </c>
      <c r="AD2654">
        <v>-36.090474542480301</v>
      </c>
      <c r="AE2654">
        <v>-1.2845192750323999</v>
      </c>
      <c r="AF2654">
        <v>36.951284050197401</v>
      </c>
      <c r="AG2654">
        <v>0.79761848862277396</v>
      </c>
      <c r="AH2654">
        <v>0.14908198741310599</v>
      </c>
      <c r="AI2654">
        <v>364.87956490848597</v>
      </c>
      <c r="AJ2654">
        <v>-1776.23359257323</v>
      </c>
      <c r="AK2654">
        <v>3482.3074576161598</v>
      </c>
      <c r="AL2654">
        <v>70.480030708621001</v>
      </c>
      <c r="AM2654">
        <v>-15.332695888845301</v>
      </c>
      <c r="AN2654">
        <v>-33.615259478147202</v>
      </c>
      <c r="AO2654">
        <v>-0.56582678921264895</v>
      </c>
      <c r="AP2654">
        <v>38.460984339365503</v>
      </c>
      <c r="AQ2654">
        <v>0.797630087584831</v>
      </c>
      <c r="AR2654">
        <v>0.149090326976141</v>
      </c>
      <c r="AS2654">
        <v>366.82288461980801</v>
      </c>
      <c r="AT2654">
        <v>-1738.9983349030099</v>
      </c>
      <c r="AU2654">
        <v>3556.1663935822398</v>
      </c>
      <c r="AV2654">
        <v>72.392779094463904</v>
      </c>
      <c r="AW2654">
        <v>-18.388692448784401</v>
      </c>
      <c r="AX2654">
        <v>-33.769666177438701</v>
      </c>
      <c r="AY2654">
        <v>-0.84436522979530304</v>
      </c>
      <c r="AZ2654">
        <v>17.587934754497301</v>
      </c>
      <c r="BA2654">
        <v>74.645834084851003</v>
      </c>
      <c r="BB2654">
        <v>87.356764410073595</v>
      </c>
      <c r="BC2654">
        <v>78.641006285569901</v>
      </c>
      <c r="BD2654" t="s">
        <v>69</v>
      </c>
      <c r="BE2654" t="s">
        <v>69</v>
      </c>
      <c r="BF2654" t="s">
        <v>69</v>
      </c>
      <c r="BG2654" t="s">
        <v>69</v>
      </c>
      <c r="BH2654" t="s">
        <v>69</v>
      </c>
    </row>
    <row r="2655" spans="1:60" x14ac:dyDescent="0.25">
      <c r="A2655">
        <v>380466.3</v>
      </c>
      <c r="B2655">
        <v>34.508647565044697</v>
      </c>
      <c r="C2655">
        <v>0.79758957504097405</v>
      </c>
      <c r="D2655">
        <v>0.14906707392969701</v>
      </c>
      <c r="E2655">
        <v>358.23720192269599</v>
      </c>
      <c r="F2655">
        <v>-1842.8373094306301</v>
      </c>
      <c r="G2655">
        <v>3298.1863495028101</v>
      </c>
      <c r="H2655">
        <v>63.916819972047001</v>
      </c>
      <c r="I2655">
        <v>-8.8910745099906894</v>
      </c>
      <c r="J2655">
        <v>-33.343209711952902</v>
      </c>
      <c r="K2655">
        <v>-0.160987362832758</v>
      </c>
      <c r="L2655">
        <v>36.705837642139997</v>
      </c>
      <c r="M2655">
        <v>0.79759275095620796</v>
      </c>
      <c r="N2655">
        <v>0.149068389898733</v>
      </c>
      <c r="O2655">
        <v>361.77700002056201</v>
      </c>
      <c r="P2655">
        <v>-1836.9597078146901</v>
      </c>
      <c r="Q2655">
        <v>3318.4123453512698</v>
      </c>
      <c r="R2655">
        <v>67.447804229466598</v>
      </c>
      <c r="S2655">
        <v>-10.007000087915101</v>
      </c>
      <c r="T2655">
        <v>-35.315000003593298</v>
      </c>
      <c r="U2655">
        <v>0.17099999360437701</v>
      </c>
      <c r="V2655">
        <v>38.536509504341801</v>
      </c>
      <c r="W2655">
        <v>0.79760452279628302</v>
      </c>
      <c r="X2655">
        <v>0.14907412598374001</v>
      </c>
      <c r="Y2655">
        <v>356.81518691264398</v>
      </c>
      <c r="Z2655">
        <v>-1811.3386630800201</v>
      </c>
      <c r="AA2655">
        <v>3393.3714763442799</v>
      </c>
      <c r="AB2655">
        <v>62.453805065883301</v>
      </c>
      <c r="AC2655">
        <v>-13.237265003284</v>
      </c>
      <c r="AD2655">
        <v>-36.169682138516599</v>
      </c>
      <c r="AE2655">
        <v>-1.26153636877015</v>
      </c>
      <c r="AF2655">
        <v>36.9052328515426</v>
      </c>
      <c r="AG2655">
        <v>0.797617959857014</v>
      </c>
      <c r="AH2655">
        <v>0.149081645355463</v>
      </c>
      <c r="AI2655">
        <v>364.830403018781</v>
      </c>
      <c r="AJ2655">
        <v>-1777.7609665039599</v>
      </c>
      <c r="AK2655">
        <v>3478.9404052370801</v>
      </c>
      <c r="AL2655">
        <v>70.432284245366205</v>
      </c>
      <c r="AM2655">
        <v>-15.249750632144799</v>
      </c>
      <c r="AN2655">
        <v>-33.602726915330898</v>
      </c>
      <c r="AO2655">
        <v>-0.54594994063082802</v>
      </c>
      <c r="AP2655">
        <v>38.4235561513729</v>
      </c>
      <c r="AQ2655">
        <v>0.79762957179956495</v>
      </c>
      <c r="AR2655">
        <v>0.149089928423252</v>
      </c>
      <c r="AS2655">
        <v>366.84384674545998</v>
      </c>
      <c r="AT2655">
        <v>-1740.7777739129499</v>
      </c>
      <c r="AU2655">
        <v>3552.8821062758698</v>
      </c>
      <c r="AV2655">
        <v>72.415089764179299</v>
      </c>
      <c r="AW2655">
        <v>-18.262103276708402</v>
      </c>
      <c r="AX2655">
        <v>-33.795219020846197</v>
      </c>
      <c r="AY2655">
        <v>-0.865114189908057</v>
      </c>
      <c r="AZ2655">
        <v>17.367694718808799</v>
      </c>
      <c r="BA2655">
        <v>74.470849549348401</v>
      </c>
      <c r="BB2655">
        <v>87.514179818446905</v>
      </c>
      <c r="BC2655">
        <v>78.601855226563003</v>
      </c>
      <c r="BD2655" t="s">
        <v>69</v>
      </c>
      <c r="BE2655" t="s">
        <v>69</v>
      </c>
      <c r="BF2655" t="s">
        <v>69</v>
      </c>
      <c r="BG2655" t="s">
        <v>69</v>
      </c>
      <c r="BH2655" t="s">
        <v>69</v>
      </c>
    </row>
    <row r="2656" spans="1:60" x14ac:dyDescent="0.25">
      <c r="A2656">
        <v>380466.4</v>
      </c>
      <c r="B2656">
        <v>34.4315296370144</v>
      </c>
      <c r="C2656">
        <v>0.79758905091511001</v>
      </c>
      <c r="D2656">
        <v>0.149066873889909</v>
      </c>
      <c r="E2656">
        <v>358.22336974010301</v>
      </c>
      <c r="F2656">
        <v>-1843.73099260303</v>
      </c>
      <c r="G2656">
        <v>3294.8486995251101</v>
      </c>
      <c r="H2656">
        <v>63.904457627675001</v>
      </c>
      <c r="I2656">
        <v>-8.8160125777222706</v>
      </c>
      <c r="J2656">
        <v>-33.283418260169199</v>
      </c>
      <c r="K2656">
        <v>-0.149078142866027</v>
      </c>
      <c r="L2656">
        <v>36.6627965531165</v>
      </c>
      <c r="M2656">
        <v>0.79759219567134199</v>
      </c>
      <c r="N2656">
        <v>0.149068165761188</v>
      </c>
      <c r="O2656">
        <v>361.74749509650701</v>
      </c>
      <c r="P2656">
        <v>-1837.96097817999</v>
      </c>
      <c r="Q2656">
        <v>3314.8762791694899</v>
      </c>
      <c r="R2656">
        <v>67.419852901162798</v>
      </c>
      <c r="S2656">
        <v>-9.8654108988730602</v>
      </c>
      <c r="T2656">
        <v>-35.309880483936404</v>
      </c>
      <c r="U2656">
        <v>0.216007179811222</v>
      </c>
      <c r="V2656">
        <v>38.575650630826999</v>
      </c>
      <c r="W2656">
        <v>0.79760395369110504</v>
      </c>
      <c r="X2656">
        <v>0.149073832536124</v>
      </c>
      <c r="Y2656">
        <v>356.76698705435803</v>
      </c>
      <c r="Z2656">
        <v>-1812.6492259553199</v>
      </c>
      <c r="AA2656">
        <v>3389.7474730138802</v>
      </c>
      <c r="AB2656">
        <v>62.407163509059203</v>
      </c>
      <c r="AC2656">
        <v>-13.1268445027585</v>
      </c>
      <c r="AD2656">
        <v>-36.252726472925403</v>
      </c>
      <c r="AE2656">
        <v>-1.22743564852661</v>
      </c>
      <c r="AF2656">
        <v>36.8571249592745</v>
      </c>
      <c r="AG2656">
        <v>0.79761743165714405</v>
      </c>
      <c r="AH2656">
        <v>0.14908130533526801</v>
      </c>
      <c r="AI2656">
        <v>364.78400002777801</v>
      </c>
      <c r="AJ2656">
        <v>-1779.27924970858</v>
      </c>
      <c r="AK2656">
        <v>3475.5769560967701</v>
      </c>
      <c r="AL2656">
        <v>70.387295107247596</v>
      </c>
      <c r="AM2656">
        <v>-15.1640000544775</v>
      </c>
      <c r="AN2656">
        <v>-33.589000008968</v>
      </c>
      <c r="AO2656">
        <v>-0.52900000843684003</v>
      </c>
      <c r="AP2656">
        <v>38.386155169828399</v>
      </c>
      <c r="AQ2656">
        <v>0.797629055549955</v>
      </c>
      <c r="AR2656">
        <v>0.14908953281739601</v>
      </c>
      <c r="AS2656">
        <v>366.86599998690701</v>
      </c>
      <c r="AT2656">
        <v>-1742.54406500388</v>
      </c>
      <c r="AU2656">
        <v>3549.5948592844002</v>
      </c>
      <c r="AV2656">
        <v>72.438594590867396</v>
      </c>
      <c r="AW2656">
        <v>-18.135000078380099</v>
      </c>
      <c r="AX2656">
        <v>-33.820999983256897</v>
      </c>
      <c r="AY2656">
        <v>-0.87100000679509504</v>
      </c>
      <c r="AZ2656">
        <v>17.147193091284201</v>
      </c>
      <c r="BA2656">
        <v>74.288046260878005</v>
      </c>
      <c r="BB2656">
        <v>87.681302628426195</v>
      </c>
      <c r="BC2656">
        <v>78.559462068981404</v>
      </c>
      <c r="BD2656" t="s">
        <v>69</v>
      </c>
      <c r="BE2656" t="s">
        <v>69</v>
      </c>
      <c r="BF2656" t="s">
        <v>69</v>
      </c>
      <c r="BG2656" t="s">
        <v>69</v>
      </c>
      <c r="BH2656" t="s">
        <v>69</v>
      </c>
    </row>
    <row r="2657" spans="1:60" x14ac:dyDescent="0.25">
      <c r="A2657">
        <v>380466.5</v>
      </c>
      <c r="B2657">
        <v>34.352055447110899</v>
      </c>
      <c r="C2657">
        <v>0.79758852725939899</v>
      </c>
      <c r="D2657">
        <v>0.14906667598539</v>
      </c>
      <c r="E2657">
        <v>358.20700001131701</v>
      </c>
      <c r="F2657">
        <v>-1844.6151462178</v>
      </c>
      <c r="G2657">
        <v>3291.51403976952</v>
      </c>
      <c r="H2657">
        <v>63.889557065218703</v>
      </c>
      <c r="I2657">
        <v>-8.7340000544711707</v>
      </c>
      <c r="J2657">
        <v>-33.223000037362503</v>
      </c>
      <c r="K2657">
        <v>-0.11500003168110701</v>
      </c>
      <c r="L2657">
        <v>36.618931816101899</v>
      </c>
      <c r="M2657">
        <v>0.79759164071495003</v>
      </c>
      <c r="N2657">
        <v>0.14906794447248201</v>
      </c>
      <c r="O2657">
        <v>361.725235732101</v>
      </c>
      <c r="P2657">
        <v>-1838.94953788465</v>
      </c>
      <c r="Q2657">
        <v>3311.34230512473</v>
      </c>
      <c r="R2657">
        <v>67.399147582182593</v>
      </c>
      <c r="S2657">
        <v>-9.7244564305923493</v>
      </c>
      <c r="T2657">
        <v>-35.302851203524902</v>
      </c>
      <c r="U2657">
        <v>0.29968547447507199</v>
      </c>
      <c r="V2657">
        <v>38.6169745447352</v>
      </c>
      <c r="W2657">
        <v>0.79760338350202098</v>
      </c>
      <c r="X2657">
        <v>0.14907354211072399</v>
      </c>
      <c r="Y2657">
        <v>356.72600002255098</v>
      </c>
      <c r="Z2657">
        <v>-1813.9463076017</v>
      </c>
      <c r="AA2657">
        <v>3386.1165670664</v>
      </c>
      <c r="AB2657">
        <v>62.367739949080402</v>
      </c>
      <c r="AC2657">
        <v>-13.0160000687421</v>
      </c>
      <c r="AD2657">
        <v>-36.337999946779199</v>
      </c>
      <c r="AE2657">
        <v>-1.1850000283147299</v>
      </c>
      <c r="AF2657">
        <v>36.8062871107904</v>
      </c>
      <c r="AG2657">
        <v>0.79761690402684404</v>
      </c>
      <c r="AH2657">
        <v>0.149080967253131</v>
      </c>
      <c r="AI2657">
        <v>364.74072117868297</v>
      </c>
      <c r="AJ2657">
        <v>-1780.78888578802</v>
      </c>
      <c r="AK2657">
        <v>3472.2171339490601</v>
      </c>
      <c r="AL2657">
        <v>70.345428412872906</v>
      </c>
      <c r="AM2657">
        <v>-15.0737163976733</v>
      </c>
      <c r="AN2657">
        <v>-33.574041781264903</v>
      </c>
      <c r="AO2657">
        <v>-0.51919487124649599</v>
      </c>
      <c r="AP2657">
        <v>38.351223576607303</v>
      </c>
      <c r="AQ2657">
        <v>0.79762853823138502</v>
      </c>
      <c r="AR2657">
        <v>0.14908914021793801</v>
      </c>
      <c r="AS2657">
        <v>366.88557860421503</v>
      </c>
      <c r="AT2657">
        <v>-1744.2969432893699</v>
      </c>
      <c r="AU2657">
        <v>3546.30079988741</v>
      </c>
      <c r="AV2657">
        <v>72.459530067392706</v>
      </c>
      <c r="AW2657">
        <v>-18.0096584687487</v>
      </c>
      <c r="AX2657">
        <v>-33.849049563904501</v>
      </c>
      <c r="AY2657">
        <v>-0.84284950156268101</v>
      </c>
      <c r="AZ2657">
        <v>16.926814294123801</v>
      </c>
      <c r="BA2657">
        <v>74.097844233417703</v>
      </c>
      <c r="BB2657">
        <v>87.857414802494603</v>
      </c>
      <c r="BC2657">
        <v>78.510602647193494</v>
      </c>
      <c r="BD2657" t="s">
        <v>69</v>
      </c>
      <c r="BE2657" t="s">
        <v>69</v>
      </c>
      <c r="BF2657" t="s">
        <v>69</v>
      </c>
      <c r="BG2657" t="s">
        <v>69</v>
      </c>
      <c r="BH2657" t="s">
        <v>69</v>
      </c>
    </row>
    <row r="2658" spans="1:60" x14ac:dyDescent="0.25">
      <c r="A2658">
        <v>380466.6</v>
      </c>
      <c r="B2658">
        <v>34.269918212053597</v>
      </c>
      <c r="C2658">
        <v>0.79758800409584996</v>
      </c>
      <c r="D2658">
        <v>0.14906648012779899</v>
      </c>
      <c r="E2658">
        <v>358.18722299067798</v>
      </c>
      <c r="F2658">
        <v>-1845.49016419703</v>
      </c>
      <c r="G2658">
        <v>3288.18251005296</v>
      </c>
      <c r="H2658">
        <v>63.871248363799801</v>
      </c>
      <c r="I2658">
        <v>-8.6398995229239297</v>
      </c>
      <c r="J2658">
        <v>-33.162888850720499</v>
      </c>
      <c r="K2658">
        <v>-4.7260653664273698E-2</v>
      </c>
      <c r="L2658">
        <v>36.569221422758403</v>
      </c>
      <c r="M2658">
        <v>0.79759108591210204</v>
      </c>
      <c r="N2658">
        <v>0.14906772667361101</v>
      </c>
      <c r="O2658">
        <v>361.710000007313</v>
      </c>
      <c r="P2658">
        <v>-1839.9225266646599</v>
      </c>
      <c r="Q2658">
        <v>3307.8093081729698</v>
      </c>
      <c r="R2658">
        <v>67.385467765351507</v>
      </c>
      <c r="S2658">
        <v>-9.5840000869443394</v>
      </c>
      <c r="T2658">
        <v>-35.289000011715999</v>
      </c>
      <c r="U2658">
        <v>0.37599996448675199</v>
      </c>
      <c r="V2658">
        <v>38.659340266645202</v>
      </c>
      <c r="W2658">
        <v>0.79760281226001795</v>
      </c>
      <c r="X2658">
        <v>0.14907325481971301</v>
      </c>
      <c r="Y2658">
        <v>356.69428986351198</v>
      </c>
      <c r="Z2658">
        <v>-1815.2294079492999</v>
      </c>
      <c r="AA2658">
        <v>3382.47895677723</v>
      </c>
      <c r="AB2658">
        <v>62.337598462649197</v>
      </c>
      <c r="AC2658">
        <v>-12.9049745385806</v>
      </c>
      <c r="AD2658">
        <v>-36.424031940505301</v>
      </c>
      <c r="AE2658">
        <v>-1.13847231318572</v>
      </c>
      <c r="AF2658">
        <v>36.754141472954203</v>
      </c>
      <c r="AG2658">
        <v>0.79761637674684904</v>
      </c>
      <c r="AH2658">
        <v>0.14908063116576101</v>
      </c>
      <c r="AI2658">
        <v>364.699832401268</v>
      </c>
      <c r="AJ2658">
        <v>-1782.2896218619401</v>
      </c>
      <c r="AK2658">
        <v>3468.85954191673</v>
      </c>
      <c r="AL2658">
        <v>70.305950928054997</v>
      </c>
      <c r="AM2658">
        <v>-14.978976145057899</v>
      </c>
      <c r="AN2658">
        <v>-33.559378088908097</v>
      </c>
      <c r="AO2658">
        <v>-0.51510323765014498</v>
      </c>
      <c r="AP2658">
        <v>38.316530395620198</v>
      </c>
      <c r="AQ2658">
        <v>0.79762801982575404</v>
      </c>
      <c r="AR2658">
        <v>0.149088750489212</v>
      </c>
      <c r="AS2658">
        <v>366.903299440951</v>
      </c>
      <c r="AT2658">
        <v>-1746.0370143894099</v>
      </c>
      <c r="AU2658">
        <v>3542.9998133762401</v>
      </c>
      <c r="AV2658">
        <v>72.478612935462905</v>
      </c>
      <c r="AW2658">
        <v>-17.886386439307699</v>
      </c>
      <c r="AX2658">
        <v>-33.8762043595842</v>
      </c>
      <c r="AY2658">
        <v>-0.79778436305056499</v>
      </c>
      <c r="AZ2658">
        <v>16.706220358977699</v>
      </c>
      <c r="BA2658">
        <v>73.900719795392206</v>
      </c>
      <c r="BB2658">
        <v>88.041012398985302</v>
      </c>
      <c r="BC2658">
        <v>78.455973098223893</v>
      </c>
      <c r="BD2658" t="s">
        <v>69</v>
      </c>
      <c r="BE2658" t="s">
        <v>69</v>
      </c>
      <c r="BF2658" t="s">
        <v>69</v>
      </c>
      <c r="BG2658" t="s">
        <v>69</v>
      </c>
      <c r="BH2658" t="s">
        <v>69</v>
      </c>
    </row>
    <row r="2659" spans="1:60" x14ac:dyDescent="0.25">
      <c r="A2659">
        <v>380466.7</v>
      </c>
      <c r="B2659">
        <v>34.185266437510499</v>
      </c>
      <c r="C2659">
        <v>0.79758748163441195</v>
      </c>
      <c r="D2659">
        <v>0.149066286441704</v>
      </c>
      <c r="E2659">
        <v>358.16710068469001</v>
      </c>
      <c r="F2659">
        <v>-1846.3554911115</v>
      </c>
      <c r="G2659">
        <v>3284.8554488506202</v>
      </c>
      <c r="H2659">
        <v>63.852593013889098</v>
      </c>
      <c r="I2659">
        <v>-8.5366012334904795</v>
      </c>
      <c r="J2659">
        <v>-33.102224367952097</v>
      </c>
      <c r="K2659">
        <v>4.0282473967340797E-2</v>
      </c>
      <c r="L2659">
        <v>36.510067651268002</v>
      </c>
      <c r="M2659">
        <v>0.79759053115963596</v>
      </c>
      <c r="N2659">
        <v>0.14906751279218</v>
      </c>
      <c r="O2659">
        <v>361.70040987555598</v>
      </c>
      <c r="P2659">
        <v>-1840.8780360636199</v>
      </c>
      <c r="Q2659">
        <v>3304.2766300343901</v>
      </c>
      <c r="R2659">
        <v>67.377436305437598</v>
      </c>
      <c r="S2659">
        <v>-9.4446366128211299</v>
      </c>
      <c r="T2659">
        <v>-35.2649557396606</v>
      </c>
      <c r="U2659">
        <v>0.40838196790126502</v>
      </c>
      <c r="V2659">
        <v>38.701922530406598</v>
      </c>
      <c r="W2659">
        <v>0.79760223993775003</v>
      </c>
      <c r="X2659">
        <v>0.149072970299989</v>
      </c>
      <c r="Y2659">
        <v>356.67015143548298</v>
      </c>
      <c r="Z2659">
        <v>-1816.5001469236199</v>
      </c>
      <c r="AA2659">
        <v>3378.83446755564</v>
      </c>
      <c r="AB2659">
        <v>62.315033533275198</v>
      </c>
      <c r="AC2659">
        <v>-12.792988961532799</v>
      </c>
      <c r="AD2659">
        <v>-36.509899752970199</v>
      </c>
      <c r="AE2659">
        <v>-1.09793488320385</v>
      </c>
      <c r="AF2659">
        <v>36.702640453634899</v>
      </c>
      <c r="AG2659">
        <v>0.79761584954215703</v>
      </c>
      <c r="AH2659">
        <v>0.14908029716889001</v>
      </c>
      <c r="AI2659">
        <v>364.66032479643502</v>
      </c>
      <c r="AJ2659">
        <v>-1783.78103092939</v>
      </c>
      <c r="AK2659">
        <v>3465.5024279641202</v>
      </c>
      <c r="AL2659">
        <v>70.267854829897701</v>
      </c>
      <c r="AM2659">
        <v>-14.880306841169901</v>
      </c>
      <c r="AN2659">
        <v>-33.546925497930502</v>
      </c>
      <c r="AO2659">
        <v>-0.51388152110528296</v>
      </c>
      <c r="AP2659">
        <v>38.278587682101097</v>
      </c>
      <c r="AQ2659">
        <v>0.79762750046159403</v>
      </c>
      <c r="AR2659">
        <v>0.14908836344679199</v>
      </c>
      <c r="AS2659">
        <v>366.92099998864302</v>
      </c>
      <c r="AT2659">
        <v>-1747.7651015510301</v>
      </c>
      <c r="AU2659">
        <v>3539.6927195469002</v>
      </c>
      <c r="AV2659">
        <v>72.497680001079402</v>
      </c>
      <c r="AW2659">
        <v>-17.765000074772399</v>
      </c>
      <c r="AX2659">
        <v>-33.897999989061901</v>
      </c>
      <c r="AY2659">
        <v>-0.762000013906588</v>
      </c>
      <c r="AZ2659">
        <v>16.483820391051101</v>
      </c>
      <c r="BA2659">
        <v>73.696033469103099</v>
      </c>
      <c r="BB2659">
        <v>88.231414887178701</v>
      </c>
      <c r="BC2659">
        <v>78.397276670598899</v>
      </c>
      <c r="BD2659" t="s">
        <v>69</v>
      </c>
      <c r="BE2659" t="s">
        <v>69</v>
      </c>
      <c r="BF2659" t="s">
        <v>69</v>
      </c>
      <c r="BG2659" t="s">
        <v>69</v>
      </c>
      <c r="BH2659" t="s">
        <v>69</v>
      </c>
    </row>
    <row r="2660" spans="1:60" x14ac:dyDescent="0.25">
      <c r="A2660">
        <v>380466.8</v>
      </c>
      <c r="B2660">
        <v>34.098180974224299</v>
      </c>
      <c r="C2660">
        <v>0.79758696013202102</v>
      </c>
      <c r="D2660">
        <v>0.14906609510489999</v>
      </c>
      <c r="E2660">
        <v>358.15067803972198</v>
      </c>
      <c r="F2660">
        <v>-1847.21033419373</v>
      </c>
      <c r="G2660">
        <v>3281.5344943028199</v>
      </c>
      <c r="H2660">
        <v>63.837635360622997</v>
      </c>
      <c r="I2660">
        <v>-8.4290023572439399</v>
      </c>
      <c r="J2660">
        <v>-33.039697721063099</v>
      </c>
      <c r="K2660">
        <v>0.12743434900285799</v>
      </c>
      <c r="L2660">
        <v>36.444928231795402</v>
      </c>
      <c r="M2660">
        <v>0.79758997664147802</v>
      </c>
      <c r="N2660">
        <v>0.14906730240223101</v>
      </c>
      <c r="O2660">
        <v>361.69046277542498</v>
      </c>
      <c r="P2660">
        <v>-1841.8179648625801</v>
      </c>
      <c r="Q2660">
        <v>3300.7454394892402</v>
      </c>
      <c r="R2660">
        <v>67.3690494963747</v>
      </c>
      <c r="S2660">
        <v>-9.3098861226381704</v>
      </c>
      <c r="T2660">
        <v>-35.233511157147099</v>
      </c>
      <c r="U2660">
        <v>0.39812779784910501</v>
      </c>
      <c r="V2660">
        <v>38.743946907904899</v>
      </c>
      <c r="W2660">
        <v>0.79760166649329201</v>
      </c>
      <c r="X2660">
        <v>0.14907268806962701</v>
      </c>
      <c r="Y2660">
        <v>356.65093729794</v>
      </c>
      <c r="Z2660">
        <v>-1817.7606744500099</v>
      </c>
      <c r="AA2660">
        <v>3375.1828315941798</v>
      </c>
      <c r="AB2660">
        <v>62.297397244417198</v>
      </c>
      <c r="AC2660">
        <v>-12.679008939360701</v>
      </c>
      <c r="AD2660">
        <v>-36.594817662904497</v>
      </c>
      <c r="AE2660">
        <v>-1.0749300149016601</v>
      </c>
      <c r="AF2660">
        <v>36.653742451958202</v>
      </c>
      <c r="AG2660">
        <v>0.79761532213776698</v>
      </c>
      <c r="AH2660">
        <v>0.14907996535824999</v>
      </c>
      <c r="AI2660">
        <v>364.62118946508502</v>
      </c>
      <c r="AJ2660">
        <v>-1785.2626859894101</v>
      </c>
      <c r="AK2660">
        <v>3462.1440400555598</v>
      </c>
      <c r="AL2660">
        <v>70.230132295504603</v>
      </c>
      <c r="AM2660">
        <v>-14.778236030547699</v>
      </c>
      <c r="AN2660">
        <v>-33.538600574365098</v>
      </c>
      <c r="AO2660">
        <v>-0.51268613506940297</v>
      </c>
      <c r="AP2660">
        <v>38.235973111682</v>
      </c>
      <c r="AQ2660">
        <v>0.79762698035017499</v>
      </c>
      <c r="AR2660">
        <v>0.149087978912636</v>
      </c>
      <c r="AS2660">
        <v>366.93991200540302</v>
      </c>
      <c r="AT2660">
        <v>-1749.48199922102</v>
      </c>
      <c r="AU2660">
        <v>3536.3808647882902</v>
      </c>
      <c r="AV2660">
        <v>72.517962055100099</v>
      </c>
      <c r="AW2660">
        <v>-17.645118580759199</v>
      </c>
      <c r="AX2660">
        <v>-33.912691027222003</v>
      </c>
      <c r="AY2660">
        <v>-0.75419981463468699</v>
      </c>
      <c r="AZ2660">
        <v>16.258397253586999</v>
      </c>
      <c r="BA2660">
        <v>73.482374426284196</v>
      </c>
      <c r="BB2660">
        <v>88.428182075814703</v>
      </c>
      <c r="BC2660">
        <v>78.3367305663308</v>
      </c>
      <c r="BD2660" t="s">
        <v>69</v>
      </c>
      <c r="BE2660" t="s">
        <v>69</v>
      </c>
      <c r="BF2660" t="s">
        <v>69</v>
      </c>
      <c r="BG2660" t="s">
        <v>69</v>
      </c>
      <c r="BH2660" t="s">
        <v>69</v>
      </c>
    </row>
    <row r="2661" spans="1:60" x14ac:dyDescent="0.25">
      <c r="A2661">
        <v>380466.9</v>
      </c>
      <c r="B2661">
        <v>34.008498935529403</v>
      </c>
      <c r="C2661">
        <v>0.79758643984561195</v>
      </c>
      <c r="D2661">
        <v>0.14906590629518399</v>
      </c>
      <c r="E2661">
        <v>358.14200000214697</v>
      </c>
      <c r="F2661">
        <v>-1848.0539006762399</v>
      </c>
      <c r="G2661">
        <v>3278.2212845498698</v>
      </c>
      <c r="H2661">
        <v>63.830419749137398</v>
      </c>
      <c r="I2661">
        <v>-8.32200006525742</v>
      </c>
      <c r="J2661">
        <v>-32.974000042058897</v>
      </c>
      <c r="K2661">
        <v>0.193999969231402</v>
      </c>
      <c r="L2661">
        <v>36.379145068380097</v>
      </c>
      <c r="M2661">
        <v>0.79758942261332499</v>
      </c>
      <c r="N2661">
        <v>0.14906709486441599</v>
      </c>
      <c r="O2661">
        <v>361.673000014661</v>
      </c>
      <c r="P2661">
        <v>-1842.7451636537501</v>
      </c>
      <c r="Q2661">
        <v>3297.2173620836802</v>
      </c>
      <c r="R2661">
        <v>67.353146989737397</v>
      </c>
      <c r="S2661">
        <v>-9.1840000745518608</v>
      </c>
      <c r="T2661">
        <v>-35.199000021489098</v>
      </c>
      <c r="U2661">
        <v>0.35600003383436801</v>
      </c>
      <c r="V2661">
        <v>38.784637256053898</v>
      </c>
      <c r="W2661">
        <v>0.79760109188471695</v>
      </c>
      <c r="X2661">
        <v>0.14907240764670501</v>
      </c>
      <c r="Y2661">
        <v>356.63400001036001</v>
      </c>
      <c r="Z2661">
        <v>-1819.0131404538399</v>
      </c>
      <c r="AA2661">
        <v>3371.5237810854101</v>
      </c>
      <c r="AB2661">
        <v>62.282041679533698</v>
      </c>
      <c r="AC2661">
        <v>-12.562000073826001</v>
      </c>
      <c r="AD2661">
        <v>-36.677999949039098</v>
      </c>
      <c r="AE2661">
        <v>-1.0809999848117</v>
      </c>
      <c r="AF2661">
        <v>36.609411036440797</v>
      </c>
      <c r="AG2661">
        <v>0.79761479425867599</v>
      </c>
      <c r="AH2661">
        <v>0.14907963582957501</v>
      </c>
      <c r="AI2661">
        <v>364.58141750812098</v>
      </c>
      <c r="AJ2661">
        <v>-1786.73416004103</v>
      </c>
      <c r="AK2661">
        <v>3458.7826261554101</v>
      </c>
      <c r="AL2661">
        <v>70.191775501979507</v>
      </c>
      <c r="AM2661">
        <v>-14.673291257730099</v>
      </c>
      <c r="AN2661">
        <v>-33.536319884245103</v>
      </c>
      <c r="AO2661">
        <v>-0.50867349299999998</v>
      </c>
      <c r="AP2661">
        <v>38.195978871308697</v>
      </c>
      <c r="AQ2661">
        <v>0.79762646003373305</v>
      </c>
      <c r="AR2661">
        <v>0.14908759673423699</v>
      </c>
      <c r="AS2661">
        <v>366.95884431118401</v>
      </c>
      <c r="AT2661">
        <v>-1751.18838664499</v>
      </c>
      <c r="AU2661">
        <v>3533.0677018648398</v>
      </c>
      <c r="AV2661">
        <v>72.538265823295802</v>
      </c>
      <c r="AW2661">
        <v>-17.525573645023002</v>
      </c>
      <c r="AX2661">
        <v>-33.929407893666401</v>
      </c>
      <c r="AY2661">
        <v>-0.76311882137780696</v>
      </c>
      <c r="AZ2661">
        <v>16.028935977505999</v>
      </c>
      <c r="BA2661">
        <v>73.258184695574897</v>
      </c>
      <c r="BB2661">
        <v>88.630834344099398</v>
      </c>
      <c r="BC2661">
        <v>78.2785299158394</v>
      </c>
      <c r="BD2661" t="s">
        <v>69</v>
      </c>
      <c r="BE2661" t="s">
        <v>69</v>
      </c>
      <c r="BF2661" t="s">
        <v>69</v>
      </c>
      <c r="BG2661" t="s">
        <v>69</v>
      </c>
      <c r="BH2661" t="s">
        <v>69</v>
      </c>
    </row>
    <row r="2662" spans="1:60" x14ac:dyDescent="0.25">
      <c r="A2662">
        <v>380467</v>
      </c>
      <c r="B2662">
        <v>33.916208249403397</v>
      </c>
      <c r="C2662">
        <v>0.79758592096386904</v>
      </c>
      <c r="D2662">
        <v>0.149065720114086</v>
      </c>
      <c r="E2662">
        <v>358.14394538143802</v>
      </c>
      <c r="F2662">
        <v>-1848.8857379194301</v>
      </c>
      <c r="G2662">
        <v>3274.9170225745102</v>
      </c>
      <c r="H2662">
        <v>63.833824513503302</v>
      </c>
      <c r="I2662">
        <v>-8.21932121619027</v>
      </c>
      <c r="J2662">
        <v>-32.904426812049103</v>
      </c>
      <c r="K2662">
        <v>0.22502651506596899</v>
      </c>
      <c r="L2662">
        <v>36.317161970813302</v>
      </c>
      <c r="M2662">
        <v>0.79758886927622996</v>
      </c>
      <c r="N2662">
        <v>0.14906688964213399</v>
      </c>
      <c r="O2662">
        <v>361.64386545896798</v>
      </c>
      <c r="P2662">
        <v>-1843.6620254724901</v>
      </c>
      <c r="Q2662">
        <v>3293.6936767951902</v>
      </c>
      <c r="R2662">
        <v>67.325571307380201</v>
      </c>
      <c r="S2662">
        <v>-9.0696727767997594</v>
      </c>
      <c r="T2662">
        <v>-35.165185540627903</v>
      </c>
      <c r="U2662">
        <v>0.29498343899993701</v>
      </c>
      <c r="V2662">
        <v>38.823035822507897</v>
      </c>
      <c r="W2662">
        <v>0.79760051609890004</v>
      </c>
      <c r="X2662">
        <v>0.14907212873606401</v>
      </c>
      <c r="Y2662">
        <v>356.61728477916699</v>
      </c>
      <c r="Z2662">
        <v>-1820.2588615228999</v>
      </c>
      <c r="AA2662">
        <v>3367.8572317292301</v>
      </c>
      <c r="AB2662">
        <v>62.266911709794798</v>
      </c>
      <c r="AC2662">
        <v>-12.440771902541799</v>
      </c>
      <c r="AD2662">
        <v>-36.758681851455897</v>
      </c>
      <c r="AE2662">
        <v>-1.1200953031332901</v>
      </c>
      <c r="AF2662">
        <v>36.571616351188297</v>
      </c>
      <c r="AG2662">
        <v>0.79761426562988202</v>
      </c>
      <c r="AH2662">
        <v>0.14907930867859601</v>
      </c>
      <c r="AI2662">
        <v>364.54000002644301</v>
      </c>
      <c r="AJ2662">
        <v>-1788.1950260833</v>
      </c>
      <c r="AK2662">
        <v>3455.4164342279901</v>
      </c>
      <c r="AL2662">
        <v>70.1517766264259</v>
      </c>
      <c r="AM2662">
        <v>-14.566000067255301</v>
      </c>
      <c r="AN2662">
        <v>-33.541999993603298</v>
      </c>
      <c r="AO2662">
        <v>-0.49900000835456798</v>
      </c>
      <c r="AP2662">
        <v>38.168161154008097</v>
      </c>
      <c r="AQ2662">
        <v>0.79762594013724297</v>
      </c>
      <c r="AR2662">
        <v>0.14908721676546999</v>
      </c>
      <c r="AS2662">
        <v>366.97599999026801</v>
      </c>
      <c r="AT2662">
        <v>-1752.88491426824</v>
      </c>
      <c r="AU2662">
        <v>3529.7572101358601</v>
      </c>
      <c r="AV2662">
        <v>72.556792014037796</v>
      </c>
      <c r="AW2662">
        <v>-17.405000075487301</v>
      </c>
      <c r="AX2662">
        <v>-33.959999974238002</v>
      </c>
      <c r="AY2662">
        <v>-0.770000000242272</v>
      </c>
      <c r="AZ2662">
        <v>15.794738721987899</v>
      </c>
      <c r="BA2662">
        <v>73.022508814982203</v>
      </c>
      <c r="BB2662">
        <v>88.838393909380898</v>
      </c>
      <c r="BC2662">
        <v>78.227394646536993</v>
      </c>
      <c r="BD2662" t="s">
        <v>69</v>
      </c>
      <c r="BE2662" t="s">
        <v>69</v>
      </c>
      <c r="BF2662" t="s">
        <v>69</v>
      </c>
      <c r="BG2662" t="s">
        <v>69</v>
      </c>
      <c r="BH2662" t="s">
        <v>69</v>
      </c>
    </row>
    <row r="2663" spans="1:60" x14ac:dyDescent="0.25">
      <c r="A2663">
        <v>380467.1</v>
      </c>
      <c r="B2663">
        <v>33.822647644865498</v>
      </c>
      <c r="C2663">
        <v>0.79758540340247497</v>
      </c>
      <c r="D2663">
        <v>0.14906553635808401</v>
      </c>
      <c r="E2663">
        <v>358.15472843079198</v>
      </c>
      <c r="F2663">
        <v>-1849.7067537977</v>
      </c>
      <c r="G2663">
        <v>3271.6211707259099</v>
      </c>
      <c r="H2663">
        <v>63.846063934839201</v>
      </c>
      <c r="I2663">
        <v>-8.1200114103243806</v>
      </c>
      <c r="J2663">
        <v>-32.832690913064098</v>
      </c>
      <c r="K2663">
        <v>0.22652993648459199</v>
      </c>
      <c r="L2663">
        <v>36.259679978967199</v>
      </c>
      <c r="M2663">
        <v>0.79758831661268403</v>
      </c>
      <c r="N2663">
        <v>0.14906668660978101</v>
      </c>
      <c r="O2663">
        <v>361.61091322827701</v>
      </c>
      <c r="P2663">
        <v>-1844.5691131234601</v>
      </c>
      <c r="Q2663">
        <v>3290.17427632403</v>
      </c>
      <c r="R2663">
        <v>67.294176474658798</v>
      </c>
      <c r="S2663">
        <v>-8.9633699263387108</v>
      </c>
      <c r="T2663">
        <v>-35.133548720763798</v>
      </c>
      <c r="U2663">
        <v>0.23695152760559199</v>
      </c>
      <c r="V2663">
        <v>38.857250897667697</v>
      </c>
      <c r="W2663">
        <v>0.79759993923793204</v>
      </c>
      <c r="X2663">
        <v>0.14907185178960899</v>
      </c>
      <c r="Y2663">
        <v>356.60110740298501</v>
      </c>
      <c r="Z2663">
        <v>-1821.4958208886001</v>
      </c>
      <c r="AA2663">
        <v>3364.1838332562902</v>
      </c>
      <c r="AB2663">
        <v>62.252323361632101</v>
      </c>
      <c r="AC2663">
        <v>-12.313509705361099</v>
      </c>
      <c r="AD2663">
        <v>-36.836182455797598</v>
      </c>
      <c r="AE2663">
        <v>-1.1657993581521799</v>
      </c>
      <c r="AF2663">
        <v>36.541767388485802</v>
      </c>
      <c r="AG2663">
        <v>0.79761373605020602</v>
      </c>
      <c r="AH2663">
        <v>0.14907898396857899</v>
      </c>
      <c r="AI2663">
        <v>364.49619459860401</v>
      </c>
      <c r="AJ2663">
        <v>-1789.64500194122</v>
      </c>
      <c r="AK2663">
        <v>3452.04418255676</v>
      </c>
      <c r="AL2663">
        <v>70.109394027231005</v>
      </c>
      <c r="AM2663">
        <v>-14.4568968528183</v>
      </c>
      <c r="AN2663">
        <v>-33.556920501134897</v>
      </c>
      <c r="AO2663">
        <v>-0.48164690560870199</v>
      </c>
      <c r="AP2663">
        <v>38.158583107306697</v>
      </c>
      <c r="AQ2663">
        <v>0.79762542106665502</v>
      </c>
      <c r="AR2663">
        <v>0.14908683901271699</v>
      </c>
      <c r="AS2663">
        <v>366.99062515802302</v>
      </c>
      <c r="AT2663">
        <v>-1754.5715526557001</v>
      </c>
      <c r="AU2663">
        <v>3526.4519744743202</v>
      </c>
      <c r="AV2663">
        <v>72.5727853267163</v>
      </c>
      <c r="AW2663">
        <v>-17.282089881469801</v>
      </c>
      <c r="AX2663">
        <v>-34.012186237809502</v>
      </c>
      <c r="AY2663">
        <v>-0.76027719325931098</v>
      </c>
      <c r="AZ2663">
        <v>15.556313696285599</v>
      </c>
      <c r="BA2663">
        <v>72.776843935607005</v>
      </c>
      <c r="BB2663">
        <v>89.048420639034504</v>
      </c>
      <c r="BC2663">
        <v>78.186749226647905</v>
      </c>
      <c r="BD2663" t="s">
        <v>69</v>
      </c>
      <c r="BE2663" t="s">
        <v>69</v>
      </c>
      <c r="BF2663" t="s">
        <v>69</v>
      </c>
      <c r="BG2663" t="s">
        <v>69</v>
      </c>
      <c r="BH2663" t="s">
        <v>69</v>
      </c>
    </row>
    <row r="2664" spans="1:60" x14ac:dyDescent="0.25">
      <c r="A2664">
        <v>380467.20000000001</v>
      </c>
      <c r="B2664">
        <v>33.729600058583799</v>
      </c>
      <c r="C2664">
        <v>0.79758488700885699</v>
      </c>
      <c r="D2664">
        <v>0.14906535474739199</v>
      </c>
      <c r="E2664">
        <v>358.17139726216601</v>
      </c>
      <c r="F2664">
        <v>-1850.5181963146399</v>
      </c>
      <c r="G2664">
        <v>3268.33275619403</v>
      </c>
      <c r="H2664">
        <v>63.864186278853602</v>
      </c>
      <c r="I2664">
        <v>-8.0219459311667602</v>
      </c>
      <c r="J2664">
        <v>-32.761109578490199</v>
      </c>
      <c r="K2664">
        <v>0.20976838562397199</v>
      </c>
      <c r="L2664">
        <v>36.206395337137003</v>
      </c>
      <c r="M2664">
        <v>0.79758776455053404</v>
      </c>
      <c r="N2664">
        <v>0.14906648574450301</v>
      </c>
      <c r="O2664">
        <v>361.58500001167101</v>
      </c>
      <c r="P2664">
        <v>-1845.4665318528</v>
      </c>
      <c r="Q2664">
        <v>3286.6587068005201</v>
      </c>
      <c r="R2664">
        <v>67.269819398398894</v>
      </c>
      <c r="S2664">
        <v>-8.8600000644040708</v>
      </c>
      <c r="T2664">
        <v>-35.1050000165989</v>
      </c>
      <c r="U2664">
        <v>0.20600000583078201</v>
      </c>
      <c r="V2664">
        <v>38.885062932285699</v>
      </c>
      <c r="W2664">
        <v>0.79759936143270704</v>
      </c>
      <c r="X2664">
        <v>0.14907157744601099</v>
      </c>
      <c r="Y2664">
        <v>356.58637632959397</v>
      </c>
      <c r="Z2664">
        <v>-1822.7211684417</v>
      </c>
      <c r="AA2664">
        <v>3360.5044189052601</v>
      </c>
      <c r="AB2664">
        <v>62.239185451398001</v>
      </c>
      <c r="AC2664">
        <v>-12.1782426974064</v>
      </c>
      <c r="AD2664">
        <v>-36.909841809135997</v>
      </c>
      <c r="AE2664">
        <v>-1.1841037435305</v>
      </c>
      <c r="AF2664">
        <v>36.518992663090998</v>
      </c>
      <c r="AG2664">
        <v>0.79761320561375104</v>
      </c>
      <c r="AH2664">
        <v>0.149078661632919</v>
      </c>
      <c r="AI2664">
        <v>364.45032471574501</v>
      </c>
      <c r="AJ2664">
        <v>-1791.0843847446999</v>
      </c>
      <c r="AK2664">
        <v>3448.66647070508</v>
      </c>
      <c r="AL2664">
        <v>70.064950789899001</v>
      </c>
      <c r="AM2664">
        <v>-14.3465434047896</v>
      </c>
      <c r="AN2664">
        <v>-33.5798131314369</v>
      </c>
      <c r="AO2664">
        <v>-0.45789465945765101</v>
      </c>
      <c r="AP2664">
        <v>38.159078225053101</v>
      </c>
      <c r="AQ2664">
        <v>0.79762490235181704</v>
      </c>
      <c r="AR2664">
        <v>0.14908646409239501</v>
      </c>
      <c r="AS2664">
        <v>367.00613806193002</v>
      </c>
      <c r="AT2664">
        <v>-1756.2455528458399</v>
      </c>
      <c r="AU2664">
        <v>3523.1490017976398</v>
      </c>
      <c r="AV2664">
        <v>72.589666432577701</v>
      </c>
      <c r="AW2664">
        <v>-17.155763878291602</v>
      </c>
      <c r="AX2664">
        <v>-34.077163954587903</v>
      </c>
      <c r="AY2664">
        <v>-0.73614777739400195</v>
      </c>
      <c r="AZ2664">
        <v>15.314465522912201</v>
      </c>
      <c r="BA2664">
        <v>72.523274313651299</v>
      </c>
      <c r="BB2664">
        <v>89.259608032135901</v>
      </c>
      <c r="BC2664">
        <v>78.154681750309607</v>
      </c>
      <c r="BD2664" t="s">
        <v>69</v>
      </c>
      <c r="BE2664" t="s">
        <v>69</v>
      </c>
      <c r="BF2664" t="s">
        <v>69</v>
      </c>
      <c r="BG2664" t="s">
        <v>69</v>
      </c>
      <c r="BH2664" t="s">
        <v>69</v>
      </c>
    </row>
    <row r="2665" spans="1:60" x14ac:dyDescent="0.25">
      <c r="A2665">
        <v>380467.3</v>
      </c>
      <c r="B2665">
        <v>33.638897019951102</v>
      </c>
      <c r="C2665">
        <v>0.79758437163044504</v>
      </c>
      <c r="D2665">
        <v>0.14906517500222199</v>
      </c>
      <c r="E2665">
        <v>358.19099998751301</v>
      </c>
      <c r="F2665">
        <v>-1851.3213134738</v>
      </c>
      <c r="G2665">
        <v>3265.0508061688201</v>
      </c>
      <c r="H2665">
        <v>63.8852398112546</v>
      </c>
      <c r="I2665">
        <v>-7.9230000622243999</v>
      </c>
      <c r="J2665">
        <v>-32.692000041714003</v>
      </c>
      <c r="K2665">
        <v>0.18600001462080901</v>
      </c>
      <c r="L2665">
        <v>36.156354924288799</v>
      </c>
      <c r="M2665">
        <v>0.79758721303513902</v>
      </c>
      <c r="N2665">
        <v>0.149066287084407</v>
      </c>
      <c r="O2665">
        <v>361.57375800834802</v>
      </c>
      <c r="P2665">
        <v>-1846.35411389212</v>
      </c>
      <c r="Q2665">
        <v>3283.1466241265998</v>
      </c>
      <c r="R2665">
        <v>67.260132516961207</v>
      </c>
      <c r="S2665">
        <v>-8.7554875177672198</v>
      </c>
      <c r="T2665">
        <v>-35.0795614719474</v>
      </c>
      <c r="U2665">
        <v>0.21864737187278199</v>
      </c>
      <c r="V2665">
        <v>38.904259539440098</v>
      </c>
      <c r="W2665">
        <v>0.797598782814119</v>
      </c>
      <c r="X2665">
        <v>0.14907130634394</v>
      </c>
      <c r="Y2665">
        <v>356.57400000677302</v>
      </c>
      <c r="Z2665">
        <v>-1823.93205407298</v>
      </c>
      <c r="AA2665">
        <v>3356.8198219148098</v>
      </c>
      <c r="AB2665">
        <v>62.228406795444201</v>
      </c>
      <c r="AC2665">
        <v>-12.033000093800201</v>
      </c>
      <c r="AD2665">
        <v>-36.978999958543099</v>
      </c>
      <c r="AE2665">
        <v>-1.1410000529303601</v>
      </c>
      <c r="AF2665">
        <v>36.501836480580302</v>
      </c>
      <c r="AG2665">
        <v>0.79761267448844397</v>
      </c>
      <c r="AH2665">
        <v>0.14907834157254299</v>
      </c>
      <c r="AI2665">
        <v>364.40298034764999</v>
      </c>
      <c r="AJ2665">
        <v>-1792.51361645015</v>
      </c>
      <c r="AK2665">
        <v>3445.2843685571902</v>
      </c>
      <c r="AL2665">
        <v>70.019036182209305</v>
      </c>
      <c r="AM2665">
        <v>-14.235508362721401</v>
      </c>
      <c r="AN2665">
        <v>-33.608772639394402</v>
      </c>
      <c r="AO2665">
        <v>-0.42984855868839</v>
      </c>
      <c r="AP2665">
        <v>38.157861644563702</v>
      </c>
      <c r="AQ2665">
        <v>0.79762438330355001</v>
      </c>
      <c r="AR2665">
        <v>0.14908609277342599</v>
      </c>
      <c r="AS2665">
        <v>367.02699998444302</v>
      </c>
      <c r="AT2665">
        <v>-1757.9034859942601</v>
      </c>
      <c r="AU2665">
        <v>3519.84390453171</v>
      </c>
      <c r="AV2665">
        <v>72.611899997777797</v>
      </c>
      <c r="AW2665">
        <v>-17.025000082881501</v>
      </c>
      <c r="AX2665">
        <v>-34.141999962418197</v>
      </c>
      <c r="AY2665">
        <v>-0.70400002115346405</v>
      </c>
      <c r="AZ2665">
        <v>15.0701725077411</v>
      </c>
      <c r="BA2665">
        <v>72.263667178043505</v>
      </c>
      <c r="BB2665">
        <v>89.471081761939502</v>
      </c>
      <c r="BC2665">
        <v>78.127885244079394</v>
      </c>
      <c r="BD2665" t="s">
        <v>69</v>
      </c>
      <c r="BE2665" t="s">
        <v>69</v>
      </c>
      <c r="BF2665" t="s">
        <v>69</v>
      </c>
      <c r="BG2665" t="s">
        <v>69</v>
      </c>
      <c r="BH2665" t="s">
        <v>69</v>
      </c>
    </row>
    <row r="2666" spans="1:60" x14ac:dyDescent="0.25">
      <c r="A2666">
        <v>380467.4</v>
      </c>
      <c r="B2666">
        <v>33.551998059148602</v>
      </c>
      <c r="C2666">
        <v>0.79758385714444702</v>
      </c>
      <c r="D2666">
        <v>0.14906499696449901</v>
      </c>
      <c r="E2666">
        <v>358.21116734167902</v>
      </c>
      <c r="F2666">
        <v>-1852.1168102408999</v>
      </c>
      <c r="G2666">
        <v>3261.7745376215898</v>
      </c>
      <c r="H2666">
        <v>63.906855480196299</v>
      </c>
      <c r="I2666">
        <v>-7.8215972378825702</v>
      </c>
      <c r="J2666">
        <v>-32.627169778916702</v>
      </c>
      <c r="K2666">
        <v>0.164263895002982</v>
      </c>
      <c r="L2666">
        <v>36.106087358100197</v>
      </c>
      <c r="M2666">
        <v>0.79758666208190099</v>
      </c>
      <c r="N2666">
        <v>0.14906609091144701</v>
      </c>
      <c r="O2666">
        <v>361.57192143391097</v>
      </c>
      <c r="P2666">
        <v>-1847.2305994128801</v>
      </c>
      <c r="Q2666">
        <v>3279.6381232915301</v>
      </c>
      <c r="R2666">
        <v>67.259850370791895</v>
      </c>
      <c r="S2666">
        <v>-8.6498197629213198</v>
      </c>
      <c r="T2666">
        <v>-35.053701480445199</v>
      </c>
      <c r="U2666">
        <v>0.26110323547494901</v>
      </c>
      <c r="V2666">
        <v>38.914261689184599</v>
      </c>
      <c r="W2666">
        <v>0.79759820346551202</v>
      </c>
      <c r="X2666">
        <v>0.149071038997414</v>
      </c>
      <c r="Y2666">
        <v>356.56428983368801</v>
      </c>
      <c r="Z2666">
        <v>-1825.1261838727701</v>
      </c>
      <c r="AA2666">
        <v>3353.1305725577299</v>
      </c>
      <c r="AB2666">
        <v>62.220299162982698</v>
      </c>
      <c r="AC2666">
        <v>-11.877375827186899</v>
      </c>
      <c r="AD2666">
        <v>-37.043412239633298</v>
      </c>
      <c r="AE2666">
        <v>-1.0165214796925299</v>
      </c>
      <c r="AF2666">
        <v>36.488823824750398</v>
      </c>
      <c r="AG2666">
        <v>0.79761214284221105</v>
      </c>
      <c r="AH2666">
        <v>0.149078023688379</v>
      </c>
      <c r="AI2666">
        <v>364.35475146410403</v>
      </c>
      <c r="AJ2666">
        <v>-1793.9331390140001</v>
      </c>
      <c r="AK2666">
        <v>3441.8989459973</v>
      </c>
      <c r="AL2666">
        <v>69.972239471941407</v>
      </c>
      <c r="AM2666">
        <v>-14.124360366166</v>
      </c>
      <c r="AN2666">
        <v>-33.641893779892897</v>
      </c>
      <c r="AO2666">
        <v>-0.399613892087894</v>
      </c>
      <c r="AP2666">
        <v>38.145569646510701</v>
      </c>
      <c r="AQ2666">
        <v>0.79762386337961899</v>
      </c>
      <c r="AR2666">
        <v>0.14908572559616801</v>
      </c>
      <c r="AS2666">
        <v>367.05588359155598</v>
      </c>
      <c r="AT2666">
        <v>-1759.5429424562401</v>
      </c>
      <c r="AU2666">
        <v>3516.53323021902</v>
      </c>
      <c r="AV2666">
        <v>72.642161272766998</v>
      </c>
      <c r="AW2666">
        <v>-16.889077918400801</v>
      </c>
      <c r="AX2666">
        <v>-34.196415683538802</v>
      </c>
      <c r="AY2666">
        <v>-0.66983962379840201</v>
      </c>
      <c r="AZ2666">
        <v>14.824793444937599</v>
      </c>
      <c r="BA2666">
        <v>71.998675942480503</v>
      </c>
      <c r="BB2666">
        <v>89.682479596110198</v>
      </c>
      <c r="BC2666">
        <v>78.103407810082899</v>
      </c>
      <c r="BD2666" t="s">
        <v>69</v>
      </c>
      <c r="BE2666" t="s">
        <v>69</v>
      </c>
      <c r="BF2666" t="s">
        <v>69</v>
      </c>
      <c r="BG2666" t="s">
        <v>69</v>
      </c>
      <c r="BH2666" t="s">
        <v>69</v>
      </c>
    </row>
    <row r="2667" spans="1:60" x14ac:dyDescent="0.25">
      <c r="A2667">
        <v>380467.5</v>
      </c>
      <c r="B2667">
        <v>33.468843763752602</v>
      </c>
      <c r="C2667">
        <v>0.79758334354718297</v>
      </c>
      <c r="D2667">
        <v>0.14906482096298901</v>
      </c>
      <c r="E2667">
        <v>358.23186055541203</v>
      </c>
      <c r="F2667">
        <v>-1852.90321942623</v>
      </c>
      <c r="G2667">
        <v>3258.50392665032</v>
      </c>
      <c r="H2667">
        <v>63.928994967962403</v>
      </c>
      <c r="I2667">
        <v>-7.7183535001287797</v>
      </c>
      <c r="J2667">
        <v>-32.566387233656599</v>
      </c>
      <c r="K2667">
        <v>0.14472275930897799</v>
      </c>
      <c r="L2667">
        <v>36.051460603027401</v>
      </c>
      <c r="M2667">
        <v>0.79758611172373195</v>
      </c>
      <c r="N2667">
        <v>0.14906589756854</v>
      </c>
      <c r="O2667">
        <v>361.571000002049</v>
      </c>
      <c r="P2667">
        <v>-1848.09445557102</v>
      </c>
      <c r="Q2667">
        <v>3276.1334090565902</v>
      </c>
      <c r="R2667">
        <v>67.260483019845196</v>
      </c>
      <c r="S2667">
        <v>-8.5440000656844202</v>
      </c>
      <c r="T2667">
        <v>-35.023000021526698</v>
      </c>
      <c r="U2667">
        <v>0.31199997013582997</v>
      </c>
      <c r="V2667">
        <v>38.919841379493803</v>
      </c>
      <c r="W2667">
        <v>0.79759762328003703</v>
      </c>
      <c r="X2667">
        <v>0.14907077542182101</v>
      </c>
      <c r="Y2667">
        <v>356.55516901058797</v>
      </c>
      <c r="Z2667">
        <v>-1826.3034887338999</v>
      </c>
      <c r="AA2667">
        <v>3349.4359892411098</v>
      </c>
      <c r="AB2667">
        <v>62.212786130210702</v>
      </c>
      <c r="AC2667">
        <v>-11.717222711970701</v>
      </c>
      <c r="AD2667">
        <v>-37.104495145289398</v>
      </c>
      <c r="AE2667">
        <v>-0.84686772062127103</v>
      </c>
      <c r="AF2667">
        <v>36.478457678259097</v>
      </c>
      <c r="AG2667">
        <v>0.79761161084297805</v>
      </c>
      <c r="AH2667">
        <v>0.14907770788135499</v>
      </c>
      <c r="AI2667">
        <v>364.30622803489001</v>
      </c>
      <c r="AJ2667">
        <v>-1795.34339439266</v>
      </c>
      <c r="AK2667">
        <v>3438.51127290964</v>
      </c>
      <c r="AL2667">
        <v>69.925149926874795</v>
      </c>
      <c r="AM2667">
        <v>-14.0136680546759</v>
      </c>
      <c r="AN2667">
        <v>-33.677271307817698</v>
      </c>
      <c r="AO2667">
        <v>-0.36929594844314001</v>
      </c>
      <c r="AP2667">
        <v>38.122800410373699</v>
      </c>
      <c r="AQ2667">
        <v>0.797623342625564</v>
      </c>
      <c r="AR2667">
        <v>0.149085362186725</v>
      </c>
      <c r="AS2667">
        <v>367.08830707007502</v>
      </c>
      <c r="AT2667">
        <v>-1761.1655893935599</v>
      </c>
      <c r="AU2667">
        <v>3513.2172668753201</v>
      </c>
      <c r="AV2667">
        <v>72.675967831824906</v>
      </c>
      <c r="AW2667">
        <v>-16.748482435190599</v>
      </c>
      <c r="AX2667">
        <v>-34.240750897564602</v>
      </c>
      <c r="AY2667">
        <v>-0.63814200474994798</v>
      </c>
      <c r="AZ2667">
        <v>14.578556296684599</v>
      </c>
      <c r="BA2667">
        <v>71.726965794486304</v>
      </c>
      <c r="BB2667">
        <v>89.895352050455401</v>
      </c>
      <c r="BC2667">
        <v>78.079954231458899</v>
      </c>
      <c r="BD2667" t="s">
        <v>69</v>
      </c>
      <c r="BE2667" t="s">
        <v>69</v>
      </c>
      <c r="BF2667" t="s">
        <v>69</v>
      </c>
      <c r="BG2667" t="s">
        <v>69</v>
      </c>
      <c r="BH2667" t="s">
        <v>69</v>
      </c>
    </row>
    <row r="2668" spans="1:60" x14ac:dyDescent="0.25">
      <c r="A2668">
        <v>380467.6</v>
      </c>
      <c r="B2668">
        <v>33.388989143542098</v>
      </c>
      <c r="C2668">
        <v>0.79758283086474902</v>
      </c>
      <c r="D2668">
        <v>0.149064647448169</v>
      </c>
      <c r="E2668">
        <v>358.25362348452302</v>
      </c>
      <c r="F2668">
        <v>-1853.67853080021</v>
      </c>
      <c r="G2668">
        <v>3255.2391391350802</v>
      </c>
      <c r="H2668">
        <v>63.952202641456097</v>
      </c>
      <c r="I2668">
        <v>-7.6144330438734098</v>
      </c>
      <c r="J2668">
        <v>-32.508911090385403</v>
      </c>
      <c r="K2668">
        <v>0.125320251191395</v>
      </c>
      <c r="L2668">
        <v>35.989531736838998</v>
      </c>
      <c r="M2668">
        <v>0.79758556197814401</v>
      </c>
      <c r="N2668">
        <v>0.14906570724593199</v>
      </c>
      <c r="O2668">
        <v>361.564102547213</v>
      </c>
      <c r="P2668">
        <v>-1848.9448313262899</v>
      </c>
      <c r="Q2668">
        <v>3272.6325891246202</v>
      </c>
      <c r="R2668">
        <v>67.255139498030104</v>
      </c>
      <c r="S2668">
        <v>-8.4391553243671993</v>
      </c>
      <c r="T2668">
        <v>-34.984309421014302</v>
      </c>
      <c r="U2668">
        <v>0.35376034667214401</v>
      </c>
      <c r="V2668">
        <v>38.9264308415922</v>
      </c>
      <c r="W2668">
        <v>0.79759704210329496</v>
      </c>
      <c r="X2668">
        <v>0.14907051550789799</v>
      </c>
      <c r="Y2668">
        <v>356.54396368688202</v>
      </c>
      <c r="Z2668">
        <v>-1827.46445575085</v>
      </c>
      <c r="AA2668">
        <v>3345.7350874049998</v>
      </c>
      <c r="AB2668">
        <v>62.203194223958</v>
      </c>
      <c r="AC2668">
        <v>-11.559958285914</v>
      </c>
      <c r="AD2668">
        <v>-37.164080458485699</v>
      </c>
      <c r="AE2668">
        <v>-0.68228012457400899</v>
      </c>
      <c r="AF2668">
        <v>36.469218066981199</v>
      </c>
      <c r="AG2668">
        <v>0.79761107865866998</v>
      </c>
      <c r="AH2668">
        <v>0.149077394052399</v>
      </c>
      <c r="AI2668">
        <v>364.25800002979503</v>
      </c>
      <c r="AJ2668">
        <v>-1796.7448245425401</v>
      </c>
      <c r="AK2668">
        <v>3435.1224191784499</v>
      </c>
      <c r="AL2668">
        <v>69.878356814788901</v>
      </c>
      <c r="AM2668">
        <v>-13.9040000678031</v>
      </c>
      <c r="AN2668">
        <v>-33.7129999780541</v>
      </c>
      <c r="AO2668">
        <v>-0.34100001654110301</v>
      </c>
      <c r="AP2668">
        <v>38.092648510643699</v>
      </c>
      <c r="AQ2668">
        <v>0.79762282123387196</v>
      </c>
      <c r="AR2668">
        <v>0.14908500194263699</v>
      </c>
      <c r="AS2668">
        <v>367.117999983674</v>
      </c>
      <c r="AT2668">
        <v>-1762.7741131714799</v>
      </c>
      <c r="AU2668">
        <v>3509.89723763646</v>
      </c>
      <c r="AV2668">
        <v>72.707047826851294</v>
      </c>
      <c r="AW2668">
        <v>-16.604000090948801</v>
      </c>
      <c r="AX2668">
        <v>-34.277999978405703</v>
      </c>
      <c r="AY2668">
        <v>-0.61300001275585003</v>
      </c>
      <c r="AZ2668">
        <v>14.331092567390099</v>
      </c>
      <c r="BA2668">
        <v>71.447056046430504</v>
      </c>
      <c r="BB2668">
        <v>90.111732657348099</v>
      </c>
      <c r="BC2668">
        <v>78.0566700741266</v>
      </c>
      <c r="BD2668" t="s">
        <v>69</v>
      </c>
      <c r="BE2668" t="s">
        <v>69</v>
      </c>
      <c r="BF2668" t="s">
        <v>69</v>
      </c>
      <c r="BG2668" t="s">
        <v>69</v>
      </c>
      <c r="BH2668" t="s">
        <v>69</v>
      </c>
    </row>
    <row r="2669" spans="1:60" x14ac:dyDescent="0.25">
      <c r="A2669">
        <v>380467.7</v>
      </c>
      <c r="B2669">
        <v>33.311980669764502</v>
      </c>
      <c r="C2669">
        <v>0.79758231912324395</v>
      </c>
      <c r="D2669">
        <v>0.14906447687051499</v>
      </c>
      <c r="E2669">
        <v>358.27699998482501</v>
      </c>
      <c r="F2669">
        <v>-1854.4407341332501</v>
      </c>
      <c r="G2669">
        <v>3251.9803409558999</v>
      </c>
      <c r="H2669">
        <v>63.977022867580303</v>
      </c>
      <c r="I2669">
        <v>-7.5110000640268302</v>
      </c>
      <c r="J2669">
        <v>-32.454000033554898</v>
      </c>
      <c r="K2669">
        <v>0.104000014302829</v>
      </c>
      <c r="L2669">
        <v>35.922487377687602</v>
      </c>
      <c r="M2669">
        <v>0.797585012801039</v>
      </c>
      <c r="N2669">
        <v>0.149065519523185</v>
      </c>
      <c r="O2669">
        <v>361.55073439884302</v>
      </c>
      <c r="P2669">
        <v>-1849.7836028588599</v>
      </c>
      <c r="Q2669">
        <v>3269.1353829638601</v>
      </c>
      <c r="R2669">
        <v>67.243324747017297</v>
      </c>
      <c r="S2669">
        <v>-8.3369069681742296</v>
      </c>
      <c r="T2669">
        <v>-34.939571399782302</v>
      </c>
      <c r="U2669">
        <v>0.38396875347576198</v>
      </c>
      <c r="V2669">
        <v>38.938555099190999</v>
      </c>
      <c r="W2669">
        <v>0.797596459780888</v>
      </c>
      <c r="X2669">
        <v>0.14907025914638</v>
      </c>
      <c r="Y2669">
        <v>356.52800001197897</v>
      </c>
      <c r="Z2669">
        <v>-1828.6095720181199</v>
      </c>
      <c r="AA2669">
        <v>3342.0268824894702</v>
      </c>
      <c r="AB2669">
        <v>62.188849971054601</v>
      </c>
      <c r="AC2669">
        <v>-11.4130000867793</v>
      </c>
      <c r="AD2669">
        <v>-37.223999962196402</v>
      </c>
      <c r="AE2669">
        <v>-0.57300004040817798</v>
      </c>
      <c r="AF2669">
        <v>36.459852864300103</v>
      </c>
      <c r="AG2669">
        <v>0.79761054639543105</v>
      </c>
      <c r="AH2669">
        <v>0.14907708216096199</v>
      </c>
      <c r="AI2669">
        <v>364.21057929748002</v>
      </c>
      <c r="AJ2669">
        <v>-1798.1376103438799</v>
      </c>
      <c r="AK2669">
        <v>3431.7330610979302</v>
      </c>
      <c r="AL2669">
        <v>69.832371568279598</v>
      </c>
      <c r="AM2669">
        <v>-13.7957151069606</v>
      </c>
      <c r="AN2669">
        <v>-33.747581710206703</v>
      </c>
      <c r="AO2669">
        <v>-0.31598146607871502</v>
      </c>
      <c r="AP2669">
        <v>38.057640961737597</v>
      </c>
      <c r="AQ2669">
        <v>0.79762229935588802</v>
      </c>
      <c r="AR2669">
        <v>0.14908464434767599</v>
      </c>
      <c r="AS2669">
        <v>367.14000360154</v>
      </c>
      <c r="AT2669">
        <v>-1764.3708157700901</v>
      </c>
      <c r="AU2669">
        <v>3506.57410426253</v>
      </c>
      <c r="AV2669">
        <v>72.730441364850194</v>
      </c>
      <c r="AW2669">
        <v>-16.456715845218898</v>
      </c>
      <c r="AX2669">
        <v>-34.310400955803303</v>
      </c>
      <c r="AY2669">
        <v>-0.59743235120024396</v>
      </c>
      <c r="AZ2669">
        <v>14.0809483010508</v>
      </c>
      <c r="BA2669">
        <v>71.158613068884193</v>
      </c>
      <c r="BB2669">
        <v>90.333376444305003</v>
      </c>
      <c r="BC2669">
        <v>78.032895998726602</v>
      </c>
      <c r="BD2669" t="s">
        <v>69</v>
      </c>
      <c r="BE2669" t="s">
        <v>69</v>
      </c>
      <c r="BF2669" t="s">
        <v>69</v>
      </c>
      <c r="BG2669" t="s">
        <v>69</v>
      </c>
      <c r="BH2669" t="s">
        <v>69</v>
      </c>
    </row>
    <row r="2670" spans="1:60" x14ac:dyDescent="0.25">
      <c r="A2670">
        <v>380467.8</v>
      </c>
      <c r="B2670">
        <v>33.237337036442597</v>
      </c>
      <c r="C2670">
        <v>0.79758180834068504</v>
      </c>
      <c r="D2670">
        <v>0.14906430954635599</v>
      </c>
      <c r="E2670">
        <v>358.30226894435299</v>
      </c>
      <c r="F2670">
        <v>-1855.18841779594</v>
      </c>
      <c r="G2670">
        <v>3248.7276465846398</v>
      </c>
      <c r="H2670">
        <v>64.0037348978083</v>
      </c>
      <c r="I2670">
        <v>-7.4091636029394898</v>
      </c>
      <c r="J2670">
        <v>-32.400904947886403</v>
      </c>
      <c r="K2670">
        <v>7.8908408850019804E-2</v>
      </c>
      <c r="L2670">
        <v>35.853814358466899</v>
      </c>
      <c r="M2670">
        <v>0.79758446413291695</v>
      </c>
      <c r="N2670">
        <v>0.14906533382718801</v>
      </c>
      <c r="O2670">
        <v>361.53200001311001</v>
      </c>
      <c r="P2670">
        <v>-1850.61332815527</v>
      </c>
      <c r="Q2670">
        <v>3265.6414129836999</v>
      </c>
      <c r="R2670">
        <v>67.226142688401893</v>
      </c>
      <c r="S2670">
        <v>-8.2390000592643098</v>
      </c>
      <c r="T2670">
        <v>-34.892000029843501</v>
      </c>
      <c r="U2670">
        <v>0.40399999040797102</v>
      </c>
      <c r="V2670">
        <v>38.958775801595301</v>
      </c>
      <c r="W2670">
        <v>0.79759587620272498</v>
      </c>
      <c r="X2670">
        <v>0.14907000615933599</v>
      </c>
      <c r="Y2670">
        <v>356.50533036158703</v>
      </c>
      <c r="Z2670">
        <v>-1829.73963118851</v>
      </c>
      <c r="AA2670">
        <v>3338.31067258238</v>
      </c>
      <c r="AB2670">
        <v>62.167805887336499</v>
      </c>
      <c r="AC2670">
        <v>-11.2818343251964</v>
      </c>
      <c r="AD2670">
        <v>-37.285367658325598</v>
      </c>
      <c r="AE2670">
        <v>-0.55478356254851402</v>
      </c>
      <c r="AF2670">
        <v>36.450262752251398</v>
      </c>
      <c r="AG2670">
        <v>0.79761001391226805</v>
      </c>
      <c r="AH2670">
        <v>0.149076772400595</v>
      </c>
      <c r="AI2670">
        <v>364.16416520154098</v>
      </c>
      <c r="AJ2670">
        <v>-1799.5208883703301</v>
      </c>
      <c r="AK2670">
        <v>3428.34230059934</v>
      </c>
      <c r="AL2670">
        <v>69.787394278627403</v>
      </c>
      <c r="AM2670">
        <v>-13.688332119435699</v>
      </c>
      <c r="AN2670">
        <v>-33.781147085797599</v>
      </c>
      <c r="AO2670">
        <v>-0.29209598404648102</v>
      </c>
      <c r="AP2670">
        <v>38.018019329774702</v>
      </c>
      <c r="AQ2670">
        <v>0.79762177697840497</v>
      </c>
      <c r="AR2670">
        <v>0.149084289230559</v>
      </c>
      <c r="AS2670">
        <v>367.15460602471097</v>
      </c>
      <c r="AT2670">
        <v>-1765.9564616258999</v>
      </c>
      <c r="AU2670">
        <v>3503.24778300864</v>
      </c>
      <c r="AV2670">
        <v>72.746436383038798</v>
      </c>
      <c r="AW2670">
        <v>-16.308908667155599</v>
      </c>
      <c r="AX2670">
        <v>-34.337166477177803</v>
      </c>
      <c r="AY2670">
        <v>-0.59016113399227699</v>
      </c>
      <c r="AZ2670">
        <v>13.826613482269501</v>
      </c>
      <c r="BA2670">
        <v>70.861754335651995</v>
      </c>
      <c r="BB2670">
        <v>90.560712728564994</v>
      </c>
      <c r="BC2670">
        <v>78.008679062092696</v>
      </c>
      <c r="BD2670" t="s">
        <v>69</v>
      </c>
      <c r="BE2670" t="s">
        <v>69</v>
      </c>
      <c r="BF2670" t="s">
        <v>69</v>
      </c>
      <c r="BG2670" t="s">
        <v>69</v>
      </c>
      <c r="BH2670" t="s">
        <v>69</v>
      </c>
    </row>
    <row r="2671" spans="1:60" x14ac:dyDescent="0.25">
      <c r="A2671">
        <v>380467.9</v>
      </c>
      <c r="B2671">
        <v>33.164492465675401</v>
      </c>
      <c r="C2671">
        <v>0.79758129850277804</v>
      </c>
      <c r="D2671">
        <v>0.149064145255421</v>
      </c>
      <c r="E2671">
        <v>358.32864937806397</v>
      </c>
      <c r="F2671">
        <v>-1855.9225645639699</v>
      </c>
      <c r="G2671">
        <v>3245.4809648600199</v>
      </c>
      <c r="H2671">
        <v>64.031557519913804</v>
      </c>
      <c r="I2671">
        <v>-7.3098120923099801</v>
      </c>
      <c r="J2671">
        <v>-32.348845519121703</v>
      </c>
      <c r="K2671">
        <v>4.9002662771345601E-2</v>
      </c>
      <c r="L2671">
        <v>35.787014906526501</v>
      </c>
      <c r="M2671">
        <v>0.79758391589373501</v>
      </c>
      <c r="N2671">
        <v>0.14906514961742001</v>
      </c>
      <c r="O2671">
        <v>361.50897999528598</v>
      </c>
      <c r="P2671">
        <v>-1851.43641981152</v>
      </c>
      <c r="Q2671">
        <v>3262.1501707012098</v>
      </c>
      <c r="R2671">
        <v>67.204673499954296</v>
      </c>
      <c r="S2671">
        <v>-8.1470397121029894</v>
      </c>
      <c r="T2671">
        <v>-34.844867659850699</v>
      </c>
      <c r="U2671">
        <v>0.41397779753559399</v>
      </c>
      <c r="V2671">
        <v>38.984124731859502</v>
      </c>
      <c r="W2671">
        <v>0.79759529143594599</v>
      </c>
      <c r="X2671">
        <v>0.14906975609416701</v>
      </c>
      <c r="Y2671">
        <v>356.47691202204498</v>
      </c>
      <c r="Z2671">
        <v>-1830.85665315035</v>
      </c>
      <c r="AA2671">
        <v>3334.5868863648402</v>
      </c>
      <c r="AB2671">
        <v>62.141018450088801</v>
      </c>
      <c r="AC2671">
        <v>-11.1642218888298</v>
      </c>
      <c r="AD2671">
        <v>-37.346426419131902</v>
      </c>
      <c r="AE2671">
        <v>-0.60544565942807904</v>
      </c>
      <c r="AF2671">
        <v>36.440653987502699</v>
      </c>
      <c r="AG2671">
        <v>0.79760948100640205</v>
      </c>
      <c r="AH2671">
        <v>0.14907646502337399</v>
      </c>
      <c r="AI2671">
        <v>364.11887898416097</v>
      </c>
      <c r="AJ2671">
        <v>-1800.8935341183601</v>
      </c>
      <c r="AK2671">
        <v>3424.9488460224502</v>
      </c>
      <c r="AL2671">
        <v>69.743547201638407</v>
      </c>
      <c r="AM2671">
        <v>-13.581160113592199</v>
      </c>
      <c r="AN2671">
        <v>-33.814233852588202</v>
      </c>
      <c r="AO2671">
        <v>-0.26634933517173298</v>
      </c>
      <c r="AP2671">
        <v>37.973422344961698</v>
      </c>
      <c r="AQ2671">
        <v>0.79762125404707696</v>
      </c>
      <c r="AR2671">
        <v>0.149083936506237</v>
      </c>
      <c r="AS2671">
        <v>367.163407064632</v>
      </c>
      <c r="AT2671">
        <v>-1767.53143078881</v>
      </c>
      <c r="AU2671">
        <v>3499.9179287532302</v>
      </c>
      <c r="AV2671">
        <v>72.756632778636799</v>
      </c>
      <c r="AW2671">
        <v>-16.163156028873601</v>
      </c>
      <c r="AX2671">
        <v>-34.356752842957</v>
      </c>
      <c r="AY2671">
        <v>-0.58883432566721305</v>
      </c>
      <c r="AZ2671">
        <v>13.567326555708499</v>
      </c>
      <c r="BA2671">
        <v>70.557416734985907</v>
      </c>
      <c r="BB2671">
        <v>90.793169407873904</v>
      </c>
      <c r="BC2671">
        <v>77.984256254800997</v>
      </c>
      <c r="BD2671" t="s">
        <v>69</v>
      </c>
      <c r="BE2671" t="s">
        <v>69</v>
      </c>
      <c r="BF2671" t="s">
        <v>69</v>
      </c>
      <c r="BG2671" t="s">
        <v>69</v>
      </c>
      <c r="BH2671" t="s">
        <v>69</v>
      </c>
    </row>
    <row r="2672" spans="1:60" x14ac:dyDescent="0.25">
      <c r="A2672">
        <v>380468</v>
      </c>
      <c r="B2672">
        <v>33.092856735988597</v>
      </c>
      <c r="C2672">
        <v>0.79758078958714396</v>
      </c>
      <c r="D2672">
        <v>0.14906398364328599</v>
      </c>
      <c r="E2672">
        <v>358.35509533215202</v>
      </c>
      <c r="F2672">
        <v>-1856.64475581546</v>
      </c>
      <c r="G2672">
        <v>3242.2401532123499</v>
      </c>
      <c r="H2672">
        <v>64.059444405249906</v>
      </c>
      <c r="I2672">
        <v>-7.2137788110708501</v>
      </c>
      <c r="J2672">
        <v>-32.297033633243402</v>
      </c>
      <c r="K2672">
        <v>1.34427213168648E-2</v>
      </c>
      <c r="L2672">
        <v>35.725637918141103</v>
      </c>
      <c r="M2672">
        <v>0.79758336792127105</v>
      </c>
      <c r="N2672">
        <v>0.14906496648370901</v>
      </c>
      <c r="O2672">
        <v>361.48265954687599</v>
      </c>
      <c r="P2672">
        <v>-1852.2547088604499</v>
      </c>
      <c r="Q2672">
        <v>3258.6606240630599</v>
      </c>
      <c r="R2672">
        <v>67.179902383967303</v>
      </c>
      <c r="S2672">
        <v>-8.0620712493369808</v>
      </c>
      <c r="T2672">
        <v>-34.801679745454102</v>
      </c>
      <c r="U2672">
        <v>0.409021666397339</v>
      </c>
      <c r="V2672">
        <v>39.0105168787385</v>
      </c>
      <c r="W2672">
        <v>0.79759470559200096</v>
      </c>
      <c r="X2672">
        <v>0.149069508429611</v>
      </c>
      <c r="Y2672">
        <v>356.44442850870797</v>
      </c>
      <c r="Z2672">
        <v>-1831.96296435145</v>
      </c>
      <c r="AA2672">
        <v>3330.8562351668302</v>
      </c>
      <c r="AB2672">
        <v>62.110170128315403</v>
      </c>
      <c r="AC2672">
        <v>-11.0559923309941</v>
      </c>
      <c r="AD2672">
        <v>-37.404701333120997</v>
      </c>
      <c r="AE2672">
        <v>-0.68831599091673201</v>
      </c>
      <c r="AF2672">
        <v>36.4312518828078</v>
      </c>
      <c r="AG2672">
        <v>0.79760894747505795</v>
      </c>
      <c r="AH2672">
        <v>0.14907616028137499</v>
      </c>
      <c r="AI2672">
        <v>364.07484188752301</v>
      </c>
      <c r="AJ2672">
        <v>-1802.2544230844501</v>
      </c>
      <c r="AK2672">
        <v>3421.55140570703</v>
      </c>
      <c r="AL2672">
        <v>69.700952593118998</v>
      </c>
      <c r="AM2672">
        <v>-13.4735080977942</v>
      </c>
      <c r="AN2672">
        <v>-33.847379758339599</v>
      </c>
      <c r="AO2672">
        <v>-0.23574728418180599</v>
      </c>
      <c r="AP2672">
        <v>37.923450150870003</v>
      </c>
      <c r="AQ2672">
        <v>0.797620730507556</v>
      </c>
      <c r="AR2672">
        <v>0.14908358608966299</v>
      </c>
      <c r="AS2672">
        <v>367.16800653274998</v>
      </c>
      <c r="AT2672">
        <v>-1769.0961033087101</v>
      </c>
      <c r="AU2672">
        <v>3496.5841963746998</v>
      </c>
      <c r="AV2672">
        <v>72.762630448863703</v>
      </c>
      <c r="AW2672">
        <v>-16.022035402487599</v>
      </c>
      <c r="AX2672">
        <v>-34.367616353568899</v>
      </c>
      <c r="AY2672">
        <v>-0.59109989076031899</v>
      </c>
      <c r="AZ2672">
        <v>13.302187273965499</v>
      </c>
      <c r="BA2672">
        <v>70.247074065980001</v>
      </c>
      <c r="BB2672">
        <v>91.029949781150805</v>
      </c>
      <c r="BC2672">
        <v>77.959882710095002</v>
      </c>
      <c r="BD2672" t="s">
        <v>69</v>
      </c>
      <c r="BE2672" t="s">
        <v>69</v>
      </c>
      <c r="BF2672" t="s">
        <v>69</v>
      </c>
      <c r="BG2672" t="s">
        <v>69</v>
      </c>
      <c r="BH2672" t="s">
        <v>69</v>
      </c>
    </row>
    <row r="2673" spans="1:60" x14ac:dyDescent="0.25">
      <c r="A2673">
        <v>380468.1</v>
      </c>
      <c r="B2673">
        <v>33.021836717470102</v>
      </c>
      <c r="C2673">
        <v>0.79758028157140703</v>
      </c>
      <c r="D2673">
        <v>0.149063824355531</v>
      </c>
      <c r="E2673">
        <v>358.380560852808</v>
      </c>
      <c r="F2673">
        <v>-1857.3565729285201</v>
      </c>
      <c r="G2673">
        <v>3239.00506907196</v>
      </c>
      <c r="H2673">
        <v>64.086349225169798</v>
      </c>
      <c r="I2673">
        <v>-7.1218970381546596</v>
      </c>
      <c r="J2673">
        <v>-32.244681176233598</v>
      </c>
      <c r="K2673">
        <v>-2.86114702633639E-2</v>
      </c>
      <c r="L2673">
        <v>35.673262705782697</v>
      </c>
      <c r="M2673">
        <v>0.79758282003276204</v>
      </c>
      <c r="N2673">
        <v>0.14906478404847201</v>
      </c>
      <c r="O2673">
        <v>361.45400001839499</v>
      </c>
      <c r="P2673">
        <v>-1853.0698809438099</v>
      </c>
      <c r="Q2673">
        <v>3255.1716101231</v>
      </c>
      <c r="R2673">
        <v>67.152790798820106</v>
      </c>
      <c r="S2673">
        <v>-7.9850000453967596</v>
      </c>
      <c r="T2673">
        <v>-34.766000019162</v>
      </c>
      <c r="U2673">
        <v>0.38300002406231398</v>
      </c>
      <c r="V2673">
        <v>39.033781924595402</v>
      </c>
      <c r="W2673">
        <v>0.79759411878233799</v>
      </c>
      <c r="X2673">
        <v>0.14906926264440101</v>
      </c>
      <c r="Y2673">
        <v>356.40956333692702</v>
      </c>
      <c r="Z2673">
        <v>-1833.0608912396101</v>
      </c>
      <c r="AA2673">
        <v>3327.1194303182901</v>
      </c>
      <c r="AB2673">
        <v>62.076943391020301</v>
      </c>
      <c r="AC2673">
        <v>-10.9529752050037</v>
      </c>
      <c r="AD2673">
        <v>-37.457717488799098</v>
      </c>
      <c r="AE2673">
        <v>-0.76672421688433401</v>
      </c>
      <c r="AF2673">
        <v>36.422303581099698</v>
      </c>
      <c r="AG2673">
        <v>0.79760841311545805</v>
      </c>
      <c r="AH2673">
        <v>0.14907585842667401</v>
      </c>
      <c r="AI2673">
        <v>364.03217515380902</v>
      </c>
      <c r="AJ2673">
        <v>-1803.6024307651001</v>
      </c>
      <c r="AK2673">
        <v>3418.1486879928598</v>
      </c>
      <c r="AL2673">
        <v>69.659732708875396</v>
      </c>
      <c r="AM2673">
        <v>-13.3646850804057</v>
      </c>
      <c r="AN2673">
        <v>-33.881122550813501</v>
      </c>
      <c r="AO2673">
        <v>-0.197295595804034</v>
      </c>
      <c r="AP2673">
        <v>37.867666083851397</v>
      </c>
      <c r="AQ2673">
        <v>0.79762020630549602</v>
      </c>
      <c r="AR2673">
        <v>0.14908323789578801</v>
      </c>
      <c r="AS2673">
        <v>367.170004240509</v>
      </c>
      <c r="AT2673">
        <v>-1770.6508592355101</v>
      </c>
      <c r="AU2673">
        <v>3493.2462407514699</v>
      </c>
      <c r="AV2673">
        <v>72.766029290939102</v>
      </c>
      <c r="AW2673">
        <v>-15.8881242601122</v>
      </c>
      <c r="AX2673">
        <v>-34.368213309441501</v>
      </c>
      <c r="AY2673">
        <v>-0.59460579380686096</v>
      </c>
      <c r="AZ2673">
        <v>13.030213832107099</v>
      </c>
      <c r="BA2673">
        <v>69.932300059811993</v>
      </c>
      <c r="BB2673">
        <v>91.270200242858294</v>
      </c>
      <c r="BC2673">
        <v>77.935831820733696</v>
      </c>
      <c r="BD2673" t="s">
        <v>69</v>
      </c>
      <c r="BE2673" t="s">
        <v>69</v>
      </c>
      <c r="BF2673" t="s">
        <v>69</v>
      </c>
      <c r="BG2673" t="s">
        <v>69</v>
      </c>
      <c r="BH2673" t="s">
        <v>69</v>
      </c>
    </row>
    <row r="2674" spans="1:60" x14ac:dyDescent="0.25">
      <c r="A2674">
        <v>380468.2</v>
      </c>
      <c r="B2674">
        <v>32.950839032218802</v>
      </c>
      <c r="C2674">
        <v>0.79757977443319195</v>
      </c>
      <c r="D2674">
        <v>0.14906366703773499</v>
      </c>
      <c r="E2674">
        <v>358.40399998622399</v>
      </c>
      <c r="F2674">
        <v>-1858.05959728124</v>
      </c>
      <c r="G2674">
        <v>3235.7755698691999</v>
      </c>
      <c r="H2674">
        <v>64.111225651026601</v>
      </c>
      <c r="I2674">
        <v>-7.0350000524939702</v>
      </c>
      <c r="J2674">
        <v>-32.191000034074698</v>
      </c>
      <c r="K2674">
        <v>-7.7999966719282096E-2</v>
      </c>
      <c r="L2674">
        <v>35.631474583729698</v>
      </c>
      <c r="M2674">
        <v>0.79758227214302002</v>
      </c>
      <c r="N2674">
        <v>0.14906460215037001</v>
      </c>
      <c r="O2674">
        <v>361.42390348493899</v>
      </c>
      <c r="P2674">
        <v>-1853.88265647203</v>
      </c>
      <c r="Q2674">
        <v>3251.6825870482398</v>
      </c>
      <c r="R2674">
        <v>67.124240891395303</v>
      </c>
      <c r="S2674">
        <v>-7.9145009713168504</v>
      </c>
      <c r="T2674">
        <v>-34.739738612667502</v>
      </c>
      <c r="U2674">
        <v>0.33647661068986401</v>
      </c>
      <c r="V2674">
        <v>39.049527852311201</v>
      </c>
      <c r="W2674">
        <v>0.79759353111840703</v>
      </c>
      <c r="X2674">
        <v>0.149069018217276</v>
      </c>
      <c r="Y2674">
        <v>356.374000022058</v>
      </c>
      <c r="Z2674">
        <v>-1834.15276026264</v>
      </c>
      <c r="AA2674">
        <v>3323.3771831492099</v>
      </c>
      <c r="AB2674">
        <v>62.043020707207397</v>
      </c>
      <c r="AC2674">
        <v>-10.8510000641734</v>
      </c>
      <c r="AD2674">
        <v>-37.502999974671901</v>
      </c>
      <c r="AE2674">
        <v>-0.803999997200744</v>
      </c>
      <c r="AF2674">
        <v>36.414083489118099</v>
      </c>
      <c r="AG2674">
        <v>0.797607877724825</v>
      </c>
      <c r="AH2674">
        <v>0.14907555971134601</v>
      </c>
      <c r="AI2674">
        <v>363.99100002520203</v>
      </c>
      <c r="AJ2674">
        <v>-1804.93643265677</v>
      </c>
      <c r="AK2674">
        <v>3414.7394012197101</v>
      </c>
      <c r="AL2674">
        <v>69.620009804713803</v>
      </c>
      <c r="AM2674">
        <v>-13.2540000697905</v>
      </c>
      <c r="AN2674">
        <v>-33.915999977771101</v>
      </c>
      <c r="AO2674">
        <v>-0.14800003476574899</v>
      </c>
      <c r="AP2674">
        <v>37.805602191791401</v>
      </c>
      <c r="AQ2674">
        <v>0.79761968138655004</v>
      </c>
      <c r="AR2674">
        <v>0.149082891839563</v>
      </c>
      <c r="AS2674">
        <v>367.170999999358</v>
      </c>
      <c r="AT2674">
        <v>-1772.19607861909</v>
      </c>
      <c r="AU2674">
        <v>3489.9037167619599</v>
      </c>
      <c r="AV2674">
        <v>72.7684292020827</v>
      </c>
      <c r="AW2674">
        <v>-15.764000073862199</v>
      </c>
      <c r="AX2674">
        <v>-34.357000011002697</v>
      </c>
      <c r="AY2674">
        <v>-0.59699999934210402</v>
      </c>
      <c r="AZ2674">
        <v>12.751277088077201</v>
      </c>
      <c r="BA2674">
        <v>69.613827289439499</v>
      </c>
      <c r="BB2674">
        <v>91.513011934610702</v>
      </c>
      <c r="BC2674">
        <v>77.912395732694804</v>
      </c>
      <c r="BD2674" t="s">
        <v>69</v>
      </c>
      <c r="BE2674" t="s">
        <v>69</v>
      </c>
      <c r="BF2674" t="s">
        <v>69</v>
      </c>
      <c r="BG2674" t="s">
        <v>69</v>
      </c>
      <c r="BH2674" t="s">
        <v>69</v>
      </c>
    </row>
    <row r="2675" spans="1:60" x14ac:dyDescent="0.25">
      <c r="A2675">
        <v>380468.3</v>
      </c>
      <c r="B2675">
        <v>32.879237243532501</v>
      </c>
      <c r="C2675">
        <v>0.79757926817456903</v>
      </c>
      <c r="D2675">
        <v>0.149063511389359</v>
      </c>
      <c r="E2675">
        <v>358.424573246546</v>
      </c>
      <c r="F2675">
        <v>-1858.7551698024199</v>
      </c>
      <c r="G2675">
        <v>3232.5516687655299</v>
      </c>
      <c r="H2675">
        <v>64.133233813342997</v>
      </c>
      <c r="I2675">
        <v>-6.9533655207196601</v>
      </c>
      <c r="J2675">
        <v>-32.135289452517497</v>
      </c>
      <c r="K2675">
        <v>-0.13461595254327199</v>
      </c>
      <c r="L2675">
        <v>35.593701924037703</v>
      </c>
      <c r="M2675">
        <v>0.79758172455717602</v>
      </c>
      <c r="N2675">
        <v>0.14906442149304899</v>
      </c>
      <c r="O2675">
        <v>361.39303491947101</v>
      </c>
      <c r="P2675">
        <v>-1854.6898949229401</v>
      </c>
      <c r="Q2675">
        <v>3248.1954974622699</v>
      </c>
      <c r="R2675">
        <v>67.094917562147202</v>
      </c>
      <c r="S2675">
        <v>-7.8403268678618101</v>
      </c>
      <c r="T2675">
        <v>-34.7181912420332</v>
      </c>
      <c r="U2675">
        <v>0.29679646888695599</v>
      </c>
      <c r="V2675">
        <v>39.055160838717498</v>
      </c>
      <c r="W2675">
        <v>0.79759294269649295</v>
      </c>
      <c r="X2675">
        <v>0.14906877480089401</v>
      </c>
      <c r="Y2675">
        <v>356.338977773605</v>
      </c>
      <c r="Z2675">
        <v>-1835.2401216138701</v>
      </c>
      <c r="AA2675">
        <v>3319.6301079679702</v>
      </c>
      <c r="AB2675">
        <v>62.009640514288698</v>
      </c>
      <c r="AC2675">
        <v>-10.747254110434</v>
      </c>
      <c r="AD2675">
        <v>-37.539334892857603</v>
      </c>
      <c r="AE2675">
        <v>-0.77488904091425703</v>
      </c>
      <c r="AF2675">
        <v>36.4068178703454</v>
      </c>
      <c r="AG2675">
        <v>0.79760734116612797</v>
      </c>
      <c r="AH2675">
        <v>0.14907526429978701</v>
      </c>
      <c r="AI2675">
        <v>363.95153580837302</v>
      </c>
      <c r="AJ2675">
        <v>-1806.2556954335</v>
      </c>
      <c r="AK2675">
        <v>3411.3226725913801</v>
      </c>
      <c r="AL2675">
        <v>69.582003865107893</v>
      </c>
      <c r="AM2675">
        <v>-13.140894391443</v>
      </c>
      <c r="AN2675">
        <v>-33.952403964581499</v>
      </c>
      <c r="AO2675">
        <v>-8.6873835605857097E-2</v>
      </c>
      <c r="AP2675">
        <v>37.737652991963699</v>
      </c>
      <c r="AQ2675">
        <v>0.79761915576392695</v>
      </c>
      <c r="AR2675">
        <v>0.149082547833706</v>
      </c>
      <c r="AS2675">
        <v>367.17189089231101</v>
      </c>
      <c r="AT2675">
        <v>-1773.73215116761</v>
      </c>
      <c r="AU2675">
        <v>3486.5567091242101</v>
      </c>
      <c r="AV2675">
        <v>72.770727113714599</v>
      </c>
      <c r="AW2675">
        <v>-15.6516431343966</v>
      </c>
      <c r="AX2675">
        <v>-34.333652698850699</v>
      </c>
      <c r="AY2675">
        <v>-0.59733817060642402</v>
      </c>
      <c r="AZ2675">
        <v>12.468410411751799</v>
      </c>
      <c r="BA2675">
        <v>69.289108292452596</v>
      </c>
      <c r="BB2675">
        <v>91.757563994351003</v>
      </c>
      <c r="BC2675">
        <v>77.890047677831106</v>
      </c>
      <c r="BD2675" t="s">
        <v>69</v>
      </c>
      <c r="BE2675" t="s">
        <v>69</v>
      </c>
      <c r="BF2675" t="s">
        <v>69</v>
      </c>
      <c r="BG2675" t="s">
        <v>69</v>
      </c>
      <c r="BH2675" t="s">
        <v>69</v>
      </c>
    </row>
    <row r="2676" spans="1:60" x14ac:dyDescent="0.25">
      <c r="A2676">
        <v>380468.4</v>
      </c>
      <c r="B2676">
        <v>32.806261424475402</v>
      </c>
      <c r="C2676">
        <v>0.79757876289540297</v>
      </c>
      <c r="D2676">
        <v>0.14906335732539999</v>
      </c>
      <c r="E2676">
        <v>358.442267021281</v>
      </c>
      <c r="F2676">
        <v>-1859.4436696218399</v>
      </c>
      <c r="G2676">
        <v>3229.3340018482099</v>
      </c>
      <c r="H2676">
        <v>64.152359680865203</v>
      </c>
      <c r="I2676">
        <v>-6.8750486560955997</v>
      </c>
      <c r="J2676">
        <v>-32.077198117039799</v>
      </c>
      <c r="K2676">
        <v>-0.19456512410746901</v>
      </c>
      <c r="L2676">
        <v>35.551291553376103</v>
      </c>
      <c r="M2676">
        <v>0.79758117767793502</v>
      </c>
      <c r="N2676">
        <v>0.149064242996401</v>
      </c>
      <c r="O2676">
        <v>361.36200001930899</v>
      </c>
      <c r="P2676">
        <v>-1855.4874905394199</v>
      </c>
      <c r="Q2676">
        <v>3244.7129051043798</v>
      </c>
      <c r="R2676">
        <v>67.065426399811798</v>
      </c>
      <c r="S2676">
        <v>-7.7500000640572004</v>
      </c>
      <c r="T2676">
        <v>-34.695000016321401</v>
      </c>
      <c r="U2676">
        <v>0.29799997939414902</v>
      </c>
      <c r="V2676">
        <v>39.055581250648899</v>
      </c>
      <c r="W2676">
        <v>0.79759235355223601</v>
      </c>
      <c r="X2676">
        <v>0.149068532743618</v>
      </c>
      <c r="Y2676">
        <v>356.30395857435099</v>
      </c>
      <c r="Z2676">
        <v>-1836.3214204629101</v>
      </c>
      <c r="AA2676">
        <v>3315.8784309959401</v>
      </c>
      <c r="AB2676">
        <v>61.976265119982202</v>
      </c>
      <c r="AC2676">
        <v>-10.6443551503483</v>
      </c>
      <c r="AD2676">
        <v>-37.570552409365099</v>
      </c>
      <c r="AE2676">
        <v>-0.699801339268464</v>
      </c>
      <c r="AF2676">
        <v>36.400408199711201</v>
      </c>
      <c r="AG2676">
        <v>0.79760680356531499</v>
      </c>
      <c r="AH2676">
        <v>0.14907497200567901</v>
      </c>
      <c r="AI2676">
        <v>363.91439406868602</v>
      </c>
      <c r="AJ2676">
        <v>-1807.5610504823401</v>
      </c>
      <c r="AK2676">
        <v>3407.89930477087</v>
      </c>
      <c r="AL2676">
        <v>69.546325789932695</v>
      </c>
      <c r="AM2676">
        <v>-13.0253386403686</v>
      </c>
      <c r="AN2676">
        <v>-33.990143145953198</v>
      </c>
      <c r="AO2676">
        <v>-2.0960127141166799E-2</v>
      </c>
      <c r="AP2676">
        <v>37.667758549535897</v>
      </c>
      <c r="AQ2676">
        <v>0.79761862972105202</v>
      </c>
      <c r="AR2676">
        <v>0.149082205781991</v>
      </c>
      <c r="AS2676">
        <v>367.17076308339898</v>
      </c>
      <c r="AT2676">
        <v>-1775.25950522229</v>
      </c>
      <c r="AU2676">
        <v>3483.20702191806</v>
      </c>
      <c r="AV2676">
        <v>72.771008088793295</v>
      </c>
      <c r="AW2676">
        <v>-15.5506450020812</v>
      </c>
      <c r="AX2676">
        <v>-34.3027273833995</v>
      </c>
      <c r="AY2676">
        <v>-0.60030677620126305</v>
      </c>
      <c r="AZ2676">
        <v>12.184610143035499</v>
      </c>
      <c r="BA2676">
        <v>68.9552233114225</v>
      </c>
      <c r="BB2676">
        <v>92.003580807920997</v>
      </c>
      <c r="BC2676">
        <v>77.869919694795499</v>
      </c>
      <c r="BD2676" t="s">
        <v>69</v>
      </c>
      <c r="BE2676" t="s">
        <v>69</v>
      </c>
      <c r="BF2676" t="s">
        <v>69</v>
      </c>
      <c r="BG2676" t="s">
        <v>69</v>
      </c>
      <c r="BH2676" t="s">
        <v>69</v>
      </c>
    </row>
    <row r="2677" spans="1:60" x14ac:dyDescent="0.25">
      <c r="A2677">
        <v>380468.5</v>
      </c>
      <c r="B2677">
        <v>32.731094223454299</v>
      </c>
      <c r="C2677">
        <v>0.79757825872000399</v>
      </c>
      <c r="D2677">
        <v>0.149063204814742</v>
      </c>
      <c r="E2677">
        <v>358.45727416666199</v>
      </c>
      <c r="F2677">
        <v>-1860.1252354190301</v>
      </c>
      <c r="G2677">
        <v>3226.1233609362398</v>
      </c>
      <c r="H2677">
        <v>64.168795682281598</v>
      </c>
      <c r="I2677">
        <v>-6.7975490575038204</v>
      </c>
      <c r="J2677">
        <v>-32.016462073215003</v>
      </c>
      <c r="K2677">
        <v>-0.25300630398143997</v>
      </c>
      <c r="L2677">
        <v>35.498578079648603</v>
      </c>
      <c r="M2677">
        <v>0.79758063179680305</v>
      </c>
      <c r="N2677">
        <v>0.14906406739380701</v>
      </c>
      <c r="O2677">
        <v>361.33122099074302</v>
      </c>
      <c r="P2677">
        <v>-1856.2721700541699</v>
      </c>
      <c r="Q2677">
        <v>3241.2366656670501</v>
      </c>
      <c r="R2677">
        <v>67.036189622545905</v>
      </c>
      <c r="S2677">
        <v>-7.6364011534083103</v>
      </c>
      <c r="T2677">
        <v>-34.665622439335898</v>
      </c>
      <c r="U2677">
        <v>0.35922694017315498</v>
      </c>
      <c r="V2677">
        <v>39.057494931319802</v>
      </c>
      <c r="W2677">
        <v>0.79759176370610896</v>
      </c>
      <c r="X2677">
        <v>0.14906829256773199</v>
      </c>
      <c r="Y2677">
        <v>356.26796009956701</v>
      </c>
      <c r="Z2677">
        <v>-1837.3943257219901</v>
      </c>
      <c r="AA2677">
        <v>3312.1222814325802</v>
      </c>
      <c r="AB2677">
        <v>61.941912798751197</v>
      </c>
      <c r="AC2677">
        <v>-10.5462786441781</v>
      </c>
      <c r="AD2677">
        <v>-37.601743708536397</v>
      </c>
      <c r="AE2677">
        <v>-0.61056297542620497</v>
      </c>
      <c r="AF2677">
        <v>36.394618415106599</v>
      </c>
      <c r="AG2677">
        <v>0.79760626511407995</v>
      </c>
      <c r="AH2677">
        <v>0.14907468255501999</v>
      </c>
      <c r="AI2677">
        <v>363.88028443635898</v>
      </c>
      <c r="AJ2677">
        <v>-1808.85372036934</v>
      </c>
      <c r="AK2677">
        <v>3404.4705192868</v>
      </c>
      <c r="AL2677">
        <v>69.513684208096606</v>
      </c>
      <c r="AM2677">
        <v>-12.9074357291986</v>
      </c>
      <c r="AN2677">
        <v>-34.028880333656303</v>
      </c>
      <c r="AO2677">
        <v>4.0690484484127598E-2</v>
      </c>
      <c r="AP2677">
        <v>37.6007851912739</v>
      </c>
      <c r="AQ2677">
        <v>0.79761810360890695</v>
      </c>
      <c r="AR2677">
        <v>0.14908186558596001</v>
      </c>
      <c r="AS2677">
        <v>367.16500000559103</v>
      </c>
      <c r="AT2677">
        <v>-1776.7785787826599</v>
      </c>
      <c r="AU2677">
        <v>3479.8568890646002</v>
      </c>
      <c r="AV2677">
        <v>72.766654221845897</v>
      </c>
      <c r="AW2677">
        <v>-15.4600000535901</v>
      </c>
      <c r="AX2677">
        <v>-34.270000019800698</v>
      </c>
      <c r="AY2677">
        <v>-0.61199998870349004</v>
      </c>
      <c r="AZ2677">
        <v>11.901733394927</v>
      </c>
      <c r="BA2677">
        <v>68.6102780482139</v>
      </c>
      <c r="BB2677">
        <v>92.250970124952502</v>
      </c>
      <c r="BC2677">
        <v>77.853305031292805</v>
      </c>
      <c r="BD2677" t="s">
        <v>69</v>
      </c>
      <c r="BE2677" t="s">
        <v>69</v>
      </c>
      <c r="BF2677" t="s">
        <v>69</v>
      </c>
      <c r="BG2677" t="s">
        <v>69</v>
      </c>
      <c r="BH2677" t="s">
        <v>69</v>
      </c>
    </row>
    <row r="2678" spans="1:60" x14ac:dyDescent="0.25">
      <c r="A2678">
        <v>380468.6</v>
      </c>
      <c r="B2678">
        <v>32.652902913939002</v>
      </c>
      <c r="C2678">
        <v>0.79757775577268197</v>
      </c>
      <c r="D2678">
        <v>0.149063053826263</v>
      </c>
      <c r="E2678">
        <v>358.46978753892199</v>
      </c>
      <c r="F2678">
        <v>-1860.8000058735599</v>
      </c>
      <c r="G2678">
        <v>3222.9205378485999</v>
      </c>
      <c r="H2678">
        <v>64.182734246280901</v>
      </c>
      <c r="I2678">
        <v>-6.7183663238263298</v>
      </c>
      <c r="J2678">
        <v>-31.9528173666165</v>
      </c>
      <c r="K2678">
        <v>-0.30509831473474802</v>
      </c>
      <c r="L2678">
        <v>35.441229476600697</v>
      </c>
      <c r="M2678">
        <v>0.79758008676047099</v>
      </c>
      <c r="N2678">
        <v>0.149063894672602</v>
      </c>
      <c r="O2678">
        <v>361.30038607457698</v>
      </c>
      <c r="P2678">
        <v>-1857.0439901653299</v>
      </c>
      <c r="Q2678">
        <v>3237.7658026506501</v>
      </c>
      <c r="R2678">
        <v>67.006895964814305</v>
      </c>
      <c r="S2678">
        <v>-7.5138438274986301</v>
      </c>
      <c r="T2678">
        <v>-34.632777607451402</v>
      </c>
      <c r="U2678">
        <v>0.44001470639300899</v>
      </c>
      <c r="V2678">
        <v>39.067357387249203</v>
      </c>
      <c r="W2678">
        <v>0.79759117317858996</v>
      </c>
      <c r="X2678">
        <v>0.14906805479552401</v>
      </c>
      <c r="Y2678">
        <v>356.230000024525</v>
      </c>
      <c r="Z2678">
        <v>-1838.4565063033699</v>
      </c>
      <c r="AA2678">
        <v>3308.3617884773098</v>
      </c>
      <c r="AB2678">
        <v>61.9056018250593</v>
      </c>
      <c r="AC2678">
        <v>-10.4570000521854</v>
      </c>
      <c r="AD2678">
        <v>-37.6379999747138</v>
      </c>
      <c r="AE2678">
        <v>-0.53900003255032203</v>
      </c>
      <c r="AF2678">
        <v>36.389150359394002</v>
      </c>
      <c r="AG2678">
        <v>0.79760572600411805</v>
      </c>
      <c r="AH2678">
        <v>0.149074395673813</v>
      </c>
      <c r="AI2678">
        <v>363.849916541612</v>
      </c>
      <c r="AJ2678">
        <v>-1810.1349276605599</v>
      </c>
      <c r="AK2678">
        <v>3401.0375376677698</v>
      </c>
      <c r="AL2678">
        <v>69.484787748508097</v>
      </c>
      <c r="AM2678">
        <v>-12.787288570564201</v>
      </c>
      <c r="AN2678">
        <v>-34.068278339460797</v>
      </c>
      <c r="AO2678">
        <v>8.9027393125831897E-2</v>
      </c>
      <c r="AP2678">
        <v>37.541162427615603</v>
      </c>
      <c r="AQ2678">
        <v>0.79761757755528695</v>
      </c>
      <c r="AR2678">
        <v>0.14908152714318701</v>
      </c>
      <c r="AS2678">
        <v>367.151883852715</v>
      </c>
      <c r="AT2678">
        <v>-1778.2898279169599</v>
      </c>
      <c r="AU2678">
        <v>3476.5071230663398</v>
      </c>
      <c r="AV2678">
        <v>72.754947136295598</v>
      </c>
      <c r="AW2678">
        <v>-15.377623851365399</v>
      </c>
      <c r="AX2678">
        <v>-34.241255259651901</v>
      </c>
      <c r="AY2678">
        <v>-0.63560942873515303</v>
      </c>
      <c r="AZ2678">
        <v>11.6180513302716</v>
      </c>
      <c r="BA2678">
        <v>68.255971008711597</v>
      </c>
      <c r="BB2678">
        <v>92.499688648581298</v>
      </c>
      <c r="BC2678">
        <v>77.840177803777095</v>
      </c>
      <c r="BD2678" t="s">
        <v>69</v>
      </c>
      <c r="BE2678" t="s">
        <v>69</v>
      </c>
      <c r="BF2678" t="s">
        <v>69</v>
      </c>
      <c r="BG2678" t="s">
        <v>69</v>
      </c>
      <c r="BH2678" t="s">
        <v>69</v>
      </c>
    </row>
    <row r="2679" spans="1:60" x14ac:dyDescent="0.25">
      <c r="A2679">
        <v>380468.7</v>
      </c>
      <c r="B2679">
        <v>32.570844945009298</v>
      </c>
      <c r="C2679">
        <v>0.79757725417774905</v>
      </c>
      <c r="D2679">
        <v>0.149062904328847</v>
      </c>
      <c r="E2679">
        <v>358.47999999429402</v>
      </c>
      <c r="F2679">
        <v>-1861.4681196649699</v>
      </c>
      <c r="G2679">
        <v>3219.7263244042701</v>
      </c>
      <c r="H2679">
        <v>64.194367801551394</v>
      </c>
      <c r="I2679">
        <v>-6.6350000539451504</v>
      </c>
      <c r="J2679">
        <v>-31.8860000428175</v>
      </c>
      <c r="K2679">
        <v>-0.34599997893696099</v>
      </c>
      <c r="L2679">
        <v>35.387201531144903</v>
      </c>
      <c r="M2679">
        <v>0.79757954230442496</v>
      </c>
      <c r="N2679">
        <v>0.14906372463360801</v>
      </c>
      <c r="O2679">
        <v>361.269000019896</v>
      </c>
      <c r="P2679">
        <v>-1857.8038400640201</v>
      </c>
      <c r="Q2679">
        <v>3234.2986315061798</v>
      </c>
      <c r="R2679">
        <v>66.977050789815294</v>
      </c>
      <c r="S2679">
        <v>-7.40200006247104</v>
      </c>
      <c r="T2679">
        <v>-34.6010000185872</v>
      </c>
      <c r="U2679">
        <v>0.48499999460520699</v>
      </c>
      <c r="V2679">
        <v>39.089124023000302</v>
      </c>
      <c r="W2679">
        <v>0.79759058199269695</v>
      </c>
      <c r="X2679">
        <v>0.14906781982411099</v>
      </c>
      <c r="Y2679">
        <v>356.18958886966499</v>
      </c>
      <c r="Z2679">
        <v>-1839.50618983447</v>
      </c>
      <c r="AA2679">
        <v>3304.5970979559302</v>
      </c>
      <c r="AB2679">
        <v>61.866843149687298</v>
      </c>
      <c r="AC2679">
        <v>-10.3788091023294</v>
      </c>
      <c r="AD2679">
        <v>-37.682632816698202</v>
      </c>
      <c r="AE2679">
        <v>-0.50904076929089304</v>
      </c>
      <c r="AF2679">
        <v>36.383665486796602</v>
      </c>
      <c r="AG2679">
        <v>0.79760518642712197</v>
      </c>
      <c r="AH2679">
        <v>0.14907411108805799</v>
      </c>
      <c r="AI2679">
        <v>363.82400001466198</v>
      </c>
      <c r="AJ2679">
        <v>-1811.40589492205</v>
      </c>
      <c r="AK2679">
        <v>3397.6015814423699</v>
      </c>
      <c r="AL2679">
        <v>69.460345040075296</v>
      </c>
      <c r="AM2679">
        <v>-12.665000077096501</v>
      </c>
      <c r="AN2679">
        <v>-34.107999975137098</v>
      </c>
      <c r="AO2679">
        <v>0.114999992639751</v>
      </c>
      <c r="AP2679">
        <v>37.491434326651202</v>
      </c>
      <c r="AQ2679">
        <v>0.79761705079523504</v>
      </c>
      <c r="AR2679">
        <v>0.14908119033539</v>
      </c>
      <c r="AS2679">
        <v>367.128291861278</v>
      </c>
      <c r="AT2679">
        <v>-1779.7937809684099</v>
      </c>
      <c r="AU2679">
        <v>3473.1528507408998</v>
      </c>
      <c r="AV2679">
        <v>72.732766570395896</v>
      </c>
      <c r="AW2679">
        <v>-15.2971166928339</v>
      </c>
      <c r="AX2679">
        <v>-34.222312540400097</v>
      </c>
      <c r="AY2679">
        <v>-0.66271648734490396</v>
      </c>
      <c r="AZ2679">
        <v>11.330946867539801</v>
      </c>
      <c r="BA2679">
        <v>67.894748819855394</v>
      </c>
      <c r="BB2679">
        <v>92.749886131381103</v>
      </c>
      <c r="BC2679">
        <v>77.825229780844197</v>
      </c>
      <c r="BD2679" t="s">
        <v>69</v>
      </c>
      <c r="BE2679" t="s">
        <v>69</v>
      </c>
      <c r="BF2679" t="s">
        <v>69</v>
      </c>
      <c r="BG2679" t="s">
        <v>69</v>
      </c>
      <c r="BH2679" t="s">
        <v>69</v>
      </c>
    </row>
    <row r="2680" spans="1:60" x14ac:dyDescent="0.25">
      <c r="A2680">
        <v>380468.8</v>
      </c>
      <c r="B2680">
        <v>32.484500812472398</v>
      </c>
      <c r="C2680">
        <v>0.79757675400154004</v>
      </c>
      <c r="D2680">
        <v>0.14906275633448901</v>
      </c>
      <c r="E2680">
        <v>358.48823800086802</v>
      </c>
      <c r="F2680">
        <v>-1862.1295232157299</v>
      </c>
      <c r="G2680">
        <v>3216.5411432158899</v>
      </c>
      <c r="H2680">
        <v>64.204022630770595</v>
      </c>
      <c r="I2680">
        <v>-6.5455026334827897</v>
      </c>
      <c r="J2680">
        <v>-31.816049461181102</v>
      </c>
      <c r="K2680">
        <v>-0.37173242294292302</v>
      </c>
      <c r="L2680">
        <v>35.339392658434498</v>
      </c>
      <c r="M2680">
        <v>0.79757899818818001</v>
      </c>
      <c r="N2680">
        <v>0.14906355702567201</v>
      </c>
      <c r="O2680">
        <v>361.23658303900402</v>
      </c>
      <c r="P2680">
        <v>-1858.5528408549901</v>
      </c>
      <c r="Q2680">
        <v>3230.83362077126</v>
      </c>
      <c r="R2680">
        <v>66.946174775155797</v>
      </c>
      <c r="S2680">
        <v>-7.3135244422995198</v>
      </c>
      <c r="T2680">
        <v>-34.571327299667601</v>
      </c>
      <c r="U2680">
        <v>0.45646734621320201</v>
      </c>
      <c r="V2680">
        <v>39.117694969421699</v>
      </c>
      <c r="W2680">
        <v>0.79758999018163201</v>
      </c>
      <c r="X2680">
        <v>0.14906758754993499</v>
      </c>
      <c r="Y2680">
        <v>356.14820853979302</v>
      </c>
      <c r="Z2680">
        <v>-1840.5438388077901</v>
      </c>
      <c r="AA2680">
        <v>3300.8284221997001</v>
      </c>
      <c r="AB2680">
        <v>61.827118432377802</v>
      </c>
      <c r="AC2680">
        <v>-10.307252580723199</v>
      </c>
      <c r="AD2680">
        <v>-37.731835527788597</v>
      </c>
      <c r="AE2680">
        <v>-0.513022087054125</v>
      </c>
      <c r="AF2680">
        <v>36.377951011380503</v>
      </c>
      <c r="AG2680">
        <v>0.79760464653211605</v>
      </c>
      <c r="AH2680">
        <v>0.14907382862212001</v>
      </c>
      <c r="AI2680">
        <v>363.80274028698301</v>
      </c>
      <c r="AJ2680">
        <v>-1812.66740570001</v>
      </c>
      <c r="AK2680">
        <v>3394.16359999632</v>
      </c>
      <c r="AL2680">
        <v>69.440560783841605</v>
      </c>
      <c r="AM2680">
        <v>-12.540728845749999</v>
      </c>
      <c r="AN2680">
        <v>-34.147806763983702</v>
      </c>
      <c r="AO2680">
        <v>0.11284065491124699</v>
      </c>
      <c r="AP2680">
        <v>37.4536995162414</v>
      </c>
      <c r="AQ2680">
        <v>0.79761652234060698</v>
      </c>
      <c r="AR2680">
        <v>0.14908085504032001</v>
      </c>
      <c r="AS2680">
        <v>367.09100002826699</v>
      </c>
      <c r="AT2680">
        <v>-1781.2909843490499</v>
      </c>
      <c r="AU2680">
        <v>3469.7877774819799</v>
      </c>
      <c r="AV2680">
        <v>72.696891790920006</v>
      </c>
      <c r="AW2680">
        <v>-15.211000057147601</v>
      </c>
      <c r="AX2680">
        <v>-34.218999995970698</v>
      </c>
      <c r="AY2680">
        <v>-0.68199999274950696</v>
      </c>
      <c r="AZ2680">
        <v>11.0382132062363</v>
      </c>
      <c r="BA2680">
        <v>67.528451791363494</v>
      </c>
      <c r="BB2680">
        <v>93.002193288614507</v>
      </c>
      <c r="BC2680">
        <v>77.801880379612697</v>
      </c>
      <c r="BD2680" t="s">
        <v>69</v>
      </c>
      <c r="BE2680" t="s">
        <v>69</v>
      </c>
      <c r="BF2680" t="s">
        <v>69</v>
      </c>
      <c r="BG2680" t="s">
        <v>69</v>
      </c>
      <c r="BH2680" t="s">
        <v>69</v>
      </c>
    </row>
    <row r="2681" spans="1:60" x14ac:dyDescent="0.25">
      <c r="A2681">
        <v>380468.9</v>
      </c>
      <c r="B2681">
        <v>32.395144881552099</v>
      </c>
      <c r="C2681">
        <v>0.79757625507849095</v>
      </c>
      <c r="D2681">
        <v>0.14906261002764201</v>
      </c>
      <c r="E2681">
        <v>358.49536247516102</v>
      </c>
      <c r="F2681">
        <v>-1862.78339391849</v>
      </c>
      <c r="G2681">
        <v>3213.3639400678098</v>
      </c>
      <c r="H2681">
        <v>64.212560433574595</v>
      </c>
      <c r="I2681">
        <v>-6.4501375991704997</v>
      </c>
      <c r="J2681">
        <v>-31.744218238504398</v>
      </c>
      <c r="K2681">
        <v>-0.381765994717435</v>
      </c>
      <c r="L2681">
        <v>35.2823344176186</v>
      </c>
      <c r="M2681">
        <v>0.79757845426734897</v>
      </c>
      <c r="N2681">
        <v>0.14906339138973701</v>
      </c>
      <c r="O2681">
        <v>361.20271719718801</v>
      </c>
      <c r="P2681">
        <v>-1859.2930412994999</v>
      </c>
      <c r="Q2681">
        <v>3227.3698513311801</v>
      </c>
      <c r="R2681">
        <v>66.913849856190595</v>
      </c>
      <c r="S2681">
        <v>-7.2330019296392001</v>
      </c>
      <c r="T2681">
        <v>-34.530809567404802</v>
      </c>
      <c r="U2681">
        <v>0.387292734418891</v>
      </c>
      <c r="V2681">
        <v>39.145833760187301</v>
      </c>
      <c r="W2681">
        <v>0.79758939778114002</v>
      </c>
      <c r="X2681">
        <v>0.14906735774426599</v>
      </c>
      <c r="Y2681">
        <v>356.10783378673301</v>
      </c>
      <c r="Z2681">
        <v>-1841.5704744330999</v>
      </c>
      <c r="AA2681">
        <v>3297.05599016631</v>
      </c>
      <c r="AB2681">
        <v>61.7884020110371</v>
      </c>
      <c r="AC2681">
        <v>-10.236191534860099</v>
      </c>
      <c r="AD2681">
        <v>-37.780021819074001</v>
      </c>
      <c r="AE2681">
        <v>-0.53538303313702296</v>
      </c>
      <c r="AF2681">
        <v>36.372327034767203</v>
      </c>
      <c r="AG2681">
        <v>0.79760410629744205</v>
      </c>
      <c r="AH2681">
        <v>0.14907354849382001</v>
      </c>
      <c r="AI2681">
        <v>363.78432599127802</v>
      </c>
      <c r="AJ2681">
        <v>-1813.9184874579</v>
      </c>
      <c r="AK2681">
        <v>3390.7234541415701</v>
      </c>
      <c r="AL2681">
        <v>69.423623965608797</v>
      </c>
      <c r="AM2681">
        <v>-12.414856211189999</v>
      </c>
      <c r="AN2681">
        <v>-34.187855076154499</v>
      </c>
      <c r="AO2681">
        <v>8.9913688572175507E-2</v>
      </c>
      <c r="AP2681">
        <v>37.4292379535229</v>
      </c>
      <c r="AQ2681">
        <v>0.79761599164500596</v>
      </c>
      <c r="AR2681">
        <v>0.14908052118937101</v>
      </c>
      <c r="AS2681">
        <v>367.03994414546202</v>
      </c>
      <c r="AT2681">
        <v>-1782.7817451762701</v>
      </c>
      <c r="AU2681">
        <v>3466.4084236047001</v>
      </c>
      <c r="AV2681">
        <v>72.647260396727305</v>
      </c>
      <c r="AW2681">
        <v>-15.114343271424699</v>
      </c>
      <c r="AX2681">
        <v>-34.2350300304957</v>
      </c>
      <c r="AY2681">
        <v>-0.683520347931591</v>
      </c>
      <c r="AZ2681">
        <v>10.739268659072099</v>
      </c>
      <c r="BA2681">
        <v>67.1584318667703</v>
      </c>
      <c r="BB2681">
        <v>93.256842803946299</v>
      </c>
      <c r="BC2681">
        <v>77.766546201989499</v>
      </c>
      <c r="BD2681" t="s">
        <v>69</v>
      </c>
      <c r="BE2681" t="s">
        <v>69</v>
      </c>
      <c r="BF2681" t="s">
        <v>69</v>
      </c>
      <c r="BG2681" t="s">
        <v>69</v>
      </c>
      <c r="BH2681" t="s">
        <v>69</v>
      </c>
    </row>
    <row r="2682" spans="1:60" x14ac:dyDescent="0.25">
      <c r="A2682">
        <v>380469</v>
      </c>
      <c r="B2682">
        <v>32.304491840979502</v>
      </c>
      <c r="C2682">
        <v>0.79757575718506202</v>
      </c>
      <c r="D2682">
        <v>0.149062465635876</v>
      </c>
      <c r="E2682">
        <v>358.502367946047</v>
      </c>
      <c r="F2682">
        <v>-1863.4287169080999</v>
      </c>
      <c r="G2682">
        <v>3210.1932915366101</v>
      </c>
      <c r="H2682">
        <v>64.220976764090494</v>
      </c>
      <c r="I2682">
        <v>-6.3497212765534696</v>
      </c>
      <c r="J2682">
        <v>-31.672062306511901</v>
      </c>
      <c r="K2682">
        <v>-0.37643334924499899</v>
      </c>
      <c r="L2682">
        <v>35.195979908862697</v>
      </c>
      <c r="M2682">
        <v>0.797577910421575</v>
      </c>
      <c r="N2682">
        <v>0.149063227214768</v>
      </c>
      <c r="O2682">
        <v>361.16700002301201</v>
      </c>
      <c r="P2682">
        <v>-1860.0267220733699</v>
      </c>
      <c r="Q2682">
        <v>3223.9065571583701</v>
      </c>
      <c r="R2682">
        <v>66.879673282740498</v>
      </c>
      <c r="S2682">
        <v>-7.1380000686547396</v>
      </c>
      <c r="T2682">
        <v>-34.4630000543997</v>
      </c>
      <c r="U2682">
        <v>0.32800002347150398</v>
      </c>
      <c r="V2682">
        <v>39.1663534427108</v>
      </c>
      <c r="W2682">
        <v>0.79758880482696404</v>
      </c>
      <c r="X2682">
        <v>0.149067130178377</v>
      </c>
      <c r="Y2682">
        <v>356.07043936230599</v>
      </c>
      <c r="Z2682">
        <v>-1842.5871179201999</v>
      </c>
      <c r="AA2682">
        <v>3293.2800308134201</v>
      </c>
      <c r="AB2682">
        <v>61.752668223571398</v>
      </c>
      <c r="AC2682">
        <v>-10.1594870122332</v>
      </c>
      <c r="AD2682">
        <v>-37.821605401643197</v>
      </c>
      <c r="AE2682">
        <v>-0.56056265483659495</v>
      </c>
      <c r="AF2682">
        <v>36.367253132809203</v>
      </c>
      <c r="AG2682">
        <v>0.797603565658769</v>
      </c>
      <c r="AH2682">
        <v>0.149073271019346</v>
      </c>
      <c r="AI2682">
        <v>363.766441559611</v>
      </c>
      <c r="AJ2682">
        <v>-1815.1577286377101</v>
      </c>
      <c r="AK2682">
        <v>3387.2807325461799</v>
      </c>
      <c r="AL2682">
        <v>69.407219641423396</v>
      </c>
      <c r="AM2682">
        <v>-12.287819192613799</v>
      </c>
      <c r="AN2682">
        <v>-34.2283999937018</v>
      </c>
      <c r="AO2682">
        <v>5.6866392598099502E-2</v>
      </c>
      <c r="AP2682">
        <v>37.415861207726202</v>
      </c>
      <c r="AQ2682">
        <v>0.79761545992902305</v>
      </c>
      <c r="AR2682">
        <v>0.149080188928502</v>
      </c>
      <c r="AS2682">
        <v>366.98769920752301</v>
      </c>
      <c r="AT2682">
        <v>-1784.2654133871499</v>
      </c>
      <c r="AU2682">
        <v>3463.0225691308801</v>
      </c>
      <c r="AV2682">
        <v>72.596443338715403</v>
      </c>
      <c r="AW2682">
        <v>-15.0124070737627</v>
      </c>
      <c r="AX2682">
        <v>-34.265652113060099</v>
      </c>
      <c r="AY2682">
        <v>-0.66286426530156295</v>
      </c>
      <c r="AZ2682">
        <v>10.4339498147732</v>
      </c>
      <c r="BA2682">
        <v>66.785941396748399</v>
      </c>
      <c r="BB2682">
        <v>93.513903399945704</v>
      </c>
      <c r="BC2682">
        <v>77.7265168125315</v>
      </c>
      <c r="BD2682" t="s">
        <v>69</v>
      </c>
      <c r="BE2682" t="s">
        <v>69</v>
      </c>
      <c r="BF2682" t="s">
        <v>69</v>
      </c>
      <c r="BG2682" t="s">
        <v>69</v>
      </c>
      <c r="BH2682" t="s">
        <v>69</v>
      </c>
    </row>
    <row r="2683" spans="1:60" x14ac:dyDescent="0.25">
      <c r="A2683">
        <v>380469.1</v>
      </c>
      <c r="B2683">
        <v>32.214276034453299</v>
      </c>
      <c r="C2683">
        <v>0.79757526009771296</v>
      </c>
      <c r="D2683">
        <v>0.14906232338675901</v>
      </c>
      <c r="E2683">
        <v>358.51024894240197</v>
      </c>
      <c r="F2683">
        <v>-1864.0644773193901</v>
      </c>
      <c r="G2683">
        <v>3207.0277741988998</v>
      </c>
      <c r="H2683">
        <v>64.230267176445295</v>
      </c>
      <c r="I2683">
        <v>-6.2450699911768703</v>
      </c>
      <c r="J2683">
        <v>-31.601137596928201</v>
      </c>
      <c r="K2683">
        <v>-0.35606714151011598</v>
      </c>
      <c r="L2683">
        <v>35.062658453320402</v>
      </c>
      <c r="M2683">
        <v>0.79757736686880698</v>
      </c>
      <c r="N2683">
        <v>0.14906306438414699</v>
      </c>
      <c r="O2683">
        <v>361.13044697705902</v>
      </c>
      <c r="P2683">
        <v>-1860.7544034738</v>
      </c>
      <c r="Q2683">
        <v>3220.4451269431602</v>
      </c>
      <c r="R2683">
        <v>66.844659666839405</v>
      </c>
      <c r="S2683">
        <v>-7.0112051481172299</v>
      </c>
      <c r="T2683">
        <v>-34.353068546737902</v>
      </c>
      <c r="U2683">
        <v>0.31575561490244197</v>
      </c>
      <c r="V2683">
        <v>39.172076421848701</v>
      </c>
      <c r="W2683">
        <v>0.79758821135485103</v>
      </c>
      <c r="X2683">
        <v>0.14906690462354</v>
      </c>
      <c r="Y2683">
        <v>356.03800001833599</v>
      </c>
      <c r="Z2683">
        <v>-1843.59479047886</v>
      </c>
      <c r="AA2683">
        <v>3289.50077309873</v>
      </c>
      <c r="AB2683">
        <v>61.721891407887099</v>
      </c>
      <c r="AC2683">
        <v>-10.0710000603359</v>
      </c>
      <c r="AD2683">
        <v>-37.850999986585499</v>
      </c>
      <c r="AE2683">
        <v>-0.57299999944984703</v>
      </c>
      <c r="AF2683">
        <v>36.363163100307801</v>
      </c>
      <c r="AG2683">
        <v>0.79760302455176901</v>
      </c>
      <c r="AH2683">
        <v>0.14907299651488501</v>
      </c>
      <c r="AI2683">
        <v>363.74677142404897</v>
      </c>
      <c r="AJ2683">
        <v>-1816.38371768139</v>
      </c>
      <c r="AK2683">
        <v>3383.83502387819</v>
      </c>
      <c r="AL2683">
        <v>69.389032867332006</v>
      </c>
      <c r="AM2683">
        <v>-12.1600548092187</v>
      </c>
      <c r="AN2683">
        <v>-34.269696598678202</v>
      </c>
      <c r="AO2683">
        <v>2.43460659645818E-2</v>
      </c>
      <c r="AP2683">
        <v>37.410462094381103</v>
      </c>
      <c r="AQ2683">
        <v>0.79761492885500096</v>
      </c>
      <c r="AR2683">
        <v>0.149079858457314</v>
      </c>
      <c r="AS2683">
        <v>366.95000001575602</v>
      </c>
      <c r="AT2683">
        <v>-1785.74109962328</v>
      </c>
      <c r="AU2683">
        <v>3459.64080901433</v>
      </c>
      <c r="AV2683">
        <v>72.560169911714794</v>
      </c>
      <c r="AW2683">
        <v>-14.9130000597821</v>
      </c>
      <c r="AX2683">
        <v>-34.303999975019501</v>
      </c>
      <c r="AY2683">
        <v>-0.61700003721785801</v>
      </c>
      <c r="AZ2683">
        <v>10.1246216853769</v>
      </c>
      <c r="BA2683">
        <v>66.409706616541101</v>
      </c>
      <c r="BB2683">
        <v>93.773412266972699</v>
      </c>
      <c r="BC2683">
        <v>77.691828022581305</v>
      </c>
      <c r="BD2683" t="s">
        <v>69</v>
      </c>
      <c r="BE2683" t="s">
        <v>69</v>
      </c>
      <c r="BF2683" t="s">
        <v>69</v>
      </c>
      <c r="BG2683" t="s">
        <v>69</v>
      </c>
      <c r="BH2683" t="s">
        <v>69</v>
      </c>
    </row>
    <row r="2684" spans="1:60" x14ac:dyDescent="0.25">
      <c r="A2684">
        <v>380469.2</v>
      </c>
      <c r="B2684">
        <v>32.126249430561899</v>
      </c>
      <c r="C2684">
        <v>0.79757476359290402</v>
      </c>
      <c r="D2684">
        <v>0.14906218350785999</v>
      </c>
      <c r="E2684">
        <v>358.51999999309902</v>
      </c>
      <c r="F2684">
        <v>-1864.68966028721</v>
      </c>
      <c r="G2684">
        <v>3203.8659646312799</v>
      </c>
      <c r="H2684">
        <v>64.241427224766099</v>
      </c>
      <c r="I2684">
        <v>-6.1370000685858903</v>
      </c>
      <c r="J2684">
        <v>-31.533000041477798</v>
      </c>
      <c r="K2684">
        <v>-0.32100002649728898</v>
      </c>
      <c r="L2684">
        <v>34.874788007174097</v>
      </c>
      <c r="M2684">
        <v>0.79757682518023598</v>
      </c>
      <c r="N2684">
        <v>0.14906290435892</v>
      </c>
      <c r="O2684">
        <v>361.09974525864402</v>
      </c>
      <c r="P2684">
        <v>-1861.46956427035</v>
      </c>
      <c r="Q2684">
        <v>3216.99556826346</v>
      </c>
      <c r="R2684">
        <v>66.815493080017205</v>
      </c>
      <c r="S2684">
        <v>-6.8557784736591296</v>
      </c>
      <c r="T2684">
        <v>-34.192651056582299</v>
      </c>
      <c r="U2684">
        <v>0.33429595907333198</v>
      </c>
      <c r="V2684">
        <v>39.157819724208302</v>
      </c>
      <c r="W2684">
        <v>0.79758761741320805</v>
      </c>
      <c r="X2684">
        <v>0.14906668094136599</v>
      </c>
      <c r="Y2684">
        <v>356.012088540695</v>
      </c>
      <c r="Z2684">
        <v>-1844.59411002909</v>
      </c>
      <c r="AA2684">
        <v>3285.71852629454</v>
      </c>
      <c r="AB2684">
        <v>61.697644011416898</v>
      </c>
      <c r="AC2684">
        <v>-9.9662240007214198</v>
      </c>
      <c r="AD2684">
        <v>-37.864150340122897</v>
      </c>
      <c r="AE2684">
        <v>-0.56155475388017395</v>
      </c>
      <c r="AF2684">
        <v>36.360450727219103</v>
      </c>
      <c r="AG2684">
        <v>0.797602482912113</v>
      </c>
      <c r="AH2684">
        <v>0.14907272529662399</v>
      </c>
      <c r="AI2684">
        <v>363.72300001665599</v>
      </c>
      <c r="AJ2684">
        <v>-1817.5950430309099</v>
      </c>
      <c r="AK2684">
        <v>3380.3859168056501</v>
      </c>
      <c r="AL2684">
        <v>69.366748699381205</v>
      </c>
      <c r="AM2684">
        <v>-12.0320000802022</v>
      </c>
      <c r="AN2684">
        <v>-34.311999973136203</v>
      </c>
      <c r="AO2684">
        <v>3.0000076471849899E-3</v>
      </c>
      <c r="AP2684">
        <v>37.410664002792103</v>
      </c>
      <c r="AQ2684">
        <v>0.79761439944646395</v>
      </c>
      <c r="AR2684">
        <v>0.14907953002337401</v>
      </c>
      <c r="AS2684">
        <v>366.93674712257098</v>
      </c>
      <c r="AT2684">
        <v>-1787.2077000100801</v>
      </c>
      <c r="AU2684">
        <v>3456.2696666607499</v>
      </c>
      <c r="AV2684">
        <v>72.548337431142201</v>
      </c>
      <c r="AW2684">
        <v>-14.821262679829699</v>
      </c>
      <c r="AX2684">
        <v>-34.345143064163899</v>
      </c>
      <c r="AY2684">
        <v>-0.54690182611150595</v>
      </c>
      <c r="AZ2684">
        <v>9.8237096239207506</v>
      </c>
      <c r="BA2684">
        <v>66.018580945482398</v>
      </c>
      <c r="BB2684">
        <v>94.035188338922197</v>
      </c>
      <c r="BC2684">
        <v>77.668874874128903</v>
      </c>
      <c r="BD2684" t="s">
        <v>69</v>
      </c>
      <c r="BE2684" t="s">
        <v>69</v>
      </c>
      <c r="BF2684" t="s">
        <v>69</v>
      </c>
      <c r="BG2684" t="s">
        <v>69</v>
      </c>
      <c r="BH2684" t="s">
        <v>69</v>
      </c>
    </row>
    <row r="2685" spans="1:60" x14ac:dyDescent="0.25">
      <c r="A2685">
        <v>380469.3</v>
      </c>
      <c r="B2685">
        <v>32.041925648252203</v>
      </c>
      <c r="C2685">
        <v>0.79757426753242699</v>
      </c>
      <c r="D2685">
        <v>0.14906204618286001</v>
      </c>
      <c r="E2685">
        <v>358.53245007520201</v>
      </c>
      <c r="F2685">
        <v>-1865.30344658424</v>
      </c>
      <c r="G2685">
        <v>3200.7069828229501</v>
      </c>
      <c r="H2685">
        <v>64.255286580923794</v>
      </c>
      <c r="I2685">
        <v>-6.02648626456077</v>
      </c>
      <c r="J2685">
        <v>-31.468901822883101</v>
      </c>
      <c r="K2685">
        <v>-0.27327753827696899</v>
      </c>
      <c r="L2685">
        <v>34.627277587252799</v>
      </c>
      <c r="M2685">
        <v>0.797576287265365</v>
      </c>
      <c r="N2685">
        <v>0.149062748994546</v>
      </c>
      <c r="O2685">
        <v>361.083000004425</v>
      </c>
      <c r="P2685">
        <v>-1862.16392284738</v>
      </c>
      <c r="Q2685">
        <v>3213.5700434231599</v>
      </c>
      <c r="R2685">
        <v>66.800274961338204</v>
      </c>
      <c r="S2685">
        <v>-6.6800001147371599</v>
      </c>
      <c r="T2685">
        <v>-33.975000155649603</v>
      </c>
      <c r="U2685">
        <v>0.35399999347869898</v>
      </c>
      <c r="V2685">
        <v>39.126296674871199</v>
      </c>
      <c r="W2685">
        <v>0.79758702310109297</v>
      </c>
      <c r="X2685">
        <v>0.14906645935482499</v>
      </c>
      <c r="Y2685">
        <v>355.99266984844598</v>
      </c>
      <c r="Z2685">
        <v>-1845.58408132867</v>
      </c>
      <c r="AA2685">
        <v>3281.9339209323398</v>
      </c>
      <c r="AB2685">
        <v>61.6798909166831</v>
      </c>
      <c r="AC2685">
        <v>-9.8471812634401701</v>
      </c>
      <c r="AD2685">
        <v>-37.8631254605069</v>
      </c>
      <c r="AE2685">
        <v>-0.53276919665019296</v>
      </c>
      <c r="AF2685">
        <v>36.359051936090999</v>
      </c>
      <c r="AG2685">
        <v>0.79760194066920398</v>
      </c>
      <c r="AH2685">
        <v>0.149072457602553</v>
      </c>
      <c r="AI2685">
        <v>363.69351113642603</v>
      </c>
      <c r="AJ2685">
        <v>-1818.7906422921101</v>
      </c>
      <c r="AK2685">
        <v>3376.9329605621201</v>
      </c>
      <c r="AL2685">
        <v>69.338751480918503</v>
      </c>
      <c r="AM2685">
        <v>-11.9040466900768</v>
      </c>
      <c r="AN2685">
        <v>-34.355120829624703</v>
      </c>
      <c r="AO2685">
        <v>1.69520517374333E-3</v>
      </c>
      <c r="AP2685">
        <v>37.417171655136997</v>
      </c>
      <c r="AQ2685">
        <v>0.79761387017166896</v>
      </c>
      <c r="AR2685">
        <v>0.149079204066113</v>
      </c>
      <c r="AS2685">
        <v>366.93450404098201</v>
      </c>
      <c r="AT2685">
        <v>-1788.6632526069</v>
      </c>
      <c r="AU2685">
        <v>3452.89937925293</v>
      </c>
      <c r="AV2685">
        <v>72.547515250967393</v>
      </c>
      <c r="AW2685">
        <v>-14.731662783121999</v>
      </c>
      <c r="AX2685">
        <v>-34.391893708556402</v>
      </c>
      <c r="AY2685">
        <v>-0.46956730478316999</v>
      </c>
      <c r="AZ2685">
        <v>9.5456547156429394</v>
      </c>
      <c r="BA2685">
        <v>65.599652977826295</v>
      </c>
      <c r="BB2685">
        <v>94.298146299398795</v>
      </c>
      <c r="BC2685">
        <v>77.649434973223407</v>
      </c>
      <c r="BD2685" t="s">
        <v>69</v>
      </c>
      <c r="BE2685" t="s">
        <v>69</v>
      </c>
      <c r="BF2685" t="s">
        <v>69</v>
      </c>
      <c r="BG2685" t="s">
        <v>69</v>
      </c>
      <c r="BH2685" t="s">
        <v>69</v>
      </c>
    </row>
    <row r="2686" spans="1:60" x14ac:dyDescent="0.25">
      <c r="A2686">
        <v>380469.4</v>
      </c>
      <c r="B2686">
        <v>31.961786416592599</v>
      </c>
      <c r="C2686">
        <v>0.79757377211940395</v>
      </c>
      <c r="D2686">
        <v>0.1490619114199</v>
      </c>
      <c r="E2686">
        <v>358.54776595727901</v>
      </c>
      <c r="F2686">
        <v>-1865.9057995359101</v>
      </c>
      <c r="G2686">
        <v>3197.55212241758</v>
      </c>
      <c r="H2686">
        <v>64.272011386517306</v>
      </c>
      <c r="I2686">
        <v>-5.9151370570126502</v>
      </c>
      <c r="J2686">
        <v>-31.408880125574399</v>
      </c>
      <c r="K2686">
        <v>-0.22179674013702799</v>
      </c>
      <c r="L2686">
        <v>34.3196486278338</v>
      </c>
      <c r="M2686">
        <v>0.79757575469069997</v>
      </c>
      <c r="N2686">
        <v>0.149062599590429</v>
      </c>
      <c r="O2686">
        <v>361.08459211904398</v>
      </c>
      <c r="P2686">
        <v>-1862.8316786637699</v>
      </c>
      <c r="Q2686">
        <v>3210.1785292110198</v>
      </c>
      <c r="R2686">
        <v>66.803382903600607</v>
      </c>
      <c r="S2686">
        <v>-6.4920258628354404</v>
      </c>
      <c r="T2686">
        <v>-33.698176835871003</v>
      </c>
      <c r="U2686">
        <v>0.353213919064569</v>
      </c>
      <c r="V2686">
        <v>39.082168696722199</v>
      </c>
      <c r="W2686">
        <v>0.79758642853022899</v>
      </c>
      <c r="X2686">
        <v>0.149066240177225</v>
      </c>
      <c r="Y2686">
        <v>355.97930689319099</v>
      </c>
      <c r="Z2686">
        <v>-1846.5633058440901</v>
      </c>
      <c r="AA2686">
        <v>3278.14766785858</v>
      </c>
      <c r="AB2686">
        <v>61.668195114225703</v>
      </c>
      <c r="AC2686">
        <v>-9.7175265587309205</v>
      </c>
      <c r="AD2686">
        <v>-37.851525406870302</v>
      </c>
      <c r="AE2686">
        <v>-0.497606262485768</v>
      </c>
      <c r="AF2686">
        <v>36.357174968893901</v>
      </c>
      <c r="AG2686">
        <v>0.79760139772738003</v>
      </c>
      <c r="AH2686">
        <v>0.149072193357878</v>
      </c>
      <c r="AI2686">
        <v>363.65948605532799</v>
      </c>
      <c r="AJ2686">
        <v>-1819.97084972894</v>
      </c>
      <c r="AK2686">
        <v>3373.4755466429901</v>
      </c>
      <c r="AL2686">
        <v>69.306222709752106</v>
      </c>
      <c r="AM2686">
        <v>-11.776404984275599</v>
      </c>
      <c r="AN2686">
        <v>-34.397092399338099</v>
      </c>
      <c r="AO2686">
        <v>2.2177386900747699E-2</v>
      </c>
      <c r="AP2686">
        <v>37.431416378865599</v>
      </c>
      <c r="AQ2686">
        <v>0.79761333886005503</v>
      </c>
      <c r="AR2686">
        <v>0.14907888107292799</v>
      </c>
      <c r="AS2686">
        <v>366.92400001320101</v>
      </c>
      <c r="AT2686">
        <v>-1790.1055809561301</v>
      </c>
      <c r="AU2686">
        <v>3449.5161124102901</v>
      </c>
      <c r="AV2686">
        <v>72.538440723850499</v>
      </c>
      <c r="AW2686">
        <v>-14.6360000635845</v>
      </c>
      <c r="AX2686">
        <v>-34.448999959962102</v>
      </c>
      <c r="AY2686">
        <v>-0.406000031145756</v>
      </c>
      <c r="AZ2686">
        <v>9.3002440396436299</v>
      </c>
      <c r="BA2686">
        <v>65.142938772110298</v>
      </c>
      <c r="BB2686">
        <v>94.560485548387305</v>
      </c>
      <c r="BC2686">
        <v>77.622176853253393</v>
      </c>
      <c r="BD2686" t="s">
        <v>69</v>
      </c>
      <c r="BE2686" t="s">
        <v>69</v>
      </c>
      <c r="BF2686" t="s">
        <v>69</v>
      </c>
      <c r="BG2686" t="s">
        <v>69</v>
      </c>
      <c r="BH2686" t="s">
        <v>69</v>
      </c>
    </row>
    <row r="2687" spans="1:60" x14ac:dyDescent="0.25">
      <c r="A2687">
        <v>380469.5</v>
      </c>
      <c r="B2687">
        <v>31.885983910259199</v>
      </c>
      <c r="C2687">
        <v>0.79757327764228703</v>
      </c>
      <c r="D2687">
        <v>0.14906177918322999</v>
      </c>
      <c r="E2687">
        <v>358.56594885546798</v>
      </c>
      <c r="F2687">
        <v>-1866.49687810623</v>
      </c>
      <c r="G2687">
        <v>3194.4032204735099</v>
      </c>
      <c r="H2687">
        <v>64.291601900266201</v>
      </c>
      <c r="I2687">
        <v>-5.8047193546831402</v>
      </c>
      <c r="J2687">
        <v>-31.352668383838701</v>
      </c>
      <c r="K2687">
        <v>-0.177167580888103</v>
      </c>
      <c r="L2687">
        <v>33.9704335479843</v>
      </c>
      <c r="M2687">
        <v>0.79757522765075595</v>
      </c>
      <c r="N2687">
        <v>0.14906245522173101</v>
      </c>
      <c r="O2687">
        <v>361.094005551083</v>
      </c>
      <c r="P2687">
        <v>-1863.4769554950899</v>
      </c>
      <c r="Q2687">
        <v>3206.82226033904</v>
      </c>
      <c r="R2687">
        <v>66.814299086548999</v>
      </c>
      <c r="S2687">
        <v>-6.2995143966136702</v>
      </c>
      <c r="T2687">
        <v>-33.379475806173602</v>
      </c>
      <c r="U2687">
        <v>0.34215305046318001</v>
      </c>
      <c r="V2687">
        <v>39.030041816905602</v>
      </c>
      <c r="W2687">
        <v>0.79758583381233605</v>
      </c>
      <c r="X2687">
        <v>0.14906602372187799</v>
      </c>
      <c r="Y2687">
        <v>355.97156262653198</v>
      </c>
      <c r="Z2687">
        <v>-1847.53038504185</v>
      </c>
      <c r="AA2687">
        <v>3274.3604779196899</v>
      </c>
      <c r="AB2687">
        <v>61.662119594584503</v>
      </c>
      <c r="AC2687">
        <v>-9.5809145968324092</v>
      </c>
      <c r="AD2687">
        <v>-37.832950238345703</v>
      </c>
      <c r="AE2687">
        <v>-0.467028886112758</v>
      </c>
      <c r="AF2687">
        <v>36.3526181322597</v>
      </c>
      <c r="AG2687">
        <v>0.79760085398471403</v>
      </c>
      <c r="AH2687">
        <v>0.14907193240961</v>
      </c>
      <c r="AI2687">
        <v>363.62280541488599</v>
      </c>
      <c r="AJ2687">
        <v>-1821.1363487705401</v>
      </c>
      <c r="AK2687">
        <v>3370.0130271090102</v>
      </c>
      <c r="AL2687">
        <v>69.271043173619006</v>
      </c>
      <c r="AM2687">
        <v>-11.6492399733766</v>
      </c>
      <c r="AN2687">
        <v>-34.435503542297603</v>
      </c>
      <c r="AO2687">
        <v>6.4411963046739601E-2</v>
      </c>
      <c r="AP2687">
        <v>37.453270065936202</v>
      </c>
      <c r="AQ2687">
        <v>0.79761280396781797</v>
      </c>
      <c r="AR2687">
        <v>0.14907856128571101</v>
      </c>
      <c r="AS2687">
        <v>366.89091928858699</v>
      </c>
      <c r="AT2687">
        <v>-1791.53360441158</v>
      </c>
      <c r="AU2687">
        <v>3446.1100262843802</v>
      </c>
      <c r="AV2687">
        <v>72.506803736082105</v>
      </c>
      <c r="AW2687">
        <v>-14.528976735845401</v>
      </c>
      <c r="AX2687">
        <v>-34.518360506772297</v>
      </c>
      <c r="AY2687">
        <v>-0.37290959455718597</v>
      </c>
      <c r="AZ2687">
        <v>9.0859422093629796</v>
      </c>
      <c r="BA2687">
        <v>64.649273204958305</v>
      </c>
      <c r="BB2687">
        <v>94.820291191016395</v>
      </c>
      <c r="BC2687">
        <v>77.579163211260706</v>
      </c>
      <c r="BD2687" t="s">
        <v>69</v>
      </c>
      <c r="BE2687" t="s">
        <v>69</v>
      </c>
      <c r="BF2687" t="s">
        <v>69</v>
      </c>
      <c r="BG2687" t="s">
        <v>69</v>
      </c>
      <c r="BH2687" t="s">
        <v>69</v>
      </c>
    </row>
    <row r="2688" spans="1:60" x14ac:dyDescent="0.25">
      <c r="A2688">
        <v>380469.6</v>
      </c>
      <c r="B2688">
        <v>31.814592748599502</v>
      </c>
      <c r="C2688">
        <v>0.79757278438953005</v>
      </c>
      <c r="D2688">
        <v>0.14906164943710201</v>
      </c>
      <c r="E2688">
        <v>358.58699998590299</v>
      </c>
      <c r="F2688">
        <v>-1867.0768412592099</v>
      </c>
      <c r="G2688">
        <v>3191.2621140490601</v>
      </c>
      <c r="H2688">
        <v>64.314058380890103</v>
      </c>
      <c r="I2688">
        <v>-5.6970000663137998</v>
      </c>
      <c r="J2688">
        <v>-31.3000000319626</v>
      </c>
      <c r="K2688">
        <v>-0.15000000934083199</v>
      </c>
      <c r="L2688">
        <v>33.602897457576901</v>
      </c>
      <c r="M2688">
        <v>0.79757470599705305</v>
      </c>
      <c r="N2688">
        <v>0.14906231440755399</v>
      </c>
      <c r="O2688">
        <v>361.09700000311</v>
      </c>
      <c r="P2688">
        <v>-1864.10635820074</v>
      </c>
      <c r="Q2688">
        <v>3203.50028599592</v>
      </c>
      <c r="R2688">
        <v>66.818781829668097</v>
      </c>
      <c r="S2688">
        <v>-6.11000011629194</v>
      </c>
      <c r="T2688">
        <v>-33.041000213768598</v>
      </c>
      <c r="U2688">
        <v>0.338999995698405</v>
      </c>
      <c r="V2688">
        <v>38.974459697692403</v>
      </c>
      <c r="W2688">
        <v>0.79758523905913603</v>
      </c>
      <c r="X2688">
        <v>0.14906581030209101</v>
      </c>
      <c r="Y2688">
        <v>355.96900000007298</v>
      </c>
      <c r="Z2688">
        <v>-1848.4839203884201</v>
      </c>
      <c r="AA2688">
        <v>3270.5730619620999</v>
      </c>
      <c r="AB2688">
        <v>61.661227348299597</v>
      </c>
      <c r="AC2688">
        <v>-9.4410000879833795</v>
      </c>
      <c r="AD2688">
        <v>-37.811000014066103</v>
      </c>
      <c r="AE2688">
        <v>-0.45200000225702602</v>
      </c>
      <c r="AF2688">
        <v>36.343205412244899</v>
      </c>
      <c r="AG2688">
        <v>0.79760030933927695</v>
      </c>
      <c r="AH2688">
        <v>0.14907167460475801</v>
      </c>
      <c r="AI2688">
        <v>363.58534985662402</v>
      </c>
      <c r="AJ2688">
        <v>-1822.2878228460299</v>
      </c>
      <c r="AK2688">
        <v>3366.5447540209602</v>
      </c>
      <c r="AL2688">
        <v>69.235093660256297</v>
      </c>
      <c r="AM2688">
        <v>-11.522716667957701</v>
      </c>
      <c r="AN2688">
        <v>-34.467943118524303</v>
      </c>
      <c r="AO2688">
        <v>0.12836434383025999</v>
      </c>
      <c r="AP2688">
        <v>37.476459224735699</v>
      </c>
      <c r="AQ2688">
        <v>0.79761226645818895</v>
      </c>
      <c r="AR2688">
        <v>0.149078243964331</v>
      </c>
      <c r="AS2688">
        <v>366.84076618235503</v>
      </c>
      <c r="AT2688">
        <v>-1792.9506255807801</v>
      </c>
      <c r="AU2688">
        <v>3442.6872591852898</v>
      </c>
      <c r="AV2688">
        <v>72.458104345729495</v>
      </c>
      <c r="AW2688">
        <v>-14.4169051191774</v>
      </c>
      <c r="AX2688">
        <v>-34.590476562448302</v>
      </c>
      <c r="AY2688">
        <v>-0.36982967785294901</v>
      </c>
      <c r="AZ2688">
        <v>8.8985150852216499</v>
      </c>
      <c r="BA2688">
        <v>64.1221191772282</v>
      </c>
      <c r="BB2688">
        <v>95.075667852700093</v>
      </c>
      <c r="BC2688">
        <v>77.525726926834096</v>
      </c>
      <c r="BD2688" t="s">
        <v>69</v>
      </c>
      <c r="BE2688" t="s">
        <v>69</v>
      </c>
      <c r="BF2688" t="s">
        <v>69</v>
      </c>
      <c r="BG2688" t="s">
        <v>69</v>
      </c>
      <c r="BH2688" t="s">
        <v>69</v>
      </c>
    </row>
    <row r="2689" spans="1:60" x14ac:dyDescent="0.25">
      <c r="A2689">
        <v>380469.7</v>
      </c>
      <c r="B2689">
        <v>31.747047869962302</v>
      </c>
      <c r="C2689">
        <v>0.79757229257135998</v>
      </c>
      <c r="D2689">
        <v>0.14906152215929899</v>
      </c>
      <c r="E2689">
        <v>358.61062507818099</v>
      </c>
      <c r="F2689">
        <v>-1867.64578764577</v>
      </c>
      <c r="G2689">
        <v>3188.1301418634298</v>
      </c>
      <c r="H2689">
        <v>64.339085868436896</v>
      </c>
      <c r="I2689">
        <v>-5.5929110212654702</v>
      </c>
      <c r="J2689">
        <v>-31.2501642990741</v>
      </c>
      <c r="K2689">
        <v>-0.14705797074775101</v>
      </c>
      <c r="L2689">
        <v>33.2370959707197</v>
      </c>
      <c r="M2689">
        <v>0.79757418958051995</v>
      </c>
      <c r="N2689">
        <v>0.14906217607470301</v>
      </c>
      <c r="O2689">
        <v>361.08359196884999</v>
      </c>
      <c r="P2689">
        <v>-1864.7246734364101</v>
      </c>
      <c r="Q2689">
        <v>3200.21165320829</v>
      </c>
      <c r="R2689">
        <v>66.806846773333703</v>
      </c>
      <c r="S2689">
        <v>-5.9301365230977598</v>
      </c>
      <c r="T2689">
        <v>-32.701854789838897</v>
      </c>
      <c r="U2689">
        <v>0.35598130364996</v>
      </c>
      <c r="V2689">
        <v>38.918914426898503</v>
      </c>
      <c r="W2689">
        <v>0.79758464439499399</v>
      </c>
      <c r="X2689">
        <v>0.14906560021764501</v>
      </c>
      <c r="Y2689">
        <v>355.971329046834</v>
      </c>
      <c r="Z2689">
        <v>-1849.4225737454699</v>
      </c>
      <c r="AA2689">
        <v>3266.78621143697</v>
      </c>
      <c r="AB2689">
        <v>61.665228391720703</v>
      </c>
      <c r="AC2689">
        <v>-9.3009033103121705</v>
      </c>
      <c r="AD2689">
        <v>-37.788397793687203</v>
      </c>
      <c r="AE2689">
        <v>-0.460532264369441</v>
      </c>
      <c r="AF2689">
        <v>36.326787222936701</v>
      </c>
      <c r="AG2689">
        <v>0.79759976368914098</v>
      </c>
      <c r="AH2689">
        <v>0.149071419790333</v>
      </c>
      <c r="AI2689">
        <v>363.54900002206801</v>
      </c>
      <c r="AJ2689">
        <v>-1823.42595538456</v>
      </c>
      <c r="AK2689">
        <v>3363.0700794395898</v>
      </c>
      <c r="AL2689">
        <v>69.200254957401</v>
      </c>
      <c r="AM2689">
        <v>-11.3970000785968</v>
      </c>
      <c r="AN2689">
        <v>-34.491999988039098</v>
      </c>
      <c r="AO2689">
        <v>0.21399993946985099</v>
      </c>
      <c r="AP2689">
        <v>37.493086742722603</v>
      </c>
      <c r="AQ2689">
        <v>0.79761172792115898</v>
      </c>
      <c r="AR2689">
        <v>0.14907792812315299</v>
      </c>
      <c r="AS2689">
        <v>366.78400003550598</v>
      </c>
      <c r="AT2689">
        <v>-1794.3610428868101</v>
      </c>
      <c r="AU2689">
        <v>3439.2579439702499</v>
      </c>
      <c r="AV2689">
        <v>72.402795163118597</v>
      </c>
      <c r="AW2689">
        <v>-14.3090000644735</v>
      </c>
      <c r="AX2689">
        <v>-34.652999966360198</v>
      </c>
      <c r="AY2689">
        <v>-0.39199997916228302</v>
      </c>
      <c r="AZ2689">
        <v>8.7346349343035001</v>
      </c>
      <c r="BA2689">
        <v>63.564512062893002</v>
      </c>
      <c r="BB2689">
        <v>95.324677032668404</v>
      </c>
      <c r="BC2689">
        <v>77.470606985737405</v>
      </c>
      <c r="BD2689" t="s">
        <v>69</v>
      </c>
      <c r="BE2689" t="s">
        <v>69</v>
      </c>
      <c r="BF2689" t="s">
        <v>69</v>
      </c>
      <c r="BG2689" t="s">
        <v>69</v>
      </c>
      <c r="BH2689" t="s">
        <v>69</v>
      </c>
    </row>
    <row r="2690" spans="1:60" x14ac:dyDescent="0.25">
      <c r="A2690">
        <v>380469.8</v>
      </c>
      <c r="B2690">
        <v>31.680405987116099</v>
      </c>
      <c r="C2690">
        <v>0.79757180208510903</v>
      </c>
      <c r="D2690">
        <v>0.149061397381716</v>
      </c>
      <c r="E2690">
        <v>358.635347913511</v>
      </c>
      <c r="F2690">
        <v>-1868.2035746639899</v>
      </c>
      <c r="G2690">
        <v>3185.00664927562</v>
      </c>
      <c r="H2690">
        <v>64.365208526048505</v>
      </c>
      <c r="I2690">
        <v>-5.4900437250938499</v>
      </c>
      <c r="J2690">
        <v>-31.2006735903236</v>
      </c>
      <c r="K2690">
        <v>-0.15972136719640401</v>
      </c>
      <c r="L2690">
        <v>32.880392891437303</v>
      </c>
      <c r="M2690">
        <v>0.79757367824972103</v>
      </c>
      <c r="N2690">
        <v>0.14906204078079799</v>
      </c>
      <c r="O2690">
        <v>361.06082513867</v>
      </c>
      <c r="P2690">
        <v>-1865.3294150291099</v>
      </c>
      <c r="Q2690">
        <v>3196.95540035456</v>
      </c>
      <c r="R2690">
        <v>66.785538873513403</v>
      </c>
      <c r="S2690">
        <v>-5.7630535156616602</v>
      </c>
      <c r="T2690">
        <v>-32.369150578898399</v>
      </c>
      <c r="U2690">
        <v>0.38149924181491601</v>
      </c>
      <c r="V2690">
        <v>38.862845804601903</v>
      </c>
      <c r="W2690">
        <v>0.797584049994841</v>
      </c>
      <c r="X2690">
        <v>0.149065393714197</v>
      </c>
      <c r="Y2690">
        <v>355.97884812660999</v>
      </c>
      <c r="Z2690">
        <v>-1850.34524855575</v>
      </c>
      <c r="AA2690">
        <v>3263.0010402149201</v>
      </c>
      <c r="AB2690">
        <v>61.674420845542699</v>
      </c>
      <c r="AC2690">
        <v>-9.1616068094849599</v>
      </c>
      <c r="AD2690">
        <v>-37.764358632359603</v>
      </c>
      <c r="AE2690">
        <v>-0.488837178606637</v>
      </c>
      <c r="AF2690">
        <v>36.302147765664003</v>
      </c>
      <c r="AG2690">
        <v>0.79759921700011505</v>
      </c>
      <c r="AH2690">
        <v>0.14907116781832599</v>
      </c>
      <c r="AI2690">
        <v>363.51560727951397</v>
      </c>
      <c r="AJ2690">
        <v>-1824.5514074566599</v>
      </c>
      <c r="AK2690">
        <v>3359.5887867801198</v>
      </c>
      <c r="AL2690">
        <v>69.168378359056803</v>
      </c>
      <c r="AM2690">
        <v>-11.2724448701667</v>
      </c>
      <c r="AN2690">
        <v>-34.506173778789702</v>
      </c>
      <c r="AO2690">
        <v>0.31920243909162199</v>
      </c>
      <c r="AP2690">
        <v>37.497772420555499</v>
      </c>
      <c r="AQ2690">
        <v>0.797611189565265</v>
      </c>
      <c r="AR2690">
        <v>0.14907761312882001</v>
      </c>
      <c r="AS2690">
        <v>366.72950179339898</v>
      </c>
      <c r="AT2690">
        <v>-1795.7676829591401</v>
      </c>
      <c r="AU2690">
        <v>3435.8297828701802</v>
      </c>
      <c r="AV2690">
        <v>72.349752161386107</v>
      </c>
      <c r="AW2690">
        <v>-14.211793732574399</v>
      </c>
      <c r="AX2690">
        <v>-34.697562823766603</v>
      </c>
      <c r="AY2690">
        <v>-0.43242282236544699</v>
      </c>
      <c r="AZ2690">
        <v>8.5945665486337894</v>
      </c>
      <c r="BA2690">
        <v>62.978085741084101</v>
      </c>
      <c r="BB2690">
        <v>95.565571364296801</v>
      </c>
      <c r="BC2690">
        <v>77.4205106665095</v>
      </c>
      <c r="BD2690" t="s">
        <v>69</v>
      </c>
      <c r="BE2690" t="s">
        <v>69</v>
      </c>
      <c r="BF2690" t="s">
        <v>69</v>
      </c>
      <c r="BG2690" t="s">
        <v>69</v>
      </c>
      <c r="BH2690" t="s">
        <v>69</v>
      </c>
    </row>
    <row r="2691" spans="1:60" x14ac:dyDescent="0.25">
      <c r="A2691">
        <v>380469.9</v>
      </c>
      <c r="B2691">
        <v>31.611164768648202</v>
      </c>
      <c r="C2691">
        <v>0.79757131274987902</v>
      </c>
      <c r="D2691">
        <v>0.14906127514977999</v>
      </c>
      <c r="E2691">
        <v>358.65939678545402</v>
      </c>
      <c r="F2691">
        <v>-1868.7499993986701</v>
      </c>
      <c r="G2691">
        <v>3181.8904833035899</v>
      </c>
      <c r="H2691">
        <v>64.390655297084805</v>
      </c>
      <c r="I2691">
        <v>-5.3851546008328102</v>
      </c>
      <c r="J2691">
        <v>-31.148596104032201</v>
      </c>
      <c r="K2691">
        <v>-0.17552408274992701</v>
      </c>
      <c r="L2691">
        <v>32.536932057446599</v>
      </c>
      <c r="M2691">
        <v>0.79757317185263199</v>
      </c>
      <c r="N2691">
        <v>0.14906190949116099</v>
      </c>
      <c r="O2691">
        <v>361.040000010104</v>
      </c>
      <c r="P2691">
        <v>-1865.9162785952799</v>
      </c>
      <c r="Q2691">
        <v>3193.73056365106</v>
      </c>
      <c r="R2691">
        <v>66.766160423079597</v>
      </c>
      <c r="S2691">
        <v>-5.61100009030819</v>
      </c>
      <c r="T2691">
        <v>-32.047000198154699</v>
      </c>
      <c r="U2691">
        <v>0.39799999614315301</v>
      </c>
      <c r="V2691">
        <v>38.804684193991399</v>
      </c>
      <c r="W2691">
        <v>0.79758345604625402</v>
      </c>
      <c r="X2691">
        <v>0.149065191023874</v>
      </c>
      <c r="Y2691">
        <v>355.99200268116601</v>
      </c>
      <c r="Z2691">
        <v>-1851.25090865742</v>
      </c>
      <c r="AA2691">
        <v>3259.2187427715999</v>
      </c>
      <c r="AB2691">
        <v>61.689249856823501</v>
      </c>
      <c r="AC2691">
        <v>-9.0235586970472994</v>
      </c>
      <c r="AD2691">
        <v>-37.7372205824582</v>
      </c>
      <c r="AE2691">
        <v>-0.53017595875310597</v>
      </c>
      <c r="AF2691">
        <v>36.2716716891983</v>
      </c>
      <c r="AG2691">
        <v>0.79759866950895097</v>
      </c>
      <c r="AH2691">
        <v>0.149070918560649</v>
      </c>
      <c r="AI2691">
        <v>363.48690590413202</v>
      </c>
      <c r="AJ2691">
        <v>-1825.6647506983199</v>
      </c>
      <c r="AK2691">
        <v>3356.10238487893</v>
      </c>
      <c r="AL2691">
        <v>69.141197184072595</v>
      </c>
      <c r="AM2691">
        <v>-11.150164326147801</v>
      </c>
      <c r="AN2691">
        <v>-34.512607197288403</v>
      </c>
      <c r="AO2691">
        <v>0.43352863177711098</v>
      </c>
      <c r="AP2691">
        <v>37.495641602415603</v>
      </c>
      <c r="AQ2691">
        <v>0.79761065107321805</v>
      </c>
      <c r="AR2691">
        <v>0.149077299757092</v>
      </c>
      <c r="AS2691">
        <v>366.67983880695101</v>
      </c>
      <c r="AT2691">
        <v>-1797.1670852412101</v>
      </c>
      <c r="AU2691">
        <v>3432.40075559242</v>
      </c>
      <c r="AV2691">
        <v>72.301544753039394</v>
      </c>
      <c r="AW2691">
        <v>-14.121087503912699</v>
      </c>
      <c r="AX2691">
        <v>-34.731718333451397</v>
      </c>
      <c r="AY2691">
        <v>-0.475151017499926</v>
      </c>
      <c r="AZ2691">
        <v>8.4794599973149491</v>
      </c>
      <c r="BA2691">
        <v>62.3641682305879</v>
      </c>
      <c r="BB2691">
        <v>95.798247303169504</v>
      </c>
      <c r="BC2691">
        <v>77.373659293294494</v>
      </c>
      <c r="BD2691" t="s">
        <v>69</v>
      </c>
      <c r="BE2691" t="s">
        <v>69</v>
      </c>
      <c r="BF2691" t="s">
        <v>69</v>
      </c>
      <c r="BG2691" t="s">
        <v>69</v>
      </c>
      <c r="BH2691" t="s">
        <v>69</v>
      </c>
    </row>
    <row r="2692" spans="1:60" x14ac:dyDescent="0.25">
      <c r="A2692">
        <v>380470</v>
      </c>
      <c r="B2692">
        <v>31.5358372831659</v>
      </c>
      <c r="C2692">
        <v>0.797570824384778</v>
      </c>
      <c r="D2692">
        <v>0.14906115550891799</v>
      </c>
      <c r="E2692">
        <v>358.68099998756998</v>
      </c>
      <c r="F2692">
        <v>-1869.2848589345799</v>
      </c>
      <c r="G2692">
        <v>3178.78049096533</v>
      </c>
      <c r="H2692">
        <v>64.413655124905603</v>
      </c>
      <c r="I2692">
        <v>-5.2750000715162804</v>
      </c>
      <c r="J2692">
        <v>-31.091000038520601</v>
      </c>
      <c r="K2692">
        <v>-0.18200000147145701</v>
      </c>
      <c r="L2692">
        <v>32.210246147903298</v>
      </c>
      <c r="M2692">
        <v>0.79757267019473599</v>
      </c>
      <c r="N2692">
        <v>0.14906178280742399</v>
      </c>
      <c r="O2692">
        <v>361.02922524017202</v>
      </c>
      <c r="P2692">
        <v>-1866.4825819551299</v>
      </c>
      <c r="Q2692">
        <v>3190.5359075912502</v>
      </c>
      <c r="R2692">
        <v>66.756821534052193</v>
      </c>
      <c r="S2692">
        <v>-5.4749472006394102</v>
      </c>
      <c r="T2692">
        <v>-31.739108930393002</v>
      </c>
      <c r="U2692">
        <v>0.39226822886316698</v>
      </c>
      <c r="V2692">
        <v>38.742839314844701</v>
      </c>
      <c r="W2692">
        <v>0.79758286273680801</v>
      </c>
      <c r="X2692">
        <v>0.149064992378803</v>
      </c>
      <c r="Y2692">
        <v>356.011238152266</v>
      </c>
      <c r="Z2692">
        <v>-1852.1385178886301</v>
      </c>
      <c r="AA2692">
        <v>3255.4405135826601</v>
      </c>
      <c r="AB2692">
        <v>61.710160572620701</v>
      </c>
      <c r="AC2692">
        <v>-8.8872070845447499</v>
      </c>
      <c r="AD2692">
        <v>-37.7053216963578</v>
      </c>
      <c r="AE2692">
        <v>-0.57780981859334501</v>
      </c>
      <c r="AF2692">
        <v>36.2385179442226</v>
      </c>
      <c r="AG2692">
        <v>0.79759812152014098</v>
      </c>
      <c r="AH2692">
        <v>0.14907067189419601</v>
      </c>
      <c r="AI2692">
        <v>363.46460089775201</v>
      </c>
      <c r="AJ2692">
        <v>-1826.76653438687</v>
      </c>
      <c r="AK2692">
        <v>3352.6128139284601</v>
      </c>
      <c r="AL2692">
        <v>69.120415257452706</v>
      </c>
      <c r="AM2692">
        <v>-11.0314613850292</v>
      </c>
      <c r="AN2692">
        <v>-34.514353721402799</v>
      </c>
      <c r="AO2692">
        <v>0.54445357767799896</v>
      </c>
      <c r="AP2692">
        <v>37.494495501442003</v>
      </c>
      <c r="AQ2692">
        <v>0.79761011174627305</v>
      </c>
      <c r="AR2692">
        <v>0.149076989136012</v>
      </c>
      <c r="AS2692">
        <v>366.63600002549703</v>
      </c>
      <c r="AT2692">
        <v>-1798.55421737694</v>
      </c>
      <c r="AU2692">
        <v>3428.9664112088299</v>
      </c>
      <c r="AV2692">
        <v>72.259165707460795</v>
      </c>
      <c r="AW2692">
        <v>-14.030000058768699</v>
      </c>
      <c r="AX2692">
        <v>-34.7669999750727</v>
      </c>
      <c r="AY2692">
        <v>-0.50199999193078304</v>
      </c>
      <c r="AZ2692">
        <v>8.3898076657658098</v>
      </c>
      <c r="BA2692">
        <v>61.724745842390597</v>
      </c>
      <c r="BB2692">
        <v>96.023042822389598</v>
      </c>
      <c r="BC2692">
        <v>77.326058033382907</v>
      </c>
      <c r="BD2692" t="s">
        <v>69</v>
      </c>
      <c r="BE2692" t="s">
        <v>69</v>
      </c>
      <c r="BF2692" t="s">
        <v>69</v>
      </c>
      <c r="BG2692" t="s">
        <v>69</v>
      </c>
      <c r="BH2692" t="s">
        <v>69</v>
      </c>
    </row>
    <row r="2693" spans="1:60" x14ac:dyDescent="0.25">
      <c r="A2693">
        <v>380470.1</v>
      </c>
      <c r="B2693">
        <v>31.451924718953901</v>
      </c>
      <c r="C2693">
        <v>0.79757033685572398</v>
      </c>
      <c r="D2693">
        <v>0.149061038484535</v>
      </c>
      <c r="E2693">
        <v>358.69881524292401</v>
      </c>
      <c r="F2693">
        <v>-1869.8080397322001</v>
      </c>
      <c r="G2693">
        <v>3175.6758176652202</v>
      </c>
      <c r="H2693">
        <v>64.432866207010306</v>
      </c>
      <c r="I2693">
        <v>-5.1574427898421504</v>
      </c>
      <c r="J2693">
        <v>-31.025724567651199</v>
      </c>
      <c r="K2693">
        <v>-0.16960969457389499</v>
      </c>
      <c r="L2693">
        <v>31.901643940917001</v>
      </c>
      <c r="M2693">
        <v>0.79757217291155402</v>
      </c>
      <c r="N2693">
        <v>0.14906165987643599</v>
      </c>
      <c r="O2693">
        <v>361.02384209979402</v>
      </c>
      <c r="P2693">
        <v>-1867.03213175613</v>
      </c>
      <c r="Q2693">
        <v>3187.3691097749402</v>
      </c>
      <c r="R2693">
        <v>66.752863570983294</v>
      </c>
      <c r="S2693">
        <v>-5.3507536197350696</v>
      </c>
      <c r="T2693">
        <v>-31.447552717638398</v>
      </c>
      <c r="U2693">
        <v>0.36844254001587901</v>
      </c>
      <c r="V2693">
        <v>38.675683916620798</v>
      </c>
      <c r="W2693">
        <v>0.79758227025407802</v>
      </c>
      <c r="X2693">
        <v>0.149064798011113</v>
      </c>
      <c r="Y2693">
        <v>356.03699998167701</v>
      </c>
      <c r="Z2693">
        <v>-1853.00704008753</v>
      </c>
      <c r="AA2693">
        <v>3251.66754712375</v>
      </c>
      <c r="AB2693">
        <v>61.737598139992102</v>
      </c>
      <c r="AC2693">
        <v>-8.7530000835228492</v>
      </c>
      <c r="AD2693">
        <v>-37.6670000264332</v>
      </c>
      <c r="AE2693">
        <v>-0.62499997191184797</v>
      </c>
      <c r="AF2693">
        <v>36.205692381098899</v>
      </c>
      <c r="AG2693">
        <v>0.79759757333817605</v>
      </c>
      <c r="AH2693">
        <v>0.14907042769586401</v>
      </c>
      <c r="AI2693">
        <v>363.45039726220602</v>
      </c>
      <c r="AJ2693">
        <v>-1827.85730779962</v>
      </c>
      <c r="AK2693">
        <v>3349.1220141211502</v>
      </c>
      <c r="AL2693">
        <v>69.107736404201702</v>
      </c>
      <c r="AM2693">
        <v>-10.917638985300099</v>
      </c>
      <c r="AN2693">
        <v>-34.514466829000703</v>
      </c>
      <c r="AO2693">
        <v>0.63945233694596504</v>
      </c>
      <c r="AP2693">
        <v>37.5000558587436</v>
      </c>
      <c r="AQ2693">
        <v>0.79760957113833097</v>
      </c>
      <c r="AR2693">
        <v>0.149076682005709</v>
      </c>
      <c r="AS2693">
        <v>366.59729594247699</v>
      </c>
      <c r="AT2693">
        <v>-1799.9257771294399</v>
      </c>
      <c r="AU2693">
        <v>3425.5239073857701</v>
      </c>
      <c r="AV2693">
        <v>72.221927984518999</v>
      </c>
      <c r="AW2693">
        <v>-13.932885736751</v>
      </c>
      <c r="AX2693">
        <v>-34.812054694114401</v>
      </c>
      <c r="AY2693">
        <v>-0.49973235788232001</v>
      </c>
      <c r="AZ2693">
        <v>8.3232671569087096</v>
      </c>
      <c r="BA2693">
        <v>61.0642745915221</v>
      </c>
      <c r="BB2693">
        <v>96.240315770969602</v>
      </c>
      <c r="BC2693">
        <v>77.274524240126297</v>
      </c>
      <c r="BD2693" t="s">
        <v>69</v>
      </c>
      <c r="BE2693" t="s">
        <v>69</v>
      </c>
      <c r="BF2693" t="s">
        <v>69</v>
      </c>
      <c r="BG2693" t="s">
        <v>69</v>
      </c>
      <c r="BH2693" t="s">
        <v>69</v>
      </c>
    </row>
    <row r="2694" spans="1:60" x14ac:dyDescent="0.25">
      <c r="A2694">
        <v>380470.2</v>
      </c>
      <c r="B2694">
        <v>31.360799649320999</v>
      </c>
      <c r="C2694">
        <v>0.79756985021589999</v>
      </c>
      <c r="D2694">
        <v>0.149060924021963</v>
      </c>
      <c r="E2694">
        <v>358.713217995842</v>
      </c>
      <c r="F2694">
        <v>-1870.3197857554701</v>
      </c>
      <c r="G2694">
        <v>3172.5768023554101</v>
      </c>
      <c r="H2694">
        <v>64.448663760692199</v>
      </c>
      <c r="I2694">
        <v>-5.0347703355018796</v>
      </c>
      <c r="J2694">
        <v>-30.953692773263398</v>
      </c>
      <c r="K2694">
        <v>-0.140520503926861</v>
      </c>
      <c r="L2694">
        <v>31.6119407997599</v>
      </c>
      <c r="M2694">
        <v>0.79757167959611397</v>
      </c>
      <c r="N2694">
        <v>0.14906153948135401</v>
      </c>
      <c r="O2694">
        <v>361.01600000734697</v>
      </c>
      <c r="P2694">
        <v>-1867.57035685562</v>
      </c>
      <c r="Q2694">
        <v>3184.2275760779999</v>
      </c>
      <c r="R2694">
        <v>66.746435705543306</v>
      </c>
      <c r="S2694">
        <v>-5.2330000731362603</v>
      </c>
      <c r="T2694">
        <v>-31.174000165958201</v>
      </c>
      <c r="U2694">
        <v>0.33500002226981601</v>
      </c>
      <c r="V2694">
        <v>38.602300526336499</v>
      </c>
      <c r="W2694">
        <v>0.79758167872240804</v>
      </c>
      <c r="X2694">
        <v>0.14906460799104901</v>
      </c>
      <c r="Y2694">
        <v>356.06902725242298</v>
      </c>
      <c r="Z2694">
        <v>-1853.8561614299899</v>
      </c>
      <c r="AA2694">
        <v>3247.9006350362502</v>
      </c>
      <c r="AB2694">
        <v>61.771301341925401</v>
      </c>
      <c r="AC2694">
        <v>-8.6212672610888195</v>
      </c>
      <c r="AD2694">
        <v>-37.621378570079102</v>
      </c>
      <c r="AE2694">
        <v>-0.66575613047686899</v>
      </c>
      <c r="AF2694">
        <v>36.176080401706997</v>
      </c>
      <c r="AG2694">
        <v>0.79759702526754706</v>
      </c>
      <c r="AH2694">
        <v>0.149070185842545</v>
      </c>
      <c r="AI2694">
        <v>363.44599999932399</v>
      </c>
      <c r="AJ2694">
        <v>-1828.9376202138901</v>
      </c>
      <c r="AK2694">
        <v>3345.6319256494698</v>
      </c>
      <c r="AL2694">
        <v>69.104864449323898</v>
      </c>
      <c r="AM2694">
        <v>-10.810000065449699</v>
      </c>
      <c r="AN2694">
        <v>-34.515999997949898</v>
      </c>
      <c r="AO2694">
        <v>0.70599996973268897</v>
      </c>
      <c r="AP2694">
        <v>37.509535440948298</v>
      </c>
      <c r="AQ2694">
        <v>0.79760902981388404</v>
      </c>
      <c r="AR2694">
        <v>0.14907637755467301</v>
      </c>
      <c r="AS2694">
        <v>366.556323215102</v>
      </c>
      <c r="AT2694">
        <v>-1801.28538275145</v>
      </c>
      <c r="AU2694">
        <v>3422.07683617968</v>
      </c>
      <c r="AV2694">
        <v>72.1824252933678</v>
      </c>
      <c r="AW2694">
        <v>-13.829041524093</v>
      </c>
      <c r="AX2694">
        <v>-34.863983277610103</v>
      </c>
      <c r="AY2694">
        <v>-0.47489950430139299</v>
      </c>
      <c r="AZ2694">
        <v>8.2757931069861304</v>
      </c>
      <c r="BA2694">
        <v>60.387229562741503</v>
      </c>
      <c r="BB2694">
        <v>96.451013371589397</v>
      </c>
      <c r="BC2694">
        <v>77.219500162386595</v>
      </c>
      <c r="BD2694" t="s">
        <v>69</v>
      </c>
      <c r="BE2694" t="s">
        <v>69</v>
      </c>
      <c r="BF2694" t="s">
        <v>69</v>
      </c>
      <c r="BG2694" t="s">
        <v>69</v>
      </c>
      <c r="BH2694" t="s">
        <v>69</v>
      </c>
    </row>
    <row r="2695" spans="1:60" x14ac:dyDescent="0.25">
      <c r="A2695">
        <v>380470.3</v>
      </c>
      <c r="B2695">
        <v>31.2647742860702</v>
      </c>
      <c r="C2695">
        <v>0.79756936456530403</v>
      </c>
      <c r="D2695">
        <v>0.149060812046513</v>
      </c>
      <c r="E2695">
        <v>358.72501312177502</v>
      </c>
      <c r="F2695">
        <v>-1870.8204303443899</v>
      </c>
      <c r="G2695">
        <v>3169.4840823755999</v>
      </c>
      <c r="H2695">
        <v>64.461852259001304</v>
      </c>
      <c r="I2695">
        <v>-4.9103765220196296</v>
      </c>
      <c r="J2695">
        <v>-30.876598715643699</v>
      </c>
      <c r="K2695">
        <v>-9.9826469578585597E-2</v>
      </c>
      <c r="L2695">
        <v>31.343562424971399</v>
      </c>
      <c r="M2695">
        <v>0.79757118994735599</v>
      </c>
      <c r="N2695">
        <v>0.14906142074134801</v>
      </c>
      <c r="O2695">
        <v>361.00039600039099</v>
      </c>
      <c r="P2695">
        <v>-1868.1011871242999</v>
      </c>
      <c r="Q2695">
        <v>3181.10938771262</v>
      </c>
      <c r="R2695">
        <v>66.732234829330295</v>
      </c>
      <c r="S2695">
        <v>-5.1173344396315601</v>
      </c>
      <c r="T2695">
        <v>-30.921525418998598</v>
      </c>
      <c r="U2695">
        <v>0.30176063902366801</v>
      </c>
      <c r="V2695">
        <v>38.524754213967697</v>
      </c>
      <c r="W2695">
        <v>0.79758108801321304</v>
      </c>
      <c r="X2695">
        <v>0.149064421741328</v>
      </c>
      <c r="Y2695">
        <v>356.104233607244</v>
      </c>
      <c r="Z2695">
        <v>-1854.6884574481701</v>
      </c>
      <c r="AA2695">
        <v>3244.1389576214501</v>
      </c>
      <c r="AB2695">
        <v>61.808183499804898</v>
      </c>
      <c r="AC2695">
        <v>-8.4918640057031496</v>
      </c>
      <c r="AD2695">
        <v>-37.570720110685599</v>
      </c>
      <c r="AE2695">
        <v>-0.69708200363293105</v>
      </c>
      <c r="AF2695">
        <v>36.151318611349602</v>
      </c>
      <c r="AG2695">
        <v>0.79759647755750396</v>
      </c>
      <c r="AH2695">
        <v>0.14906994624148101</v>
      </c>
      <c r="AI2695">
        <v>363.45203583785798</v>
      </c>
      <c r="AJ2695">
        <v>-1830.0078852694301</v>
      </c>
      <c r="AK2695">
        <v>3342.14413630734</v>
      </c>
      <c r="AL2695">
        <v>69.112425170211097</v>
      </c>
      <c r="AM2695">
        <v>-10.709294281173101</v>
      </c>
      <c r="AN2695">
        <v>-34.520832000106303</v>
      </c>
      <c r="AO2695">
        <v>0.73553474355722104</v>
      </c>
      <c r="AP2695">
        <v>37.518003287788702</v>
      </c>
      <c r="AQ2695">
        <v>0.79760848859006905</v>
      </c>
      <c r="AR2695">
        <v>0.14907607458347999</v>
      </c>
      <c r="AS2695">
        <v>366.50400003836302</v>
      </c>
      <c r="AT2695">
        <v>-1802.6383826214001</v>
      </c>
      <c r="AU2695">
        <v>3418.6303982475301</v>
      </c>
      <c r="AV2695">
        <v>72.131571527317206</v>
      </c>
      <c r="AW2695">
        <v>-13.719000071012999</v>
      </c>
      <c r="AX2695">
        <v>-34.916999967541798</v>
      </c>
      <c r="AY2695">
        <v>-0.43900002363692198</v>
      </c>
      <c r="AZ2695">
        <v>8.2440957726737096</v>
      </c>
      <c r="BA2695">
        <v>59.694887643300198</v>
      </c>
      <c r="BB2695">
        <v>96.658056732407104</v>
      </c>
      <c r="BC2695">
        <v>77.162693760708095</v>
      </c>
      <c r="BD2695" t="s">
        <v>69</v>
      </c>
      <c r="BE2695" t="s">
        <v>69</v>
      </c>
      <c r="BF2695" t="s">
        <v>69</v>
      </c>
      <c r="BG2695" t="s">
        <v>69</v>
      </c>
      <c r="BH2695" t="s">
        <v>69</v>
      </c>
    </row>
    <row r="2696" spans="1:60" x14ac:dyDescent="0.25">
      <c r="A2696">
        <v>380470.4</v>
      </c>
      <c r="B2696">
        <v>31.166110305184802</v>
      </c>
      <c r="C2696">
        <v>0.797568880003933</v>
      </c>
      <c r="D2696">
        <v>0.14906070248349501</v>
      </c>
      <c r="E2696">
        <v>358.73500549617302</v>
      </c>
      <c r="F2696">
        <v>-1871.3103068389401</v>
      </c>
      <c r="G2696">
        <v>3166.3982950654499</v>
      </c>
      <c r="H2696">
        <v>64.473236174988003</v>
      </c>
      <c r="I2696">
        <v>-4.7876551629195303</v>
      </c>
      <c r="J2696">
        <v>-30.796136455078301</v>
      </c>
      <c r="K2696">
        <v>-5.2621631577294603E-2</v>
      </c>
      <c r="L2696">
        <v>31.105227805714701</v>
      </c>
      <c r="M2696">
        <v>0.797570704087876</v>
      </c>
      <c r="N2696">
        <v>0.14906130411964699</v>
      </c>
      <c r="O2696">
        <v>360.981917612431</v>
      </c>
      <c r="P2696">
        <v>-1868.62255647503</v>
      </c>
      <c r="Q2696">
        <v>3178.0153272412599</v>
      </c>
      <c r="R2696">
        <v>66.715148732871498</v>
      </c>
      <c r="S2696">
        <v>-5.0036732190496602</v>
      </c>
      <c r="T2696">
        <v>-30.6988247813226</v>
      </c>
      <c r="U2696">
        <v>0.28391584672701697</v>
      </c>
      <c r="V2696">
        <v>38.445868065592698</v>
      </c>
      <c r="W2696">
        <v>0.797580497934676</v>
      </c>
      <c r="X2696">
        <v>0.149064238522788</v>
      </c>
      <c r="Y2696">
        <v>356.138826327478</v>
      </c>
      <c r="Z2696">
        <v>-1855.5072260146701</v>
      </c>
      <c r="AA2696">
        <v>3240.38129234485</v>
      </c>
      <c r="AB2696">
        <v>61.844451568282999</v>
      </c>
      <c r="AC2696">
        <v>-8.3645271609412397</v>
      </c>
      <c r="AD2696">
        <v>-37.518072379620399</v>
      </c>
      <c r="AE2696">
        <v>-0.71672980152893495</v>
      </c>
      <c r="AF2696">
        <v>36.128292261274403</v>
      </c>
      <c r="AG2696">
        <v>0.79759593023633701</v>
      </c>
      <c r="AH2696">
        <v>0.149069708921308</v>
      </c>
      <c r="AI2696">
        <v>363.46481840610301</v>
      </c>
      <c r="AJ2696">
        <v>-1831.06797405475</v>
      </c>
      <c r="AK2696">
        <v>3338.6588242920602</v>
      </c>
      <c r="AL2696">
        <v>69.126732145671099</v>
      </c>
      <c r="AM2696">
        <v>-10.6140581528142</v>
      </c>
      <c r="AN2696">
        <v>-34.5261427744164</v>
      </c>
      <c r="AO2696">
        <v>0.73534778530540901</v>
      </c>
      <c r="AP2696">
        <v>37.521753834719703</v>
      </c>
      <c r="AQ2696">
        <v>0.79760794802368196</v>
      </c>
      <c r="AR2696">
        <v>0.14907577226425101</v>
      </c>
      <c r="AS2696">
        <v>366.43503262194901</v>
      </c>
      <c r="AT2696">
        <v>-1803.98846863412</v>
      </c>
      <c r="AU2696">
        <v>3415.1881377759601</v>
      </c>
      <c r="AV2696">
        <v>72.0640699512455</v>
      </c>
      <c r="AW2696">
        <v>-13.6039422331295</v>
      </c>
      <c r="AX2696">
        <v>-34.966455994015</v>
      </c>
      <c r="AY2696">
        <v>-0.40214645291453199</v>
      </c>
      <c r="AZ2696">
        <v>8.2289019868730193</v>
      </c>
      <c r="BA2696">
        <v>58.984098826122001</v>
      </c>
      <c r="BB2696">
        <v>96.8636784908404</v>
      </c>
      <c r="BC2696">
        <v>77.106033229909301</v>
      </c>
      <c r="BD2696" t="s">
        <v>69</v>
      </c>
      <c r="BE2696" t="s">
        <v>69</v>
      </c>
      <c r="BF2696" t="s">
        <v>69</v>
      </c>
      <c r="BG2696" t="s">
        <v>69</v>
      </c>
      <c r="BH2696" t="s">
        <v>69</v>
      </c>
    </row>
    <row r="2697" spans="1:60" x14ac:dyDescent="0.25">
      <c r="A2697">
        <v>380470.5</v>
      </c>
      <c r="B2697">
        <v>31.0670036510672</v>
      </c>
      <c r="C2697">
        <v>0.79756839663178503</v>
      </c>
      <c r="D2697">
        <v>0.14906059525821999</v>
      </c>
      <c r="E2697">
        <v>358.74399999448502</v>
      </c>
      <c r="F2697">
        <v>-1871.78974857911</v>
      </c>
      <c r="G2697">
        <v>3163.3200777646398</v>
      </c>
      <c r="H2697">
        <v>64.483619981702404</v>
      </c>
      <c r="I2697">
        <v>-4.6700000717257604</v>
      </c>
      <c r="J2697">
        <v>-30.714000051853599</v>
      </c>
      <c r="K2697">
        <v>-4.0000299712168001E-3</v>
      </c>
      <c r="L2697">
        <v>30.907224329967299</v>
      </c>
      <c r="M2697">
        <v>0.79757022224618102</v>
      </c>
      <c r="N2697">
        <v>0.14906119041549901</v>
      </c>
      <c r="O2697">
        <v>360.96800000576297</v>
      </c>
      <c r="P2697">
        <v>-1869.1308998284001</v>
      </c>
      <c r="Q2697">
        <v>3174.9468525652201</v>
      </c>
      <c r="R2697">
        <v>66.702612936231702</v>
      </c>
      <c r="S2697">
        <v>-4.8930000684918902</v>
      </c>
      <c r="T2697">
        <v>-30.5160001003735</v>
      </c>
      <c r="U2697">
        <v>0.29799997762473202</v>
      </c>
      <c r="V2697">
        <v>38.368480658765201</v>
      </c>
      <c r="W2697">
        <v>0.79757990829498104</v>
      </c>
      <c r="X2697">
        <v>0.14906405759626301</v>
      </c>
      <c r="Y2697">
        <v>356.16901269446402</v>
      </c>
      <c r="Z2697">
        <v>-1856.3157650020901</v>
      </c>
      <c r="AA2697">
        <v>3236.6264166719702</v>
      </c>
      <c r="AB2697">
        <v>61.876312502011999</v>
      </c>
      <c r="AC2697">
        <v>-8.2389935703785309</v>
      </c>
      <c r="AD2697">
        <v>-37.466483108251403</v>
      </c>
      <c r="AE2697">
        <v>-0.72245173431378196</v>
      </c>
      <c r="AF2697">
        <v>36.102775382393098</v>
      </c>
      <c r="AG2697">
        <v>0.797595383277099</v>
      </c>
      <c r="AH2697">
        <v>0.149069473941007</v>
      </c>
      <c r="AI2697">
        <v>363.479583055207</v>
      </c>
      <c r="AJ2697">
        <v>-1832.1176220202599</v>
      </c>
      <c r="AK2697">
        <v>3335.1758154010499</v>
      </c>
      <c r="AL2697">
        <v>69.143020902833001</v>
      </c>
      <c r="AM2697">
        <v>-10.522274915835901</v>
      </c>
      <c r="AN2697">
        <v>-34.527937549384099</v>
      </c>
      <c r="AO2697">
        <v>0.71669344417915204</v>
      </c>
      <c r="AP2697">
        <v>37.522130260997301</v>
      </c>
      <c r="AQ2697">
        <v>0.79760740763013205</v>
      </c>
      <c r="AR2697">
        <v>0.149075471255293</v>
      </c>
      <c r="AS2697">
        <v>366.359279262916</v>
      </c>
      <c r="AT2697">
        <v>-1805.3327067375301</v>
      </c>
      <c r="AU2697">
        <v>3411.74697305768</v>
      </c>
      <c r="AV2697">
        <v>71.989781344890304</v>
      </c>
      <c r="AW2697">
        <v>-13.487641692552099</v>
      </c>
      <c r="AX2697">
        <v>-35.012250548205998</v>
      </c>
      <c r="AY2697">
        <v>-0.368907097010648</v>
      </c>
      <c r="AZ2697">
        <v>8.2319178307921401</v>
      </c>
      <c r="BA2697">
        <v>58.250796021829998</v>
      </c>
      <c r="BB2697">
        <v>97.069766373552298</v>
      </c>
      <c r="BC2697">
        <v>77.047736384598693</v>
      </c>
      <c r="BD2697" t="s">
        <v>69</v>
      </c>
      <c r="BE2697" t="s">
        <v>69</v>
      </c>
      <c r="BF2697" t="s">
        <v>69</v>
      </c>
      <c r="BG2697" t="s">
        <v>69</v>
      </c>
      <c r="BH2697" t="s">
        <v>69</v>
      </c>
    </row>
    <row r="2698" spans="1:60" x14ac:dyDescent="0.25">
      <c r="A2698">
        <v>380470.6</v>
      </c>
      <c r="B2698">
        <v>30.9692631290213</v>
      </c>
      <c r="C2698">
        <v>0.79756791452599696</v>
      </c>
      <c r="D2698">
        <v>0.149060490300087</v>
      </c>
      <c r="E2698">
        <v>358.75271253412802</v>
      </c>
      <c r="F2698">
        <v>-1872.25907068882</v>
      </c>
      <c r="G2698">
        <v>3160.24992216905</v>
      </c>
      <c r="H2698">
        <v>64.493719271852896</v>
      </c>
      <c r="I2698">
        <v>-4.5600066195729596</v>
      </c>
      <c r="J2698">
        <v>-30.631680609243102</v>
      </c>
      <c r="K2698">
        <v>4.1730532365595603E-2</v>
      </c>
      <c r="L2698">
        <v>30.7563696086366</v>
      </c>
      <c r="M2698">
        <v>0.79756974433426098</v>
      </c>
      <c r="N2698">
        <v>0.14906108022348599</v>
      </c>
      <c r="O2698">
        <v>360.96422784490102</v>
      </c>
      <c r="P2698">
        <v>-1869.62356551984</v>
      </c>
      <c r="Q2698">
        <v>3171.9034051714598</v>
      </c>
      <c r="R2698">
        <v>66.700213194523101</v>
      </c>
      <c r="S2698">
        <v>-4.7863080691264503</v>
      </c>
      <c r="T2698">
        <v>-30.379605071223398</v>
      </c>
      <c r="U2698">
        <v>0.35372628822102298</v>
      </c>
      <c r="V2698">
        <v>38.295453168333601</v>
      </c>
      <c r="W2698">
        <v>0.79757931890231104</v>
      </c>
      <c r="X2698">
        <v>0.14906387822258901</v>
      </c>
      <c r="Y2698">
        <v>356.19099998953999</v>
      </c>
      <c r="Z2698">
        <v>-1857.1173722830299</v>
      </c>
      <c r="AA2698">
        <v>3232.8731080683101</v>
      </c>
      <c r="AB2698">
        <v>61.899973255644397</v>
      </c>
      <c r="AC2698">
        <v>-8.1150000775904392</v>
      </c>
      <c r="AD2698">
        <v>-37.419000027946403</v>
      </c>
      <c r="AE2698">
        <v>-0.71200001213637398</v>
      </c>
      <c r="AF2698">
        <v>36.070571653237799</v>
      </c>
      <c r="AG2698">
        <v>0.79759483665283903</v>
      </c>
      <c r="AH2698">
        <v>0.14906924135956101</v>
      </c>
      <c r="AI2698">
        <v>363.491565136318</v>
      </c>
      <c r="AJ2698">
        <v>-1833.1565646163899</v>
      </c>
      <c r="AK2698">
        <v>3331.6949354317599</v>
      </c>
      <c r="AL2698">
        <v>69.156526968825602</v>
      </c>
      <c r="AM2698">
        <v>-10.431927805701299</v>
      </c>
      <c r="AN2698">
        <v>-34.522221553513297</v>
      </c>
      <c r="AO2698">
        <v>0.69082606938034496</v>
      </c>
      <c r="AP2698">
        <v>37.521694182805803</v>
      </c>
      <c r="AQ2698">
        <v>0.79760686666448299</v>
      </c>
      <c r="AR2698">
        <v>0.149075172586461</v>
      </c>
      <c r="AS2698">
        <v>366.29038628730302</v>
      </c>
      <c r="AT2698">
        <v>-1806.6665063897201</v>
      </c>
      <c r="AU2698">
        <v>3408.3021659088299</v>
      </c>
      <c r="AV2698">
        <v>71.922355873850805</v>
      </c>
      <c r="AW2698">
        <v>-13.374520339235801</v>
      </c>
      <c r="AX2698">
        <v>-35.055419813703402</v>
      </c>
      <c r="AY2698">
        <v>-0.34246420015038698</v>
      </c>
      <c r="AZ2698">
        <v>8.2527844633741392</v>
      </c>
      <c r="BA2698">
        <v>57.493131907562798</v>
      </c>
      <c r="BB2698">
        <v>97.278170342032695</v>
      </c>
      <c r="BC2698">
        <v>76.984948075554598</v>
      </c>
      <c r="BD2698" t="s">
        <v>69</v>
      </c>
      <c r="BE2698" t="s">
        <v>69</v>
      </c>
      <c r="BF2698" t="s">
        <v>69</v>
      </c>
      <c r="BG2698" t="s">
        <v>69</v>
      </c>
      <c r="BH2698" t="s">
        <v>69</v>
      </c>
    </row>
    <row r="2699" spans="1:60" x14ac:dyDescent="0.25">
      <c r="A2699">
        <v>380470.7</v>
      </c>
      <c r="B2699">
        <v>30.873391035535501</v>
      </c>
      <c r="C2699">
        <v>0.79756743367226002</v>
      </c>
      <c r="D2699">
        <v>0.149060387554835</v>
      </c>
      <c r="E2699">
        <v>358.76150319970702</v>
      </c>
      <c r="F2699">
        <v>-1872.7185154277499</v>
      </c>
      <c r="G2699">
        <v>3157.1877373982402</v>
      </c>
      <c r="H2699">
        <v>64.503894116108995</v>
      </c>
      <c r="I2699">
        <v>-4.45707640200893</v>
      </c>
      <c r="J2699">
        <v>-30.549857400935998</v>
      </c>
      <c r="K2699">
        <v>8.3407207192439894E-2</v>
      </c>
      <c r="L2699">
        <v>30.645281069852199</v>
      </c>
      <c r="M2699">
        <v>0.79756926899802105</v>
      </c>
      <c r="N2699">
        <v>0.149060973319535</v>
      </c>
      <c r="O2699">
        <v>360.968783789263</v>
      </c>
      <c r="P2699">
        <v>-1870.1015555510901</v>
      </c>
      <c r="Q2699">
        <v>3168.8763608743802</v>
      </c>
      <c r="R2699">
        <v>66.706136189081604</v>
      </c>
      <c r="S2699">
        <v>-4.6846279984603099</v>
      </c>
      <c r="T2699">
        <v>-30.2820007526696</v>
      </c>
      <c r="U2699">
        <v>0.43352368055352197</v>
      </c>
      <c r="V2699">
        <v>38.227893876787697</v>
      </c>
      <c r="W2699">
        <v>0.79757872966550902</v>
      </c>
      <c r="X2699">
        <v>0.14906369990478099</v>
      </c>
      <c r="Y2699">
        <v>356.20242584993503</v>
      </c>
      <c r="Z2699">
        <v>-1857.9142651945899</v>
      </c>
      <c r="AA2699">
        <v>3229.1207854527702</v>
      </c>
      <c r="AB2699">
        <v>61.913071129573503</v>
      </c>
      <c r="AC2699">
        <v>-7.99220413806529</v>
      </c>
      <c r="AD2699">
        <v>-37.376832088674902</v>
      </c>
      <c r="AE2699">
        <v>-0.68481113121230597</v>
      </c>
      <c r="AF2699">
        <v>36.027473811896201</v>
      </c>
      <c r="AG2699">
        <v>0.797594290336608</v>
      </c>
      <c r="AH2699">
        <v>0.14906901123595101</v>
      </c>
      <c r="AI2699">
        <v>363.49600000058302</v>
      </c>
      <c r="AJ2699">
        <v>-1834.18453729357</v>
      </c>
      <c r="AK2699">
        <v>3328.2160101816198</v>
      </c>
      <c r="AL2699">
        <v>69.162485870777999</v>
      </c>
      <c r="AM2699">
        <v>-10.341000057873099</v>
      </c>
      <c r="AN2699">
        <v>-34.505000015307999</v>
      </c>
      <c r="AO2699">
        <v>0.66900001011088595</v>
      </c>
      <c r="AP2699">
        <v>37.522953586590397</v>
      </c>
      <c r="AQ2699">
        <v>0.79760632438179901</v>
      </c>
      <c r="AR2699">
        <v>0.14907487728760699</v>
      </c>
      <c r="AS2699">
        <v>366.242000021151</v>
      </c>
      <c r="AT2699">
        <v>-1807.9852770488001</v>
      </c>
      <c r="AU2699">
        <v>3404.8489781455301</v>
      </c>
      <c r="AV2699">
        <v>71.875443703725907</v>
      </c>
      <c r="AW2699">
        <v>-13.269000063135399</v>
      </c>
      <c r="AX2699">
        <v>-35.096999974095397</v>
      </c>
      <c r="AY2699">
        <v>-0.32600000655886502</v>
      </c>
      <c r="AZ2699">
        <v>8.2829964001873506</v>
      </c>
      <c r="BA2699">
        <v>56.718792678533099</v>
      </c>
      <c r="BB2699">
        <v>97.489827969853195</v>
      </c>
      <c r="BC2699">
        <v>76.914733739932799</v>
      </c>
      <c r="BD2699" t="s">
        <v>69</v>
      </c>
      <c r="BE2699" t="s">
        <v>69</v>
      </c>
      <c r="BF2699" t="s">
        <v>69</v>
      </c>
      <c r="BG2699" t="s">
        <v>69</v>
      </c>
      <c r="BH2699" t="s">
        <v>69</v>
      </c>
    </row>
    <row r="2700" spans="1:60" x14ac:dyDescent="0.25">
      <c r="A2700">
        <v>380470.8</v>
      </c>
      <c r="B2700">
        <v>30.779585682289699</v>
      </c>
      <c r="C2700">
        <v>0.79756695403340105</v>
      </c>
      <c r="D2700">
        <v>0.14906028697229101</v>
      </c>
      <c r="E2700">
        <v>358.77064311745499</v>
      </c>
      <c r="F2700">
        <v>-1873.16830683942</v>
      </c>
      <c r="G2700">
        <v>3154.1332869274302</v>
      </c>
      <c r="H2700">
        <v>64.514415704462706</v>
      </c>
      <c r="I2700">
        <v>-4.3598125691775502</v>
      </c>
      <c r="J2700">
        <v>-30.469006742842801</v>
      </c>
      <c r="K2700">
        <v>0.12065338641111401</v>
      </c>
      <c r="L2700">
        <v>30.5628375117209</v>
      </c>
      <c r="M2700">
        <v>0.79756879456685004</v>
      </c>
      <c r="N2700">
        <v>0.149060869274911</v>
      </c>
      <c r="O2700">
        <v>360.97799999349797</v>
      </c>
      <c r="P2700">
        <v>-1870.5667853422201</v>
      </c>
      <c r="Q2700">
        <v>3165.8550790664099</v>
      </c>
      <c r="R2700">
        <v>66.716718829307098</v>
      </c>
      <c r="S2700">
        <v>-4.5890000581029202</v>
      </c>
      <c r="T2700">
        <v>-30.212000037743</v>
      </c>
      <c r="U2700">
        <v>0.51299995516721197</v>
      </c>
      <c r="V2700">
        <v>38.159793285990403</v>
      </c>
      <c r="W2700">
        <v>0.79757814089605406</v>
      </c>
      <c r="X2700">
        <v>0.14906352311457</v>
      </c>
      <c r="Y2700">
        <v>356.20664934724698</v>
      </c>
      <c r="Z2700">
        <v>-1858.7043389237199</v>
      </c>
      <c r="AA2700">
        <v>3225.3714335626</v>
      </c>
      <c r="AB2700">
        <v>61.918964817956301</v>
      </c>
      <c r="AC2700">
        <v>-7.8699456543435904</v>
      </c>
      <c r="AD2700">
        <v>-37.333833100929397</v>
      </c>
      <c r="AE2700">
        <v>-0.64705874474150404</v>
      </c>
      <c r="AF2700">
        <v>35.970646322474501</v>
      </c>
      <c r="AG2700">
        <v>0.79759374432901797</v>
      </c>
      <c r="AH2700">
        <v>0.149068783600526</v>
      </c>
      <c r="AI2700">
        <v>363.48964937000801</v>
      </c>
      <c r="AJ2700">
        <v>-1835.2014036718499</v>
      </c>
      <c r="AK2700">
        <v>3324.7390417984202</v>
      </c>
      <c r="AL2700">
        <v>69.157659378359199</v>
      </c>
      <c r="AM2700">
        <v>-10.2477063880772</v>
      </c>
      <c r="AN2700">
        <v>-34.473714223828402</v>
      </c>
      <c r="AO2700">
        <v>0.65949848682317902</v>
      </c>
      <c r="AP2700">
        <v>37.526746593764798</v>
      </c>
      <c r="AQ2700">
        <v>0.79760578033848994</v>
      </c>
      <c r="AR2700">
        <v>0.149074585785301</v>
      </c>
      <c r="AS2700">
        <v>366.22060018398798</v>
      </c>
      <c r="AT2700">
        <v>-1809.2871177764</v>
      </c>
      <c r="AU2700">
        <v>3401.3845876570799</v>
      </c>
      <c r="AV2700">
        <v>71.855526605156101</v>
      </c>
      <c r="AW2700">
        <v>-13.1746964732374</v>
      </c>
      <c r="AX2700">
        <v>-35.136584998139803</v>
      </c>
      <c r="AY2700">
        <v>-0.32322966943850501</v>
      </c>
      <c r="AZ2700">
        <v>8.31201149536526</v>
      </c>
      <c r="BA2700">
        <v>55.9410174547073</v>
      </c>
      <c r="BB2700">
        <v>97.702301887537004</v>
      </c>
      <c r="BC2700">
        <v>76.834910079565105</v>
      </c>
      <c r="BD2700" t="s">
        <v>69</v>
      </c>
      <c r="BE2700" t="s">
        <v>69</v>
      </c>
      <c r="BF2700" t="s">
        <v>69</v>
      </c>
      <c r="BG2700" t="s">
        <v>69</v>
      </c>
      <c r="BH2700" t="s">
        <v>69</v>
      </c>
    </row>
    <row r="2701" spans="1:60" x14ac:dyDescent="0.25">
      <c r="A2701">
        <v>380470.9</v>
      </c>
      <c r="B2701">
        <v>30.6880638772098</v>
      </c>
      <c r="C2701">
        <v>0.79756647557225202</v>
      </c>
      <c r="D2701">
        <v>0.149060188502284</v>
      </c>
      <c r="E2701">
        <v>358.78040341360702</v>
      </c>
      <c r="F2701">
        <v>-1873.60866896737</v>
      </c>
      <c r="G2701">
        <v>3151.0863342318198</v>
      </c>
      <c r="H2701">
        <v>64.525555226906405</v>
      </c>
      <c r="I2701">
        <v>-4.2668182712227196</v>
      </c>
      <c r="J2701">
        <v>-30.3896049508737</v>
      </c>
      <c r="K2701">
        <v>0.15309246192341699</v>
      </c>
      <c r="L2701">
        <v>30.498304496323801</v>
      </c>
      <c r="M2701">
        <v>0.79756831975459896</v>
      </c>
      <c r="N2701">
        <v>0.149060767691023</v>
      </c>
      <c r="O2701">
        <v>360.98891484388599</v>
      </c>
      <c r="P2701">
        <v>-1871.0210352489801</v>
      </c>
      <c r="Q2701">
        <v>3162.8313679275202</v>
      </c>
      <c r="R2701">
        <v>66.729003074405995</v>
      </c>
      <c r="S2701">
        <v>-4.50024848736133</v>
      </c>
      <c r="T2701">
        <v>-30.159017729204599</v>
      </c>
      <c r="U2701">
        <v>0.57270438448663596</v>
      </c>
      <c r="V2701">
        <v>38.083334454340502</v>
      </c>
      <c r="W2701">
        <v>0.79757755300608701</v>
      </c>
      <c r="X2701">
        <v>0.14906334856586501</v>
      </c>
      <c r="Y2701">
        <v>356.20845991436499</v>
      </c>
      <c r="Z2701">
        <v>-1859.48440811778</v>
      </c>
      <c r="AA2701">
        <v>3221.6276785908699</v>
      </c>
      <c r="AB2701">
        <v>61.922443366091102</v>
      </c>
      <c r="AC2701">
        <v>-7.7474851405790401</v>
      </c>
      <c r="AD2701">
        <v>-37.282018086862003</v>
      </c>
      <c r="AE2701">
        <v>-0.60660079834936698</v>
      </c>
      <c r="AF2701">
        <v>35.902815137820902</v>
      </c>
      <c r="AG2701">
        <v>0.79759319874091605</v>
      </c>
      <c r="AH2701">
        <v>0.14906855836909699</v>
      </c>
      <c r="AI2701">
        <v>363.47538046155302</v>
      </c>
      <c r="AJ2701">
        <v>-1836.2075400507799</v>
      </c>
      <c r="AK2701">
        <v>3321.2647378326401</v>
      </c>
      <c r="AL2701">
        <v>69.144914242933396</v>
      </c>
      <c r="AM2701">
        <v>-10.151187434840301</v>
      </c>
      <c r="AN2701">
        <v>-34.431549721213898</v>
      </c>
      <c r="AO2701">
        <v>0.65872018251678899</v>
      </c>
      <c r="AP2701">
        <v>37.527380512900102</v>
      </c>
      <c r="AQ2701">
        <v>0.79760523529634797</v>
      </c>
      <c r="AR2701">
        <v>0.14907429609296399</v>
      </c>
      <c r="AS2701">
        <v>366.20400001511899</v>
      </c>
      <c r="AT2701">
        <v>-1810.58088606872</v>
      </c>
      <c r="AU2701">
        <v>3397.9138366399702</v>
      </c>
      <c r="AV2701">
        <v>71.840412714770693</v>
      </c>
      <c r="AW2701">
        <v>-13.092000048559701</v>
      </c>
      <c r="AX2701">
        <v>-35.167999984372003</v>
      </c>
      <c r="AY2701">
        <v>-0.339999981928504</v>
      </c>
      <c r="AZ2701">
        <v>8.3317063144323793</v>
      </c>
      <c r="BA2701">
        <v>55.171442478678799</v>
      </c>
      <c r="BB2701">
        <v>97.912871781378897</v>
      </c>
      <c r="BC2701">
        <v>76.746612361677407</v>
      </c>
      <c r="BD2701" t="s">
        <v>69</v>
      </c>
      <c r="BE2701" t="s">
        <v>69</v>
      </c>
      <c r="BF2701" t="s">
        <v>69</v>
      </c>
      <c r="BG2701" t="s">
        <v>69</v>
      </c>
      <c r="BH2701" t="s">
        <v>69</v>
      </c>
    </row>
    <row r="2702" spans="1:60" x14ac:dyDescent="0.25">
      <c r="A2702">
        <v>380471</v>
      </c>
      <c r="B2702">
        <v>30.599059542265699</v>
      </c>
      <c r="C2702">
        <v>0.79756599825163998</v>
      </c>
      <c r="D2702">
        <v>0.14906009209464099</v>
      </c>
      <c r="E2702">
        <v>358.79105521439698</v>
      </c>
      <c r="F2702">
        <v>-1874.03982585514</v>
      </c>
      <c r="G2702">
        <v>3148.0466427866199</v>
      </c>
      <c r="H2702">
        <v>64.537583873431998</v>
      </c>
      <c r="I2702">
        <v>-4.1766966582883098</v>
      </c>
      <c r="J2702">
        <v>-30.312128340939001</v>
      </c>
      <c r="K2702">
        <v>0.18034782563114601</v>
      </c>
      <c r="L2702">
        <v>30.443441917330102</v>
      </c>
      <c r="M2702">
        <v>0.79756784481298204</v>
      </c>
      <c r="N2702">
        <v>0.14906066828987199</v>
      </c>
      <c r="O2702">
        <v>361.001391658572</v>
      </c>
      <c r="P2702">
        <v>-1871.4655453689199</v>
      </c>
      <c r="Q2702">
        <v>3159.8068308062602</v>
      </c>
      <c r="R2702">
        <v>66.742851088138906</v>
      </c>
      <c r="S2702">
        <v>-4.41833367470098</v>
      </c>
      <c r="T2702">
        <v>-30.1148762732855</v>
      </c>
      <c r="U2702">
        <v>0.61295216580069001</v>
      </c>
      <c r="V2702">
        <v>37.990660892540397</v>
      </c>
      <c r="W2702">
        <v>0.797576966407748</v>
      </c>
      <c r="X2702">
        <v>0.14906317697257601</v>
      </c>
      <c r="Y2702">
        <v>356.212646984179</v>
      </c>
      <c r="Z2702">
        <v>-1860.2512874241299</v>
      </c>
      <c r="AA2702">
        <v>3217.89214673064</v>
      </c>
      <c r="AB2702">
        <v>61.928295819275803</v>
      </c>
      <c r="AC2702">
        <v>-7.6240831109253397</v>
      </c>
      <c r="AD2702">
        <v>-37.213402068624802</v>
      </c>
      <c r="AE2702">
        <v>-0.57129523766129597</v>
      </c>
      <c r="AF2702">
        <v>35.828118982994297</v>
      </c>
      <c r="AG2702">
        <v>0.79759265371071397</v>
      </c>
      <c r="AH2702">
        <v>0.14906833542883999</v>
      </c>
      <c r="AI2702">
        <v>363.457586868806</v>
      </c>
      <c r="AJ2702">
        <v>-1837.20345090002</v>
      </c>
      <c r="AK2702">
        <v>3317.7939821858099</v>
      </c>
      <c r="AL2702">
        <v>69.128643464172299</v>
      </c>
      <c r="AM2702">
        <v>-10.0508153178267</v>
      </c>
      <c r="AN2702">
        <v>-34.383128115587098</v>
      </c>
      <c r="AO2702">
        <v>0.66009264021434699</v>
      </c>
      <c r="AP2702">
        <v>37.521708423071402</v>
      </c>
      <c r="AQ2702">
        <v>0.79760468985002697</v>
      </c>
      <c r="AR2702">
        <v>0.14907400622884501</v>
      </c>
      <c r="AS2702">
        <v>366.170622977797</v>
      </c>
      <c r="AT2702">
        <v>-1811.8754183700601</v>
      </c>
      <c r="AU2702">
        <v>3394.4405031797401</v>
      </c>
      <c r="AV2702">
        <v>71.808520960641602</v>
      </c>
      <c r="AW2702">
        <v>-13.019024306898601</v>
      </c>
      <c r="AX2702">
        <v>-35.1886463837386</v>
      </c>
      <c r="AY2702">
        <v>-0.37785547842134698</v>
      </c>
      <c r="AZ2702">
        <v>8.3436437059644692</v>
      </c>
      <c r="BA2702">
        <v>54.411953880156403</v>
      </c>
      <c r="BB2702">
        <v>98.118994244162707</v>
      </c>
      <c r="BC2702">
        <v>76.649973262336303</v>
      </c>
      <c r="BD2702" t="s">
        <v>69</v>
      </c>
      <c r="BE2702" t="s">
        <v>69</v>
      </c>
      <c r="BF2702" t="s">
        <v>69</v>
      </c>
      <c r="BG2702" t="s">
        <v>69</v>
      </c>
      <c r="BH2702" t="s">
        <v>69</v>
      </c>
    </row>
    <row r="2703" spans="1:60" x14ac:dyDescent="0.25">
      <c r="A2703">
        <v>380471.1</v>
      </c>
      <c r="B2703">
        <v>30.512823030540499</v>
      </c>
      <c r="C2703">
        <v>0.79756552203439601</v>
      </c>
      <c r="D2703">
        <v>0.14905999769918701</v>
      </c>
      <c r="E2703">
        <v>358.80286964606</v>
      </c>
      <c r="F2703">
        <v>-1874.4620015462699</v>
      </c>
      <c r="G2703">
        <v>3145.0139760670399</v>
      </c>
      <c r="H2703">
        <v>64.550772834031605</v>
      </c>
      <c r="I2703">
        <v>-4.0880508805182201</v>
      </c>
      <c r="J2703">
        <v>-30.237053228948898</v>
      </c>
      <c r="K2703">
        <v>0.202042869436102</v>
      </c>
      <c r="L2703">
        <v>30.390708383906301</v>
      </c>
      <c r="M2703">
        <v>0.79756737037818004</v>
      </c>
      <c r="N2703">
        <v>0.14906057082360499</v>
      </c>
      <c r="O2703">
        <v>361.01599998999899</v>
      </c>
      <c r="P2703">
        <v>-1871.90142073479</v>
      </c>
      <c r="Q2703">
        <v>3156.7855198480102</v>
      </c>
      <c r="R2703">
        <v>66.758830086737404</v>
      </c>
      <c r="S2703">
        <v>-4.3430000454688296</v>
      </c>
      <c r="T2703">
        <v>-30.072000028221801</v>
      </c>
      <c r="U2703">
        <v>0.63899998695090499</v>
      </c>
      <c r="V2703">
        <v>37.8738802907462</v>
      </c>
      <c r="W2703">
        <v>0.797576381513178</v>
      </c>
      <c r="X2703">
        <v>0.149063009048614</v>
      </c>
      <c r="Y2703">
        <v>356.22399998957798</v>
      </c>
      <c r="Z2703">
        <v>-1861.00179149015</v>
      </c>
      <c r="AA2703">
        <v>3214.1674641749801</v>
      </c>
      <c r="AB2703">
        <v>61.941311222808601</v>
      </c>
      <c r="AC2703">
        <v>-7.4990000795361897</v>
      </c>
      <c r="AD2703">
        <v>-37.120000068369798</v>
      </c>
      <c r="AE2703">
        <v>-0.54900000830269002</v>
      </c>
      <c r="AF2703">
        <v>35.7507151618221</v>
      </c>
      <c r="AG2703">
        <v>0.79759210937682001</v>
      </c>
      <c r="AH2703">
        <v>0.14906811466693301</v>
      </c>
      <c r="AI2703">
        <v>363.44066218534999</v>
      </c>
      <c r="AJ2703">
        <v>-1838.1896406892199</v>
      </c>
      <c r="AK2703">
        <v>3314.32765875941</v>
      </c>
      <c r="AL2703">
        <v>69.113240041747702</v>
      </c>
      <c r="AM2703">
        <v>-9.9459621567008103</v>
      </c>
      <c r="AN2703">
        <v>-34.333071015070303</v>
      </c>
      <c r="AO2703">
        <v>0.65704340293847896</v>
      </c>
      <c r="AP2703">
        <v>37.523231743532797</v>
      </c>
      <c r="AQ2703">
        <v>0.79760414272023705</v>
      </c>
      <c r="AR2703">
        <v>0.14907371664365199</v>
      </c>
      <c r="AS2703">
        <v>366.13000002425503</v>
      </c>
      <c r="AT2703">
        <v>-1813.16870844186</v>
      </c>
      <c r="AU2703">
        <v>3390.9564445737901</v>
      </c>
      <c r="AV2703">
        <v>71.769387183644398</v>
      </c>
      <c r="AW2703">
        <v>-12.948000046099301</v>
      </c>
      <c r="AX2703">
        <v>-35.2159999759157</v>
      </c>
      <c r="AY2703">
        <v>-0.41899997778181097</v>
      </c>
      <c r="AZ2703">
        <v>8.3518177158690001</v>
      </c>
      <c r="BA2703">
        <v>53.661957098449101</v>
      </c>
      <c r="BB2703">
        <v>98.318161491019097</v>
      </c>
      <c r="BC2703">
        <v>76.537283871926803</v>
      </c>
      <c r="BD2703" t="s">
        <v>69</v>
      </c>
      <c r="BE2703" t="s">
        <v>69</v>
      </c>
      <c r="BF2703" t="s">
        <v>69</v>
      </c>
      <c r="BG2703" t="s">
        <v>69</v>
      </c>
      <c r="BH2703" t="s">
        <v>69</v>
      </c>
    </row>
    <row r="2704" spans="1:60" x14ac:dyDescent="0.25">
      <c r="A2704">
        <v>380471.2</v>
      </c>
      <c r="B2704">
        <v>30.429621153845002</v>
      </c>
      <c r="C2704">
        <v>0.79756504688334895</v>
      </c>
      <c r="D2704">
        <v>0.149059905265752</v>
      </c>
      <c r="E2704">
        <v>358.81611783482998</v>
      </c>
      <c r="F2704">
        <v>-1874.8754200843</v>
      </c>
      <c r="G2704">
        <v>3141.9880975482902</v>
      </c>
      <c r="H2704">
        <v>64.565393298697302</v>
      </c>
      <c r="I2704">
        <v>-3.9994840880563398</v>
      </c>
      <c r="J2704">
        <v>-30.164855930813701</v>
      </c>
      <c r="K2704">
        <v>0.21780098524007999</v>
      </c>
      <c r="L2704">
        <v>30.334307320427701</v>
      </c>
      <c r="M2704">
        <v>0.79756689696394401</v>
      </c>
      <c r="N2704">
        <v>0.14906047506380299</v>
      </c>
      <c r="O2704">
        <v>361.03285347940198</v>
      </c>
      <c r="P2704">
        <v>-1872.3296797590101</v>
      </c>
      <c r="Q2704">
        <v>3153.7707072388998</v>
      </c>
      <c r="R2704">
        <v>66.777051790123096</v>
      </c>
      <c r="S2704">
        <v>-4.2731797866408403</v>
      </c>
      <c r="T2704">
        <v>-30.024620531097401</v>
      </c>
      <c r="U2704">
        <v>0.65749303022902095</v>
      </c>
      <c r="V2704">
        <v>37.727832453934397</v>
      </c>
      <c r="W2704">
        <v>0.79757579868832496</v>
      </c>
      <c r="X2704">
        <v>0.14906284531541</v>
      </c>
      <c r="Y2704">
        <v>356.24594129173698</v>
      </c>
      <c r="Z2704">
        <v>-1861.7335936166</v>
      </c>
      <c r="AA2704">
        <v>3210.4559625156799</v>
      </c>
      <c r="AB2704">
        <v>61.964911453163303</v>
      </c>
      <c r="AC2704">
        <v>-7.3717166577586903</v>
      </c>
      <c r="AD2704">
        <v>-36.996613295961097</v>
      </c>
      <c r="AE2704">
        <v>-0.54565540314326599</v>
      </c>
      <c r="AF2704">
        <v>35.674783031186003</v>
      </c>
      <c r="AG2704">
        <v>0.79759156587764501</v>
      </c>
      <c r="AH2704">
        <v>0.14906789597055201</v>
      </c>
      <c r="AI2704">
        <v>363.42900000477403</v>
      </c>
      <c r="AJ2704">
        <v>-1839.1666138880501</v>
      </c>
      <c r="AK2704">
        <v>3310.86665145497</v>
      </c>
      <c r="AL2704">
        <v>69.103096975331297</v>
      </c>
      <c r="AM2704">
        <v>-9.8360000711267404</v>
      </c>
      <c r="AN2704">
        <v>-34.286000027786301</v>
      </c>
      <c r="AO2704">
        <v>0.64300001371181403</v>
      </c>
      <c r="AP2704">
        <v>37.543693029659998</v>
      </c>
      <c r="AQ2704">
        <v>0.79760359275702097</v>
      </c>
      <c r="AR2704">
        <v>0.14907342831442599</v>
      </c>
      <c r="AS2704">
        <v>366.09518959053003</v>
      </c>
      <c r="AT2704">
        <v>-1814.45640202913</v>
      </c>
      <c r="AU2704">
        <v>3387.4543429919299</v>
      </c>
      <c r="AV2704">
        <v>71.736074939385304</v>
      </c>
      <c r="AW2704">
        <v>-12.871271185153001</v>
      </c>
      <c r="AX2704">
        <v>-35.265583005958199</v>
      </c>
      <c r="AY2704">
        <v>-0.44488159487886902</v>
      </c>
      <c r="AZ2704">
        <v>8.3594881652068693</v>
      </c>
      <c r="BA2704">
        <v>52.9211068056157</v>
      </c>
      <c r="BB2704">
        <v>98.508377992460396</v>
      </c>
      <c r="BC2704">
        <v>76.402269897491493</v>
      </c>
      <c r="BD2704" t="s">
        <v>69</v>
      </c>
      <c r="BE2704" t="s">
        <v>69</v>
      </c>
      <c r="BF2704" t="s">
        <v>69</v>
      </c>
      <c r="BG2704" t="s">
        <v>69</v>
      </c>
      <c r="BH2704" t="s">
        <v>69</v>
      </c>
    </row>
    <row r="2705" spans="1:60" x14ac:dyDescent="0.25">
      <c r="A2705">
        <v>380471.3</v>
      </c>
      <c r="B2705">
        <v>30.3497379305851</v>
      </c>
      <c r="C2705">
        <v>0.79756457276132797</v>
      </c>
      <c r="D2705">
        <v>0.149059814744161</v>
      </c>
      <c r="E2705">
        <v>358.83107090694102</v>
      </c>
      <c r="F2705">
        <v>-1875.2803055127699</v>
      </c>
      <c r="G2705">
        <v>3138.96877070559</v>
      </c>
      <c r="H2705">
        <v>64.581716457421294</v>
      </c>
      <c r="I2705">
        <v>-3.9095994310465398</v>
      </c>
      <c r="J2705">
        <v>-30.096012762443699</v>
      </c>
      <c r="K2705">
        <v>0.22724556494488099</v>
      </c>
      <c r="L2705">
        <v>30.275305096215899</v>
      </c>
      <c r="M2705">
        <v>0.79756642459429605</v>
      </c>
      <c r="N2705">
        <v>0.14906038085977499</v>
      </c>
      <c r="O2705">
        <v>361.05024211973398</v>
      </c>
      <c r="P2705">
        <v>-1872.75099437209</v>
      </c>
      <c r="Q2705">
        <v>3150.76254532243</v>
      </c>
      <c r="R2705">
        <v>66.7958059295336</v>
      </c>
      <c r="S2705">
        <v>-4.2045561255645998</v>
      </c>
      <c r="T2705">
        <v>-29.974198048060799</v>
      </c>
      <c r="U2705">
        <v>0.68063046623112</v>
      </c>
      <c r="V2705">
        <v>37.558366275356498</v>
      </c>
      <c r="W2705">
        <v>0.79757521811437704</v>
      </c>
      <c r="X2705">
        <v>0.14906268552448301</v>
      </c>
      <c r="Y2705">
        <v>356.27642495463698</v>
      </c>
      <c r="Z2705">
        <v>-1862.44780172434</v>
      </c>
      <c r="AA2705">
        <v>3206.75879493718</v>
      </c>
      <c r="AB2705">
        <v>61.997049701174099</v>
      </c>
      <c r="AC2705">
        <v>-7.24259384737858</v>
      </c>
      <c r="AD2705">
        <v>-36.849187733186298</v>
      </c>
      <c r="AE2705">
        <v>-0.55953108952358699</v>
      </c>
      <c r="AF2705">
        <v>35.603538875252802</v>
      </c>
      <c r="AG2705">
        <v>0.79759102331055998</v>
      </c>
      <c r="AH2705">
        <v>0.14906767928313799</v>
      </c>
      <c r="AI2705">
        <v>363.425694703273</v>
      </c>
      <c r="AJ2705">
        <v>-1840.1346235866599</v>
      </c>
      <c r="AK2705">
        <v>3307.4115820809302</v>
      </c>
      <c r="AL2705">
        <v>69.101308255974502</v>
      </c>
      <c r="AM2705">
        <v>-9.7204645414960797</v>
      </c>
      <c r="AN2705">
        <v>-34.245399219156397</v>
      </c>
      <c r="AO2705">
        <v>0.61415133294478796</v>
      </c>
      <c r="AP2705">
        <v>37.571049005629902</v>
      </c>
      <c r="AQ2705">
        <v>0.797603041201704</v>
      </c>
      <c r="AR2705">
        <v>0.149073141891059</v>
      </c>
      <c r="AS2705">
        <v>366.06225246792201</v>
      </c>
      <c r="AT2705">
        <v>-1815.7355955174</v>
      </c>
      <c r="AU2705">
        <v>3383.9421009330099</v>
      </c>
      <c r="AV2705">
        <v>71.704641638578096</v>
      </c>
      <c r="AW2705">
        <v>-12.7875168706901</v>
      </c>
      <c r="AX2705">
        <v>-35.325029160998703</v>
      </c>
      <c r="AY2705">
        <v>-0.45326641156248598</v>
      </c>
      <c r="AZ2705">
        <v>8.3669457202874593</v>
      </c>
      <c r="BA2705">
        <v>52.190242848065502</v>
      </c>
      <c r="BB2705">
        <v>98.689369860486494</v>
      </c>
      <c r="BC2705">
        <v>76.252792162250898</v>
      </c>
      <c r="BD2705" t="s">
        <v>69</v>
      </c>
      <c r="BE2705" t="s">
        <v>69</v>
      </c>
      <c r="BF2705" t="s">
        <v>69</v>
      </c>
      <c r="BG2705" t="s">
        <v>69</v>
      </c>
      <c r="BH2705" t="s">
        <v>69</v>
      </c>
    </row>
    <row r="2706" spans="1:60" x14ac:dyDescent="0.25">
      <c r="A2706">
        <v>380471.4</v>
      </c>
      <c r="B2706">
        <v>30.273476061444502</v>
      </c>
      <c r="C2706">
        <v>0.79756409963116204</v>
      </c>
      <c r="D2706">
        <v>0.14905972608424101</v>
      </c>
      <c r="E2706">
        <v>358.84799998862701</v>
      </c>
      <c r="F2706">
        <v>-1875.67688187521</v>
      </c>
      <c r="G2706">
        <v>3135.9557590141299</v>
      </c>
      <c r="H2706">
        <v>64.600013500195701</v>
      </c>
      <c r="I2706">
        <v>-3.8170000596327198</v>
      </c>
      <c r="J2706">
        <v>-30.031000039749099</v>
      </c>
      <c r="K2706">
        <v>0.23000000045230201</v>
      </c>
      <c r="L2706">
        <v>30.216559800871199</v>
      </c>
      <c r="M2706">
        <v>0.79756595317082701</v>
      </c>
      <c r="N2706">
        <v>0.149060288080263</v>
      </c>
      <c r="O2706">
        <v>361.06599999101797</v>
      </c>
      <c r="P2706">
        <v>-1873.1659498838901</v>
      </c>
      <c r="Q2706">
        <v>3147.7604064799102</v>
      </c>
      <c r="R2706">
        <v>66.8129267381738</v>
      </c>
      <c r="S2706">
        <v>-4.1320000481445298</v>
      </c>
      <c r="T2706">
        <v>-29.924000030943901</v>
      </c>
      <c r="U2706">
        <v>0.72199996525525401</v>
      </c>
      <c r="V2706">
        <v>37.374110506765902</v>
      </c>
      <c r="W2706">
        <v>0.79757463992633104</v>
      </c>
      <c r="X2706">
        <v>0.14906252923487401</v>
      </c>
      <c r="Y2706">
        <v>356.312037965375</v>
      </c>
      <c r="Z2706">
        <v>-1863.14638239091</v>
      </c>
      <c r="AA2706">
        <v>3203.0768200215298</v>
      </c>
      <c r="AB2706">
        <v>62.0343119836797</v>
      </c>
      <c r="AC2706">
        <v>-7.1122127482074999</v>
      </c>
      <c r="AD2706">
        <v>-36.686455560083203</v>
      </c>
      <c r="AE2706">
        <v>-0.58697907477531497</v>
      </c>
      <c r="AF2706">
        <v>35.536220698790203</v>
      </c>
      <c r="AG2706">
        <v>0.79759048160879398</v>
      </c>
      <c r="AH2706">
        <v>0.149067464773185</v>
      </c>
      <c r="AI2706">
        <v>363.42864377765801</v>
      </c>
      <c r="AJ2706">
        <v>-1841.0929173553</v>
      </c>
      <c r="AK2706">
        <v>3303.9620240716699</v>
      </c>
      <c r="AL2706">
        <v>69.105771830410603</v>
      </c>
      <c r="AM2706">
        <v>-9.5995444923459505</v>
      </c>
      <c r="AN2706">
        <v>-34.210202475185802</v>
      </c>
      <c r="AO2706">
        <v>0.57773151150681501</v>
      </c>
      <c r="AP2706">
        <v>37.587276434713303</v>
      </c>
      <c r="AQ2706">
        <v>0.79760248989343796</v>
      </c>
      <c r="AR2706">
        <v>0.14907285794165601</v>
      </c>
      <c r="AS2706">
        <v>366.02300002850802</v>
      </c>
      <c r="AT2706">
        <v>-1817.0037479530399</v>
      </c>
      <c r="AU2706">
        <v>3380.43142598536</v>
      </c>
      <c r="AV2706">
        <v>71.666893147673505</v>
      </c>
      <c r="AW2706">
        <v>-12.6970000592462</v>
      </c>
      <c r="AX2706">
        <v>-35.374999975503897</v>
      </c>
      <c r="AY2706">
        <v>-0.44600000914288201</v>
      </c>
      <c r="AZ2706">
        <v>8.3737398371278999</v>
      </c>
      <c r="BA2706">
        <v>51.470521947324798</v>
      </c>
      <c r="BB2706">
        <v>98.860515300383099</v>
      </c>
      <c r="BC2706">
        <v>76.100920395153906</v>
      </c>
      <c r="BD2706" t="s">
        <v>69</v>
      </c>
      <c r="BE2706" t="s">
        <v>69</v>
      </c>
      <c r="BF2706" t="s">
        <v>69</v>
      </c>
      <c r="BG2706" t="s">
        <v>69</v>
      </c>
      <c r="BH2706" t="s">
        <v>69</v>
      </c>
    </row>
    <row r="2707" spans="1:60" x14ac:dyDescent="0.25">
      <c r="A2707">
        <v>380471.5</v>
      </c>
      <c r="B2707">
        <v>30.200795089073999</v>
      </c>
      <c r="C2707">
        <v>0.79756362745779397</v>
      </c>
      <c r="D2707">
        <v>0.14905963926587101</v>
      </c>
      <c r="E2707">
        <v>358.86699028531501</v>
      </c>
      <c r="F2707">
        <v>-1876.0652390523901</v>
      </c>
      <c r="G2707">
        <v>3132.9488392767998</v>
      </c>
      <c r="H2707">
        <v>64.620369728108898</v>
      </c>
      <c r="I2707">
        <v>-3.7208903985119899</v>
      </c>
      <c r="J2707">
        <v>-29.969844393594901</v>
      </c>
      <c r="K2707">
        <v>0.226772304759954</v>
      </c>
      <c r="L2707">
        <v>30.160155204468499</v>
      </c>
      <c r="M2707">
        <v>0.79756548257110405</v>
      </c>
      <c r="N2707">
        <v>0.14906019668005899</v>
      </c>
      <c r="O2707">
        <v>361.078782290741</v>
      </c>
      <c r="P2707">
        <v>-1873.5747478808401</v>
      </c>
      <c r="Q2707">
        <v>3144.7635103959201</v>
      </c>
      <c r="R2707">
        <v>66.827069752704006</v>
      </c>
      <c r="S2707">
        <v>-4.0514770901771904</v>
      </c>
      <c r="T2707">
        <v>-29.8763892192794</v>
      </c>
      <c r="U2707">
        <v>0.78858262948305402</v>
      </c>
      <c r="V2707">
        <v>37.183712834368201</v>
      </c>
      <c r="W2707">
        <v>0.79757406425918298</v>
      </c>
      <c r="X2707">
        <v>0.149062376005623</v>
      </c>
      <c r="Y2707">
        <v>356.34936731104699</v>
      </c>
      <c r="Z2707">
        <v>-1863.83130219382</v>
      </c>
      <c r="AA2707">
        <v>3199.4108963508002</v>
      </c>
      <c r="AB2707">
        <v>62.073284317518997</v>
      </c>
      <c r="AC2707">
        <v>-6.9811544600570796</v>
      </c>
      <c r="AD2707">
        <v>-36.517148956689802</v>
      </c>
      <c r="AE2707">
        <v>-0.624351366230112</v>
      </c>
      <c r="AF2707">
        <v>35.471035688559802</v>
      </c>
      <c r="AG2707">
        <v>0.79758994066453603</v>
      </c>
      <c r="AH2707">
        <v>0.14906725266545301</v>
      </c>
      <c r="AI2707">
        <v>363.43444550242998</v>
      </c>
      <c r="AJ2707">
        <v>-1842.0404913837699</v>
      </c>
      <c r="AK2707">
        <v>3300.5172887674998</v>
      </c>
      <c r="AL2707">
        <v>69.113086631834804</v>
      </c>
      <c r="AM2707">
        <v>-9.4735922095591292</v>
      </c>
      <c r="AN2707">
        <v>-34.178206134871999</v>
      </c>
      <c r="AO2707">
        <v>0.54373602810900701</v>
      </c>
      <c r="AP2707">
        <v>37.5826443378552</v>
      </c>
      <c r="AQ2707">
        <v>0.79760194004154195</v>
      </c>
      <c r="AR2707">
        <v>0.149072576996714</v>
      </c>
      <c r="AS2707">
        <v>365.9733943077</v>
      </c>
      <c r="AT2707">
        <v>-1818.2584885618101</v>
      </c>
      <c r="AU2707">
        <v>3376.93001689221</v>
      </c>
      <c r="AV2707">
        <v>71.618788081838105</v>
      </c>
      <c r="AW2707">
        <v>-12.6010173673443</v>
      </c>
      <c r="AX2707">
        <v>-35.404636757317903</v>
      </c>
      <c r="AY2707">
        <v>-0.42569098648646803</v>
      </c>
      <c r="AZ2707">
        <v>8.3793115716284898</v>
      </c>
      <c r="BA2707">
        <v>50.763202170059301</v>
      </c>
      <c r="BB2707">
        <v>99.020955714502193</v>
      </c>
      <c r="BC2707">
        <v>75.955049318243596</v>
      </c>
      <c r="BD2707" t="s">
        <v>69</v>
      </c>
      <c r="BE2707" t="s">
        <v>69</v>
      </c>
      <c r="BF2707" t="s">
        <v>69</v>
      </c>
      <c r="BG2707" t="s">
        <v>69</v>
      </c>
      <c r="BH2707" t="s">
        <v>69</v>
      </c>
    </row>
    <row r="2708" spans="1:60" x14ac:dyDescent="0.25">
      <c r="A2708">
        <v>380471.6</v>
      </c>
      <c r="B2708">
        <v>30.1302040829442</v>
      </c>
      <c r="C2708">
        <v>0.79756315621462104</v>
      </c>
      <c r="D2708">
        <v>0.14905955438912699</v>
      </c>
      <c r="E2708">
        <v>358.88738331779098</v>
      </c>
      <c r="F2708">
        <v>-1876.44493027301</v>
      </c>
      <c r="G2708">
        <v>3129.9478416071502</v>
      </c>
      <c r="H2708">
        <v>64.642126885226702</v>
      </c>
      <c r="I2708">
        <v>-3.6228799751512302</v>
      </c>
      <c r="J2708">
        <v>-29.910773711256599</v>
      </c>
      <c r="K2708">
        <v>0.22260898346865701</v>
      </c>
      <c r="L2708">
        <v>30.104561634338801</v>
      </c>
      <c r="M2708">
        <v>0.79756501257660695</v>
      </c>
      <c r="N2708">
        <v>0.14906010695814501</v>
      </c>
      <c r="O2708">
        <v>361.09052869247199</v>
      </c>
      <c r="P2708">
        <v>-1873.9760550527001</v>
      </c>
      <c r="Q2708">
        <v>3141.7704659668402</v>
      </c>
      <c r="R2708">
        <v>66.840175729829596</v>
      </c>
      <c r="S2708">
        <v>-3.9633309953228899</v>
      </c>
      <c r="T2708">
        <v>-29.830109496546601</v>
      </c>
      <c r="U2708">
        <v>0.86093323856164305</v>
      </c>
      <c r="V2708">
        <v>36.995827232085901</v>
      </c>
      <c r="W2708">
        <v>0.79757349124792898</v>
      </c>
      <c r="X2708">
        <v>0.14906222539576899</v>
      </c>
      <c r="Y2708">
        <v>356.38499997874999</v>
      </c>
      <c r="Z2708">
        <v>-1864.5045277106001</v>
      </c>
      <c r="AA2708">
        <v>3195.7618825070199</v>
      </c>
      <c r="AB2708">
        <v>62.110552719530602</v>
      </c>
      <c r="AC2708">
        <v>-6.8500000827389602</v>
      </c>
      <c r="AD2708">
        <v>-36.350000103043698</v>
      </c>
      <c r="AE2708">
        <v>-0.66799997121964005</v>
      </c>
      <c r="AF2708">
        <v>35.406147303931</v>
      </c>
      <c r="AG2708">
        <v>0.79758940036997505</v>
      </c>
      <c r="AH2708">
        <v>0.14906704318470201</v>
      </c>
      <c r="AI2708">
        <v>363.43969815208999</v>
      </c>
      <c r="AJ2708">
        <v>-1842.97634186185</v>
      </c>
      <c r="AK2708">
        <v>3297.0766875087602</v>
      </c>
      <c r="AL2708">
        <v>69.119851593442405</v>
      </c>
      <c r="AM2708">
        <v>-9.3429599790183904</v>
      </c>
      <c r="AN2708">
        <v>-34.147206537212398</v>
      </c>
      <c r="AO2708">
        <v>0.52216036146247202</v>
      </c>
      <c r="AP2708">
        <v>37.580771646113497</v>
      </c>
      <c r="AQ2708">
        <v>0.79760139033600896</v>
      </c>
      <c r="AR2708">
        <v>0.14907229943629199</v>
      </c>
      <c r="AS2708">
        <v>365.92600002571402</v>
      </c>
      <c r="AT2708">
        <v>-1819.4981272883899</v>
      </c>
      <c r="AU2708">
        <v>3373.4295369860702</v>
      </c>
      <c r="AV2708">
        <v>71.572896082575397</v>
      </c>
      <c r="AW2708">
        <v>-12.5050000592899</v>
      </c>
      <c r="AX2708">
        <v>-35.4369999720601</v>
      </c>
      <c r="AY2708">
        <v>-0.39800001846706101</v>
      </c>
      <c r="AZ2708">
        <v>8.3826567099726592</v>
      </c>
      <c r="BA2708">
        <v>50.069899976257098</v>
      </c>
      <c r="BB2708">
        <v>99.169795173813597</v>
      </c>
      <c r="BC2708">
        <v>75.808062729929503</v>
      </c>
      <c r="BD2708" t="s">
        <v>69</v>
      </c>
      <c r="BE2708" t="s">
        <v>69</v>
      </c>
      <c r="BF2708" t="s">
        <v>69</v>
      </c>
      <c r="BG2708" t="s">
        <v>69</v>
      </c>
      <c r="BH2708" t="s">
        <v>69</v>
      </c>
    </row>
    <row r="2709" spans="1:60" x14ac:dyDescent="0.25">
      <c r="A2709">
        <v>380471.7</v>
      </c>
      <c r="B2709">
        <v>30.0598222005924</v>
      </c>
      <c r="C2709">
        <v>0.79756268587715196</v>
      </c>
      <c r="D2709">
        <v>0.14905947158413399</v>
      </c>
      <c r="E2709">
        <v>358.90833468532998</v>
      </c>
      <c r="F2709">
        <v>-1876.81537460246</v>
      </c>
      <c r="G2709">
        <v>3126.95260944647</v>
      </c>
      <c r="H2709">
        <v>64.664440826006697</v>
      </c>
      <c r="I2709">
        <v>-3.5251795938489701</v>
      </c>
      <c r="J2709">
        <v>-29.851566193260101</v>
      </c>
      <c r="K2709">
        <v>0.22364116738502299</v>
      </c>
      <c r="L2709">
        <v>30.047126672153102</v>
      </c>
      <c r="M2709">
        <v>0.79756454294478996</v>
      </c>
      <c r="N2709">
        <v>0.14906001929955501</v>
      </c>
      <c r="O2709">
        <v>361.10399999035701</v>
      </c>
      <c r="P2709">
        <v>-1874.3681543643499</v>
      </c>
      <c r="Q2709">
        <v>3138.7797293917101</v>
      </c>
      <c r="R2709">
        <v>66.855006732823497</v>
      </c>
      <c r="S2709">
        <v>-3.86900006128166</v>
      </c>
      <c r="T2709">
        <v>-29.783000030497099</v>
      </c>
      <c r="U2709">
        <v>0.91299997898728602</v>
      </c>
      <c r="V2709">
        <v>36.817084425409298</v>
      </c>
      <c r="W2709">
        <v>0.79757292098600596</v>
      </c>
      <c r="X2709">
        <v>0.14906207707320901</v>
      </c>
      <c r="Y2709">
        <v>356.41624889281002</v>
      </c>
      <c r="Z2709">
        <v>-1865.1675400256299</v>
      </c>
      <c r="AA2709">
        <v>3192.1303726156202</v>
      </c>
      <c r="AB2709">
        <v>62.143429417168001</v>
      </c>
      <c r="AC2709">
        <v>-6.7192897139402596</v>
      </c>
      <c r="AD2709">
        <v>-36.191699195992101</v>
      </c>
      <c r="AE2709">
        <v>-0.71397523393458096</v>
      </c>
      <c r="AF2709">
        <v>35.339694693525097</v>
      </c>
      <c r="AG2709">
        <v>0.79758886061730305</v>
      </c>
      <c r="AH2709">
        <v>0.149066836555688</v>
      </c>
      <c r="AI2709">
        <v>363.44100000114202</v>
      </c>
      <c r="AJ2709">
        <v>-1843.8994649793401</v>
      </c>
      <c r="AK2709">
        <v>3293.6395316357598</v>
      </c>
      <c r="AL2709">
        <v>69.122665648428594</v>
      </c>
      <c r="AM2709">
        <v>-9.2080000866064999</v>
      </c>
      <c r="AN2709">
        <v>-34.115000021204601</v>
      </c>
      <c r="AO2709">
        <v>0.522999990278321</v>
      </c>
      <c r="AP2709">
        <v>37.604577096980798</v>
      </c>
      <c r="AQ2709">
        <v>0.79760083907923895</v>
      </c>
      <c r="AR2709">
        <v>0.149072025266517</v>
      </c>
      <c r="AS2709">
        <v>365.89106916975197</v>
      </c>
      <c r="AT2709">
        <v>-1820.72264282533</v>
      </c>
      <c r="AU2709">
        <v>3369.9191804745001</v>
      </c>
      <c r="AV2709">
        <v>71.539474888897402</v>
      </c>
      <c r="AW2709">
        <v>-12.4145729068201</v>
      </c>
      <c r="AX2709">
        <v>-35.494246546645101</v>
      </c>
      <c r="AY2709">
        <v>-0.375579911592204</v>
      </c>
      <c r="AZ2709">
        <v>8.3826509757795105</v>
      </c>
      <c r="BA2709">
        <v>49.392179103248502</v>
      </c>
      <c r="BB2709">
        <v>99.306260392050902</v>
      </c>
      <c r="BC2709">
        <v>75.649957246462606</v>
      </c>
      <c r="BD2709" t="s">
        <v>69</v>
      </c>
      <c r="BE2709" t="s">
        <v>69</v>
      </c>
      <c r="BF2709" t="s">
        <v>69</v>
      </c>
      <c r="BG2709" t="s">
        <v>69</v>
      </c>
      <c r="BH2709" t="s">
        <v>69</v>
      </c>
    </row>
    <row r="2710" spans="1:60" x14ac:dyDescent="0.25">
      <c r="A2710">
        <v>380471.8</v>
      </c>
      <c r="B2710">
        <v>29.987742475704</v>
      </c>
      <c r="C2710">
        <v>0.79756221642089697</v>
      </c>
      <c r="D2710">
        <v>0.14905939098102</v>
      </c>
      <c r="E2710">
        <v>358.92899998720497</v>
      </c>
      <c r="F2710">
        <v>-1877.1759911061499</v>
      </c>
      <c r="G2710">
        <v>3123.9629862360498</v>
      </c>
      <c r="H2710">
        <v>64.686467404906594</v>
      </c>
      <c r="I2710">
        <v>-3.4300000589037301</v>
      </c>
      <c r="J2710">
        <v>-29.790000040131702</v>
      </c>
      <c r="K2710">
        <v>0.23599998731566699</v>
      </c>
      <c r="L2710">
        <v>29.986213939690401</v>
      </c>
      <c r="M2710">
        <v>0.79756407352234904</v>
      </c>
      <c r="N2710">
        <v>0.14905993398426301</v>
      </c>
      <c r="O2710">
        <v>361.121276563967</v>
      </c>
      <c r="P2710">
        <v>-1874.74979725866</v>
      </c>
      <c r="Q2710">
        <v>3135.79032498583</v>
      </c>
      <c r="R2710">
        <v>66.873643993759799</v>
      </c>
      <c r="S2710">
        <v>-3.7699862473074401</v>
      </c>
      <c r="T2710">
        <v>-29.733896845968999</v>
      </c>
      <c r="U2710">
        <v>0.92499107307681205</v>
      </c>
      <c r="V2710">
        <v>36.6460149254046</v>
      </c>
      <c r="W2710">
        <v>0.79757235340060595</v>
      </c>
      <c r="X2710">
        <v>0.14906193114125699</v>
      </c>
      <c r="Y2710">
        <v>356.443330731976</v>
      </c>
      <c r="Z2710">
        <v>-1865.81987824712</v>
      </c>
      <c r="AA2710">
        <v>3188.51590297346</v>
      </c>
      <c r="AB2710">
        <v>62.172131485846002</v>
      </c>
      <c r="AC2710">
        <v>-6.5893994425392801</v>
      </c>
      <c r="AD2710">
        <v>-36.040768484143697</v>
      </c>
      <c r="AE2710">
        <v>-0.75712084371548105</v>
      </c>
      <c r="AF2710">
        <v>35.270391568294897</v>
      </c>
      <c r="AG2710">
        <v>0.79758832132359303</v>
      </c>
      <c r="AH2710">
        <v>0.14906663294637901</v>
      </c>
      <c r="AI2710">
        <v>363.435995827753</v>
      </c>
      <c r="AJ2710">
        <v>-1844.8091106311899</v>
      </c>
      <c r="AK2710">
        <v>3290.2052915897102</v>
      </c>
      <c r="AL2710">
        <v>69.119174077782901</v>
      </c>
      <c r="AM2710">
        <v>-9.0694278926709408</v>
      </c>
      <c r="AN2710">
        <v>-34.079913040989602</v>
      </c>
      <c r="AO2710">
        <v>0.55274424381778597</v>
      </c>
      <c r="AP2710">
        <v>37.640666297858097</v>
      </c>
      <c r="AQ2710">
        <v>0.79760028554259599</v>
      </c>
      <c r="AR2710">
        <v>0.14907175314823301</v>
      </c>
      <c r="AS2710">
        <v>365.85300002970598</v>
      </c>
      <c r="AT2710">
        <v>-1821.9380081479101</v>
      </c>
      <c r="AU2710">
        <v>3366.3943005178999</v>
      </c>
      <c r="AV2710">
        <v>71.502923523046903</v>
      </c>
      <c r="AW2710">
        <v>-12.332000049414599</v>
      </c>
      <c r="AX2710">
        <v>-35.560999960015202</v>
      </c>
      <c r="AY2710">
        <v>-0.39599996432251799</v>
      </c>
      <c r="AZ2710">
        <v>8.3786224260842097</v>
      </c>
      <c r="BA2710">
        <v>48.730443670849603</v>
      </c>
      <c r="BB2710">
        <v>99.430296348465305</v>
      </c>
      <c r="BC2710">
        <v>75.474799531227603</v>
      </c>
      <c r="BD2710" t="s">
        <v>69</v>
      </c>
      <c r="BE2710" t="s">
        <v>69</v>
      </c>
      <c r="BF2710" t="s">
        <v>69</v>
      </c>
      <c r="BG2710" t="s">
        <v>69</v>
      </c>
      <c r="BH2710" t="s">
        <v>69</v>
      </c>
    </row>
    <row r="2711" spans="1:60" x14ac:dyDescent="0.25">
      <c r="A2711">
        <v>380471.9</v>
      </c>
      <c r="B2711">
        <v>29.9125168850778</v>
      </c>
      <c r="C2711">
        <v>0.79756174784664902</v>
      </c>
      <c r="D2711">
        <v>0.149059312673296</v>
      </c>
      <c r="E2711">
        <v>358.94872297042298</v>
      </c>
      <c r="F2711">
        <v>-1877.5263622577099</v>
      </c>
      <c r="G2711">
        <v>3120.9789765720602</v>
      </c>
      <c r="H2711">
        <v>64.707550498082696</v>
      </c>
      <c r="I2711">
        <v>-3.3391498297497102</v>
      </c>
      <c r="J2711">
        <v>-29.724389237832</v>
      </c>
      <c r="K2711">
        <v>0.26349431189728001</v>
      </c>
      <c r="L2711">
        <v>29.924984260959398</v>
      </c>
      <c r="M2711">
        <v>0.79756360451292896</v>
      </c>
      <c r="N2711">
        <v>0.14905985087200799</v>
      </c>
      <c r="O2711">
        <v>361.14171712939998</v>
      </c>
      <c r="P2711">
        <v>-1875.1216090939299</v>
      </c>
      <c r="Q2711">
        <v>3132.80354953398</v>
      </c>
      <c r="R2711">
        <v>66.895445414753695</v>
      </c>
      <c r="S2711">
        <v>-3.6680461593526399</v>
      </c>
      <c r="T2711">
        <v>-29.6856234037074</v>
      </c>
      <c r="U2711">
        <v>0.90215493391562995</v>
      </c>
      <c r="V2711">
        <v>36.4790935849052</v>
      </c>
      <c r="W2711">
        <v>0.79757178837736098</v>
      </c>
      <c r="X2711">
        <v>0.14906178781208501</v>
      </c>
      <c r="Y2711">
        <v>356.46718811497999</v>
      </c>
      <c r="Z2711">
        <v>-1866.4605959882999</v>
      </c>
      <c r="AA2711">
        <v>3184.9177454197302</v>
      </c>
      <c r="AB2711">
        <v>62.197602214346098</v>
      </c>
      <c r="AC2711">
        <v>-6.4606643551344503</v>
      </c>
      <c r="AD2711">
        <v>-35.8936882251787</v>
      </c>
      <c r="AE2711">
        <v>-0.79197882561880795</v>
      </c>
      <c r="AF2711">
        <v>35.1991976369764</v>
      </c>
      <c r="AG2711">
        <v>0.79758778250546403</v>
      </c>
      <c r="AH2711">
        <v>0.149066432297561</v>
      </c>
      <c r="AI2711">
        <v>363.42651643269897</v>
      </c>
      <c r="AJ2711">
        <v>-1845.70554353493</v>
      </c>
      <c r="AK2711">
        <v>3286.7740742165902</v>
      </c>
      <c r="AL2711">
        <v>69.111207561609902</v>
      </c>
      <c r="AM2711">
        <v>-8.9294110581722208</v>
      </c>
      <c r="AN2711">
        <v>-34.0423925153029</v>
      </c>
      <c r="AO2711">
        <v>0.60385782694624102</v>
      </c>
      <c r="AP2711">
        <v>37.670650291658198</v>
      </c>
      <c r="AQ2711">
        <v>0.79759972956831604</v>
      </c>
      <c r="AR2711">
        <v>0.14907148181218099</v>
      </c>
      <c r="AS2711">
        <v>365.796086287653</v>
      </c>
      <c r="AT2711">
        <v>-1823.1498832274999</v>
      </c>
      <c r="AU2711">
        <v>3362.85388573508</v>
      </c>
      <c r="AV2711">
        <v>71.447534561013299</v>
      </c>
      <c r="AW2711">
        <v>-12.2569407658735</v>
      </c>
      <c r="AX2711">
        <v>-35.617585406690502</v>
      </c>
      <c r="AY2711">
        <v>-0.48260362139625701</v>
      </c>
      <c r="AZ2711">
        <v>8.37162187650455</v>
      </c>
      <c r="BA2711">
        <v>48.082993562575297</v>
      </c>
      <c r="BB2711">
        <v>99.542429619967606</v>
      </c>
      <c r="BC2711">
        <v>75.279980615681595</v>
      </c>
      <c r="BD2711" t="s">
        <v>69</v>
      </c>
      <c r="BE2711" t="s">
        <v>69</v>
      </c>
      <c r="BF2711" t="s">
        <v>69</v>
      </c>
      <c r="BG2711" t="s">
        <v>69</v>
      </c>
      <c r="BH2711" t="s">
        <v>69</v>
      </c>
    </row>
    <row r="2712" spans="1:60" x14ac:dyDescent="0.25">
      <c r="A2712">
        <v>380472</v>
      </c>
      <c r="B2712">
        <v>29.834570971611999</v>
      </c>
      <c r="C2712">
        <v>0.79756128025633</v>
      </c>
      <c r="D2712">
        <v>0.14905923660801601</v>
      </c>
      <c r="E2712">
        <v>358.967599974351</v>
      </c>
      <c r="F2712">
        <v>-1877.8667241649</v>
      </c>
      <c r="G2712">
        <v>3118.0012296714299</v>
      </c>
      <c r="H2712">
        <v>64.727786069911602</v>
      </c>
      <c r="I2712">
        <v>-3.2528279833117302</v>
      </c>
      <c r="J2712">
        <v>-29.655190918124099</v>
      </c>
      <c r="K2712">
        <v>0.30064394347104001</v>
      </c>
      <c r="L2712">
        <v>29.867877846014199</v>
      </c>
      <c r="M2712">
        <v>0.79756313620941199</v>
      </c>
      <c r="N2712">
        <v>0.14905976971746801</v>
      </c>
      <c r="O2712">
        <v>361.163999985597</v>
      </c>
      <c r="P2712">
        <v>-1875.48468370823</v>
      </c>
      <c r="Q2712">
        <v>3129.82126793934</v>
      </c>
      <c r="R2712">
        <v>66.919088064139103</v>
      </c>
      <c r="S2712">
        <v>-3.5650000651650302</v>
      </c>
      <c r="T2712">
        <v>-29.6420000253244</v>
      </c>
      <c r="U2712">
        <v>0.85600003415289205</v>
      </c>
      <c r="V2712">
        <v>36.3127655944418</v>
      </c>
      <c r="W2712">
        <v>0.79757122580190298</v>
      </c>
      <c r="X2712">
        <v>0.149061647297865</v>
      </c>
      <c r="Y2712">
        <v>356.488763660551</v>
      </c>
      <c r="Z2712">
        <v>-1867.0887468624001</v>
      </c>
      <c r="AA2712">
        <v>3181.3351717936698</v>
      </c>
      <c r="AB2712">
        <v>62.220784891449703</v>
      </c>
      <c r="AC2712">
        <v>-6.33341953832418</v>
      </c>
      <c r="AD2712">
        <v>-35.746938676777397</v>
      </c>
      <c r="AE2712">
        <v>-0.81309120470102902</v>
      </c>
      <c r="AF2712">
        <v>35.127587900351699</v>
      </c>
      <c r="AG2712">
        <v>0.79758724420441995</v>
      </c>
      <c r="AH2712">
        <v>0.14906623449322801</v>
      </c>
      <c r="AI2712">
        <v>363.41543912438999</v>
      </c>
      <c r="AJ2712">
        <v>-1846.5892821141799</v>
      </c>
      <c r="AK2712">
        <v>3283.34614546385</v>
      </c>
      <c r="AL2712">
        <v>69.101643131777195</v>
      </c>
      <c r="AM2712">
        <v>-8.7904803199126391</v>
      </c>
      <c r="AN2712">
        <v>-34.003415480034199</v>
      </c>
      <c r="AO2712">
        <v>0.66529928178099396</v>
      </c>
      <c r="AP2712">
        <v>37.692206410634398</v>
      </c>
      <c r="AQ2712">
        <v>0.79759917231315602</v>
      </c>
      <c r="AR2712">
        <v>0.14907121161397699</v>
      </c>
      <c r="AS2712">
        <v>365.73005698893598</v>
      </c>
      <c r="AT2712">
        <v>-1824.35668171202</v>
      </c>
      <c r="AU2712">
        <v>3359.3053076298702</v>
      </c>
      <c r="AV2712">
        <v>71.383033607763906</v>
      </c>
      <c r="AW2712">
        <v>-12.181995517515199</v>
      </c>
      <c r="AX2712">
        <v>-35.664668501162197</v>
      </c>
      <c r="AY2712">
        <v>-0.57691421833685497</v>
      </c>
      <c r="AZ2712">
        <v>8.3626706453640907</v>
      </c>
      <c r="BA2712">
        <v>47.447620738858397</v>
      </c>
      <c r="BB2712">
        <v>99.643309005315402</v>
      </c>
      <c r="BC2712">
        <v>75.072959073133902</v>
      </c>
      <c r="BD2712" t="s">
        <v>69</v>
      </c>
      <c r="BE2712" t="s">
        <v>69</v>
      </c>
      <c r="BF2712" t="s">
        <v>69</v>
      </c>
      <c r="BG2712" t="s">
        <v>69</v>
      </c>
      <c r="BH2712" t="s">
        <v>69</v>
      </c>
    </row>
    <row r="2713" spans="1:60" x14ac:dyDescent="0.25">
      <c r="A2713">
        <v>380472.1</v>
      </c>
      <c r="B2713">
        <v>29.754780586375901</v>
      </c>
      <c r="C2713">
        <v>0.79756081377714805</v>
      </c>
      <c r="D2713">
        <v>0.149059162695617</v>
      </c>
      <c r="E2713">
        <v>358.98591548680002</v>
      </c>
      <c r="F2713">
        <v>-1878.19747634431</v>
      </c>
      <c r="G2713">
        <v>3115.0305559066301</v>
      </c>
      <c r="H2713">
        <v>64.747458107181799</v>
      </c>
      <c r="I2713">
        <v>-3.1708312501242402</v>
      </c>
      <c r="J2713">
        <v>-29.5833980002378</v>
      </c>
      <c r="K2713">
        <v>0.33964641340028101</v>
      </c>
      <c r="L2713">
        <v>29.8163630951329</v>
      </c>
      <c r="M2713">
        <v>0.79756266883032201</v>
      </c>
      <c r="N2713">
        <v>0.14905969035094299</v>
      </c>
      <c r="O2713">
        <v>361.18600027377101</v>
      </c>
      <c r="P2713">
        <v>-1875.8397773750901</v>
      </c>
      <c r="Q2713">
        <v>3126.8448710398302</v>
      </c>
      <c r="R2713">
        <v>66.9424461838761</v>
      </c>
      <c r="S2713">
        <v>-3.4623190344886399</v>
      </c>
      <c r="T2713">
        <v>-29.603875427289399</v>
      </c>
      <c r="U2713">
        <v>0.79900864185093501</v>
      </c>
      <c r="V2713">
        <v>36.143462837224</v>
      </c>
      <c r="W2713">
        <v>0.797570665559863</v>
      </c>
      <c r="X2713">
        <v>0.14906150981076799</v>
      </c>
      <c r="Y2713">
        <v>356.50899998742102</v>
      </c>
      <c r="Z2713">
        <v>-1867.7033844826601</v>
      </c>
      <c r="AA2713">
        <v>3177.7674539344698</v>
      </c>
      <c r="AB2713">
        <v>62.242622805938097</v>
      </c>
      <c r="AC2713">
        <v>-6.2080000787069096</v>
      </c>
      <c r="AD2713">
        <v>-35.597000096619901</v>
      </c>
      <c r="AE2713">
        <v>-0.815000006018609</v>
      </c>
      <c r="AF2713">
        <v>35.056946958883302</v>
      </c>
      <c r="AG2713">
        <v>0.79758670646196195</v>
      </c>
      <c r="AH2713">
        <v>0.14906603941737501</v>
      </c>
      <c r="AI2713">
        <v>363.405641211236</v>
      </c>
      <c r="AJ2713">
        <v>-1847.46084479258</v>
      </c>
      <c r="AK2713">
        <v>3279.92177127892</v>
      </c>
      <c r="AL2713">
        <v>69.093357820152505</v>
      </c>
      <c r="AM2713">
        <v>-8.6551664146944898</v>
      </c>
      <c r="AN2713">
        <v>-33.963958971072898</v>
      </c>
      <c r="AO2713">
        <v>0.72602715043935295</v>
      </c>
      <c r="AP2713">
        <v>37.706536137274597</v>
      </c>
      <c r="AQ2713">
        <v>0.79759861526250297</v>
      </c>
      <c r="AR2713">
        <v>0.149070943315458</v>
      </c>
      <c r="AS2713">
        <v>365.67100003176699</v>
      </c>
      <c r="AT2713">
        <v>-1825.5550056651</v>
      </c>
      <c r="AU2713">
        <v>3355.7580334313202</v>
      </c>
      <c r="AV2713">
        <v>71.325504537568705</v>
      </c>
      <c r="AW2713">
        <v>-12.098000057941199</v>
      </c>
      <c r="AX2713">
        <v>-35.707999972557403</v>
      </c>
      <c r="AY2713">
        <v>-0.60000002457297497</v>
      </c>
      <c r="AZ2713">
        <v>8.3522729900234101</v>
      </c>
      <c r="BA2713">
        <v>46.822501412797699</v>
      </c>
      <c r="BB2713">
        <v>99.733601905379899</v>
      </c>
      <c r="BC2713">
        <v>74.863711643737602</v>
      </c>
      <c r="BD2713" t="s">
        <v>69</v>
      </c>
      <c r="BE2713" t="s">
        <v>69</v>
      </c>
      <c r="BF2713" t="s">
        <v>69</v>
      </c>
      <c r="BG2713" t="s">
        <v>69</v>
      </c>
      <c r="BH2713" t="s">
        <v>69</v>
      </c>
    </row>
    <row r="2714" spans="1:60" x14ac:dyDescent="0.25">
      <c r="A2714">
        <v>380472.2</v>
      </c>
      <c r="B2714">
        <v>29.6739883509346</v>
      </c>
      <c r="C2714">
        <v>0.79756034853630697</v>
      </c>
      <c r="D2714">
        <v>0.14905909084653601</v>
      </c>
      <c r="E2714">
        <v>359.00395399558198</v>
      </c>
      <c r="F2714">
        <v>-1878.5190183125301</v>
      </c>
      <c r="G2714">
        <v>3112.0677656500902</v>
      </c>
      <c r="H2714">
        <v>64.766850596681607</v>
      </c>
      <c r="I2714">
        <v>-3.0929563607217001</v>
      </c>
      <c r="J2714">
        <v>-29.510003403402902</v>
      </c>
      <c r="K2714">
        <v>0.37269925304834101</v>
      </c>
      <c r="L2714">
        <v>29.759957822459501</v>
      </c>
      <c r="M2714">
        <v>0.79756220229673103</v>
      </c>
      <c r="N2714">
        <v>0.149059612905212</v>
      </c>
      <c r="O2714">
        <v>361.20238049812701</v>
      </c>
      <c r="P2714">
        <v>-1876.1862961072</v>
      </c>
      <c r="Q2714">
        <v>3123.8738534086101</v>
      </c>
      <c r="R2714">
        <v>66.960182704332297</v>
      </c>
      <c r="S2714">
        <v>-3.3600773424013002</v>
      </c>
      <c r="T2714">
        <v>-29.560211882937399</v>
      </c>
      <c r="U2714">
        <v>0.74755821411847001</v>
      </c>
      <c r="V2714">
        <v>35.968077818016198</v>
      </c>
      <c r="W2714">
        <v>0.797570107595719</v>
      </c>
      <c r="X2714">
        <v>0.149061375515499</v>
      </c>
      <c r="Y2714">
        <v>356.52874303437699</v>
      </c>
      <c r="Z2714">
        <v>-1868.30377414495</v>
      </c>
      <c r="AA2714">
        <v>3174.2142384465301</v>
      </c>
      <c r="AB2714">
        <v>62.263962318614503</v>
      </c>
      <c r="AC2714">
        <v>-6.0845169745056804</v>
      </c>
      <c r="AD2714">
        <v>-35.4407984968012</v>
      </c>
      <c r="AE2714">
        <v>-0.794403561768108</v>
      </c>
      <c r="AF2714">
        <v>34.988554256545498</v>
      </c>
      <c r="AG2714">
        <v>0.79758616931959503</v>
      </c>
      <c r="AH2714">
        <v>0.149065846953994</v>
      </c>
      <c r="AI2714">
        <v>363.40000000164798</v>
      </c>
      <c r="AJ2714">
        <v>-1848.3207499937701</v>
      </c>
      <c r="AK2714">
        <v>3276.50121760927</v>
      </c>
      <c r="AL2714">
        <v>69.089228658603503</v>
      </c>
      <c r="AM2714">
        <v>-8.5260000793200899</v>
      </c>
      <c r="AN2714">
        <v>-33.925000024308801</v>
      </c>
      <c r="AO2714">
        <v>0.77499997503862605</v>
      </c>
      <c r="AP2714">
        <v>37.715836969174298</v>
      </c>
      <c r="AQ2714">
        <v>0.79759805937318196</v>
      </c>
      <c r="AR2714">
        <v>0.14907067755544301</v>
      </c>
      <c r="AS2714">
        <v>365.63048397885501</v>
      </c>
      <c r="AT2714">
        <v>-1826.74200581072</v>
      </c>
      <c r="AU2714">
        <v>3352.21816198133</v>
      </c>
      <c r="AV2714">
        <v>71.286513509416295</v>
      </c>
      <c r="AW2714">
        <v>-11.9987649567439</v>
      </c>
      <c r="AX2714">
        <v>-35.752654176298797</v>
      </c>
      <c r="AY2714">
        <v>-0.51158298264290802</v>
      </c>
      <c r="AZ2714">
        <v>8.3393384134392896</v>
      </c>
      <c r="BA2714">
        <v>46.207788065774899</v>
      </c>
      <c r="BB2714">
        <v>99.813666666769294</v>
      </c>
      <c r="BC2714">
        <v>74.658809743953597</v>
      </c>
      <c r="BD2714" t="s">
        <v>69</v>
      </c>
      <c r="BE2714" t="s">
        <v>69</v>
      </c>
      <c r="BF2714" t="s">
        <v>69</v>
      </c>
      <c r="BG2714" t="s">
        <v>69</v>
      </c>
      <c r="BH2714" t="s">
        <v>69</v>
      </c>
    </row>
    <row r="2715" spans="1:60" x14ac:dyDescent="0.25">
      <c r="A2715">
        <v>380472.3</v>
      </c>
      <c r="B2715">
        <v>29.593008026032201</v>
      </c>
      <c r="C2715">
        <v>0.79755988466101302</v>
      </c>
      <c r="D2715">
        <v>0.14905902097121199</v>
      </c>
      <c r="E2715">
        <v>359.02199998850898</v>
      </c>
      <c r="F2715">
        <v>-1878.83174958617</v>
      </c>
      <c r="G2715">
        <v>3109.1136692742598</v>
      </c>
      <c r="H2715">
        <v>64.786247525199499</v>
      </c>
      <c r="I2715">
        <v>-3.0190000456385802</v>
      </c>
      <c r="J2715">
        <v>-29.436000046849401</v>
      </c>
      <c r="K2715">
        <v>0.39199999377855399</v>
      </c>
      <c r="L2715">
        <v>29.6850894782695</v>
      </c>
      <c r="M2715">
        <v>0.797561736455351</v>
      </c>
      <c r="N2715">
        <v>0.14905953758867399</v>
      </c>
      <c r="O2715">
        <v>361.20700000209399</v>
      </c>
      <c r="P2715">
        <v>-1876.5233083514399</v>
      </c>
      <c r="Q2715">
        <v>3120.9072355517401</v>
      </c>
      <c r="R2715">
        <v>66.966157726453304</v>
      </c>
      <c r="S2715">
        <v>-3.2580000646514402</v>
      </c>
      <c r="T2715">
        <v>-29.497000049179299</v>
      </c>
      <c r="U2715">
        <v>0.71900000717422496</v>
      </c>
      <c r="V2715">
        <v>35.785330611658097</v>
      </c>
      <c r="W2715">
        <v>0.79756955208932601</v>
      </c>
      <c r="X2715">
        <v>0.14906124438690199</v>
      </c>
      <c r="Y2715">
        <v>356.54845201971102</v>
      </c>
      <c r="Z2715">
        <v>-1868.8900278774199</v>
      </c>
      <c r="AA2715">
        <v>3170.6766709977501</v>
      </c>
      <c r="AB2715">
        <v>62.285262077632403</v>
      </c>
      <c r="AC2715">
        <v>-5.9621848687406098</v>
      </c>
      <c r="AD2715">
        <v>-35.277042910460104</v>
      </c>
      <c r="AE2715">
        <v>-0.75662544907846596</v>
      </c>
      <c r="AF2715">
        <v>34.923226348461199</v>
      </c>
      <c r="AG2715">
        <v>0.79758563281616601</v>
      </c>
      <c r="AH2715">
        <v>0.14906565703232899</v>
      </c>
      <c r="AI2715">
        <v>363.40045000306901</v>
      </c>
      <c r="AJ2715">
        <v>-1849.16931394218</v>
      </c>
      <c r="AK2715">
        <v>3273.0847329486</v>
      </c>
      <c r="AL2715">
        <v>69.091189945880899</v>
      </c>
      <c r="AM2715">
        <v>-8.4047123904609897</v>
      </c>
      <c r="AN2715">
        <v>-33.887260756374701</v>
      </c>
      <c r="AO2715">
        <v>0.80380759448407102</v>
      </c>
      <c r="AP2715">
        <v>37.726186878380602</v>
      </c>
      <c r="AQ2715">
        <v>0.79759750348777003</v>
      </c>
      <c r="AR2715">
        <v>0.149070414480691</v>
      </c>
      <c r="AS2715">
        <v>365.60200001655602</v>
      </c>
      <c r="AT2715">
        <v>-1827.9170275184499</v>
      </c>
      <c r="AU2715">
        <v>3348.6783185475001</v>
      </c>
      <c r="AV2715">
        <v>71.259555786868802</v>
      </c>
      <c r="AW2715">
        <v>-11.890000070065</v>
      </c>
      <c r="AX2715">
        <v>-35.800999967856399</v>
      </c>
      <c r="AY2715">
        <v>-0.42600002100587803</v>
      </c>
      <c r="AZ2715">
        <v>8.3223668694779693</v>
      </c>
      <c r="BA2715">
        <v>45.6054019209963</v>
      </c>
      <c r="BB2715">
        <v>99.882585820650505</v>
      </c>
      <c r="BC2715">
        <v>74.451199212317704</v>
      </c>
      <c r="BD2715" t="s">
        <v>69</v>
      </c>
      <c r="BE2715" t="s">
        <v>69</v>
      </c>
      <c r="BF2715" t="s">
        <v>69</v>
      </c>
      <c r="BG2715" t="s">
        <v>69</v>
      </c>
      <c r="BH2715" t="s">
        <v>69</v>
      </c>
    </row>
    <row r="2716" spans="1:60" x14ac:dyDescent="0.25">
      <c r="A2716">
        <v>380472.4</v>
      </c>
      <c r="B2716">
        <v>29.512716863182099</v>
      </c>
      <c r="C2716">
        <v>0.79755942221962794</v>
      </c>
      <c r="D2716">
        <v>0.14905895294899299</v>
      </c>
      <c r="E2716">
        <v>359.04038563186998</v>
      </c>
      <c r="F2716">
        <v>-1879.1362085562801</v>
      </c>
      <c r="G2716">
        <v>3106.1687024580401</v>
      </c>
      <c r="H2716">
        <v>64.805980699465493</v>
      </c>
      <c r="I2716">
        <v>-2.9487544244514599</v>
      </c>
      <c r="J2716">
        <v>-29.362415890878999</v>
      </c>
      <c r="K2716">
        <v>0.39222065433339298</v>
      </c>
      <c r="L2716">
        <v>29.582835798995902</v>
      </c>
      <c r="M2716">
        <v>0.79756127130070897</v>
      </c>
      <c r="N2716">
        <v>0.149059464610418</v>
      </c>
      <c r="O2716">
        <v>361.19627972416902</v>
      </c>
      <c r="P2716">
        <v>-1876.84987993871</v>
      </c>
      <c r="Q2716">
        <v>3117.9449805869499</v>
      </c>
      <c r="R2716">
        <v>66.956792489031002</v>
      </c>
      <c r="S2716">
        <v>-3.15603358054266</v>
      </c>
      <c r="T2716">
        <v>-29.4050667807217</v>
      </c>
      <c r="U2716">
        <v>0.72503349587548505</v>
      </c>
      <c r="V2716">
        <v>35.594403934123797</v>
      </c>
      <c r="W2716">
        <v>0.79756899927938296</v>
      </c>
      <c r="X2716">
        <v>0.149061116352355</v>
      </c>
      <c r="Y2716">
        <v>356.56848948140203</v>
      </c>
      <c r="Z2716">
        <v>-1869.4624693916501</v>
      </c>
      <c r="AA2716">
        <v>3167.1562720226302</v>
      </c>
      <c r="AB2716">
        <v>62.306883802799497</v>
      </c>
      <c r="AC2716">
        <v>-5.8399943152057396</v>
      </c>
      <c r="AD2716">
        <v>-35.104888126841999</v>
      </c>
      <c r="AE2716">
        <v>-0.70914556040472798</v>
      </c>
      <c r="AF2716">
        <v>34.860255674751699</v>
      </c>
      <c r="AG2716">
        <v>0.79758509697990398</v>
      </c>
      <c r="AH2716">
        <v>0.14906546976262</v>
      </c>
      <c r="AI2716">
        <v>363.40515451189998</v>
      </c>
      <c r="AJ2716">
        <v>-1850.00604406395</v>
      </c>
      <c r="AK2716">
        <v>3269.6724959754101</v>
      </c>
      <c r="AL2716">
        <v>69.097405041104807</v>
      </c>
      <c r="AM2716">
        <v>-8.2898357781887793</v>
      </c>
      <c r="AN2716">
        <v>-33.850443604939201</v>
      </c>
      <c r="AO2716">
        <v>0.814565054829538</v>
      </c>
      <c r="AP2716">
        <v>37.743611313165701</v>
      </c>
      <c r="AQ2716">
        <v>0.79759694632498701</v>
      </c>
      <c r="AR2716">
        <v>0.14907015406943799</v>
      </c>
      <c r="AS2716">
        <v>365.57651801610501</v>
      </c>
      <c r="AT2716">
        <v>-1829.08016770477</v>
      </c>
      <c r="AU2716">
        <v>3345.1303384971998</v>
      </c>
      <c r="AV2716">
        <v>71.235605520963801</v>
      </c>
      <c r="AW2716">
        <v>-11.777062635933101</v>
      </c>
      <c r="AX2716">
        <v>-35.856412789184397</v>
      </c>
      <c r="AY2716">
        <v>-0.44570452124074</v>
      </c>
      <c r="AZ2716">
        <v>8.3011671010823491</v>
      </c>
      <c r="BA2716">
        <v>45.0166872200273</v>
      </c>
      <c r="BB2716">
        <v>99.939196193574503</v>
      </c>
      <c r="BC2716">
        <v>74.232672204787207</v>
      </c>
      <c r="BD2716" t="s">
        <v>69</v>
      </c>
      <c r="BE2716" t="s">
        <v>69</v>
      </c>
      <c r="BF2716" t="s">
        <v>69</v>
      </c>
      <c r="BG2716" t="s">
        <v>69</v>
      </c>
      <c r="BH2716" t="s">
        <v>69</v>
      </c>
    </row>
    <row r="2717" spans="1:60" x14ac:dyDescent="0.25">
      <c r="A2717">
        <v>380472.5</v>
      </c>
      <c r="B2717">
        <v>29.434288939733001</v>
      </c>
      <c r="C2717">
        <v>0.79755896104512902</v>
      </c>
      <c r="D2717">
        <v>0.14905888653486701</v>
      </c>
      <c r="E2717">
        <v>359.05963380623098</v>
      </c>
      <c r="F2717">
        <v>-1879.4334891128201</v>
      </c>
      <c r="G2717">
        <v>3103.2318021032402</v>
      </c>
      <c r="H2717">
        <v>64.8265732063401</v>
      </c>
      <c r="I2717">
        <v>-2.8819931728704602</v>
      </c>
      <c r="J2717">
        <v>-29.290419060348398</v>
      </c>
      <c r="K2717">
        <v>0.37793122177698502</v>
      </c>
      <c r="L2717">
        <v>29.463118804546099</v>
      </c>
      <c r="M2717">
        <v>0.79756080741859103</v>
      </c>
      <c r="N2717">
        <v>0.14905939418229799</v>
      </c>
      <c r="O2717">
        <v>361.17688700259498</v>
      </c>
      <c r="P2717">
        <v>-1877.1650662361501</v>
      </c>
      <c r="Q2717">
        <v>3114.9908220857101</v>
      </c>
      <c r="R2717">
        <v>66.938752801705604</v>
      </c>
      <c r="S2717">
        <v>-3.0550094852809102</v>
      </c>
      <c r="T2717">
        <v>-29.294583760206301</v>
      </c>
      <c r="U2717">
        <v>0.75475098668250695</v>
      </c>
      <c r="V2717">
        <v>35.394467099133699</v>
      </c>
      <c r="W2717">
        <v>0.79756844940459004</v>
      </c>
      <c r="X2717">
        <v>0.149060991339236</v>
      </c>
      <c r="Y2717">
        <v>356.58921795743203</v>
      </c>
      <c r="Z2717">
        <v>-1870.02142239924</v>
      </c>
      <c r="AA2717">
        <v>3163.65456195567</v>
      </c>
      <c r="AB2717">
        <v>62.329189213923101</v>
      </c>
      <c r="AC2717">
        <v>-5.7169358676951099</v>
      </c>
      <c r="AD2717">
        <v>-34.923488935192601</v>
      </c>
      <c r="AE2717">
        <v>-0.65944378820193705</v>
      </c>
      <c r="AF2717">
        <v>34.798612498544898</v>
      </c>
      <c r="AG2717">
        <v>0.79758456183638204</v>
      </c>
      <c r="AH2717">
        <v>0.14906528530035901</v>
      </c>
      <c r="AI2717">
        <v>363.41133401999502</v>
      </c>
      <c r="AJ2717">
        <v>-1850.8302455852199</v>
      </c>
      <c r="AK2717">
        <v>3266.26466791441</v>
      </c>
      <c r="AL2717">
        <v>69.105094566695996</v>
      </c>
      <c r="AM2717">
        <v>-8.1791030094057593</v>
      </c>
      <c r="AN2717">
        <v>-33.813996087445602</v>
      </c>
      <c r="AO2717">
        <v>0.81201870891523698</v>
      </c>
      <c r="AP2717">
        <v>37.774117913317099</v>
      </c>
      <c r="AQ2717">
        <v>0.79759638822237899</v>
      </c>
      <c r="AR2717">
        <v>0.1490698961179</v>
      </c>
      <c r="AS2717">
        <v>365.55300001408199</v>
      </c>
      <c r="AT2717">
        <v>-1830.23233482569</v>
      </c>
      <c r="AU2717">
        <v>3341.5763712161902</v>
      </c>
      <c r="AV2717">
        <v>71.213623357543</v>
      </c>
      <c r="AW2717">
        <v>-11.652000085501101</v>
      </c>
      <c r="AX2717">
        <v>-35.9289999460538</v>
      </c>
      <c r="AY2717">
        <v>-0.47100001393719299</v>
      </c>
      <c r="AZ2717">
        <v>8.2808211950406196</v>
      </c>
      <c r="BA2717">
        <v>44.4392744772234</v>
      </c>
      <c r="BB2717">
        <v>99.982343864065797</v>
      </c>
      <c r="BC2717">
        <v>74.004695802796206</v>
      </c>
      <c r="BD2717" t="s">
        <v>69</v>
      </c>
      <c r="BE2717" t="s">
        <v>69</v>
      </c>
      <c r="BF2717" t="s">
        <v>69</v>
      </c>
      <c r="BG2717" t="s">
        <v>69</v>
      </c>
      <c r="BH2717" t="s">
        <v>69</v>
      </c>
    </row>
    <row r="2718" spans="1:60" x14ac:dyDescent="0.25">
      <c r="A2718">
        <v>380472.6</v>
      </c>
      <c r="B2718">
        <v>29.358984895184399</v>
      </c>
      <c r="C2718">
        <v>0.79755850091164904</v>
      </c>
      <c r="D2718">
        <v>0.149058821452733</v>
      </c>
      <c r="E2718">
        <v>359.08031507081699</v>
      </c>
      <c r="F2718">
        <v>-1879.72482402075</v>
      </c>
      <c r="G2718">
        <v>3100.3015304167002</v>
      </c>
      <c r="H2718">
        <v>64.848595952807202</v>
      </c>
      <c r="I2718">
        <v>-2.8184853556302998</v>
      </c>
      <c r="J2718">
        <v>-29.2212127213194</v>
      </c>
      <c r="K2718">
        <v>0.35617617995515699</v>
      </c>
      <c r="L2718">
        <v>29.340576990713298</v>
      </c>
      <c r="M2718">
        <v>0.79756034554260102</v>
      </c>
      <c r="N2718">
        <v>0.14905932651685799</v>
      </c>
      <c r="O2718">
        <v>361.15805078041899</v>
      </c>
      <c r="P2718">
        <v>-1877.4679199948901</v>
      </c>
      <c r="Q2718">
        <v>3112.0494362347099</v>
      </c>
      <c r="R2718">
        <v>66.921265621695198</v>
      </c>
      <c r="S2718">
        <v>-2.9559806784682001</v>
      </c>
      <c r="T2718">
        <v>-29.180558886447201</v>
      </c>
      <c r="U2718">
        <v>0.79159298321844895</v>
      </c>
      <c r="V2718">
        <v>35.184663172916203</v>
      </c>
      <c r="W2718">
        <v>0.79756790270364897</v>
      </c>
      <c r="X2718">
        <v>0.14906086927492301</v>
      </c>
      <c r="Y2718">
        <v>356.61099998578197</v>
      </c>
      <c r="Z2718">
        <v>-1870.56721061177</v>
      </c>
      <c r="AA2718">
        <v>3160.17306123136</v>
      </c>
      <c r="AB2718">
        <v>62.3525400308109</v>
      </c>
      <c r="AC2718">
        <v>-5.5920000800027703</v>
      </c>
      <c r="AD2718">
        <v>-34.732000124757597</v>
      </c>
      <c r="AE2718">
        <v>-0.61500002492514105</v>
      </c>
      <c r="AF2718">
        <v>34.737311122216397</v>
      </c>
      <c r="AG2718">
        <v>0.79758402741117296</v>
      </c>
      <c r="AH2718">
        <v>0.14906510380103499</v>
      </c>
      <c r="AI2718">
        <v>363.41620901920402</v>
      </c>
      <c r="AJ2718">
        <v>-1851.6412237321499</v>
      </c>
      <c r="AK2718">
        <v>3262.8614099902902</v>
      </c>
      <c r="AL2718">
        <v>69.111479145075506</v>
      </c>
      <c r="AM2718">
        <v>-8.0702468510142396</v>
      </c>
      <c r="AN2718">
        <v>-33.777365721337198</v>
      </c>
      <c r="AO2718">
        <v>0.80091490958137601</v>
      </c>
      <c r="AP2718">
        <v>37.823772155706102</v>
      </c>
      <c r="AQ2718">
        <v>0.79759582958465303</v>
      </c>
      <c r="AR2718">
        <v>0.14906964079873899</v>
      </c>
      <c r="AS2718">
        <v>365.535194046519</v>
      </c>
      <c r="AT2718">
        <v>-1831.3727586709299</v>
      </c>
      <c r="AU2718">
        <v>3338.0189958294</v>
      </c>
      <c r="AV2718">
        <v>71.197356190869797</v>
      </c>
      <c r="AW2718">
        <v>-11.5098599550186</v>
      </c>
      <c r="AX2718">
        <v>-36.027819409608398</v>
      </c>
      <c r="AY2718">
        <v>-0.39634895139902299</v>
      </c>
      <c r="AZ2718">
        <v>8.2677299096277093</v>
      </c>
      <c r="BA2718">
        <v>43.869872642671602</v>
      </c>
      <c r="BB2718">
        <v>100.010862218122</v>
      </c>
      <c r="BC2718">
        <v>73.7696193360796</v>
      </c>
      <c r="BD2718" t="s">
        <v>69</v>
      </c>
      <c r="BE2718" t="s">
        <v>69</v>
      </c>
      <c r="BF2718" t="s">
        <v>69</v>
      </c>
      <c r="BG2718" t="s">
        <v>69</v>
      </c>
      <c r="BH2718" t="s">
        <v>69</v>
      </c>
    </row>
    <row r="2719" spans="1:60" x14ac:dyDescent="0.25">
      <c r="A2719">
        <v>380472.7</v>
      </c>
      <c r="B2719">
        <v>29.288059999581701</v>
      </c>
      <c r="C2719">
        <v>0.797558041593321</v>
      </c>
      <c r="D2719">
        <v>0.14905875742649199</v>
      </c>
      <c r="E2719">
        <v>359.10299998484999</v>
      </c>
      <c r="F2719">
        <v>-1880.01144604502</v>
      </c>
      <c r="G2719">
        <v>3097.37644960527</v>
      </c>
      <c r="H2719">
        <v>64.872619845850906</v>
      </c>
      <c r="I2719">
        <v>-2.7580000374657301</v>
      </c>
      <c r="J2719">
        <v>-29.156000039853598</v>
      </c>
      <c r="K2719">
        <v>0.33400001271373903</v>
      </c>
      <c r="L2719">
        <v>29.229787011056999</v>
      </c>
      <c r="M2719">
        <v>0.79755988640633901</v>
      </c>
      <c r="N2719">
        <v>0.149059261826645</v>
      </c>
      <c r="O2719">
        <v>361.14900000068599</v>
      </c>
      <c r="P2719">
        <v>-1877.7574939660799</v>
      </c>
      <c r="Q2719">
        <v>3109.12549922065</v>
      </c>
      <c r="R2719">
        <v>66.913557906218102</v>
      </c>
      <c r="S2719">
        <v>-2.86000005970654</v>
      </c>
      <c r="T2719">
        <v>-29.0780000582584</v>
      </c>
      <c r="U2719">
        <v>0.81899998910646998</v>
      </c>
      <c r="V2719">
        <v>34.964965895522298</v>
      </c>
      <c r="W2719">
        <v>0.79756735937502898</v>
      </c>
      <c r="X2719">
        <v>0.14906075004213601</v>
      </c>
      <c r="Y2719">
        <v>356.63383488701697</v>
      </c>
      <c r="Z2719">
        <v>-1871.10035700238</v>
      </c>
      <c r="AA2719">
        <v>3156.71303396752</v>
      </c>
      <c r="AB2719">
        <v>62.376934825957797</v>
      </c>
      <c r="AC2719">
        <v>-5.4646988623367303</v>
      </c>
      <c r="AD2719">
        <v>-34.530379449271102</v>
      </c>
      <c r="AE2719">
        <v>-0.58206658413899404</v>
      </c>
      <c r="AF2719">
        <v>34.675393577460497</v>
      </c>
      <c r="AG2719">
        <v>0.79758349372985005</v>
      </c>
      <c r="AH2719">
        <v>0.14906492542013999</v>
      </c>
      <c r="AI2719">
        <v>363.41700000138098</v>
      </c>
      <c r="AJ2719">
        <v>-1852.4382837308899</v>
      </c>
      <c r="AK2719">
        <v>3259.4628834277501</v>
      </c>
      <c r="AL2719">
        <v>69.113779398664306</v>
      </c>
      <c r="AM2719">
        <v>-7.9610000699165004</v>
      </c>
      <c r="AN2719">
        <v>-33.740000024057203</v>
      </c>
      <c r="AO2719">
        <v>0.78600000966816497</v>
      </c>
      <c r="AP2719">
        <v>37.898304219856399</v>
      </c>
      <c r="AQ2719">
        <v>0.79759526946633097</v>
      </c>
      <c r="AR2719">
        <v>0.14906938997241201</v>
      </c>
      <c r="AS2719">
        <v>365.53799998794</v>
      </c>
      <c r="AT2719">
        <v>-1832.49314280965</v>
      </c>
      <c r="AU2719">
        <v>3334.45219636403</v>
      </c>
      <c r="AV2719">
        <v>71.201709420137504</v>
      </c>
      <c r="AW2719">
        <v>-11.371000081417201</v>
      </c>
      <c r="AX2719">
        <v>-36.150999915091901</v>
      </c>
      <c r="AY2719">
        <v>-0.29500004782755501</v>
      </c>
      <c r="AZ2719">
        <v>8.2682966543001406</v>
      </c>
      <c r="BA2719">
        <v>43.304920239240602</v>
      </c>
      <c r="BB2719">
        <v>100.02386010796801</v>
      </c>
      <c r="BC2719">
        <v>73.523428403782901</v>
      </c>
      <c r="BD2719" t="s">
        <v>69</v>
      </c>
      <c r="BE2719" t="s">
        <v>69</v>
      </c>
      <c r="BF2719" t="s">
        <v>69</v>
      </c>
      <c r="BG2719" t="s">
        <v>69</v>
      </c>
      <c r="BH2719" t="s">
        <v>69</v>
      </c>
    </row>
    <row r="2720" spans="1:60" x14ac:dyDescent="0.25">
      <c r="A2720">
        <v>380472.8</v>
      </c>
      <c r="B2720">
        <v>29.222136572864699</v>
      </c>
      <c r="C2720">
        <v>0.79755758293512202</v>
      </c>
      <c r="D2720">
        <v>0.149058694312342</v>
      </c>
      <c r="E2720">
        <v>359.12831868018498</v>
      </c>
      <c r="F2720">
        <v>-1880.29399740186</v>
      </c>
      <c r="G2720">
        <v>3094.4555729025501</v>
      </c>
      <c r="H2720">
        <v>64.899275319454006</v>
      </c>
      <c r="I2720">
        <v>-2.69999901777964</v>
      </c>
      <c r="J2720">
        <v>-29.0954037270199</v>
      </c>
      <c r="K2720">
        <v>0.31741636513678001</v>
      </c>
      <c r="L2720">
        <v>29.141495019143999</v>
      </c>
      <c r="M2720">
        <v>0.79755943039275201</v>
      </c>
      <c r="N2720">
        <v>0.14905920017865601</v>
      </c>
      <c r="O2720">
        <v>361.15585806389203</v>
      </c>
      <c r="P2720">
        <v>-1878.0334901978499</v>
      </c>
      <c r="Q2720">
        <v>3106.22145273873</v>
      </c>
      <c r="R2720">
        <v>66.921751968311</v>
      </c>
      <c r="S2720">
        <v>-2.7682732587216399</v>
      </c>
      <c r="T2720">
        <v>-28.9979448534848</v>
      </c>
      <c r="U2720">
        <v>0.826189681667437</v>
      </c>
      <c r="V2720">
        <v>34.7387558709557</v>
      </c>
      <c r="W2720">
        <v>0.79756681945628605</v>
      </c>
      <c r="X2720">
        <v>0.14906063334497099</v>
      </c>
      <c r="Y2720">
        <v>356.65626910927898</v>
      </c>
      <c r="Z2720">
        <v>-1871.62218159193</v>
      </c>
      <c r="AA2720">
        <v>3153.2747190133</v>
      </c>
      <c r="AB2720">
        <v>62.400919579847802</v>
      </c>
      <c r="AC2720">
        <v>-5.3366295545266604</v>
      </c>
      <c r="AD2720">
        <v>-34.3217965265301</v>
      </c>
      <c r="AE2720">
        <v>-0.56198545450892001</v>
      </c>
      <c r="AF2720">
        <v>34.612104967398302</v>
      </c>
      <c r="AG2720">
        <v>0.79758296080577795</v>
      </c>
      <c r="AH2720">
        <v>0.14906475023598301</v>
      </c>
      <c r="AI2720">
        <v>363.41193161952998</v>
      </c>
      <c r="AJ2720">
        <v>-1853.22107555301</v>
      </c>
      <c r="AK2720">
        <v>3256.06917231331</v>
      </c>
      <c r="AL2720">
        <v>69.110220050552002</v>
      </c>
      <c r="AM2720">
        <v>-7.8495991513018204</v>
      </c>
      <c r="AN2720">
        <v>-33.701422540374097</v>
      </c>
      <c r="AO2720">
        <v>0.77183041741121905</v>
      </c>
      <c r="AP2720">
        <v>37.996152381126599</v>
      </c>
      <c r="AQ2720">
        <v>0.79759470731170001</v>
      </c>
      <c r="AR2720">
        <v>0.149069145151698</v>
      </c>
      <c r="AS2720">
        <v>365.57058081418597</v>
      </c>
      <c r="AT2720">
        <v>-1833.5867399649801</v>
      </c>
      <c r="AU2720">
        <v>3330.8724365164699</v>
      </c>
      <c r="AV2720">
        <v>71.235849809040303</v>
      </c>
      <c r="AW2720">
        <v>-11.2499980629063</v>
      </c>
      <c r="AX2720">
        <v>-36.291559158060899</v>
      </c>
      <c r="AY2720">
        <v>-0.26052491504735298</v>
      </c>
      <c r="AZ2720">
        <v>8.2860609354375505</v>
      </c>
      <c r="BA2720">
        <v>42.742048445328003</v>
      </c>
      <c r="BB2720">
        <v>100.02144599391799</v>
      </c>
      <c r="BC2720">
        <v>73.2641545211672</v>
      </c>
      <c r="BD2720" t="s">
        <v>69</v>
      </c>
      <c r="BE2720" t="s">
        <v>69</v>
      </c>
      <c r="BF2720" t="s">
        <v>69</v>
      </c>
      <c r="BG2720" t="s">
        <v>69</v>
      </c>
      <c r="BH2720" t="s">
        <v>69</v>
      </c>
    </row>
    <row r="2721" spans="1:60" x14ac:dyDescent="0.25">
      <c r="A2721">
        <v>380472.9</v>
      </c>
      <c r="B2721">
        <v>29.159363079170902</v>
      </c>
      <c r="C2721">
        <v>0.79755712506541099</v>
      </c>
      <c r="D2721">
        <v>0.14905863249569101</v>
      </c>
      <c r="E2721">
        <v>359.157139579638</v>
      </c>
      <c r="F2721">
        <v>-1880.5707581081899</v>
      </c>
      <c r="G2721">
        <v>3091.5397176526699</v>
      </c>
      <c r="H2721">
        <v>64.929430916047707</v>
      </c>
      <c r="I2721">
        <v>-2.6427150323082498</v>
      </c>
      <c r="J2721">
        <v>-29.037724669495301</v>
      </c>
      <c r="K2721">
        <v>0.30831551941285901</v>
      </c>
      <c r="L2721">
        <v>29.0713586061649</v>
      </c>
      <c r="M2721">
        <v>0.79755897648215102</v>
      </c>
      <c r="N2721">
        <v>0.14905914105770501</v>
      </c>
      <c r="O2721">
        <v>361.17232617668401</v>
      </c>
      <c r="P2721">
        <v>-1878.29820793102</v>
      </c>
      <c r="Q2721">
        <v>3103.3308005010799</v>
      </c>
      <c r="R2721">
        <v>66.939551520648294</v>
      </c>
      <c r="S2721">
        <v>-2.68261682689683</v>
      </c>
      <c r="T2721">
        <v>-28.935549535867299</v>
      </c>
      <c r="U2721">
        <v>0.82548847699794503</v>
      </c>
      <c r="V2721">
        <v>34.510265579273998</v>
      </c>
      <c r="W2721">
        <v>0.79756628294474596</v>
      </c>
      <c r="X2721">
        <v>0.149060518842867</v>
      </c>
      <c r="Y2721">
        <v>356.67648588191298</v>
      </c>
      <c r="Z2721">
        <v>-1872.1342036635699</v>
      </c>
      <c r="AA2721">
        <v>3149.8580989001798</v>
      </c>
      <c r="AB2721">
        <v>62.422677124270997</v>
      </c>
      <c r="AC2721">
        <v>-5.20991085479909</v>
      </c>
      <c r="AD2721">
        <v>-34.110223941873699</v>
      </c>
      <c r="AE2721">
        <v>-0.55487104114110497</v>
      </c>
      <c r="AF2721">
        <v>34.547433653650799</v>
      </c>
      <c r="AG2721">
        <v>0.79758242860348205</v>
      </c>
      <c r="AH2721">
        <v>0.14906457801814901</v>
      </c>
      <c r="AI2721">
        <v>363.40324517891202</v>
      </c>
      <c r="AJ2721">
        <v>-1853.9906281543899</v>
      </c>
      <c r="AK2721">
        <v>3252.6800521802302</v>
      </c>
      <c r="AL2721">
        <v>69.103042234147793</v>
      </c>
      <c r="AM2721">
        <v>-7.7362954573423801</v>
      </c>
      <c r="AN2721">
        <v>-33.661460924935398</v>
      </c>
      <c r="AO2721">
        <v>0.76220276118161601</v>
      </c>
      <c r="AP2721">
        <v>38.0912821387004</v>
      </c>
      <c r="AQ2721">
        <v>0.79759414547429297</v>
      </c>
      <c r="AR2721">
        <v>0.14906890477087401</v>
      </c>
      <c r="AS2721">
        <v>365.607999981783</v>
      </c>
      <c r="AT2721">
        <v>-1834.6605257368401</v>
      </c>
      <c r="AU2721">
        <v>3327.29469380923</v>
      </c>
      <c r="AV2721">
        <v>71.274830988195504</v>
      </c>
      <c r="AW2721">
        <v>-11.113000101808201</v>
      </c>
      <c r="AX2721">
        <v>-36.432999913894399</v>
      </c>
      <c r="AY2721">
        <v>-0.28899996791896998</v>
      </c>
      <c r="AZ2721">
        <v>8.3130855695583499</v>
      </c>
      <c r="BA2721">
        <v>42.1878304949377</v>
      </c>
      <c r="BB2721">
        <v>100.00345641401999</v>
      </c>
      <c r="BC2721">
        <v>73.004867153263504</v>
      </c>
      <c r="BD2721" t="s">
        <v>69</v>
      </c>
      <c r="BE2721" t="s">
        <v>69</v>
      </c>
      <c r="BF2721" t="s">
        <v>69</v>
      </c>
      <c r="BG2721" t="s">
        <v>69</v>
      </c>
      <c r="BH2721" t="s">
        <v>69</v>
      </c>
    </row>
    <row r="2722" spans="1:60" x14ac:dyDescent="0.25">
      <c r="A2722">
        <v>380473</v>
      </c>
      <c r="B2722">
        <v>29.0972856417233</v>
      </c>
      <c r="C2722">
        <v>0.79755666818338999</v>
      </c>
      <c r="D2722">
        <v>0.149058572494248</v>
      </c>
      <c r="E2722">
        <v>359.19039067888002</v>
      </c>
      <c r="F2722">
        <v>-1880.8394176299701</v>
      </c>
      <c r="G2722">
        <v>3088.6301522282301</v>
      </c>
      <c r="H2722">
        <v>64.964014705288804</v>
      </c>
      <c r="I2722">
        <v>-2.5840735502862699</v>
      </c>
      <c r="J2722">
        <v>-28.980683296753998</v>
      </c>
      <c r="K2722">
        <v>0.30755691504458998</v>
      </c>
      <c r="L2722">
        <v>29.011259471613801</v>
      </c>
      <c r="M2722">
        <v>0.79755852330419097</v>
      </c>
      <c r="N2722">
        <v>0.14905908380305699</v>
      </c>
      <c r="O2722">
        <v>361.188999991336</v>
      </c>
      <c r="P2722">
        <v>-1878.55459570588</v>
      </c>
      <c r="Q2722">
        <v>3100.4448117198399</v>
      </c>
      <c r="R2722">
        <v>66.957555619904397</v>
      </c>
      <c r="S2722">
        <v>-2.60500004632055</v>
      </c>
      <c r="T2722">
        <v>-28.882000033063399</v>
      </c>
      <c r="U2722">
        <v>0.83499998688477595</v>
      </c>
      <c r="V2722">
        <v>34.283725995941502</v>
      </c>
      <c r="W2722">
        <v>0.79756574983773498</v>
      </c>
      <c r="X2722">
        <v>0.14906040619526101</v>
      </c>
      <c r="Y2722">
        <v>356.69266843426499</v>
      </c>
      <c r="Z2722">
        <v>-1872.63794250046</v>
      </c>
      <c r="AA2722">
        <v>3146.4631561596402</v>
      </c>
      <c r="AB2722">
        <v>62.440390291017799</v>
      </c>
      <c r="AC2722">
        <v>-5.0866614613805403</v>
      </c>
      <c r="AD2722">
        <v>-33.8996342806415</v>
      </c>
      <c r="AE2722">
        <v>-0.56083774914173801</v>
      </c>
      <c r="AF2722">
        <v>34.481543987544804</v>
      </c>
      <c r="AG2722">
        <v>0.79758189707528004</v>
      </c>
      <c r="AH2722">
        <v>0.14906440845904201</v>
      </c>
      <c r="AI2722">
        <v>363.39418614976603</v>
      </c>
      <c r="AJ2722">
        <v>-1854.7483152376001</v>
      </c>
      <c r="AK2722">
        <v>3249.2952214233001</v>
      </c>
      <c r="AL2722">
        <v>69.095491187351797</v>
      </c>
      <c r="AM2722">
        <v>-7.6218440704148698</v>
      </c>
      <c r="AN2722">
        <v>-33.620018860003299</v>
      </c>
      <c r="AO2722">
        <v>0.76072372402275901</v>
      </c>
      <c r="AP2722">
        <v>38.1550235838478</v>
      </c>
      <c r="AQ2722">
        <v>0.79759358599041696</v>
      </c>
      <c r="AR2722">
        <v>0.14906866696948101</v>
      </c>
      <c r="AS2722">
        <v>365.62560759413202</v>
      </c>
      <c r="AT2722">
        <v>-1835.7227916765601</v>
      </c>
      <c r="AU2722">
        <v>3323.73192607493</v>
      </c>
      <c r="AV2722">
        <v>71.293993912504106</v>
      </c>
      <c r="AW2722">
        <v>-10.9297733191879</v>
      </c>
      <c r="AX2722">
        <v>-36.5544434563827</v>
      </c>
      <c r="AY2722">
        <v>-0.34430142211970899</v>
      </c>
      <c r="AZ2722">
        <v>8.3385609911412502</v>
      </c>
      <c r="BA2722">
        <v>41.651142262571497</v>
      </c>
      <c r="BB2722">
        <v>99.969589377089804</v>
      </c>
      <c r="BC2722">
        <v>72.756639763348304</v>
      </c>
      <c r="BD2722" t="s">
        <v>69</v>
      </c>
      <c r="BE2722" t="s">
        <v>69</v>
      </c>
      <c r="BF2722" t="s">
        <v>69</v>
      </c>
      <c r="BG2722" t="s">
        <v>69</v>
      </c>
      <c r="BH2722" t="s">
        <v>69</v>
      </c>
    </row>
    <row r="2723" spans="1:60" x14ac:dyDescent="0.25">
      <c r="A2723">
        <v>380473.1</v>
      </c>
      <c r="B2723">
        <v>29.033470795185799</v>
      </c>
      <c r="C2723">
        <v>0.79755621248826303</v>
      </c>
      <c r="D2723">
        <v>0.14905851482572099</v>
      </c>
      <c r="E2723">
        <v>359.22899997358297</v>
      </c>
      <c r="F2723">
        <v>-1881.09766543313</v>
      </c>
      <c r="G2723">
        <v>3085.7281450018399</v>
      </c>
      <c r="H2723">
        <v>65.003954756834204</v>
      </c>
      <c r="I2723">
        <v>-2.5220000409483898</v>
      </c>
      <c r="J2723">
        <v>-28.922000038270401</v>
      </c>
      <c r="K2723">
        <v>0.31599999153458802</v>
      </c>
      <c r="L2723">
        <v>28.954134844149799</v>
      </c>
      <c r="M2723">
        <v>0.79755806983037802</v>
      </c>
      <c r="N2723">
        <v>0.149059027804616</v>
      </c>
      <c r="O2723">
        <v>361.19880063223201</v>
      </c>
      <c r="P2723">
        <v>-1878.80537611668</v>
      </c>
      <c r="Q2723">
        <v>3097.5569337637799</v>
      </c>
      <c r="R2723">
        <v>66.968687797890993</v>
      </c>
      <c r="S2723">
        <v>-2.5365373706612999</v>
      </c>
      <c r="T2723">
        <v>-28.829805024585198</v>
      </c>
      <c r="U2723">
        <v>0.86616683430290498</v>
      </c>
      <c r="V2723">
        <v>34.0633675131918</v>
      </c>
      <c r="W2723">
        <v>0.79756522013257802</v>
      </c>
      <c r="X2723">
        <v>0.14906029506159199</v>
      </c>
      <c r="Y2723">
        <v>356.70299999568101</v>
      </c>
      <c r="Z2723">
        <v>-1873.13491738574</v>
      </c>
      <c r="AA2723">
        <v>3143.0898733231802</v>
      </c>
      <c r="AB2723">
        <v>62.452241911878502</v>
      </c>
      <c r="AC2723">
        <v>-4.9690000724975301</v>
      </c>
      <c r="AD2723">
        <v>-33.694000128172597</v>
      </c>
      <c r="AE2723">
        <v>-0.579999983617007</v>
      </c>
      <c r="AF2723">
        <v>34.414596059623101</v>
      </c>
      <c r="AG2723">
        <v>0.79758136617348996</v>
      </c>
      <c r="AH2723">
        <v>0.14906424125106699</v>
      </c>
      <c r="AI2723">
        <v>363.38800000232902</v>
      </c>
      <c r="AJ2723">
        <v>-1855.49551050525</v>
      </c>
      <c r="AK2723">
        <v>3245.9143784373</v>
      </c>
      <c r="AL2723">
        <v>69.090812148064302</v>
      </c>
      <c r="AM2723">
        <v>-7.507000072896</v>
      </c>
      <c r="AN2723">
        <v>-33.577000027839901</v>
      </c>
      <c r="AO2723">
        <v>0.770999988978054</v>
      </c>
      <c r="AP2723">
        <v>38.168878681585198</v>
      </c>
      <c r="AQ2723">
        <v>0.79759302671824195</v>
      </c>
      <c r="AR2723">
        <v>0.149068431786643</v>
      </c>
      <c r="AS2723">
        <v>365.63399999348798</v>
      </c>
      <c r="AT2723">
        <v>-1836.773370222</v>
      </c>
      <c r="AU2723">
        <v>3320.1704984746798</v>
      </c>
      <c r="AV2723">
        <v>71.303942099188404</v>
      </c>
      <c r="AW2723">
        <v>-10.733000119013401</v>
      </c>
      <c r="AX2723">
        <v>-36.626999975985399</v>
      </c>
      <c r="AY2723">
        <v>-0.35900001948832999</v>
      </c>
      <c r="AZ2723">
        <v>8.3538519737300305</v>
      </c>
      <c r="BA2723">
        <v>41.138667233616196</v>
      </c>
      <c r="BB2723">
        <v>99.919542773442402</v>
      </c>
      <c r="BC2723">
        <v>72.506957559343306</v>
      </c>
      <c r="BD2723" t="s">
        <v>69</v>
      </c>
      <c r="BE2723" t="s">
        <v>69</v>
      </c>
      <c r="BF2723" t="s">
        <v>69</v>
      </c>
      <c r="BG2723" t="s">
        <v>69</v>
      </c>
      <c r="BH2723" t="s">
        <v>69</v>
      </c>
    </row>
    <row r="2724" spans="1:60" x14ac:dyDescent="0.25">
      <c r="A2724">
        <v>380473.2</v>
      </c>
      <c r="B2724">
        <v>28.966151220746202</v>
      </c>
      <c r="C2724">
        <v>0.79755575812722102</v>
      </c>
      <c r="D2724">
        <v>0.149058459837145</v>
      </c>
      <c r="E2724">
        <v>359.27331226628002</v>
      </c>
      <c r="F2724">
        <v>-1881.3439525921301</v>
      </c>
      <c r="G2724">
        <v>3082.8346330688601</v>
      </c>
      <c r="H2724">
        <v>65.049595883701699</v>
      </c>
      <c r="I2724">
        <v>-2.4550316249020301</v>
      </c>
      <c r="J2724">
        <v>-28.8599939589987</v>
      </c>
      <c r="K2724">
        <v>0.333893621414943</v>
      </c>
      <c r="L2724">
        <v>28.897132017178901</v>
      </c>
      <c r="M2724">
        <v>0.79755761639962697</v>
      </c>
      <c r="N2724">
        <v>0.14905897265482801</v>
      </c>
      <c r="O2724">
        <v>361.20395112990502</v>
      </c>
      <c r="P2724">
        <v>-1879.0523679718699</v>
      </c>
      <c r="Q2724">
        <v>3094.6693266447901</v>
      </c>
      <c r="R2724">
        <v>66.975169504682896</v>
      </c>
      <c r="S2724">
        <v>-2.4749239333936002</v>
      </c>
      <c r="T2724">
        <v>-28.776764207443499</v>
      </c>
      <c r="U2724">
        <v>0.90378763621966596</v>
      </c>
      <c r="V2724">
        <v>33.852715123637097</v>
      </c>
      <c r="W2724">
        <v>0.79756469378904804</v>
      </c>
      <c r="X2724">
        <v>0.14906018520172701</v>
      </c>
      <c r="Y2724">
        <v>356.70615734711402</v>
      </c>
      <c r="Z2724">
        <v>-1873.62619963723</v>
      </c>
      <c r="AA2724">
        <v>3139.73799386261</v>
      </c>
      <c r="AB2724">
        <v>62.456908617690203</v>
      </c>
      <c r="AC2724">
        <v>-4.8581920471806903</v>
      </c>
      <c r="AD2724">
        <v>-33.496732451550898</v>
      </c>
      <c r="AE2724">
        <v>-0.61090616632567396</v>
      </c>
      <c r="AF2724">
        <v>34.346767671363402</v>
      </c>
      <c r="AG2724">
        <v>0.79758083585732897</v>
      </c>
      <c r="AH2724">
        <v>0.14906407614216199</v>
      </c>
      <c r="AI2724">
        <v>363.38717417634598</v>
      </c>
      <c r="AJ2724">
        <v>-1856.2333395916301</v>
      </c>
      <c r="AK2724">
        <v>3242.5372650998802</v>
      </c>
      <c r="AL2724">
        <v>69.091492372655296</v>
      </c>
      <c r="AM2724">
        <v>-7.3927079968514304</v>
      </c>
      <c r="AN2724">
        <v>-33.532301045090897</v>
      </c>
      <c r="AO2724">
        <v>0.79567868219504101</v>
      </c>
      <c r="AP2724">
        <v>38.124943957778399</v>
      </c>
      <c r="AQ2724">
        <v>0.797592465304231</v>
      </c>
      <c r="AR2724">
        <v>0.14906819969725699</v>
      </c>
      <c r="AS2724">
        <v>365.64973874498401</v>
      </c>
      <c r="AT2724">
        <v>-1837.8101512498999</v>
      </c>
      <c r="AU2724">
        <v>3316.5954304890802</v>
      </c>
      <c r="AV2724">
        <v>71.3212455501817</v>
      </c>
      <c r="AW2724">
        <v>-10.562534338331799</v>
      </c>
      <c r="AX2724">
        <v>-36.631416679688101</v>
      </c>
      <c r="AY2724">
        <v>-0.28901933217275899</v>
      </c>
      <c r="AZ2724">
        <v>8.3595150092312593</v>
      </c>
      <c r="BA2724">
        <v>40.648141335494699</v>
      </c>
      <c r="BB2724">
        <v>99.853259674910504</v>
      </c>
      <c r="BC2724">
        <v>72.242304687125596</v>
      </c>
      <c r="BD2724" t="s">
        <v>69</v>
      </c>
      <c r="BE2724" t="s">
        <v>69</v>
      </c>
      <c r="BF2724" t="s">
        <v>69</v>
      </c>
      <c r="BG2724" t="s">
        <v>69</v>
      </c>
      <c r="BH2724" t="s">
        <v>69</v>
      </c>
    </row>
    <row r="2725" spans="1:60" x14ac:dyDescent="0.25">
      <c r="A2725">
        <v>380473.3</v>
      </c>
      <c r="B2725">
        <v>28.896140340379102</v>
      </c>
      <c r="C2725">
        <v>0.79755530503941996</v>
      </c>
      <c r="D2725">
        <v>0.14905840719285601</v>
      </c>
      <c r="E2725">
        <v>359.3213395825</v>
      </c>
      <c r="F2725">
        <v>-1881.57977662128</v>
      </c>
      <c r="G2725">
        <v>3079.9492284131902</v>
      </c>
      <c r="H2725">
        <v>65.098949867908502</v>
      </c>
      <c r="I2725">
        <v>-2.3841520329065902</v>
      </c>
      <c r="J2725">
        <v>-28.7953786703759</v>
      </c>
      <c r="K2725">
        <v>0.35904440468278997</v>
      </c>
      <c r="L2725">
        <v>28.838388498818599</v>
      </c>
      <c r="M2725">
        <v>0.79755716369270402</v>
      </c>
      <c r="N2725">
        <v>0.14905891799677701</v>
      </c>
      <c r="O2725">
        <v>361.20899999585902</v>
      </c>
      <c r="P2725">
        <v>-1879.29716413301</v>
      </c>
      <c r="Q2725">
        <v>3091.7863285397002</v>
      </c>
      <c r="R2725">
        <v>66.981546674349303</v>
      </c>
      <c r="S2725">
        <v>-2.4170000363148998</v>
      </c>
      <c r="T2725">
        <v>-28.7220000355432</v>
      </c>
      <c r="U2725">
        <v>0.92599999541034805</v>
      </c>
      <c r="V2725">
        <v>33.652468869849002</v>
      </c>
      <c r="W2725">
        <v>0.79756417061669505</v>
      </c>
      <c r="X2725">
        <v>0.149060076777244</v>
      </c>
      <c r="Y2725">
        <v>356.70279147971701</v>
      </c>
      <c r="Z2725">
        <v>-1874.1110687079199</v>
      </c>
      <c r="AA2725">
        <v>3136.40630500922</v>
      </c>
      <c r="AB2725">
        <v>62.4550422392401</v>
      </c>
      <c r="AC2725">
        <v>-4.7520893811741196</v>
      </c>
      <c r="AD2725">
        <v>-33.308995740557997</v>
      </c>
      <c r="AE2725">
        <v>-0.64584077370314297</v>
      </c>
      <c r="AF2725">
        <v>34.2782896990255</v>
      </c>
      <c r="AG2725">
        <v>0.79758030611361497</v>
      </c>
      <c r="AH2725">
        <v>0.14906391310241199</v>
      </c>
      <c r="AI2725">
        <v>363.39116398382203</v>
      </c>
      <c r="AJ2725">
        <v>-1856.9619358559501</v>
      </c>
      <c r="AK2725">
        <v>3239.1637972204599</v>
      </c>
      <c r="AL2725">
        <v>69.096987185596305</v>
      </c>
      <c r="AM2725">
        <v>-7.2806701745465299</v>
      </c>
      <c r="AN2725">
        <v>-33.485790265881803</v>
      </c>
      <c r="AO2725">
        <v>0.83356869492545005</v>
      </c>
      <c r="AP2725">
        <v>38.0512815774686</v>
      </c>
      <c r="AQ2725">
        <v>0.79759190272620495</v>
      </c>
      <c r="AR2725">
        <v>0.149067971019717</v>
      </c>
      <c r="AS2725">
        <v>365.67799997756299</v>
      </c>
      <c r="AT2725">
        <v>-1838.8317135233301</v>
      </c>
      <c r="AU2725">
        <v>3313.01295163944</v>
      </c>
      <c r="AV2725">
        <v>71.351077555048803</v>
      </c>
      <c r="AW2725">
        <v>-10.424000078529399</v>
      </c>
      <c r="AX2725">
        <v>-36.595000027872999</v>
      </c>
      <c r="AY2725">
        <v>-0.21500002464026499</v>
      </c>
      <c r="AZ2725">
        <v>8.3601756178196798</v>
      </c>
      <c r="BA2725">
        <v>40.174350465010001</v>
      </c>
      <c r="BB2725">
        <v>99.771668464885195</v>
      </c>
      <c r="BC2725">
        <v>71.969110506146706</v>
      </c>
      <c r="BD2725" t="s">
        <v>69</v>
      </c>
      <c r="BE2725" t="s">
        <v>69</v>
      </c>
      <c r="BF2725" t="s">
        <v>69</v>
      </c>
      <c r="BG2725" t="s">
        <v>69</v>
      </c>
      <c r="BH2725" t="s">
        <v>69</v>
      </c>
    </row>
    <row r="2726" spans="1:60" x14ac:dyDescent="0.25">
      <c r="A2726">
        <v>380473.4</v>
      </c>
      <c r="B2726">
        <v>28.824881770137999</v>
      </c>
      <c r="C2726">
        <v>0.79755485311200003</v>
      </c>
      <c r="D2726">
        <v>0.14905835638651499</v>
      </c>
      <c r="E2726">
        <v>359.37051075241197</v>
      </c>
      <c r="F2726">
        <v>-1881.80739664629</v>
      </c>
      <c r="G2726">
        <v>3077.0712117401999</v>
      </c>
      <c r="H2726">
        <v>65.149445232610603</v>
      </c>
      <c r="I2726">
        <v>-2.31095664942475</v>
      </c>
      <c r="J2726">
        <v>-28.729466421599799</v>
      </c>
      <c r="K2726">
        <v>0.38864837203830599</v>
      </c>
      <c r="L2726">
        <v>28.7757849412707</v>
      </c>
      <c r="M2726">
        <v>0.79755671224538605</v>
      </c>
      <c r="N2726">
        <v>0.149058863687174</v>
      </c>
      <c r="O2726">
        <v>361.21656900660201</v>
      </c>
      <c r="P2726">
        <v>-1879.5404038059501</v>
      </c>
      <c r="Q2726">
        <v>3088.9113530361501</v>
      </c>
      <c r="R2726">
        <v>66.990439237728395</v>
      </c>
      <c r="S2726">
        <v>-2.3599478857629101</v>
      </c>
      <c r="T2726">
        <v>-28.6641315605168</v>
      </c>
      <c r="U2726">
        <v>0.91869845114133697</v>
      </c>
      <c r="V2726">
        <v>33.462614252570603</v>
      </c>
      <c r="W2726">
        <v>0.79756365038751498</v>
      </c>
      <c r="X2726">
        <v>0.14905997005015101</v>
      </c>
      <c r="Y2726">
        <v>356.69404693813101</v>
      </c>
      <c r="Z2726">
        <v>-1874.5883560837401</v>
      </c>
      <c r="AA2726">
        <v>3133.0933549337301</v>
      </c>
      <c r="AB2726">
        <v>62.447788408244001</v>
      </c>
      <c r="AC2726">
        <v>-4.6476907277745898</v>
      </c>
      <c r="AD2726">
        <v>-33.131392864579901</v>
      </c>
      <c r="AE2726">
        <v>-0.67552229287055698</v>
      </c>
      <c r="AF2726">
        <v>34.209392854291899</v>
      </c>
      <c r="AG2726">
        <v>0.79757977693606696</v>
      </c>
      <c r="AH2726">
        <v>0.149063752157435</v>
      </c>
      <c r="AI2726">
        <v>363.39866670337898</v>
      </c>
      <c r="AJ2726">
        <v>-1857.68118458817</v>
      </c>
      <c r="AK2726">
        <v>3235.79393409147</v>
      </c>
      <c r="AL2726">
        <v>69.105993926940798</v>
      </c>
      <c r="AM2726">
        <v>-7.1727783886575196</v>
      </c>
      <c r="AN2726">
        <v>-33.4373289786949</v>
      </c>
      <c r="AO2726">
        <v>0.88251935786896896</v>
      </c>
      <c r="AP2726">
        <v>37.978916010412703</v>
      </c>
      <c r="AQ2726">
        <v>0.79759134047150104</v>
      </c>
      <c r="AR2726">
        <v>0.149067745714898</v>
      </c>
      <c r="AS2726">
        <v>365.71868733680299</v>
      </c>
      <c r="AT2726">
        <v>-1839.8382288057401</v>
      </c>
      <c r="AU2726">
        <v>3309.4325340458499</v>
      </c>
      <c r="AV2726">
        <v>71.393336768563103</v>
      </c>
      <c r="AW2726">
        <v>-10.3102149137806</v>
      </c>
      <c r="AX2726">
        <v>-36.5520148428064</v>
      </c>
      <c r="AY2726">
        <v>-0.21849642764355401</v>
      </c>
      <c r="AZ2726">
        <v>8.3602147407725909</v>
      </c>
      <c r="BA2726">
        <v>39.712655718778798</v>
      </c>
      <c r="BB2726">
        <v>99.675954451323193</v>
      </c>
      <c r="BC2726">
        <v>71.696482473451297</v>
      </c>
      <c r="BD2726" t="s">
        <v>69</v>
      </c>
      <c r="BE2726" t="s">
        <v>69</v>
      </c>
      <c r="BF2726" t="s">
        <v>69</v>
      </c>
      <c r="BG2726" t="s">
        <v>69</v>
      </c>
      <c r="BH2726" t="s">
        <v>69</v>
      </c>
    </row>
    <row r="2727" spans="1:60" x14ac:dyDescent="0.25">
      <c r="A2727">
        <v>380473.5</v>
      </c>
      <c r="B2727">
        <v>28.7537977216058</v>
      </c>
      <c r="C2727">
        <v>0.79755440223210505</v>
      </c>
      <c r="D2727">
        <v>0.14905830691178101</v>
      </c>
      <c r="E2727">
        <v>359.41825460618497</v>
      </c>
      <c r="F2727">
        <v>-1882.0290717928699</v>
      </c>
      <c r="G2727">
        <v>3074.1998637552801</v>
      </c>
      <c r="H2727">
        <v>65.198510500963906</v>
      </c>
      <c r="I2727">
        <v>-2.2370408589192001</v>
      </c>
      <c r="J2727">
        <v>-28.6635694618682</v>
      </c>
      <c r="K2727">
        <v>0.41990155418166902</v>
      </c>
      <c r="L2727">
        <v>28.706358695320802</v>
      </c>
      <c r="M2727">
        <v>0.79755626201349505</v>
      </c>
      <c r="N2727">
        <v>0.14905881043723701</v>
      </c>
      <c r="O2727">
        <v>361.22157298396701</v>
      </c>
      <c r="P2727">
        <v>-1879.77891156635</v>
      </c>
      <c r="Q2727">
        <v>3086.04411535796</v>
      </c>
      <c r="R2727">
        <v>66.996763098043004</v>
      </c>
      <c r="S2727">
        <v>-2.3023173088442599</v>
      </c>
      <c r="T2727">
        <v>-28.599764221066</v>
      </c>
      <c r="U2727">
        <v>0.89880534780973198</v>
      </c>
      <c r="V2727">
        <v>33.283130265546802</v>
      </c>
      <c r="W2727">
        <v>0.797563132873503</v>
      </c>
      <c r="X2727">
        <v>0.14905986528245499</v>
      </c>
      <c r="Y2727">
        <v>356.68106826699898</v>
      </c>
      <c r="Z2727">
        <v>-1875.0568932506201</v>
      </c>
      <c r="AA2727">
        <v>3129.7976918068498</v>
      </c>
      <c r="AB2727">
        <v>62.436292756417302</v>
      </c>
      <c r="AC2727">
        <v>-4.5419947402788301</v>
      </c>
      <c r="AD2727">
        <v>-32.964526693002703</v>
      </c>
      <c r="AE2727">
        <v>-0.69066921094905598</v>
      </c>
      <c r="AF2727">
        <v>34.1402879815994</v>
      </c>
      <c r="AG2727">
        <v>0.79757924831840399</v>
      </c>
      <c r="AH2727">
        <v>0.14906359333284899</v>
      </c>
      <c r="AI2727">
        <v>363.40837961364099</v>
      </c>
      <c r="AJ2727">
        <v>-1858.39097107827</v>
      </c>
      <c r="AK2727">
        <v>3232.4276350053701</v>
      </c>
      <c r="AL2727">
        <v>69.117209936741801</v>
      </c>
      <c r="AM2727">
        <v>-7.0709244218605898</v>
      </c>
      <c r="AN2727">
        <v>-33.386778472012402</v>
      </c>
      <c r="AO2727">
        <v>0.94038000172528202</v>
      </c>
      <c r="AP2727">
        <v>37.915837532353599</v>
      </c>
      <c r="AQ2727">
        <v>0.79759077873416695</v>
      </c>
      <c r="AR2727">
        <v>0.149067522470096</v>
      </c>
      <c r="AS2727">
        <v>365.76199997420099</v>
      </c>
      <c r="AT2727">
        <v>-1840.83555198511</v>
      </c>
      <c r="AU2727">
        <v>3305.85541012674</v>
      </c>
      <c r="AV2727">
        <v>71.438220021913693</v>
      </c>
      <c r="AW2727">
        <v>-10.1970000778756</v>
      </c>
      <c r="AX2727">
        <v>-36.5180000164845</v>
      </c>
      <c r="AY2727">
        <v>-0.25999997630182597</v>
      </c>
      <c r="AZ2727">
        <v>8.3610987501166001</v>
      </c>
      <c r="BA2727">
        <v>39.261646029329597</v>
      </c>
      <c r="BB2727">
        <v>99.567315110929798</v>
      </c>
      <c r="BC2727">
        <v>71.424224444424198</v>
      </c>
      <c r="BD2727" t="s">
        <v>69</v>
      </c>
      <c r="BE2727" t="s">
        <v>69</v>
      </c>
      <c r="BF2727" t="s">
        <v>69</v>
      </c>
      <c r="BG2727" t="s">
        <v>69</v>
      </c>
      <c r="BH2727" t="s">
        <v>69</v>
      </c>
    </row>
    <row r="2728" spans="1:60" x14ac:dyDescent="0.25">
      <c r="A2728">
        <v>380473.59999999998</v>
      </c>
      <c r="B2728">
        <v>28.6842848872285</v>
      </c>
      <c r="C2728">
        <v>0.79755395228687798</v>
      </c>
      <c r="D2728">
        <v>0.149058258262316</v>
      </c>
      <c r="E2728">
        <v>359.461999973986</v>
      </c>
      <c r="F2728">
        <v>-1882.24706118672</v>
      </c>
      <c r="G2728">
        <v>3071.3344651637999</v>
      </c>
      <c r="H2728">
        <v>65.243574196124399</v>
      </c>
      <c r="I2728">
        <v>-2.1640000458526001</v>
      </c>
      <c r="J2728">
        <v>-28.599000040379099</v>
      </c>
      <c r="K2728">
        <v>0.449999981813058</v>
      </c>
      <c r="L2728">
        <v>28.626920164678602</v>
      </c>
      <c r="M2728">
        <v>0.79755581280786003</v>
      </c>
      <c r="N2728">
        <v>0.14905875917181199</v>
      </c>
      <c r="O2728">
        <v>361.21700000744198</v>
      </c>
      <c r="P2728">
        <v>-1880.0085583305199</v>
      </c>
      <c r="Q2728">
        <v>3083.1834061362101</v>
      </c>
      <c r="R2728">
        <v>66.993508147939593</v>
      </c>
      <c r="S2728">
        <v>-2.2430000385098001</v>
      </c>
      <c r="T2728">
        <v>-28.5250000516996</v>
      </c>
      <c r="U2728">
        <v>0.89099999588692103</v>
      </c>
      <c r="V2728">
        <v>33.114018721777903</v>
      </c>
      <c r="W2728">
        <v>0.79756261784665505</v>
      </c>
      <c r="X2728">
        <v>0.149059762736165</v>
      </c>
      <c r="Y2728">
        <v>356.66500001096199</v>
      </c>
      <c r="Z2728">
        <v>-1875.51551169451</v>
      </c>
      <c r="AA2728">
        <v>3126.5178637992799</v>
      </c>
      <c r="AB2728">
        <v>62.421700915475697</v>
      </c>
      <c r="AC2728">
        <v>-4.4320000719835999</v>
      </c>
      <c r="AD2728">
        <v>-32.809000095212497</v>
      </c>
      <c r="AE2728">
        <v>-0.68200001505978403</v>
      </c>
      <c r="AF2728">
        <v>34.071162483760197</v>
      </c>
      <c r="AG2728">
        <v>0.79757872025434295</v>
      </c>
      <c r="AH2728">
        <v>0.14906343665427499</v>
      </c>
      <c r="AI2728">
        <v>363.41899999322999</v>
      </c>
      <c r="AJ2728">
        <v>-1859.0911806162001</v>
      </c>
      <c r="AK2728">
        <v>3229.0648592545799</v>
      </c>
      <c r="AL2728">
        <v>69.129332555052699</v>
      </c>
      <c r="AM2728">
        <v>-6.9770000568319599</v>
      </c>
      <c r="AN2728">
        <v>-33.334000034316297</v>
      </c>
      <c r="AO2728">
        <v>1.00499995719407</v>
      </c>
      <c r="AP2728">
        <v>37.862390381178002</v>
      </c>
      <c r="AQ2728">
        <v>0.79759021740904501</v>
      </c>
      <c r="AR2728">
        <v>0.14906730031241699</v>
      </c>
      <c r="AS2728">
        <v>365.79851176089699</v>
      </c>
      <c r="AT2728">
        <v>-1841.8280221764301</v>
      </c>
      <c r="AU2728">
        <v>3302.2809065669198</v>
      </c>
      <c r="AV2728">
        <v>71.4763002992011</v>
      </c>
      <c r="AW2728">
        <v>-10.0648564686899</v>
      </c>
      <c r="AX2728">
        <v>-36.499024075470402</v>
      </c>
      <c r="AY2728">
        <v>-0.28374491999170098</v>
      </c>
      <c r="AZ2728">
        <v>8.36353627953965</v>
      </c>
      <c r="BA2728">
        <v>38.820761286849297</v>
      </c>
      <c r="BB2728">
        <v>99.446959617728595</v>
      </c>
      <c r="BC2728">
        <v>71.150707854368306</v>
      </c>
      <c r="BD2728" t="s">
        <v>69</v>
      </c>
      <c r="BE2728" t="s">
        <v>69</v>
      </c>
      <c r="BF2728" t="s">
        <v>69</v>
      </c>
      <c r="BG2728" t="s">
        <v>69</v>
      </c>
      <c r="BH2728" t="s">
        <v>69</v>
      </c>
    </row>
    <row r="2729" spans="1:60" x14ac:dyDescent="0.25">
      <c r="A2729">
        <v>380473.7</v>
      </c>
      <c r="B2729">
        <v>28.6172163652375</v>
      </c>
      <c r="C2729">
        <v>0.79755350318061402</v>
      </c>
      <c r="D2729">
        <v>0.149058210063471</v>
      </c>
      <c r="E2729">
        <v>359.49986561615498</v>
      </c>
      <c r="F2729">
        <v>-1882.463036418</v>
      </c>
      <c r="G2729">
        <v>3068.4744060612402</v>
      </c>
      <c r="H2729">
        <v>65.282754890902794</v>
      </c>
      <c r="I2729">
        <v>-2.0930555228183199</v>
      </c>
      <c r="J2729">
        <v>-28.536590449591401</v>
      </c>
      <c r="K2729">
        <v>0.47665142977507302</v>
      </c>
      <c r="L2729">
        <v>28.537667745390198</v>
      </c>
      <c r="M2729">
        <v>0.797555364531221</v>
      </c>
      <c r="N2729">
        <v>0.14905871042634899</v>
      </c>
      <c r="O2729">
        <v>361.20020371403501</v>
      </c>
      <c r="P2729">
        <v>-1880.2269539149499</v>
      </c>
      <c r="Q2729">
        <v>3080.3286039620698</v>
      </c>
      <c r="R2729">
        <v>66.978029041452203</v>
      </c>
      <c r="S2729">
        <v>-2.18065376992217</v>
      </c>
      <c r="T2729">
        <v>-28.439729918899399</v>
      </c>
      <c r="U2729">
        <v>0.90829049431463005</v>
      </c>
      <c r="V2729">
        <v>32.955295589701102</v>
      </c>
      <c r="W2729">
        <v>0.79756210510186498</v>
      </c>
      <c r="X2729">
        <v>0.149059662651334</v>
      </c>
      <c r="Y2729">
        <v>356.64719972216301</v>
      </c>
      <c r="Z2729">
        <v>-1875.96314088953</v>
      </c>
      <c r="AA2729">
        <v>3123.2525650357202</v>
      </c>
      <c r="AB2729">
        <v>62.405371422684603</v>
      </c>
      <c r="AC2729">
        <v>-4.3157093801517998</v>
      </c>
      <c r="AD2729">
        <v>-32.665139452410699</v>
      </c>
      <c r="AE2729">
        <v>-0.64406871155401701</v>
      </c>
      <c r="AF2729">
        <v>34.002206907254198</v>
      </c>
      <c r="AG2729">
        <v>0.79757819276776698</v>
      </c>
      <c r="AH2729">
        <v>0.149063282131883</v>
      </c>
      <c r="AI2729">
        <v>363.42970417043199</v>
      </c>
      <c r="AJ2729">
        <v>-1859.78176750834</v>
      </c>
      <c r="AK2729">
        <v>3225.7057584818899</v>
      </c>
      <c r="AL2729">
        <v>69.141538055296706</v>
      </c>
      <c r="AM2729">
        <v>-6.8920288007751198</v>
      </c>
      <c r="AN2729">
        <v>-33.2790882821674</v>
      </c>
      <c r="AO2729">
        <v>1.07345082827076</v>
      </c>
      <c r="AP2729">
        <v>37.810386491522401</v>
      </c>
      <c r="AQ2729">
        <v>0.79758965648745705</v>
      </c>
      <c r="AR2729">
        <v>0.14906708090179199</v>
      </c>
      <c r="AS2729">
        <v>365.82999998057602</v>
      </c>
      <c r="AT2729">
        <v>-1842.8082322448099</v>
      </c>
      <c r="AU2729">
        <v>3298.70896683517</v>
      </c>
      <c r="AV2729">
        <v>71.509357059645794</v>
      </c>
      <c r="AW2729">
        <v>-9.9300000814018397</v>
      </c>
      <c r="AX2729">
        <v>-36.4820000140137</v>
      </c>
      <c r="AY2729">
        <v>-0.28999999855494402</v>
      </c>
      <c r="AZ2729">
        <v>8.3682529954618605</v>
      </c>
      <c r="BA2729">
        <v>38.3892122490209</v>
      </c>
      <c r="BB2729">
        <v>99.316158898187595</v>
      </c>
      <c r="BC2729">
        <v>70.877445823994506</v>
      </c>
      <c r="BD2729" t="s">
        <v>69</v>
      </c>
      <c r="BE2729" t="s">
        <v>69</v>
      </c>
      <c r="BF2729" t="s">
        <v>69</v>
      </c>
      <c r="BG2729" t="s">
        <v>69</v>
      </c>
      <c r="BH2729" t="s">
        <v>69</v>
      </c>
    </row>
    <row r="2730" spans="1:60" x14ac:dyDescent="0.25">
      <c r="A2730">
        <v>380473.8</v>
      </c>
      <c r="B2730">
        <v>28.551461518493099</v>
      </c>
      <c r="C2730">
        <v>0.79755305488621597</v>
      </c>
      <c r="D2730">
        <v>0.14905816246736101</v>
      </c>
      <c r="E2730">
        <v>359.53273001898299</v>
      </c>
      <c r="F2730">
        <v>-1882.67631893015</v>
      </c>
      <c r="G2730">
        <v>3065.6195141043299</v>
      </c>
      <c r="H2730">
        <v>65.316931361997703</v>
      </c>
      <c r="I2730">
        <v>-2.02393231207652</v>
      </c>
      <c r="J2730">
        <v>-28.475253151344301</v>
      </c>
      <c r="K2730">
        <v>0.49961065338692401</v>
      </c>
      <c r="L2730">
        <v>28.452390792532</v>
      </c>
      <c r="M2730">
        <v>0.79755491745395302</v>
      </c>
      <c r="N2730">
        <v>0.14905866317870201</v>
      </c>
      <c r="O2730">
        <v>361.18600000414699</v>
      </c>
      <c r="P2730">
        <v>-1880.43866375014</v>
      </c>
      <c r="Q2730">
        <v>3077.4814392714702</v>
      </c>
      <c r="R2730">
        <v>66.965139511488502</v>
      </c>
      <c r="S2730">
        <v>-2.1130000453045201</v>
      </c>
      <c r="T2730">
        <v>-28.3590000459645</v>
      </c>
      <c r="U2730">
        <v>0.91700000681177996</v>
      </c>
      <c r="V2730">
        <v>32.806787157716698</v>
      </c>
      <c r="W2730">
        <v>0.79756159452561604</v>
      </c>
      <c r="X2730">
        <v>0.14905956518020599</v>
      </c>
      <c r="Y2730">
        <v>356.62987698437098</v>
      </c>
      <c r="Z2730">
        <v>-1876.39910226339</v>
      </c>
      <c r="AA2730">
        <v>3120.00107345795</v>
      </c>
      <c r="AB2730">
        <v>62.389514439133599</v>
      </c>
      <c r="AC2730">
        <v>-4.1951413455759896</v>
      </c>
      <c r="AD2730">
        <v>-32.532165190950103</v>
      </c>
      <c r="AE2730">
        <v>-0.58677141298592905</v>
      </c>
      <c r="AF2730">
        <v>33.933699642591101</v>
      </c>
      <c r="AG2730">
        <v>0.79757766600320201</v>
      </c>
      <c r="AH2730">
        <v>0.149063129714059</v>
      </c>
      <c r="AI2730">
        <v>363.44158467582997</v>
      </c>
      <c r="AJ2730">
        <v>-1860.4629621271199</v>
      </c>
      <c r="AK2730">
        <v>3222.3512537328102</v>
      </c>
      <c r="AL2730">
        <v>69.154918448034607</v>
      </c>
      <c r="AM2730">
        <v>-6.8135610523738999</v>
      </c>
      <c r="AN2730">
        <v>-33.223071146222601</v>
      </c>
      <c r="AO2730">
        <v>1.1396933061961101</v>
      </c>
      <c r="AP2730">
        <v>37.7534536248289</v>
      </c>
      <c r="AQ2730">
        <v>0.79758909599352401</v>
      </c>
      <c r="AR2730">
        <v>0.149066865769094</v>
      </c>
      <c r="AS2730">
        <v>365.86039048761802</v>
      </c>
      <c r="AT2730">
        <v>-1843.7693515557301</v>
      </c>
      <c r="AU2730">
        <v>3295.1397445604098</v>
      </c>
      <c r="AV2730">
        <v>71.541318056852802</v>
      </c>
      <c r="AW2730">
        <v>-9.8086097074591496</v>
      </c>
      <c r="AX2730">
        <v>-36.455888935979999</v>
      </c>
      <c r="AY2730">
        <v>-0.28739884539424898</v>
      </c>
      <c r="AZ2730">
        <v>8.3761378658126997</v>
      </c>
      <c r="BA2730">
        <v>37.965091631534897</v>
      </c>
      <c r="BB2730">
        <v>99.176396182685494</v>
      </c>
      <c r="BC2730">
        <v>70.605250052269895</v>
      </c>
      <c r="BD2730" t="s">
        <v>69</v>
      </c>
      <c r="BE2730" t="s">
        <v>69</v>
      </c>
      <c r="BF2730" t="s">
        <v>69</v>
      </c>
      <c r="BG2730" t="s">
        <v>69</v>
      </c>
      <c r="BH2730" t="s">
        <v>69</v>
      </c>
    </row>
    <row r="2731" spans="1:60" x14ac:dyDescent="0.25">
      <c r="A2731">
        <v>380473.9</v>
      </c>
      <c r="B2731">
        <v>28.4853970784186</v>
      </c>
      <c r="C2731">
        <v>0.79755260739374001</v>
      </c>
      <c r="D2731">
        <v>0.14905811575779501</v>
      </c>
      <c r="E2731">
        <v>359.562161601566</v>
      </c>
      <c r="F2731">
        <v>-1882.8856426288201</v>
      </c>
      <c r="G2731">
        <v>3062.7697263402902</v>
      </c>
      <c r="H2731">
        <v>65.347672438396501</v>
      </c>
      <c r="I2731">
        <v>-1.9559813625900799</v>
      </c>
      <c r="J2731">
        <v>-28.413420648906101</v>
      </c>
      <c r="K2731">
        <v>0.51914415406370795</v>
      </c>
      <c r="L2731">
        <v>28.383698261512201</v>
      </c>
      <c r="M2731">
        <v>0.79755447182653505</v>
      </c>
      <c r="N2731">
        <v>0.14905861635030601</v>
      </c>
      <c r="O2731">
        <v>361.18876446473598</v>
      </c>
      <c r="P2731">
        <v>-1880.6485049599301</v>
      </c>
      <c r="Q2731">
        <v>3074.6435156344801</v>
      </c>
      <c r="R2731">
        <v>66.969212963742294</v>
      </c>
      <c r="S2731">
        <v>-2.0389312135440898</v>
      </c>
      <c r="T2731">
        <v>-28.296519485150501</v>
      </c>
      <c r="U2731">
        <v>0.88547813835502798</v>
      </c>
      <c r="V2731">
        <v>32.668195408226602</v>
      </c>
      <c r="W2731">
        <v>0.79756108602728903</v>
      </c>
      <c r="X2731">
        <v>0.149059470453069</v>
      </c>
      <c r="Y2731">
        <v>356.61545438967102</v>
      </c>
      <c r="Z2731">
        <v>-1876.82281523233</v>
      </c>
      <c r="AA2731">
        <v>3116.7628129622499</v>
      </c>
      <c r="AB2731">
        <v>62.376553032274799</v>
      </c>
      <c r="AC2731">
        <v>-4.0733186568474498</v>
      </c>
      <c r="AD2731">
        <v>-32.409021247943301</v>
      </c>
      <c r="AE2731">
        <v>-0.52383976578102298</v>
      </c>
      <c r="AF2731">
        <v>33.865924008952902</v>
      </c>
      <c r="AG2731">
        <v>0.79757714013534098</v>
      </c>
      <c r="AH2731">
        <v>0.14906297933373899</v>
      </c>
      <c r="AI2731">
        <v>363.45621309150101</v>
      </c>
      <c r="AJ2731">
        <v>-1861.13506386164</v>
      </c>
      <c r="AK2731">
        <v>3219.0024584039402</v>
      </c>
      <c r="AL2731">
        <v>69.171044679025201</v>
      </c>
      <c r="AM2731">
        <v>-6.7382789315249596</v>
      </c>
      <c r="AN2731">
        <v>-33.167209886107798</v>
      </c>
      <c r="AO2731">
        <v>1.19691035253782</v>
      </c>
      <c r="AP2731">
        <v>37.702060634622804</v>
      </c>
      <c r="AQ2731">
        <v>0.79758853598607704</v>
      </c>
      <c r="AR2731">
        <v>0.14906665329612201</v>
      </c>
      <c r="AS2731">
        <v>365.89099998027899</v>
      </c>
      <c r="AT2731">
        <v>-1844.7186017751301</v>
      </c>
      <c r="AU2731">
        <v>3291.57361722731</v>
      </c>
      <c r="AV2731">
        <v>71.573497720466193</v>
      </c>
      <c r="AW2731">
        <v>-9.6810000894042307</v>
      </c>
      <c r="AX2731">
        <v>-36.437000004820099</v>
      </c>
      <c r="AY2731">
        <v>-0.26200002761490299</v>
      </c>
      <c r="AZ2731">
        <v>8.3877007391690093</v>
      </c>
      <c r="BA2731">
        <v>37.546683874125101</v>
      </c>
      <c r="BB2731">
        <v>99.029215336364302</v>
      </c>
      <c r="BC2731">
        <v>70.331793665495496</v>
      </c>
      <c r="BD2731" t="s">
        <v>69</v>
      </c>
      <c r="BE2731" t="s">
        <v>69</v>
      </c>
      <c r="BF2731" t="s">
        <v>69</v>
      </c>
      <c r="BG2731" t="s">
        <v>69</v>
      </c>
      <c r="BH2731" t="s">
        <v>69</v>
      </c>
    </row>
    <row r="2732" spans="1:60" x14ac:dyDescent="0.25">
      <c r="A2732">
        <v>380474</v>
      </c>
      <c r="B2732">
        <v>28.41740677416</v>
      </c>
      <c r="C2732">
        <v>0.79755216069324097</v>
      </c>
      <c r="D2732">
        <v>0.14905807021858</v>
      </c>
      <c r="E2732">
        <v>359.58972878299898</v>
      </c>
      <c r="F2732">
        <v>-1883.0897414196399</v>
      </c>
      <c r="G2732">
        <v>3059.9249798163701</v>
      </c>
      <c r="H2732">
        <v>65.376546949086702</v>
      </c>
      <c r="I2732">
        <v>-1.8885536233219</v>
      </c>
      <c r="J2732">
        <v>-28.349525445544899</v>
      </c>
      <c r="K2732">
        <v>0.53551843322052095</v>
      </c>
      <c r="L2732">
        <v>28.325985185603798</v>
      </c>
      <c r="M2732">
        <v>0.79755402745220705</v>
      </c>
      <c r="N2732">
        <v>0.14905857019452201</v>
      </c>
      <c r="O2732">
        <v>361.203649095515</v>
      </c>
      <c r="P2732">
        <v>-1880.8553458029201</v>
      </c>
      <c r="Q2732">
        <v>3071.8135773031199</v>
      </c>
      <c r="R2732">
        <v>66.9854023461384</v>
      </c>
      <c r="S2732">
        <v>-1.9629590156460399</v>
      </c>
      <c r="T2732">
        <v>-28.245493179627701</v>
      </c>
      <c r="U2732">
        <v>0.83686538795019805</v>
      </c>
      <c r="V2732">
        <v>32.539096203932701</v>
      </c>
      <c r="W2732">
        <v>0.79756057951626702</v>
      </c>
      <c r="X2732">
        <v>0.14905937860021401</v>
      </c>
      <c r="Y2732">
        <v>356.60635453014601</v>
      </c>
      <c r="Z2732">
        <v>-1877.23369921264</v>
      </c>
      <c r="AA2732">
        <v>3113.5372074449301</v>
      </c>
      <c r="AB2732">
        <v>62.368910269560502</v>
      </c>
      <c r="AC2732">
        <v>-3.9532640025574599</v>
      </c>
      <c r="AD2732">
        <v>-32.294651560502899</v>
      </c>
      <c r="AE2732">
        <v>-0.46900541636480497</v>
      </c>
      <c r="AF2732">
        <v>33.799147475307201</v>
      </c>
      <c r="AG2732">
        <v>0.79757661533887203</v>
      </c>
      <c r="AH2732">
        <v>0.14906283092386099</v>
      </c>
      <c r="AI2732">
        <v>363.47516099951798</v>
      </c>
      <c r="AJ2732">
        <v>-1861.79837210102</v>
      </c>
      <c r="AK2732">
        <v>3215.6604858918599</v>
      </c>
      <c r="AL2732">
        <v>69.191487694027401</v>
      </c>
      <c r="AM2732">
        <v>-6.6628645581249701</v>
      </c>
      <c r="AN2732">
        <v>-33.112765761449097</v>
      </c>
      <c r="AO2732">
        <v>1.23828492886359</v>
      </c>
      <c r="AP2732">
        <v>37.666769240940297</v>
      </c>
      <c r="AQ2732">
        <v>0.79758797647379398</v>
      </c>
      <c r="AR2732">
        <v>0.14906644182294199</v>
      </c>
      <c r="AS2732">
        <v>365.92342616774403</v>
      </c>
      <c r="AT2732">
        <v>-1845.6633909837699</v>
      </c>
      <c r="AU2732">
        <v>3288.0106431089398</v>
      </c>
      <c r="AV2732">
        <v>71.607491602314397</v>
      </c>
      <c r="AW2732">
        <v>-9.5285801957719798</v>
      </c>
      <c r="AX2732">
        <v>-36.441045249638002</v>
      </c>
      <c r="AY2732">
        <v>-0.204659758677256</v>
      </c>
      <c r="AZ2732">
        <v>8.4017464209993999</v>
      </c>
      <c r="BA2732">
        <v>37.134516188740903</v>
      </c>
      <c r="BB2732">
        <v>98.876170573875399</v>
      </c>
      <c r="BC2732">
        <v>70.054477125491999</v>
      </c>
      <c r="BD2732" t="s">
        <v>69</v>
      </c>
      <c r="BE2732" t="s">
        <v>69</v>
      </c>
      <c r="BF2732" t="s">
        <v>69</v>
      </c>
      <c r="BG2732" t="s">
        <v>69</v>
      </c>
      <c r="BH2732" t="s">
        <v>69</v>
      </c>
    </row>
    <row r="2733" spans="1:60" x14ac:dyDescent="0.25">
      <c r="A2733">
        <v>380474.1</v>
      </c>
      <c r="B2733">
        <v>28.345880982388</v>
      </c>
      <c r="C2733">
        <v>0.79755171477477504</v>
      </c>
      <c r="D2733">
        <v>0.14905802613352201</v>
      </c>
      <c r="E2733">
        <v>359.61699998237901</v>
      </c>
      <c r="F2733">
        <v>-1883.2873492082599</v>
      </c>
      <c r="G2733">
        <v>3057.0852115798002</v>
      </c>
      <c r="H2733">
        <v>65.405123723055695</v>
      </c>
      <c r="I2733">
        <v>-1.8210000432348801</v>
      </c>
      <c r="J2733">
        <v>-28.2820000445288</v>
      </c>
      <c r="K2733">
        <v>0.54899999227245799</v>
      </c>
      <c r="L2733">
        <v>28.2688942686597</v>
      </c>
      <c r="M2733">
        <v>0.79755358402240295</v>
      </c>
      <c r="N2733">
        <v>0.14905852529768901</v>
      </c>
      <c r="O2733">
        <v>361.220999990206</v>
      </c>
      <c r="P2733">
        <v>-1881.0565673185399</v>
      </c>
      <c r="Q2733">
        <v>3068.9896536985202</v>
      </c>
      <c r="R2733">
        <v>67.004055482979794</v>
      </c>
      <c r="S2733">
        <v>-1.8910000433287699</v>
      </c>
      <c r="T2733">
        <v>-28.194000035501901</v>
      </c>
      <c r="U2733">
        <v>0.80800000427822305</v>
      </c>
      <c r="V2733">
        <v>32.418940278627097</v>
      </c>
      <c r="W2733">
        <v>0.79756007490193004</v>
      </c>
      <c r="X2733">
        <v>0.149059289751929</v>
      </c>
      <c r="Y2733">
        <v>356.60499999787999</v>
      </c>
      <c r="Z2733">
        <v>-1877.6311736205801</v>
      </c>
      <c r="AA2733">
        <v>3110.3236808022998</v>
      </c>
      <c r="AB2733">
        <v>62.369009218442798</v>
      </c>
      <c r="AC2733">
        <v>-3.8380000712972802</v>
      </c>
      <c r="AD2733">
        <v>-32.188000065741498</v>
      </c>
      <c r="AE2733">
        <v>-0.43600001116277898</v>
      </c>
      <c r="AF2733">
        <v>33.733645352747601</v>
      </c>
      <c r="AG2733">
        <v>0.79757609178848698</v>
      </c>
      <c r="AH2733">
        <v>0.14906268441736101</v>
      </c>
      <c r="AI2733">
        <v>363.49999998195699</v>
      </c>
      <c r="AJ2733">
        <v>-1862.4531862343599</v>
      </c>
      <c r="AK2733">
        <v>3212.3264495931799</v>
      </c>
      <c r="AL2733">
        <v>69.217818438800194</v>
      </c>
      <c r="AM2733">
        <v>-6.5840000520705999</v>
      </c>
      <c r="AN2733">
        <v>-33.061000031872503</v>
      </c>
      <c r="AO2733">
        <v>1.2569999967411301</v>
      </c>
      <c r="AP2733">
        <v>37.639994026072699</v>
      </c>
      <c r="AQ2733">
        <v>0.79758741723002602</v>
      </c>
      <c r="AR2733">
        <v>0.14906623267176999</v>
      </c>
      <c r="AS2733">
        <v>365.96299997116699</v>
      </c>
      <c r="AT2733">
        <v>-1846.5978205689</v>
      </c>
      <c r="AU2733">
        <v>3284.4493797729801</v>
      </c>
      <c r="AV2733">
        <v>71.648633079064396</v>
      </c>
      <c r="AW2733">
        <v>-9.3730000934326796</v>
      </c>
      <c r="AX2733">
        <v>-36.453999993462702</v>
      </c>
      <c r="AY2733">
        <v>-0.148000026747373</v>
      </c>
      <c r="AZ2733">
        <v>8.4166526534351203</v>
      </c>
      <c r="BA2733">
        <v>36.729717216246001</v>
      </c>
      <c r="BB2733">
        <v>98.718826746269798</v>
      </c>
      <c r="BC2733">
        <v>69.7721736954189</v>
      </c>
      <c r="BD2733" t="s">
        <v>69</v>
      </c>
      <c r="BE2733" t="s">
        <v>69</v>
      </c>
      <c r="BF2733" t="s">
        <v>69</v>
      </c>
      <c r="BG2733" t="s">
        <v>69</v>
      </c>
      <c r="BH2733" t="s">
        <v>69</v>
      </c>
    </row>
    <row r="2734" spans="1:60" x14ac:dyDescent="0.25">
      <c r="A2734">
        <v>380474.2</v>
      </c>
      <c r="B2734">
        <v>28.269897019629699</v>
      </c>
      <c r="C2734">
        <v>0.79755126964484402</v>
      </c>
      <c r="D2734">
        <v>0.14905798374420401</v>
      </c>
      <c r="E2734">
        <v>359.64541091014399</v>
      </c>
      <c r="F2734">
        <v>-1883.47738827342</v>
      </c>
      <c r="G2734">
        <v>3054.2504634071802</v>
      </c>
      <c r="H2734">
        <v>65.434838775451098</v>
      </c>
      <c r="I2734">
        <v>-1.75261616131436</v>
      </c>
      <c r="J2734">
        <v>-28.209960596827901</v>
      </c>
      <c r="K2734">
        <v>0.55994394093184896</v>
      </c>
      <c r="L2734">
        <v>28.2047049150483</v>
      </c>
      <c r="M2734">
        <v>0.79755314127513599</v>
      </c>
      <c r="N2734">
        <v>0.149058482083543</v>
      </c>
      <c r="O2734">
        <v>361.23326282505798</v>
      </c>
      <c r="P2734">
        <v>-1881.25027674129</v>
      </c>
      <c r="Q2734">
        <v>3066.17007213541</v>
      </c>
      <c r="R2734">
        <v>67.017619422908595</v>
      </c>
      <c r="S2734">
        <v>-1.8271424329327499</v>
      </c>
      <c r="T2734">
        <v>-28.1334334510925</v>
      </c>
      <c r="U2734">
        <v>0.82271023311818703</v>
      </c>
      <c r="V2734">
        <v>32.306682863977301</v>
      </c>
      <c r="W2734">
        <v>0.79755957208151196</v>
      </c>
      <c r="X2734">
        <v>0.14905920403985001</v>
      </c>
      <c r="Y2734">
        <v>356.613347801668</v>
      </c>
      <c r="Z2734">
        <v>-1878.0146517486401</v>
      </c>
      <c r="AA2734">
        <v>3107.1215793370602</v>
      </c>
      <c r="AB2734">
        <v>62.378807401175003</v>
      </c>
      <c r="AC2734">
        <v>-3.7295228709117798</v>
      </c>
      <c r="AD2734">
        <v>-32.0877502754456</v>
      </c>
      <c r="AE2734">
        <v>-0.43439508467631399</v>
      </c>
      <c r="AF2734">
        <v>33.669537160313702</v>
      </c>
      <c r="AG2734">
        <v>0.79757556959812403</v>
      </c>
      <c r="AH2734">
        <v>0.149062539770868</v>
      </c>
      <c r="AI2734">
        <v>363.53172909048601</v>
      </c>
      <c r="AJ2734">
        <v>-1863.0996998764799</v>
      </c>
      <c r="AK2734">
        <v>3209.0010756796801</v>
      </c>
      <c r="AL2734">
        <v>69.251035554491807</v>
      </c>
      <c r="AM2734">
        <v>-6.4990971348380304</v>
      </c>
      <c r="AN2734">
        <v>-33.0127380267352</v>
      </c>
      <c r="AO2734">
        <v>1.2484378237791001</v>
      </c>
      <c r="AP2734">
        <v>37.610681540925697</v>
      </c>
      <c r="AQ2734">
        <v>0.79758685806270102</v>
      </c>
      <c r="AR2734">
        <v>0.14906602748331199</v>
      </c>
      <c r="AS2734">
        <v>366.01409412075202</v>
      </c>
      <c r="AT2734">
        <v>-1847.51457028561</v>
      </c>
      <c r="AU2734">
        <v>3280.88860406822</v>
      </c>
      <c r="AV2734">
        <v>71.701297633979195</v>
      </c>
      <c r="AW2734">
        <v>-9.2387157045777695</v>
      </c>
      <c r="AX2734">
        <v>-36.458112604159503</v>
      </c>
      <c r="AY2734">
        <v>-0.124593119168648</v>
      </c>
      <c r="AZ2734">
        <v>8.4308854526439703</v>
      </c>
      <c r="BA2734">
        <v>36.333133525181502</v>
      </c>
      <c r="BB2734">
        <v>98.558467824775093</v>
      </c>
      <c r="BC2734">
        <v>69.484548913604101</v>
      </c>
      <c r="BD2734" t="s">
        <v>69</v>
      </c>
      <c r="BE2734" t="s">
        <v>69</v>
      </c>
      <c r="BF2734" t="s">
        <v>69</v>
      </c>
      <c r="BG2734" t="s">
        <v>69</v>
      </c>
      <c r="BH2734" t="s">
        <v>69</v>
      </c>
    </row>
    <row r="2735" spans="1:60" x14ac:dyDescent="0.25">
      <c r="A2735">
        <v>380474.3</v>
      </c>
      <c r="B2735">
        <v>28.191262625339402</v>
      </c>
      <c r="C2735">
        <v>0.79755082537573596</v>
      </c>
      <c r="D2735">
        <v>0.149057943123303</v>
      </c>
      <c r="E2735">
        <v>359.67586644110099</v>
      </c>
      <c r="F2735">
        <v>-1883.65953438777</v>
      </c>
      <c r="G2735">
        <v>3051.42119599343</v>
      </c>
      <c r="H2735">
        <v>65.466596865044707</v>
      </c>
      <c r="I2735">
        <v>-1.6824758762116301</v>
      </c>
      <c r="J2735">
        <v>-28.135257849447999</v>
      </c>
      <c r="K2735">
        <v>0.56905982277767198</v>
      </c>
      <c r="L2735">
        <v>28.137008138074801</v>
      </c>
      <c r="M2735">
        <v>0.79755269913475002</v>
      </c>
      <c r="N2735">
        <v>0.149058440325403</v>
      </c>
      <c r="O2735">
        <v>361.24128162249502</v>
      </c>
      <c r="P2735">
        <v>-1881.43748609154</v>
      </c>
      <c r="Q2735">
        <v>3063.3543515053002</v>
      </c>
      <c r="R2735">
        <v>67.026938127978994</v>
      </c>
      <c r="S2735">
        <v>-1.7681604853016999</v>
      </c>
      <c r="T2735">
        <v>-28.068444818923599</v>
      </c>
      <c r="U2735">
        <v>0.85278420913487096</v>
      </c>
      <c r="V2735">
        <v>32.199591694820697</v>
      </c>
      <c r="W2735">
        <v>0.79755907090365796</v>
      </c>
      <c r="X2735">
        <v>0.14905912160099999</v>
      </c>
      <c r="Y2735">
        <v>356.63149261359598</v>
      </c>
      <c r="Z2735">
        <v>-1878.3835223942201</v>
      </c>
      <c r="AA2735">
        <v>3103.9299389769599</v>
      </c>
      <c r="AB2735">
        <v>62.3984001556558</v>
      </c>
      <c r="AC2735">
        <v>-3.62572167840765</v>
      </c>
      <c r="AD2735">
        <v>-31.991543998105101</v>
      </c>
      <c r="AE2735">
        <v>-0.45712169189165802</v>
      </c>
      <c r="AF2735">
        <v>33.606195480347402</v>
      </c>
      <c r="AG2735">
        <v>0.79757504863870898</v>
      </c>
      <c r="AH2735">
        <v>0.14906239703577101</v>
      </c>
      <c r="AI2735">
        <v>363.56905725077701</v>
      </c>
      <c r="AJ2735">
        <v>-1863.7376835442999</v>
      </c>
      <c r="AK2735">
        <v>3205.68354142106</v>
      </c>
      <c r="AL2735">
        <v>69.2898484594309</v>
      </c>
      <c r="AM2735">
        <v>-6.4084859398019098</v>
      </c>
      <c r="AN2735">
        <v>-32.967061350984203</v>
      </c>
      <c r="AO2735">
        <v>1.21677791857144</v>
      </c>
      <c r="AP2735">
        <v>37.574557283371597</v>
      </c>
      <c r="AQ2735">
        <v>0.79758629915337598</v>
      </c>
      <c r="AR2735">
        <v>0.149065826190064</v>
      </c>
      <c r="AS2735">
        <v>366.07351534931701</v>
      </c>
      <c r="AT2735">
        <v>-1848.41394009399</v>
      </c>
      <c r="AU2735">
        <v>3277.3294706808201</v>
      </c>
      <c r="AV2735">
        <v>71.762291330243997</v>
      </c>
      <c r="AW2735">
        <v>-9.1211651419164301</v>
      </c>
      <c r="AX2735">
        <v>-36.450460420230598</v>
      </c>
      <c r="AY2735">
        <v>-0.12504658518515799</v>
      </c>
      <c r="AZ2735">
        <v>8.4432741401354594</v>
      </c>
      <c r="BA2735">
        <v>35.944355035749602</v>
      </c>
      <c r="BB2735">
        <v>98.395218876683998</v>
      </c>
      <c r="BC2735">
        <v>69.193338060699304</v>
      </c>
      <c r="BD2735" t="s">
        <v>69</v>
      </c>
      <c r="BE2735" t="s">
        <v>69</v>
      </c>
      <c r="BF2735" t="s">
        <v>69</v>
      </c>
      <c r="BG2735" t="s">
        <v>69</v>
      </c>
      <c r="BH2735" t="s">
        <v>69</v>
      </c>
    </row>
    <row r="2736" spans="1:60" x14ac:dyDescent="0.25">
      <c r="A2736">
        <v>380474.4</v>
      </c>
      <c r="B2736">
        <v>28.1124780204843</v>
      </c>
      <c r="C2736">
        <v>0.797550382056185</v>
      </c>
      <c r="D2736">
        <v>0.14905790430127</v>
      </c>
      <c r="E2736">
        <v>359.70913874088899</v>
      </c>
      <c r="F2736">
        <v>-1883.8336516977599</v>
      </c>
      <c r="G2736">
        <v>3048.59797476324</v>
      </c>
      <c r="H2736">
        <v>65.501169936260595</v>
      </c>
      <c r="I2736">
        <v>-1.60959767638853</v>
      </c>
      <c r="J2736">
        <v>-28.060426199711099</v>
      </c>
      <c r="K2736">
        <v>0.57714579002499899</v>
      </c>
      <c r="L2736">
        <v>28.072178062931201</v>
      </c>
      <c r="M2736">
        <v>0.79755225757217096</v>
      </c>
      <c r="N2736">
        <v>0.14905839963397999</v>
      </c>
      <c r="O2736">
        <v>361.24799999549799</v>
      </c>
      <c r="P2736">
        <v>-1881.6199335874901</v>
      </c>
      <c r="Q2736">
        <v>3060.5423085944199</v>
      </c>
      <c r="R2736">
        <v>67.034954792612197</v>
      </c>
      <c r="S2736">
        <v>-1.7090000389089399</v>
      </c>
      <c r="T2736">
        <v>-28.007000036407799</v>
      </c>
      <c r="U2736">
        <v>0.85700001433769502</v>
      </c>
      <c r="V2736">
        <v>32.094566981929901</v>
      </c>
      <c r="W2736">
        <v>0.79755857120486295</v>
      </c>
      <c r="X2736">
        <v>0.149059042573747</v>
      </c>
      <c r="Y2736">
        <v>356.65906352067901</v>
      </c>
      <c r="Z2736">
        <v>-1878.7371682308899</v>
      </c>
      <c r="AA2736">
        <v>3100.7477180558599</v>
      </c>
      <c r="AB2736">
        <v>62.427417272804298</v>
      </c>
      <c r="AC2736">
        <v>-3.5234590861189101</v>
      </c>
      <c r="AD2736">
        <v>-31.896762615887599</v>
      </c>
      <c r="AE2736">
        <v>-0.49295075996161097</v>
      </c>
      <c r="AF2736">
        <v>33.542817482069097</v>
      </c>
      <c r="AG2736">
        <v>0.79757452872041701</v>
      </c>
      <c r="AH2736">
        <v>0.149062256287152</v>
      </c>
      <c r="AI2736">
        <v>363.610120855905</v>
      </c>
      <c r="AJ2736">
        <v>-1864.36680198004</v>
      </c>
      <c r="AK2736">
        <v>3202.3726368607399</v>
      </c>
      <c r="AL2736">
        <v>69.332394265146803</v>
      </c>
      <c r="AM2736">
        <v>-6.3132262047065302</v>
      </c>
      <c r="AN2736">
        <v>-32.922615677631001</v>
      </c>
      <c r="AO2736">
        <v>1.16839910416375</v>
      </c>
      <c r="AP2736">
        <v>37.529301986132502</v>
      </c>
      <c r="AQ2736">
        <v>0.79758574077701405</v>
      </c>
      <c r="AR2736">
        <v>0.149065628297468</v>
      </c>
      <c r="AS2736">
        <v>366.13617888672502</v>
      </c>
      <c r="AT2736">
        <v>-1849.2981350090099</v>
      </c>
      <c r="AU2736">
        <v>3273.77372875742</v>
      </c>
      <c r="AV2736">
        <v>71.826527872406103</v>
      </c>
      <c r="AW2736">
        <v>-9.0085320519158891</v>
      </c>
      <c r="AX2736">
        <v>-36.431828029926102</v>
      </c>
      <c r="AY2736">
        <v>-0.12947676945570599</v>
      </c>
      <c r="AZ2736">
        <v>8.4527429402494505</v>
      </c>
      <c r="BA2736">
        <v>35.562625454903198</v>
      </c>
      <c r="BB2736">
        <v>98.228917437713505</v>
      </c>
      <c r="BC2736">
        <v>68.900835368042493</v>
      </c>
      <c r="BD2736" t="s">
        <v>69</v>
      </c>
      <c r="BE2736" t="s">
        <v>69</v>
      </c>
      <c r="BF2736" t="s">
        <v>69</v>
      </c>
      <c r="BG2736" t="s">
        <v>69</v>
      </c>
      <c r="BH2736" t="s">
        <v>69</v>
      </c>
    </row>
    <row r="2737" spans="1:60" x14ac:dyDescent="0.25">
      <c r="A2737">
        <v>380474.5</v>
      </c>
      <c r="B2737">
        <v>28.0360564392317</v>
      </c>
      <c r="C2737">
        <v>0.79754993977492405</v>
      </c>
      <c r="D2737">
        <v>0.149057867308556</v>
      </c>
      <c r="E2737">
        <v>359.74599997515202</v>
      </c>
      <c r="F2737">
        <v>-1883.99960434986</v>
      </c>
      <c r="G2737">
        <v>3045.7813651412798</v>
      </c>
      <c r="H2737">
        <v>65.539329933522694</v>
      </c>
      <c r="I2737">
        <v>-1.5330000503068999</v>
      </c>
      <c r="J2737">
        <v>-27.988000044939401</v>
      </c>
      <c r="K2737">
        <v>0.58499999488890198</v>
      </c>
      <c r="L2737">
        <v>28.015741348222999</v>
      </c>
      <c r="M2737">
        <v>0.79755181656933805</v>
      </c>
      <c r="N2737">
        <v>0.149058359782029</v>
      </c>
      <c r="O2737">
        <v>361.25614716065201</v>
      </c>
      <c r="P2737">
        <v>-1881.79863421096</v>
      </c>
      <c r="Q2737">
        <v>3057.73383001302</v>
      </c>
      <c r="R2737">
        <v>67.044398394485597</v>
      </c>
      <c r="S2737">
        <v>-1.6462030021923399</v>
      </c>
      <c r="T2737">
        <v>-27.9556358270506</v>
      </c>
      <c r="U2737">
        <v>0.80882907429798101</v>
      </c>
      <c r="V2737">
        <v>31.988518682328301</v>
      </c>
      <c r="W2737">
        <v>0.79755807282162405</v>
      </c>
      <c r="X2737">
        <v>0.14905896709645999</v>
      </c>
      <c r="Y2737">
        <v>356.69568960993303</v>
      </c>
      <c r="Z2737">
        <v>-1879.07497193224</v>
      </c>
      <c r="AA2737">
        <v>3097.5738749076099</v>
      </c>
      <c r="AB2737">
        <v>62.465488543540197</v>
      </c>
      <c r="AC2737">
        <v>-3.4195976863795599</v>
      </c>
      <c r="AD2737">
        <v>-31.800787510960799</v>
      </c>
      <c r="AE2737">
        <v>-0.53065321603897697</v>
      </c>
      <c r="AF2737">
        <v>33.478587685529902</v>
      </c>
      <c r="AG2737">
        <v>0.79757400965342196</v>
      </c>
      <c r="AH2737">
        <v>0.14906211760009</v>
      </c>
      <c r="AI2737">
        <v>363.65305629894499</v>
      </c>
      <c r="AJ2737">
        <v>-1864.9867199259299</v>
      </c>
      <c r="AK2737">
        <v>3199.0671520421301</v>
      </c>
      <c r="AL2737">
        <v>69.376810083169005</v>
      </c>
      <c r="AM2737">
        <v>-6.2143776672962403</v>
      </c>
      <c r="AN2737">
        <v>-32.878046679686697</v>
      </c>
      <c r="AO2737">
        <v>1.10968020360162</v>
      </c>
      <c r="AP2737">
        <v>37.472745522709502</v>
      </c>
      <c r="AQ2737">
        <v>0.79758518320858296</v>
      </c>
      <c r="AR2737">
        <v>0.149065433310964</v>
      </c>
      <c r="AS2737">
        <v>366.19699996283299</v>
      </c>
      <c r="AT2737">
        <v>-1850.1693600456399</v>
      </c>
      <c r="AU2737">
        <v>3270.2231274446699</v>
      </c>
      <c r="AV2737">
        <v>71.8889209650129</v>
      </c>
      <c r="AW2737">
        <v>-8.8890000810433705</v>
      </c>
      <c r="AX2737">
        <v>-36.403000021495899</v>
      </c>
      <c r="AY2737">
        <v>-0.118000016639099</v>
      </c>
      <c r="AZ2737">
        <v>8.4584228126312908</v>
      </c>
      <c r="BA2737">
        <v>35.187037868554199</v>
      </c>
      <c r="BB2737">
        <v>98.059404973030496</v>
      </c>
      <c r="BC2737">
        <v>68.609370553725498</v>
      </c>
      <c r="BD2737" t="s">
        <v>69</v>
      </c>
      <c r="BE2737" t="s">
        <v>69</v>
      </c>
      <c r="BF2737" t="s">
        <v>69</v>
      </c>
      <c r="BG2737" t="s">
        <v>69</v>
      </c>
      <c r="BH2737" t="s">
        <v>69</v>
      </c>
    </row>
    <row r="2738" spans="1:60" x14ac:dyDescent="0.25">
      <c r="A2738">
        <v>380474.6</v>
      </c>
      <c r="B2738">
        <v>27.9637634518018</v>
      </c>
      <c r="C2738">
        <v>0.79754949858436897</v>
      </c>
      <c r="D2738">
        <v>0.14905783217427299</v>
      </c>
      <c r="E2738">
        <v>359.78671016035901</v>
      </c>
      <c r="F2738">
        <v>-1884.1572623877701</v>
      </c>
      <c r="G2738">
        <v>3042.9717010119498</v>
      </c>
      <c r="H2738">
        <v>65.5813367605422</v>
      </c>
      <c r="I2738">
        <v>-1.4519548455495599</v>
      </c>
      <c r="J2738">
        <v>-27.9197319354762</v>
      </c>
      <c r="K2738">
        <v>0.59368524149184299</v>
      </c>
      <c r="L2738">
        <v>27.969807454963298</v>
      </c>
      <c r="M2738">
        <v>0.79755137615225102</v>
      </c>
      <c r="N2738">
        <v>0.149058321190465</v>
      </c>
      <c r="O2738">
        <v>361.26759474730198</v>
      </c>
      <c r="P2738">
        <v>-1881.9717099926299</v>
      </c>
      <c r="Q2738">
        <v>3054.9290816678799</v>
      </c>
      <c r="R2738">
        <v>67.057141042660703</v>
      </c>
      <c r="S2738">
        <v>-1.5826955756779</v>
      </c>
      <c r="T2738">
        <v>-27.9151722077758</v>
      </c>
      <c r="U2738">
        <v>0.74051630142186797</v>
      </c>
      <c r="V2738">
        <v>31.8783407286478</v>
      </c>
      <c r="W2738">
        <v>0.79755757559043705</v>
      </c>
      <c r="X2738">
        <v>0.14905889530750699</v>
      </c>
      <c r="Y2738">
        <v>356.74099996837299</v>
      </c>
      <c r="Z2738">
        <v>-1879.39631617188</v>
      </c>
      <c r="AA2738">
        <v>3094.4073678660702</v>
      </c>
      <c r="AB2738">
        <v>62.512243758782603</v>
      </c>
      <c r="AC2738">
        <v>-3.3110000715236199</v>
      </c>
      <c r="AD2738">
        <v>-31.7010000654926</v>
      </c>
      <c r="AE2738">
        <v>-0.55899998727655598</v>
      </c>
      <c r="AF2738">
        <v>33.412650371719302</v>
      </c>
      <c r="AG2738">
        <v>0.797573491247899</v>
      </c>
      <c r="AH2738">
        <v>0.149061981049666</v>
      </c>
      <c r="AI2738">
        <v>363.695999972972</v>
      </c>
      <c r="AJ2738">
        <v>-1865.5971021242101</v>
      </c>
      <c r="AK2738">
        <v>3195.76587700865</v>
      </c>
      <c r="AL2738">
        <v>69.421233025026694</v>
      </c>
      <c r="AM2738">
        <v>-6.1130000653153402</v>
      </c>
      <c r="AN2738">
        <v>-32.832000030162497</v>
      </c>
      <c r="AO2738">
        <v>1.04700003993066</v>
      </c>
      <c r="AP2738">
        <v>37.405681426159703</v>
      </c>
      <c r="AQ2738">
        <v>0.79758462648469097</v>
      </c>
      <c r="AR2738">
        <v>0.14906524086172601</v>
      </c>
      <c r="AS2738">
        <v>366.25204684623799</v>
      </c>
      <c r="AT2738">
        <v>-1851.02925990991</v>
      </c>
      <c r="AU2738">
        <v>3266.6778983439999</v>
      </c>
      <c r="AV2738">
        <v>71.945538290561899</v>
      </c>
      <c r="AW2738">
        <v>-8.75475612279301</v>
      </c>
      <c r="AX2738">
        <v>-36.366649045732103</v>
      </c>
      <c r="AY2738">
        <v>-7.8008783629510303E-2</v>
      </c>
      <c r="AZ2738">
        <v>8.4604757793679894</v>
      </c>
      <c r="BA2738">
        <v>34.816200829552102</v>
      </c>
      <c r="BB2738">
        <v>97.886527087201998</v>
      </c>
      <c r="BC2738">
        <v>68.319933333618096</v>
      </c>
      <c r="BD2738" t="s">
        <v>69</v>
      </c>
      <c r="BE2738" t="s">
        <v>69</v>
      </c>
      <c r="BF2738" t="s">
        <v>69</v>
      </c>
      <c r="BG2738" t="s">
        <v>69</v>
      </c>
      <c r="BH2738" t="s">
        <v>69</v>
      </c>
    </row>
    <row r="2739" spans="1:60" x14ac:dyDescent="0.25">
      <c r="A2739">
        <v>380474.7</v>
      </c>
      <c r="B2739">
        <v>27.894327230874399</v>
      </c>
      <c r="C2739">
        <v>0.79754905839165602</v>
      </c>
      <c r="D2739">
        <v>0.14905779892217499</v>
      </c>
      <c r="E2739">
        <v>359.82948071237098</v>
      </c>
      <c r="F2739">
        <v>-1884.3065194442599</v>
      </c>
      <c r="G2739">
        <v>3040.16839009671</v>
      </c>
      <c r="H2739">
        <v>65.625402154254999</v>
      </c>
      <c r="I2739">
        <v>-1.36674734812459</v>
      </c>
      <c r="J2739">
        <v>-27.8542470277592</v>
      </c>
      <c r="K2739">
        <v>0.60532294361373196</v>
      </c>
      <c r="L2739">
        <v>27.935306621191501</v>
      </c>
      <c r="M2739">
        <v>0.79755093635792595</v>
      </c>
      <c r="N2739">
        <v>0.149058284442247</v>
      </c>
      <c r="O2739">
        <v>361.28399998757698</v>
      </c>
      <c r="P2739">
        <v>-1882.1365597240001</v>
      </c>
      <c r="Q2739">
        <v>3052.1282992900301</v>
      </c>
      <c r="R2739">
        <v>67.074840628634206</v>
      </c>
      <c r="S2739">
        <v>-1.52300003597106</v>
      </c>
      <c r="T2739">
        <v>-27.8850000161247</v>
      </c>
      <c r="U2739">
        <v>0.69900000797105799</v>
      </c>
      <c r="V2739">
        <v>31.762203462434599</v>
      </c>
      <c r="W2739">
        <v>0.79755707940141496</v>
      </c>
      <c r="X2739">
        <v>0.14905882720823499</v>
      </c>
      <c r="Y2739">
        <v>356.79386501327701</v>
      </c>
      <c r="Z2739">
        <v>-1879.7011947948799</v>
      </c>
      <c r="AA2739">
        <v>3091.2474965527199</v>
      </c>
      <c r="AB2739">
        <v>62.566553693866403</v>
      </c>
      <c r="AC2739">
        <v>-3.1955595568678099</v>
      </c>
      <c r="AD2739">
        <v>-31.595915851486801</v>
      </c>
      <c r="AE2739">
        <v>-0.56927094899256703</v>
      </c>
      <c r="AF2739">
        <v>33.344443776374902</v>
      </c>
      <c r="AG2739">
        <v>0.79757297335931998</v>
      </c>
      <c r="AH2739">
        <v>0.149061846715422</v>
      </c>
      <c r="AI2739">
        <v>363.73728334611502</v>
      </c>
      <c r="AJ2739">
        <v>-1866.19759338064</v>
      </c>
      <c r="AK2739">
        <v>3192.4678903742501</v>
      </c>
      <c r="AL2739">
        <v>69.463995137727693</v>
      </c>
      <c r="AM2739">
        <v>-6.0100790018802899</v>
      </c>
      <c r="AN2739">
        <v>-32.783503797223901</v>
      </c>
      <c r="AO2739">
        <v>0.986285924259519</v>
      </c>
      <c r="AP2739">
        <v>37.340173591656402</v>
      </c>
      <c r="AQ2739">
        <v>0.79758406968852102</v>
      </c>
      <c r="AR2739">
        <v>0.14906505108385401</v>
      </c>
      <c r="AS2739">
        <v>366.301999969311</v>
      </c>
      <c r="AT2739">
        <v>-1851.8772380677001</v>
      </c>
      <c r="AU2739">
        <v>3263.1322028643599</v>
      </c>
      <c r="AV2739">
        <v>71.997063452193004</v>
      </c>
      <c r="AW2739">
        <v>-8.6140000894412392</v>
      </c>
      <c r="AX2739">
        <v>-36.333000018061703</v>
      </c>
      <c r="AY2739">
        <v>-2.60000320155334E-2</v>
      </c>
      <c r="AZ2739">
        <v>8.4601698095943707</v>
      </c>
      <c r="BA2739">
        <v>34.448930754055702</v>
      </c>
      <c r="BB2739">
        <v>97.710164945665497</v>
      </c>
      <c r="BC2739">
        <v>68.027746431557802</v>
      </c>
      <c r="BD2739" t="s">
        <v>69</v>
      </c>
      <c r="BE2739" t="s">
        <v>69</v>
      </c>
      <c r="BF2739" t="s">
        <v>69</v>
      </c>
      <c r="BG2739" t="s">
        <v>69</v>
      </c>
      <c r="BH2739" t="s">
        <v>69</v>
      </c>
    </row>
    <row r="2740" spans="1:60" x14ac:dyDescent="0.25">
      <c r="A2740">
        <v>380474.8</v>
      </c>
      <c r="B2740">
        <v>27.825715559734402</v>
      </c>
      <c r="C2740">
        <v>0.79754861906760599</v>
      </c>
      <c r="D2740">
        <v>0.14905776757467401</v>
      </c>
      <c r="E2740">
        <v>359.87201089591599</v>
      </c>
      <c r="F2740">
        <v>-1884.4472750493401</v>
      </c>
      <c r="G2740">
        <v>3037.3706085758499</v>
      </c>
      <c r="H2740">
        <v>65.669225808922306</v>
      </c>
      <c r="I2740">
        <v>-1.27791620413177</v>
      </c>
      <c r="J2740">
        <v>-27.789388628251999</v>
      </c>
      <c r="K2740">
        <v>0.62229916795581097</v>
      </c>
      <c r="L2740">
        <v>27.911082369461099</v>
      </c>
      <c r="M2740">
        <v>0.79755049719737603</v>
      </c>
      <c r="N2740">
        <v>0.149058249957982</v>
      </c>
      <c r="O2740">
        <v>361.30692626262498</v>
      </c>
      <c r="P2740">
        <v>-1882.2913067489501</v>
      </c>
      <c r="Q2740">
        <v>3049.33155320376</v>
      </c>
      <c r="R2740">
        <v>67.0990610584508</v>
      </c>
      <c r="S2740">
        <v>-1.47000875551599</v>
      </c>
      <c r="T2740">
        <v>-27.8630604486031</v>
      </c>
      <c r="U2740">
        <v>0.71934395878073798</v>
      </c>
      <c r="V2740">
        <v>31.643408015628701</v>
      </c>
      <c r="W2740">
        <v>0.79755658435914401</v>
      </c>
      <c r="X2740">
        <v>0.14905876225190301</v>
      </c>
      <c r="Y2740">
        <v>356.85012047714503</v>
      </c>
      <c r="Z2740">
        <v>-1879.99204633708</v>
      </c>
      <c r="AA2740">
        <v>3088.0949257422499</v>
      </c>
      <c r="AB2740">
        <v>62.624253055970897</v>
      </c>
      <c r="AC2740">
        <v>-3.0752923575577</v>
      </c>
      <c r="AD2740">
        <v>-31.4885872089834</v>
      </c>
      <c r="AE2740">
        <v>-0.56278178839162196</v>
      </c>
      <c r="AF2740">
        <v>33.274754232663199</v>
      </c>
      <c r="AG2740">
        <v>0.79757245602434301</v>
      </c>
      <c r="AH2740">
        <v>0.14906171469474</v>
      </c>
      <c r="AI2740">
        <v>363.7760181882</v>
      </c>
      <c r="AJ2740">
        <v>-1866.7877587549499</v>
      </c>
      <c r="AK2740">
        <v>3189.1734250372301</v>
      </c>
      <c r="AL2740">
        <v>69.504208211687299</v>
      </c>
      <c r="AM2740">
        <v>-5.9063035410279596</v>
      </c>
      <c r="AN2740">
        <v>-32.733115632582802</v>
      </c>
      <c r="AO2740">
        <v>0.93165911648925903</v>
      </c>
      <c r="AP2740">
        <v>37.286741356166502</v>
      </c>
      <c r="AQ2740">
        <v>0.79758351206045996</v>
      </c>
      <c r="AR2740">
        <v>0.14906486408057901</v>
      </c>
      <c r="AS2740">
        <v>366.34794795082399</v>
      </c>
      <c r="AT2740">
        <v>-1852.7128355703501</v>
      </c>
      <c r="AU2740">
        <v>3259.5812038130298</v>
      </c>
      <c r="AV2740">
        <v>72.044587687333703</v>
      </c>
      <c r="AW2740">
        <v>-8.4768396059776006</v>
      </c>
      <c r="AX2740">
        <v>-36.3103834604198</v>
      </c>
      <c r="AY2740">
        <v>1.8005928452020301E-2</v>
      </c>
      <c r="AZ2740">
        <v>8.4586988486646799</v>
      </c>
      <c r="BA2740">
        <v>34.085503305946098</v>
      </c>
      <c r="BB2740">
        <v>97.530315200455405</v>
      </c>
      <c r="BC2740">
        <v>67.727827117761393</v>
      </c>
      <c r="BD2740" t="s">
        <v>69</v>
      </c>
      <c r="BE2740" t="s">
        <v>69</v>
      </c>
      <c r="BF2740" t="s">
        <v>69</v>
      </c>
      <c r="BG2740" t="s">
        <v>69</v>
      </c>
      <c r="BH2740" t="s">
        <v>69</v>
      </c>
    </row>
    <row r="2741" spans="1:60" x14ac:dyDescent="0.25">
      <c r="A2741">
        <v>380474.9</v>
      </c>
      <c r="B2741">
        <v>27.755899130177799</v>
      </c>
      <c r="C2741">
        <v>0.797548180483036</v>
      </c>
      <c r="D2741">
        <v>0.14905773815418599</v>
      </c>
      <c r="E2741">
        <v>359.91199997572198</v>
      </c>
      <c r="F2741">
        <v>-1884.57942873302</v>
      </c>
      <c r="G2741">
        <v>3034.5775326296598</v>
      </c>
      <c r="H2741">
        <v>65.710507418805506</v>
      </c>
      <c r="I2741">
        <v>-1.18600005967084</v>
      </c>
      <c r="J2741">
        <v>-27.7230000434182</v>
      </c>
      <c r="K2741">
        <v>0.64699998121932401</v>
      </c>
      <c r="L2741">
        <v>27.888855753123998</v>
      </c>
      <c r="M2741">
        <v>0.79755005857761796</v>
      </c>
      <c r="N2741">
        <v>0.14905821750888101</v>
      </c>
      <c r="O2741">
        <v>361.33756154895099</v>
      </c>
      <c r="P2741">
        <v>-1882.4369726264099</v>
      </c>
      <c r="Q2741">
        <v>3046.5382521050201</v>
      </c>
      <c r="R2741">
        <v>67.130990295625395</v>
      </c>
      <c r="S2741">
        <v>-1.42009447761111</v>
      </c>
      <c r="T2741">
        <v>-27.841496126459901</v>
      </c>
      <c r="U2741">
        <v>0.78911363790880396</v>
      </c>
      <c r="V2741">
        <v>31.526531365026099</v>
      </c>
      <c r="W2741">
        <v>0.79755609062182697</v>
      </c>
      <c r="X2741">
        <v>0.149058699754747</v>
      </c>
      <c r="Y2741">
        <v>356.90484341983398</v>
      </c>
      <c r="Z2741">
        <v>-1880.2719205081501</v>
      </c>
      <c r="AA2741">
        <v>3084.9506614982602</v>
      </c>
      <c r="AB2741">
        <v>62.680417533783</v>
      </c>
      <c r="AC2741">
        <v>-2.9532454156705001</v>
      </c>
      <c r="AD2741">
        <v>-31.3832006722043</v>
      </c>
      <c r="AE2741">
        <v>-0.54335715045611899</v>
      </c>
      <c r="AF2741">
        <v>33.204689486123897</v>
      </c>
      <c r="AG2741">
        <v>0.79757193932492698</v>
      </c>
      <c r="AH2741">
        <v>0.14906158508946499</v>
      </c>
      <c r="AI2741">
        <v>363.81151134485799</v>
      </c>
      <c r="AJ2741">
        <v>-1867.36714337031</v>
      </c>
      <c r="AK2741">
        <v>3185.8830024675099</v>
      </c>
      <c r="AL2741">
        <v>69.541178973545698</v>
      </c>
      <c r="AM2741">
        <v>-5.8022886118833101</v>
      </c>
      <c r="AN2741">
        <v>-32.681775584570701</v>
      </c>
      <c r="AO2741">
        <v>0.88678936285416399</v>
      </c>
      <c r="AP2741">
        <v>37.239101658043303</v>
      </c>
      <c r="AQ2741">
        <v>0.79758295442312899</v>
      </c>
      <c r="AR2741">
        <v>0.149064679328721</v>
      </c>
      <c r="AS2741">
        <v>366.38799997682599</v>
      </c>
      <c r="AT2741">
        <v>-1853.53838506067</v>
      </c>
      <c r="AU2741">
        <v>3256.03013981406</v>
      </c>
      <c r="AV2741">
        <v>72.086216835350498</v>
      </c>
      <c r="AW2741">
        <v>-8.3450000827150408</v>
      </c>
      <c r="AX2741">
        <v>-36.292000012662299</v>
      </c>
      <c r="AY2741">
        <v>4.8999984602796497E-2</v>
      </c>
      <c r="AZ2741">
        <v>8.4560875454406492</v>
      </c>
      <c r="BA2741">
        <v>33.727375808068103</v>
      </c>
      <c r="BB2741">
        <v>97.346971551529293</v>
      </c>
      <c r="BC2741">
        <v>67.424240746075498</v>
      </c>
      <c r="BD2741" t="s">
        <v>69</v>
      </c>
      <c r="BE2741" t="s">
        <v>69</v>
      </c>
      <c r="BF2741" t="s">
        <v>69</v>
      </c>
      <c r="BG2741" t="s">
        <v>69</v>
      </c>
      <c r="BH2741" t="s">
        <v>69</v>
      </c>
    </row>
    <row r="2742" spans="1:60" x14ac:dyDescent="0.25">
      <c r="A2742">
        <v>380475</v>
      </c>
      <c r="B2742">
        <v>27.683405075713999</v>
      </c>
      <c r="C2742">
        <v>0.79754774256025196</v>
      </c>
      <c r="D2742">
        <v>0.149057710672967</v>
      </c>
      <c r="E2742">
        <v>359.94786479054301</v>
      </c>
      <c r="F2742">
        <v>-1884.70292546628</v>
      </c>
      <c r="G2742">
        <v>3031.788666682</v>
      </c>
      <c r="H2742">
        <v>65.7476640830223</v>
      </c>
      <c r="I2742">
        <v>-1.09193758503189</v>
      </c>
      <c r="J2742">
        <v>-27.653487618696499</v>
      </c>
      <c r="K2742">
        <v>0.68059637014840202</v>
      </c>
      <c r="L2742">
        <v>27.858653993654901</v>
      </c>
      <c r="M2742">
        <v>0.79754962037966903</v>
      </c>
      <c r="N2742">
        <v>0.149058186703805</v>
      </c>
      <c r="O2742">
        <v>361.376999971722</v>
      </c>
      <c r="P2742">
        <v>-1882.5753034704801</v>
      </c>
      <c r="Q2742">
        <v>3043.7476392823901</v>
      </c>
      <c r="R2742">
        <v>67.171722317860301</v>
      </c>
      <c r="S2742">
        <v>-1.36800003514326</v>
      </c>
      <c r="T2742">
        <v>-27.811000024349799</v>
      </c>
      <c r="U2742">
        <v>0.88399993645097796</v>
      </c>
      <c r="V2742">
        <v>31.416126093542701</v>
      </c>
      <c r="W2742">
        <v>0.79755559834766798</v>
      </c>
      <c r="X2742">
        <v>0.14905863903300201</v>
      </c>
      <c r="Y2742">
        <v>356.95311090119702</v>
      </c>
      <c r="Z2742">
        <v>-1880.54386701775</v>
      </c>
      <c r="AA2742">
        <v>3081.8157098843599</v>
      </c>
      <c r="AB2742">
        <v>62.730122815989397</v>
      </c>
      <c r="AC2742">
        <v>-2.8324656732834201</v>
      </c>
      <c r="AD2742">
        <v>-31.2839427753708</v>
      </c>
      <c r="AE2742">
        <v>-0.51482168016845797</v>
      </c>
      <c r="AF2742">
        <v>33.135340204720599</v>
      </c>
      <c r="AG2742">
        <v>0.797571423343029</v>
      </c>
      <c r="AH2742">
        <v>0.149061458001439</v>
      </c>
      <c r="AI2742">
        <v>363.84306966171499</v>
      </c>
      <c r="AJ2742">
        <v>-1867.93529234991</v>
      </c>
      <c r="AK2742">
        <v>3182.5971441350098</v>
      </c>
      <c r="AL2742">
        <v>69.574214149943302</v>
      </c>
      <c r="AM2742">
        <v>-5.6986491435713198</v>
      </c>
      <c r="AN2742">
        <v>-32.6304237015189</v>
      </c>
      <c r="AO2742">
        <v>0.85534640958850605</v>
      </c>
      <c r="AP2742">
        <v>37.189388819786501</v>
      </c>
      <c r="AQ2742">
        <v>0.79758239767030803</v>
      </c>
      <c r="AR2742">
        <v>0.149064496320578</v>
      </c>
      <c r="AS2742">
        <v>366.42054326175599</v>
      </c>
      <c r="AT2742">
        <v>-1854.3561500499</v>
      </c>
      <c r="AU2742">
        <v>3252.4847027827</v>
      </c>
      <c r="AV2742">
        <v>72.1203345489035</v>
      </c>
      <c r="AW2742">
        <v>-8.2182762380225594</v>
      </c>
      <c r="AX2742">
        <v>-36.269905949324396</v>
      </c>
      <c r="AY2742">
        <v>6.7073780115263798E-2</v>
      </c>
      <c r="AZ2742">
        <v>8.4517609268488201</v>
      </c>
      <c r="BA2742">
        <v>33.3762341084295</v>
      </c>
      <c r="BB2742">
        <v>97.160089378259897</v>
      </c>
      <c r="BC2742">
        <v>67.121550067675997</v>
      </c>
      <c r="BD2742" t="s">
        <v>69</v>
      </c>
      <c r="BE2742" t="s">
        <v>69</v>
      </c>
      <c r="BF2742" t="s">
        <v>69</v>
      </c>
      <c r="BG2742" t="s">
        <v>69</v>
      </c>
      <c r="BH2742" t="s">
        <v>69</v>
      </c>
    </row>
    <row r="2743" spans="1:60" x14ac:dyDescent="0.25">
      <c r="A2743">
        <v>380475.1</v>
      </c>
      <c r="B2743">
        <v>27.608943463226399</v>
      </c>
      <c r="C2743">
        <v>0.79754730542750196</v>
      </c>
      <c r="D2743">
        <v>0.149057685102646</v>
      </c>
      <c r="E2743">
        <v>359.980892480747</v>
      </c>
      <c r="F2743">
        <v>-1884.81789198417</v>
      </c>
      <c r="G2743">
        <v>3029.0048281335999</v>
      </c>
      <c r="H2743">
        <v>65.7819825256244</v>
      </c>
      <c r="I2743">
        <v>-0.99826755033711401</v>
      </c>
      <c r="J2743">
        <v>-27.5815098597486</v>
      </c>
      <c r="K2743">
        <v>0.71939899233124305</v>
      </c>
      <c r="L2743">
        <v>27.812944723330599</v>
      </c>
      <c r="M2743">
        <v>0.79754918251288798</v>
      </c>
      <c r="N2743">
        <v>0.149058157186478</v>
      </c>
      <c r="O2743">
        <v>361.42474027543</v>
      </c>
      <c r="P2743">
        <v>-1882.7078892791901</v>
      </c>
      <c r="Q2743">
        <v>3040.9591377135998</v>
      </c>
      <c r="R2743">
        <v>67.2207556815911</v>
      </c>
      <c r="S2743">
        <v>-1.3100584807383699</v>
      </c>
      <c r="T2743">
        <v>-27.764863234216101</v>
      </c>
      <c r="U2743">
        <v>0.97775791756599095</v>
      </c>
      <c r="V2743">
        <v>31.316705537198299</v>
      </c>
      <c r="W2743">
        <v>0.79755510769487004</v>
      </c>
      <c r="X2743">
        <v>0.14905857940290501</v>
      </c>
      <c r="Y2743">
        <v>356.98999998109099</v>
      </c>
      <c r="Z2743">
        <v>-1880.8109355755701</v>
      </c>
      <c r="AA2743">
        <v>3078.69107696418</v>
      </c>
      <c r="AB2743">
        <v>62.768444591276896</v>
      </c>
      <c r="AC2743">
        <v>-2.7160000724737001</v>
      </c>
      <c r="AD2743">
        <v>-31.195000052704799</v>
      </c>
      <c r="AE2743">
        <v>-0.48100002251103702</v>
      </c>
      <c r="AF2743">
        <v>33.067792484594897</v>
      </c>
      <c r="AG2743">
        <v>0.79757090816060505</v>
      </c>
      <c r="AH2743">
        <v>0.149061333532506</v>
      </c>
      <c r="AI2743">
        <v>363.86999998440001</v>
      </c>
      <c r="AJ2743">
        <v>-1868.4917508169301</v>
      </c>
      <c r="AK2743">
        <v>3179.3163715096598</v>
      </c>
      <c r="AL2743">
        <v>69.602620467520495</v>
      </c>
      <c r="AM2743">
        <v>-5.5960000652169297</v>
      </c>
      <c r="AN2743">
        <v>-32.580000031758701</v>
      </c>
      <c r="AO2743">
        <v>0.84100000292655896</v>
      </c>
      <c r="AP2743">
        <v>37.140185980683199</v>
      </c>
      <c r="AQ2743">
        <v>0.79758184139816801</v>
      </c>
      <c r="AR2743">
        <v>0.14906431523677899</v>
      </c>
      <c r="AS2743">
        <v>366.44805657990401</v>
      </c>
      <c r="AT2743">
        <v>-1855.1653259202999</v>
      </c>
      <c r="AU2743">
        <v>3248.9423219473401</v>
      </c>
      <c r="AV2743">
        <v>72.149421145471095</v>
      </c>
      <c r="AW2743">
        <v>-8.0971222545072106</v>
      </c>
      <c r="AX2743">
        <v>-36.246710014998101</v>
      </c>
      <c r="AY2743">
        <v>7.7710771048282098E-2</v>
      </c>
      <c r="AZ2743">
        <v>8.4440950630357996</v>
      </c>
      <c r="BA2743">
        <v>33.033593340358102</v>
      </c>
      <c r="BB2743">
        <v>96.969586130537493</v>
      </c>
      <c r="BC2743">
        <v>66.816819966453394</v>
      </c>
      <c r="BD2743" t="s">
        <v>69</v>
      </c>
      <c r="BE2743" t="s">
        <v>69</v>
      </c>
      <c r="BF2743" t="s">
        <v>69</v>
      </c>
      <c r="BG2743" t="s">
        <v>69</v>
      </c>
      <c r="BH2743" t="s">
        <v>69</v>
      </c>
    </row>
    <row r="2744" spans="1:60" x14ac:dyDescent="0.25">
      <c r="A2744">
        <v>380475.2</v>
      </c>
      <c r="B2744">
        <v>27.533717293321601</v>
      </c>
      <c r="C2744">
        <v>0.79754686926452001</v>
      </c>
      <c r="D2744">
        <v>0.14905766140469501</v>
      </c>
      <c r="E2744">
        <v>360.013087763481</v>
      </c>
      <c r="F2744">
        <v>-1884.9245004628499</v>
      </c>
      <c r="G2744">
        <v>3026.2271626300499</v>
      </c>
      <c r="H2744">
        <v>65.815466878273497</v>
      </c>
      <c r="I2744">
        <v>-0.90792875143437901</v>
      </c>
      <c r="J2744">
        <v>-27.508288313372201</v>
      </c>
      <c r="K2744">
        <v>0.75850342073519095</v>
      </c>
      <c r="L2744">
        <v>27.7542627557375</v>
      </c>
      <c r="M2744">
        <v>0.79754874499999995</v>
      </c>
      <c r="N2744">
        <v>0.14905812874008401</v>
      </c>
      <c r="O2744">
        <v>361.47389966963902</v>
      </c>
      <c r="P2744">
        <v>-1882.83569558507</v>
      </c>
      <c r="Q2744">
        <v>3038.17288913429</v>
      </c>
      <c r="R2744">
        <v>67.271207245940303</v>
      </c>
      <c r="S2744">
        <v>-1.24896375818575</v>
      </c>
      <c r="T2744">
        <v>-27.706769337100901</v>
      </c>
      <c r="U2744">
        <v>1.03639931780434</v>
      </c>
      <c r="V2744">
        <v>31.231197825820399</v>
      </c>
      <c r="W2744">
        <v>0.79755461875893996</v>
      </c>
      <c r="X2744">
        <v>0.149058520378368</v>
      </c>
      <c r="Y2744">
        <v>357.01216798528998</v>
      </c>
      <c r="Z2744">
        <v>-1881.0752942966801</v>
      </c>
      <c r="AA2744">
        <v>3075.5773700090999</v>
      </c>
      <c r="AB2744">
        <v>62.79203926636</v>
      </c>
      <c r="AC2744">
        <v>-2.6062553394262098</v>
      </c>
      <c r="AD2744">
        <v>-31.119066699078001</v>
      </c>
      <c r="AE2744">
        <v>-0.44591313007766398</v>
      </c>
      <c r="AF2744">
        <v>33.002850353976299</v>
      </c>
      <c r="AG2744">
        <v>0.79757039383691597</v>
      </c>
      <c r="AH2744">
        <v>0.14906121174297801</v>
      </c>
      <c r="AI2744">
        <v>363.89214538730897</v>
      </c>
      <c r="AJ2744">
        <v>-1869.03624944236</v>
      </c>
      <c r="AK2744">
        <v>3176.0410618332398</v>
      </c>
      <c r="AL2744">
        <v>69.6262408996663</v>
      </c>
      <c r="AM2744">
        <v>-5.4948992421593497</v>
      </c>
      <c r="AN2744">
        <v>-32.531206971632699</v>
      </c>
      <c r="AO2744">
        <v>0.84545063384414698</v>
      </c>
      <c r="AP2744">
        <v>37.096708939967101</v>
      </c>
      <c r="AQ2744">
        <v>0.79758128487847701</v>
      </c>
      <c r="AR2744">
        <v>0.14906413643003699</v>
      </c>
      <c r="AS2744">
        <v>366.47404159748601</v>
      </c>
      <c r="AT2744">
        <v>-1855.9643410203901</v>
      </c>
      <c r="AU2744">
        <v>3245.39836086065</v>
      </c>
      <c r="AV2744">
        <v>72.176981110702101</v>
      </c>
      <c r="AW2744">
        <v>-7.9821571811519201</v>
      </c>
      <c r="AX2744">
        <v>-36.227659076852902</v>
      </c>
      <c r="AY2744">
        <v>8.7742369142677204E-2</v>
      </c>
      <c r="AZ2744">
        <v>8.4319735520329804</v>
      </c>
      <c r="BA2744">
        <v>32.699883648404402</v>
      </c>
      <c r="BB2744">
        <v>96.775468718354801</v>
      </c>
      <c r="BC2744">
        <v>66.5053941314209</v>
      </c>
      <c r="BD2744" t="s">
        <v>69</v>
      </c>
      <c r="BE2744" t="s">
        <v>69</v>
      </c>
      <c r="BF2744" t="s">
        <v>69</v>
      </c>
      <c r="BG2744" t="s">
        <v>69</v>
      </c>
      <c r="BH2744" t="s">
        <v>69</v>
      </c>
    </row>
    <row r="2745" spans="1:60" x14ac:dyDescent="0.25">
      <c r="A2745">
        <v>380475.3</v>
      </c>
      <c r="B2745">
        <v>27.458865066300898</v>
      </c>
      <c r="C2745">
        <v>0.79754643425103999</v>
      </c>
      <c r="D2745">
        <v>0.14905763954058601</v>
      </c>
      <c r="E2745">
        <v>360.04645535589401</v>
      </c>
      <c r="F2745">
        <v>-1885.0229230785001</v>
      </c>
      <c r="G2745">
        <v>3023.4568158169</v>
      </c>
      <c r="H2745">
        <v>65.850121272631299</v>
      </c>
      <c r="I2745">
        <v>-0.82385998417158002</v>
      </c>
      <c r="J2745">
        <v>-27.4350445263652</v>
      </c>
      <c r="K2745">
        <v>0.79300522832758502</v>
      </c>
      <c r="L2745">
        <v>27.687501665020001</v>
      </c>
      <c r="M2745">
        <v>0.79754830789207098</v>
      </c>
      <c r="N2745">
        <v>0.14905810118266999</v>
      </c>
      <c r="O2745">
        <v>361.51599997711298</v>
      </c>
      <c r="P2745">
        <v>-1882.9595318039601</v>
      </c>
      <c r="Q2745">
        <v>3035.38921496995</v>
      </c>
      <c r="R2745">
        <v>67.314598442639905</v>
      </c>
      <c r="S2745">
        <v>-1.1890000371173799</v>
      </c>
      <c r="T2745">
        <v>-27.643000041306699</v>
      </c>
      <c r="U2745">
        <v>1.0240000383494099</v>
      </c>
      <c r="V2745">
        <v>31.156342512937599</v>
      </c>
      <c r="W2745">
        <v>0.79755413138459197</v>
      </c>
      <c r="X2745">
        <v>0.14905846226400499</v>
      </c>
      <c r="Y2745">
        <v>357.02259331538397</v>
      </c>
      <c r="Z2745">
        <v>-1881.3355849110601</v>
      </c>
      <c r="AA2745">
        <v>3072.4736011186101</v>
      </c>
      <c r="AB2745">
        <v>62.803886132197597</v>
      </c>
      <c r="AC2745">
        <v>-2.5030773318419302</v>
      </c>
      <c r="AD2745">
        <v>-31.0528675405074</v>
      </c>
      <c r="AE2745">
        <v>-0.414367187414724</v>
      </c>
      <c r="AF2745">
        <v>32.940162247708898</v>
      </c>
      <c r="AG2745">
        <v>0.79756988034043097</v>
      </c>
      <c r="AH2745">
        <v>0.14906109252703501</v>
      </c>
      <c r="AI2745">
        <v>363.91149386402998</v>
      </c>
      <c r="AJ2745">
        <v>-1869.56926108984</v>
      </c>
      <c r="AK2745">
        <v>3172.7710154338401</v>
      </c>
      <c r="AL2745">
        <v>69.647063410880904</v>
      </c>
      <c r="AM2745">
        <v>-5.3956762841565302</v>
      </c>
      <c r="AN2745">
        <v>-32.483796307703898</v>
      </c>
      <c r="AO2745">
        <v>0.86252175716644297</v>
      </c>
      <c r="AP2745">
        <v>37.064190497033003</v>
      </c>
      <c r="AQ2745">
        <v>0.79758072738300401</v>
      </c>
      <c r="AR2745">
        <v>0.14906396025306301</v>
      </c>
      <c r="AS2745">
        <v>366.50199998071901</v>
      </c>
      <c r="AT2745">
        <v>-1856.7516236986801</v>
      </c>
      <c r="AU2745">
        <v>3241.8481830753199</v>
      </c>
      <c r="AV2745">
        <v>72.206518930245096</v>
      </c>
      <c r="AW2745">
        <v>-7.8740000669396597</v>
      </c>
      <c r="AX2745">
        <v>-36.218000002057899</v>
      </c>
      <c r="AY2745">
        <v>0.103999986139274</v>
      </c>
      <c r="AZ2745">
        <v>8.4144893822797897</v>
      </c>
      <c r="BA2745">
        <v>32.373925909595698</v>
      </c>
      <c r="BB2745">
        <v>96.578235032585496</v>
      </c>
      <c r="BC2745">
        <v>66.183294505616601</v>
      </c>
      <c r="BD2745" t="s">
        <v>69</v>
      </c>
      <c r="BE2745" t="s">
        <v>69</v>
      </c>
      <c r="BF2745" t="s">
        <v>69</v>
      </c>
      <c r="BG2745" t="s">
        <v>69</v>
      </c>
      <c r="BH2745" t="s">
        <v>69</v>
      </c>
    </row>
    <row r="2746" spans="1:60" x14ac:dyDescent="0.25">
      <c r="A2746">
        <v>380475.4</v>
      </c>
      <c r="B2746">
        <v>27.385468711315301</v>
      </c>
      <c r="C2746">
        <v>0.79754600056679803</v>
      </c>
      <c r="D2746">
        <v>0.149057619471791</v>
      </c>
      <c r="E2746">
        <v>360.08299997513302</v>
      </c>
      <c r="F2746">
        <v>-1885.11333200729</v>
      </c>
      <c r="G2746">
        <v>3020.6949333397401</v>
      </c>
      <c r="H2746">
        <v>65.887949840359695</v>
      </c>
      <c r="I2746">
        <v>-0.74900004439660794</v>
      </c>
      <c r="J2746">
        <v>-27.363000045525599</v>
      </c>
      <c r="K2746">
        <v>0.81799998807577001</v>
      </c>
      <c r="L2746">
        <v>27.618373020478401</v>
      </c>
      <c r="M2746">
        <v>0.79754787128208604</v>
      </c>
      <c r="N2746">
        <v>0.149058074419817</v>
      </c>
      <c r="O2746">
        <v>361.54507543892498</v>
      </c>
      <c r="P2746">
        <v>-1883.07981736796</v>
      </c>
      <c r="Q2746">
        <v>3032.6087046722801</v>
      </c>
      <c r="R2746">
        <v>67.344963110766599</v>
      </c>
      <c r="S2746">
        <v>-1.13275754357735</v>
      </c>
      <c r="T2746">
        <v>-27.579671987941801</v>
      </c>
      <c r="U2746">
        <v>0.92362421108422499</v>
      </c>
      <c r="V2746">
        <v>31.0873264556188</v>
      </c>
      <c r="W2746">
        <v>0.79755364535384399</v>
      </c>
      <c r="X2746">
        <v>0.14905840556211</v>
      </c>
      <c r="Y2746">
        <v>357.02583464494597</v>
      </c>
      <c r="Z2746">
        <v>-1881.58956755073</v>
      </c>
      <c r="AA2746">
        <v>3069.37838359845</v>
      </c>
      <c r="AB2746">
        <v>62.8085452038436</v>
      </c>
      <c r="AC2746">
        <v>-2.4056716890721899</v>
      </c>
      <c r="AD2746">
        <v>-30.9916350579321</v>
      </c>
      <c r="AE2746">
        <v>-0.39136468743348202</v>
      </c>
      <c r="AF2746">
        <v>32.879082283917803</v>
      </c>
      <c r="AG2746">
        <v>0.79756936761692399</v>
      </c>
      <c r="AH2746">
        <v>0.14906097573732499</v>
      </c>
      <c r="AI2746">
        <v>363.93056963897601</v>
      </c>
      <c r="AJ2746">
        <v>-1870.0914441715099</v>
      </c>
      <c r="AK2746">
        <v>3169.5058884108298</v>
      </c>
      <c r="AL2746">
        <v>69.667612214471404</v>
      </c>
      <c r="AM2746">
        <v>-5.2986037369616401</v>
      </c>
      <c r="AN2746">
        <v>-32.437282173634401</v>
      </c>
      <c r="AO2746">
        <v>0.88406756490173499</v>
      </c>
      <c r="AP2746">
        <v>37.043465234865998</v>
      </c>
      <c r="AQ2746">
        <v>0.79758016868714798</v>
      </c>
      <c r="AR2746">
        <v>0.14906378697870801</v>
      </c>
      <c r="AS2746">
        <v>366.53425813784003</v>
      </c>
      <c r="AT2746">
        <v>-1857.52595740369</v>
      </c>
      <c r="AU2746">
        <v>3238.2903590261399</v>
      </c>
      <c r="AV2746">
        <v>72.240362100672201</v>
      </c>
      <c r="AW2746">
        <v>-7.7717674852938101</v>
      </c>
      <c r="AX2746">
        <v>-36.218800307639498</v>
      </c>
      <c r="AY2746">
        <v>0.128261594354353</v>
      </c>
      <c r="AZ2746">
        <v>8.3910717006084194</v>
      </c>
      <c r="BA2746">
        <v>32.053865935240999</v>
      </c>
      <c r="BB2746">
        <v>96.378534979960804</v>
      </c>
      <c r="BC2746">
        <v>65.849777801950907</v>
      </c>
      <c r="BD2746" t="s">
        <v>69</v>
      </c>
      <c r="BE2746" t="s">
        <v>69</v>
      </c>
      <c r="BF2746" t="s">
        <v>69</v>
      </c>
      <c r="BG2746" t="s">
        <v>69</v>
      </c>
      <c r="BH2746" t="s">
        <v>69</v>
      </c>
    </row>
    <row r="2747" spans="1:60" x14ac:dyDescent="0.25">
      <c r="A2747">
        <v>380475.5</v>
      </c>
      <c r="B2747">
        <v>27.314535983242902</v>
      </c>
      <c r="C2747">
        <v>0.797545568316682</v>
      </c>
      <c r="D2747">
        <v>0.149057601136586</v>
      </c>
      <c r="E2747">
        <v>360.12377254155899</v>
      </c>
      <c r="F2747">
        <v>-1885.1960028113699</v>
      </c>
      <c r="G2747">
        <v>3017.94218377469</v>
      </c>
      <c r="H2747">
        <v>65.930003111718193</v>
      </c>
      <c r="I2747">
        <v>-0.68515609765000496</v>
      </c>
      <c r="J2747">
        <v>-27.293325697643802</v>
      </c>
      <c r="K2747">
        <v>0.82994545848748902</v>
      </c>
      <c r="L2747">
        <v>27.554719378860899</v>
      </c>
      <c r="M2747">
        <v>0.79754743543069395</v>
      </c>
      <c r="N2747">
        <v>0.14905804870723799</v>
      </c>
      <c r="O2747">
        <v>361.56520998868001</v>
      </c>
      <c r="P2747">
        <v>-1883.19541177111</v>
      </c>
      <c r="Q2747">
        <v>3029.8330197999298</v>
      </c>
      <c r="R2747">
        <v>67.366384738078096</v>
      </c>
      <c r="S2747">
        <v>-1.07605071624293</v>
      </c>
      <c r="T2747">
        <v>-27.522241548068099</v>
      </c>
      <c r="U2747">
        <v>0.79428903658496197</v>
      </c>
      <c r="V2747">
        <v>31.0193338963476</v>
      </c>
      <c r="W2747">
        <v>0.79755316044871305</v>
      </c>
      <c r="X2747">
        <v>0.14905835077497401</v>
      </c>
      <c r="Y2747">
        <v>357.02645064755097</v>
      </c>
      <c r="Z2747">
        <v>-1881.8350023476901</v>
      </c>
      <c r="AA2747">
        <v>3066.2903307543602</v>
      </c>
      <c r="AB2747">
        <v>62.8105764963518</v>
      </c>
      <c r="AC2747">
        <v>-2.3132440504683398</v>
      </c>
      <c r="AD2747">
        <v>-30.930601732291301</v>
      </c>
      <c r="AE2747">
        <v>-0.381908123045202</v>
      </c>
      <c r="AF2747">
        <v>32.818944168772397</v>
      </c>
      <c r="AG2747">
        <v>0.79756885561216595</v>
      </c>
      <c r="AH2747">
        <v>0.149060861226497</v>
      </c>
      <c r="AI2747">
        <v>363.95189693656198</v>
      </c>
      <c r="AJ2747">
        <v>-1870.60345709953</v>
      </c>
      <c r="AK2747">
        <v>3166.2453368636102</v>
      </c>
      <c r="AL2747">
        <v>69.6904115237447</v>
      </c>
      <c r="AM2747">
        <v>-5.2039541463278596</v>
      </c>
      <c r="AN2747">
        <v>-32.391178703086503</v>
      </c>
      <c r="AO2747">
        <v>0.90194224905831</v>
      </c>
      <c r="AP2747">
        <v>37.017706482398196</v>
      </c>
      <c r="AQ2747">
        <v>0.79757961058082305</v>
      </c>
      <c r="AR2747">
        <v>0.14906361656037001</v>
      </c>
      <c r="AS2747">
        <v>366.56844143613898</v>
      </c>
      <c r="AT2747">
        <v>-1858.2875459865199</v>
      </c>
      <c r="AU2747">
        <v>3234.7362867011202</v>
      </c>
      <c r="AV2747">
        <v>72.276130153205301</v>
      </c>
      <c r="AW2747">
        <v>-7.6685660958554598</v>
      </c>
      <c r="AX2747">
        <v>-36.214410077939597</v>
      </c>
      <c r="AY2747">
        <v>0.142091369578317</v>
      </c>
      <c r="AZ2747">
        <v>8.3629577827082198</v>
      </c>
      <c r="BA2747">
        <v>31.7366840545955</v>
      </c>
      <c r="BB2747">
        <v>96.177048710319895</v>
      </c>
      <c r="BC2747">
        <v>65.516452334306805</v>
      </c>
      <c r="BD2747" t="s">
        <v>69</v>
      </c>
      <c r="BE2747" t="s">
        <v>69</v>
      </c>
      <c r="BF2747" t="s">
        <v>69</v>
      </c>
      <c r="BG2747" t="s">
        <v>69</v>
      </c>
      <c r="BH2747" t="s">
        <v>69</v>
      </c>
    </row>
    <row r="2748" spans="1:60" x14ac:dyDescent="0.25">
      <c r="A2748">
        <v>380475.6</v>
      </c>
      <c r="B2748">
        <v>27.246935663979102</v>
      </c>
      <c r="C2748">
        <v>0.79754513730620302</v>
      </c>
      <c r="D2748">
        <v>0.14905758438045899</v>
      </c>
      <c r="E2748">
        <v>360.16600878104703</v>
      </c>
      <c r="F2748">
        <v>-1885.2716245976501</v>
      </c>
      <c r="G2748">
        <v>3015.1973274163201</v>
      </c>
      <c r="H2748">
        <v>65.973517204024404</v>
      </c>
      <c r="I2748">
        <v>-0.62960877954024497</v>
      </c>
      <c r="J2748">
        <v>-27.226989429091098</v>
      </c>
      <c r="K2748">
        <v>0.83074815070786201</v>
      </c>
      <c r="L2748">
        <v>27.503936854296199</v>
      </c>
      <c r="M2748">
        <v>0.79754700064046002</v>
      </c>
      <c r="N2748">
        <v>0.14905802438818</v>
      </c>
      <c r="O2748">
        <v>361.58299998794098</v>
      </c>
      <c r="P2748">
        <v>-1883.3047845222</v>
      </c>
      <c r="Q2748">
        <v>3027.06408993882</v>
      </c>
      <c r="R2748">
        <v>67.385459229328504</v>
      </c>
      <c r="S2748">
        <v>-1.01300004369582</v>
      </c>
      <c r="T2748">
        <v>-27.476000024918999</v>
      </c>
      <c r="U2748">
        <v>0.71400001907478605</v>
      </c>
      <c r="V2748">
        <v>30.947564265784901</v>
      </c>
      <c r="W2748">
        <v>0.79755267645121897</v>
      </c>
      <c r="X2748">
        <v>0.14905829840489099</v>
      </c>
      <c r="Y2748">
        <v>357.02899999677197</v>
      </c>
      <c r="Z2748">
        <v>-1882.06964943394</v>
      </c>
      <c r="AA2748">
        <v>3063.2080558920802</v>
      </c>
      <c r="AB2748">
        <v>62.8145400247762</v>
      </c>
      <c r="AC2748">
        <v>-2.2250000553817202</v>
      </c>
      <c r="AD2748">
        <v>-30.865000044524201</v>
      </c>
      <c r="AE2748">
        <v>-0.39099998716114998</v>
      </c>
      <c r="AF2748">
        <v>32.759060357690203</v>
      </c>
      <c r="AG2748">
        <v>0.79756834427193202</v>
      </c>
      <c r="AH2748">
        <v>0.149060748847199</v>
      </c>
      <c r="AI2748">
        <v>363.977999981202</v>
      </c>
      <c r="AJ2748">
        <v>-1871.1059582860501</v>
      </c>
      <c r="AK2748">
        <v>3162.9890168915399</v>
      </c>
      <c r="AL2748">
        <v>69.717985552008003</v>
      </c>
      <c r="AM2748">
        <v>-5.11200005800832</v>
      </c>
      <c r="AN2748">
        <v>-32.3450000297222</v>
      </c>
      <c r="AO2748">
        <v>0.90800000164445505</v>
      </c>
      <c r="AP2748">
        <v>36.965690152091398</v>
      </c>
      <c r="AQ2748">
        <v>0.797579055357578</v>
      </c>
      <c r="AR2748">
        <v>0.14906344887158701</v>
      </c>
      <c r="AS2748">
        <v>366.60099998041301</v>
      </c>
      <c r="AT2748">
        <v>-1859.0369483996401</v>
      </c>
      <c r="AU2748">
        <v>3231.2005709826899</v>
      </c>
      <c r="AV2748">
        <v>72.310265625468006</v>
      </c>
      <c r="AW2748">
        <v>-7.5560000769340396</v>
      </c>
      <c r="AX2748">
        <v>-36.185000031100998</v>
      </c>
      <c r="AY2748">
        <v>0.12200002876315701</v>
      </c>
      <c r="AZ2748">
        <v>8.3336538169409504</v>
      </c>
      <c r="BA2748">
        <v>31.4190637150963</v>
      </c>
      <c r="BB2748">
        <v>95.974485850538599</v>
      </c>
      <c r="BC2748">
        <v>65.198040927417097</v>
      </c>
      <c r="BD2748" t="s">
        <v>69</v>
      </c>
      <c r="BE2748" t="s">
        <v>69</v>
      </c>
      <c r="BF2748" t="s">
        <v>69</v>
      </c>
      <c r="BG2748" t="s">
        <v>69</v>
      </c>
      <c r="BH2748" t="s">
        <v>69</v>
      </c>
    </row>
    <row r="2749" spans="1:60" x14ac:dyDescent="0.25">
      <c r="A2749">
        <v>380475.7</v>
      </c>
      <c r="B2749">
        <v>27.183549544502601</v>
      </c>
      <c r="C2749">
        <v>0.797544707266029</v>
      </c>
      <c r="D2749">
        <v>0.149057569025702</v>
      </c>
      <c r="E2749">
        <v>360.20599061901902</v>
      </c>
      <c r="F2749">
        <v>-1885.34098985942</v>
      </c>
      <c r="G2749">
        <v>3012.4586474879202</v>
      </c>
      <c r="H2749">
        <v>66.014774629527196</v>
      </c>
      <c r="I2749">
        <v>-0.57850709101710596</v>
      </c>
      <c r="J2749">
        <v>-27.164908466036401</v>
      </c>
      <c r="K2749">
        <v>0.82367676666029499</v>
      </c>
      <c r="L2749">
        <v>27.469514128834199</v>
      </c>
      <c r="M2749">
        <v>0.79754656708258598</v>
      </c>
      <c r="N2749">
        <v>0.14905800167946101</v>
      </c>
      <c r="O2749">
        <v>361.60380971405903</v>
      </c>
      <c r="P2749">
        <v>-1883.40696925212</v>
      </c>
      <c r="Q2749">
        <v>3024.3030076508999</v>
      </c>
      <c r="R2749">
        <v>67.407550635504805</v>
      </c>
      <c r="S2749">
        <v>-0.93943009433986602</v>
      </c>
      <c r="T2749">
        <v>-27.443560133909699</v>
      </c>
      <c r="U2749">
        <v>0.73667139794937597</v>
      </c>
      <c r="V2749">
        <v>30.868422612854399</v>
      </c>
      <c r="W2749">
        <v>0.79755219320092396</v>
      </c>
      <c r="X2749">
        <v>0.14905824881708701</v>
      </c>
      <c r="Y2749">
        <v>357.03688696378202</v>
      </c>
      <c r="Z2749">
        <v>-1882.2918801782801</v>
      </c>
      <c r="AA2749">
        <v>3060.1305384276602</v>
      </c>
      <c r="AB2749">
        <v>62.823841044755198</v>
      </c>
      <c r="AC2749">
        <v>-2.1400114869489002</v>
      </c>
      <c r="AD2749">
        <v>-30.791273650089799</v>
      </c>
      <c r="AE2749">
        <v>-0.42110859264010098</v>
      </c>
      <c r="AF2749">
        <v>32.698922880762801</v>
      </c>
      <c r="AG2749">
        <v>0.79756783357352201</v>
      </c>
      <c r="AH2749">
        <v>0.14906063846015999</v>
      </c>
      <c r="AI2749">
        <v>364.01059900423701</v>
      </c>
      <c r="AJ2749">
        <v>-1871.5995697866799</v>
      </c>
      <c r="AK2749">
        <v>3159.7367849830698</v>
      </c>
      <c r="AL2749">
        <v>69.752054430674704</v>
      </c>
      <c r="AM2749">
        <v>-5.0228284084645098</v>
      </c>
      <c r="AN2749">
        <v>-32.298404500819601</v>
      </c>
      <c r="AO2749">
        <v>0.89655955888676497</v>
      </c>
      <c r="AP2749">
        <v>36.874918010468001</v>
      </c>
      <c r="AQ2749">
        <v>0.797578504444166</v>
      </c>
      <c r="AR2749">
        <v>0.14906328395066801</v>
      </c>
      <c r="AS2749">
        <v>366.63125346562799</v>
      </c>
      <c r="AT2749">
        <v>-1859.77399075127</v>
      </c>
      <c r="AU2749">
        <v>3227.69229777283</v>
      </c>
      <c r="AV2749">
        <v>72.342083664886204</v>
      </c>
      <c r="AW2749">
        <v>-7.4283997574303102</v>
      </c>
      <c r="AX2749">
        <v>-36.118890464031999</v>
      </c>
      <c r="AY2749">
        <v>6.4861157912379494E-2</v>
      </c>
      <c r="AZ2749">
        <v>8.3062209120516197</v>
      </c>
      <c r="BA2749">
        <v>31.098879483715201</v>
      </c>
      <c r="BB2749">
        <v>95.771489978476396</v>
      </c>
      <c r="BC2749">
        <v>64.903778976998595</v>
      </c>
      <c r="BD2749" t="s">
        <v>69</v>
      </c>
      <c r="BE2749" t="s">
        <v>69</v>
      </c>
      <c r="BF2749" t="s">
        <v>69</v>
      </c>
      <c r="BG2749" t="s">
        <v>69</v>
      </c>
      <c r="BH2749" t="s">
        <v>69</v>
      </c>
    </row>
    <row r="2750" spans="1:60" x14ac:dyDescent="0.25">
      <c r="A2750">
        <v>380475.8</v>
      </c>
      <c r="B2750">
        <v>27.125298043096599</v>
      </c>
      <c r="C2750">
        <v>0.79754427792682403</v>
      </c>
      <c r="D2750">
        <v>0.14905755489460501</v>
      </c>
      <c r="E2750">
        <v>360.23999998089499</v>
      </c>
      <c r="F2750">
        <v>-1885.4048910899601</v>
      </c>
      <c r="G2750">
        <v>3009.72442721278</v>
      </c>
      <c r="H2750">
        <v>66.050057900475295</v>
      </c>
      <c r="I2750">
        <v>-0.52800003303036602</v>
      </c>
      <c r="J2750">
        <v>-27.1080000346487</v>
      </c>
      <c r="K2750">
        <v>0.81200000826819196</v>
      </c>
      <c r="L2750">
        <v>27.442491162273299</v>
      </c>
      <c r="M2750">
        <v>0.79754613440280697</v>
      </c>
      <c r="N2750">
        <v>0.14905798029217801</v>
      </c>
      <c r="O2750">
        <v>361.62807509806299</v>
      </c>
      <c r="P2750">
        <v>-1883.50325608457</v>
      </c>
      <c r="Q2750">
        <v>3021.5475173959198</v>
      </c>
      <c r="R2750">
        <v>67.433095583052605</v>
      </c>
      <c r="S2750">
        <v>-0.85798176897235601</v>
      </c>
      <c r="T2750">
        <v>-27.416820218583901</v>
      </c>
      <c r="U2750">
        <v>0.81985216802290495</v>
      </c>
      <c r="V2750">
        <v>30.783015975474399</v>
      </c>
      <c r="W2750">
        <v>0.79755171076757703</v>
      </c>
      <c r="X2750">
        <v>0.14905820182853199</v>
      </c>
      <c r="Y2750">
        <v>357.04889820126198</v>
      </c>
      <c r="Z2750">
        <v>-1882.5025109012599</v>
      </c>
      <c r="AA2750">
        <v>3057.0582222211701</v>
      </c>
      <c r="AB2750">
        <v>62.837265765385503</v>
      </c>
      <c r="AC2750">
        <v>-2.0568147024179702</v>
      </c>
      <c r="AD2750">
        <v>-30.710710911841399</v>
      </c>
      <c r="AE2750">
        <v>-0.46456551264200602</v>
      </c>
      <c r="AF2750">
        <v>32.638772294987199</v>
      </c>
      <c r="AG2750">
        <v>0.79756732362035998</v>
      </c>
      <c r="AH2750">
        <v>0.149060529958432</v>
      </c>
      <c r="AI2750">
        <v>364.04819825854202</v>
      </c>
      <c r="AJ2750">
        <v>-1872.0847682306501</v>
      </c>
      <c r="AK2750">
        <v>3156.4892991843199</v>
      </c>
      <c r="AL2750">
        <v>69.791121957399696</v>
      </c>
      <c r="AM2750">
        <v>-4.9357836955635896</v>
      </c>
      <c r="AN2750">
        <v>-32.251627319228703</v>
      </c>
      <c r="AO2750">
        <v>0.87179785283838596</v>
      </c>
      <c r="AP2750">
        <v>36.767192658762802</v>
      </c>
      <c r="AQ2750">
        <v>0.79757795580014701</v>
      </c>
      <c r="AR2750">
        <v>0.149063122495013</v>
      </c>
      <c r="AS2750">
        <v>366.66999996949897</v>
      </c>
      <c r="AT2750">
        <v>-1860.49556776705</v>
      </c>
      <c r="AU2750">
        <v>3224.1984770092199</v>
      </c>
      <c r="AV2750">
        <v>72.382389880184704</v>
      </c>
      <c r="AW2750">
        <v>-7.2910000895754701</v>
      </c>
      <c r="AX2750">
        <v>-36.037000051374498</v>
      </c>
      <c r="AY2750">
        <v>4.8999975834224302E-2</v>
      </c>
      <c r="AZ2750">
        <v>8.2800439319589891</v>
      </c>
      <c r="BA2750">
        <v>30.7788032803583</v>
      </c>
      <c r="BB2750">
        <v>95.568339101214406</v>
      </c>
      <c r="BC2750">
        <v>64.620830356943202</v>
      </c>
      <c r="BD2750" t="s">
        <v>69</v>
      </c>
      <c r="BE2750" t="s">
        <v>69</v>
      </c>
      <c r="BF2750" t="s">
        <v>69</v>
      </c>
      <c r="BG2750" t="s">
        <v>69</v>
      </c>
      <c r="BH2750" t="s">
        <v>69</v>
      </c>
    </row>
    <row r="2751" spans="1:60" x14ac:dyDescent="0.25">
      <c r="A2751">
        <v>380475.9</v>
      </c>
      <c r="B2751">
        <v>27.072425413997902</v>
      </c>
      <c r="C2751">
        <v>0.79754384910224096</v>
      </c>
      <c r="D2751">
        <v>0.14905754182068101</v>
      </c>
      <c r="E2751">
        <v>360.26561642786402</v>
      </c>
      <c r="F2751">
        <v>-1885.4640709355899</v>
      </c>
      <c r="G2751">
        <v>3006.9934789125</v>
      </c>
      <c r="H2751">
        <v>66.076946929455403</v>
      </c>
      <c r="I2751">
        <v>-0.47519132243887902</v>
      </c>
      <c r="J2751">
        <v>-27.056471422857399</v>
      </c>
      <c r="K2751">
        <v>0.79860199577649704</v>
      </c>
      <c r="L2751">
        <v>27.410588544564899</v>
      </c>
      <c r="M2751">
        <v>0.79754570211549503</v>
      </c>
      <c r="N2751">
        <v>0.14905795981099601</v>
      </c>
      <c r="O2751">
        <v>361.65499998202898</v>
      </c>
      <c r="P2751">
        <v>-1883.5954992675499</v>
      </c>
      <c r="Q2751">
        <v>3018.7945266064498</v>
      </c>
      <c r="R2751">
        <v>67.461298839913596</v>
      </c>
      <c r="S2751">
        <v>-0.77300005476525202</v>
      </c>
      <c r="T2751">
        <v>-27.3850000243674</v>
      </c>
      <c r="U2751">
        <v>0.89699996664619297</v>
      </c>
      <c r="V2751">
        <v>30.6936076349667</v>
      </c>
      <c r="W2751">
        <v>0.79755122927847399</v>
      </c>
      <c r="X2751">
        <v>0.14905815711913101</v>
      </c>
      <c r="Y2751">
        <v>357.06266595505298</v>
      </c>
      <c r="Z2751">
        <v>-1882.7029691625801</v>
      </c>
      <c r="AA2751">
        <v>3053.9919172444302</v>
      </c>
      <c r="AB2751">
        <v>62.852445631908203</v>
      </c>
      <c r="AC2751">
        <v>-1.9738122023075599</v>
      </c>
      <c r="AD2751">
        <v>-30.625811371809199</v>
      </c>
      <c r="AE2751">
        <v>-0.51116813052988597</v>
      </c>
      <c r="AF2751">
        <v>32.579043107888701</v>
      </c>
      <c r="AG2751">
        <v>0.79756681454739797</v>
      </c>
      <c r="AH2751">
        <v>0.149060423243148</v>
      </c>
      <c r="AI2751">
        <v>364.08849800082902</v>
      </c>
      <c r="AJ2751">
        <v>-1872.5619938904899</v>
      </c>
      <c r="AK2751">
        <v>3153.2474179312499</v>
      </c>
      <c r="AL2751">
        <v>69.832887844852493</v>
      </c>
      <c r="AM2751">
        <v>-4.85002480716736</v>
      </c>
      <c r="AN2751">
        <v>-32.205047901970197</v>
      </c>
      <c r="AO2751">
        <v>0.84035636924745305</v>
      </c>
      <c r="AP2751">
        <v>36.669350218550697</v>
      </c>
      <c r="AQ2751">
        <v>0.79757740683720701</v>
      </c>
      <c r="AR2751">
        <v>0.14906296494840399</v>
      </c>
      <c r="AS2751">
        <v>366.72557682803</v>
      </c>
      <c r="AT2751">
        <v>-1861.1997062989301</v>
      </c>
      <c r="AU2751">
        <v>3220.7026285521902</v>
      </c>
      <c r="AV2751">
        <v>72.439530570064704</v>
      </c>
      <c r="AW2751">
        <v>-7.1513063025225199</v>
      </c>
      <c r="AX2751">
        <v>-35.965003355501501</v>
      </c>
      <c r="AY2751">
        <v>0.136371760248468</v>
      </c>
      <c r="AZ2751">
        <v>8.2530662349044004</v>
      </c>
      <c r="BA2751">
        <v>30.4627051410659</v>
      </c>
      <c r="BB2751">
        <v>95.365209537833394</v>
      </c>
      <c r="BC2751">
        <v>64.332460448912499</v>
      </c>
      <c r="BD2751" t="s">
        <v>69</v>
      </c>
      <c r="BE2751" t="s">
        <v>69</v>
      </c>
      <c r="BF2751" t="s">
        <v>69</v>
      </c>
      <c r="BG2751" t="s">
        <v>69</v>
      </c>
      <c r="BH2751" t="s">
        <v>69</v>
      </c>
    </row>
    <row r="2752" spans="1:60" x14ac:dyDescent="0.25">
      <c r="A2752">
        <v>380476</v>
      </c>
      <c r="B2752">
        <v>27.0223708726637</v>
      </c>
      <c r="C2752">
        <v>0.797543420937878</v>
      </c>
      <c r="D2752">
        <v>0.149057529682318</v>
      </c>
      <c r="E2752">
        <v>360.28561007417397</v>
      </c>
      <c r="F2752">
        <v>-1885.5190726542801</v>
      </c>
      <c r="G2752">
        <v>3004.2667313059801</v>
      </c>
      <c r="H2752">
        <v>66.098211240392899</v>
      </c>
      <c r="I2752">
        <v>-0.42100354708661702</v>
      </c>
      <c r="J2752">
        <v>-27.007690160169201</v>
      </c>
      <c r="K2752">
        <v>0.78482851975602097</v>
      </c>
      <c r="L2752">
        <v>27.3648578533689</v>
      </c>
      <c r="M2752">
        <v>0.79754526989535901</v>
      </c>
      <c r="N2752">
        <v>0.149057939980203</v>
      </c>
      <c r="O2752">
        <v>361.68372264987602</v>
      </c>
      <c r="P2752">
        <v>-1883.68484036942</v>
      </c>
      <c r="Q2752">
        <v>3016.0419635845601</v>
      </c>
      <c r="R2752">
        <v>67.491299342128698</v>
      </c>
      <c r="S2752">
        <v>-0.68818903604604897</v>
      </c>
      <c r="T2752">
        <v>-27.3407913219785</v>
      </c>
      <c r="U2752">
        <v>0.91813456191319898</v>
      </c>
      <c r="V2752">
        <v>30.602421772001001</v>
      </c>
      <c r="W2752">
        <v>0.79755074886090904</v>
      </c>
      <c r="X2752">
        <v>0.14905811436878899</v>
      </c>
      <c r="Y2752">
        <v>357.07582247099498</v>
      </c>
      <c r="Z2752">
        <v>-1882.89468252192</v>
      </c>
      <c r="AA2752">
        <v>3050.9324334692301</v>
      </c>
      <c r="AB2752">
        <v>62.867012089564497</v>
      </c>
      <c r="AC2752">
        <v>-1.8894064871362799</v>
      </c>
      <c r="AD2752">
        <v>-30.539074572023601</v>
      </c>
      <c r="AE2752">
        <v>-0.55071382966675997</v>
      </c>
      <c r="AF2752">
        <v>32.520162467223301</v>
      </c>
      <c r="AG2752">
        <v>0.79756630648958704</v>
      </c>
      <c r="AH2752">
        <v>0.14906031821544</v>
      </c>
      <c r="AI2752">
        <v>364.12919848780803</v>
      </c>
      <c r="AJ2752">
        <v>-1873.0316870387301</v>
      </c>
      <c r="AK2752">
        <v>3150.01199965982</v>
      </c>
      <c r="AL2752">
        <v>69.875051805702697</v>
      </c>
      <c r="AM2752">
        <v>-4.7647106311375902</v>
      </c>
      <c r="AN2752">
        <v>-32.1590456660646</v>
      </c>
      <c r="AO2752">
        <v>0.80887659386209598</v>
      </c>
      <c r="AP2752">
        <v>36.594480688197201</v>
      </c>
      <c r="AQ2752">
        <v>0.79757685624272001</v>
      </c>
      <c r="AR2752">
        <v>0.149062810081073</v>
      </c>
      <c r="AS2752">
        <v>366.78499996453297</v>
      </c>
      <c r="AT2752">
        <v>-1861.8918931067401</v>
      </c>
      <c r="AU2752">
        <v>3217.1963879750301</v>
      </c>
      <c r="AV2752">
        <v>72.500524268696395</v>
      </c>
      <c r="AW2752">
        <v>-7.0150000853069097</v>
      </c>
      <c r="AX2752">
        <v>-35.915000023180298</v>
      </c>
      <c r="AY2752">
        <v>0.24199995237000399</v>
      </c>
      <c r="AZ2752">
        <v>8.2222355556679894</v>
      </c>
      <c r="BA2752">
        <v>30.153416015134798</v>
      </c>
      <c r="BB2752">
        <v>95.1622679315048</v>
      </c>
      <c r="BC2752">
        <v>64.028666955640006</v>
      </c>
      <c r="BD2752" t="s">
        <v>69</v>
      </c>
      <c r="BE2752" t="s">
        <v>69</v>
      </c>
      <c r="BF2752" t="s">
        <v>69</v>
      </c>
      <c r="BG2752" t="s">
        <v>69</v>
      </c>
      <c r="BH2752" t="s">
        <v>69</v>
      </c>
    </row>
    <row r="2753" spans="1:60" x14ac:dyDescent="0.25">
      <c r="A2753">
        <v>380476.1</v>
      </c>
      <c r="B2753">
        <v>26.971856330683899</v>
      </c>
      <c r="C2753">
        <v>0.79754299366232095</v>
      </c>
      <c r="D2753">
        <v>0.14905751836912501</v>
      </c>
      <c r="E2753">
        <v>360.30404867483497</v>
      </c>
      <c r="F2753">
        <v>-1885.57038965682</v>
      </c>
      <c r="G2753">
        <v>3001.5456422124898</v>
      </c>
      <c r="H2753">
        <v>66.117917762544295</v>
      </c>
      <c r="I2753">
        <v>-0.367314014401038</v>
      </c>
      <c r="J2753">
        <v>-26.958313835118801</v>
      </c>
      <c r="K2753">
        <v>0.77164078761897603</v>
      </c>
      <c r="L2753">
        <v>27.3122891601923</v>
      </c>
      <c r="M2753">
        <v>0.797544838058457</v>
      </c>
      <c r="N2753">
        <v>0.149057921182562</v>
      </c>
      <c r="O2753">
        <v>361.71311915236799</v>
      </c>
      <c r="P2753">
        <v>-1883.7695702344799</v>
      </c>
      <c r="Q2753">
        <v>3013.29184011801</v>
      </c>
      <c r="R2753">
        <v>67.521972697628399</v>
      </c>
      <c r="S2753">
        <v>-0.60468918082665701</v>
      </c>
      <c r="T2753">
        <v>-27.290774010054001</v>
      </c>
      <c r="U2753">
        <v>0.89952437249127204</v>
      </c>
      <c r="V2753">
        <v>30.511649341189202</v>
      </c>
      <c r="W2753">
        <v>0.79755026964217801</v>
      </c>
      <c r="X2753">
        <v>0.14905807325741</v>
      </c>
      <c r="Y2753">
        <v>357.08599999492799</v>
      </c>
      <c r="Z2753">
        <v>-1883.07907853898</v>
      </c>
      <c r="AA2753">
        <v>3047.8805808673901</v>
      </c>
      <c r="AB2753">
        <v>62.878596583595503</v>
      </c>
      <c r="AC2753">
        <v>-1.8020000574227499</v>
      </c>
      <c r="AD2753">
        <v>-30.453000054514899</v>
      </c>
      <c r="AE2753">
        <v>-0.572999993415646</v>
      </c>
      <c r="AF2753">
        <v>32.4625429590767</v>
      </c>
      <c r="AG2753">
        <v>0.79756579958188001</v>
      </c>
      <c r="AH2753">
        <v>0.14906021477644299</v>
      </c>
      <c r="AI2753">
        <v>364.16799997619</v>
      </c>
      <c r="AJ2753">
        <v>-1873.4942879479099</v>
      </c>
      <c r="AK2753">
        <v>3146.7839028059602</v>
      </c>
      <c r="AL2753">
        <v>69.915313552619693</v>
      </c>
      <c r="AM2753">
        <v>-4.6790000553360596</v>
      </c>
      <c r="AN2753">
        <v>-32.114000028532303</v>
      </c>
      <c r="AO2753">
        <v>0.78400001243044903</v>
      </c>
      <c r="AP2753">
        <v>36.5466135948055</v>
      </c>
      <c r="AQ2753">
        <v>0.797576303585663</v>
      </c>
      <c r="AR2753">
        <v>0.14906265672514399</v>
      </c>
      <c r="AS2753">
        <v>366.83450298215303</v>
      </c>
      <c r="AT2753">
        <v>-1862.5773368401001</v>
      </c>
      <c r="AU2753">
        <v>3213.6770048665398</v>
      </c>
      <c r="AV2753">
        <v>72.551604426767298</v>
      </c>
      <c r="AW2753">
        <v>-6.8864307675496397</v>
      </c>
      <c r="AX2753">
        <v>-35.890917849691199</v>
      </c>
      <c r="AY2753">
        <v>0.27212577696048501</v>
      </c>
      <c r="AZ2753">
        <v>8.1884387206600007</v>
      </c>
      <c r="BA2753">
        <v>29.8496321724141</v>
      </c>
      <c r="BB2753">
        <v>94.959670977550203</v>
      </c>
      <c r="BC2753">
        <v>63.705071120215202</v>
      </c>
      <c r="BD2753" t="s">
        <v>69</v>
      </c>
      <c r="BE2753" t="s">
        <v>69</v>
      </c>
      <c r="BF2753" t="s">
        <v>69</v>
      </c>
      <c r="BG2753" t="s">
        <v>69</v>
      </c>
      <c r="BH2753" t="s">
        <v>69</v>
      </c>
    </row>
    <row r="2754" spans="1:60" x14ac:dyDescent="0.25">
      <c r="A2754">
        <v>380476.2</v>
      </c>
      <c r="B2754">
        <v>26.9175868714219</v>
      </c>
      <c r="C2754">
        <v>0.79754256750415498</v>
      </c>
      <c r="D2754">
        <v>0.149057507770713</v>
      </c>
      <c r="E2754">
        <v>360.32499998485702</v>
      </c>
      <c r="F2754">
        <v>-1885.61851535404</v>
      </c>
      <c r="G2754">
        <v>2998.83166945127</v>
      </c>
      <c r="H2754">
        <v>66.140133425166297</v>
      </c>
      <c r="I2754">
        <v>-0.31600003180960301</v>
      </c>
      <c r="J2754">
        <v>-26.905000036241201</v>
      </c>
      <c r="K2754">
        <v>0.76000000677757096</v>
      </c>
      <c r="L2754">
        <v>27.264031827403102</v>
      </c>
      <c r="M2754">
        <v>0.79754440708119001</v>
      </c>
      <c r="N2754">
        <v>0.14905790396045701</v>
      </c>
      <c r="O2754">
        <v>361.741999981861</v>
      </c>
      <c r="P2754">
        <v>-1883.8472670246199</v>
      </c>
      <c r="Q2754">
        <v>3010.5471888679999</v>
      </c>
      <c r="R2754">
        <v>67.552128682188496</v>
      </c>
      <c r="S2754">
        <v>-0.52300005180565501</v>
      </c>
      <c r="T2754">
        <v>-27.2450000258983</v>
      </c>
      <c r="U2754">
        <v>0.87400001159138097</v>
      </c>
      <c r="V2754">
        <v>30.422725569001798</v>
      </c>
      <c r="W2754">
        <v>0.79754979173567697</v>
      </c>
      <c r="X2754">
        <v>0.14905803356415401</v>
      </c>
      <c r="Y2754">
        <v>357.09154812085001</v>
      </c>
      <c r="Z2754">
        <v>-1883.25714205843</v>
      </c>
      <c r="AA2754">
        <v>3044.8370811098098</v>
      </c>
      <c r="AB2754">
        <v>62.885548081391597</v>
      </c>
      <c r="AC2754">
        <v>-1.7105230556792099</v>
      </c>
      <c r="AD2754">
        <v>-30.369246997749901</v>
      </c>
      <c r="AE2754">
        <v>-0.57024443219353405</v>
      </c>
      <c r="AF2754">
        <v>32.406247105115</v>
      </c>
      <c r="AG2754">
        <v>0.79756529392562003</v>
      </c>
      <c r="AH2754">
        <v>0.149060112878385</v>
      </c>
      <c r="AI2754">
        <v>364.20337046987999</v>
      </c>
      <c r="AJ2754">
        <v>-1873.95000914608</v>
      </c>
      <c r="AK2754">
        <v>3143.5637720764798</v>
      </c>
      <c r="AL2754">
        <v>69.952140718579599</v>
      </c>
      <c r="AM2754">
        <v>-4.5921634698998099</v>
      </c>
      <c r="AN2754">
        <v>-32.069975203873703</v>
      </c>
      <c r="AO2754">
        <v>0.77043917762288905</v>
      </c>
      <c r="AP2754">
        <v>36.510886599686501</v>
      </c>
      <c r="AQ2754">
        <v>0.79757575068571995</v>
      </c>
      <c r="AR2754">
        <v>0.149062505633871</v>
      </c>
      <c r="AS2754">
        <v>366.87851169211899</v>
      </c>
      <c r="AT2754">
        <v>-1863.25267376901</v>
      </c>
      <c r="AU2754">
        <v>3210.1560691765399</v>
      </c>
      <c r="AV2754">
        <v>72.5971920016366</v>
      </c>
      <c r="AW2754">
        <v>-6.7664417780878798</v>
      </c>
      <c r="AX2754">
        <v>-35.8775721292835</v>
      </c>
      <c r="AY2754">
        <v>0.244793927564847</v>
      </c>
      <c r="AZ2754">
        <v>8.1536588206505396</v>
      </c>
      <c r="BA2754">
        <v>29.5489698560941</v>
      </c>
      <c r="BB2754">
        <v>94.757420193318694</v>
      </c>
      <c r="BC2754">
        <v>63.373030403811804</v>
      </c>
      <c r="BD2754" t="s">
        <v>69</v>
      </c>
      <c r="BE2754" t="s">
        <v>69</v>
      </c>
      <c r="BF2754" t="s">
        <v>69</v>
      </c>
      <c r="BG2754" t="s">
        <v>69</v>
      </c>
      <c r="BH2754" t="s">
        <v>69</v>
      </c>
    </row>
    <row r="2755" spans="1:60" x14ac:dyDescent="0.25">
      <c r="A2755">
        <v>380476.3</v>
      </c>
      <c r="B2755">
        <v>26.857272794045201</v>
      </c>
      <c r="C2755">
        <v>0.79754214262817802</v>
      </c>
      <c r="D2755">
        <v>0.14905749784375899</v>
      </c>
      <c r="E2755">
        <v>360.35143351962103</v>
      </c>
      <c r="F2755">
        <v>-1885.66364363861</v>
      </c>
      <c r="G2755">
        <v>2996.1258640093602</v>
      </c>
      <c r="H2755">
        <v>66.167827198017406</v>
      </c>
      <c r="I2755">
        <v>-0.26831319326354602</v>
      </c>
      <c r="J2755">
        <v>-26.8454450719282</v>
      </c>
      <c r="K2755">
        <v>0.75045909559962898</v>
      </c>
      <c r="L2755">
        <v>27.2277694086313</v>
      </c>
      <c r="M2755">
        <v>0.79754397734021698</v>
      </c>
      <c r="N2755">
        <v>0.14905788867158901</v>
      </c>
      <c r="O2755">
        <v>361.76902599936199</v>
      </c>
      <c r="P2755">
        <v>-1883.9163332650101</v>
      </c>
      <c r="Q2755">
        <v>3007.8104074918101</v>
      </c>
      <c r="R2755">
        <v>67.580427498298306</v>
      </c>
      <c r="S2755">
        <v>-0.44385024235968601</v>
      </c>
      <c r="T2755">
        <v>-27.210343560198901</v>
      </c>
      <c r="U2755">
        <v>0.86696439828716498</v>
      </c>
      <c r="V2755">
        <v>30.3340809905947</v>
      </c>
      <c r="W2755">
        <v>0.79754931519920902</v>
      </c>
      <c r="X2755">
        <v>0.14905799546519899</v>
      </c>
      <c r="Y2755">
        <v>357.09368584090703</v>
      </c>
      <c r="Z2755">
        <v>-1883.4280870615601</v>
      </c>
      <c r="AA2755">
        <v>3041.80230266323</v>
      </c>
      <c r="AB2755">
        <v>62.889085644469503</v>
      </c>
      <c r="AC2755">
        <v>-1.6160161964575801</v>
      </c>
      <c r="AD2755">
        <v>-30.286113119467</v>
      </c>
      <c r="AE2755">
        <v>-0.54434668328115998</v>
      </c>
      <c r="AF2755">
        <v>32.3499772221844</v>
      </c>
      <c r="AG2755">
        <v>0.79756478948771403</v>
      </c>
      <c r="AH2755">
        <v>0.14906001267788599</v>
      </c>
      <c r="AI2755">
        <v>364.23684896747102</v>
      </c>
      <c r="AJ2755">
        <v>-1874.3981521815101</v>
      </c>
      <c r="AK2755">
        <v>3140.3513972598398</v>
      </c>
      <c r="AL2755">
        <v>69.987072623700897</v>
      </c>
      <c r="AM2755">
        <v>-4.5039172749260601</v>
      </c>
      <c r="AN2755">
        <v>-32.025774594079301</v>
      </c>
      <c r="AO2755">
        <v>0.76519089493754899</v>
      </c>
      <c r="AP2755">
        <v>36.467965236407601</v>
      </c>
      <c r="AQ2755">
        <v>0.79757519992525905</v>
      </c>
      <c r="AR2755">
        <v>0.14906235804079199</v>
      </c>
      <c r="AS2755">
        <v>366.92599996644299</v>
      </c>
      <c r="AT2755">
        <v>-1863.91239706446</v>
      </c>
      <c r="AU2755">
        <v>3206.6487559520301</v>
      </c>
      <c r="AV2755">
        <v>72.646254836089</v>
      </c>
      <c r="AW2755">
        <v>-6.65500006887462</v>
      </c>
      <c r="AX2755">
        <v>-35.855000021745703</v>
      </c>
      <c r="AY2755">
        <v>0.20600001875982399</v>
      </c>
      <c r="AZ2755">
        <v>8.1194678227561994</v>
      </c>
      <c r="BA2755">
        <v>29.249401478725499</v>
      </c>
      <c r="BB2755">
        <v>94.554930911590503</v>
      </c>
      <c r="BC2755">
        <v>63.048463258305503</v>
      </c>
      <c r="BD2755" t="s">
        <v>69</v>
      </c>
      <c r="BE2755" t="s">
        <v>69</v>
      </c>
      <c r="BF2755" t="s">
        <v>69</v>
      </c>
      <c r="BG2755" t="s">
        <v>69</v>
      </c>
      <c r="BH2755" t="s">
        <v>69</v>
      </c>
    </row>
    <row r="2756" spans="1:60" x14ac:dyDescent="0.25">
      <c r="A2756">
        <v>380476.4</v>
      </c>
      <c r="B2756">
        <v>26.792703323053701</v>
      </c>
      <c r="C2756">
        <v>0.79754171894404502</v>
      </c>
      <c r="D2756">
        <v>0.14905748881321701</v>
      </c>
      <c r="E2756">
        <v>360.38192582752498</v>
      </c>
      <c r="F2756">
        <v>-1885.7047703285</v>
      </c>
      <c r="G2756">
        <v>2993.4276495416502</v>
      </c>
      <c r="H2756">
        <v>66.199576204396905</v>
      </c>
      <c r="I2756">
        <v>-0.22300223398410099</v>
      </c>
      <c r="J2756">
        <v>-26.7815001380106</v>
      </c>
      <c r="K2756">
        <v>0.74193781312694895</v>
      </c>
      <c r="L2756">
        <v>27.197521091502601</v>
      </c>
      <c r="M2756">
        <v>0.79754354881324796</v>
      </c>
      <c r="N2756">
        <v>0.14905787493491501</v>
      </c>
      <c r="O2756">
        <v>361.79225953934503</v>
      </c>
      <c r="P2756">
        <v>-1883.9784689400799</v>
      </c>
      <c r="Q2756">
        <v>3005.0813536261899</v>
      </c>
      <c r="R2756">
        <v>67.604931054147599</v>
      </c>
      <c r="S2756">
        <v>-0.36888447034382099</v>
      </c>
      <c r="T2756">
        <v>-27.180967792672401</v>
      </c>
      <c r="U2756">
        <v>0.87410961782532604</v>
      </c>
      <c r="V2756">
        <v>30.2434115461472</v>
      </c>
      <c r="W2756">
        <v>0.79754884007668103</v>
      </c>
      <c r="X2756">
        <v>0.149057959235981</v>
      </c>
      <c r="Y2756">
        <v>357.094349498165</v>
      </c>
      <c r="Z2756">
        <v>-1883.59068481291</v>
      </c>
      <c r="AA2756">
        <v>3038.7765256931398</v>
      </c>
      <c r="AB2756">
        <v>62.891145859258998</v>
      </c>
      <c r="AC2756">
        <v>-1.5200478383359399</v>
      </c>
      <c r="AD2756">
        <v>-30.201055770603901</v>
      </c>
      <c r="AE2756">
        <v>-0.49962672033717498</v>
      </c>
      <c r="AF2756">
        <v>32.292104004428801</v>
      </c>
      <c r="AG2756">
        <v>0.79756428620145903</v>
      </c>
      <c r="AH2756">
        <v>0.149059914382663</v>
      </c>
      <c r="AI2756">
        <v>364.27074221770903</v>
      </c>
      <c r="AJ2756">
        <v>-1874.8377908571399</v>
      </c>
      <c r="AK2756">
        <v>3137.1463544145299</v>
      </c>
      <c r="AL2756">
        <v>70.022416511366998</v>
      </c>
      <c r="AM2756">
        <v>-4.4140893732168101</v>
      </c>
      <c r="AN2756">
        <v>-31.979886397405199</v>
      </c>
      <c r="AO2756">
        <v>0.76332302936419205</v>
      </c>
      <c r="AP2756">
        <v>36.4049495253646</v>
      </c>
      <c r="AQ2756">
        <v>0.79757465281125794</v>
      </c>
      <c r="AR2756">
        <v>0.149062214588039</v>
      </c>
      <c r="AS2756">
        <v>366.98140284121899</v>
      </c>
      <c r="AT2756">
        <v>-1864.55363949506</v>
      </c>
      <c r="AU2756">
        <v>3203.1646638189</v>
      </c>
      <c r="AV2756">
        <v>72.703223977594007</v>
      </c>
      <c r="AW2756">
        <v>-6.5501193155078603</v>
      </c>
      <c r="AX2756">
        <v>-35.810323023272502</v>
      </c>
      <c r="AY2756">
        <v>0.192488612209327</v>
      </c>
      <c r="AZ2756">
        <v>8.0858715880331395</v>
      </c>
      <c r="BA2756">
        <v>28.951403418523299</v>
      </c>
      <c r="BB2756">
        <v>94.351474852926103</v>
      </c>
      <c r="BC2756">
        <v>62.741526458317502</v>
      </c>
      <c r="BD2756" t="s">
        <v>69</v>
      </c>
      <c r="BE2756" t="s">
        <v>69</v>
      </c>
      <c r="BF2756" t="s">
        <v>69</v>
      </c>
      <c r="BG2756" t="s">
        <v>69</v>
      </c>
      <c r="BH2756" t="s">
        <v>69</v>
      </c>
    </row>
    <row r="2757" spans="1:60" x14ac:dyDescent="0.25">
      <c r="A2757">
        <v>380476.5</v>
      </c>
      <c r="B2757">
        <v>26.726701385771399</v>
      </c>
      <c r="C2757">
        <v>0.79754129629762305</v>
      </c>
      <c r="D2757">
        <v>0.14905748097110799</v>
      </c>
      <c r="E2757">
        <v>360.41395521310199</v>
      </c>
      <c r="F2757">
        <v>-1885.7405917224</v>
      </c>
      <c r="G2757">
        <v>2990.73604286924</v>
      </c>
      <c r="H2757">
        <v>66.232859603872598</v>
      </c>
      <c r="I2757">
        <v>-0.178190173303721</v>
      </c>
      <c r="J2757">
        <v>-26.716055154181401</v>
      </c>
      <c r="K2757">
        <v>0.73294762778271205</v>
      </c>
      <c r="L2757">
        <v>27.163893562138401</v>
      </c>
      <c r="M2757">
        <v>0.79754312137824901</v>
      </c>
      <c r="N2757">
        <v>0.14905786218471101</v>
      </c>
      <c r="O2757">
        <v>361.80961330436401</v>
      </c>
      <c r="P2757">
        <v>-1884.03619840069</v>
      </c>
      <c r="Q2757">
        <v>3002.3592499015599</v>
      </c>
      <c r="R2757">
        <v>67.623551684062505</v>
      </c>
      <c r="S2757">
        <v>-0.299976485174267</v>
      </c>
      <c r="T2757">
        <v>-27.1478581441663</v>
      </c>
      <c r="U2757">
        <v>0.88370003267640596</v>
      </c>
      <c r="V2757">
        <v>30.148410247468501</v>
      </c>
      <c r="W2757">
        <v>0.797548366411997</v>
      </c>
      <c r="X2757">
        <v>0.149057925151933</v>
      </c>
      <c r="Y2757">
        <v>357.09547543568902</v>
      </c>
      <c r="Z2757">
        <v>-1883.74370657704</v>
      </c>
      <c r="AA2757">
        <v>3035.7600303650702</v>
      </c>
      <c r="AB2757">
        <v>62.893665312190201</v>
      </c>
      <c r="AC2757">
        <v>-1.4241863398924199</v>
      </c>
      <c r="AD2757">
        <v>-30.1115323020984</v>
      </c>
      <c r="AE2757">
        <v>-0.44040451702023098</v>
      </c>
      <c r="AF2757">
        <v>32.231001203229802</v>
      </c>
      <c r="AG2757">
        <v>0.79756378400015404</v>
      </c>
      <c r="AH2757">
        <v>0.14905981820043501</v>
      </c>
      <c r="AI2757">
        <v>364.307356969338</v>
      </c>
      <c r="AJ2757">
        <v>-1875.2679989758601</v>
      </c>
      <c r="AK2757">
        <v>3133.9482195990299</v>
      </c>
      <c r="AL2757">
        <v>70.060479624961204</v>
      </c>
      <c r="AM2757">
        <v>-4.3225076675740697</v>
      </c>
      <c r="AN2757">
        <v>-31.930798812107501</v>
      </c>
      <c r="AO2757">
        <v>0.75990344589257797</v>
      </c>
      <c r="AP2757">
        <v>36.3352041979185</v>
      </c>
      <c r="AQ2757">
        <v>0.79757410734914502</v>
      </c>
      <c r="AR2757">
        <v>0.14906207355212001</v>
      </c>
      <c r="AS2757">
        <v>367.03099997388102</v>
      </c>
      <c r="AT2757">
        <v>-1865.18409224025</v>
      </c>
      <c r="AU2757">
        <v>3199.6910856755098</v>
      </c>
      <c r="AV2757">
        <v>72.754383257375395</v>
      </c>
      <c r="AW2757">
        <v>-6.4420000731029701</v>
      </c>
      <c r="AX2757">
        <v>-35.759000030314702</v>
      </c>
      <c r="AY2757">
        <v>0.20399998658778301</v>
      </c>
      <c r="AZ2757">
        <v>8.0525060464409393</v>
      </c>
      <c r="BA2757">
        <v>28.656061119613799</v>
      </c>
      <c r="BB2757">
        <v>94.1463262979277</v>
      </c>
      <c r="BC2757">
        <v>62.4387253948614</v>
      </c>
      <c r="BD2757" t="s">
        <v>69</v>
      </c>
      <c r="BE2757" t="s">
        <v>69</v>
      </c>
      <c r="BF2757" t="s">
        <v>69</v>
      </c>
      <c r="BG2757" t="s">
        <v>69</v>
      </c>
      <c r="BH2757" t="s">
        <v>69</v>
      </c>
    </row>
    <row r="2758" spans="1:60" x14ac:dyDescent="0.25">
      <c r="A2758">
        <v>380476.6</v>
      </c>
      <c r="B2758">
        <v>26.662104458554399</v>
      </c>
      <c r="C2758">
        <v>0.79754087453477795</v>
      </c>
      <c r="D2758">
        <v>0.14905747460945501</v>
      </c>
      <c r="E2758">
        <v>360.44499998088901</v>
      </c>
      <c r="F2758">
        <v>-1885.7698041190299</v>
      </c>
      <c r="G2758">
        <v>2988.0500608132302</v>
      </c>
      <c r="H2758">
        <v>66.265156556012002</v>
      </c>
      <c r="I2758">
        <v>-0.13200003055486201</v>
      </c>
      <c r="J2758">
        <v>-26.652000040133299</v>
      </c>
      <c r="K2758">
        <v>0.72200000799009501</v>
      </c>
      <c r="L2758">
        <v>27.1174663815132</v>
      </c>
      <c r="M2758">
        <v>0.79754269491319096</v>
      </c>
      <c r="N2758">
        <v>0.149057849855248</v>
      </c>
      <c r="O2758">
        <v>361.81899999697202</v>
      </c>
      <c r="P2758">
        <v>-1884.0920459977001</v>
      </c>
      <c r="Q2758">
        <v>2999.64331894831</v>
      </c>
      <c r="R2758">
        <v>67.634201722369298</v>
      </c>
      <c r="S2758">
        <v>-0.23900003626723401</v>
      </c>
      <c r="T2758">
        <v>-27.102000035528199</v>
      </c>
      <c r="U2758">
        <v>0.88400000531094403</v>
      </c>
      <c r="V2758">
        <v>30.0467430862134</v>
      </c>
      <c r="W2758">
        <v>0.79754789424906203</v>
      </c>
      <c r="X2758">
        <v>0.14905789348849099</v>
      </c>
      <c r="Y2758">
        <v>357.09899999654601</v>
      </c>
      <c r="Z2758">
        <v>-1883.8859236185299</v>
      </c>
      <c r="AA2758">
        <v>3032.7530968444999</v>
      </c>
      <c r="AB2758">
        <v>62.898580589693097</v>
      </c>
      <c r="AC2758">
        <v>-1.33000005970511</v>
      </c>
      <c r="AD2758">
        <v>-30.015000064888099</v>
      </c>
      <c r="AE2758">
        <v>-0.37100004698897998</v>
      </c>
      <c r="AF2758">
        <v>32.165044269390599</v>
      </c>
      <c r="AG2758">
        <v>0.79756328281709599</v>
      </c>
      <c r="AH2758">
        <v>0.14905972433891601</v>
      </c>
      <c r="AI2758">
        <v>364.34899997110301</v>
      </c>
      <c r="AJ2758">
        <v>-1875.6878503406001</v>
      </c>
      <c r="AK2758">
        <v>3130.75656887183</v>
      </c>
      <c r="AL2758">
        <v>70.103569207866798</v>
      </c>
      <c r="AM2758">
        <v>-4.2290000607998497</v>
      </c>
      <c r="AN2758">
        <v>-31.877000036442301</v>
      </c>
      <c r="AO2758">
        <v>0.75000000951247003</v>
      </c>
      <c r="AP2758">
        <v>36.275645693075901</v>
      </c>
      <c r="AQ2758">
        <v>0.79757356105982802</v>
      </c>
      <c r="AR2758">
        <v>0.149061933221666</v>
      </c>
      <c r="AS2758">
        <v>367.06168963341798</v>
      </c>
      <c r="AT2758">
        <v>-1865.8113934779101</v>
      </c>
      <c r="AU2758">
        <v>3196.2122290510301</v>
      </c>
      <c r="AV2758">
        <v>72.786636680792</v>
      </c>
      <c r="AW2758">
        <v>-6.3228852178642496</v>
      </c>
      <c r="AX2758">
        <v>-35.719625670568803</v>
      </c>
      <c r="AY2758">
        <v>0.22789235557531301</v>
      </c>
      <c r="AZ2758">
        <v>8.0190303269300696</v>
      </c>
      <c r="BA2758">
        <v>28.364419489490899</v>
      </c>
      <c r="BB2758">
        <v>93.938762160261803</v>
      </c>
      <c r="BC2758">
        <v>62.123584879088703</v>
      </c>
      <c r="BD2758" t="s">
        <v>69</v>
      </c>
      <c r="BE2758" t="s">
        <v>69</v>
      </c>
      <c r="BF2758" t="s">
        <v>69</v>
      </c>
      <c r="BG2758" t="s">
        <v>69</v>
      </c>
      <c r="BH2758" t="s">
        <v>69</v>
      </c>
    </row>
    <row r="2759" spans="1:60" x14ac:dyDescent="0.25">
      <c r="A2759">
        <v>380476.7</v>
      </c>
      <c r="B2759">
        <v>26.600955790669499</v>
      </c>
      <c r="C2759">
        <v>0.79754045356445402</v>
      </c>
      <c r="D2759">
        <v>0.14905746993168001</v>
      </c>
      <c r="E2759">
        <v>360.47338376250701</v>
      </c>
      <c r="F2759">
        <v>-1885.7914993495999</v>
      </c>
      <c r="G2759">
        <v>2985.36912240841</v>
      </c>
      <c r="H2759">
        <v>66.294791242488103</v>
      </c>
      <c r="I2759">
        <v>-8.3134214938236001E-2</v>
      </c>
      <c r="J2759">
        <v>-26.591404769308799</v>
      </c>
      <c r="K2759">
        <v>0.70790541334133905</v>
      </c>
      <c r="L2759">
        <v>27.0533662370757</v>
      </c>
      <c r="M2759">
        <v>0.79754226936267603</v>
      </c>
      <c r="N2759">
        <v>0.149057837752091</v>
      </c>
      <c r="O2759">
        <v>361.82239194156301</v>
      </c>
      <c r="P2759">
        <v>-1884.14688014744</v>
      </c>
      <c r="Q2759">
        <v>2996.9332091616602</v>
      </c>
      <c r="R2759">
        <v>67.638853413682597</v>
      </c>
      <c r="S2759">
        <v>-0.18716178387135801</v>
      </c>
      <c r="T2759">
        <v>-27.038756373398002</v>
      </c>
      <c r="U2759">
        <v>0.86905063375843505</v>
      </c>
      <c r="V2759">
        <v>29.9364882495491</v>
      </c>
      <c r="W2759">
        <v>0.797547423629828</v>
      </c>
      <c r="X2759">
        <v>0.14905786441472199</v>
      </c>
      <c r="Y2759">
        <v>357.10638453118901</v>
      </c>
      <c r="Z2759">
        <v>-1884.01658175686</v>
      </c>
      <c r="AA2759">
        <v>3029.7559927757402</v>
      </c>
      <c r="AB2759">
        <v>62.907353151542402</v>
      </c>
      <c r="AC2759">
        <v>-1.2388806411243101</v>
      </c>
      <c r="AD2759">
        <v>-29.909378692899899</v>
      </c>
      <c r="AE2759">
        <v>-0.29592174159425599</v>
      </c>
      <c r="AF2759">
        <v>32.093259548743198</v>
      </c>
      <c r="AG2759">
        <v>0.79756278259074997</v>
      </c>
      <c r="AH2759">
        <v>0.14905963293298199</v>
      </c>
      <c r="AI2759">
        <v>364.39711097334902</v>
      </c>
      <c r="AJ2759">
        <v>-1876.09674357273</v>
      </c>
      <c r="AK2759">
        <v>3127.5710108755902</v>
      </c>
      <c r="AL2759">
        <v>70.1531253926875</v>
      </c>
      <c r="AM2759">
        <v>-4.1335340551149198</v>
      </c>
      <c r="AN2759">
        <v>-31.817582866115899</v>
      </c>
      <c r="AO2759">
        <v>0.72981178124937196</v>
      </c>
      <c r="AP2759">
        <v>36.230409171903901</v>
      </c>
      <c r="AQ2759">
        <v>0.797573013027707</v>
      </c>
      <c r="AR2759">
        <v>0.149061794299438</v>
      </c>
      <c r="AS2759">
        <v>367.08099998850901</v>
      </c>
      <c r="AT2759">
        <v>-1866.43241092773</v>
      </c>
      <c r="AU2759">
        <v>3192.72226578765</v>
      </c>
      <c r="AV2759">
        <v>72.807516240777602</v>
      </c>
      <c r="AW2759">
        <v>-6.2010000767360101</v>
      </c>
      <c r="AX2759">
        <v>-35.695000011352398</v>
      </c>
      <c r="AY2759">
        <v>0.23900000303666999</v>
      </c>
      <c r="AZ2759">
        <v>7.98544839707173</v>
      </c>
      <c r="BA2759">
        <v>28.077042239372499</v>
      </c>
      <c r="BB2759">
        <v>93.728119110017303</v>
      </c>
      <c r="BC2759">
        <v>61.7911430680522</v>
      </c>
      <c r="BD2759" t="s">
        <v>69</v>
      </c>
      <c r="BE2759" t="s">
        <v>69</v>
      </c>
      <c r="BF2759" t="s">
        <v>69</v>
      </c>
      <c r="BG2759" t="s">
        <v>69</v>
      </c>
      <c r="BH2759" t="s">
        <v>69</v>
      </c>
    </row>
    <row r="2760" spans="1:60" x14ac:dyDescent="0.25">
      <c r="A2760">
        <v>380476.8</v>
      </c>
      <c r="B2760">
        <v>26.542067302777699</v>
      </c>
      <c r="C2760">
        <v>0.79754003354789704</v>
      </c>
      <c r="D2760">
        <v>0.14905746678680901</v>
      </c>
      <c r="E2760">
        <v>360.50081150445601</v>
      </c>
      <c r="F2760">
        <v>-1885.8063513785501</v>
      </c>
      <c r="G2760">
        <v>2982.6942555474402</v>
      </c>
      <c r="H2760">
        <v>66.323467939915702</v>
      </c>
      <c r="I2760">
        <v>-3.26126995995136E-2</v>
      </c>
      <c r="J2760">
        <v>-26.53305952382</v>
      </c>
      <c r="K2760">
        <v>0.69067027041264295</v>
      </c>
      <c r="L2760">
        <v>26.984959296691301</v>
      </c>
      <c r="M2760">
        <v>0.79754184493784397</v>
      </c>
      <c r="N2760">
        <v>0.14905782716596599</v>
      </c>
      <c r="O2760">
        <v>361.83799998123999</v>
      </c>
      <c r="P2760">
        <v>-1884.1949455154199</v>
      </c>
      <c r="Q2760">
        <v>2994.2302719992699</v>
      </c>
      <c r="R2760">
        <v>67.655718675105902</v>
      </c>
      <c r="S2760">
        <v>-0.143000026416158</v>
      </c>
      <c r="T2760">
        <v>-26.971000041370701</v>
      </c>
      <c r="U2760">
        <v>0.85600000287101097</v>
      </c>
      <c r="V2760">
        <v>29.817495629008299</v>
      </c>
      <c r="W2760">
        <v>0.79754695458843605</v>
      </c>
      <c r="X2760">
        <v>0.14905783767423</v>
      </c>
      <c r="Y2760">
        <v>357.117190415957</v>
      </c>
      <c r="Z2760">
        <v>-1884.1368250349601</v>
      </c>
      <c r="AA2760">
        <v>3026.7689357181598</v>
      </c>
      <c r="AB2760">
        <v>62.919543947225499</v>
      </c>
      <c r="AC2760">
        <v>-1.1515128652251501</v>
      </c>
      <c r="AD2760">
        <v>-29.794436955584601</v>
      </c>
      <c r="AE2760">
        <v>-0.22043186441020801</v>
      </c>
      <c r="AF2760">
        <v>32.0172569860311</v>
      </c>
      <c r="AG2760">
        <v>0.79756228328025403</v>
      </c>
      <c r="AH2760">
        <v>0.14905954382612899</v>
      </c>
      <c r="AI2760">
        <v>364.449661726128</v>
      </c>
      <c r="AJ2760">
        <v>-1876.49537657002</v>
      </c>
      <c r="AK2760">
        <v>3124.3912845899199</v>
      </c>
      <c r="AL2760">
        <v>70.207119862215905</v>
      </c>
      <c r="AM2760">
        <v>-4.0366355514925703</v>
      </c>
      <c r="AN2760">
        <v>-31.754058491302501</v>
      </c>
      <c r="AO2760">
        <v>0.70006261500272404</v>
      </c>
      <c r="AP2760">
        <v>36.1988008354149</v>
      </c>
      <c r="AQ2760">
        <v>0.79757246298633999</v>
      </c>
      <c r="AR2760">
        <v>0.14906165792780701</v>
      </c>
      <c r="AS2760">
        <v>367.100116258068</v>
      </c>
      <c r="AT2760">
        <v>-1867.0420503139701</v>
      </c>
      <c r="AU2760">
        <v>3189.2195031454999</v>
      </c>
      <c r="AV2760">
        <v>72.828209470306703</v>
      </c>
      <c r="AW2760">
        <v>-6.0857903287781001</v>
      </c>
      <c r="AX2760">
        <v>-35.682895606038201</v>
      </c>
      <c r="AY2760">
        <v>0.21748371150377399</v>
      </c>
      <c r="AZ2760">
        <v>7.9530171888877996</v>
      </c>
      <c r="BA2760">
        <v>27.792715626181099</v>
      </c>
      <c r="BB2760">
        <v>93.513961667473097</v>
      </c>
      <c r="BC2760">
        <v>61.440840510174603</v>
      </c>
      <c r="BD2760" t="s">
        <v>69</v>
      </c>
      <c r="BE2760" t="s">
        <v>69</v>
      </c>
      <c r="BF2760" t="s">
        <v>69</v>
      </c>
      <c r="BG2760" t="s">
        <v>69</v>
      </c>
      <c r="BH2760" t="s">
        <v>69</v>
      </c>
    </row>
    <row r="2761" spans="1:60" x14ac:dyDescent="0.25">
      <c r="A2761">
        <v>380476.9</v>
      </c>
      <c r="B2761">
        <v>26.4834322890528</v>
      </c>
      <c r="C2761">
        <v>0.79753961470942702</v>
      </c>
      <c r="D2761">
        <v>0.149057464935266</v>
      </c>
      <c r="E2761">
        <v>360.52983348358498</v>
      </c>
      <c r="F2761">
        <v>-1885.81542970433</v>
      </c>
      <c r="G2761">
        <v>2980.0268903382098</v>
      </c>
      <c r="H2761">
        <v>66.353735950275507</v>
      </c>
      <c r="I2761">
        <v>1.79651502114094E-2</v>
      </c>
      <c r="J2761">
        <v>-26.474934536364099</v>
      </c>
      <c r="K2761">
        <v>0.67059999810312998</v>
      </c>
      <c r="L2761">
        <v>26.926438839831299</v>
      </c>
      <c r="M2761">
        <v>0.797541421791789</v>
      </c>
      <c r="N2761">
        <v>0.14905781927138501</v>
      </c>
      <c r="O2761">
        <v>361.88139736411199</v>
      </c>
      <c r="P2761">
        <v>-1884.2310047363501</v>
      </c>
      <c r="Q2761">
        <v>2991.5354881661801</v>
      </c>
      <c r="R2761">
        <v>67.700371848628393</v>
      </c>
      <c r="S2761">
        <v>-0.10444946051535101</v>
      </c>
      <c r="T2761">
        <v>-26.9124570280194</v>
      </c>
      <c r="U2761">
        <v>0.86131040884458099</v>
      </c>
      <c r="V2761">
        <v>29.690014648838101</v>
      </c>
      <c r="W2761">
        <v>0.79754648715707399</v>
      </c>
      <c r="X2761">
        <v>0.14905781290425099</v>
      </c>
      <c r="Y2761">
        <v>357.13050403274201</v>
      </c>
      <c r="Z2761">
        <v>-1884.24827205255</v>
      </c>
      <c r="AA2761">
        <v>3023.79213070988</v>
      </c>
      <c r="AB2761">
        <v>62.934238797740797</v>
      </c>
      <c r="AC2761">
        <v>-1.06840479717295</v>
      </c>
      <c r="AD2761">
        <v>-29.670405907166401</v>
      </c>
      <c r="AE2761">
        <v>-0.14998113743046099</v>
      </c>
      <c r="AF2761">
        <v>31.939290418242098</v>
      </c>
      <c r="AG2761">
        <v>0.79756178484991402</v>
      </c>
      <c r="AH2761">
        <v>0.149059456789012</v>
      </c>
      <c r="AI2761">
        <v>364.50375697774803</v>
      </c>
      <c r="AJ2761">
        <v>-1876.88477204994</v>
      </c>
      <c r="AK2761">
        <v>3121.2171615787402</v>
      </c>
      <c r="AL2761">
        <v>70.262657185118599</v>
      </c>
      <c r="AM2761">
        <v>-3.9389700508635999</v>
      </c>
      <c r="AN2761">
        <v>-31.688542701959602</v>
      </c>
      <c r="AO2761">
        <v>0.66260756507319396</v>
      </c>
      <c r="AP2761">
        <v>36.174177722728899</v>
      </c>
      <c r="AQ2761">
        <v>0.79757191170241604</v>
      </c>
      <c r="AR2761">
        <v>0.149061524593429</v>
      </c>
      <c r="AS2761">
        <v>367.12422191087899</v>
      </c>
      <c r="AT2761">
        <v>-1867.63813986387</v>
      </c>
      <c r="AU2761">
        <v>3185.7088257369701</v>
      </c>
      <c r="AV2761">
        <v>72.853898023539998</v>
      </c>
      <c r="AW2761">
        <v>-5.9756005584929897</v>
      </c>
      <c r="AX2761">
        <v>-35.676769534739798</v>
      </c>
      <c r="AY2761">
        <v>0.17733427749545899</v>
      </c>
      <c r="AZ2761">
        <v>7.9221522519563798</v>
      </c>
      <c r="BA2761">
        <v>27.510647165384199</v>
      </c>
      <c r="BB2761">
        <v>93.295905648131907</v>
      </c>
      <c r="BC2761">
        <v>61.078170002401698</v>
      </c>
      <c r="BD2761" t="s">
        <v>69</v>
      </c>
      <c r="BE2761" t="s">
        <v>69</v>
      </c>
      <c r="BF2761" t="s">
        <v>69</v>
      </c>
      <c r="BG2761" t="s">
        <v>69</v>
      </c>
      <c r="BH2761" t="s">
        <v>69</v>
      </c>
    </row>
    <row r="2762" spans="1:60" x14ac:dyDescent="0.25">
      <c r="A2762">
        <v>380477</v>
      </c>
      <c r="B2762">
        <v>26.4230320006961</v>
      </c>
      <c r="C2762">
        <v>0.79753919727336497</v>
      </c>
      <c r="D2762">
        <v>0.149057464137476</v>
      </c>
      <c r="E2762">
        <v>360.562999976745</v>
      </c>
      <c r="F2762">
        <v>-1885.81980382544</v>
      </c>
      <c r="G2762">
        <v>2977.3684568886301</v>
      </c>
      <c r="H2762">
        <v>66.388144575548495</v>
      </c>
      <c r="I2762">
        <v>6.6999969244637594E-2</v>
      </c>
      <c r="J2762">
        <v>-26.415000039638201</v>
      </c>
      <c r="K2762">
        <v>0.64800001531191898</v>
      </c>
      <c r="L2762">
        <v>26.877112319193699</v>
      </c>
      <c r="M2762">
        <v>0.79754099957887903</v>
      </c>
      <c r="N2762">
        <v>0.14905781329284601</v>
      </c>
      <c r="O2762">
        <v>361.94136835653597</v>
      </c>
      <c r="P2762">
        <v>-1884.2585161022701</v>
      </c>
      <c r="Q2762">
        <v>2988.8466522849299</v>
      </c>
      <c r="R2762">
        <v>67.761597220216998</v>
      </c>
      <c r="S2762">
        <v>-6.9698742977855499E-2</v>
      </c>
      <c r="T2762">
        <v>-26.862755703858799</v>
      </c>
      <c r="U2762">
        <v>0.875593911915305</v>
      </c>
      <c r="V2762">
        <v>29.554241969222801</v>
      </c>
      <c r="W2762">
        <v>0.79754602136792896</v>
      </c>
      <c r="X2762">
        <v>0.149057789742022</v>
      </c>
      <c r="Y2762">
        <v>357.14541176343602</v>
      </c>
      <c r="Z2762">
        <v>-1884.3525414093101</v>
      </c>
      <c r="AA2762">
        <v>3020.8257827890002</v>
      </c>
      <c r="AB2762">
        <v>62.950523524086996</v>
      </c>
      <c r="AC2762">
        <v>-0.99006450213307096</v>
      </c>
      <c r="AD2762">
        <v>-29.5375166018692</v>
      </c>
      <c r="AE2762">
        <v>-9.0020282648639899E-2</v>
      </c>
      <c r="AF2762">
        <v>31.861608133737398</v>
      </c>
      <c r="AG2762">
        <v>0.79756128726403397</v>
      </c>
      <c r="AH2762">
        <v>0.149059371592283</v>
      </c>
      <c r="AI2762">
        <v>364.55650147651602</v>
      </c>
      <c r="AJ2762">
        <v>-1877.26595272998</v>
      </c>
      <c r="AK2762">
        <v>3118.0484134059602</v>
      </c>
      <c r="AL2762">
        <v>70.316841930062196</v>
      </c>
      <c r="AM2762">
        <v>-3.84120305415879</v>
      </c>
      <c r="AN2762">
        <v>-31.623151288044799</v>
      </c>
      <c r="AO2762">
        <v>0.61930168576144795</v>
      </c>
      <c r="AP2762">
        <v>36.148407978140199</v>
      </c>
      <c r="AQ2762">
        <v>0.79757136020090702</v>
      </c>
      <c r="AR2762">
        <v>0.149061394619034</v>
      </c>
      <c r="AS2762">
        <v>367.15699997529401</v>
      </c>
      <c r="AT2762">
        <v>-1868.21923843185</v>
      </c>
      <c r="AU2762">
        <v>3182.1967625156899</v>
      </c>
      <c r="AV2762">
        <v>72.888262082034501</v>
      </c>
      <c r="AW2762">
        <v>-5.8660000713838301</v>
      </c>
      <c r="AX2762">
        <v>-35.669000007172897</v>
      </c>
      <c r="AY2762">
        <v>0.141000017361534</v>
      </c>
      <c r="AZ2762">
        <v>7.8888935125594202</v>
      </c>
      <c r="BA2762">
        <v>27.233268730766401</v>
      </c>
      <c r="BB2762">
        <v>93.073560334824407</v>
      </c>
      <c r="BC2762">
        <v>60.710128460237499</v>
      </c>
      <c r="BD2762" t="s">
        <v>69</v>
      </c>
      <c r="BE2762" t="s">
        <v>69</v>
      </c>
      <c r="BF2762" t="s">
        <v>69</v>
      </c>
      <c r="BG2762" t="s">
        <v>69</v>
      </c>
      <c r="BH2762" t="s">
        <v>69</v>
      </c>
    </row>
    <row r="2763" spans="1:60" x14ac:dyDescent="0.25">
      <c r="A2763">
        <v>380477.1</v>
      </c>
      <c r="B2763">
        <v>26.359592995901</v>
      </c>
      <c r="C2763">
        <v>0.79753878135732803</v>
      </c>
      <c r="D2763">
        <v>0.149057464195756</v>
      </c>
      <c r="E2763">
        <v>360.60168756492402</v>
      </c>
      <c r="F2763">
        <v>-1885.8203561406799</v>
      </c>
      <c r="G2763">
        <v>2974.7197051580602</v>
      </c>
      <c r="H2763">
        <v>66.428069793946904</v>
      </c>
      <c r="I2763">
        <v>0.11314674102337299</v>
      </c>
      <c r="J2763">
        <v>-26.3519673343772</v>
      </c>
      <c r="K2763">
        <v>0.623825562528175</v>
      </c>
      <c r="L2763">
        <v>26.832558273657899</v>
      </c>
      <c r="M2763">
        <v>0.79754057782880605</v>
      </c>
      <c r="N2763">
        <v>0.149057807967342</v>
      </c>
      <c r="O2763">
        <v>361.99999996649899</v>
      </c>
      <c r="P2763">
        <v>-1884.28311182374</v>
      </c>
      <c r="Q2763">
        <v>2986.1607624559201</v>
      </c>
      <c r="R2763">
        <v>67.821481548898007</v>
      </c>
      <c r="S2763">
        <v>-3.7000020784013703E-2</v>
      </c>
      <c r="T2763">
        <v>-26.8180000280821</v>
      </c>
      <c r="U2763">
        <v>0.88300000084805896</v>
      </c>
      <c r="V2763">
        <v>29.410335370523001</v>
      </c>
      <c r="W2763">
        <v>0.79754555725318899</v>
      </c>
      <c r="X2763">
        <v>0.149057767824779</v>
      </c>
      <c r="Y2763">
        <v>357.16099998993201</v>
      </c>
      <c r="Z2763">
        <v>-1884.45125170495</v>
      </c>
      <c r="AA2763">
        <v>3017.8700969936599</v>
      </c>
      <c r="AB2763">
        <v>62.967483947262501</v>
      </c>
      <c r="AC2763">
        <v>-0.91700004527083301</v>
      </c>
      <c r="AD2763">
        <v>-29.396000093917198</v>
      </c>
      <c r="AE2763">
        <v>-4.6000022058366702E-2</v>
      </c>
      <c r="AF2763">
        <v>31.786448732072799</v>
      </c>
      <c r="AG2763">
        <v>0.79756079048692197</v>
      </c>
      <c r="AH2763">
        <v>0.14905928800659701</v>
      </c>
      <c r="AI2763">
        <v>364.60499997073902</v>
      </c>
      <c r="AJ2763">
        <v>-1877.6399413276199</v>
      </c>
      <c r="AK2763">
        <v>3114.8848116354998</v>
      </c>
      <c r="AL2763">
        <v>70.366778665713397</v>
      </c>
      <c r="AM2763">
        <v>-3.7440000623089502</v>
      </c>
      <c r="AN2763">
        <v>-31.560000039515799</v>
      </c>
      <c r="AO2763">
        <v>0.57200003136815403</v>
      </c>
      <c r="AP2763">
        <v>36.115227468100599</v>
      </c>
      <c r="AQ2763">
        <v>0.79757080930229796</v>
      </c>
      <c r="AR2763">
        <v>0.14906126813404899</v>
      </c>
      <c r="AS2763">
        <v>367.20012611387801</v>
      </c>
      <c r="AT2763">
        <v>-1868.7847673220599</v>
      </c>
      <c r="AU2763">
        <v>3178.6885394133101</v>
      </c>
      <c r="AV2763">
        <v>72.932974862616206</v>
      </c>
      <c r="AW2763">
        <v>-5.75402382669734</v>
      </c>
      <c r="AX2763">
        <v>-35.653683276516297</v>
      </c>
      <c r="AY2763">
        <v>0.12543401577059399</v>
      </c>
      <c r="AZ2763">
        <v>7.84886903004712</v>
      </c>
      <c r="BA2763">
        <v>26.963780318472299</v>
      </c>
      <c r="BB2763">
        <v>92.8465285020214</v>
      </c>
      <c r="BC2763">
        <v>60.342291546455499</v>
      </c>
      <c r="BD2763" t="s">
        <v>69</v>
      </c>
      <c r="BE2763" t="s">
        <v>69</v>
      </c>
      <c r="BF2763" t="s">
        <v>69</v>
      </c>
      <c r="BG2763" t="s">
        <v>69</v>
      </c>
      <c r="BH2763" t="s">
        <v>69</v>
      </c>
    </row>
    <row r="2764" spans="1:60" x14ac:dyDescent="0.25">
      <c r="A2764">
        <v>380477.2</v>
      </c>
      <c r="B2764">
        <v>26.294858955099901</v>
      </c>
      <c r="C2764">
        <v>0.79753836665211897</v>
      </c>
      <c r="D2764">
        <v>0.14905746507999301</v>
      </c>
      <c r="E2764">
        <v>360.64257803658597</v>
      </c>
      <c r="F2764">
        <v>-1885.81722064879</v>
      </c>
      <c r="G2764">
        <v>2972.07866450644</v>
      </c>
      <c r="H2764">
        <v>66.470194279536202</v>
      </c>
      <c r="I2764">
        <v>0.15607784612991399</v>
      </c>
      <c r="J2764">
        <v>-26.287511999195999</v>
      </c>
      <c r="K2764">
        <v>0.60163117162586499</v>
      </c>
      <c r="L2764">
        <v>26.789092595750201</v>
      </c>
      <c r="M2764">
        <v>0.79754015620303298</v>
      </c>
      <c r="N2764">
        <v>0.149057802364472</v>
      </c>
      <c r="O2764">
        <v>362.04405591420999</v>
      </c>
      <c r="P2764">
        <v>-1884.3089408641799</v>
      </c>
      <c r="Q2764">
        <v>2983.4756577404</v>
      </c>
      <c r="R2764">
        <v>67.866788349203802</v>
      </c>
      <c r="S2764">
        <v>-4.5781346426141799E-3</v>
      </c>
      <c r="T2764">
        <v>-26.7748700163399</v>
      </c>
      <c r="U2764">
        <v>0.87280968857247199</v>
      </c>
      <c r="V2764">
        <v>29.259318865368002</v>
      </c>
      <c r="W2764">
        <v>0.79754509486675096</v>
      </c>
      <c r="X2764">
        <v>0.14905774689256701</v>
      </c>
      <c r="Y2764">
        <v>357.17669771803901</v>
      </c>
      <c r="Z2764">
        <v>-1884.5455627865899</v>
      </c>
      <c r="AA2764">
        <v>3014.9254166459</v>
      </c>
      <c r="AB2764">
        <v>62.984548583258601</v>
      </c>
      <c r="AC2764">
        <v>-0.84927471187707404</v>
      </c>
      <c r="AD2764">
        <v>-29.2469826654605</v>
      </c>
      <c r="AE2764">
        <v>-2.18608166323041E-2</v>
      </c>
      <c r="AF2764">
        <v>31.7155832966654</v>
      </c>
      <c r="AG2764">
        <v>0.797560294495818</v>
      </c>
      <c r="AH2764">
        <v>0.149059205875334</v>
      </c>
      <c r="AI2764">
        <v>364.64713745883603</v>
      </c>
      <c r="AJ2764">
        <v>-1878.0074362048299</v>
      </c>
      <c r="AK2764">
        <v>3111.7262105076902</v>
      </c>
      <c r="AL2764">
        <v>70.410352265880206</v>
      </c>
      <c r="AM2764">
        <v>-3.6479726751060602</v>
      </c>
      <c r="AN2764">
        <v>-31.500749555868602</v>
      </c>
      <c r="AO2764">
        <v>0.52277779968558202</v>
      </c>
      <c r="AP2764">
        <v>36.076012357696598</v>
      </c>
      <c r="AQ2764">
        <v>0.79757025900912404</v>
      </c>
      <c r="AR2764">
        <v>0.14906114449469801</v>
      </c>
      <c r="AS2764">
        <v>367.24724651053799</v>
      </c>
      <c r="AT2764">
        <v>-1869.3375976443999</v>
      </c>
      <c r="AU2764">
        <v>3175.1841702634902</v>
      </c>
      <c r="AV2764">
        <v>72.981681707667903</v>
      </c>
      <c r="AW2764">
        <v>-5.6425694099873303</v>
      </c>
      <c r="AX2764">
        <v>-35.631787783087297</v>
      </c>
      <c r="AY2764">
        <v>0.12560838817553499</v>
      </c>
      <c r="AZ2764">
        <v>7.80136301982402</v>
      </c>
      <c r="BA2764">
        <v>26.704649041762998</v>
      </c>
      <c r="BB2764">
        <v>92.614341938104701</v>
      </c>
      <c r="BC2764">
        <v>59.974472682639899</v>
      </c>
      <c r="BD2764" t="s">
        <v>69</v>
      </c>
      <c r="BE2764" t="s">
        <v>69</v>
      </c>
      <c r="BF2764" t="s">
        <v>69</v>
      </c>
      <c r="BG2764" t="s">
        <v>69</v>
      </c>
      <c r="BH2764" t="s">
        <v>69</v>
      </c>
    </row>
    <row r="2765" spans="1:60" x14ac:dyDescent="0.25">
      <c r="A2765">
        <v>380477.3</v>
      </c>
      <c r="B2765">
        <v>26.231318929270799</v>
      </c>
      <c r="C2765">
        <v>0.79753795274183503</v>
      </c>
      <c r="D2765">
        <v>0.14905746680196799</v>
      </c>
      <c r="E2765">
        <v>360.68117947979499</v>
      </c>
      <c r="F2765">
        <v>-1885.8103442480899</v>
      </c>
      <c r="G2765">
        <v>2969.4426841425502</v>
      </c>
      <c r="H2765">
        <v>66.5100273780767</v>
      </c>
      <c r="I2765">
        <v>0.195720014903009</v>
      </c>
      <c r="J2765">
        <v>-26.224050683612202</v>
      </c>
      <c r="K2765">
        <v>0.58562119858131301</v>
      </c>
      <c r="L2765">
        <v>26.746030245166502</v>
      </c>
      <c r="M2765">
        <v>0.79753973489012597</v>
      </c>
      <c r="N2765">
        <v>0.14905779688427001</v>
      </c>
      <c r="O2765">
        <v>362.079006804936</v>
      </c>
      <c r="P2765">
        <v>-1884.3342191869499</v>
      </c>
      <c r="Q2765">
        <v>2980.79254104968</v>
      </c>
      <c r="R2765">
        <v>67.902988193852906</v>
      </c>
      <c r="S2765">
        <v>2.9451300034908999E-2</v>
      </c>
      <c r="T2765">
        <v>-26.732349914565699</v>
      </c>
      <c r="U2765">
        <v>0.85483012435573802</v>
      </c>
      <c r="V2765">
        <v>29.105768192003602</v>
      </c>
      <c r="W2765">
        <v>0.79754463434935297</v>
      </c>
      <c r="X2765">
        <v>0.14905772709666401</v>
      </c>
      <c r="Y2765">
        <v>357.19330445188001</v>
      </c>
      <c r="Z2765">
        <v>-1884.63479948746</v>
      </c>
      <c r="AA2765">
        <v>3011.9926382046501</v>
      </c>
      <c r="AB2765">
        <v>63.002516730687503</v>
      </c>
      <c r="AC2765">
        <v>-0.78517266430542598</v>
      </c>
      <c r="AD2765">
        <v>-29.095171517275102</v>
      </c>
      <c r="AE2765">
        <v>-1.55020715814534E-2</v>
      </c>
      <c r="AF2765">
        <v>31.648946532919499</v>
      </c>
      <c r="AG2765">
        <v>0.79755979931971499</v>
      </c>
      <c r="AH2765">
        <v>0.14905912533278001</v>
      </c>
      <c r="AI2765">
        <v>364.68391994571101</v>
      </c>
      <c r="AJ2765">
        <v>-1878.3678382990299</v>
      </c>
      <c r="AK2765">
        <v>3108.57279496921</v>
      </c>
      <c r="AL2765">
        <v>70.448568830969904</v>
      </c>
      <c r="AM2765">
        <v>-3.5535168873701499</v>
      </c>
      <c r="AN2765">
        <v>-31.445239671233701</v>
      </c>
      <c r="AO2765">
        <v>0.47459076417463297</v>
      </c>
      <c r="AP2765">
        <v>36.034035230112899</v>
      </c>
      <c r="AQ2765">
        <v>0.79756970911943403</v>
      </c>
      <c r="AR2765">
        <v>0.149061022863898</v>
      </c>
      <c r="AS2765">
        <v>367.28999997563199</v>
      </c>
      <c r="AT2765">
        <v>-1869.88146296184</v>
      </c>
      <c r="AU2765">
        <v>3171.6823658728499</v>
      </c>
      <c r="AV2765">
        <v>73.026020987081793</v>
      </c>
      <c r="AW2765">
        <v>-5.5360000662176203</v>
      </c>
      <c r="AX2765">
        <v>-35.6060000173091</v>
      </c>
      <c r="AY2765">
        <v>0.130999997102594</v>
      </c>
      <c r="AZ2765">
        <v>7.7504443779425101</v>
      </c>
      <c r="BA2765">
        <v>26.455545009760101</v>
      </c>
      <c r="BB2765">
        <v>92.376270678380394</v>
      </c>
      <c r="BC2765">
        <v>59.604598148843301</v>
      </c>
      <c r="BD2765" t="s">
        <v>69</v>
      </c>
      <c r="BE2765" t="s">
        <v>69</v>
      </c>
      <c r="BF2765" t="s">
        <v>69</v>
      </c>
      <c r="BG2765" t="s">
        <v>69</v>
      </c>
      <c r="BH2765" t="s">
        <v>69</v>
      </c>
    </row>
    <row r="2766" spans="1:60" x14ac:dyDescent="0.25">
      <c r="A2766">
        <v>380477.4</v>
      </c>
      <c r="B2766">
        <v>26.1714562440179</v>
      </c>
      <c r="C2766">
        <v>0.79753753921057302</v>
      </c>
      <c r="D2766">
        <v>0.14905746937346101</v>
      </c>
      <c r="E2766">
        <v>360.71299998261401</v>
      </c>
      <c r="F2766">
        <v>-1885.79967383694</v>
      </c>
      <c r="G2766">
        <v>2966.8091132751401</v>
      </c>
      <c r="H2766">
        <v>66.543078435329093</v>
      </c>
      <c r="I2766">
        <v>0.23199997768140801</v>
      </c>
      <c r="J2766">
        <v>-26.1640000371432</v>
      </c>
      <c r="K2766">
        <v>0.57999999937084401</v>
      </c>
      <c r="L2766">
        <v>26.7034253694247</v>
      </c>
      <c r="M2766">
        <v>0.79753931421042701</v>
      </c>
      <c r="N2766">
        <v>0.14905779225937699</v>
      </c>
      <c r="O2766">
        <v>362.11499997424499</v>
      </c>
      <c r="P2766">
        <v>-1884.3556795025299</v>
      </c>
      <c r="Q2766">
        <v>2978.1134562592001</v>
      </c>
      <c r="R2766">
        <v>67.940228429151006</v>
      </c>
      <c r="S2766">
        <v>6.6999974214245805E-2</v>
      </c>
      <c r="T2766">
        <v>-26.690000027377401</v>
      </c>
      <c r="U2766">
        <v>0.84400000146910104</v>
      </c>
      <c r="V2766">
        <v>28.955194738322501</v>
      </c>
      <c r="W2766">
        <v>0.79754417586344295</v>
      </c>
      <c r="X2766">
        <v>0.14905770869115301</v>
      </c>
      <c r="Y2766">
        <v>357.21196232082002</v>
      </c>
      <c r="Z2766">
        <v>-1884.7178278864501</v>
      </c>
      <c r="AA2766">
        <v>3009.0727964132702</v>
      </c>
      <c r="AB2766">
        <v>63.022530384478998</v>
      </c>
      <c r="AC2766">
        <v>-0.72253328331542799</v>
      </c>
      <c r="AD2766">
        <v>-28.946169081524399</v>
      </c>
      <c r="AE2766">
        <v>-2.33129252569425E-2</v>
      </c>
      <c r="AF2766">
        <v>31.5859956695436</v>
      </c>
      <c r="AG2766">
        <v>0.79755930500054195</v>
      </c>
      <c r="AH2766">
        <v>0.14905904658594901</v>
      </c>
      <c r="AI2766">
        <v>364.71713368939601</v>
      </c>
      <c r="AJ2766">
        <v>-1878.7202241908899</v>
      </c>
      <c r="AK2766">
        <v>3105.4248326434799</v>
      </c>
      <c r="AL2766">
        <v>70.483214769548297</v>
      </c>
      <c r="AM2766">
        <v>-3.4609747925740701</v>
      </c>
      <c r="AN2766">
        <v>-31.392855027520099</v>
      </c>
      <c r="AO2766">
        <v>0.43061484263891903</v>
      </c>
      <c r="AP2766">
        <v>35.991534504647802</v>
      </c>
      <c r="AQ2766">
        <v>0.79756915949338103</v>
      </c>
      <c r="AR2766">
        <v>0.14906090253121501</v>
      </c>
      <c r="AS2766">
        <v>367.32208283921898</v>
      </c>
      <c r="AT2766">
        <v>-1870.4195321483701</v>
      </c>
      <c r="AU2766">
        <v>3168.1822334347999</v>
      </c>
      <c r="AV2766">
        <v>73.059688557648997</v>
      </c>
      <c r="AW2766">
        <v>-5.43767034280443</v>
      </c>
      <c r="AX2766">
        <v>-35.578149138736102</v>
      </c>
      <c r="AY2766">
        <v>0.13266915274170901</v>
      </c>
      <c r="AZ2766">
        <v>7.7011962925808204</v>
      </c>
      <c r="BA2766">
        <v>26.215458205770101</v>
      </c>
      <c r="BB2766">
        <v>92.1315215123782</v>
      </c>
      <c r="BC2766">
        <v>59.230971774824503</v>
      </c>
      <c r="BD2766" t="s">
        <v>69</v>
      </c>
      <c r="BE2766" t="s">
        <v>69</v>
      </c>
      <c r="BF2766" t="s">
        <v>69</v>
      </c>
      <c r="BG2766" t="s">
        <v>69</v>
      </c>
      <c r="BH2766" t="s">
        <v>69</v>
      </c>
    </row>
    <row r="2767" spans="1:60" x14ac:dyDescent="0.25">
      <c r="A2767">
        <v>380477.5</v>
      </c>
      <c r="B2767">
        <v>26.116737500786801</v>
      </c>
      <c r="C2767">
        <v>0.79753712578800495</v>
      </c>
      <c r="D2767">
        <v>0.14905747280909401</v>
      </c>
      <c r="E2767">
        <v>360.73519396872598</v>
      </c>
      <c r="F2767">
        <v>-1885.7851438370001</v>
      </c>
      <c r="G2767">
        <v>2964.1762289641501</v>
      </c>
      <c r="H2767">
        <v>66.566502704572201</v>
      </c>
      <c r="I2767">
        <v>0.26506270830761403</v>
      </c>
      <c r="J2767">
        <v>-26.1087886311715</v>
      </c>
      <c r="K2767">
        <v>0.58726115015219404</v>
      </c>
      <c r="L2767">
        <v>26.661007650168202</v>
      </c>
      <c r="M2767">
        <v>0.79753889442499504</v>
      </c>
      <c r="N2767">
        <v>0.14905778908097</v>
      </c>
      <c r="O2767">
        <v>362.15971214818597</v>
      </c>
      <c r="P2767">
        <v>-1884.370685246</v>
      </c>
      <c r="Q2767">
        <v>2975.4400687348698</v>
      </c>
      <c r="R2767">
        <v>67.986185783710695</v>
      </c>
      <c r="S2767">
        <v>0.109576676481788</v>
      </c>
      <c r="T2767">
        <v>-26.647211227487698</v>
      </c>
      <c r="U2767">
        <v>0.85056197419632995</v>
      </c>
      <c r="V2767">
        <v>28.813149577395201</v>
      </c>
      <c r="W2767">
        <v>0.79754371957146697</v>
      </c>
      <c r="X2767">
        <v>0.149057691930121</v>
      </c>
      <c r="Y2767">
        <v>357.233813454222</v>
      </c>
      <c r="Z2767">
        <v>-1884.7935140624299</v>
      </c>
      <c r="AA2767">
        <v>3006.1669260151698</v>
      </c>
      <c r="AB2767">
        <v>63.045731539563</v>
      </c>
      <c r="AC2767">
        <v>-0.65919594966661499</v>
      </c>
      <c r="AD2767">
        <v>-28.8055777903717</v>
      </c>
      <c r="AE2767">
        <v>-4.1682516009899299E-2</v>
      </c>
      <c r="AF2767">
        <v>31.526167056967001</v>
      </c>
      <c r="AG2767">
        <v>0.79755881158022701</v>
      </c>
      <c r="AH2767">
        <v>0.14905896984185499</v>
      </c>
      <c r="AI2767">
        <v>364.74856494792198</v>
      </c>
      <c r="AJ2767">
        <v>-1879.0636704610799</v>
      </c>
      <c r="AK2767">
        <v>3102.2825911539198</v>
      </c>
      <c r="AL2767">
        <v>70.516076490180694</v>
      </c>
      <c r="AM2767">
        <v>-3.3706884841906701</v>
      </c>
      <c r="AN2767">
        <v>-31.3429802666369</v>
      </c>
      <c r="AO2767">
        <v>0.394025952882053</v>
      </c>
      <c r="AP2767">
        <v>35.946752067758503</v>
      </c>
      <c r="AQ2767">
        <v>0.79756861023954695</v>
      </c>
      <c r="AR2767">
        <v>0.14906078329278699</v>
      </c>
      <c r="AS2767">
        <v>367.34542152608799</v>
      </c>
      <c r="AT2767">
        <v>-1870.95271531757</v>
      </c>
      <c r="AU2767">
        <v>3164.6844656930002</v>
      </c>
      <c r="AV2767">
        <v>73.084610239678895</v>
      </c>
      <c r="AW2767">
        <v>-5.3468999891669702</v>
      </c>
      <c r="AX2767">
        <v>-35.546634976813102</v>
      </c>
      <c r="AY2767">
        <v>0.12800996819239299</v>
      </c>
      <c r="AZ2767">
        <v>7.65730282744883</v>
      </c>
      <c r="BA2767">
        <v>25.983766392408199</v>
      </c>
      <c r="BB2767">
        <v>91.879303245893496</v>
      </c>
      <c r="BC2767">
        <v>58.853795082310199</v>
      </c>
      <c r="BD2767" t="s">
        <v>69</v>
      </c>
      <c r="BE2767" t="s">
        <v>69</v>
      </c>
      <c r="BF2767" t="s">
        <v>69</v>
      </c>
      <c r="BG2767" t="s">
        <v>69</v>
      </c>
      <c r="BH2767" t="s">
        <v>69</v>
      </c>
    </row>
    <row r="2768" spans="1:60" x14ac:dyDescent="0.25">
      <c r="A2768">
        <v>380477.6</v>
      </c>
      <c r="B2768">
        <v>26.064550504677399</v>
      </c>
      <c r="C2768">
        <v>0.79753671278609795</v>
      </c>
      <c r="D2768">
        <v>0.14905747713485401</v>
      </c>
      <c r="E2768">
        <v>360.75150121704098</v>
      </c>
      <c r="F2768">
        <v>-1885.76663876322</v>
      </c>
      <c r="G2768">
        <v>2961.5460196813301</v>
      </c>
      <c r="H2768">
        <v>66.584039081908301</v>
      </c>
      <c r="I2768">
        <v>0.29592615632973301</v>
      </c>
      <c r="J2768">
        <v>-26.055892716884799</v>
      </c>
      <c r="K2768">
        <v>0.60305509455656603</v>
      </c>
      <c r="L2768">
        <v>26.617251079649701</v>
      </c>
      <c r="M2768">
        <v>0.79753847555775803</v>
      </c>
      <c r="N2768">
        <v>0.14905778737435901</v>
      </c>
      <c r="O2768">
        <v>362.21093759557198</v>
      </c>
      <c r="P2768">
        <v>-1884.37912275586</v>
      </c>
      <c r="Q2768">
        <v>2972.7725298016699</v>
      </c>
      <c r="R2768">
        <v>68.038654496235694</v>
      </c>
      <c r="S2768">
        <v>0.15707858278574499</v>
      </c>
      <c r="T2768">
        <v>-26.602696658675601</v>
      </c>
      <c r="U2768">
        <v>0.86597450449445201</v>
      </c>
      <c r="V2768">
        <v>28.6852084428197</v>
      </c>
      <c r="W2768">
        <v>0.79754326563587497</v>
      </c>
      <c r="X2768">
        <v>0.14905767706765299</v>
      </c>
      <c r="Y2768">
        <v>357.25999998144999</v>
      </c>
      <c r="Z2768">
        <v>-1884.8607240942799</v>
      </c>
      <c r="AA2768">
        <v>3003.2760617537301</v>
      </c>
      <c r="AB2768">
        <v>63.073262190869301</v>
      </c>
      <c r="AC2768">
        <v>-0.59300004411852403</v>
      </c>
      <c r="AD2768">
        <v>-28.679000075980198</v>
      </c>
      <c r="AE2768">
        <v>-6.6999982191451701E-2</v>
      </c>
      <c r="AF2768">
        <v>31.468882094596299</v>
      </c>
      <c r="AG2768">
        <v>0.79755831910069797</v>
      </c>
      <c r="AH2768">
        <v>0.14905889530750899</v>
      </c>
      <c r="AI2768">
        <v>364.77999997932199</v>
      </c>
      <c r="AJ2768">
        <v>-1879.39725369025</v>
      </c>
      <c r="AK2768">
        <v>3099.14633812395</v>
      </c>
      <c r="AL2768">
        <v>70.548940401433001</v>
      </c>
      <c r="AM2768">
        <v>-3.2830000556927801</v>
      </c>
      <c r="AN2768">
        <v>-31.295000030493199</v>
      </c>
      <c r="AO2768">
        <v>0.36800001270764898</v>
      </c>
      <c r="AP2768">
        <v>35.896952286597099</v>
      </c>
      <c r="AQ2768">
        <v>0.79756806152861903</v>
      </c>
      <c r="AR2768">
        <v>0.14906066507140001</v>
      </c>
      <c r="AS2768">
        <v>367.36399998868598</v>
      </c>
      <c r="AT2768">
        <v>-1871.4813578918199</v>
      </c>
      <c r="AU2768">
        <v>3161.1901517794099</v>
      </c>
      <c r="AV2768">
        <v>73.104769348341307</v>
      </c>
      <c r="AW2768">
        <v>-5.26200005327353</v>
      </c>
      <c r="AX2768">
        <v>-35.509000026798503</v>
      </c>
      <c r="AY2768">
        <v>0.11600001034525299</v>
      </c>
      <c r="AZ2768">
        <v>7.6169286663599003</v>
      </c>
      <c r="BA2768">
        <v>25.761333567513201</v>
      </c>
      <c r="BB2768">
        <v>91.618826735092696</v>
      </c>
      <c r="BC2768">
        <v>58.473752267442798</v>
      </c>
      <c r="BD2768" t="s">
        <v>69</v>
      </c>
      <c r="BE2768" t="s">
        <v>69</v>
      </c>
      <c r="BF2768" t="s">
        <v>69</v>
      </c>
      <c r="BG2768" t="s">
        <v>69</v>
      </c>
      <c r="BH2768" t="s">
        <v>69</v>
      </c>
    </row>
    <row r="2769" spans="1:60" x14ac:dyDescent="0.25">
      <c r="A2769">
        <v>380477.7</v>
      </c>
      <c r="B2769">
        <v>26.011263534401099</v>
      </c>
      <c r="C2769">
        <v>0.79753630066239201</v>
      </c>
      <c r="D2769">
        <v>0.149057482379573</v>
      </c>
      <c r="E2769">
        <v>360.767307848462</v>
      </c>
      <c r="F2769">
        <v>-1885.7440306538001</v>
      </c>
      <c r="G2769">
        <v>2958.9214017531699</v>
      </c>
      <c r="H2769">
        <v>66.601072377332997</v>
      </c>
      <c r="I2769">
        <v>0.32582651564491399</v>
      </c>
      <c r="J2769">
        <v>-26.001800463508602</v>
      </c>
      <c r="K2769">
        <v>0.62132148977047297</v>
      </c>
      <c r="L2769">
        <v>26.570299898351902</v>
      </c>
      <c r="M2769">
        <v>0.79753805757336405</v>
      </c>
      <c r="N2769">
        <v>0.14905778702338701</v>
      </c>
      <c r="O2769">
        <v>362.26399996612901</v>
      </c>
      <c r="P2769">
        <v>-1884.3815090977</v>
      </c>
      <c r="Q2769">
        <v>2970.11061227359</v>
      </c>
      <c r="R2769">
        <v>68.092958178167706</v>
      </c>
      <c r="S2769">
        <v>0.20899996513452701</v>
      </c>
      <c r="T2769">
        <v>-26.555000032158599</v>
      </c>
      <c r="U2769">
        <v>0.87699999714457899</v>
      </c>
      <c r="V2769">
        <v>28.575260989714501</v>
      </c>
      <c r="W2769">
        <v>0.797542814109515</v>
      </c>
      <c r="X2769">
        <v>0.14905766428345901</v>
      </c>
      <c r="Y2769">
        <v>357.29089930437402</v>
      </c>
      <c r="Z2769">
        <v>-1884.9186559709301</v>
      </c>
      <c r="AA2769">
        <v>3000.4005401436302</v>
      </c>
      <c r="AB2769">
        <v>63.105499835651699</v>
      </c>
      <c r="AC2769">
        <v>-0.52259091071661101</v>
      </c>
      <c r="AD2769">
        <v>-28.5703215983254</v>
      </c>
      <c r="AE2769">
        <v>-9.5724284267168697E-2</v>
      </c>
      <c r="AF2769">
        <v>31.4133037668106</v>
      </c>
      <c r="AG2769">
        <v>0.79755782759868199</v>
      </c>
      <c r="AH2769">
        <v>0.14905882312957699</v>
      </c>
      <c r="AI2769">
        <v>364.81288905745203</v>
      </c>
      <c r="AJ2769">
        <v>-1879.7203196979201</v>
      </c>
      <c r="AK2769">
        <v>3096.01630794734</v>
      </c>
      <c r="AL2769">
        <v>70.583256865166803</v>
      </c>
      <c r="AM2769">
        <v>-3.1976568053994701</v>
      </c>
      <c r="AN2769">
        <v>-31.248115881023502</v>
      </c>
      <c r="AO2769">
        <v>0.354821626909534</v>
      </c>
      <c r="AP2769">
        <v>35.841209966873201</v>
      </c>
      <c r="AQ2769">
        <v>0.797567513487347</v>
      </c>
      <c r="AR2769">
        <v>0.14906054792905499</v>
      </c>
      <c r="AS2769">
        <v>367.38198686144699</v>
      </c>
      <c r="AT2769">
        <v>-1872.00518414215</v>
      </c>
      <c r="AU2769">
        <v>3157.70010089569</v>
      </c>
      <c r="AV2769">
        <v>73.124334202515598</v>
      </c>
      <c r="AW2769">
        <v>-5.1806285035590802</v>
      </c>
      <c r="AX2769">
        <v>-35.4646832487891</v>
      </c>
      <c r="AY2769">
        <v>9.8296798811220706E-2</v>
      </c>
      <c r="AZ2769">
        <v>7.5768630696504902</v>
      </c>
      <c r="BA2769">
        <v>25.5486902465769</v>
      </c>
      <c r="BB2769">
        <v>91.349972345102302</v>
      </c>
      <c r="BC2769">
        <v>58.091408057489197</v>
      </c>
      <c r="BD2769" t="s">
        <v>69</v>
      </c>
      <c r="BE2769" t="s">
        <v>69</v>
      </c>
      <c r="BF2769" t="s">
        <v>69</v>
      </c>
      <c r="BG2769" t="s">
        <v>69</v>
      </c>
      <c r="BH2769" t="s">
        <v>69</v>
      </c>
    </row>
    <row r="2770" spans="1:60" x14ac:dyDescent="0.25">
      <c r="A2770">
        <v>380477.8</v>
      </c>
      <c r="B2770">
        <v>25.953236466119399</v>
      </c>
      <c r="C2770">
        <v>0.79753588987442803</v>
      </c>
      <c r="D2770">
        <v>0.14905748857208101</v>
      </c>
      <c r="E2770">
        <v>360.78799998389201</v>
      </c>
      <c r="F2770">
        <v>-1885.7171915469601</v>
      </c>
      <c r="G2770">
        <v>2956.3052915061899</v>
      </c>
      <c r="H2770">
        <v>66.622987400841694</v>
      </c>
      <c r="I2770">
        <v>0.35599998015030798</v>
      </c>
      <c r="J2770">
        <v>-25.943000040268501</v>
      </c>
      <c r="K2770">
        <v>0.63599999298042997</v>
      </c>
      <c r="L2770">
        <v>26.5191569757095</v>
      </c>
      <c r="M2770">
        <v>0.79753764041253095</v>
      </c>
      <c r="N2770">
        <v>0.14905778788658799</v>
      </c>
      <c r="O2770">
        <v>362.31502123659402</v>
      </c>
      <c r="P2770">
        <v>-1884.3784745752801</v>
      </c>
      <c r="Q2770">
        <v>2967.4539369814602</v>
      </c>
      <c r="R2770">
        <v>68.145218804462203</v>
      </c>
      <c r="S2770">
        <v>0.26419718086406402</v>
      </c>
      <c r="T2770">
        <v>-26.5034333956967</v>
      </c>
      <c r="U2770">
        <v>0.874016471133785</v>
      </c>
      <c r="V2770">
        <v>28.4803862184413</v>
      </c>
      <c r="W2770">
        <v>0.79754236460685202</v>
      </c>
      <c r="X2770">
        <v>0.14905765345974401</v>
      </c>
      <c r="Y2770">
        <v>357.32382990895098</v>
      </c>
      <c r="Z2770">
        <v>-1884.9678353241</v>
      </c>
      <c r="AA2770">
        <v>2997.5379047793499</v>
      </c>
      <c r="AB2770">
        <v>63.139763974537502</v>
      </c>
      <c r="AC2770">
        <v>-0.44983775289321898</v>
      </c>
      <c r="AD2770">
        <v>-28.4765609153322</v>
      </c>
      <c r="AE2770">
        <v>-0.12459367170124599</v>
      </c>
      <c r="AF2770">
        <v>31.357602038484998</v>
      </c>
      <c r="AG2770">
        <v>0.79755733709008303</v>
      </c>
      <c r="AH2770">
        <v>0.14905875321331999</v>
      </c>
      <c r="AI2770">
        <v>364.84733851686502</v>
      </c>
      <c r="AJ2770">
        <v>-1880.0332912609699</v>
      </c>
      <c r="AK2770">
        <v>3092.8926020990298</v>
      </c>
      <c r="AL2770">
        <v>70.619132053826107</v>
      </c>
      <c r="AM2770">
        <v>-3.1120268464071899</v>
      </c>
      <c r="AN2770">
        <v>-31.200797058846099</v>
      </c>
      <c r="AO2770">
        <v>0.35321014133802903</v>
      </c>
      <c r="AP2770">
        <v>35.7857815060297</v>
      </c>
      <c r="AQ2770">
        <v>0.79756696606672095</v>
      </c>
      <c r="AR2770">
        <v>0.149060432484626</v>
      </c>
      <c r="AS2770">
        <v>367.40428950817</v>
      </c>
      <c r="AT2770">
        <v>-1872.52143372919</v>
      </c>
      <c r="AU2770">
        <v>3154.2140025200702</v>
      </c>
      <c r="AV2770">
        <v>73.148213137350396</v>
      </c>
      <c r="AW2770">
        <v>-5.0978309852664001</v>
      </c>
      <c r="AX2770">
        <v>-35.4207094769245</v>
      </c>
      <c r="AY2770">
        <v>8.7277684842204495E-2</v>
      </c>
      <c r="AZ2770">
        <v>7.5337336357857199</v>
      </c>
      <c r="BA2770">
        <v>25.3437401875928</v>
      </c>
      <c r="BB2770">
        <v>91.075291688247304</v>
      </c>
      <c r="BC2770">
        <v>57.7067875779342</v>
      </c>
      <c r="BD2770" t="s">
        <v>69</v>
      </c>
      <c r="BE2770" t="s">
        <v>69</v>
      </c>
      <c r="BF2770" t="s">
        <v>69</v>
      </c>
      <c r="BG2770" t="s">
        <v>69</v>
      </c>
      <c r="BH2770" t="s">
        <v>69</v>
      </c>
    </row>
    <row r="2771" spans="1:60" x14ac:dyDescent="0.25">
      <c r="A2771">
        <v>380477.9</v>
      </c>
      <c r="B2771">
        <v>25.887868385521902</v>
      </c>
      <c r="C2771">
        <v>0.79753548077036096</v>
      </c>
      <c r="D2771">
        <v>0.14905749574869101</v>
      </c>
      <c r="E2771">
        <v>360.81760168650999</v>
      </c>
      <c r="F2771">
        <v>-1885.6859598906301</v>
      </c>
      <c r="G2771">
        <v>2953.6999079836</v>
      </c>
      <c r="H2771">
        <v>66.653807238949696</v>
      </c>
      <c r="I2771">
        <v>0.38764089821058001</v>
      </c>
      <c r="J2771">
        <v>-25.876991924798102</v>
      </c>
      <c r="K2771">
        <v>0.64245856214527297</v>
      </c>
      <c r="L2771">
        <v>26.466342231892799</v>
      </c>
      <c r="M2771">
        <v>0.79753722392025805</v>
      </c>
      <c r="N2771">
        <v>0.149057789721256</v>
      </c>
      <c r="O2771">
        <v>362.363316697946</v>
      </c>
      <c r="P2771">
        <v>-1884.37110244617</v>
      </c>
      <c r="Q2771">
        <v>2964.8015168223201</v>
      </c>
      <c r="R2771">
        <v>68.194751810319303</v>
      </c>
      <c r="S2771">
        <v>0.31897492367443703</v>
      </c>
      <c r="T2771">
        <v>-26.450382149177301</v>
      </c>
      <c r="U2771">
        <v>0.86186443030580895</v>
      </c>
      <c r="V2771">
        <v>28.395926492865801</v>
      </c>
      <c r="W2771">
        <v>0.79754191663274898</v>
      </c>
      <c r="X2771">
        <v>0.149057644404339</v>
      </c>
      <c r="Y2771">
        <v>357.355345550685</v>
      </c>
      <c r="Z2771">
        <v>-1885.0091196968399</v>
      </c>
      <c r="AA2771">
        <v>2994.68500102395</v>
      </c>
      <c r="AB2771">
        <v>63.172609607517003</v>
      </c>
      <c r="AC2771">
        <v>-0.37741574048822202</v>
      </c>
      <c r="AD2771">
        <v>-28.3930198060884</v>
      </c>
      <c r="AE2771">
        <v>-0.15041621634275101</v>
      </c>
      <c r="AF2771">
        <v>31.2997361739037</v>
      </c>
      <c r="AG2771">
        <v>0.79755684758560397</v>
      </c>
      <c r="AH2771">
        <v>0.149058685403651</v>
      </c>
      <c r="AI2771">
        <v>364.88311870663699</v>
      </c>
      <c r="AJ2771">
        <v>-1880.3368603962001</v>
      </c>
      <c r="AK2771">
        <v>3089.7752888241798</v>
      </c>
      <c r="AL2771">
        <v>70.656336091849695</v>
      </c>
      <c r="AM2771">
        <v>-3.0228834943548799</v>
      </c>
      <c r="AN2771">
        <v>-31.151329723895302</v>
      </c>
      <c r="AO2771">
        <v>0.36099358538148402</v>
      </c>
      <c r="AP2771">
        <v>35.738755796107696</v>
      </c>
      <c r="AQ2771">
        <v>0.79756641917379301</v>
      </c>
      <c r="AR2771">
        <v>0.14906031949620399</v>
      </c>
      <c r="AS2771">
        <v>367.43599997535301</v>
      </c>
      <c r="AT2771">
        <v>-1873.02672515979</v>
      </c>
      <c r="AU2771">
        <v>3150.7312661993801</v>
      </c>
      <c r="AV2771">
        <v>73.181499492420599</v>
      </c>
      <c r="AW2771">
        <v>-5.0080000615754603</v>
      </c>
      <c r="AX2771">
        <v>-35.3860000175275</v>
      </c>
      <c r="AY2771">
        <v>9.7999982790284504E-2</v>
      </c>
      <c r="AZ2771">
        <v>7.4842025166109902</v>
      </c>
      <c r="BA2771">
        <v>25.1442943117132</v>
      </c>
      <c r="BB2771">
        <v>90.798004284981801</v>
      </c>
      <c r="BC2771">
        <v>57.319745947226501</v>
      </c>
      <c r="BD2771" t="s">
        <v>69</v>
      </c>
      <c r="BE2771" t="s">
        <v>69</v>
      </c>
      <c r="BF2771" t="s">
        <v>69</v>
      </c>
      <c r="BG2771" t="s">
        <v>69</v>
      </c>
      <c r="BH2771" t="s">
        <v>69</v>
      </c>
    </row>
    <row r="2772" spans="1:60" x14ac:dyDescent="0.25">
      <c r="A2772">
        <v>380478</v>
      </c>
      <c r="B2772">
        <v>25.816750689842301</v>
      </c>
      <c r="C2772">
        <v>0.79753507326078998</v>
      </c>
      <c r="D2772">
        <v>0.14905750397565201</v>
      </c>
      <c r="E2772">
        <v>360.85468877803402</v>
      </c>
      <c r="F2772">
        <v>-1885.6500397713401</v>
      </c>
      <c r="G2772">
        <v>2951.1046810900302</v>
      </c>
      <c r="H2772">
        <v>66.692108073693205</v>
      </c>
      <c r="I2772">
        <v>0.42177623573603201</v>
      </c>
      <c r="J2772">
        <v>-25.8053258362112</v>
      </c>
      <c r="K2772">
        <v>0.64177836938711197</v>
      </c>
      <c r="L2772">
        <v>26.415226000913901</v>
      </c>
      <c r="M2772">
        <v>0.79753680791761905</v>
      </c>
      <c r="N2772">
        <v>0.14905779225937299</v>
      </c>
      <c r="O2772">
        <v>362.40899997127701</v>
      </c>
      <c r="P2772">
        <v>-1884.36058920655</v>
      </c>
      <c r="Q2772">
        <v>2962.15221270948</v>
      </c>
      <c r="R2772">
        <v>68.241670997548198</v>
      </c>
      <c r="S2772">
        <v>0.36899997012028202</v>
      </c>
      <c r="T2772">
        <v>-26.399000032008601</v>
      </c>
      <c r="U2772">
        <v>0.849000006726775</v>
      </c>
      <c r="V2772">
        <v>28.317185450478501</v>
      </c>
      <c r="W2772">
        <v>0.79754146969207096</v>
      </c>
      <c r="X2772">
        <v>0.14905763692507601</v>
      </c>
      <c r="Y2772">
        <v>357.38199998507702</v>
      </c>
      <c r="Z2772">
        <v>-1885.0433666322001</v>
      </c>
      <c r="AA2772">
        <v>2991.83867424049</v>
      </c>
      <c r="AB2772">
        <v>63.2005917345803</v>
      </c>
      <c r="AC2772">
        <v>-0.308000043341497</v>
      </c>
      <c r="AD2772">
        <v>-28.3150000496818</v>
      </c>
      <c r="AE2772">
        <v>-0.169999990040753</v>
      </c>
      <c r="AF2772">
        <v>31.237706567812499</v>
      </c>
      <c r="AG2772">
        <v>0.79755635909594602</v>
      </c>
      <c r="AH2772">
        <v>0.149058619545482</v>
      </c>
      <c r="AI2772">
        <v>364.91999997584202</v>
      </c>
      <c r="AJ2772">
        <v>-1880.6317191204</v>
      </c>
      <c r="AK2772">
        <v>3086.6644363679402</v>
      </c>
      <c r="AL2772">
        <v>70.694639103676096</v>
      </c>
      <c r="AM2772">
        <v>-2.92700006488149</v>
      </c>
      <c r="AN2772">
        <v>-31.098000036105901</v>
      </c>
      <c r="AO2772">
        <v>0.375999988428249</v>
      </c>
      <c r="AP2772">
        <v>35.705440400460901</v>
      </c>
      <c r="AQ2772">
        <v>0.79756587276462299</v>
      </c>
      <c r="AR2772">
        <v>0.14906020962013999</v>
      </c>
      <c r="AS2772">
        <v>367.48093257744301</v>
      </c>
      <c r="AT2772">
        <v>-1873.5181305006399</v>
      </c>
      <c r="AU2772">
        <v>3147.2516130971999</v>
      </c>
      <c r="AV2772">
        <v>73.228008588286102</v>
      </c>
      <c r="AW2772">
        <v>-4.90726042610466</v>
      </c>
      <c r="AX2772">
        <v>-35.366340234076198</v>
      </c>
      <c r="AY2772">
        <v>0.13873625631520001</v>
      </c>
      <c r="AZ2772">
        <v>7.4275283834949697</v>
      </c>
      <c r="BA2772">
        <v>24.948312304636399</v>
      </c>
      <c r="BB2772">
        <v>90.5213297905334</v>
      </c>
      <c r="BC2772">
        <v>56.9303534084303</v>
      </c>
      <c r="BD2772" t="s">
        <v>69</v>
      </c>
      <c r="BE2772" t="s">
        <v>69</v>
      </c>
      <c r="BF2772" t="s">
        <v>69</v>
      </c>
      <c r="BG2772" t="s">
        <v>69</v>
      </c>
      <c r="BH2772" t="s">
        <v>69</v>
      </c>
    </row>
    <row r="2773" spans="1:60" x14ac:dyDescent="0.25">
      <c r="A2773">
        <v>380478.1</v>
      </c>
      <c r="B2773">
        <v>25.742533803393599</v>
      </c>
      <c r="C2773">
        <v>0.797534667146928</v>
      </c>
      <c r="D2773">
        <v>0.14905751332669701</v>
      </c>
      <c r="E2773">
        <v>360.89647501717599</v>
      </c>
      <c r="F2773">
        <v>-1885.6091016851899</v>
      </c>
      <c r="G2773">
        <v>2948.5183434441601</v>
      </c>
      <c r="H2773">
        <v>66.735104358349602</v>
      </c>
      <c r="I2773">
        <v>0.45939111294226198</v>
      </c>
      <c r="J2773">
        <v>-25.730563805954201</v>
      </c>
      <c r="K2773">
        <v>0.63646889313738497</v>
      </c>
      <c r="L2773">
        <v>26.3682493666882</v>
      </c>
      <c r="M2773">
        <v>0.79753639227385398</v>
      </c>
      <c r="N2773">
        <v>0.14905779530895799</v>
      </c>
      <c r="O2773">
        <v>362.45234390669799</v>
      </c>
      <c r="P2773">
        <v>-1884.34779196982</v>
      </c>
      <c r="Q2773">
        <v>2959.5051922958301</v>
      </c>
      <c r="R2773">
        <v>68.286249354775194</v>
      </c>
      <c r="S2773">
        <v>0.41113037659121499</v>
      </c>
      <c r="T2773">
        <v>-26.3515872274976</v>
      </c>
      <c r="U2773">
        <v>0.84225712753151605</v>
      </c>
      <c r="V2773">
        <v>28.240216779614101</v>
      </c>
      <c r="W2773">
        <v>0.79754102340750399</v>
      </c>
      <c r="X2773">
        <v>0.14905763085399801</v>
      </c>
      <c r="Y2773">
        <v>357.40136508205597</v>
      </c>
      <c r="Z2773">
        <v>-1885.0713256818401</v>
      </c>
      <c r="AA2773">
        <v>2988.99652058024</v>
      </c>
      <c r="AB2773">
        <v>63.221283148297303</v>
      </c>
      <c r="AC2773">
        <v>-0.24365265466274</v>
      </c>
      <c r="AD2773">
        <v>-28.238585153737901</v>
      </c>
      <c r="AE2773">
        <v>-0.18106810476703999</v>
      </c>
      <c r="AF2773">
        <v>31.170258155522902</v>
      </c>
      <c r="AG2773">
        <v>0.79755587161363195</v>
      </c>
      <c r="AH2773">
        <v>0.149058555531392</v>
      </c>
      <c r="AI2773">
        <v>364.957597350561</v>
      </c>
      <c r="AJ2773">
        <v>-1880.9183467164</v>
      </c>
      <c r="AK2773">
        <v>3083.5599970507701</v>
      </c>
      <c r="AL2773">
        <v>70.733656008594295</v>
      </c>
      <c r="AM2773">
        <v>-2.8222588372302799</v>
      </c>
      <c r="AN2773">
        <v>-31.0397055552524</v>
      </c>
      <c r="AO2773">
        <v>0.39563566680810702</v>
      </c>
      <c r="AP2773">
        <v>35.679651739216098</v>
      </c>
      <c r="AQ2773">
        <v>0.797565326991309</v>
      </c>
      <c r="AR2773">
        <v>0.14906010310583401</v>
      </c>
      <c r="AS2773">
        <v>367.53779069077399</v>
      </c>
      <c r="AT2773">
        <v>-1873.9945360613499</v>
      </c>
      <c r="AU2773">
        <v>3143.7760108465</v>
      </c>
      <c r="AV2773">
        <v>73.286443659529894</v>
      </c>
      <c r="AW2773">
        <v>-4.7986653076679504</v>
      </c>
      <c r="AX2773">
        <v>-35.3549716943335</v>
      </c>
      <c r="AY2773">
        <v>0.190620013655944</v>
      </c>
      <c r="AZ2773">
        <v>7.3640121569489896</v>
      </c>
      <c r="BA2773">
        <v>24.7542024571197</v>
      </c>
      <c r="BB2773">
        <v>90.247626492742199</v>
      </c>
      <c r="BC2773">
        <v>56.539766571360303</v>
      </c>
      <c r="BD2773" t="s">
        <v>69</v>
      </c>
      <c r="BE2773" t="s">
        <v>69</v>
      </c>
      <c r="BF2773" t="s">
        <v>69</v>
      </c>
      <c r="BG2773" t="s">
        <v>69</v>
      </c>
      <c r="BH2773" t="s">
        <v>69</v>
      </c>
    </row>
    <row r="2774" spans="1:60" x14ac:dyDescent="0.25">
      <c r="A2774">
        <v>380478.2</v>
      </c>
      <c r="B2774">
        <v>25.667877452085701</v>
      </c>
      <c r="C2774">
        <v>0.79753426222998502</v>
      </c>
      <c r="D2774">
        <v>0.14905752387555701</v>
      </c>
      <c r="E2774">
        <v>360.94017416264899</v>
      </c>
      <c r="F2774">
        <v>-1885.56281612829</v>
      </c>
      <c r="G2774">
        <v>2945.9396276646298</v>
      </c>
      <c r="H2774">
        <v>66.780010546195797</v>
      </c>
      <c r="I2774">
        <v>0.50147065004487001</v>
      </c>
      <c r="J2774">
        <v>-25.655267865473299</v>
      </c>
      <c r="K2774">
        <v>0.62903961182752599</v>
      </c>
      <c r="L2774">
        <v>26.324295665327998</v>
      </c>
      <c r="M2774">
        <v>0.79753597705088297</v>
      </c>
      <c r="N2774">
        <v>0.149057798982174</v>
      </c>
      <c r="O2774">
        <v>362.49425827165101</v>
      </c>
      <c r="P2774">
        <v>-1884.3322103154601</v>
      </c>
      <c r="Q2774">
        <v>2956.8608501951599</v>
      </c>
      <c r="R2774">
        <v>68.329396619132197</v>
      </c>
      <c r="S2774">
        <v>0.44698932806140201</v>
      </c>
      <c r="T2774">
        <v>-26.307029687922199</v>
      </c>
      <c r="U2774">
        <v>0.84198088754095501</v>
      </c>
      <c r="V2774">
        <v>28.164194129819101</v>
      </c>
      <c r="W2774">
        <v>0.79754057787301702</v>
      </c>
      <c r="X2774">
        <v>0.149057626120011</v>
      </c>
      <c r="Y2774">
        <v>357.41508517716102</v>
      </c>
      <c r="Z2774">
        <v>-1885.0933144308799</v>
      </c>
      <c r="AA2774">
        <v>2986.1591393530398</v>
      </c>
      <c r="AB2774">
        <v>63.236327819454203</v>
      </c>
      <c r="AC2774">
        <v>-0.183982856382545</v>
      </c>
      <c r="AD2774">
        <v>-28.162985546100199</v>
      </c>
      <c r="AE2774">
        <v>-0.185003840085219</v>
      </c>
      <c r="AF2774">
        <v>31.098964298338199</v>
      </c>
      <c r="AG2774">
        <v>0.79755538505845602</v>
      </c>
      <c r="AH2774">
        <v>0.14905849344462399</v>
      </c>
      <c r="AI2774">
        <v>364.99490456368102</v>
      </c>
      <c r="AJ2774">
        <v>-1881.1963715296599</v>
      </c>
      <c r="AK2774">
        <v>3080.4614594934001</v>
      </c>
      <c r="AL2774">
        <v>70.772380904090298</v>
      </c>
      <c r="AM2774">
        <v>-2.7109779536676402</v>
      </c>
      <c r="AN2774">
        <v>-30.977789445214199</v>
      </c>
      <c r="AO2774">
        <v>0.415620081343966</v>
      </c>
      <c r="AP2774">
        <v>35.652165690906301</v>
      </c>
      <c r="AQ2774">
        <v>0.79756478205495396</v>
      </c>
      <c r="AR2774">
        <v>0.149060000100944</v>
      </c>
      <c r="AS2774">
        <v>367.60399995467401</v>
      </c>
      <c r="AT2774">
        <v>-1874.45528171309</v>
      </c>
      <c r="AU2774">
        <v>3140.30573869819</v>
      </c>
      <c r="AV2774">
        <v>73.354229916761298</v>
      </c>
      <c r="AW2774">
        <v>-4.6870000722385798</v>
      </c>
      <c r="AX2774">
        <v>-35.342000011049699</v>
      </c>
      <c r="AY2774">
        <v>0.227999986033455</v>
      </c>
      <c r="AZ2774">
        <v>7.2953363109555802</v>
      </c>
      <c r="BA2774">
        <v>24.5621733830958</v>
      </c>
      <c r="BB2774">
        <v>89.9758043015742</v>
      </c>
      <c r="BC2774">
        <v>56.149753552590802</v>
      </c>
      <c r="BD2774" t="s">
        <v>69</v>
      </c>
      <c r="BE2774" t="s">
        <v>69</v>
      </c>
      <c r="BF2774" t="s">
        <v>69</v>
      </c>
      <c r="BG2774" t="s">
        <v>69</v>
      </c>
      <c r="BH2774" t="s">
        <v>69</v>
      </c>
    </row>
    <row r="2775" spans="1:60" x14ac:dyDescent="0.25">
      <c r="A2775">
        <v>380478.3</v>
      </c>
      <c r="B2775">
        <v>25.5954490355888</v>
      </c>
      <c r="C2775">
        <v>0.79753385831117496</v>
      </c>
      <c r="D2775">
        <v>0.149057535695967</v>
      </c>
      <c r="E2775">
        <v>360.982999973164</v>
      </c>
      <c r="F2775">
        <v>-1885.5108535967499</v>
      </c>
      <c r="G2775">
        <v>2943.36726637009</v>
      </c>
      <c r="H2775">
        <v>66.824041090508899</v>
      </c>
      <c r="I2775">
        <v>0.54899996725945199</v>
      </c>
      <c r="J2775">
        <v>-25.582000046214802</v>
      </c>
      <c r="K2775">
        <v>0.62200000388897203</v>
      </c>
      <c r="L2775">
        <v>26.281383412134499</v>
      </c>
      <c r="M2775">
        <v>0.79753556235879797</v>
      </c>
      <c r="N2775">
        <v>0.149057803467217</v>
      </c>
      <c r="O2775">
        <v>362.53581206322201</v>
      </c>
      <c r="P2775">
        <v>-1884.3130044388499</v>
      </c>
      <c r="Q2775">
        <v>2954.2198877620399</v>
      </c>
      <c r="R2775">
        <v>68.372181715186102</v>
      </c>
      <c r="S2775">
        <v>0.47939129396231001</v>
      </c>
      <c r="T2775">
        <v>-26.263359806146699</v>
      </c>
      <c r="U2775">
        <v>0.84689417035035397</v>
      </c>
      <c r="V2775">
        <v>28.089088328928899</v>
      </c>
      <c r="W2775">
        <v>0.79754013330039997</v>
      </c>
      <c r="X2775">
        <v>0.14905762267623299</v>
      </c>
      <c r="Y2775">
        <v>357.425822724309</v>
      </c>
      <c r="Z2775">
        <v>-1885.10954247267</v>
      </c>
      <c r="AA2775">
        <v>2983.3278806598701</v>
      </c>
      <c r="AB2775">
        <v>63.2483875153656</v>
      </c>
      <c r="AC2775">
        <v>-0.12798675142211999</v>
      </c>
      <c r="AD2775">
        <v>-28.0881933861831</v>
      </c>
      <c r="AE2775">
        <v>-0.18410551923209301</v>
      </c>
      <c r="AF2775">
        <v>31.026059660086901</v>
      </c>
      <c r="AG2775">
        <v>0.79755489933203205</v>
      </c>
      <c r="AH2775">
        <v>0.14905843341608699</v>
      </c>
      <c r="AI2775">
        <v>365.03076002449097</v>
      </c>
      <c r="AJ2775">
        <v>-1881.4652091708799</v>
      </c>
      <c r="AK2775">
        <v>3077.36819639139</v>
      </c>
      <c r="AL2775">
        <v>70.809652681898001</v>
      </c>
      <c r="AM2775">
        <v>-2.5965845243672101</v>
      </c>
      <c r="AN2775">
        <v>-30.914206272083401</v>
      </c>
      <c r="AO2775">
        <v>0.43125097816386398</v>
      </c>
      <c r="AP2775">
        <v>35.616451812047004</v>
      </c>
      <c r="AQ2775">
        <v>0.79756423805882404</v>
      </c>
      <c r="AR2775">
        <v>0.14905990067988101</v>
      </c>
      <c r="AS2775">
        <v>367.67646419169398</v>
      </c>
      <c r="AT2775">
        <v>-1874.90003424819</v>
      </c>
      <c r="AU2775">
        <v>3136.8414526565498</v>
      </c>
      <c r="AV2775">
        <v>73.428270966173301</v>
      </c>
      <c r="AW2775">
        <v>-4.5753500077907496</v>
      </c>
      <c r="AX2775">
        <v>-35.320572087806397</v>
      </c>
      <c r="AY2775">
        <v>0.23451945792527201</v>
      </c>
      <c r="AZ2775">
        <v>7.2235270839094801</v>
      </c>
      <c r="BA2775">
        <v>24.372889459932502</v>
      </c>
      <c r="BB2775">
        <v>89.703903449587401</v>
      </c>
      <c r="BC2775">
        <v>55.761519573125398</v>
      </c>
      <c r="BD2775" t="s">
        <v>69</v>
      </c>
      <c r="BE2775" t="s">
        <v>69</v>
      </c>
      <c r="BF2775" t="s">
        <v>69</v>
      </c>
      <c r="BG2775" t="s">
        <v>69</v>
      </c>
      <c r="BH2775" t="s">
        <v>69</v>
      </c>
    </row>
    <row r="2776" spans="1:60" x14ac:dyDescent="0.25">
      <c r="A2776">
        <v>380478.4</v>
      </c>
      <c r="B2776">
        <v>25.527256199262599</v>
      </c>
      <c r="C2776">
        <v>0.79753345525369002</v>
      </c>
      <c r="D2776">
        <v>0.149057548828367</v>
      </c>
      <c r="E2776">
        <v>361.02290300220801</v>
      </c>
      <c r="F2776">
        <v>-1885.45303325486</v>
      </c>
      <c r="G2776">
        <v>2940.80038729123</v>
      </c>
      <c r="H2776">
        <v>66.865147012460994</v>
      </c>
      <c r="I2776">
        <v>0.60228735023914504</v>
      </c>
      <c r="J2776">
        <v>-25.512690340396201</v>
      </c>
      <c r="K2776">
        <v>0.61700130112174201</v>
      </c>
      <c r="L2776">
        <v>26.2375502016457</v>
      </c>
      <c r="M2776">
        <v>0.79753514830768901</v>
      </c>
      <c r="N2776">
        <v>0.14905780895228701</v>
      </c>
      <c r="O2776">
        <v>362.57807427849298</v>
      </c>
      <c r="P2776">
        <v>-1884.28933453533</v>
      </c>
      <c r="Q2776">
        <v>2951.5830063510698</v>
      </c>
      <c r="R2776">
        <v>68.415673567504101</v>
      </c>
      <c r="S2776">
        <v>0.51115074372540403</v>
      </c>
      <c r="T2776">
        <v>-26.218609975035498</v>
      </c>
      <c r="U2776">
        <v>0.85571985955497698</v>
      </c>
      <c r="V2776">
        <v>28.0148829141629</v>
      </c>
      <c r="W2776">
        <v>0.79753968990144097</v>
      </c>
      <c r="X2776">
        <v>0.149057620475782</v>
      </c>
      <c r="Y2776">
        <v>357.43624017741598</v>
      </c>
      <c r="Z2776">
        <v>-1885.1202194005</v>
      </c>
      <c r="AA2776">
        <v>2980.5040946017002</v>
      </c>
      <c r="AB2776">
        <v>63.260124003346398</v>
      </c>
      <c r="AC2776">
        <v>-7.4660442702677396E-2</v>
      </c>
      <c r="AD2776">
        <v>-28.014200833400999</v>
      </c>
      <c r="AE2776">
        <v>-0.180671465444466</v>
      </c>
      <c r="AF2776">
        <v>30.9537269325665</v>
      </c>
      <c r="AG2776">
        <v>0.79755441433597596</v>
      </c>
      <c r="AH2776">
        <v>0.14905837557669199</v>
      </c>
      <c r="AI2776">
        <v>365.06400214228103</v>
      </c>
      <c r="AJ2776">
        <v>-1881.72427525076</v>
      </c>
      <c r="AK2776">
        <v>3074.2795804403299</v>
      </c>
      <c r="AL2776">
        <v>70.8443102337516</v>
      </c>
      <c r="AM2776">
        <v>-2.4825056595026198</v>
      </c>
      <c r="AN2776">
        <v>-30.8509106019517</v>
      </c>
      <c r="AO2776">
        <v>0.43782610339584099</v>
      </c>
      <c r="AP2776">
        <v>35.577416695926203</v>
      </c>
      <c r="AQ2776">
        <v>0.79756369471482902</v>
      </c>
      <c r="AR2776">
        <v>0.14905980462406401</v>
      </c>
      <c r="AS2776">
        <v>367.74999995324401</v>
      </c>
      <c r="AT2776">
        <v>-1875.3297681460499</v>
      </c>
      <c r="AU2776">
        <v>3133.3813157344598</v>
      </c>
      <c r="AV2776">
        <v>73.503383992242405</v>
      </c>
      <c r="AW2776">
        <v>-4.4600000770974804</v>
      </c>
      <c r="AX2776">
        <v>-35.2960000151336</v>
      </c>
      <c r="AY2776">
        <v>0.230999999028351</v>
      </c>
      <c r="AZ2776">
        <v>7.1502325239914599</v>
      </c>
      <c r="BA2776">
        <v>24.187021191367101</v>
      </c>
      <c r="BB2776">
        <v>89.429955305140496</v>
      </c>
      <c r="BC2776">
        <v>55.373655380176302</v>
      </c>
      <c r="BD2776" t="s">
        <v>69</v>
      </c>
      <c r="BE2776" t="s">
        <v>69</v>
      </c>
      <c r="BF2776" t="s">
        <v>69</v>
      </c>
      <c r="BG2776" t="s">
        <v>69</v>
      </c>
      <c r="BH2776" t="s">
        <v>69</v>
      </c>
    </row>
    <row r="2777" spans="1:60" x14ac:dyDescent="0.25">
      <c r="A2777">
        <v>380478.5</v>
      </c>
      <c r="B2777">
        <v>25.462632703257398</v>
      </c>
      <c r="C2777">
        <v>0.79753305316864498</v>
      </c>
      <c r="D2777">
        <v>0.14905756318003799</v>
      </c>
      <c r="E2777">
        <v>361.06078098808803</v>
      </c>
      <c r="F2777">
        <v>-1885.38976894085</v>
      </c>
      <c r="G2777">
        <v>2938.2396986098602</v>
      </c>
      <c r="H2777">
        <v>66.904225610524307</v>
      </c>
      <c r="I2777">
        <v>0.65893374113009895</v>
      </c>
      <c r="J2777">
        <v>-25.4467405784102</v>
      </c>
      <c r="K2777">
        <v>0.61226174213397699</v>
      </c>
      <c r="L2777">
        <v>26.190848566654601</v>
      </c>
      <c r="M2777">
        <v>0.79753473500764704</v>
      </c>
      <c r="N2777">
        <v>0.14905781562557999</v>
      </c>
      <c r="O2777">
        <v>362.62211391454798</v>
      </c>
      <c r="P2777">
        <v>-1884.2603608002801</v>
      </c>
      <c r="Q2777">
        <v>2948.9509073168201</v>
      </c>
      <c r="R2777">
        <v>68.460941100653002</v>
      </c>
      <c r="S2777">
        <v>0.54508214678215205</v>
      </c>
      <c r="T2777">
        <v>-26.170812587453199</v>
      </c>
      <c r="U2777">
        <v>0.867180838750086</v>
      </c>
      <c r="V2777">
        <v>27.941570135518202</v>
      </c>
      <c r="W2777">
        <v>0.79753924788792996</v>
      </c>
      <c r="X2777">
        <v>0.14905761947177901</v>
      </c>
      <c r="Y2777">
        <v>357.44899999039899</v>
      </c>
      <c r="Z2777">
        <v>-1885.1255548076999</v>
      </c>
      <c r="AA2777">
        <v>2977.6891312794801</v>
      </c>
      <c r="AB2777">
        <v>63.274199050711402</v>
      </c>
      <c r="AC2777">
        <v>-2.3000033145426101E-2</v>
      </c>
      <c r="AD2777">
        <v>-27.941000047168401</v>
      </c>
      <c r="AE2777">
        <v>-0.17700000195914101</v>
      </c>
      <c r="AF2777">
        <v>30.884104826779101</v>
      </c>
      <c r="AG2777">
        <v>0.797553929971901</v>
      </c>
      <c r="AH2777">
        <v>0.14905832005734801</v>
      </c>
      <c r="AI2777">
        <v>365.09346932634003</v>
      </c>
      <c r="AJ2777">
        <v>-1881.9729853799799</v>
      </c>
      <c r="AK2777">
        <v>3071.1949843357802</v>
      </c>
      <c r="AL2777">
        <v>70.875192451385104</v>
      </c>
      <c r="AM2777">
        <v>-2.3721684692475198</v>
      </c>
      <c r="AN2777">
        <v>-30.789857000911098</v>
      </c>
      <c r="AO2777">
        <v>0.43064320316793397</v>
      </c>
      <c r="AP2777">
        <v>35.544342082208402</v>
      </c>
      <c r="AQ2777">
        <v>0.79756315150393597</v>
      </c>
      <c r="AR2777">
        <v>0.14905971163211601</v>
      </c>
      <c r="AS2777">
        <v>367.81934384435903</v>
      </c>
      <c r="AT2777">
        <v>-1875.74582778586</v>
      </c>
      <c r="AU2777">
        <v>3129.9220202707802</v>
      </c>
      <c r="AV2777">
        <v>73.574306843105504</v>
      </c>
      <c r="AW2777">
        <v>-4.3373426506002399</v>
      </c>
      <c r="AX2777">
        <v>-35.277907559155999</v>
      </c>
      <c r="AY2777">
        <v>0.23864416183237999</v>
      </c>
      <c r="AZ2777">
        <v>7.0755874822160596</v>
      </c>
      <c r="BA2777">
        <v>24.0052447938968</v>
      </c>
      <c r="BB2777">
        <v>89.151982731658805</v>
      </c>
      <c r="BC2777">
        <v>54.983263354639803</v>
      </c>
      <c r="BD2777" t="s">
        <v>69</v>
      </c>
      <c r="BE2777" t="s">
        <v>69</v>
      </c>
      <c r="BF2777" t="s">
        <v>69</v>
      </c>
      <c r="BG2777" t="s">
        <v>69</v>
      </c>
      <c r="BH2777" t="s">
        <v>69</v>
      </c>
    </row>
    <row r="2778" spans="1:60" x14ac:dyDescent="0.25">
      <c r="A2778">
        <v>380478.6</v>
      </c>
      <c r="B2778">
        <v>25.4002226721013</v>
      </c>
      <c r="C2778">
        <v>0.79753265222913605</v>
      </c>
      <c r="D2778">
        <v>0.14905757862497199</v>
      </c>
      <c r="E2778">
        <v>361.09826846674702</v>
      </c>
      <c r="F2778">
        <v>-1885.32162316168</v>
      </c>
      <c r="G2778">
        <v>2935.6863036213699</v>
      </c>
      <c r="H2778">
        <v>66.942910753926498</v>
      </c>
      <c r="I2778">
        <v>0.71586324488742803</v>
      </c>
      <c r="J2778">
        <v>-25.3829205489664</v>
      </c>
      <c r="K2778">
        <v>0.60514131556929196</v>
      </c>
      <c r="L2778">
        <v>26.139345474731002</v>
      </c>
      <c r="M2778">
        <v>0.797534322568762</v>
      </c>
      <c r="N2778">
        <v>0.14905782367529599</v>
      </c>
      <c r="O2778">
        <v>362.66899996847201</v>
      </c>
      <c r="P2778">
        <v>-1884.2252434290599</v>
      </c>
      <c r="Q2778">
        <v>2946.32429201389</v>
      </c>
      <c r="R2778">
        <v>68.509053239199901</v>
      </c>
      <c r="S2778">
        <v>0.58399997256401903</v>
      </c>
      <c r="T2778">
        <v>-26.1180000362641</v>
      </c>
      <c r="U2778">
        <v>0.87999999153094199</v>
      </c>
      <c r="V2778">
        <v>27.868925570900402</v>
      </c>
      <c r="W2778">
        <v>0.79753880743498895</v>
      </c>
      <c r="X2778">
        <v>0.14905761964415101</v>
      </c>
      <c r="Y2778">
        <v>357.46642536852499</v>
      </c>
      <c r="Z2778">
        <v>-1885.1256386115101</v>
      </c>
      <c r="AA2778">
        <v>2974.8841070702001</v>
      </c>
      <c r="AB2778">
        <v>63.292935322257598</v>
      </c>
      <c r="AC2778">
        <v>2.7794302979346999E-2</v>
      </c>
      <c r="AD2778">
        <v>-27.868365098093101</v>
      </c>
      <c r="AE2778">
        <v>-0.17454716410228699</v>
      </c>
      <c r="AF2778">
        <v>30.8193068945933</v>
      </c>
      <c r="AG2778">
        <v>0.79755344614142298</v>
      </c>
      <c r="AH2778">
        <v>0.14905826698896499</v>
      </c>
      <c r="AI2778">
        <v>365.117999985957</v>
      </c>
      <c r="AJ2778">
        <v>-1882.21075516923</v>
      </c>
      <c r="AK2778">
        <v>3068.1137807733298</v>
      </c>
      <c r="AL2778">
        <v>70.901138226532396</v>
      </c>
      <c r="AM2778">
        <v>-2.2690000637755401</v>
      </c>
      <c r="AN2778">
        <v>-30.733000035053301</v>
      </c>
      <c r="AO2778">
        <v>0.40500002360818199</v>
      </c>
      <c r="AP2778">
        <v>35.532246352040602</v>
      </c>
      <c r="AQ2778">
        <v>0.79756260737470597</v>
      </c>
      <c r="AR2778">
        <v>0.149059621364489</v>
      </c>
      <c r="AS2778">
        <v>367.880999963205</v>
      </c>
      <c r="AT2778">
        <v>-1876.1497294567801</v>
      </c>
      <c r="AU2778">
        <v>3126.4568688980498</v>
      </c>
      <c r="AV2778">
        <v>73.637546450748602</v>
      </c>
      <c r="AW2778">
        <v>-4.2110000818723199</v>
      </c>
      <c r="AX2778">
        <v>-35.280999987684197</v>
      </c>
      <c r="AY2778">
        <v>0.243000003289047</v>
      </c>
      <c r="AZ2778">
        <v>6.99933707891923</v>
      </c>
      <c r="BA2778">
        <v>23.828004751443</v>
      </c>
      <c r="BB2778">
        <v>88.868230389815196</v>
      </c>
      <c r="BC2778">
        <v>54.584070883365797</v>
      </c>
      <c r="BD2778" t="s">
        <v>69</v>
      </c>
      <c r="BE2778" t="s">
        <v>69</v>
      </c>
      <c r="BF2778" t="s">
        <v>69</v>
      </c>
      <c r="BG2778" t="s">
        <v>69</v>
      </c>
      <c r="BH2778" t="s">
        <v>69</v>
      </c>
    </row>
    <row r="2779" spans="1:60" x14ac:dyDescent="0.25">
      <c r="A2779">
        <v>380478.7</v>
      </c>
      <c r="B2779">
        <v>25.338645406278101</v>
      </c>
      <c r="C2779">
        <v>0.79753225260826099</v>
      </c>
      <c r="D2779">
        <v>0.14905759503715801</v>
      </c>
      <c r="E2779">
        <v>361.136999974128</v>
      </c>
      <c r="F2779">
        <v>-1885.2491584243601</v>
      </c>
      <c r="G2779">
        <v>2933.14130562113</v>
      </c>
      <c r="H2779">
        <v>66.982836311895397</v>
      </c>
      <c r="I2779">
        <v>0.76999996646625002</v>
      </c>
      <c r="J2779">
        <v>-25.320000040774001</v>
      </c>
      <c r="K2779">
        <v>0.59300001007130498</v>
      </c>
      <c r="L2779">
        <v>26.0823072911327</v>
      </c>
      <c r="M2779">
        <v>0.79753391105839799</v>
      </c>
      <c r="N2779">
        <v>0.149057833118555</v>
      </c>
      <c r="O2779">
        <v>362.718674526553</v>
      </c>
      <c r="P2779">
        <v>-1884.18390585834</v>
      </c>
      <c r="Q2779">
        <v>2943.7035893959701</v>
      </c>
      <c r="R2779">
        <v>68.559951898154594</v>
      </c>
      <c r="S2779">
        <v>0.62976251712237596</v>
      </c>
      <c r="T2779">
        <v>-26.0594345166067</v>
      </c>
      <c r="U2779">
        <v>0.89220259795120005</v>
      </c>
      <c r="V2779">
        <v>27.7958347835499</v>
      </c>
      <c r="W2779">
        <v>0.79753836857106197</v>
      </c>
      <c r="X2779">
        <v>0.14905762108006501</v>
      </c>
      <c r="Y2779">
        <v>357.48948251981801</v>
      </c>
      <c r="Z2779">
        <v>-1885.1200820239801</v>
      </c>
      <c r="AA2779">
        <v>2972.0892034530798</v>
      </c>
      <c r="AB2779">
        <v>63.317299070075201</v>
      </c>
      <c r="AC2779">
        <v>7.7706104418556798E-2</v>
      </c>
      <c r="AD2779">
        <v>-27.795197699860999</v>
      </c>
      <c r="AE2779">
        <v>-0.171399829009416</v>
      </c>
      <c r="AF2779">
        <v>30.760778343364102</v>
      </c>
      <c r="AG2779">
        <v>0.79755296278049204</v>
      </c>
      <c r="AH2779">
        <v>0.149058216465312</v>
      </c>
      <c r="AI2779">
        <v>365.13704093141899</v>
      </c>
      <c r="AJ2779">
        <v>-1882.4371660888501</v>
      </c>
      <c r="AK2779">
        <v>3065.0355614729801</v>
      </c>
      <c r="AL2779">
        <v>70.921594697608697</v>
      </c>
      <c r="AM2779">
        <v>-2.1753184461164001</v>
      </c>
      <c r="AN2779">
        <v>-30.6816616753209</v>
      </c>
      <c r="AO2779">
        <v>0.359319897460885</v>
      </c>
      <c r="AP2779">
        <v>35.549449284001099</v>
      </c>
      <c r="AQ2779">
        <v>0.79756206161016396</v>
      </c>
      <c r="AR2779">
        <v>0.149059533588007</v>
      </c>
      <c r="AS2779">
        <v>367.93394015162499</v>
      </c>
      <c r="AT2779">
        <v>-1876.54251480739</v>
      </c>
      <c r="AU2779">
        <v>3122.98129535713</v>
      </c>
      <c r="AV2779">
        <v>73.6920765837217</v>
      </c>
      <c r="AW2779">
        <v>-4.0857666698991899</v>
      </c>
      <c r="AX2779">
        <v>-35.313136548548997</v>
      </c>
      <c r="AY2779">
        <v>0.22856556704984499</v>
      </c>
      <c r="AZ2779">
        <v>6.9208655591408696</v>
      </c>
      <c r="BA2779">
        <v>23.6550477132776</v>
      </c>
      <c r="BB2779">
        <v>88.578071420525504</v>
      </c>
      <c r="BC2779">
        <v>54.171785080743497</v>
      </c>
      <c r="BD2779" t="s">
        <v>69</v>
      </c>
      <c r="BE2779" t="s">
        <v>69</v>
      </c>
      <c r="BF2779" t="s">
        <v>69</v>
      </c>
      <c r="BG2779" t="s">
        <v>69</v>
      </c>
      <c r="BH2779" t="s">
        <v>69</v>
      </c>
    </row>
    <row r="2780" spans="1:60" x14ac:dyDescent="0.25">
      <c r="A2780">
        <v>380478.8</v>
      </c>
      <c r="B2780">
        <v>25.2768821801873</v>
      </c>
      <c r="C2780">
        <v>0.79753185440616203</v>
      </c>
      <c r="D2780">
        <v>0.14905761232571499</v>
      </c>
      <c r="E2780">
        <v>361.17801540589898</v>
      </c>
      <c r="F2780">
        <v>-1885.17278043796</v>
      </c>
      <c r="G2780">
        <v>2930.6053429746698</v>
      </c>
      <c r="H2780">
        <v>67.025041773482201</v>
      </c>
      <c r="I2780">
        <v>0.81915705389719695</v>
      </c>
      <c r="J2780">
        <v>-25.257081514603701</v>
      </c>
      <c r="K2780">
        <v>0.57409741053414498</v>
      </c>
      <c r="L2780">
        <v>26.023732621055199</v>
      </c>
      <c r="M2780">
        <v>0.79753350037300497</v>
      </c>
      <c r="N2780">
        <v>0.14905784328817401</v>
      </c>
      <c r="O2780">
        <v>362.76657202314198</v>
      </c>
      <c r="P2780">
        <v>-1884.13932449606</v>
      </c>
      <c r="Q2780">
        <v>2941.0881388111202</v>
      </c>
      <c r="R2780">
        <v>68.609070945536899</v>
      </c>
      <c r="S2780">
        <v>0.68040337555470098</v>
      </c>
      <c r="T2780">
        <v>-25.9992974422759</v>
      </c>
      <c r="U2780">
        <v>0.89902351847475503</v>
      </c>
      <c r="V2780">
        <v>27.720960066089301</v>
      </c>
      <c r="W2780">
        <v>0.79753793128792605</v>
      </c>
      <c r="X2780">
        <v>0.149057623893497</v>
      </c>
      <c r="Y2780">
        <v>357.51879840233602</v>
      </c>
      <c r="Z2780">
        <v>-1885.1083765805899</v>
      </c>
      <c r="AA2780">
        <v>2969.3043681824201</v>
      </c>
      <c r="AB2780">
        <v>63.347917442418201</v>
      </c>
      <c r="AC2780">
        <v>0.12651483777679301</v>
      </c>
      <c r="AD2780">
        <v>-27.720181476503701</v>
      </c>
      <c r="AE2780">
        <v>-0.16480258263133299</v>
      </c>
      <c r="AF2780">
        <v>30.7072866009382</v>
      </c>
      <c r="AG2780">
        <v>0.79755247996241396</v>
      </c>
      <c r="AH2780">
        <v>0.149058168431601</v>
      </c>
      <c r="AI2780">
        <v>365.15247258173503</v>
      </c>
      <c r="AJ2780">
        <v>-1882.65246304892</v>
      </c>
      <c r="AK2780">
        <v>3061.9607942542898</v>
      </c>
      <c r="AL2780">
        <v>70.938441994481494</v>
      </c>
      <c r="AM2780">
        <v>-2.0890051821017401</v>
      </c>
      <c r="AN2780">
        <v>-30.6346335071403</v>
      </c>
      <c r="AO2780">
        <v>0.30452852823438797</v>
      </c>
      <c r="AP2780">
        <v>35.571887222942102</v>
      </c>
      <c r="AQ2780">
        <v>0.79756151536359898</v>
      </c>
      <c r="AR2780">
        <v>0.14905944853317499</v>
      </c>
      <c r="AS2780">
        <v>367.98523974533902</v>
      </c>
      <c r="AT2780">
        <v>-1876.9231550095001</v>
      </c>
      <c r="AU2780">
        <v>3119.5026475582799</v>
      </c>
      <c r="AV2780">
        <v>73.744969285282707</v>
      </c>
      <c r="AW2780">
        <v>-3.9638944931903799</v>
      </c>
      <c r="AX2780">
        <v>-35.349710835002597</v>
      </c>
      <c r="AY2780">
        <v>0.211293469533578</v>
      </c>
      <c r="AZ2780">
        <v>6.8386147514762499</v>
      </c>
      <c r="BA2780">
        <v>23.486864925050099</v>
      </c>
      <c r="BB2780">
        <v>88.281968079737396</v>
      </c>
      <c r="BC2780">
        <v>53.753376786628898</v>
      </c>
      <c r="BD2780" t="s">
        <v>69</v>
      </c>
      <c r="BE2780" t="s">
        <v>69</v>
      </c>
      <c r="BF2780" t="s">
        <v>69</v>
      </c>
      <c r="BG2780" t="s">
        <v>69</v>
      </c>
      <c r="BH2780" t="s">
        <v>69</v>
      </c>
    </row>
    <row r="2781" spans="1:60" x14ac:dyDescent="0.25">
      <c r="A2781">
        <v>380478.9</v>
      </c>
      <c r="B2781">
        <v>25.215437889943601</v>
      </c>
      <c r="C2781">
        <v>0.79753145743116505</v>
      </c>
      <c r="D2781">
        <v>0.149057630540261</v>
      </c>
      <c r="E2781">
        <v>361.21997609200702</v>
      </c>
      <c r="F2781">
        <v>-1885.09226771884</v>
      </c>
      <c r="G2781">
        <v>2928.07719432453</v>
      </c>
      <c r="H2781">
        <v>67.068189102407601</v>
      </c>
      <c r="I2781">
        <v>0.86470383443080001</v>
      </c>
      <c r="J2781">
        <v>-25.1945981220601</v>
      </c>
      <c r="K2781">
        <v>0.55029149385393505</v>
      </c>
      <c r="L2781">
        <v>25.9687805784841</v>
      </c>
      <c r="M2781">
        <v>0.79753309036630904</v>
      </c>
      <c r="N2781">
        <v>0.149057853345892</v>
      </c>
      <c r="O2781">
        <v>362.80699997741601</v>
      </c>
      <c r="P2781">
        <v>-1884.09523899442</v>
      </c>
      <c r="Q2781">
        <v>2938.4770072054498</v>
      </c>
      <c r="R2781">
        <v>68.650717235428701</v>
      </c>
      <c r="S2781">
        <v>0.73299996586161897</v>
      </c>
      <c r="T2781">
        <v>-25.943000034121201</v>
      </c>
      <c r="U2781">
        <v>0.89500000731222795</v>
      </c>
      <c r="V2781">
        <v>27.642965594712301</v>
      </c>
      <c r="W2781">
        <v>0.79753749557735698</v>
      </c>
      <c r="X2781">
        <v>0.149057628198422</v>
      </c>
      <c r="Y2781">
        <v>357.55499997413398</v>
      </c>
      <c r="Z2781">
        <v>-1885.0900138168399</v>
      </c>
      <c r="AA2781">
        <v>2966.52954901255</v>
      </c>
      <c r="AB2781">
        <v>63.3854175875409</v>
      </c>
      <c r="AC2781">
        <v>0.173999969658646</v>
      </c>
      <c r="AD2781">
        <v>-27.642000052052801</v>
      </c>
      <c r="AE2781">
        <v>-0.15200001091884599</v>
      </c>
      <c r="AF2781">
        <v>30.6568898799766</v>
      </c>
      <c r="AG2781">
        <v>0.79755199779483199</v>
      </c>
      <c r="AH2781">
        <v>0.149058122795903</v>
      </c>
      <c r="AI2781">
        <v>365.16678375927802</v>
      </c>
      <c r="AJ2781">
        <v>-1882.85705681984</v>
      </c>
      <c r="AK2781">
        <v>3058.8901659620601</v>
      </c>
      <c r="AL2781">
        <v>70.954168496063403</v>
      </c>
      <c r="AM2781">
        <v>-2.0068327261080801</v>
      </c>
      <c r="AN2781">
        <v>-30.5900745183297</v>
      </c>
      <c r="AO2781">
        <v>0.25467721820281602</v>
      </c>
      <c r="AP2781">
        <v>35.5673136367041</v>
      </c>
      <c r="AQ2781">
        <v>0.79756097025586803</v>
      </c>
      <c r="AR2781">
        <v>0.149059366546412</v>
      </c>
      <c r="AS2781">
        <v>368.04399995747298</v>
      </c>
      <c r="AT2781">
        <v>-1877.29010361476</v>
      </c>
      <c r="AU2781">
        <v>3116.0312519599202</v>
      </c>
      <c r="AV2781">
        <v>73.8053211713016</v>
      </c>
      <c r="AW2781">
        <v>-3.8470000739012402</v>
      </c>
      <c r="AX2781">
        <v>-35.358000010878101</v>
      </c>
      <c r="AY2781">
        <v>0.214999985634306</v>
      </c>
      <c r="AZ2781">
        <v>6.7524960749152099</v>
      </c>
      <c r="BA2781">
        <v>23.324174185184098</v>
      </c>
      <c r="BB2781">
        <v>87.980605555315293</v>
      </c>
      <c r="BC2781">
        <v>53.3386249291258</v>
      </c>
      <c r="BD2781" t="s">
        <v>69</v>
      </c>
      <c r="BE2781" t="s">
        <v>69</v>
      </c>
      <c r="BF2781" t="s">
        <v>69</v>
      </c>
      <c r="BG2781" t="s">
        <v>69</v>
      </c>
      <c r="BH2781" t="s">
        <v>69</v>
      </c>
    </row>
    <row r="2782" spans="1:60" x14ac:dyDescent="0.25">
      <c r="A2782">
        <v>380479</v>
      </c>
      <c r="B2782">
        <v>25.155209928681799</v>
      </c>
      <c r="C2782">
        <v>0.79753106141864305</v>
      </c>
      <c r="D2782">
        <v>0.149057649765545</v>
      </c>
      <c r="E2782">
        <v>361.26094871981098</v>
      </c>
      <c r="F2782">
        <v>-1885.00724198481</v>
      </c>
      <c r="G2782">
        <v>2925.5551733815801</v>
      </c>
      <c r="H2782">
        <v>67.110345879903505</v>
      </c>
      <c r="I2782">
        <v>0.90889868185202805</v>
      </c>
      <c r="J2782">
        <v>-25.133315688103099</v>
      </c>
      <c r="K2782">
        <v>0.52433983667728901</v>
      </c>
      <c r="L2782">
        <v>25.9210912402785</v>
      </c>
      <c r="M2782">
        <v>0.79753268090848495</v>
      </c>
      <c r="N2782">
        <v>0.149057862899453</v>
      </c>
      <c r="O2782">
        <v>362.83687546797199</v>
      </c>
      <c r="P2782">
        <v>-1884.05339928379</v>
      </c>
      <c r="Q2782">
        <v>2935.8693669005402</v>
      </c>
      <c r="R2782">
        <v>68.681807718781897</v>
      </c>
      <c r="S2782">
        <v>0.78524828514351896</v>
      </c>
      <c r="T2782">
        <v>-25.894351367412199</v>
      </c>
      <c r="U2782">
        <v>0.87688281915028299</v>
      </c>
      <c r="V2782">
        <v>27.561508318311802</v>
      </c>
      <c r="W2782">
        <v>0.79753706139456704</v>
      </c>
      <c r="X2782">
        <v>0.14905763406196901</v>
      </c>
      <c r="Y2782">
        <v>357.59802353267798</v>
      </c>
      <c r="Z2782">
        <v>-1885.0646942072401</v>
      </c>
      <c r="AA2782">
        <v>2963.7644605713899</v>
      </c>
      <c r="AB2782">
        <v>63.429736038403597</v>
      </c>
      <c r="AC2782">
        <v>0.22009262512766101</v>
      </c>
      <c r="AD2782">
        <v>-27.5603168181106</v>
      </c>
      <c r="AE2782">
        <v>-0.13128938306627699</v>
      </c>
      <c r="AF2782">
        <v>30.607594193911702</v>
      </c>
      <c r="AG2782">
        <v>0.79755151638538702</v>
      </c>
      <c r="AH2782">
        <v>0.14905807946628699</v>
      </c>
      <c r="AI2782">
        <v>365.182463286418</v>
      </c>
      <c r="AJ2782">
        <v>-1883.0513581719599</v>
      </c>
      <c r="AK2782">
        <v>3055.8243634411401</v>
      </c>
      <c r="AL2782">
        <v>70.971262581267297</v>
      </c>
      <c r="AM2782">
        <v>-1.9255735325119001</v>
      </c>
      <c r="AN2782">
        <v>-30.546143696707102</v>
      </c>
      <c r="AO2782">
        <v>0.223817269640292</v>
      </c>
      <c r="AP2782">
        <v>35.5162356709166</v>
      </c>
      <c r="AQ2782">
        <v>0.79756042724791998</v>
      </c>
      <c r="AR2782">
        <v>0.14905928773030699</v>
      </c>
      <c r="AS2782">
        <v>368.11515861359197</v>
      </c>
      <c r="AT2782">
        <v>-1877.6429023908599</v>
      </c>
      <c r="AU2782">
        <v>3112.57323067467</v>
      </c>
      <c r="AV2782">
        <v>73.878067207103001</v>
      </c>
      <c r="AW2782">
        <v>-3.7361236186892199</v>
      </c>
      <c r="AX2782">
        <v>-35.318302270445699</v>
      </c>
      <c r="AY2782">
        <v>0.248799661160059</v>
      </c>
      <c r="AZ2782">
        <v>6.6632046632062796</v>
      </c>
      <c r="BA2782">
        <v>23.167419144339402</v>
      </c>
      <c r="BB2782">
        <v>87.674915913925801</v>
      </c>
      <c r="BC2782">
        <v>52.933011316573896</v>
      </c>
      <c r="BD2782" t="s">
        <v>69</v>
      </c>
      <c r="BE2782" t="s">
        <v>69</v>
      </c>
      <c r="BF2782" t="s">
        <v>69</v>
      </c>
      <c r="BG2782" t="s">
        <v>69</v>
      </c>
      <c r="BH2782" t="s">
        <v>69</v>
      </c>
    </row>
    <row r="2783" spans="1:60" x14ac:dyDescent="0.25">
      <c r="A2783">
        <v>380479.1</v>
      </c>
      <c r="B2783">
        <v>25.097103315890799</v>
      </c>
      <c r="C2783">
        <v>0.79753066610396905</v>
      </c>
      <c r="D2783">
        <v>0.14905767008631399</v>
      </c>
      <c r="E2783">
        <v>361.29899997667002</v>
      </c>
      <c r="F2783">
        <v>-1884.91732495373</v>
      </c>
      <c r="G2783">
        <v>2923.0375938566899</v>
      </c>
      <c r="H2783">
        <v>67.149579687201594</v>
      </c>
      <c r="I2783">
        <v>0.95399996994584801</v>
      </c>
      <c r="J2783">
        <v>-25.074000037692802</v>
      </c>
      <c r="K2783">
        <v>0.49900001565081797</v>
      </c>
      <c r="L2783">
        <v>25.878281395860501</v>
      </c>
      <c r="M2783">
        <v>0.79753227193551801</v>
      </c>
      <c r="N2783">
        <v>0.14905787334061499</v>
      </c>
      <c r="O2783">
        <v>362.86355383141</v>
      </c>
      <c r="P2783">
        <v>-1884.00759639169</v>
      </c>
      <c r="Q2783">
        <v>2933.26481172075</v>
      </c>
      <c r="R2783">
        <v>68.709699754357004</v>
      </c>
      <c r="S2783">
        <v>0.837318651717466</v>
      </c>
      <c r="T2783">
        <v>-25.850751922622202</v>
      </c>
      <c r="U2783">
        <v>0.85027672781892305</v>
      </c>
      <c r="V2783">
        <v>27.480196494625901</v>
      </c>
      <c r="W2783">
        <v>0.79753662854850105</v>
      </c>
      <c r="X2783">
        <v>0.149057641363877</v>
      </c>
      <c r="Y2783">
        <v>357.64504272768897</v>
      </c>
      <c r="Z2783">
        <v>-1885.0329539839199</v>
      </c>
      <c r="AA2783">
        <v>2961.0078849794099</v>
      </c>
      <c r="AB2783">
        <v>63.4780468614127</v>
      </c>
      <c r="AC2783">
        <v>0.26533056426435297</v>
      </c>
      <c r="AD2783">
        <v>-27.478714244192599</v>
      </c>
      <c r="AE2783">
        <v>-0.105178709440508</v>
      </c>
      <c r="AF2783">
        <v>30.557405698682899</v>
      </c>
      <c r="AG2783">
        <v>0.79755103584172404</v>
      </c>
      <c r="AH2783">
        <v>0.14905803835082501</v>
      </c>
      <c r="AI2783">
        <v>365.20199998552999</v>
      </c>
      <c r="AJ2783">
        <v>-1883.23577787566</v>
      </c>
      <c r="AK2783">
        <v>3052.7640735363598</v>
      </c>
      <c r="AL2783">
        <v>70.992212629006005</v>
      </c>
      <c r="AM2783">
        <v>-1.84200005568972</v>
      </c>
      <c r="AN2783">
        <v>-30.501000030090701</v>
      </c>
      <c r="AO2783">
        <v>0.225999984820937</v>
      </c>
      <c r="AP2783">
        <v>35.450320741754403</v>
      </c>
      <c r="AQ2783">
        <v>0.79755988466107197</v>
      </c>
      <c r="AR2783">
        <v>0.149059211212106</v>
      </c>
      <c r="AS2783">
        <v>368.18699995658699</v>
      </c>
      <c r="AT2783">
        <v>-1877.98544597818</v>
      </c>
      <c r="AU2783">
        <v>3109.1178883992602</v>
      </c>
      <c r="AV2783">
        <v>73.951495723418503</v>
      </c>
      <c r="AW2783">
        <v>-3.63000006773182</v>
      </c>
      <c r="AX2783">
        <v>-35.263000031133203</v>
      </c>
      <c r="AY2783">
        <v>0.26300001107486198</v>
      </c>
      <c r="AZ2783">
        <v>6.5725991008386604</v>
      </c>
      <c r="BA2783">
        <v>23.0160149129572</v>
      </c>
      <c r="BB2783">
        <v>87.366787000770998</v>
      </c>
      <c r="BC2783">
        <v>52.524865990119999</v>
      </c>
      <c r="BD2783" t="s">
        <v>69</v>
      </c>
      <c r="BE2783" t="s">
        <v>69</v>
      </c>
      <c r="BF2783" t="s">
        <v>69</v>
      </c>
      <c r="BG2783" t="s">
        <v>69</v>
      </c>
      <c r="BH2783" t="s">
        <v>69</v>
      </c>
    </row>
    <row r="2784" spans="1:60" x14ac:dyDescent="0.25">
      <c r="A2784">
        <v>380479.2</v>
      </c>
      <c r="B2784">
        <v>25.041702043759599</v>
      </c>
      <c r="C2784">
        <v>0.79753027130510401</v>
      </c>
      <c r="D2784">
        <v>0.14905769156496401</v>
      </c>
      <c r="E2784">
        <v>361.33283209491498</v>
      </c>
      <c r="F2784">
        <v>-1884.8222381181399</v>
      </c>
      <c r="G2784">
        <v>2920.5232957615499</v>
      </c>
      <c r="H2784">
        <v>67.184593379389696</v>
      </c>
      <c r="I2784">
        <v>1.0017092446001301</v>
      </c>
      <c r="J2784">
        <v>-25.0171244691083</v>
      </c>
      <c r="K2784">
        <v>0.476343505110635</v>
      </c>
      <c r="L2784">
        <v>25.8364528221536</v>
      </c>
      <c r="M2784">
        <v>0.79753186339984405</v>
      </c>
      <c r="N2784">
        <v>0.14905788650714499</v>
      </c>
      <c r="O2784">
        <v>362.89699997391699</v>
      </c>
      <c r="P2784">
        <v>-1883.9496316160801</v>
      </c>
      <c r="Q2784">
        <v>2930.6630408663</v>
      </c>
      <c r="R2784">
        <v>68.744360807948695</v>
      </c>
      <c r="S2784">
        <v>0.88999996540909199</v>
      </c>
      <c r="T2784">
        <v>-25.808000028405999</v>
      </c>
      <c r="U2784">
        <v>0.82300001624378605</v>
      </c>
      <c r="V2784">
        <v>27.403621439527502</v>
      </c>
      <c r="W2784">
        <v>0.79753619681154098</v>
      </c>
      <c r="X2784">
        <v>0.14905764993703899</v>
      </c>
      <c r="Y2784">
        <v>357.69254054560503</v>
      </c>
      <c r="Z2784">
        <v>-1884.9955383188301</v>
      </c>
      <c r="AA2784">
        <v>2958.2583712297701</v>
      </c>
      <c r="AB2784">
        <v>63.526833504991401</v>
      </c>
      <c r="AC2784">
        <v>0.31040320619876499</v>
      </c>
      <c r="AD2784">
        <v>-27.401754571200399</v>
      </c>
      <c r="AE2784">
        <v>-7.7228687751192099E-2</v>
      </c>
      <c r="AF2784">
        <v>30.504673574393401</v>
      </c>
      <c r="AG2784">
        <v>0.79755055624435101</v>
      </c>
      <c r="AH2784">
        <v>0.14905799937994799</v>
      </c>
      <c r="AI2784">
        <v>365.227373480783</v>
      </c>
      <c r="AJ2784">
        <v>-1883.41062681879</v>
      </c>
      <c r="AK2784">
        <v>3049.7098100185499</v>
      </c>
      <c r="AL2784">
        <v>71.018997932588206</v>
      </c>
      <c r="AM2784">
        <v>-1.75377711446929</v>
      </c>
      <c r="AN2784">
        <v>-30.4530292775314</v>
      </c>
      <c r="AO2784">
        <v>0.26904188313090999</v>
      </c>
      <c r="AP2784">
        <v>35.403961343120997</v>
      </c>
      <c r="AQ2784">
        <v>0.79755934089731195</v>
      </c>
      <c r="AR2784">
        <v>0.14905913615722599</v>
      </c>
      <c r="AS2784">
        <v>368.24736806047798</v>
      </c>
      <c r="AT2784">
        <v>-1878.3214583839399</v>
      </c>
      <c r="AU2784">
        <v>3105.65504331395</v>
      </c>
      <c r="AV2784">
        <v>74.013454685199306</v>
      </c>
      <c r="AW2784">
        <v>-3.5252072838036002</v>
      </c>
      <c r="AX2784">
        <v>-35.2273472966951</v>
      </c>
      <c r="AY2784">
        <v>0.217703535699658</v>
      </c>
      <c r="AZ2784">
        <v>6.4822232409855198</v>
      </c>
      <c r="BA2784">
        <v>22.869144010117399</v>
      </c>
      <c r="BB2784">
        <v>87.058171519009804</v>
      </c>
      <c r="BC2784">
        <v>52.103229526683499</v>
      </c>
      <c r="BD2784" t="s">
        <v>69</v>
      </c>
      <c r="BE2784" t="s">
        <v>69</v>
      </c>
      <c r="BF2784" t="s">
        <v>69</v>
      </c>
      <c r="BG2784" t="s">
        <v>69</v>
      </c>
      <c r="BH2784" t="s">
        <v>69</v>
      </c>
    </row>
    <row r="2785" spans="1:60" x14ac:dyDescent="0.25">
      <c r="A2785">
        <v>380479.3</v>
      </c>
      <c r="B2785">
        <v>24.988284596225899</v>
      </c>
      <c r="C2785">
        <v>0.79752987717037405</v>
      </c>
      <c r="D2785">
        <v>0.14905771417449101</v>
      </c>
      <c r="E2785">
        <v>361.36368949171799</v>
      </c>
      <c r="F2785">
        <v>-1884.72210207028</v>
      </c>
      <c r="G2785">
        <v>2918.0132243152502</v>
      </c>
      <c r="H2785">
        <v>67.2166309119267</v>
      </c>
      <c r="I2785">
        <v>1.05150073577769</v>
      </c>
      <c r="J2785">
        <v>-24.961992171626601</v>
      </c>
      <c r="K2785">
        <v>0.45569736480735701</v>
      </c>
      <c r="L2785">
        <v>25.790966427478502</v>
      </c>
      <c r="M2785">
        <v>0.79753145531791503</v>
      </c>
      <c r="N2785">
        <v>0.149057903620749</v>
      </c>
      <c r="O2785">
        <v>362.94334198598602</v>
      </c>
      <c r="P2785">
        <v>-1883.8740543928</v>
      </c>
      <c r="Q2785">
        <v>2928.0641602884002</v>
      </c>
      <c r="R2785">
        <v>68.791920532550193</v>
      </c>
      <c r="S2785">
        <v>0.94391080685357298</v>
      </c>
      <c r="T2785">
        <v>-25.761234278093902</v>
      </c>
      <c r="U2785">
        <v>0.801118044476122</v>
      </c>
      <c r="V2785">
        <v>27.336365800320699</v>
      </c>
      <c r="W2785">
        <v>0.79753576595606601</v>
      </c>
      <c r="X2785">
        <v>0.149057659614345</v>
      </c>
      <c r="Y2785">
        <v>357.73699997286701</v>
      </c>
      <c r="Z2785">
        <v>-1884.9531923839299</v>
      </c>
      <c r="AA2785">
        <v>2955.51446831564</v>
      </c>
      <c r="AB2785">
        <v>63.572579417563098</v>
      </c>
      <c r="AC2785">
        <v>0.35599997006093997</v>
      </c>
      <c r="AD2785">
        <v>-27.334000040035399</v>
      </c>
      <c r="AE2785">
        <v>-5.1000015707979497E-2</v>
      </c>
      <c r="AF2785">
        <v>30.448779288249199</v>
      </c>
      <c r="AG2785">
        <v>0.79755007756524499</v>
      </c>
      <c r="AH2785">
        <v>0.149057962573522</v>
      </c>
      <c r="AI2785">
        <v>365.25852659958298</v>
      </c>
      <c r="AJ2785">
        <v>-1883.57581635833</v>
      </c>
      <c r="AK2785">
        <v>3046.6613943612601</v>
      </c>
      <c r="AL2785">
        <v>71.051561438942599</v>
      </c>
      <c r="AM2785">
        <v>-1.6621389924333401</v>
      </c>
      <c r="AN2785">
        <v>-30.401524284776801</v>
      </c>
      <c r="AO2785">
        <v>0.33582030384681599</v>
      </c>
      <c r="AP2785">
        <v>35.371364441128101</v>
      </c>
      <c r="AQ2785">
        <v>0.79755879732094803</v>
      </c>
      <c r="AR2785">
        <v>0.14905906285911699</v>
      </c>
      <c r="AS2785">
        <v>368.298999967898</v>
      </c>
      <c r="AT2785">
        <v>-1878.6496281918</v>
      </c>
      <c r="AU2785">
        <v>3102.1933850187002</v>
      </c>
      <c r="AV2785">
        <v>74.066677290261694</v>
      </c>
      <c r="AW2785">
        <v>-3.4120000787245499</v>
      </c>
      <c r="AX2785">
        <v>-35.206000012575601</v>
      </c>
      <c r="AY2785">
        <v>0.17100001291278899</v>
      </c>
      <c r="AZ2785">
        <v>6.3916495328993603</v>
      </c>
      <c r="BA2785">
        <v>22.725511600094599</v>
      </c>
      <c r="BB2785">
        <v>86.750332630359793</v>
      </c>
      <c r="BC2785">
        <v>51.6770611320756</v>
      </c>
      <c r="BD2785" t="s">
        <v>69</v>
      </c>
      <c r="BE2785" t="s">
        <v>69</v>
      </c>
      <c r="BF2785" t="s">
        <v>69</v>
      </c>
      <c r="BG2785" t="s">
        <v>69</v>
      </c>
      <c r="BH2785" t="s">
        <v>69</v>
      </c>
    </row>
    <row r="2786" spans="1:60" x14ac:dyDescent="0.25">
      <c r="A2786">
        <v>380479.4</v>
      </c>
      <c r="B2786">
        <v>24.935799757849502</v>
      </c>
      <c r="C2786">
        <v>0.79752948393069401</v>
      </c>
      <c r="D2786">
        <v>0.14905773786554199</v>
      </c>
      <c r="E2786">
        <v>361.39345213169798</v>
      </c>
      <c r="F2786">
        <v>-1884.6171371774799</v>
      </c>
      <c r="G2786">
        <v>2915.50885103976</v>
      </c>
      <c r="H2786">
        <v>67.247571516601298</v>
      </c>
      <c r="I2786">
        <v>1.1022918433759299</v>
      </c>
      <c r="J2786">
        <v>-24.907613806704699</v>
      </c>
      <c r="K2786">
        <v>0.43570254950935</v>
      </c>
      <c r="L2786">
        <v>25.734296182869599</v>
      </c>
      <c r="M2786">
        <v>0.79753104796224605</v>
      </c>
      <c r="N2786">
        <v>0.14905792343889901</v>
      </c>
      <c r="O2786">
        <v>362.99336066543998</v>
      </c>
      <c r="P2786">
        <v>-1883.7864067308401</v>
      </c>
      <c r="Q2786">
        <v>2925.4699029451799</v>
      </c>
      <c r="R2786">
        <v>68.843157300033099</v>
      </c>
      <c r="S2786">
        <v>0.99898847859655804</v>
      </c>
      <c r="T2786">
        <v>-25.702954318576602</v>
      </c>
      <c r="U2786">
        <v>0.78368446740529396</v>
      </c>
      <c r="V2786">
        <v>27.281295540172099</v>
      </c>
      <c r="W2786">
        <v>0.79753533581448</v>
      </c>
      <c r="X2786">
        <v>0.14905767025854399</v>
      </c>
      <c r="Y2786">
        <v>357.77580298814598</v>
      </c>
      <c r="Z2786">
        <v>-1884.90652826121</v>
      </c>
      <c r="AA2786">
        <v>2952.7751078594802</v>
      </c>
      <c r="AB2786">
        <v>63.612666901587097</v>
      </c>
      <c r="AC2786">
        <v>0.402586472798108</v>
      </c>
      <c r="AD2786">
        <v>-27.2783090310411</v>
      </c>
      <c r="AE2786">
        <v>-2.9442981407020199E-2</v>
      </c>
      <c r="AF2786">
        <v>30.389222067613598</v>
      </c>
      <c r="AG2786">
        <v>0.79754959974925099</v>
      </c>
      <c r="AH2786">
        <v>0.14905792797377501</v>
      </c>
      <c r="AI2786">
        <v>365.29489296915102</v>
      </c>
      <c r="AJ2786">
        <v>-1883.7311579683201</v>
      </c>
      <c r="AK2786">
        <v>3043.6184749633499</v>
      </c>
      <c r="AL2786">
        <v>71.089337007411103</v>
      </c>
      <c r="AM2786">
        <v>-1.5692123410908001</v>
      </c>
      <c r="AN2786">
        <v>-30.346004669690402</v>
      </c>
      <c r="AO2786">
        <v>0.40297777907842502</v>
      </c>
      <c r="AP2786">
        <v>35.340486303798897</v>
      </c>
      <c r="AQ2786">
        <v>0.79755825532706204</v>
      </c>
      <c r="AR2786">
        <v>0.14905899181795201</v>
      </c>
      <c r="AS2786">
        <v>368.34811892146598</v>
      </c>
      <c r="AT2786">
        <v>-1878.9677223861299</v>
      </c>
      <c r="AU2786">
        <v>3098.7418005028899</v>
      </c>
      <c r="AV2786">
        <v>74.117383104690106</v>
      </c>
      <c r="AW2786">
        <v>-3.2830476819669401</v>
      </c>
      <c r="AX2786">
        <v>-35.187183656949799</v>
      </c>
      <c r="AY2786">
        <v>0.183511304878545</v>
      </c>
      <c r="AZ2786">
        <v>6.3006324531029501</v>
      </c>
      <c r="BA2786">
        <v>22.582170221489498</v>
      </c>
      <c r="BB2786">
        <v>86.4439705071605</v>
      </c>
      <c r="BC2786">
        <v>51.255756872752102</v>
      </c>
      <c r="BD2786" t="s">
        <v>69</v>
      </c>
      <c r="BE2786" t="s">
        <v>69</v>
      </c>
      <c r="BF2786" t="s">
        <v>69</v>
      </c>
      <c r="BG2786" t="s">
        <v>69</v>
      </c>
      <c r="BH2786" t="s">
        <v>69</v>
      </c>
    </row>
    <row r="2787" spans="1:60" x14ac:dyDescent="0.25">
      <c r="A2787">
        <v>380479.5</v>
      </c>
      <c r="B2787">
        <v>24.883192012192499</v>
      </c>
      <c r="C2787">
        <v>0.79752909181698095</v>
      </c>
      <c r="D2787">
        <v>0.14905776258876099</v>
      </c>
      <c r="E2787">
        <v>361.42399997947501</v>
      </c>
      <c r="F2787">
        <v>-1884.50756380708</v>
      </c>
      <c r="G2787">
        <v>2913.01164745702</v>
      </c>
      <c r="H2787">
        <v>67.279294425202295</v>
      </c>
      <c r="I2787">
        <v>1.15299996729221</v>
      </c>
      <c r="J2787">
        <v>-24.853000035799699</v>
      </c>
      <c r="K2787">
        <v>0.41500001398497899</v>
      </c>
      <c r="L2787">
        <v>25.6582048661692</v>
      </c>
      <c r="M2787">
        <v>0.79753064166936605</v>
      </c>
      <c r="N2787">
        <v>0.14905794410300599</v>
      </c>
      <c r="O2787">
        <v>363.03399997945502</v>
      </c>
      <c r="P2787">
        <v>-1883.69497878782</v>
      </c>
      <c r="Q2787">
        <v>2922.8824085473402</v>
      </c>
      <c r="R2787">
        <v>68.885011654509398</v>
      </c>
      <c r="S2787">
        <v>1.0549999633294</v>
      </c>
      <c r="T2787">
        <v>-25.625000058848698</v>
      </c>
      <c r="U2787">
        <v>0.76800001021409703</v>
      </c>
      <c r="V2787">
        <v>27.234441167674198</v>
      </c>
      <c r="W2787">
        <v>0.79753490645927405</v>
      </c>
      <c r="X2787">
        <v>0.14905768185180299</v>
      </c>
      <c r="Y2787">
        <v>357.80992754604603</v>
      </c>
      <c r="Z2787">
        <v>-1884.8556256718</v>
      </c>
      <c r="AA2787">
        <v>2950.0407520039798</v>
      </c>
      <c r="AB2787">
        <v>63.648073682674003</v>
      </c>
      <c r="AC2787">
        <v>0.449733120881672</v>
      </c>
      <c r="AD2787">
        <v>-27.2307244690465</v>
      </c>
      <c r="AE2787">
        <v>-1.30662297322024E-2</v>
      </c>
      <c r="AF2787">
        <v>30.325287093664201</v>
      </c>
      <c r="AG2787">
        <v>0.79754912274121303</v>
      </c>
      <c r="AH2787">
        <v>0.14905789562293301</v>
      </c>
      <c r="AI2787">
        <v>365.33590621670902</v>
      </c>
      <c r="AJ2787">
        <v>-1883.87646312282</v>
      </c>
      <c r="AK2787">
        <v>3040.5807002236802</v>
      </c>
      <c r="AL2787">
        <v>71.131758497335795</v>
      </c>
      <c r="AM2787">
        <v>-1.47712381195062</v>
      </c>
      <c r="AN2787">
        <v>-30.285990050135901</v>
      </c>
      <c r="AO2787">
        <v>0.447156840935509</v>
      </c>
      <c r="AP2787">
        <v>35.315235662687201</v>
      </c>
      <c r="AQ2787">
        <v>0.79755771347148297</v>
      </c>
      <c r="AR2787">
        <v>0.149058923232774</v>
      </c>
      <c r="AS2787">
        <v>368.39999996427798</v>
      </c>
      <c r="AT2787">
        <v>-1879.2748569902401</v>
      </c>
      <c r="AU2787">
        <v>3095.2910948220201</v>
      </c>
      <c r="AV2787">
        <v>74.170851903965698</v>
      </c>
      <c r="AW2787">
        <v>-3.14700008802139</v>
      </c>
      <c r="AX2787">
        <v>-35.1740000052623</v>
      </c>
      <c r="AY2787">
        <v>0.22799997134230901</v>
      </c>
      <c r="AZ2787">
        <v>6.2091515999941604</v>
      </c>
      <c r="BA2787">
        <v>22.437133014762701</v>
      </c>
      <c r="BB2787">
        <v>86.138242740433796</v>
      </c>
      <c r="BC2787">
        <v>50.8305705223705</v>
      </c>
      <c r="BD2787" t="s">
        <v>69</v>
      </c>
      <c r="BE2787" t="s">
        <v>69</v>
      </c>
      <c r="BF2787" t="s">
        <v>69</v>
      </c>
      <c r="BG2787" t="s">
        <v>69</v>
      </c>
      <c r="BH2787" t="s">
        <v>69</v>
      </c>
    </row>
    <row r="2788" spans="1:60" x14ac:dyDescent="0.25">
      <c r="A2788">
        <v>380479.6</v>
      </c>
      <c r="B2788">
        <v>24.829535726222701</v>
      </c>
      <c r="C2788">
        <v>0.79752870099363804</v>
      </c>
      <c r="D2788">
        <v>0.149057788321799</v>
      </c>
      <c r="E2788">
        <v>361.45674983216202</v>
      </c>
      <c r="F2788">
        <v>-1884.3934818016</v>
      </c>
      <c r="G2788">
        <v>2910.5226612521801</v>
      </c>
      <c r="H2788">
        <v>67.313215931662995</v>
      </c>
      <c r="I2788">
        <v>1.2028182780080701</v>
      </c>
      <c r="J2788">
        <v>-24.7972645814598</v>
      </c>
      <c r="K2788">
        <v>0.39337240236040799</v>
      </c>
      <c r="L2788">
        <v>25.558313365813198</v>
      </c>
      <c r="M2788">
        <v>0.79753023676185997</v>
      </c>
      <c r="N2788">
        <v>0.14905796428595</v>
      </c>
      <c r="O2788">
        <v>363.05720087289899</v>
      </c>
      <c r="P2788">
        <v>-1883.6056903377601</v>
      </c>
      <c r="Q2788">
        <v>2920.3037295577401</v>
      </c>
      <c r="R2788">
        <v>68.909421859043505</v>
      </c>
      <c r="S2788">
        <v>1.11151568265402</v>
      </c>
      <c r="T2788">
        <v>-25.523045088158</v>
      </c>
      <c r="U2788">
        <v>0.75238581869571497</v>
      </c>
      <c r="V2788">
        <v>27.190124202471502</v>
      </c>
      <c r="W2788">
        <v>0.79753447802296196</v>
      </c>
      <c r="X2788">
        <v>0.14905769440614899</v>
      </c>
      <c r="Y2788">
        <v>357.84125059690803</v>
      </c>
      <c r="Z2788">
        <v>-1884.8004312463299</v>
      </c>
      <c r="AA2788">
        <v>2947.3122455225998</v>
      </c>
      <c r="AB2788">
        <v>63.680676343973801</v>
      </c>
      <c r="AC2788">
        <v>0.49678651772792898</v>
      </c>
      <c r="AD2788">
        <v>-27.185585411681501</v>
      </c>
      <c r="AE2788">
        <v>-1.76799357478439E-3</v>
      </c>
      <c r="AF2788">
        <v>30.2561301695062</v>
      </c>
      <c r="AG2788">
        <v>0.79754864648597601</v>
      </c>
      <c r="AH2788">
        <v>0.14905786556322201</v>
      </c>
      <c r="AI2788">
        <v>365.38099996947699</v>
      </c>
      <c r="AJ2788">
        <v>-1884.0115432958801</v>
      </c>
      <c r="AK2788">
        <v>3037.5477185411401</v>
      </c>
      <c r="AL2788">
        <v>71.178259768058894</v>
      </c>
      <c r="AM2788">
        <v>-1.3880000565217201</v>
      </c>
      <c r="AN2788">
        <v>-30.221000043976701</v>
      </c>
      <c r="AO2788">
        <v>0.44500002152783902</v>
      </c>
      <c r="AP2788">
        <v>35.300211409882202</v>
      </c>
      <c r="AQ2788">
        <v>0.79755717019797701</v>
      </c>
      <c r="AR2788">
        <v>0.14905885708106301</v>
      </c>
      <c r="AS2788">
        <v>368.45788125476997</v>
      </c>
      <c r="AT2788">
        <v>-1879.5711364212</v>
      </c>
      <c r="AU2788">
        <v>3091.8313586367799</v>
      </c>
      <c r="AV2788">
        <v>74.230326639866803</v>
      </c>
      <c r="AW2788">
        <v>-3.0146603451934002</v>
      </c>
      <c r="AX2788">
        <v>-35.170253109929597</v>
      </c>
      <c r="AY2788">
        <v>0.264659723008907</v>
      </c>
      <c r="AZ2788">
        <v>6.1177423582063097</v>
      </c>
      <c r="BA2788">
        <v>22.288928157163198</v>
      </c>
      <c r="BB2788">
        <v>85.831921398017897</v>
      </c>
      <c r="BC2788">
        <v>50.391950153709303</v>
      </c>
      <c r="BD2788" t="s">
        <v>69</v>
      </c>
      <c r="BE2788" t="s">
        <v>69</v>
      </c>
      <c r="BF2788" t="s">
        <v>69</v>
      </c>
      <c r="BG2788" t="s">
        <v>69</v>
      </c>
      <c r="BH2788" t="s">
        <v>69</v>
      </c>
    </row>
    <row r="2789" spans="1:60" x14ac:dyDescent="0.25">
      <c r="A2789">
        <v>380479.7</v>
      </c>
      <c r="B2789">
        <v>24.774435792229699</v>
      </c>
      <c r="C2789">
        <v>0.79752831135901503</v>
      </c>
      <c r="D2789">
        <v>0.14905781515032199</v>
      </c>
      <c r="E2789">
        <v>361.49126581323299</v>
      </c>
      <c r="F2789">
        <v>-1884.2745089033499</v>
      </c>
      <c r="G2789">
        <v>2908.0412447598301</v>
      </c>
      <c r="H2789">
        <v>67.348900574884595</v>
      </c>
      <c r="I2789">
        <v>1.25204303049319</v>
      </c>
      <c r="J2789">
        <v>-24.739933411403499</v>
      </c>
      <c r="K2789">
        <v>0.37516912510063299</v>
      </c>
      <c r="L2789">
        <v>25.445639104140302</v>
      </c>
      <c r="M2789">
        <v>0.79752983350651896</v>
      </c>
      <c r="N2789">
        <v>0.14905798478648999</v>
      </c>
      <c r="O2789">
        <v>363.07489224037602</v>
      </c>
      <c r="P2789">
        <v>-1883.5149796017799</v>
      </c>
      <c r="Q2789">
        <v>2917.7355694473499</v>
      </c>
      <c r="R2789">
        <v>68.928317091502393</v>
      </c>
      <c r="S2789">
        <v>1.1673198122809501</v>
      </c>
      <c r="T2789">
        <v>-25.408097746674901</v>
      </c>
      <c r="U2789">
        <v>0.73924472904637795</v>
      </c>
      <c r="V2789">
        <v>27.142665175886201</v>
      </c>
      <c r="W2789">
        <v>0.79753405063805605</v>
      </c>
      <c r="X2789">
        <v>0.14905770793360501</v>
      </c>
      <c r="Y2789">
        <v>357.87164909107298</v>
      </c>
      <c r="Z2789">
        <v>-1884.74089161547</v>
      </c>
      <c r="AA2789">
        <v>2944.59043318883</v>
      </c>
      <c r="AB2789">
        <v>63.712351468636797</v>
      </c>
      <c r="AC2789">
        <v>0.54309326675317904</v>
      </c>
      <c r="AD2789">
        <v>-27.137230916575898</v>
      </c>
      <c r="AE2789">
        <v>4.5534941739758398E-3</v>
      </c>
      <c r="AF2789">
        <v>30.1817032844545</v>
      </c>
      <c r="AG2789">
        <v>0.79754817095640496</v>
      </c>
      <c r="AH2789">
        <v>0.149057837761153</v>
      </c>
      <c r="AI2789">
        <v>365.42917702910398</v>
      </c>
      <c r="AJ2789">
        <v>-1884.13654769596</v>
      </c>
      <c r="AK2789">
        <v>3034.5193566785701</v>
      </c>
      <c r="AL2789">
        <v>71.227843668734394</v>
      </c>
      <c r="AM2789">
        <v>-1.30362944165207</v>
      </c>
      <c r="AN2789">
        <v>-30.151125421773099</v>
      </c>
      <c r="AO2789">
        <v>0.38131250991268201</v>
      </c>
      <c r="AP2789">
        <v>35.287384918586497</v>
      </c>
      <c r="AQ2789">
        <v>0.79755662634129998</v>
      </c>
      <c r="AR2789">
        <v>0.14905879275518399</v>
      </c>
      <c r="AS2789">
        <v>368.51780160005097</v>
      </c>
      <c r="AT2789">
        <v>-1879.85926963463</v>
      </c>
      <c r="AU2789">
        <v>3088.3679070274802</v>
      </c>
      <c r="AV2789">
        <v>74.291842747739693</v>
      </c>
      <c r="AW2789">
        <v>-2.8894629065139101</v>
      </c>
      <c r="AX2789">
        <v>-35.167679781456698</v>
      </c>
      <c r="AY2789">
        <v>0.29126842136884601</v>
      </c>
      <c r="AZ2789">
        <v>6.0290329034243797</v>
      </c>
      <c r="BA2789">
        <v>22.136830335343301</v>
      </c>
      <c r="BB2789">
        <v>85.5239541348095</v>
      </c>
      <c r="BC2789">
        <v>49.945158819905998</v>
      </c>
      <c r="BD2789" t="s">
        <v>69</v>
      </c>
      <c r="BE2789" t="s">
        <v>69</v>
      </c>
      <c r="BF2789" t="s">
        <v>69</v>
      </c>
      <c r="BG2789" t="s">
        <v>69</v>
      </c>
      <c r="BH2789" t="s">
        <v>69</v>
      </c>
    </row>
    <row r="2790" spans="1:60" x14ac:dyDescent="0.25">
      <c r="A2790">
        <v>380479.8</v>
      </c>
      <c r="B2790">
        <v>24.717622909848401</v>
      </c>
      <c r="C2790">
        <v>0.79752792274495199</v>
      </c>
      <c r="D2790">
        <v>0.149057843186999</v>
      </c>
      <c r="E2790">
        <v>361.52664887685199</v>
      </c>
      <c r="F2790">
        <v>-1884.15014232935</v>
      </c>
      <c r="G2790">
        <v>2905.5663264761101</v>
      </c>
      <c r="H2790">
        <v>67.385449954106804</v>
      </c>
      <c r="I2790">
        <v>1.3012462513772001</v>
      </c>
      <c r="J2790">
        <v>-24.680635554842201</v>
      </c>
      <c r="K2790">
        <v>0.36588128648227503</v>
      </c>
      <c r="L2790">
        <v>25.335028980646801</v>
      </c>
      <c r="M2790">
        <v>0.79752943215619199</v>
      </c>
      <c r="N2790">
        <v>0.14905800693485799</v>
      </c>
      <c r="O2790">
        <v>363.10399997367102</v>
      </c>
      <c r="P2790">
        <v>-1883.41691440818</v>
      </c>
      <c r="Q2790">
        <v>2915.17954443897</v>
      </c>
      <c r="R2790">
        <v>68.958624268202101</v>
      </c>
      <c r="S2790">
        <v>1.2209999660644899</v>
      </c>
      <c r="T2790">
        <v>-25.295000069778201</v>
      </c>
      <c r="U2790">
        <v>0.73200000205344895</v>
      </c>
      <c r="V2790">
        <v>27.086383704850501</v>
      </c>
      <c r="W2790">
        <v>0.79753362443707099</v>
      </c>
      <c r="X2790">
        <v>0.149057722446195</v>
      </c>
      <c r="Y2790">
        <v>357.90299997888098</v>
      </c>
      <c r="Z2790">
        <v>-1884.6769534098501</v>
      </c>
      <c r="AA2790">
        <v>2941.87615977613</v>
      </c>
      <c r="AB2790">
        <v>63.7449756398129</v>
      </c>
      <c r="AC2790">
        <v>0.58799997137372195</v>
      </c>
      <c r="AD2790">
        <v>-27.080000041359799</v>
      </c>
      <c r="AE2790">
        <v>6.0000006228201402E-3</v>
      </c>
      <c r="AF2790">
        <v>30.104896529091</v>
      </c>
      <c r="AG2790">
        <v>0.79754769623745903</v>
      </c>
      <c r="AH2790">
        <v>0.14905781188036099</v>
      </c>
      <c r="AI2790">
        <v>365.47771689158901</v>
      </c>
      <c r="AJ2790">
        <v>-1884.2529764717599</v>
      </c>
      <c r="AK2790">
        <v>3031.49615485616</v>
      </c>
      <c r="AL2790">
        <v>71.277789004400901</v>
      </c>
      <c r="AM2790">
        <v>-1.2244471929063101</v>
      </c>
      <c r="AN2790">
        <v>-30.078741569328599</v>
      </c>
      <c r="AO2790">
        <v>0.27355018662366598</v>
      </c>
      <c r="AP2790">
        <v>35.265603360440899</v>
      </c>
      <c r="AQ2790">
        <v>0.797556083333962</v>
      </c>
      <c r="AR2790">
        <v>0.14905872950122401</v>
      </c>
      <c r="AS2790">
        <v>368.57399996588799</v>
      </c>
      <c r="AT2790">
        <v>-1880.14261672208</v>
      </c>
      <c r="AU2790">
        <v>3084.9098611867098</v>
      </c>
      <c r="AV2790">
        <v>74.349633780307499</v>
      </c>
      <c r="AW2790">
        <v>-2.7730000726020601</v>
      </c>
      <c r="AX2790">
        <v>-35.1550000139868</v>
      </c>
      <c r="AY2790">
        <v>0.31499998393640199</v>
      </c>
      <c r="AZ2790">
        <v>5.9461401185689997</v>
      </c>
      <c r="BA2790">
        <v>21.980334742085201</v>
      </c>
      <c r="BB2790">
        <v>85.213997955772399</v>
      </c>
      <c r="BC2790">
        <v>49.4986257102439</v>
      </c>
      <c r="BD2790" t="s">
        <v>69</v>
      </c>
      <c r="BE2790" t="s">
        <v>69</v>
      </c>
      <c r="BF2790" t="s">
        <v>69</v>
      </c>
      <c r="BG2790" t="s">
        <v>69</v>
      </c>
      <c r="BH2790" t="s">
        <v>69</v>
      </c>
    </row>
    <row r="2791" spans="1:60" x14ac:dyDescent="0.25">
      <c r="A2791">
        <v>380479.9</v>
      </c>
      <c r="B2791">
        <v>24.658832188952701</v>
      </c>
      <c r="C2791">
        <v>0.79752753498328599</v>
      </c>
      <c r="D2791">
        <v>0.14905787254450101</v>
      </c>
      <c r="E2791">
        <v>361.56199997717903</v>
      </c>
      <c r="F2791">
        <v>-1884.01987929661</v>
      </c>
      <c r="G2791">
        <v>2903.0968348971301</v>
      </c>
      <c r="H2791">
        <v>67.4219656685693</v>
      </c>
      <c r="I2791">
        <v>1.3509999672897499</v>
      </c>
      <c r="J2791">
        <v>-24.6190000409877</v>
      </c>
      <c r="K2791">
        <v>0.370999990781955</v>
      </c>
      <c r="L2791">
        <v>25.2372542372214</v>
      </c>
      <c r="M2791">
        <v>0.79752903289085597</v>
      </c>
      <c r="N2791">
        <v>0.14905803165037401</v>
      </c>
      <c r="O2791">
        <v>363.15626181108598</v>
      </c>
      <c r="P2791">
        <v>-1883.3073950378</v>
      </c>
      <c r="Q2791">
        <v>2912.6368048683998</v>
      </c>
      <c r="R2791">
        <v>69.012081824597999</v>
      </c>
      <c r="S2791">
        <v>1.2718410626522401</v>
      </c>
      <c r="T2791">
        <v>-25.1945116790905</v>
      </c>
      <c r="U2791">
        <v>0.73348687627943798</v>
      </c>
      <c r="V2791">
        <v>27.017095397652898</v>
      </c>
      <c r="W2791">
        <v>0.79753319952659896</v>
      </c>
      <c r="X2791">
        <v>0.149057737993878</v>
      </c>
      <c r="Y2791">
        <v>357.93727834143903</v>
      </c>
      <c r="Z2791">
        <v>-1884.60839404835</v>
      </c>
      <c r="AA2791">
        <v>2939.1701049630201</v>
      </c>
      <c r="AB2791">
        <v>63.780523698032901</v>
      </c>
      <c r="AC2791">
        <v>0.63109592281480298</v>
      </c>
      <c r="AD2791">
        <v>-27.009723305984402</v>
      </c>
      <c r="AE2791">
        <v>2.9319352007997099E-3</v>
      </c>
      <c r="AF2791">
        <v>30.029206121685998</v>
      </c>
      <c r="AG2791">
        <v>0.79754722244211995</v>
      </c>
      <c r="AH2791">
        <v>0.149057787508766</v>
      </c>
      <c r="AI2791">
        <v>365.52346822567603</v>
      </c>
      <c r="AJ2791">
        <v>-1884.36266750768</v>
      </c>
      <c r="AK2791">
        <v>3028.4788316587701</v>
      </c>
      <c r="AL2791">
        <v>71.324943568227397</v>
      </c>
      <c r="AM2791">
        <v>-1.1505502498684399</v>
      </c>
      <c r="AN2791">
        <v>-30.006795027371599</v>
      </c>
      <c r="AO2791">
        <v>0.147331620985136</v>
      </c>
      <c r="AP2791">
        <v>35.227159358910498</v>
      </c>
      <c r="AQ2791">
        <v>0.79755554223570502</v>
      </c>
      <c r="AR2791">
        <v>0.14905866697640199</v>
      </c>
      <c r="AS2791">
        <v>368.62313557839201</v>
      </c>
      <c r="AT2791">
        <v>-1880.4227044096101</v>
      </c>
      <c r="AU2791">
        <v>3081.4639689656601</v>
      </c>
      <c r="AV2791">
        <v>74.400355243413898</v>
      </c>
      <c r="AW2791">
        <v>-2.6656811035042298</v>
      </c>
      <c r="AX2791">
        <v>-35.12450705653</v>
      </c>
      <c r="AY2791">
        <v>0.34044792298621002</v>
      </c>
      <c r="AZ2791">
        <v>5.8715386045252496</v>
      </c>
      <c r="BA2791">
        <v>21.819176685591501</v>
      </c>
      <c r="BB2791">
        <v>84.902064744557507</v>
      </c>
      <c r="BC2791">
        <v>49.058422761340701</v>
      </c>
      <c r="BD2791" t="s">
        <v>69</v>
      </c>
      <c r="BE2791" t="s">
        <v>69</v>
      </c>
      <c r="BF2791" t="s">
        <v>69</v>
      </c>
      <c r="BG2791" t="s">
        <v>69</v>
      </c>
      <c r="BH2791" t="s">
        <v>69</v>
      </c>
    </row>
    <row r="2792" spans="1:60" x14ac:dyDescent="0.25">
      <c r="A2792">
        <v>380480</v>
      </c>
      <c r="B2792">
        <v>24.598007802962702</v>
      </c>
      <c r="C2792">
        <v>0.79752714795296398</v>
      </c>
      <c r="D2792">
        <v>0.149057903277103</v>
      </c>
      <c r="E2792">
        <v>361.59657469550598</v>
      </c>
      <c r="F2792">
        <v>-1883.8834775892101</v>
      </c>
      <c r="G2792">
        <v>2900.6319986705998</v>
      </c>
      <c r="H2792">
        <v>67.457703730715593</v>
      </c>
      <c r="I2792">
        <v>1.4016893247183899</v>
      </c>
      <c r="J2792">
        <v>-24.554895555663801</v>
      </c>
      <c r="K2792">
        <v>0.392885685700612</v>
      </c>
      <c r="L2792">
        <v>25.146861053011701</v>
      </c>
      <c r="M2792">
        <v>0.79752863559901699</v>
      </c>
      <c r="N2792">
        <v>0.14905805820872201</v>
      </c>
      <c r="O2792">
        <v>363.22266283646098</v>
      </c>
      <c r="P2792">
        <v>-1883.18965159606</v>
      </c>
      <c r="Q2792">
        <v>2910.1066375197402</v>
      </c>
      <c r="R2792">
        <v>69.079674232185496</v>
      </c>
      <c r="S2792">
        <v>1.32191724531037</v>
      </c>
      <c r="T2792">
        <v>-25.101062509329399</v>
      </c>
      <c r="U2792">
        <v>0.74418849679547405</v>
      </c>
      <c r="V2792">
        <v>26.9366044445397</v>
      </c>
      <c r="W2792">
        <v>0.79753277590954097</v>
      </c>
      <c r="X2792">
        <v>0.14905775477834099</v>
      </c>
      <c r="Y2792">
        <v>357.97685178369102</v>
      </c>
      <c r="Z2792">
        <v>-1884.53431410137</v>
      </c>
      <c r="AA2792">
        <v>2936.4722880469199</v>
      </c>
      <c r="AB2792">
        <v>63.821363514117799</v>
      </c>
      <c r="AC2792">
        <v>0.67294116543264904</v>
      </c>
      <c r="AD2792">
        <v>-26.928197091334201</v>
      </c>
      <c r="AE2792">
        <v>-3.2557213620210798E-3</v>
      </c>
      <c r="AF2792">
        <v>29.957792907278002</v>
      </c>
      <c r="AG2792">
        <v>0.79754674968336503</v>
      </c>
      <c r="AH2792">
        <v>0.14905776423428599</v>
      </c>
      <c r="AI2792">
        <v>365.56327970011</v>
      </c>
      <c r="AJ2792">
        <v>-1884.4674586881399</v>
      </c>
      <c r="AK2792">
        <v>3025.4681056712602</v>
      </c>
      <c r="AL2792">
        <v>71.366155153383204</v>
      </c>
      <c r="AM2792">
        <v>-1.0820355521224401</v>
      </c>
      <c r="AN2792">
        <v>-29.9382323366303</v>
      </c>
      <c r="AO2792">
        <v>2.8275382321436501E-2</v>
      </c>
      <c r="AP2792">
        <v>35.1781583621772</v>
      </c>
      <c r="AQ2792">
        <v>0.79755500261521595</v>
      </c>
      <c r="AR2792">
        <v>0.14905860648246799</v>
      </c>
      <c r="AS2792">
        <v>368.67154872394099</v>
      </c>
      <c r="AT2792">
        <v>-1880.6937259469601</v>
      </c>
      <c r="AU2792">
        <v>3078.0274848311501</v>
      </c>
      <c r="AV2792">
        <v>74.450350474296897</v>
      </c>
      <c r="AW2792">
        <v>-2.5631830877372899</v>
      </c>
      <c r="AX2792">
        <v>-35.082787205470296</v>
      </c>
      <c r="AY2792">
        <v>0.36188410968356</v>
      </c>
      <c r="AZ2792">
        <v>5.8050092542221403</v>
      </c>
      <c r="BA2792">
        <v>21.6539175183309</v>
      </c>
      <c r="BB2792">
        <v>84.5888427358869</v>
      </c>
      <c r="BC2792">
        <v>48.621680912546701</v>
      </c>
      <c r="BD2792" t="s">
        <v>69</v>
      </c>
      <c r="BE2792" t="s">
        <v>69</v>
      </c>
      <c r="BF2792" t="s">
        <v>69</v>
      </c>
      <c r="BG2792" t="s">
        <v>69</v>
      </c>
      <c r="BH2792" t="s">
        <v>69</v>
      </c>
    </row>
    <row r="2793" spans="1:60" x14ac:dyDescent="0.25">
      <c r="A2793">
        <v>380480.1</v>
      </c>
      <c r="B2793">
        <v>24.535832290991401</v>
      </c>
      <c r="C2793">
        <v>0.79752676172135994</v>
      </c>
      <c r="D2793">
        <v>0.14905793520549801</v>
      </c>
      <c r="E2793">
        <v>361.63024712283402</v>
      </c>
      <c r="F2793">
        <v>-1883.74173726141</v>
      </c>
      <c r="G2793">
        <v>2898.1722470528898</v>
      </c>
      <c r="H2793">
        <v>67.492537807009398</v>
      </c>
      <c r="I2793">
        <v>1.4529519481218001</v>
      </c>
      <c r="J2793">
        <v>-24.489149413015699</v>
      </c>
      <c r="K2793">
        <v>0.42137616816683099</v>
      </c>
      <c r="L2793">
        <v>25.054372874921199</v>
      </c>
      <c r="M2793">
        <v>0.79752824009630896</v>
      </c>
      <c r="N2793">
        <v>0.149058085474671</v>
      </c>
      <c r="O2793">
        <v>363.28899995989599</v>
      </c>
      <c r="P2793">
        <v>-1883.0687466481099</v>
      </c>
      <c r="Q2793">
        <v>2907.58786328822</v>
      </c>
      <c r="R2793">
        <v>69.147197461340298</v>
      </c>
      <c r="S2793">
        <v>1.3739999648210499</v>
      </c>
      <c r="T2793">
        <v>-25.005000065516398</v>
      </c>
      <c r="U2793">
        <v>0.763999984151853</v>
      </c>
      <c r="V2793">
        <v>26.848216187012898</v>
      </c>
      <c r="W2793">
        <v>0.79753235356287999</v>
      </c>
      <c r="X2793">
        <v>0.149057773039208</v>
      </c>
      <c r="Y2793">
        <v>358.02418604172698</v>
      </c>
      <c r="Z2793">
        <v>-1884.4536449268901</v>
      </c>
      <c r="AA2793">
        <v>2933.7825632296099</v>
      </c>
      <c r="AB2793">
        <v>63.869961216652797</v>
      </c>
      <c r="AC2793">
        <v>0.71433843234002603</v>
      </c>
      <c r="AD2793">
        <v>-26.838709246438398</v>
      </c>
      <c r="AE2793">
        <v>-1.09093450053795E-2</v>
      </c>
      <c r="AF2793">
        <v>29.893429099652799</v>
      </c>
      <c r="AG2793">
        <v>0.79754627807417799</v>
      </c>
      <c r="AH2793">
        <v>0.14905774164484101</v>
      </c>
      <c r="AI2793">
        <v>365.593999983635</v>
      </c>
      <c r="AJ2793">
        <v>-1884.5691878975399</v>
      </c>
      <c r="AK2793">
        <v>3022.4646954784898</v>
      </c>
      <c r="AL2793">
        <v>71.398271553037404</v>
      </c>
      <c r="AM2793">
        <v>-1.01900003925232</v>
      </c>
      <c r="AN2793">
        <v>-29.876000037833201</v>
      </c>
      <c r="AO2793">
        <v>-5.7999960043089799E-2</v>
      </c>
      <c r="AP2793">
        <v>35.128205806166598</v>
      </c>
      <c r="AQ2793">
        <v>0.79755446366841398</v>
      </c>
      <c r="AR2793">
        <v>0.14905854973230601</v>
      </c>
      <c r="AS2793">
        <v>368.727999958711</v>
      </c>
      <c r="AT2793">
        <v>-1880.94804121123</v>
      </c>
      <c r="AU2793">
        <v>3074.5952898993</v>
      </c>
      <c r="AV2793">
        <v>74.508384772771507</v>
      </c>
      <c r="AW2793">
        <v>-2.4600000686261199</v>
      </c>
      <c r="AX2793">
        <v>-35.040000026010901</v>
      </c>
      <c r="AY2793">
        <v>0.37099999987870602</v>
      </c>
      <c r="AZ2793">
        <v>5.74463693457795</v>
      </c>
      <c r="BA2793">
        <v>21.485283770760098</v>
      </c>
      <c r="BB2793">
        <v>84.275207518674904</v>
      </c>
      <c r="BC2793">
        <v>48.183210903496203</v>
      </c>
      <c r="BD2793" t="s">
        <v>69</v>
      </c>
      <c r="BE2793" t="s">
        <v>69</v>
      </c>
      <c r="BF2793" t="s">
        <v>69</v>
      </c>
      <c r="BG2793" t="s">
        <v>69</v>
      </c>
      <c r="BH2793" t="s">
        <v>69</v>
      </c>
    </row>
    <row r="2794" spans="1:60" x14ac:dyDescent="0.25">
      <c r="A2794">
        <v>380480.2</v>
      </c>
      <c r="B2794">
        <v>24.473121930598101</v>
      </c>
      <c r="C2794">
        <v>0.79752637640295299</v>
      </c>
      <c r="D2794">
        <v>0.14905796809198499</v>
      </c>
      <c r="E2794">
        <v>361.66304597790003</v>
      </c>
      <c r="F2794">
        <v>-1883.5957189355499</v>
      </c>
      <c r="G2794">
        <v>2895.7183094531001</v>
      </c>
      <c r="H2794">
        <v>67.526495977721495</v>
      </c>
      <c r="I2794">
        <v>1.50423858108622</v>
      </c>
      <c r="J2794">
        <v>-24.422828584737399</v>
      </c>
      <c r="K2794">
        <v>0.44317856629869001</v>
      </c>
      <c r="L2794">
        <v>24.9533915504527</v>
      </c>
      <c r="M2794">
        <v>0.79752784618058103</v>
      </c>
      <c r="N2794">
        <v>0.149058112649462</v>
      </c>
      <c r="O2794">
        <v>363.34430723367399</v>
      </c>
      <c r="P2794">
        <v>-1882.94824213013</v>
      </c>
      <c r="Q2794">
        <v>2905.0791908169699</v>
      </c>
      <c r="R2794">
        <v>69.203685116810703</v>
      </c>
      <c r="S2794">
        <v>1.4295272706837601</v>
      </c>
      <c r="T2794">
        <v>-24.899834512341201</v>
      </c>
      <c r="U2794">
        <v>0.79148146573267697</v>
      </c>
      <c r="V2794">
        <v>26.755239446632</v>
      </c>
      <c r="W2794">
        <v>0.79753193246359699</v>
      </c>
      <c r="X2794">
        <v>0.1490577930161</v>
      </c>
      <c r="Y2794">
        <v>358.08174685164198</v>
      </c>
      <c r="Z2794">
        <v>-1884.3653178828899</v>
      </c>
      <c r="AA2794">
        <v>2931.1007847129099</v>
      </c>
      <c r="AB2794">
        <v>63.9287829342232</v>
      </c>
      <c r="AC2794">
        <v>0.75609045664970098</v>
      </c>
      <c r="AD2794">
        <v>-26.744547620326198</v>
      </c>
      <c r="AE2794">
        <v>-1.83753116690131E-2</v>
      </c>
      <c r="AF2794">
        <v>29.837800038621399</v>
      </c>
      <c r="AG2794">
        <v>0.79754580769843098</v>
      </c>
      <c r="AH2794">
        <v>0.14905771944130999</v>
      </c>
      <c r="AI2794">
        <v>365.61354224775999</v>
      </c>
      <c r="AJ2794">
        <v>-1884.66918926783</v>
      </c>
      <c r="AK2794">
        <v>3019.4691346475302</v>
      </c>
      <c r="AL2794">
        <v>71.419205300159902</v>
      </c>
      <c r="AM2794">
        <v>-0.96128942642801096</v>
      </c>
      <c r="AN2794">
        <v>-29.822165286508302</v>
      </c>
      <c r="AO2794">
        <v>-9.3227718880578903E-2</v>
      </c>
      <c r="AP2794">
        <v>35.0841147493663</v>
      </c>
      <c r="AQ2794">
        <v>0.79755392476396902</v>
      </c>
      <c r="AR2794">
        <v>0.149058497783468</v>
      </c>
      <c r="AS2794">
        <v>368.79757622160997</v>
      </c>
      <c r="AT2794">
        <v>-1881.1809332693699</v>
      </c>
      <c r="AU2794">
        <v>3071.1633645442198</v>
      </c>
      <c r="AV2794">
        <v>74.579548425121402</v>
      </c>
      <c r="AW2794">
        <v>-2.35268973999995</v>
      </c>
      <c r="AX2794">
        <v>-35.003274341471901</v>
      </c>
      <c r="AY2794">
        <v>0.36158554956716898</v>
      </c>
      <c r="AZ2794">
        <v>5.6882470990612299</v>
      </c>
      <c r="BA2794">
        <v>21.3141506629159</v>
      </c>
      <c r="BB2794">
        <v>83.961872392866994</v>
      </c>
      <c r="BC2794">
        <v>47.738787602070303</v>
      </c>
      <c r="BD2794" t="s">
        <v>69</v>
      </c>
      <c r="BE2794" t="s">
        <v>69</v>
      </c>
      <c r="BF2794" t="s">
        <v>69</v>
      </c>
      <c r="BG2794" t="s">
        <v>69</v>
      </c>
      <c r="BH2794" t="s">
        <v>69</v>
      </c>
    </row>
    <row r="2795" spans="1:60" x14ac:dyDescent="0.25">
      <c r="A2795">
        <v>380480.3</v>
      </c>
      <c r="B2795">
        <v>24.410643190558499</v>
      </c>
      <c r="C2795">
        <v>0.79752599211222597</v>
      </c>
      <c r="D2795">
        <v>0.14905800169886299</v>
      </c>
      <c r="E2795">
        <v>361.694999979437</v>
      </c>
      <c r="F2795">
        <v>-1883.44648323396</v>
      </c>
      <c r="G2795">
        <v>2893.27091528036</v>
      </c>
      <c r="H2795">
        <v>67.559606323122694</v>
      </c>
      <c r="I2795">
        <v>1.55499996719791</v>
      </c>
      <c r="J2795">
        <v>-24.357000042522898</v>
      </c>
      <c r="K2795">
        <v>0.445000008214267</v>
      </c>
      <c r="L2795">
        <v>24.849666367844499</v>
      </c>
      <c r="M2795">
        <v>0.79752745357853005</v>
      </c>
      <c r="N2795">
        <v>0.14905814028020301</v>
      </c>
      <c r="O2795">
        <v>363.39056730412699</v>
      </c>
      <c r="P2795">
        <v>-1882.8256974507301</v>
      </c>
      <c r="Q2795">
        <v>2902.5788797397099</v>
      </c>
      <c r="R2795">
        <v>69.251121366139401</v>
      </c>
      <c r="S2795">
        <v>1.4846035968453299</v>
      </c>
      <c r="T2795">
        <v>-24.791726677887599</v>
      </c>
      <c r="U2795">
        <v>0.81985308582278404</v>
      </c>
      <c r="V2795">
        <v>26.660986126927298</v>
      </c>
      <c r="W2795">
        <v>0.79753151258867305</v>
      </c>
      <c r="X2795">
        <v>0.14905781494864001</v>
      </c>
      <c r="Y2795">
        <v>358.15199994952701</v>
      </c>
      <c r="Z2795">
        <v>-1884.2682643273199</v>
      </c>
      <c r="AA2795">
        <v>2928.4268066986101</v>
      </c>
      <c r="AB2795">
        <v>64.000294795414206</v>
      </c>
      <c r="AC2795">
        <v>0.79899997147443902</v>
      </c>
      <c r="AD2795">
        <v>-26.649000062027199</v>
      </c>
      <c r="AE2795">
        <v>-2.3999997292659E-2</v>
      </c>
      <c r="AF2795">
        <v>29.789243068026298</v>
      </c>
      <c r="AG2795">
        <v>0.79754533852356702</v>
      </c>
      <c r="AH2795">
        <v>0.149057697776417</v>
      </c>
      <c r="AI2795">
        <v>365.62407768336698</v>
      </c>
      <c r="AJ2795">
        <v>-1884.76678191717</v>
      </c>
      <c r="AK2795">
        <v>3016.4812166728002</v>
      </c>
      <c r="AL2795">
        <v>71.431127895246306</v>
      </c>
      <c r="AM2795">
        <v>-0.90774452919968995</v>
      </c>
      <c r="AN2795">
        <v>-29.775277690509501</v>
      </c>
      <c r="AO2795">
        <v>-8.8548792812372906E-2</v>
      </c>
      <c r="AP2795">
        <v>35.041286380534999</v>
      </c>
      <c r="AQ2795">
        <v>0.79755338596153902</v>
      </c>
      <c r="AR2795">
        <v>0.149058449072175</v>
      </c>
      <c r="AS2795">
        <v>368.870669953782</v>
      </c>
      <c r="AT2795">
        <v>-1881.39937797057</v>
      </c>
      <c r="AU2795">
        <v>3067.7320861805501</v>
      </c>
      <c r="AV2795">
        <v>74.654231634781596</v>
      </c>
      <c r="AW2795">
        <v>-2.2460644138352999</v>
      </c>
      <c r="AX2795">
        <v>-34.967615983952001</v>
      </c>
      <c r="AY2795">
        <v>0.33582473172768901</v>
      </c>
      <c r="AZ2795">
        <v>5.6336428469056399</v>
      </c>
      <c r="BA2795">
        <v>21.142150325317299</v>
      </c>
      <c r="BB2795">
        <v>83.648821134609705</v>
      </c>
      <c r="BC2795">
        <v>47.288376876402502</v>
      </c>
      <c r="BD2795" t="s">
        <v>69</v>
      </c>
      <c r="BE2795" t="s">
        <v>69</v>
      </c>
      <c r="BF2795" t="s">
        <v>69</v>
      </c>
      <c r="BG2795" t="s">
        <v>69</v>
      </c>
      <c r="BH2795" t="s">
        <v>69</v>
      </c>
    </row>
    <row r="2796" spans="1:60" x14ac:dyDescent="0.25">
      <c r="A2796">
        <v>380480.4</v>
      </c>
      <c r="B2796">
        <v>24.349130994045598</v>
      </c>
      <c r="C2796">
        <v>0.79752560892355495</v>
      </c>
      <c r="D2796">
        <v>0.14905803585865299</v>
      </c>
      <c r="E2796">
        <v>361.72599813014801</v>
      </c>
      <c r="F2796">
        <v>-1883.2947774163099</v>
      </c>
      <c r="G2796">
        <v>2890.8305383891802</v>
      </c>
      <c r="H2796">
        <v>67.591757415965006</v>
      </c>
      <c r="I2796">
        <v>1.6049554754233499</v>
      </c>
      <c r="J2796">
        <v>-24.2925753187575</v>
      </c>
      <c r="K2796">
        <v>0.41842857167707198</v>
      </c>
      <c r="L2796">
        <v>24.751899724441099</v>
      </c>
      <c r="M2796">
        <v>0.79752706199906198</v>
      </c>
      <c r="N2796">
        <v>0.14905816925047399</v>
      </c>
      <c r="O2796">
        <v>363.43299997242502</v>
      </c>
      <c r="P2796">
        <v>-1882.6971713836799</v>
      </c>
      <c r="Q2796">
        <v>2900.0850774375599</v>
      </c>
      <c r="R2796">
        <v>69.294728023894507</v>
      </c>
      <c r="S2796">
        <v>1.5339999707589</v>
      </c>
      <c r="T2796">
        <v>-24.6900000622676</v>
      </c>
      <c r="U2796">
        <v>0.84099999032357498</v>
      </c>
      <c r="V2796">
        <v>26.566684975713599</v>
      </c>
      <c r="W2796">
        <v>0.79753109398411504</v>
      </c>
      <c r="X2796">
        <v>0.149057838934189</v>
      </c>
      <c r="Y2796">
        <v>358.23565716794201</v>
      </c>
      <c r="Z2796">
        <v>-1884.1620498581201</v>
      </c>
      <c r="AA2796">
        <v>2925.7609223743998</v>
      </c>
      <c r="AB2796">
        <v>64.0852086372917</v>
      </c>
      <c r="AC2796">
        <v>0.84339677903876598</v>
      </c>
      <c r="AD2796">
        <v>-26.5532808707596</v>
      </c>
      <c r="AE2796">
        <v>-2.6598317006714001E-2</v>
      </c>
      <c r="AF2796">
        <v>29.745419910818601</v>
      </c>
      <c r="AG2796">
        <v>0.797544870487925</v>
      </c>
      <c r="AH2796">
        <v>0.14905767691584601</v>
      </c>
      <c r="AI2796">
        <v>365.62884198826401</v>
      </c>
      <c r="AJ2796">
        <v>-1884.86078120928</v>
      </c>
      <c r="AK2796">
        <v>3013.5005500302</v>
      </c>
      <c r="AL2796">
        <v>71.437275582754197</v>
      </c>
      <c r="AM2796">
        <v>-0.85695493772168696</v>
      </c>
      <c r="AN2796">
        <v>-29.733007469053401</v>
      </c>
      <c r="AO2796">
        <v>-6.2455991287964099E-2</v>
      </c>
      <c r="AP2796">
        <v>34.992199709361799</v>
      </c>
      <c r="AQ2796">
        <v>0.79755284749352695</v>
      </c>
      <c r="AR2796">
        <v>0.149058401379315</v>
      </c>
      <c r="AS2796">
        <v>368.93399996475</v>
      </c>
      <c r="AT2796">
        <v>-1881.6132743653</v>
      </c>
      <c r="AU2796">
        <v>3064.3029314852301</v>
      </c>
      <c r="AV2796">
        <v>74.719149577293294</v>
      </c>
      <c r="AW2796">
        <v>-2.1470000606779198</v>
      </c>
      <c r="AX2796">
        <v>-34.925000031822599</v>
      </c>
      <c r="AY2796">
        <v>0.29800002768535799</v>
      </c>
      <c r="AZ2796">
        <v>5.5788139925353999</v>
      </c>
      <c r="BA2796">
        <v>20.971598685837101</v>
      </c>
      <c r="BB2796">
        <v>83.335409852246997</v>
      </c>
      <c r="BC2796">
        <v>46.833072940310899</v>
      </c>
      <c r="BD2796" t="s">
        <v>69</v>
      </c>
      <c r="BE2796" t="s">
        <v>69</v>
      </c>
      <c r="BF2796" t="s">
        <v>69</v>
      </c>
      <c r="BG2796" t="s">
        <v>69</v>
      </c>
      <c r="BH2796" t="s">
        <v>69</v>
      </c>
    </row>
    <row r="2797" spans="1:60" x14ac:dyDescent="0.25">
      <c r="A2797">
        <v>380480.5</v>
      </c>
      <c r="B2797">
        <v>24.289181692289301</v>
      </c>
      <c r="C2797">
        <v>0.79752522675090698</v>
      </c>
      <c r="D2797">
        <v>0.14905807068476901</v>
      </c>
      <c r="E2797">
        <v>361.75537056750801</v>
      </c>
      <c r="F2797">
        <v>-1883.14009528922</v>
      </c>
      <c r="G2797">
        <v>2888.3966304136902</v>
      </c>
      <c r="H2797">
        <v>67.622279797835006</v>
      </c>
      <c r="I2797">
        <v>1.6548989783514401</v>
      </c>
      <c r="J2797">
        <v>-24.229844187374599</v>
      </c>
      <c r="K2797">
        <v>0.37457617121657599</v>
      </c>
      <c r="L2797">
        <v>24.6662534381197</v>
      </c>
      <c r="M2797">
        <v>0.79752667129510701</v>
      </c>
      <c r="N2797">
        <v>0.14905820015530899</v>
      </c>
      <c r="O2797">
        <v>363.47613868472098</v>
      </c>
      <c r="P2797">
        <v>-1882.56000996078</v>
      </c>
      <c r="Q2797">
        <v>2897.5968485568501</v>
      </c>
      <c r="R2797">
        <v>69.3390397536471</v>
      </c>
      <c r="S2797">
        <v>1.5746792805460901</v>
      </c>
      <c r="T2797">
        <v>-24.601335855012501</v>
      </c>
      <c r="U2797">
        <v>0.84777236676212797</v>
      </c>
      <c r="V2797">
        <v>26.465216272574999</v>
      </c>
      <c r="W2797">
        <v>0.79753067697203806</v>
      </c>
      <c r="X2797">
        <v>0.149057864501069</v>
      </c>
      <c r="Y2797">
        <v>358.32641471160201</v>
      </c>
      <c r="Z2797">
        <v>-1884.04877703801</v>
      </c>
      <c r="AA2797">
        <v>2923.1051808748798</v>
      </c>
      <c r="AB2797">
        <v>64.177219117119805</v>
      </c>
      <c r="AC2797">
        <v>0.88771895431443404</v>
      </c>
      <c r="AD2797">
        <v>-26.450310130277</v>
      </c>
      <c r="AE2797">
        <v>-2.6859346369648401E-2</v>
      </c>
      <c r="AF2797">
        <v>29.704021872404098</v>
      </c>
      <c r="AG2797">
        <v>0.79754440352983902</v>
      </c>
      <c r="AH2797">
        <v>0.14905765712528299</v>
      </c>
      <c r="AI2797">
        <v>365.63107086025798</v>
      </c>
      <c r="AJ2797">
        <v>-1884.9500025078801</v>
      </c>
      <c r="AK2797">
        <v>3010.5267431956299</v>
      </c>
      <c r="AL2797">
        <v>71.440884607141101</v>
      </c>
      <c r="AM2797">
        <v>-0.80751024214832801</v>
      </c>
      <c r="AN2797">
        <v>-29.693024841357001</v>
      </c>
      <c r="AO2797">
        <v>-3.3442123756844799E-2</v>
      </c>
      <c r="AP2797">
        <v>34.9302708732002</v>
      </c>
      <c r="AQ2797">
        <v>0.79755230979125002</v>
      </c>
      <c r="AR2797">
        <v>0.149058353273852</v>
      </c>
      <c r="AS2797">
        <v>368.98022595178401</v>
      </c>
      <c r="AT2797">
        <v>-1881.8290058519599</v>
      </c>
      <c r="AU2797">
        <v>3060.8786456843</v>
      </c>
      <c r="AV2797">
        <v>74.766958750037602</v>
      </c>
      <c r="AW2797">
        <v>-2.0591899709178998</v>
      </c>
      <c r="AX2797">
        <v>-34.868580920156802</v>
      </c>
      <c r="AY2797">
        <v>0.256172897246283</v>
      </c>
      <c r="AZ2797">
        <v>5.5234875587090801</v>
      </c>
      <c r="BA2797">
        <v>20.805740548486298</v>
      </c>
      <c r="BB2797">
        <v>83.019207546408097</v>
      </c>
      <c r="BC2797">
        <v>46.375535205251403</v>
      </c>
      <c r="BD2797" t="s">
        <v>69</v>
      </c>
      <c r="BE2797" t="s">
        <v>69</v>
      </c>
      <c r="BF2797" t="s">
        <v>69</v>
      </c>
      <c r="BG2797" t="s">
        <v>69</v>
      </c>
      <c r="BH2797" t="s">
        <v>69</v>
      </c>
    </row>
    <row r="2798" spans="1:60" x14ac:dyDescent="0.25">
      <c r="A2798">
        <v>380480.6</v>
      </c>
      <c r="B2798">
        <v>24.231308403104801</v>
      </c>
      <c r="C2798">
        <v>0.79752484546814395</v>
      </c>
      <c r="D2798">
        <v>0.14905810636084799</v>
      </c>
      <c r="E2798">
        <v>361.78230771241402</v>
      </c>
      <c r="F2798">
        <v>-1882.98161729545</v>
      </c>
      <c r="G2798">
        <v>2885.9683874324101</v>
      </c>
      <c r="H2798">
        <v>67.650364502254604</v>
      </c>
      <c r="I2798">
        <v>1.7058929750020599</v>
      </c>
      <c r="J2798">
        <v>-24.168940982391099</v>
      </c>
      <c r="K2798">
        <v>0.32943569009982199</v>
      </c>
      <c r="L2798">
        <v>24.589043140322801</v>
      </c>
      <c r="M2798">
        <v>0.79752628189567298</v>
      </c>
      <c r="N2798">
        <v>0.14905823243557201</v>
      </c>
      <c r="O2798">
        <v>363.52177146172301</v>
      </c>
      <c r="P2798">
        <v>-1882.41670825598</v>
      </c>
      <c r="Q2798">
        <v>2895.1169268119202</v>
      </c>
      <c r="R2798">
        <v>69.385842609600601</v>
      </c>
      <c r="S2798">
        <v>1.6123718741650599</v>
      </c>
      <c r="T2798">
        <v>-24.521845982640802</v>
      </c>
      <c r="U2798">
        <v>0.83688057672461202</v>
      </c>
      <c r="V2798">
        <v>26.3473632529419</v>
      </c>
      <c r="W2798">
        <v>0.79753026194358301</v>
      </c>
      <c r="X2798">
        <v>0.14905789103534001</v>
      </c>
      <c r="Y2798">
        <v>358.41621487482701</v>
      </c>
      <c r="Z2798">
        <v>-1883.93118267213</v>
      </c>
      <c r="AA2798">
        <v>2920.4620703222499</v>
      </c>
      <c r="AB2798">
        <v>64.268266593781405</v>
      </c>
      <c r="AC2798">
        <v>0.92993163953505797</v>
      </c>
      <c r="AD2798">
        <v>-26.3309343664111</v>
      </c>
      <c r="AE2798">
        <v>-2.5940701963312301E-2</v>
      </c>
      <c r="AF2798">
        <v>29.662693313810699</v>
      </c>
      <c r="AG2798">
        <v>0.79754393758764797</v>
      </c>
      <c r="AH2798">
        <v>0.149057638670412</v>
      </c>
      <c r="AI2798">
        <v>365.63399999715602</v>
      </c>
      <c r="AJ2798">
        <v>-1885.0332611767001</v>
      </c>
      <c r="AK2798">
        <v>3007.5594046449801</v>
      </c>
      <c r="AL2798">
        <v>71.445191212864501</v>
      </c>
      <c r="AM2798">
        <v>-0.758000032633944</v>
      </c>
      <c r="AN2798">
        <v>-29.653000026636999</v>
      </c>
      <c r="AO2798">
        <v>-1.9999999668507198E-2</v>
      </c>
      <c r="AP2798">
        <v>34.852937813561397</v>
      </c>
      <c r="AQ2798">
        <v>0.79755177408165701</v>
      </c>
      <c r="AR2798">
        <v>0.149058306477061</v>
      </c>
      <c r="AS2798">
        <v>369.02577120965498</v>
      </c>
      <c r="AT2798">
        <v>-1882.03889319328</v>
      </c>
      <c r="AU2798">
        <v>3057.4670482101601</v>
      </c>
      <c r="AV2798">
        <v>74.814080984274398</v>
      </c>
      <c r="AW2798">
        <v>-1.97359668940177</v>
      </c>
      <c r="AX2798">
        <v>-34.7962305200694</v>
      </c>
      <c r="AY2798">
        <v>0.233520743730422</v>
      </c>
      <c r="AZ2798">
        <v>5.4709639428294397</v>
      </c>
      <c r="BA2798">
        <v>20.644351165673701</v>
      </c>
      <c r="BB2798">
        <v>82.697306570659407</v>
      </c>
      <c r="BC2798">
        <v>45.924391190433496</v>
      </c>
      <c r="BD2798" t="s">
        <v>69</v>
      </c>
      <c r="BE2798" t="s">
        <v>69</v>
      </c>
      <c r="BF2798" t="s">
        <v>69</v>
      </c>
      <c r="BG2798" t="s">
        <v>69</v>
      </c>
      <c r="BH2798" t="s">
        <v>69</v>
      </c>
    </row>
    <row r="2799" spans="1:60" x14ac:dyDescent="0.25">
      <c r="A2799">
        <v>380480.7</v>
      </c>
      <c r="B2799">
        <v>24.175929841591099</v>
      </c>
      <c r="C2799">
        <v>0.79752446494912799</v>
      </c>
      <c r="D2799">
        <v>0.14905814307053</v>
      </c>
      <c r="E2799">
        <v>361.80599998576201</v>
      </c>
      <c r="F2799">
        <v>-1882.8185238777201</v>
      </c>
      <c r="G2799">
        <v>2883.5450055238898</v>
      </c>
      <c r="H2799">
        <v>67.675202562745895</v>
      </c>
      <c r="I2799">
        <v>1.75899996439506</v>
      </c>
      <c r="J2799">
        <v>-24.110000037823699</v>
      </c>
      <c r="K2799">
        <v>0.29900001159385198</v>
      </c>
      <c r="L2799">
        <v>24.514214007828301</v>
      </c>
      <c r="M2799">
        <v>0.79752589437378996</v>
      </c>
      <c r="N2799">
        <v>0.14905826524358101</v>
      </c>
      <c r="O2799">
        <v>363.57099996643501</v>
      </c>
      <c r="P2799">
        <v>-1882.2710486062799</v>
      </c>
      <c r="Q2799">
        <v>2892.6489631858699</v>
      </c>
      <c r="R2799">
        <v>69.436235492271507</v>
      </c>
      <c r="S2799">
        <v>1.65499996882371</v>
      </c>
      <c r="T2799">
        <v>-24.445000050745499</v>
      </c>
      <c r="U2799">
        <v>0.806000027201066</v>
      </c>
      <c r="V2799">
        <v>26.2038976195164</v>
      </c>
      <c r="W2799">
        <v>0.79752984928989101</v>
      </c>
      <c r="X2799">
        <v>0.149057917923063</v>
      </c>
      <c r="Y2799">
        <v>358.49699995193799</v>
      </c>
      <c r="Z2799">
        <v>-1883.81200356564</v>
      </c>
      <c r="AA2799">
        <v>2917.8340788387</v>
      </c>
      <c r="AB2799">
        <v>64.350291426159203</v>
      </c>
      <c r="AC2799">
        <v>0.96799997693424999</v>
      </c>
      <c r="AD2799">
        <v>-26.186000104993798</v>
      </c>
      <c r="AE2799">
        <v>-2.5000000369555901E-2</v>
      </c>
      <c r="AF2799">
        <v>29.619550397117301</v>
      </c>
      <c r="AG2799">
        <v>0.79754347259035596</v>
      </c>
      <c r="AH2799">
        <v>0.14905762176193299</v>
      </c>
      <c r="AI2799">
        <v>365.64014190521601</v>
      </c>
      <c r="AJ2799">
        <v>-1885.1096177730301</v>
      </c>
      <c r="AK2799">
        <v>3004.5980831542001</v>
      </c>
      <c r="AL2799">
        <v>71.452708407256907</v>
      </c>
      <c r="AM2799">
        <v>-0.70718108394701296</v>
      </c>
      <c r="AN2799">
        <v>-29.611085637031099</v>
      </c>
      <c r="AO2799">
        <v>-3.5609525293866698E-2</v>
      </c>
      <c r="AP2799">
        <v>34.758722454661701</v>
      </c>
      <c r="AQ2799">
        <v>0.79755124179060999</v>
      </c>
      <c r="AR2799">
        <v>0.14905826349829901</v>
      </c>
      <c r="AS2799">
        <v>369.09299994414403</v>
      </c>
      <c r="AT2799">
        <v>-1882.23174148616</v>
      </c>
      <c r="AU2799">
        <v>3054.0772270492698</v>
      </c>
      <c r="AV2799">
        <v>74.882879456363995</v>
      </c>
      <c r="AW2799">
        <v>-1.87800006836002</v>
      </c>
      <c r="AX2799">
        <v>-34.707000063994101</v>
      </c>
      <c r="AY2799">
        <v>0.25699996373365602</v>
      </c>
      <c r="AZ2799">
        <v>5.4254042829295104</v>
      </c>
      <c r="BA2799">
        <v>20.486213391471299</v>
      </c>
      <c r="BB2799">
        <v>82.366707120830498</v>
      </c>
      <c r="BC2799">
        <v>45.489766796371399</v>
      </c>
      <c r="BD2799" t="s">
        <v>69</v>
      </c>
      <c r="BE2799" t="s">
        <v>69</v>
      </c>
      <c r="BF2799" t="s">
        <v>69</v>
      </c>
      <c r="BG2799" t="s">
        <v>69</v>
      </c>
      <c r="BH2799" t="s">
        <v>69</v>
      </c>
    </row>
    <row r="2800" spans="1:60" x14ac:dyDescent="0.25">
      <c r="A2800">
        <v>380480.8</v>
      </c>
      <c r="B2800">
        <v>24.123371677850301</v>
      </c>
      <c r="C2800">
        <v>0.79752408509921402</v>
      </c>
      <c r="D2800">
        <v>0.14905818099311999</v>
      </c>
      <c r="E2800">
        <v>361.82612017030101</v>
      </c>
      <c r="F2800">
        <v>-1882.6500148898899</v>
      </c>
      <c r="G2800">
        <v>2881.12588155409</v>
      </c>
      <c r="H2800">
        <v>67.696467277725105</v>
      </c>
      <c r="I2800">
        <v>1.81512919773684</v>
      </c>
      <c r="J2800">
        <v>-24.0531784140138</v>
      </c>
      <c r="K2800">
        <v>0.29491572840017199</v>
      </c>
      <c r="L2800">
        <v>24.436736056733899</v>
      </c>
      <c r="M2800">
        <v>0.79752550913204401</v>
      </c>
      <c r="N2800">
        <v>0.14905829803222501</v>
      </c>
      <c r="O2800">
        <v>363.62387858528598</v>
      </c>
      <c r="P2800">
        <v>-1882.12547195256</v>
      </c>
      <c r="Q2800">
        <v>2890.1955223243799</v>
      </c>
      <c r="R2800">
        <v>69.4902709143675</v>
      </c>
      <c r="S2800">
        <v>1.7082739523300501</v>
      </c>
      <c r="T2800">
        <v>-24.365192778801799</v>
      </c>
      <c r="U2800">
        <v>0.75713279026505798</v>
      </c>
      <c r="V2800">
        <v>26.029004360543802</v>
      </c>
      <c r="W2800">
        <v>0.79752943934502996</v>
      </c>
      <c r="X2800">
        <v>0.149057944679402</v>
      </c>
      <c r="Y2800">
        <v>358.56278679900203</v>
      </c>
      <c r="Z2800">
        <v>-1883.6934010769901</v>
      </c>
      <c r="AA2800">
        <v>2915.2233318500498</v>
      </c>
      <c r="AB2800">
        <v>64.417308872912898</v>
      </c>
      <c r="AC2800">
        <v>1.00071345584163</v>
      </c>
      <c r="AD2800">
        <v>-26.0097492296407</v>
      </c>
      <c r="AE2800">
        <v>-2.4199002299950301E-2</v>
      </c>
      <c r="AF2800">
        <v>29.574698304771001</v>
      </c>
      <c r="AG2800">
        <v>0.79754300842963899</v>
      </c>
      <c r="AH2800">
        <v>0.149057606390604</v>
      </c>
      <c r="AI2800">
        <v>365.64911631883899</v>
      </c>
      <c r="AJ2800">
        <v>-1885.17911363037</v>
      </c>
      <c r="AK2800">
        <v>3001.6420886989699</v>
      </c>
      <c r="AL2800">
        <v>71.463056243486506</v>
      </c>
      <c r="AM2800">
        <v>-0.65447891062170205</v>
      </c>
      <c r="AN2800">
        <v>-29.5673638601384</v>
      </c>
      <c r="AO2800">
        <v>-7.3698954937984104E-2</v>
      </c>
      <c r="AP2800">
        <v>34.652141772110703</v>
      </c>
      <c r="AQ2800">
        <v>0.797550713431322</v>
      </c>
      <c r="AR2800">
        <v>0.149058225960362</v>
      </c>
      <c r="AS2800">
        <v>369.195530777069</v>
      </c>
      <c r="AT2800">
        <v>-1882.4003115405701</v>
      </c>
      <c r="AU2800">
        <v>3050.71245496356</v>
      </c>
      <c r="AV2800">
        <v>74.986973374597895</v>
      </c>
      <c r="AW2800">
        <v>-1.7635654404907199</v>
      </c>
      <c r="AX2800">
        <v>-34.6055527952375</v>
      </c>
      <c r="AY2800">
        <v>0.34129469318581301</v>
      </c>
      <c r="AZ2800">
        <v>5.3897965852367804</v>
      </c>
      <c r="BA2800">
        <v>20.330874833056601</v>
      </c>
      <c r="BB2800">
        <v>82.024527101532499</v>
      </c>
      <c r="BC2800">
        <v>45.075983574392701</v>
      </c>
      <c r="BD2800" t="s">
        <v>69</v>
      </c>
      <c r="BE2800" t="s">
        <v>69</v>
      </c>
      <c r="BF2800" t="s">
        <v>69</v>
      </c>
      <c r="BG2800" t="s">
        <v>69</v>
      </c>
      <c r="BH2800" t="s">
        <v>69</v>
      </c>
    </row>
    <row r="2801" spans="1:60" x14ac:dyDescent="0.25">
      <c r="A2801">
        <v>380480.9</v>
      </c>
      <c r="B2801">
        <v>24.073840439504501</v>
      </c>
      <c r="C2801">
        <v>0.79752370594972999</v>
      </c>
      <c r="D2801">
        <v>0.14905822029059801</v>
      </c>
      <c r="E2801">
        <v>361.84427049997203</v>
      </c>
      <c r="F2801">
        <v>-1882.4753678304401</v>
      </c>
      <c r="G2801">
        <v>2878.7112155403702</v>
      </c>
      <c r="H2801">
        <v>67.715761008964506</v>
      </c>
      <c r="I2801">
        <v>1.8745769337787599</v>
      </c>
      <c r="J2801">
        <v>-23.998724076778998</v>
      </c>
      <c r="K2801">
        <v>0.31144423689587503</v>
      </c>
      <c r="L2801">
        <v>24.3552190855292</v>
      </c>
      <c r="M2801">
        <v>0.79752512589125801</v>
      </c>
      <c r="N2801">
        <v>0.14905833145667599</v>
      </c>
      <c r="O2801">
        <v>363.67627259020401</v>
      </c>
      <c r="P2801">
        <v>-1881.97705364075</v>
      </c>
      <c r="Q2801">
        <v>2887.7548235147601</v>
      </c>
      <c r="R2801">
        <v>69.543815829161403</v>
      </c>
      <c r="S2801">
        <v>1.7690568775582201</v>
      </c>
      <c r="T2801">
        <v>-24.280519349064001</v>
      </c>
      <c r="U2801">
        <v>0.70958763223271304</v>
      </c>
      <c r="V2801">
        <v>25.830562876637799</v>
      </c>
      <c r="W2801">
        <v>0.797529032214772</v>
      </c>
      <c r="X2801">
        <v>0.14905797133592899</v>
      </c>
      <c r="Y2801">
        <v>358.61589053533203</v>
      </c>
      <c r="Z2801">
        <v>-1883.5752347733201</v>
      </c>
      <c r="AA2801">
        <v>2912.6305039938302</v>
      </c>
      <c r="AB2801">
        <v>64.471633808071601</v>
      </c>
      <c r="AC2801">
        <v>1.0301589604313399</v>
      </c>
      <c r="AD2801">
        <v>-25.8100050817132</v>
      </c>
      <c r="AE2801">
        <v>-1.9716037180342299E-2</v>
      </c>
      <c r="AF2801">
        <v>29.528740138057199</v>
      </c>
      <c r="AG2801">
        <v>0.79754254498784405</v>
      </c>
      <c r="AH2801">
        <v>0.14905759249219699</v>
      </c>
      <c r="AI2801">
        <v>365.65981977804699</v>
      </c>
      <c r="AJ2801">
        <v>-1885.2420352767399</v>
      </c>
      <c r="AK2801">
        <v>2998.6906715547798</v>
      </c>
      <c r="AL2801">
        <v>71.475131534765097</v>
      </c>
      <c r="AM2801">
        <v>-0.59948621246086398</v>
      </c>
      <c r="AN2801">
        <v>-29.5223992783672</v>
      </c>
      <c r="AO2801">
        <v>-0.122683620101552</v>
      </c>
      <c r="AP2801">
        <v>34.560655278766902</v>
      </c>
      <c r="AQ2801">
        <v>0.79755018586641202</v>
      </c>
      <c r="AR2801">
        <v>0.149058191939795</v>
      </c>
      <c r="AS2801">
        <v>369.31199992587199</v>
      </c>
      <c r="AT2801">
        <v>-1882.55318704979</v>
      </c>
      <c r="AU2801">
        <v>3047.3527437712301</v>
      </c>
      <c r="AV2801">
        <v>75.105006006466795</v>
      </c>
      <c r="AW2801">
        <v>-1.6350000868946599</v>
      </c>
      <c r="AX2801">
        <v>-34.519000044578902</v>
      </c>
      <c r="AY2801">
        <v>0.45199992917373399</v>
      </c>
      <c r="AZ2801">
        <v>5.3623264391889496</v>
      </c>
      <c r="BA2801">
        <v>20.180966566937698</v>
      </c>
      <c r="BB2801">
        <v>81.669307219451497</v>
      </c>
      <c r="BC2801">
        <v>44.663302457064802</v>
      </c>
      <c r="BD2801" t="s">
        <v>69</v>
      </c>
      <c r="BE2801" t="s">
        <v>69</v>
      </c>
      <c r="BF2801" t="s">
        <v>69</v>
      </c>
      <c r="BG2801" t="s">
        <v>69</v>
      </c>
      <c r="BH2801" t="s">
        <v>69</v>
      </c>
    </row>
    <row r="2802" spans="1:60" x14ac:dyDescent="0.25">
      <c r="A2802">
        <v>380481</v>
      </c>
      <c r="B2802">
        <v>24.027543042385201</v>
      </c>
      <c r="C2802">
        <v>0.79752332756349698</v>
      </c>
      <c r="D2802">
        <v>0.14905826112061399</v>
      </c>
      <c r="E2802">
        <v>361.86253557245999</v>
      </c>
      <c r="F2802">
        <v>-1882.29387960903</v>
      </c>
      <c r="G2802">
        <v>2876.3014082883201</v>
      </c>
      <c r="H2802">
        <v>67.735168385020302</v>
      </c>
      <c r="I2802">
        <v>1.9374861828582099</v>
      </c>
      <c r="J2802">
        <v>-23.946907718350602</v>
      </c>
      <c r="K2802">
        <v>0.33850062586137097</v>
      </c>
      <c r="L2802">
        <v>24.268998657100301</v>
      </c>
      <c r="M2802">
        <v>0.79752474420180897</v>
      </c>
      <c r="N2802">
        <v>0.14905836647267501</v>
      </c>
      <c r="O2802">
        <v>363.72299997243601</v>
      </c>
      <c r="P2802">
        <v>-1881.8215276154101</v>
      </c>
      <c r="Q2802">
        <v>2885.3239997026499</v>
      </c>
      <c r="R2802">
        <v>69.591690798016998</v>
      </c>
      <c r="S2802">
        <v>1.8319999593153</v>
      </c>
      <c r="T2802">
        <v>-24.190000061294</v>
      </c>
      <c r="U2802">
        <v>0.68700000145792905</v>
      </c>
      <c r="V2802">
        <v>25.6198937833576</v>
      </c>
      <c r="W2802">
        <v>0.79752862794781698</v>
      </c>
      <c r="X2802">
        <v>0.14905799805332201</v>
      </c>
      <c r="Y2802">
        <v>358.660700850117</v>
      </c>
      <c r="Z2802">
        <v>-1883.4567887728099</v>
      </c>
      <c r="AA2802">
        <v>2910.0559072097399</v>
      </c>
      <c r="AB2802">
        <v>64.517656013571795</v>
      </c>
      <c r="AC2802">
        <v>1.05924772520378</v>
      </c>
      <c r="AD2802">
        <v>-25.5979863736613</v>
      </c>
      <c r="AE2802">
        <v>-6.7335746639913402E-3</v>
      </c>
      <c r="AF2802">
        <v>29.4822310650293</v>
      </c>
      <c r="AG2802">
        <v>0.79754208214731603</v>
      </c>
      <c r="AH2802">
        <v>0.14905758000248401</v>
      </c>
      <c r="AI2802">
        <v>365.67114882286103</v>
      </c>
      <c r="AJ2802">
        <v>-1885.2986692401801</v>
      </c>
      <c r="AK2802">
        <v>2995.74308199713</v>
      </c>
      <c r="AL2802">
        <v>71.487831094304198</v>
      </c>
      <c r="AM2802">
        <v>-0.541795689267355</v>
      </c>
      <c r="AN2802">
        <v>-29.476756474126201</v>
      </c>
      <c r="AO2802">
        <v>-0.170978852285262</v>
      </c>
      <c r="AP2802">
        <v>34.507134883479402</v>
      </c>
      <c r="AQ2802">
        <v>0.79754965609895101</v>
      </c>
      <c r="AR2802">
        <v>0.14905815917509499</v>
      </c>
      <c r="AS2802">
        <v>369.41818897030402</v>
      </c>
      <c r="AT2802">
        <v>-1882.70045924841</v>
      </c>
      <c r="AU2802">
        <v>3043.9789988580301</v>
      </c>
      <c r="AV2802">
        <v>75.212765108565407</v>
      </c>
      <c r="AW2802">
        <v>-1.5006024358883701</v>
      </c>
      <c r="AX2802">
        <v>-34.470178429025196</v>
      </c>
      <c r="AY2802">
        <v>0.54529741170373502</v>
      </c>
      <c r="AZ2802">
        <v>5.3399472735441798</v>
      </c>
      <c r="BA2802">
        <v>20.039909868155</v>
      </c>
      <c r="BB2802">
        <v>81.299968483901694</v>
      </c>
      <c r="BC2802">
        <v>44.2328419921812</v>
      </c>
      <c r="BD2802" t="s">
        <v>69</v>
      </c>
      <c r="BE2802" t="s">
        <v>69</v>
      </c>
      <c r="BF2802" t="s">
        <v>69</v>
      </c>
      <c r="BG2802" t="s">
        <v>69</v>
      </c>
      <c r="BH2802" t="s">
        <v>69</v>
      </c>
    </row>
    <row r="2803" spans="1:60" x14ac:dyDescent="0.25">
      <c r="A2803">
        <v>380481.1</v>
      </c>
      <c r="B2803">
        <v>23.984669630599399</v>
      </c>
      <c r="C2803">
        <v>0.79752295000333595</v>
      </c>
      <c r="D2803">
        <v>0.14905830364081701</v>
      </c>
      <c r="E2803">
        <v>361.88299998545</v>
      </c>
      <c r="F2803">
        <v>-1882.1048471353299</v>
      </c>
      <c r="G2803">
        <v>2873.8968606035201</v>
      </c>
      <c r="H2803">
        <v>67.756774034448796</v>
      </c>
      <c r="I2803">
        <v>2.0039999553125498</v>
      </c>
      <c r="J2803">
        <v>-23.898000030959899</v>
      </c>
      <c r="K2803">
        <v>0.36599998407707002</v>
      </c>
      <c r="L2803">
        <v>24.177864397384202</v>
      </c>
      <c r="M2803">
        <v>0.797524363699331</v>
      </c>
      <c r="N2803">
        <v>0.14905840376864399</v>
      </c>
      <c r="O2803">
        <v>363.76056900560002</v>
      </c>
      <c r="P2803">
        <v>-1881.65582117906</v>
      </c>
      <c r="Q2803">
        <v>2882.9007279006701</v>
      </c>
      <c r="R2803">
        <v>69.630406065551597</v>
      </c>
      <c r="S2803">
        <v>1.89281728771063</v>
      </c>
      <c r="T2803">
        <v>-24.093374844590901</v>
      </c>
      <c r="U2803">
        <v>0.70402992242964002</v>
      </c>
      <c r="V2803">
        <v>25.408348509295202</v>
      </c>
      <c r="W2803">
        <v>0.79752822659286204</v>
      </c>
      <c r="X2803">
        <v>0.14905802499225901</v>
      </c>
      <c r="Y2803">
        <v>358.70160743254399</v>
      </c>
      <c r="Z2803">
        <v>-1883.33734719365</v>
      </c>
      <c r="AA2803">
        <v>2907.4998534375</v>
      </c>
      <c r="AB2803">
        <v>64.559765271350301</v>
      </c>
      <c r="AC2803">
        <v>1.09089098465933</v>
      </c>
      <c r="AD2803">
        <v>-25.384911817934999</v>
      </c>
      <c r="AE2803">
        <v>1.9565915595843201E-2</v>
      </c>
      <c r="AF2803">
        <v>29.435658185060799</v>
      </c>
      <c r="AG2803">
        <v>0.79754161979039995</v>
      </c>
      <c r="AH2803">
        <v>0.14905756885723701</v>
      </c>
      <c r="AI2803">
        <v>365.68199999330301</v>
      </c>
      <c r="AJ2803">
        <v>-1885.3493020487099</v>
      </c>
      <c r="AK2803">
        <v>2992.7985703015001</v>
      </c>
      <c r="AL2803">
        <v>71.500051735315395</v>
      </c>
      <c r="AM2803">
        <v>-0.48100004084402898</v>
      </c>
      <c r="AN2803">
        <v>-29.431000029823799</v>
      </c>
      <c r="AO2803">
        <v>-0.20699998298980901</v>
      </c>
      <c r="AP2803">
        <v>34.474622143610802</v>
      </c>
      <c r="AQ2803">
        <v>0.79754912534443301</v>
      </c>
      <c r="AR2803">
        <v>0.14905812759881201</v>
      </c>
      <c r="AS2803">
        <v>369.51344345847298</v>
      </c>
      <c r="AT2803">
        <v>-1882.8424266028801</v>
      </c>
      <c r="AU2803">
        <v>3040.5989609220501</v>
      </c>
      <c r="AV2803">
        <v>75.309592449422794</v>
      </c>
      <c r="AW2803">
        <v>-1.3694935313294301</v>
      </c>
      <c r="AX2803">
        <v>-34.442377501486902</v>
      </c>
      <c r="AY2803">
        <v>0.588805109908622</v>
      </c>
      <c r="AZ2803">
        <v>5.3200568835756998</v>
      </c>
      <c r="BA2803">
        <v>19.910530715296801</v>
      </c>
      <c r="BB2803">
        <v>80.915441719538094</v>
      </c>
      <c r="BC2803">
        <v>43.793081602501701</v>
      </c>
      <c r="BD2803" t="s">
        <v>69</v>
      </c>
      <c r="BE2803" t="s">
        <v>69</v>
      </c>
      <c r="BF2803" t="s">
        <v>69</v>
      </c>
      <c r="BG2803" t="s">
        <v>69</v>
      </c>
      <c r="BH2803" t="s">
        <v>69</v>
      </c>
    </row>
    <row r="2804" spans="1:60" x14ac:dyDescent="0.25">
      <c r="A2804">
        <v>380481.2</v>
      </c>
      <c r="B2804">
        <v>23.945419118702901</v>
      </c>
      <c r="C2804">
        <v>0.79752257330792298</v>
      </c>
      <c r="D2804">
        <v>0.149058347960002</v>
      </c>
      <c r="E2804">
        <v>361.90723415265199</v>
      </c>
      <c r="F2804">
        <v>-1881.90778524594</v>
      </c>
      <c r="G2804">
        <v>2871.4978193665902</v>
      </c>
      <c r="H2804">
        <v>67.782148407038306</v>
      </c>
      <c r="I2804">
        <v>2.0742641247677698</v>
      </c>
      <c r="J2804">
        <v>-23.8522911798458</v>
      </c>
      <c r="K2804">
        <v>0.38565604221051403</v>
      </c>
      <c r="L2804">
        <v>24.0838461694218</v>
      </c>
      <c r="M2804">
        <v>0.797523984360472</v>
      </c>
      <c r="N2804">
        <v>0.149058442963723</v>
      </c>
      <c r="O2804">
        <v>363.79224910604103</v>
      </c>
      <c r="P2804">
        <v>-1881.48163507553</v>
      </c>
      <c r="Q2804">
        <v>2880.4848613938202</v>
      </c>
      <c r="R2804">
        <v>69.663230622649095</v>
      </c>
      <c r="S2804">
        <v>1.9514744623998801</v>
      </c>
      <c r="T2804">
        <v>-23.993262151047801</v>
      </c>
      <c r="U2804">
        <v>0.73943565377306397</v>
      </c>
      <c r="V2804">
        <v>25.207332471536901</v>
      </c>
      <c r="W2804">
        <v>0.79752782819860801</v>
      </c>
      <c r="X2804">
        <v>0.14905805231341501</v>
      </c>
      <c r="Y2804">
        <v>358.74299997180202</v>
      </c>
      <c r="Z2804">
        <v>-1883.2161941540201</v>
      </c>
      <c r="AA2804">
        <v>2904.9626546168402</v>
      </c>
      <c r="AB2804">
        <v>64.602351363343601</v>
      </c>
      <c r="AC2804">
        <v>1.1279999732984001</v>
      </c>
      <c r="AD2804">
        <v>-25.182000126984601</v>
      </c>
      <c r="AE2804">
        <v>6.39999639459021E-2</v>
      </c>
      <c r="AF2804">
        <v>29.389288008654901</v>
      </c>
      <c r="AG2804">
        <v>0.79754115785191304</v>
      </c>
      <c r="AH2804">
        <v>0.14905755901543499</v>
      </c>
      <c r="AI2804">
        <v>365.69152209591402</v>
      </c>
      <c r="AJ2804">
        <v>-1885.39411664466</v>
      </c>
      <c r="AK2804">
        <v>2989.8567210022302</v>
      </c>
      <c r="AL2804">
        <v>71.510942411708598</v>
      </c>
      <c r="AM2804">
        <v>-0.41679445193166198</v>
      </c>
      <c r="AN2804">
        <v>-29.3854923397218</v>
      </c>
      <c r="AO2804">
        <v>-0.222198093273032</v>
      </c>
      <c r="AP2804">
        <v>34.436174196152997</v>
      </c>
      <c r="AQ2804">
        <v>0.79754859587146298</v>
      </c>
      <c r="AR2804">
        <v>0.149058097692013</v>
      </c>
      <c r="AS2804">
        <v>369.60299994212897</v>
      </c>
      <c r="AT2804">
        <v>-1882.9769393827701</v>
      </c>
      <c r="AU2804">
        <v>3037.2270795025702</v>
      </c>
      <c r="AV2804">
        <v>75.400718312098803</v>
      </c>
      <c r="AW2804">
        <v>-1.25100007136396</v>
      </c>
      <c r="AX2804">
        <v>-34.409000029462</v>
      </c>
      <c r="AY2804">
        <v>0.55300005580948097</v>
      </c>
      <c r="AZ2804">
        <v>5.3021400104129599</v>
      </c>
      <c r="BA2804">
        <v>19.793173911633598</v>
      </c>
      <c r="BB2804">
        <v>80.514998644775901</v>
      </c>
      <c r="BC2804">
        <v>43.358989314868602</v>
      </c>
      <c r="BD2804" t="s">
        <v>69</v>
      </c>
      <c r="BE2804" t="s">
        <v>69</v>
      </c>
      <c r="BF2804" t="s">
        <v>69</v>
      </c>
      <c r="BG2804" t="s">
        <v>69</v>
      </c>
      <c r="BH2804" t="s">
        <v>69</v>
      </c>
    </row>
    <row r="2805" spans="1:60" x14ac:dyDescent="0.25">
      <c r="A2805">
        <v>380481.3</v>
      </c>
      <c r="B2805">
        <v>23.9101672543989</v>
      </c>
      <c r="C2805">
        <v>0.79752219741936203</v>
      </c>
      <c r="D2805">
        <v>0.14905839399154799</v>
      </c>
      <c r="E2805">
        <v>361.934751747863</v>
      </c>
      <c r="F2805">
        <v>-1881.7030804869701</v>
      </c>
      <c r="G2805">
        <v>2869.1039157570199</v>
      </c>
      <c r="H2805">
        <v>67.810805233472905</v>
      </c>
      <c r="I2805">
        <v>2.14843601802666</v>
      </c>
      <c r="J2805">
        <v>-23.810149222430201</v>
      </c>
      <c r="K2805">
        <v>0.39637711258644798</v>
      </c>
      <c r="L2805">
        <v>23.989449804944702</v>
      </c>
      <c r="M2805">
        <v>0.79752360624713503</v>
      </c>
      <c r="N2805">
        <v>0.14905848340973199</v>
      </c>
      <c r="O2805">
        <v>363.82299997910297</v>
      </c>
      <c r="P2805">
        <v>-1881.30186341131</v>
      </c>
      <c r="Q2805">
        <v>2878.0767975362201</v>
      </c>
      <c r="R2805">
        <v>69.695123150073996</v>
      </c>
      <c r="S2805">
        <v>2.00899996250961</v>
      </c>
      <c r="T2805">
        <v>-23.8930000649177</v>
      </c>
      <c r="U2805">
        <v>0.76299999504648996</v>
      </c>
      <c r="V2805">
        <v>25.026136323204199</v>
      </c>
      <c r="W2805">
        <v>0.79752743277037896</v>
      </c>
      <c r="X2805">
        <v>0.149058080166629</v>
      </c>
      <c r="Y2805">
        <v>358.78833302913699</v>
      </c>
      <c r="Z2805">
        <v>-1883.09266196109</v>
      </c>
      <c r="AA2805">
        <v>2902.4443460421298</v>
      </c>
      <c r="AB2805">
        <v>64.648869054473494</v>
      </c>
      <c r="AC2805">
        <v>1.17273853397035</v>
      </c>
      <c r="AD2805">
        <v>-24.998313700578699</v>
      </c>
      <c r="AE2805">
        <v>0.12843568820604401</v>
      </c>
      <c r="AF2805">
        <v>29.342692050354898</v>
      </c>
      <c r="AG2805">
        <v>0.79754069647656201</v>
      </c>
      <c r="AH2805">
        <v>0.14905755052887301</v>
      </c>
      <c r="AI2805">
        <v>365.69987300529198</v>
      </c>
      <c r="AJ2805">
        <v>-1885.43288162675</v>
      </c>
      <c r="AK2805">
        <v>2986.91845567158</v>
      </c>
      <c r="AL2805">
        <v>71.520660642163094</v>
      </c>
      <c r="AM2805">
        <v>-0.34928404782661299</v>
      </c>
      <c r="AN2805">
        <v>-29.339787043909698</v>
      </c>
      <c r="AO2805">
        <v>-0.220167286234009</v>
      </c>
      <c r="AP2805">
        <v>34.371378830765998</v>
      </c>
      <c r="AQ2805">
        <v>0.79754806947631995</v>
      </c>
      <c r="AR2805">
        <v>0.14905806986533199</v>
      </c>
      <c r="AS2805">
        <v>369.691396938987</v>
      </c>
      <c r="AT2805">
        <v>-1883.1021628804201</v>
      </c>
      <c r="AU2805">
        <v>3033.8747958938902</v>
      </c>
      <c r="AV2805">
        <v>75.490676294504695</v>
      </c>
      <c r="AW2805">
        <v>-1.1514310067425699</v>
      </c>
      <c r="AX2805">
        <v>-34.349432626093602</v>
      </c>
      <c r="AY2805">
        <v>0.42704523202803601</v>
      </c>
      <c r="AZ2805">
        <v>5.2868473915657503</v>
      </c>
      <c r="BA2805">
        <v>19.6872637941348</v>
      </c>
      <c r="BB2805">
        <v>80.099519427623704</v>
      </c>
      <c r="BC2805">
        <v>42.941148263560102</v>
      </c>
      <c r="BD2805" t="s">
        <v>69</v>
      </c>
      <c r="BE2805" t="s">
        <v>69</v>
      </c>
      <c r="BF2805" t="s">
        <v>69</v>
      </c>
      <c r="BG2805" t="s">
        <v>69</v>
      </c>
      <c r="BH2805" t="s">
        <v>69</v>
      </c>
    </row>
    <row r="2806" spans="1:60" x14ac:dyDescent="0.25">
      <c r="A2806">
        <v>380481.4</v>
      </c>
      <c r="B2806">
        <v>23.879349764721699</v>
      </c>
      <c r="C2806">
        <v>0.79752182225561297</v>
      </c>
      <c r="D2806">
        <v>0.149058441599979</v>
      </c>
      <c r="E2806">
        <v>361.96455225888502</v>
      </c>
      <c r="F2806">
        <v>-1881.49133733229</v>
      </c>
      <c r="G2806">
        <v>2866.7146270287099</v>
      </c>
      <c r="H2806">
        <v>67.8417440636522</v>
      </c>
      <c r="I2806">
        <v>2.2266758251918501</v>
      </c>
      <c r="J2806">
        <v>-23.771961689219001</v>
      </c>
      <c r="K2806">
        <v>0.39887015647109297</v>
      </c>
      <c r="L2806">
        <v>23.896191007678802</v>
      </c>
      <c r="M2806">
        <v>0.79752322944457499</v>
      </c>
      <c r="N2806">
        <v>0.149058524580783</v>
      </c>
      <c r="O2806">
        <v>363.85654894992399</v>
      </c>
      <c r="P2806">
        <v>-1881.11885410531</v>
      </c>
      <c r="Q2806">
        <v>2875.67708166895</v>
      </c>
      <c r="R2806">
        <v>69.729810043059899</v>
      </c>
      <c r="S2806">
        <v>2.06601222178702</v>
      </c>
      <c r="T2806">
        <v>-23.794789700661202</v>
      </c>
      <c r="U2806">
        <v>0.75334008004407504</v>
      </c>
      <c r="V2806">
        <v>24.865276819608201</v>
      </c>
      <c r="W2806">
        <v>0.79752704014000098</v>
      </c>
      <c r="X2806">
        <v>0.14905810865836999</v>
      </c>
      <c r="Y2806">
        <v>358.83732064668197</v>
      </c>
      <c r="Z2806">
        <v>-1882.9662756784201</v>
      </c>
      <c r="AA2806">
        <v>2899.9438564242801</v>
      </c>
      <c r="AB2806">
        <v>64.699033034261205</v>
      </c>
      <c r="AC2806">
        <v>1.22428093705265</v>
      </c>
      <c r="AD2806">
        <v>-24.834289670831499</v>
      </c>
      <c r="AE2806">
        <v>0.20293853292474601</v>
      </c>
      <c r="AF2806">
        <v>29.295296275675099</v>
      </c>
      <c r="AG2806">
        <v>0.797540235861526</v>
      </c>
      <c r="AH2806">
        <v>0.14905754347255401</v>
      </c>
      <c r="AI2806">
        <v>365.707462863545</v>
      </c>
      <c r="AJ2806">
        <v>-1885.4652620075999</v>
      </c>
      <c r="AK2806">
        <v>2983.9850301419501</v>
      </c>
      <c r="AL2806">
        <v>71.529616087045596</v>
      </c>
      <c r="AM2806">
        <v>-0.27867643916511597</v>
      </c>
      <c r="AN2806">
        <v>-29.293235593536998</v>
      </c>
      <c r="AO2806">
        <v>-0.20753742643529799</v>
      </c>
      <c r="AP2806">
        <v>34.284645603932603</v>
      </c>
      <c r="AQ2806">
        <v>0.79754754606598999</v>
      </c>
      <c r="AR2806">
        <v>0.14905804424767599</v>
      </c>
      <c r="AS2806">
        <v>369.780380825137</v>
      </c>
      <c r="AT2806">
        <v>-1883.2175224815201</v>
      </c>
      <c r="AU2806">
        <v>3030.5415183865998</v>
      </c>
      <c r="AV2806">
        <v>75.581213248486193</v>
      </c>
      <c r="AW2806">
        <v>-1.06502427494119</v>
      </c>
      <c r="AX2806">
        <v>-34.266997334084301</v>
      </c>
      <c r="AY2806">
        <v>0.27484757029301299</v>
      </c>
      <c r="AZ2806">
        <v>5.2751915772602596</v>
      </c>
      <c r="BA2806">
        <v>19.590994956127101</v>
      </c>
      <c r="BB2806">
        <v>79.671319515296901</v>
      </c>
      <c r="BC2806">
        <v>42.537716907715797</v>
      </c>
      <c r="BD2806" t="s">
        <v>69</v>
      </c>
      <c r="BE2806" t="s">
        <v>69</v>
      </c>
      <c r="BF2806" t="s">
        <v>69</v>
      </c>
      <c r="BG2806" t="s">
        <v>69</v>
      </c>
      <c r="BH2806" t="s">
        <v>69</v>
      </c>
    </row>
    <row r="2807" spans="1:60" x14ac:dyDescent="0.25">
      <c r="A2807">
        <v>380481.5</v>
      </c>
      <c r="B2807">
        <v>23.8534151204504</v>
      </c>
      <c r="C2807">
        <v>0.79752144773463496</v>
      </c>
      <c r="D2807">
        <v>0.14905849064981799</v>
      </c>
      <c r="E2807">
        <v>361.99563517352499</v>
      </c>
      <c r="F2807">
        <v>-1881.2731602557999</v>
      </c>
      <c r="G2807">
        <v>2864.32943043559</v>
      </c>
      <c r="H2807">
        <v>67.873964447475799</v>
      </c>
      <c r="I2807">
        <v>2.3091437363659701</v>
      </c>
      <c r="J2807">
        <v>-23.738116110718</v>
      </c>
      <c r="K2807">
        <v>0.39384213513066901</v>
      </c>
      <c r="L2807">
        <v>23.802087661590999</v>
      </c>
      <c r="M2807">
        <v>0.79752285413144897</v>
      </c>
      <c r="N2807">
        <v>0.149058566440159</v>
      </c>
      <c r="O2807">
        <v>363.891693813139</v>
      </c>
      <c r="P2807">
        <v>-1880.9327703218901</v>
      </c>
      <c r="Q2807">
        <v>2873.2868510820899</v>
      </c>
      <c r="R2807">
        <v>69.766088545042507</v>
      </c>
      <c r="S2807">
        <v>2.1214894892426801</v>
      </c>
      <c r="T2807">
        <v>-23.6962842846442</v>
      </c>
      <c r="U2807">
        <v>0.72441044886232697</v>
      </c>
      <c r="V2807">
        <v>24.722948322053298</v>
      </c>
      <c r="W2807">
        <v>0.79752665009592605</v>
      </c>
      <c r="X2807">
        <v>0.14905813788427</v>
      </c>
      <c r="Y2807">
        <v>358.88874173495702</v>
      </c>
      <c r="Z2807">
        <v>-1882.8366085586999</v>
      </c>
      <c r="AA2807">
        <v>2897.4598378277701</v>
      </c>
      <c r="AB2807">
        <v>64.751622971542602</v>
      </c>
      <c r="AC2807">
        <v>1.28105405833783</v>
      </c>
      <c r="AD2807">
        <v>-24.688208848711501</v>
      </c>
      <c r="AE2807">
        <v>0.274623518541665</v>
      </c>
      <c r="AF2807">
        <v>29.2465324671244</v>
      </c>
      <c r="AG2807">
        <v>0.79753977620398397</v>
      </c>
      <c r="AH2807">
        <v>0.14905753792147799</v>
      </c>
      <c r="AI2807">
        <v>365.71470181278198</v>
      </c>
      <c r="AJ2807">
        <v>-1885.4909227998301</v>
      </c>
      <c r="AK2807">
        <v>2981.0577002457399</v>
      </c>
      <c r="AL2807">
        <v>71.538218406722606</v>
      </c>
      <c r="AM2807">
        <v>-0.20517923658340101</v>
      </c>
      <c r="AN2807">
        <v>-29.245189439753599</v>
      </c>
      <c r="AO2807">
        <v>-0.19093837843945399</v>
      </c>
      <c r="AP2807">
        <v>34.185604800511399</v>
      </c>
      <c r="AQ2807">
        <v>0.79754702507513198</v>
      </c>
      <c r="AR2807">
        <v>0.14905802089752099</v>
      </c>
      <c r="AS2807">
        <v>369.870999939895</v>
      </c>
      <c r="AT2807">
        <v>-1883.32275859573</v>
      </c>
      <c r="AU2807">
        <v>3027.2236470144499</v>
      </c>
      <c r="AV2807">
        <v>75.673379338005702</v>
      </c>
      <c r="AW2807">
        <v>-0.98300005419396297</v>
      </c>
      <c r="AX2807">
        <v>-34.171000065271599</v>
      </c>
      <c r="AY2807">
        <v>0.179000026286076</v>
      </c>
      <c r="AZ2807">
        <v>5.2688858730719303</v>
      </c>
      <c r="BA2807">
        <v>19.501842960530901</v>
      </c>
      <c r="BB2807">
        <v>79.2329903452016</v>
      </c>
      <c r="BC2807">
        <v>42.143832183383999</v>
      </c>
      <c r="BD2807" t="s">
        <v>69</v>
      </c>
      <c r="BE2807" t="s">
        <v>69</v>
      </c>
      <c r="BF2807" t="s">
        <v>69</v>
      </c>
      <c r="BG2807" t="s">
        <v>69</v>
      </c>
      <c r="BH2807" t="s">
        <v>69</v>
      </c>
    </row>
    <row r="2808" spans="1:60" x14ac:dyDescent="0.25">
      <c r="A2808">
        <v>380481.6</v>
      </c>
      <c r="B2808">
        <v>23.832822358137701</v>
      </c>
      <c r="C2808">
        <v>0.79752107377438797</v>
      </c>
      <c r="D2808">
        <v>0.14905854100559099</v>
      </c>
      <c r="E2808">
        <v>362.026999979587</v>
      </c>
      <c r="F2808">
        <v>-1881.0491537314001</v>
      </c>
      <c r="G2808">
        <v>2861.9478032315601</v>
      </c>
      <c r="H2808">
        <v>67.906465934843197</v>
      </c>
      <c r="I2808">
        <v>2.3959999416516302</v>
      </c>
      <c r="J2808">
        <v>-23.709000017433102</v>
      </c>
      <c r="K2808">
        <v>0.38200000983139898</v>
      </c>
      <c r="L2808">
        <v>23.704255232461101</v>
      </c>
      <c r="M2808">
        <v>0.79752248050976404</v>
      </c>
      <c r="N2808">
        <v>0.14905860907343699</v>
      </c>
      <c r="O2808">
        <v>363.925999978341</v>
      </c>
      <c r="P2808">
        <v>-1880.7432290357001</v>
      </c>
      <c r="Q2808">
        <v>2870.9073910532402</v>
      </c>
      <c r="R2808">
        <v>69.801523609089301</v>
      </c>
      <c r="S2808">
        <v>2.1739999668981498</v>
      </c>
      <c r="T2808">
        <v>-23.594000068977</v>
      </c>
      <c r="U2808">
        <v>0.69900001051308702</v>
      </c>
      <c r="V2808">
        <v>24.5971855438634</v>
      </c>
      <c r="W2808">
        <v>0.79752626242660696</v>
      </c>
      <c r="X2808">
        <v>0.14905816793995999</v>
      </c>
      <c r="Y2808">
        <v>358.94137520448197</v>
      </c>
      <c r="Z2808">
        <v>-1882.7032338546801</v>
      </c>
      <c r="AA2808">
        <v>2894.9909423170802</v>
      </c>
      <c r="AB2808">
        <v>64.805418535153706</v>
      </c>
      <c r="AC2808">
        <v>1.3414847736184301</v>
      </c>
      <c r="AD2808">
        <v>-24.558352045186901</v>
      </c>
      <c r="AE2808">
        <v>0.33060566549645398</v>
      </c>
      <c r="AF2808">
        <v>29.1958215671998</v>
      </c>
      <c r="AG2808">
        <v>0.79753931770111397</v>
      </c>
      <c r="AH2808">
        <v>0.149057533950648</v>
      </c>
      <c r="AI2808">
        <v>365.72199999511201</v>
      </c>
      <c r="AJ2808">
        <v>-1885.50952901606</v>
      </c>
      <c r="AK2808">
        <v>2978.1377218153798</v>
      </c>
      <c r="AL2808">
        <v>71.546877261560496</v>
      </c>
      <c r="AM2808">
        <v>-0.12900005071769999</v>
      </c>
      <c r="AN2808">
        <v>-29.1950000337091</v>
      </c>
      <c r="AO2808">
        <v>-0.17700000680903599</v>
      </c>
      <c r="AP2808">
        <v>34.081088463671897</v>
      </c>
      <c r="AQ2808">
        <v>0.79754650609606403</v>
      </c>
      <c r="AR2808">
        <v>0.14905799980907899</v>
      </c>
      <c r="AS2808">
        <v>369.96463032128202</v>
      </c>
      <c r="AT2808">
        <v>-1883.4178982328201</v>
      </c>
      <c r="AU2808">
        <v>3023.9185860974999</v>
      </c>
      <c r="AV2808">
        <v>75.768551861585706</v>
      </c>
      <c r="AW2808">
        <v>-0.89797021808039401</v>
      </c>
      <c r="AX2808">
        <v>-34.068683940356102</v>
      </c>
      <c r="AY2808">
        <v>0.19752196886951201</v>
      </c>
      <c r="AZ2808">
        <v>5.2698091922680996</v>
      </c>
      <c r="BA2808">
        <v>19.417175709501699</v>
      </c>
      <c r="BB2808">
        <v>78.787123791718201</v>
      </c>
      <c r="BC2808">
        <v>41.7556204652875</v>
      </c>
      <c r="BD2808" t="s">
        <v>69</v>
      </c>
      <c r="BE2808" t="s">
        <v>69</v>
      </c>
      <c r="BF2808" t="s">
        <v>69</v>
      </c>
      <c r="BG2808" t="s">
        <v>69</v>
      </c>
      <c r="BH2808" t="s">
        <v>69</v>
      </c>
    </row>
    <row r="2809" spans="1:60" x14ac:dyDescent="0.25">
      <c r="A2809">
        <v>380481.7</v>
      </c>
      <c r="B2809">
        <v>23.817574289497099</v>
      </c>
      <c r="C2809">
        <v>0.79752070028686295</v>
      </c>
      <c r="D2809">
        <v>0.14905859260444401</v>
      </c>
      <c r="E2809">
        <v>362.05765760411202</v>
      </c>
      <c r="F2809">
        <v>-1880.8195981336901</v>
      </c>
      <c r="G2809">
        <v>2859.5691845647302</v>
      </c>
      <c r="H2809">
        <v>67.938259626450204</v>
      </c>
      <c r="I2809">
        <v>2.4868966387562801</v>
      </c>
      <c r="J2809">
        <v>-23.684569985958301</v>
      </c>
      <c r="K2809">
        <v>0.365150276050272</v>
      </c>
      <c r="L2809">
        <v>23.602276243951</v>
      </c>
      <c r="M2809">
        <v>0.79752210873215701</v>
      </c>
      <c r="N2809">
        <v>0.14905865260290799</v>
      </c>
      <c r="O2809">
        <v>363.957864690897</v>
      </c>
      <c r="P2809">
        <v>-1880.5496836969101</v>
      </c>
      <c r="Q2809">
        <v>2868.53967274964</v>
      </c>
      <c r="R2809">
        <v>69.834512214341103</v>
      </c>
      <c r="S2809">
        <v>2.22235583031184</v>
      </c>
      <c r="T2809">
        <v>-23.4871704466699</v>
      </c>
      <c r="U2809">
        <v>0.69383201737226097</v>
      </c>
      <c r="V2809">
        <v>24.485906811098801</v>
      </c>
      <c r="W2809">
        <v>0.79752587692049703</v>
      </c>
      <c r="X2809">
        <v>0.14905819892107</v>
      </c>
      <c r="Y2809">
        <v>358.99399996577802</v>
      </c>
      <c r="Z2809">
        <v>-1882.5657248190801</v>
      </c>
      <c r="AA2809">
        <v>2892.5358219566901</v>
      </c>
      <c r="AB2809">
        <v>64.859199393930297</v>
      </c>
      <c r="AC2809">
        <v>1.40399995868699</v>
      </c>
      <c r="AD2809">
        <v>-24.443000071225999</v>
      </c>
      <c r="AE2809">
        <v>0.35799999422877099</v>
      </c>
      <c r="AF2809">
        <v>29.142752174461101</v>
      </c>
      <c r="AG2809">
        <v>0.797538860489165</v>
      </c>
      <c r="AH2809">
        <v>0.149057531639118</v>
      </c>
      <c r="AI2809">
        <v>365.72980167747897</v>
      </c>
      <c r="AJ2809">
        <v>-1885.5207277038701</v>
      </c>
      <c r="AK2809">
        <v>2975.2259626537698</v>
      </c>
      <c r="AL2809">
        <v>71.5560366236069</v>
      </c>
      <c r="AM2809">
        <v>-5.0441366520389101E-2</v>
      </c>
      <c r="AN2809">
        <v>-29.1422091864866</v>
      </c>
      <c r="AO2809">
        <v>-0.170598070499028</v>
      </c>
      <c r="AP2809">
        <v>33.969893822463497</v>
      </c>
      <c r="AQ2809">
        <v>0.79754598935173504</v>
      </c>
      <c r="AR2809">
        <v>0.149057980719495</v>
      </c>
      <c r="AS2809">
        <v>370.06395880473298</v>
      </c>
      <c r="AT2809">
        <v>-1883.50411480517</v>
      </c>
      <c r="AU2809">
        <v>3020.6277571087799</v>
      </c>
      <c r="AV2809">
        <v>75.869416658561704</v>
      </c>
      <c r="AW2809">
        <v>-0.80811343249746503</v>
      </c>
      <c r="AX2809">
        <v>-33.959040899282897</v>
      </c>
      <c r="AY2809">
        <v>0.29013822652781401</v>
      </c>
      <c r="AZ2809">
        <v>5.2795480152899303</v>
      </c>
      <c r="BA2809">
        <v>19.334689329273001</v>
      </c>
      <c r="BB2809">
        <v>78.335923628261895</v>
      </c>
      <c r="BC2809">
        <v>41.3735583660415</v>
      </c>
      <c r="BD2809" t="s">
        <v>69</v>
      </c>
      <c r="BE2809" t="s">
        <v>69</v>
      </c>
      <c r="BF2809" t="s">
        <v>69</v>
      </c>
      <c r="BG2809" t="s">
        <v>69</v>
      </c>
      <c r="BH2809" t="s">
        <v>69</v>
      </c>
    </row>
    <row r="2810" spans="1:60" x14ac:dyDescent="0.25">
      <c r="A2810">
        <v>380481.8</v>
      </c>
      <c r="B2810">
        <v>23.805799341652499</v>
      </c>
      <c r="C2810">
        <v>0.79752032716017296</v>
      </c>
      <c r="D2810">
        <v>0.14905864567402199</v>
      </c>
      <c r="E2810">
        <v>362.08666473117398</v>
      </c>
      <c r="F2810">
        <v>-1880.5834774376201</v>
      </c>
      <c r="G2810">
        <v>2857.19286115966</v>
      </c>
      <c r="H2810">
        <v>67.968402826266797</v>
      </c>
      <c r="I2810">
        <v>2.5794540518147002</v>
      </c>
      <c r="J2810">
        <v>-23.6630587738535</v>
      </c>
      <c r="K2810">
        <v>0.34949757474753401</v>
      </c>
      <c r="L2810">
        <v>23.505923361587101</v>
      </c>
      <c r="M2810">
        <v>0.79752173875376497</v>
      </c>
      <c r="N2810">
        <v>0.14905869729773299</v>
      </c>
      <c r="O2810">
        <v>363.98901254582802</v>
      </c>
      <c r="P2810">
        <v>-1880.3509336566899</v>
      </c>
      <c r="Q2810">
        <v>2866.1834108946</v>
      </c>
      <c r="R2810">
        <v>69.866779450768902</v>
      </c>
      <c r="S2810">
        <v>2.2663451511067101</v>
      </c>
      <c r="T2810">
        <v>-23.385897395682498</v>
      </c>
      <c r="U2810">
        <v>0.70136704760781199</v>
      </c>
      <c r="V2810">
        <v>24.387136668552198</v>
      </c>
      <c r="W2810">
        <v>0.79752549335270595</v>
      </c>
      <c r="X2810">
        <v>0.14905823092845999</v>
      </c>
      <c r="Y2810">
        <v>359.04548088889698</v>
      </c>
      <c r="Z2810">
        <v>-1882.4236314172399</v>
      </c>
      <c r="AA2810">
        <v>2890.0930438834998</v>
      </c>
      <c r="AB2810">
        <v>64.911831219221</v>
      </c>
      <c r="AC2810">
        <v>1.46736421976179</v>
      </c>
      <c r="AD2810">
        <v>-24.3404606098619</v>
      </c>
      <c r="AE2810">
        <v>0.34821607798051102</v>
      </c>
      <c r="AF2810">
        <v>29.0876298274354</v>
      </c>
      <c r="AG2810">
        <v>0.79753840446066204</v>
      </c>
      <c r="AH2810">
        <v>0.14905753108215999</v>
      </c>
      <c r="AI2810">
        <v>365.73868762645799</v>
      </c>
      <c r="AJ2810">
        <v>-1885.5240940506201</v>
      </c>
      <c r="AK2810">
        <v>2972.3217384428699</v>
      </c>
      <c r="AL2810">
        <v>71.566277711903496</v>
      </c>
      <c r="AM2810">
        <v>2.9814833046059599E-2</v>
      </c>
      <c r="AN2810">
        <v>-29.087120150398601</v>
      </c>
      <c r="AO2810">
        <v>-0.169591892250294</v>
      </c>
      <c r="AP2810">
        <v>33.848780770488403</v>
      </c>
      <c r="AQ2810">
        <v>0.79754547522275099</v>
      </c>
      <c r="AR2810">
        <v>0.149057963301653</v>
      </c>
      <c r="AS2810">
        <v>370.17199992567299</v>
      </c>
      <c r="AT2810">
        <v>-1883.5828683264101</v>
      </c>
      <c r="AU2810">
        <v>3017.3535858115501</v>
      </c>
      <c r="AV2810">
        <v>75.978986704114604</v>
      </c>
      <c r="AW2810">
        <v>-0.71300006415553296</v>
      </c>
      <c r="AX2810">
        <v>-33.839000082755199</v>
      </c>
      <c r="AY2810">
        <v>0.39199994437586799</v>
      </c>
      <c r="AZ2810">
        <v>5.2985566460845703</v>
      </c>
      <c r="BA2810">
        <v>19.253304691398</v>
      </c>
      <c r="BB2810">
        <v>77.880125830713297</v>
      </c>
      <c r="BC2810">
        <v>41.000668973676397</v>
      </c>
      <c r="BD2810" t="s">
        <v>69</v>
      </c>
      <c r="BE2810" t="s">
        <v>69</v>
      </c>
      <c r="BF2810" t="s">
        <v>69</v>
      </c>
      <c r="BG2810" t="s">
        <v>69</v>
      </c>
      <c r="BH2810" t="s">
        <v>69</v>
      </c>
    </row>
    <row r="2811" spans="1:60" x14ac:dyDescent="0.25">
      <c r="A2811">
        <v>380481.9</v>
      </c>
      <c r="B2811">
        <v>23.7951073763141</v>
      </c>
      <c r="C2811">
        <v>0.79751995427646305</v>
      </c>
      <c r="D2811">
        <v>0.149058700514589</v>
      </c>
      <c r="E2811">
        <v>362.11308948412801</v>
      </c>
      <c r="F2811">
        <v>-1880.3394515176101</v>
      </c>
      <c r="G2811">
        <v>2854.81808163495</v>
      </c>
      <c r="H2811">
        <v>67.995964389104898</v>
      </c>
      <c r="I2811">
        <v>2.6707844105706098</v>
      </c>
      <c r="J2811">
        <v>-23.642268183073501</v>
      </c>
      <c r="K2811">
        <v>0.34234608541429901</v>
      </c>
      <c r="L2811">
        <v>23.427520376854599</v>
      </c>
      <c r="M2811">
        <v>0.79752137048035698</v>
      </c>
      <c r="N2811">
        <v>0.149058743463786</v>
      </c>
      <c r="O2811">
        <v>364.02199997719703</v>
      </c>
      <c r="P2811">
        <v>-1880.1456147411</v>
      </c>
      <c r="Q2811">
        <v>2863.8380060998002</v>
      </c>
      <c r="R2811">
        <v>69.900882437686604</v>
      </c>
      <c r="S2811">
        <v>2.30599997540113</v>
      </c>
      <c r="T2811">
        <v>-23.303000045550299</v>
      </c>
      <c r="U2811">
        <v>0.70799999891965004</v>
      </c>
      <c r="V2811">
        <v>24.2994507082017</v>
      </c>
      <c r="W2811">
        <v>0.79752511144498095</v>
      </c>
      <c r="X2811">
        <v>0.14905826408390799</v>
      </c>
      <c r="Y2811">
        <v>359.09502668270102</v>
      </c>
      <c r="Z2811">
        <v>-1882.27641046483</v>
      </c>
      <c r="AA2811">
        <v>2887.6608355234198</v>
      </c>
      <c r="AB2811">
        <v>64.962523693100493</v>
      </c>
      <c r="AC2811">
        <v>1.5316930874204699</v>
      </c>
      <c r="AD2811">
        <v>-24.249148832599001</v>
      </c>
      <c r="AE2811">
        <v>0.30984173497930401</v>
      </c>
      <c r="AF2811">
        <v>29.0309369726141</v>
      </c>
      <c r="AG2811">
        <v>0.79753794944719902</v>
      </c>
      <c r="AH2811">
        <v>0.149057532379098</v>
      </c>
      <c r="AI2811">
        <v>365.74927273359498</v>
      </c>
      <c r="AJ2811">
        <v>-1885.5191852785299</v>
      </c>
      <c r="AK2811">
        <v>2969.4239768336201</v>
      </c>
      <c r="AL2811">
        <v>71.578216057307699</v>
      </c>
      <c r="AM2811">
        <v>0.110991690330265</v>
      </c>
      <c r="AN2811">
        <v>-29.030226538438701</v>
      </c>
      <c r="AO2811">
        <v>-0.17008668230420401</v>
      </c>
      <c r="AP2811">
        <v>33.715963742565499</v>
      </c>
      <c r="AQ2811">
        <v>0.79754496399605501</v>
      </c>
      <c r="AR2811">
        <v>0.14905794729735899</v>
      </c>
      <c r="AS2811">
        <v>370.29071101516399</v>
      </c>
      <c r="AT2811">
        <v>-1883.6553110699299</v>
      </c>
      <c r="AU2811">
        <v>3014.0979008673398</v>
      </c>
      <c r="AV2811">
        <v>76.099218144145297</v>
      </c>
      <c r="AW2811">
        <v>-0.61316995737636804</v>
      </c>
      <c r="AX2811">
        <v>-33.707350543778603</v>
      </c>
      <c r="AY2811">
        <v>0.45249642230145098</v>
      </c>
      <c r="AZ2811">
        <v>5.3270069855615096</v>
      </c>
      <c r="BA2811">
        <v>19.1719324391287</v>
      </c>
      <c r="BB2811">
        <v>77.420421231548801</v>
      </c>
      <c r="BC2811">
        <v>40.639789173070803</v>
      </c>
      <c r="BD2811" t="s">
        <v>69</v>
      </c>
      <c r="BE2811" t="s">
        <v>69</v>
      </c>
      <c r="BF2811" t="s">
        <v>69</v>
      </c>
      <c r="BG2811" t="s">
        <v>69</v>
      </c>
      <c r="BH2811" t="s">
        <v>69</v>
      </c>
    </row>
    <row r="2812" spans="1:60" x14ac:dyDescent="0.25">
      <c r="A2812">
        <v>380482</v>
      </c>
      <c r="B2812">
        <v>23.783064676829799</v>
      </c>
      <c r="C2812">
        <v>0.79751958151787705</v>
      </c>
      <c r="D2812">
        <v>0.149058757426413</v>
      </c>
      <c r="E2812">
        <v>362.13599998632702</v>
      </c>
      <c r="F2812">
        <v>-1880.0861802480399</v>
      </c>
      <c r="G2812">
        <v>2852.44409460921</v>
      </c>
      <c r="H2812">
        <v>68.020013169775893</v>
      </c>
      <c r="I2812">
        <v>2.7579999447676999</v>
      </c>
      <c r="J2812">
        <v>-23.620000015573201</v>
      </c>
      <c r="K2812">
        <v>0.35099998754167899</v>
      </c>
      <c r="L2812">
        <v>23.3752171820935</v>
      </c>
      <c r="M2812">
        <v>0.79752100373327495</v>
      </c>
      <c r="N2812">
        <v>0.14905879120242699</v>
      </c>
      <c r="O2812">
        <v>364.05806623241699</v>
      </c>
      <c r="P2812">
        <v>-1879.9332752956</v>
      </c>
      <c r="Q2812">
        <v>2861.5023210066202</v>
      </c>
      <c r="R2812">
        <v>69.938061078948706</v>
      </c>
      <c r="S2812">
        <v>2.3428235335763499</v>
      </c>
      <c r="T2812">
        <v>-23.2468622178964</v>
      </c>
      <c r="U2812">
        <v>0.70381334365134696</v>
      </c>
      <c r="V2812">
        <v>24.221593897796399</v>
      </c>
      <c r="W2812">
        <v>0.79752473090573095</v>
      </c>
      <c r="X2812">
        <v>0.14905829851442001</v>
      </c>
      <c r="Y2812">
        <v>359.14193201592201</v>
      </c>
      <c r="Z2812">
        <v>-1882.1234954900499</v>
      </c>
      <c r="AA2812">
        <v>2885.2373393744301</v>
      </c>
      <c r="AB2812">
        <v>65.010572500494504</v>
      </c>
      <c r="AC2812">
        <v>1.59743982399453</v>
      </c>
      <c r="AD2812">
        <v>-24.167506783112</v>
      </c>
      <c r="AE2812">
        <v>0.25575935314342502</v>
      </c>
      <c r="AF2812">
        <v>28.973148392681701</v>
      </c>
      <c r="AG2812">
        <v>0.79753749528036899</v>
      </c>
      <c r="AH2812">
        <v>0.149057535629256</v>
      </c>
      <c r="AI2812">
        <v>365.76217189043399</v>
      </c>
      <c r="AJ2812">
        <v>-1885.5055586098499</v>
      </c>
      <c r="AK2812">
        <v>2966.5316054769701</v>
      </c>
      <c r="AL2812">
        <v>71.592467190676999</v>
      </c>
      <c r="AM2812">
        <v>0.19231234768084601</v>
      </c>
      <c r="AN2812">
        <v>-28.972021963600799</v>
      </c>
      <c r="AO2812">
        <v>-0.16818765090212501</v>
      </c>
      <c r="AP2812">
        <v>33.577643126843199</v>
      </c>
      <c r="AQ2812">
        <v>0.79754445558392595</v>
      </c>
      <c r="AR2812">
        <v>0.14905793272413301</v>
      </c>
      <c r="AS2812">
        <v>370.41782057847701</v>
      </c>
      <c r="AT2812">
        <v>-1883.7213643458699</v>
      </c>
      <c r="AU2812">
        <v>3010.8601425259299</v>
      </c>
      <c r="AV2812">
        <v>76.227839799121199</v>
      </c>
      <c r="AW2812">
        <v>-0.51304087455237102</v>
      </c>
      <c r="AX2812">
        <v>-33.570320999193697</v>
      </c>
      <c r="AY2812">
        <v>0.47796969126738997</v>
      </c>
      <c r="AZ2812">
        <v>5.3645168409377897</v>
      </c>
      <c r="BA2812">
        <v>19.089858730502701</v>
      </c>
      <c r="BB2812">
        <v>76.957587211492395</v>
      </c>
      <c r="BC2812">
        <v>40.291428837441998</v>
      </c>
      <c r="BD2812" t="s">
        <v>69</v>
      </c>
      <c r="BE2812" t="s">
        <v>69</v>
      </c>
      <c r="BF2812" t="s">
        <v>69</v>
      </c>
      <c r="BG2812" t="s">
        <v>69</v>
      </c>
      <c r="BH2812" t="s">
        <v>69</v>
      </c>
    </row>
    <row r="2813" spans="1:60" x14ac:dyDescent="0.25">
      <c r="A2813">
        <v>380482.1</v>
      </c>
      <c r="B2813">
        <v>23.768022235484398</v>
      </c>
      <c r="C2813">
        <v>0.79751920879675797</v>
      </c>
      <c r="D2813">
        <v>0.149058816613936</v>
      </c>
      <c r="E2813">
        <v>362.15484657601399</v>
      </c>
      <c r="F2813">
        <v>-1879.82275121474</v>
      </c>
      <c r="G2813">
        <v>2850.0703413137799</v>
      </c>
      <c r="H2813">
        <v>68.040000025868906</v>
      </c>
      <c r="I2813">
        <v>2.8386666168804</v>
      </c>
      <c r="J2813">
        <v>-23.594843603357301</v>
      </c>
      <c r="K2813">
        <v>0.37974749215279602</v>
      </c>
      <c r="L2813">
        <v>23.340580502896401</v>
      </c>
      <c r="M2813">
        <v>0.79752063799616701</v>
      </c>
      <c r="N2813">
        <v>0.14905883979694501</v>
      </c>
      <c r="O2813">
        <v>364.093181801924</v>
      </c>
      <c r="P2813">
        <v>-1879.7171137504599</v>
      </c>
      <c r="Q2813">
        <v>2859.1730663707799</v>
      </c>
      <c r="R2813">
        <v>69.974286406205493</v>
      </c>
      <c r="S2813">
        <v>2.3842038046463498</v>
      </c>
      <c r="T2813">
        <v>-23.208126467781501</v>
      </c>
      <c r="U2813">
        <v>0.693639881749745</v>
      </c>
      <c r="V2813">
        <v>24.152259993463002</v>
      </c>
      <c r="W2813">
        <v>0.79752435144336198</v>
      </c>
      <c r="X2813">
        <v>0.149058334347002</v>
      </c>
      <c r="Y2813">
        <v>359.18549155729198</v>
      </c>
      <c r="Z2813">
        <v>-1881.9643200210801</v>
      </c>
      <c r="AA2813">
        <v>2882.82069793454</v>
      </c>
      <c r="AB2813">
        <v>65.055273326328503</v>
      </c>
      <c r="AC2813">
        <v>1.66505769181549</v>
      </c>
      <c r="AD2813">
        <v>-24.093976505075702</v>
      </c>
      <c r="AE2813">
        <v>0.198851320391146</v>
      </c>
      <c r="AF2813">
        <v>28.914731543317998</v>
      </c>
      <c r="AG2813">
        <v>0.79753704179176699</v>
      </c>
      <c r="AH2813">
        <v>0.149057540931958</v>
      </c>
      <c r="AI2813">
        <v>365.777999988521</v>
      </c>
      <c r="AJ2813">
        <v>-1885.48277126683</v>
      </c>
      <c r="AK2813">
        <v>2963.6435520238601</v>
      </c>
      <c r="AL2813">
        <v>71.609646642869095</v>
      </c>
      <c r="AM2813">
        <v>0.27299994744642297</v>
      </c>
      <c r="AN2813">
        <v>-28.913000038878501</v>
      </c>
      <c r="AO2813">
        <v>-0.16000000828542499</v>
      </c>
      <c r="AP2813">
        <v>33.442188127537399</v>
      </c>
      <c r="AQ2813">
        <v>0.79754394980498</v>
      </c>
      <c r="AR2813">
        <v>0.149057919668418</v>
      </c>
      <c r="AS2813">
        <v>370.54999991235502</v>
      </c>
      <c r="AT2813">
        <v>-1883.7806417229599</v>
      </c>
      <c r="AU2813">
        <v>3007.6391539330298</v>
      </c>
      <c r="AV2813">
        <v>76.361523656073899</v>
      </c>
      <c r="AW2813">
        <v>-0.41800005949983998</v>
      </c>
      <c r="AX2813">
        <v>-33.436000085457401</v>
      </c>
      <c r="AY2813">
        <v>0.48899999300119701</v>
      </c>
      <c r="AZ2813">
        <v>5.4083379997155099</v>
      </c>
      <c r="BA2813">
        <v>19.008166257693698</v>
      </c>
      <c r="BB2813">
        <v>76.4924019898301</v>
      </c>
      <c r="BC2813">
        <v>39.955516126875096</v>
      </c>
      <c r="BD2813" t="s">
        <v>69</v>
      </c>
      <c r="BE2813" t="s">
        <v>69</v>
      </c>
      <c r="BF2813" t="s">
        <v>69</v>
      </c>
      <c r="BG2813" t="s">
        <v>69</v>
      </c>
      <c r="BH2813" t="s">
        <v>69</v>
      </c>
    </row>
    <row r="2814" spans="1:60" x14ac:dyDescent="0.25">
      <c r="A2814">
        <v>380482.2</v>
      </c>
      <c r="B2814">
        <v>23.751500856177699</v>
      </c>
      <c r="C2814">
        <v>0.79751883614623698</v>
      </c>
      <c r="D2814">
        <v>0.14905887789830299</v>
      </c>
      <c r="E2814">
        <v>362.170608453998</v>
      </c>
      <c r="F2814">
        <v>-1879.5499628525599</v>
      </c>
      <c r="G2814">
        <v>2847.6970334325401</v>
      </c>
      <c r="H2814">
        <v>68.056903829088697</v>
      </c>
      <c r="I2814">
        <v>2.9121653238778902</v>
      </c>
      <c r="J2814">
        <v>-23.5685384048301</v>
      </c>
      <c r="K2814">
        <v>0.42081291265707199</v>
      </c>
      <c r="L2814">
        <v>23.311097077371201</v>
      </c>
      <c r="M2814">
        <v>0.79752027266825698</v>
      </c>
      <c r="N2814">
        <v>0.149058888326114</v>
      </c>
      <c r="O2814">
        <v>364.12199998431601</v>
      </c>
      <c r="P2814">
        <v>-1879.50124105893</v>
      </c>
      <c r="Q2814">
        <v>2856.84641497553</v>
      </c>
      <c r="R2814">
        <v>70.004212230464205</v>
      </c>
      <c r="S2814">
        <v>2.4389999576785599</v>
      </c>
      <c r="T2814">
        <v>-23.173000024897199</v>
      </c>
      <c r="U2814">
        <v>0.68600000231967595</v>
      </c>
      <c r="V2814">
        <v>24.090040678075699</v>
      </c>
      <c r="W2814">
        <v>0.79752397276627895</v>
      </c>
      <c r="X2814">
        <v>0.14905837170866201</v>
      </c>
      <c r="Y2814">
        <v>359.22499997554303</v>
      </c>
      <c r="Z2814">
        <v>-1881.79831758614</v>
      </c>
      <c r="AA2814">
        <v>2880.40905370172</v>
      </c>
      <c r="AB2814">
        <v>65.095921855528204</v>
      </c>
      <c r="AC2814">
        <v>1.7349999532148599</v>
      </c>
      <c r="AD2814">
        <v>-24.0270000421649</v>
      </c>
      <c r="AE2814">
        <v>0.152000024640743</v>
      </c>
      <c r="AF2814">
        <v>28.856047264928701</v>
      </c>
      <c r="AG2814">
        <v>0.79753658886461198</v>
      </c>
      <c r="AH2814">
        <v>0.14905754833314799</v>
      </c>
      <c r="AI2814">
        <v>365.79711915326101</v>
      </c>
      <c r="AJ2814">
        <v>-1885.4506185375899</v>
      </c>
      <c r="AK2814">
        <v>2960.7590728523501</v>
      </c>
      <c r="AL2814">
        <v>71.630116955055897</v>
      </c>
      <c r="AM2814">
        <v>0.35225561516829201</v>
      </c>
      <c r="AN2814">
        <v>-28.853543124798001</v>
      </c>
      <c r="AO2814">
        <v>-0.14292964284142001</v>
      </c>
      <c r="AP2814">
        <v>33.3153224461363</v>
      </c>
      <c r="AQ2814">
        <v>0.79754344650091002</v>
      </c>
      <c r="AR2814">
        <v>0.14905790826378501</v>
      </c>
      <c r="AS2814">
        <v>370.68471032731401</v>
      </c>
      <c r="AT2814">
        <v>-1883.83254665098</v>
      </c>
      <c r="AU2814">
        <v>3004.4339255150699</v>
      </c>
      <c r="AV2814">
        <v>76.497731706310006</v>
      </c>
      <c r="AW2814">
        <v>-0.33079477471096203</v>
      </c>
      <c r="AX2814">
        <v>-33.309877353273798</v>
      </c>
      <c r="AY2814">
        <v>0.50334403434385999</v>
      </c>
      <c r="AZ2814">
        <v>5.4545112674067804</v>
      </c>
      <c r="BA2814">
        <v>18.928342743000201</v>
      </c>
      <c r="BB2814">
        <v>76.025983779954601</v>
      </c>
      <c r="BC2814">
        <v>39.631815658464703</v>
      </c>
      <c r="BD2814" t="s">
        <v>69</v>
      </c>
      <c r="BE2814" t="s">
        <v>69</v>
      </c>
      <c r="BF2814" t="s">
        <v>69</v>
      </c>
      <c r="BG2814" t="s">
        <v>69</v>
      </c>
      <c r="BH2814" t="s">
        <v>69</v>
      </c>
    </row>
    <row r="2815" spans="1:60" x14ac:dyDescent="0.25">
      <c r="A2815">
        <v>380482.3</v>
      </c>
      <c r="B2815">
        <v>23.735771229238701</v>
      </c>
      <c r="C2815">
        <v>0.79751846362964496</v>
      </c>
      <c r="D2815">
        <v>0.14905894100483499</v>
      </c>
      <c r="E2815">
        <v>362.18464703747799</v>
      </c>
      <c r="F2815">
        <v>-1879.2690413094299</v>
      </c>
      <c r="G2815">
        <v>2845.32457526285</v>
      </c>
      <c r="H2815">
        <v>68.072085455421004</v>
      </c>
      <c r="I2815">
        <v>2.97833069724601</v>
      </c>
      <c r="J2815">
        <v>-23.543611411545701</v>
      </c>
      <c r="K2815">
        <v>0.46340458212505597</v>
      </c>
      <c r="L2815">
        <v>23.276690033883501</v>
      </c>
      <c r="M2815">
        <v>0.79751990743422996</v>
      </c>
      <c r="N2815">
        <v>0.14905893622067001</v>
      </c>
      <c r="O2815">
        <v>364.14125440215298</v>
      </c>
      <c r="P2815">
        <v>-1879.28819743758</v>
      </c>
      <c r="Q2815">
        <v>2854.5203580419502</v>
      </c>
      <c r="R2815">
        <v>70.024572333727704</v>
      </c>
      <c r="S2815">
        <v>2.5125365850583701</v>
      </c>
      <c r="T2815">
        <v>-23.130514622974399</v>
      </c>
      <c r="U2815">
        <v>0.68611377963228704</v>
      </c>
      <c r="V2815">
        <v>24.033270277453301</v>
      </c>
      <c r="W2815">
        <v>0.79752359465668599</v>
      </c>
      <c r="X2815">
        <v>0.14905841070341599</v>
      </c>
      <c r="Y2815">
        <v>359.26001106701801</v>
      </c>
      <c r="Z2815">
        <v>-1881.62502424272</v>
      </c>
      <c r="AA2815">
        <v>2878.0010192825598</v>
      </c>
      <c r="AB2815">
        <v>65.132072657075497</v>
      </c>
      <c r="AC2815">
        <v>1.8073905237083601</v>
      </c>
      <c r="AD2815">
        <v>-23.964887044908899</v>
      </c>
      <c r="AE2815">
        <v>0.12493457762636399</v>
      </c>
      <c r="AF2815">
        <v>28.797035429707901</v>
      </c>
      <c r="AG2815">
        <v>0.79753613658861899</v>
      </c>
      <c r="AH2815">
        <v>0.14905755766523399</v>
      </c>
      <c r="AI2815">
        <v>365.81888044349699</v>
      </c>
      <c r="AJ2815">
        <v>-1885.4098479757599</v>
      </c>
      <c r="AK2815">
        <v>2957.8787392516201</v>
      </c>
      <c r="AL2815">
        <v>71.653228707676604</v>
      </c>
      <c r="AM2815">
        <v>0.429192408985138</v>
      </c>
      <c r="AN2815">
        <v>-28.793588571139299</v>
      </c>
      <c r="AO2815">
        <v>-0.119585165780172</v>
      </c>
      <c r="AP2815">
        <v>33.192131404238303</v>
      </c>
      <c r="AQ2815">
        <v>0.79754294560572003</v>
      </c>
      <c r="AR2815">
        <v>0.149057898832298</v>
      </c>
      <c r="AS2815">
        <v>370.82257319516299</v>
      </c>
      <c r="AT2815">
        <v>-1883.8756421022599</v>
      </c>
      <c r="AU2815">
        <v>3001.2440368225698</v>
      </c>
      <c r="AV2815">
        <v>76.637085964458095</v>
      </c>
      <c r="AW2815">
        <v>-0.24361233659949399</v>
      </c>
      <c r="AX2815">
        <v>-33.187045989877198</v>
      </c>
      <c r="AY2815">
        <v>0.52746436036337696</v>
      </c>
      <c r="AZ2815">
        <v>5.5008027315523202</v>
      </c>
      <c r="BA2815">
        <v>18.850656793153799</v>
      </c>
      <c r="BB2815">
        <v>75.560337320593106</v>
      </c>
      <c r="BC2815">
        <v>39.3194281537588</v>
      </c>
      <c r="BD2815" t="s">
        <v>69</v>
      </c>
      <c r="BE2815" t="s">
        <v>69</v>
      </c>
      <c r="BF2815" t="s">
        <v>69</v>
      </c>
      <c r="BG2815" t="s">
        <v>69</v>
      </c>
      <c r="BH2815" t="s">
        <v>69</v>
      </c>
    </row>
    <row r="2816" spans="1:60" x14ac:dyDescent="0.25">
      <c r="A2816">
        <v>380482.4</v>
      </c>
      <c r="B2816">
        <v>23.723033464032401</v>
      </c>
      <c r="C2816">
        <v>0.79751809131031104</v>
      </c>
      <c r="D2816">
        <v>0.149059005658851</v>
      </c>
      <c r="E2816">
        <v>362.19832374365399</v>
      </c>
      <c r="F2816">
        <v>-1878.98121273331</v>
      </c>
      <c r="G2816">
        <v>2842.9533711020799</v>
      </c>
      <c r="H2816">
        <v>68.086905780851694</v>
      </c>
      <c r="I2816">
        <v>3.03699736847057</v>
      </c>
      <c r="J2816">
        <v>-23.5225896150578</v>
      </c>
      <c r="K2816">
        <v>0.49673083362729897</v>
      </c>
      <c r="L2816">
        <v>23.236660136360499</v>
      </c>
      <c r="M2816">
        <v>0.79751954312062801</v>
      </c>
      <c r="N2816">
        <v>0.14905898431922199</v>
      </c>
      <c r="O2816">
        <v>364.155999990228</v>
      </c>
      <c r="P2816">
        <v>-1879.0742401438899</v>
      </c>
      <c r="Q2816">
        <v>2852.2001605566002</v>
      </c>
      <c r="R2816">
        <v>70.040420398372305</v>
      </c>
      <c r="S2816">
        <v>2.59599994459405</v>
      </c>
      <c r="T2816">
        <v>-23.081000034157899</v>
      </c>
      <c r="U2816">
        <v>0.68600000262081795</v>
      </c>
      <c r="V2816">
        <v>23.979584206195099</v>
      </c>
      <c r="W2816">
        <v>0.79752321719195896</v>
      </c>
      <c r="X2816">
        <v>0.14905845134332901</v>
      </c>
      <c r="Y2816">
        <v>359.29111514054102</v>
      </c>
      <c r="Z2816">
        <v>-1881.4443861663799</v>
      </c>
      <c r="AA2816">
        <v>2875.59708772166</v>
      </c>
      <c r="AB2816">
        <v>65.164315838218101</v>
      </c>
      <c r="AC2816">
        <v>1.88103592895372</v>
      </c>
      <c r="AD2816">
        <v>-23.9054175902113</v>
      </c>
      <c r="AE2816">
        <v>0.11477096150100501</v>
      </c>
      <c r="AF2816">
        <v>28.737516507943099</v>
      </c>
      <c r="AG2816">
        <v>0.79753568510513195</v>
      </c>
      <c r="AH2816">
        <v>0.14905756870724601</v>
      </c>
      <c r="AI2816">
        <v>365.84238215093802</v>
      </c>
      <c r="AJ2816">
        <v>-1885.36144520177</v>
      </c>
      <c r="AK2816">
        <v>2955.0034512392499</v>
      </c>
      <c r="AL2816">
        <v>71.678079490489196</v>
      </c>
      <c r="AM2816">
        <v>0.50290137014166603</v>
      </c>
      <c r="AN2816">
        <v>-28.732962474777</v>
      </c>
      <c r="AO2816">
        <v>-9.3875871577170603E-2</v>
      </c>
      <c r="AP2816">
        <v>33.065150033037597</v>
      </c>
      <c r="AQ2816">
        <v>0.79754244707649002</v>
      </c>
      <c r="AR2816">
        <v>0.14905789174314599</v>
      </c>
      <c r="AS2816">
        <v>370.96499990459301</v>
      </c>
      <c r="AT2816">
        <v>-1883.9082809294</v>
      </c>
      <c r="AU2816">
        <v>2998.0692146873598</v>
      </c>
      <c r="AV2816">
        <v>76.780998452531094</v>
      </c>
      <c r="AW2816">
        <v>-0.14600006986408501</v>
      </c>
      <c r="AX2816">
        <v>-33.060000086518997</v>
      </c>
      <c r="AY2816">
        <v>0.56499997012776104</v>
      </c>
      <c r="AZ2816">
        <v>5.5522573942437496</v>
      </c>
      <c r="BA2816">
        <v>18.770670532516899</v>
      </c>
      <c r="BB2816">
        <v>75.0959176733367</v>
      </c>
      <c r="BC2816">
        <v>39.017273470599399</v>
      </c>
      <c r="BD2816" t="s">
        <v>69</v>
      </c>
      <c r="BE2816" t="s">
        <v>69</v>
      </c>
      <c r="BF2816" t="s">
        <v>69</v>
      </c>
      <c r="BG2816" t="s">
        <v>69</v>
      </c>
      <c r="BH2816" t="s">
        <v>69</v>
      </c>
    </row>
    <row r="2817" spans="1:60" x14ac:dyDescent="0.25">
      <c r="A2817">
        <v>380482.5</v>
      </c>
      <c r="B2817">
        <v>23.715436073038902</v>
      </c>
      <c r="C2817">
        <v>0.797517719251565</v>
      </c>
      <c r="D2817">
        <v>0.149059071585673</v>
      </c>
      <c r="E2817">
        <v>362.21299998972802</v>
      </c>
      <c r="F2817">
        <v>-1878.68770327214</v>
      </c>
      <c r="G2817">
        <v>2840.5838252476201</v>
      </c>
      <c r="H2817">
        <v>68.102725681366394</v>
      </c>
      <c r="I2817">
        <v>3.0879999690374</v>
      </c>
      <c r="J2817">
        <v>-23.5080000069207</v>
      </c>
      <c r="K2817">
        <v>0.51000000023434999</v>
      </c>
      <c r="L2817">
        <v>23.192943968166599</v>
      </c>
      <c r="M2817">
        <v>0.79751918047773895</v>
      </c>
      <c r="N2817">
        <v>0.14905903398772299</v>
      </c>
      <c r="O2817">
        <v>364.17330879467698</v>
      </c>
      <c r="P2817">
        <v>-1878.85327365629</v>
      </c>
      <c r="Q2817">
        <v>2849.8906020894801</v>
      </c>
      <c r="R2817">
        <v>70.058828126875596</v>
      </c>
      <c r="S2817">
        <v>2.6793775032656502</v>
      </c>
      <c r="T2817">
        <v>-23.027672994387899</v>
      </c>
      <c r="U2817">
        <v>0.67813167530087703</v>
      </c>
      <c r="V2817">
        <v>23.926474812610699</v>
      </c>
      <c r="W2817">
        <v>0.79752284052327405</v>
      </c>
      <c r="X2817">
        <v>0.149058493617477</v>
      </c>
      <c r="Y2817">
        <v>359.31916163356999</v>
      </c>
      <c r="Z2817">
        <v>-1881.25645206235</v>
      </c>
      <c r="AA2817">
        <v>2873.19822217406</v>
      </c>
      <c r="AB2817">
        <v>65.193500391279798</v>
      </c>
      <c r="AC2817">
        <v>1.9544133464953899</v>
      </c>
      <c r="AD2817">
        <v>-23.846239361308399</v>
      </c>
      <c r="AE2817">
        <v>0.115471869811198</v>
      </c>
      <c r="AF2817">
        <v>28.677290281376902</v>
      </c>
      <c r="AG2817">
        <v>0.79753523455549302</v>
      </c>
      <c r="AH2817">
        <v>0.149057581238212</v>
      </c>
      <c r="AI2817">
        <v>365.86672256729099</v>
      </c>
      <c r="AJ2817">
        <v>-1885.3063958360699</v>
      </c>
      <c r="AK2817">
        <v>2952.1341088328099</v>
      </c>
      <c r="AL2817">
        <v>71.703766893251597</v>
      </c>
      <c r="AM2817">
        <v>0.57247353988257998</v>
      </c>
      <c r="AN2817">
        <v>-28.671490932585701</v>
      </c>
      <c r="AO2817">
        <v>-6.9711054707906298E-2</v>
      </c>
      <c r="AP2817">
        <v>32.928910968225203</v>
      </c>
      <c r="AQ2817">
        <v>0.79754195100093905</v>
      </c>
      <c r="AR2817">
        <v>0.14905788723737901</v>
      </c>
      <c r="AS2817">
        <v>371.11292862001397</v>
      </c>
      <c r="AT2817">
        <v>-1883.92938745939</v>
      </c>
      <c r="AU2817">
        <v>2994.91001786482</v>
      </c>
      <c r="AV2817">
        <v>76.9304074119528</v>
      </c>
      <c r="AW2817">
        <v>-3.0762426008591599E-2</v>
      </c>
      <c r="AX2817">
        <v>-32.923103511606101</v>
      </c>
      <c r="AY2817">
        <v>0.61764584554277902</v>
      </c>
      <c r="AZ2817">
        <v>5.6132494990361099</v>
      </c>
      <c r="BA2817">
        <v>18.685184785639901</v>
      </c>
      <c r="BB2817">
        <v>74.632713101535202</v>
      </c>
      <c r="BC2817">
        <v>38.725067077664598</v>
      </c>
      <c r="BD2817" t="s">
        <v>69</v>
      </c>
      <c r="BE2817" t="s">
        <v>69</v>
      </c>
      <c r="BF2817" t="s">
        <v>69</v>
      </c>
      <c r="BG2817" t="s">
        <v>69</v>
      </c>
      <c r="BH2817" t="s">
        <v>69</v>
      </c>
    </row>
    <row r="2818" spans="1:60" x14ac:dyDescent="0.25">
      <c r="A2818">
        <v>380482.6</v>
      </c>
      <c r="B2818">
        <v>23.714504443752102</v>
      </c>
      <c r="C2818">
        <v>0.79751734750247705</v>
      </c>
      <c r="D2818">
        <v>0.14905913855866701</v>
      </c>
      <c r="E2818">
        <v>362.229710181972</v>
      </c>
      <c r="F2818">
        <v>-1878.38952458021</v>
      </c>
      <c r="G2818">
        <v>2838.2162509657501</v>
      </c>
      <c r="H2818">
        <v>68.120579126095606</v>
      </c>
      <c r="I2818">
        <v>3.1316721559484799</v>
      </c>
      <c r="J2818">
        <v>-23.501580465886398</v>
      </c>
      <c r="K2818">
        <v>0.49605052753157602</v>
      </c>
      <c r="L2818">
        <v>23.149130033195</v>
      </c>
      <c r="M2818">
        <v>0.79751881880898701</v>
      </c>
      <c r="N2818">
        <v>0.14905908729364301</v>
      </c>
      <c r="O2818">
        <v>364.19999997789603</v>
      </c>
      <c r="P2818">
        <v>-1878.61607430242</v>
      </c>
      <c r="Q2818">
        <v>2847.5872467460599</v>
      </c>
      <c r="R2818">
        <v>70.086619384871696</v>
      </c>
      <c r="S2818">
        <v>2.7619999455865201</v>
      </c>
      <c r="T2818">
        <v>-22.974000034612502</v>
      </c>
      <c r="U2818">
        <v>0.67000000296693496</v>
      </c>
      <c r="V2818">
        <v>23.871437823962701</v>
      </c>
      <c r="W2818">
        <v>0.797522464801804</v>
      </c>
      <c r="X2818">
        <v>0.149058537514936</v>
      </c>
      <c r="Y2818">
        <v>359.34499998355898</v>
      </c>
      <c r="Z2818">
        <v>-1881.06127063591</v>
      </c>
      <c r="AA2818">
        <v>2870.8053857948098</v>
      </c>
      <c r="AB2818">
        <v>65.220475308584497</v>
      </c>
      <c r="AC2818">
        <v>2.0259999538778302</v>
      </c>
      <c r="AD2818">
        <v>-23.785000041436799</v>
      </c>
      <c r="AE2818">
        <v>0.12099999610347401</v>
      </c>
      <c r="AF2818">
        <v>28.616136240247901</v>
      </c>
      <c r="AG2818">
        <v>0.79753478508104203</v>
      </c>
      <c r="AH2818">
        <v>0.14905759503716001</v>
      </c>
      <c r="AI2818">
        <v>365.890999984264</v>
      </c>
      <c r="AJ2818">
        <v>-1885.2456854991001</v>
      </c>
      <c r="AK2818">
        <v>2949.2716120498999</v>
      </c>
      <c r="AL2818">
        <v>71.729388505721801</v>
      </c>
      <c r="AM2818">
        <v>0.63699995945258503</v>
      </c>
      <c r="AN2818">
        <v>-28.609000041439799</v>
      </c>
      <c r="AO2818">
        <v>-5.1000009647869902E-2</v>
      </c>
      <c r="AP2818">
        <v>32.785379223714301</v>
      </c>
      <c r="AQ2818">
        <v>0.79754145798934095</v>
      </c>
      <c r="AR2818">
        <v>0.14905788504348799</v>
      </c>
      <c r="AS2818">
        <v>371.26540460499001</v>
      </c>
      <c r="AT2818">
        <v>-1883.94017192142</v>
      </c>
      <c r="AU2818">
        <v>2991.7703328111702</v>
      </c>
      <c r="AV2818">
        <v>77.084355958051304</v>
      </c>
      <c r="AW2818">
        <v>9.6267610556664204E-2</v>
      </c>
      <c r="AX2818">
        <v>-32.778199256910902</v>
      </c>
      <c r="AY2818">
        <v>0.67932088453471495</v>
      </c>
      <c r="AZ2818">
        <v>5.6787338713703299</v>
      </c>
      <c r="BA2818">
        <v>18.600540771517402</v>
      </c>
      <c r="BB2818">
        <v>74.170719427730404</v>
      </c>
      <c r="BC2818">
        <v>38.445767997743403</v>
      </c>
      <c r="BD2818" t="s">
        <v>69</v>
      </c>
      <c r="BE2818" t="s">
        <v>69</v>
      </c>
      <c r="BF2818" t="s">
        <v>69</v>
      </c>
      <c r="BG2818" t="s">
        <v>69</v>
      </c>
      <c r="BH2818" t="s">
        <v>69</v>
      </c>
    </row>
    <row r="2819" spans="1:60" x14ac:dyDescent="0.25">
      <c r="A2819">
        <v>380482.7</v>
      </c>
      <c r="B2819">
        <v>23.7192882115855</v>
      </c>
      <c r="C2819">
        <v>0.79751697605507099</v>
      </c>
      <c r="D2819">
        <v>0.14905920654338201</v>
      </c>
      <c r="E2819">
        <v>362.24818068036501</v>
      </c>
      <c r="F2819">
        <v>-1878.0868303355301</v>
      </c>
      <c r="G2819">
        <v>2835.8505973977699</v>
      </c>
      <c r="H2819">
        <v>68.140192454170901</v>
      </c>
      <c r="I2819">
        <v>3.17034369220573</v>
      </c>
      <c r="J2819">
        <v>-23.501912413276902</v>
      </c>
      <c r="K2819">
        <v>0.46224133979061499</v>
      </c>
      <c r="L2819">
        <v>23.109248852514099</v>
      </c>
      <c r="M2819">
        <v>0.79751845727440995</v>
      </c>
      <c r="N2819">
        <v>0.149059145769986</v>
      </c>
      <c r="O2819">
        <v>364.24001736500497</v>
      </c>
      <c r="P2819">
        <v>-1878.3558031304101</v>
      </c>
      <c r="Q2819">
        <v>2845.2847448934199</v>
      </c>
      <c r="R2819">
        <v>70.127742408116802</v>
      </c>
      <c r="S2819">
        <v>2.84490407849654</v>
      </c>
      <c r="T2819">
        <v>-22.923688081875799</v>
      </c>
      <c r="U2819">
        <v>0.669647695765757</v>
      </c>
      <c r="V2819">
        <v>23.812578694910801</v>
      </c>
      <c r="W2819">
        <v>0.79752209015345599</v>
      </c>
      <c r="X2819">
        <v>0.149058583017951</v>
      </c>
      <c r="Y2819">
        <v>359.36937722882499</v>
      </c>
      <c r="Z2819">
        <v>-1880.85892109612</v>
      </c>
      <c r="AA2819">
        <v>2868.4193807937399</v>
      </c>
      <c r="AB2819">
        <v>65.245987247658704</v>
      </c>
      <c r="AC2819">
        <v>2.0947627510776998</v>
      </c>
      <c r="AD2819">
        <v>-23.7199268653664</v>
      </c>
      <c r="AE2819">
        <v>0.12626408708525899</v>
      </c>
      <c r="AF2819">
        <v>28.553956754708501</v>
      </c>
      <c r="AG2819">
        <v>0.79753433678925501</v>
      </c>
      <c r="AH2819">
        <v>0.14905760996693099</v>
      </c>
      <c r="AI2819">
        <v>365.91463363458303</v>
      </c>
      <c r="AJ2819">
        <v>-1885.1799259233101</v>
      </c>
      <c r="AK2819">
        <v>2946.4166452631398</v>
      </c>
      <c r="AL2819">
        <v>71.754363069343597</v>
      </c>
      <c r="AM2819">
        <v>0.69606661102552803</v>
      </c>
      <c r="AN2819">
        <v>-28.545442548403098</v>
      </c>
      <c r="AO2819">
        <v>-4.05874192005478E-2</v>
      </c>
      <c r="AP2819">
        <v>32.638218201152299</v>
      </c>
      <c r="AQ2819">
        <v>0.79754096878260705</v>
      </c>
      <c r="AR2819">
        <v>0.14905788476182499</v>
      </c>
      <c r="AS2819">
        <v>371.42099989694401</v>
      </c>
      <c r="AT2819">
        <v>-1883.94241602137</v>
      </c>
      <c r="AU2819">
        <v>2988.6548779094501</v>
      </c>
      <c r="AV2819">
        <v>77.241413423697196</v>
      </c>
      <c r="AW2819">
        <v>0.22599991577331799</v>
      </c>
      <c r="AX2819">
        <v>-32.629000098733599</v>
      </c>
      <c r="AY2819">
        <v>0.74199996020235304</v>
      </c>
      <c r="AZ2819">
        <v>5.7429809988201699</v>
      </c>
      <c r="BA2819">
        <v>18.523657878675301</v>
      </c>
      <c r="BB2819">
        <v>73.709863399811596</v>
      </c>
      <c r="BC2819">
        <v>38.183357247658698</v>
      </c>
      <c r="BD2819" t="s">
        <v>69</v>
      </c>
      <c r="BE2819" t="s">
        <v>69</v>
      </c>
      <c r="BF2819" t="s">
        <v>69</v>
      </c>
      <c r="BG2819" t="s">
        <v>69</v>
      </c>
      <c r="BH2819" t="s">
        <v>69</v>
      </c>
    </row>
    <row r="2820" spans="1:60" x14ac:dyDescent="0.25">
      <c r="A2820">
        <v>380482.8</v>
      </c>
      <c r="B2820">
        <v>23.728231404208699</v>
      </c>
      <c r="C2820">
        <v>0.79751660488711396</v>
      </c>
      <c r="D2820">
        <v>0.149059275553416</v>
      </c>
      <c r="E2820">
        <v>362.26781083267201</v>
      </c>
      <c r="F2820">
        <v>-1877.7795597216</v>
      </c>
      <c r="G2820">
        <v>2833.4867226535498</v>
      </c>
      <c r="H2820">
        <v>68.160965096579602</v>
      </c>
      <c r="I2820">
        <v>3.2068433682949</v>
      </c>
      <c r="J2820">
        <v>-23.506788154501098</v>
      </c>
      <c r="K2820">
        <v>0.41956148811143501</v>
      </c>
      <c r="L2820">
        <v>23.0773551701492</v>
      </c>
      <c r="M2820">
        <v>0.79751809590736</v>
      </c>
      <c r="N2820">
        <v>0.14905920811036399</v>
      </c>
      <c r="O2820">
        <v>364.28605629409498</v>
      </c>
      <c r="P2820">
        <v>-1878.0782882523399</v>
      </c>
      <c r="Q2820">
        <v>2842.9833074384501</v>
      </c>
      <c r="R2820">
        <v>70.174890727998701</v>
      </c>
      <c r="S2820">
        <v>2.9266079577223398</v>
      </c>
      <c r="T2820">
        <v>-22.881155853509899</v>
      </c>
      <c r="U2820">
        <v>0.67230522710687102</v>
      </c>
      <c r="V2820">
        <v>23.750496094274599</v>
      </c>
      <c r="W2820">
        <v>0.79752171660307403</v>
      </c>
      <c r="X2820">
        <v>0.14905863008144299</v>
      </c>
      <c r="Y2820">
        <v>359.39263081030998</v>
      </c>
      <c r="Z2820">
        <v>-1880.6496046676</v>
      </c>
      <c r="AA2820">
        <v>2866.0403655986902</v>
      </c>
      <c r="AB2820">
        <v>65.270373526032202</v>
      </c>
      <c r="AC2820">
        <v>2.1616280316631502</v>
      </c>
      <c r="AD2820">
        <v>-23.651565278572001</v>
      </c>
      <c r="AE2820">
        <v>0.12995710956810499</v>
      </c>
      <c r="AF2820">
        <v>28.491207750131899</v>
      </c>
      <c r="AG2820">
        <v>0.797533889652142</v>
      </c>
      <c r="AH2820">
        <v>0.14905762622561899</v>
      </c>
      <c r="AI2820">
        <v>365.93832651758902</v>
      </c>
      <c r="AJ2820">
        <v>-1885.1082332861199</v>
      </c>
      <c r="AK2820">
        <v>2943.5690302635498</v>
      </c>
      <c r="AL2820">
        <v>71.779393934837202</v>
      </c>
      <c r="AM2820">
        <v>0.75123924439492196</v>
      </c>
      <c r="AN2820">
        <v>-28.481277802294901</v>
      </c>
      <c r="AO2820">
        <v>-3.7059511085900998E-2</v>
      </c>
      <c r="AP2820">
        <v>32.489828833063299</v>
      </c>
      <c r="AQ2820">
        <v>0.79754048370530195</v>
      </c>
      <c r="AR2820">
        <v>0.149057886199609</v>
      </c>
      <c r="AS2820">
        <v>371.578759788247</v>
      </c>
      <c r="AT2820">
        <v>-1883.93697919192</v>
      </c>
      <c r="AU2820">
        <v>2985.5657199667198</v>
      </c>
      <c r="AV2820">
        <v>77.400623907848797</v>
      </c>
      <c r="AW2820">
        <v>0.34969587424089299</v>
      </c>
      <c r="AX2820">
        <v>-32.478116560834003</v>
      </c>
      <c r="AY2820">
        <v>0.799146456023483</v>
      </c>
      <c r="AZ2820">
        <v>5.8062820878031696</v>
      </c>
      <c r="BA2820">
        <v>18.4539913601721</v>
      </c>
      <c r="BB2820">
        <v>73.2497654095515</v>
      </c>
      <c r="BC2820">
        <v>37.940019198544299</v>
      </c>
      <c r="BD2820" t="s">
        <v>69</v>
      </c>
      <c r="BE2820" t="s">
        <v>69</v>
      </c>
      <c r="BF2820" t="s">
        <v>69</v>
      </c>
      <c r="BG2820" t="s">
        <v>69</v>
      </c>
      <c r="BH2820" t="s">
        <v>69</v>
      </c>
    </row>
    <row r="2821" spans="1:60" x14ac:dyDescent="0.25">
      <c r="A2821">
        <v>380482.9</v>
      </c>
      <c r="B2821">
        <v>23.739742471583199</v>
      </c>
      <c r="C2821">
        <v>0.79751623397637195</v>
      </c>
      <c r="D2821">
        <v>0.149059345602363</v>
      </c>
      <c r="E2821">
        <v>362.28799998665602</v>
      </c>
      <c r="F2821">
        <v>-1877.4676519219199</v>
      </c>
      <c r="G2821">
        <v>2831.1244848429301</v>
      </c>
      <c r="H2821">
        <v>68.182296484308907</v>
      </c>
      <c r="I2821">
        <v>3.2439999747017398</v>
      </c>
      <c r="J2821">
        <v>-23.513999994967701</v>
      </c>
      <c r="K2821">
        <v>0.37900002359400398</v>
      </c>
      <c r="L2821">
        <v>23.057474414617801</v>
      </c>
      <c r="M2821">
        <v>0.79751773495952105</v>
      </c>
      <c r="N2821">
        <v>0.14905927229853799</v>
      </c>
      <c r="O2821">
        <v>364.32799997595498</v>
      </c>
      <c r="P2821">
        <v>-1877.79252455251</v>
      </c>
      <c r="Q2821">
        <v>2840.6845354257398</v>
      </c>
      <c r="R2821">
        <v>70.217944194266195</v>
      </c>
      <c r="S2821">
        <v>3.00499994994584</v>
      </c>
      <c r="T2821">
        <v>-22.851000014769799</v>
      </c>
      <c r="U2821">
        <v>0.67000000490068601</v>
      </c>
      <c r="V2821">
        <v>23.686427494344901</v>
      </c>
      <c r="W2821">
        <v>0.79752134415023401</v>
      </c>
      <c r="X2821">
        <v>0.149058678653504</v>
      </c>
      <c r="Y2821">
        <v>359.414995769413</v>
      </c>
      <c r="Z2821">
        <v>-1880.4335530789299</v>
      </c>
      <c r="AA2821">
        <v>2863.6683376916499</v>
      </c>
      <c r="AB2821">
        <v>65.293869126033897</v>
      </c>
      <c r="AC2821">
        <v>2.22801191356589</v>
      </c>
      <c r="AD2821">
        <v>-23.581040280347199</v>
      </c>
      <c r="AE2821">
        <v>0.13171808725473799</v>
      </c>
      <c r="AF2821">
        <v>28.428504928142999</v>
      </c>
      <c r="AG2821">
        <v>0.79753344360784295</v>
      </c>
      <c r="AH2821">
        <v>0.149057644095134</v>
      </c>
      <c r="AI2821">
        <v>365.96310257490802</v>
      </c>
      <c r="AJ2821">
        <v>-1885.02934987551</v>
      </c>
      <c r="AK2821">
        <v>2940.7283731963798</v>
      </c>
      <c r="AL2821">
        <v>71.805505605874899</v>
      </c>
      <c r="AM2821">
        <v>0.80457855223497399</v>
      </c>
      <c r="AN2821">
        <v>-28.417091802622899</v>
      </c>
      <c r="AO2821">
        <v>-3.7937897154128299E-2</v>
      </c>
      <c r="AP2821">
        <v>32.338201047981698</v>
      </c>
      <c r="AQ2821">
        <v>0.79754000141659898</v>
      </c>
      <c r="AR2821">
        <v>0.149057889991525</v>
      </c>
      <c r="AS2821">
        <v>371.73962259480197</v>
      </c>
      <c r="AT2821">
        <v>-1883.9210317657801</v>
      </c>
      <c r="AU2821">
        <v>2982.4943194651701</v>
      </c>
      <c r="AV2821">
        <v>77.562930577563407</v>
      </c>
      <c r="AW2821">
        <v>0.46002290796490403</v>
      </c>
      <c r="AX2821">
        <v>-32.323750148108701</v>
      </c>
      <c r="AY2821">
        <v>0.85017780874066096</v>
      </c>
      <c r="AZ2821">
        <v>5.8705689518194202</v>
      </c>
      <c r="BA2821">
        <v>18.389042646941299</v>
      </c>
      <c r="BB2821">
        <v>72.789958620049305</v>
      </c>
      <c r="BC2821">
        <v>37.707649070593497</v>
      </c>
      <c r="BD2821" t="s">
        <v>69</v>
      </c>
      <c r="BE2821" t="s">
        <v>69</v>
      </c>
      <c r="BF2821" t="s">
        <v>69</v>
      </c>
      <c r="BG2821" t="s">
        <v>69</v>
      </c>
      <c r="BH2821" t="s">
        <v>69</v>
      </c>
    </row>
    <row r="2822" spans="1:60" x14ac:dyDescent="0.25">
      <c r="A2822">
        <v>380483</v>
      </c>
      <c r="B2822">
        <v>23.7524811032123</v>
      </c>
      <c r="C2822">
        <v>0.79751586328408097</v>
      </c>
      <c r="D2822">
        <v>0.14905941670553799</v>
      </c>
      <c r="E2822">
        <v>362.30806502655003</v>
      </c>
      <c r="F2822">
        <v>-1877.1510384569399</v>
      </c>
      <c r="G2822">
        <v>2828.7636367822101</v>
      </c>
      <c r="H2822">
        <v>68.203503633129102</v>
      </c>
      <c r="I2822">
        <v>3.2841571453612302</v>
      </c>
      <c r="J2822">
        <v>-23.5217495883767</v>
      </c>
      <c r="K2822">
        <v>0.349237318642658</v>
      </c>
      <c r="L2822">
        <v>23.052312453447701</v>
      </c>
      <c r="M2822">
        <v>0.79751737458822902</v>
      </c>
      <c r="N2822">
        <v>0.14905933676226801</v>
      </c>
      <c r="O2822">
        <v>364.35854303759601</v>
      </c>
      <c r="P2822">
        <v>-1877.50552638776</v>
      </c>
      <c r="Q2822">
        <v>2838.3894297030001</v>
      </c>
      <c r="R2822">
        <v>70.249594923641396</v>
      </c>
      <c r="S2822">
        <v>3.07810959547606</v>
      </c>
      <c r="T2822">
        <v>-22.8364188069602</v>
      </c>
      <c r="U2822">
        <v>0.65751565968700798</v>
      </c>
      <c r="V2822">
        <v>23.621626841736902</v>
      </c>
      <c r="W2822">
        <v>0.79752097279451295</v>
      </c>
      <c r="X2822">
        <v>0.149058728682225</v>
      </c>
      <c r="Y2822">
        <v>359.43670714753301</v>
      </c>
      <c r="Z2822">
        <v>-1880.2109980586499</v>
      </c>
      <c r="AA2822">
        <v>2861.3032945546101</v>
      </c>
      <c r="AB2822">
        <v>65.316709029992495</v>
      </c>
      <c r="AC2822">
        <v>2.2953305147176102</v>
      </c>
      <c r="AD2822">
        <v>-23.509476869985299</v>
      </c>
      <c r="AE2822">
        <v>0.13118604384788601</v>
      </c>
      <c r="AF2822">
        <v>28.366483135683399</v>
      </c>
      <c r="AG2822">
        <v>0.7975329985945</v>
      </c>
      <c r="AH2822">
        <v>0.149057663857383</v>
      </c>
      <c r="AI2822">
        <v>365.989985748165</v>
      </c>
      <c r="AJ2822">
        <v>-1884.9420179794199</v>
      </c>
      <c r="AK2822">
        <v>2937.89428020684</v>
      </c>
      <c r="AL2822">
        <v>71.833722586128999</v>
      </c>
      <c r="AM2822">
        <v>0.85814522721988995</v>
      </c>
      <c r="AN2822">
        <v>-28.353470548894901</v>
      </c>
      <c r="AO2822">
        <v>-4.0744189255428401E-2</v>
      </c>
      <c r="AP2822">
        <v>32.180178555689402</v>
      </c>
      <c r="AQ2822">
        <v>0.79753952015932394</v>
      </c>
      <c r="AR2822">
        <v>0.149057896979124</v>
      </c>
      <c r="AS2822">
        <v>371.90499988933101</v>
      </c>
      <c r="AT2822">
        <v>-1883.8908217988301</v>
      </c>
      <c r="AU2822">
        <v>2979.4294853005599</v>
      </c>
      <c r="AV2822">
        <v>77.729751367859706</v>
      </c>
      <c r="AW2822">
        <v>0.54999994899597904</v>
      </c>
      <c r="AX2822">
        <v>-32.163000108564098</v>
      </c>
      <c r="AY2822">
        <v>0.895999971349833</v>
      </c>
      <c r="AZ2822">
        <v>5.9373180515854402</v>
      </c>
      <c r="BA2822">
        <v>18.3270314306538</v>
      </c>
      <c r="BB2822">
        <v>72.329963926593706</v>
      </c>
      <c r="BC2822">
        <v>37.475505094491702</v>
      </c>
      <c r="BD2822" t="s">
        <v>69</v>
      </c>
      <c r="BE2822" t="s">
        <v>69</v>
      </c>
      <c r="BF2822" t="s">
        <v>69</v>
      </c>
      <c r="BG2822" t="s">
        <v>69</v>
      </c>
      <c r="BH2822" t="s">
        <v>69</v>
      </c>
    </row>
    <row r="2823" spans="1:60" x14ac:dyDescent="0.25">
      <c r="A2823">
        <v>380483.1</v>
      </c>
      <c r="B2823">
        <v>23.7663098693351</v>
      </c>
      <c r="C2823">
        <v>0.79751549270536903</v>
      </c>
      <c r="D2823">
        <v>0.14905948888513201</v>
      </c>
      <c r="E2823">
        <v>362.32699298181001</v>
      </c>
      <c r="F2823">
        <v>-1876.8296201947201</v>
      </c>
      <c r="G2823">
        <v>2826.4035101125901</v>
      </c>
      <c r="H2823">
        <v>68.223573897291104</v>
      </c>
      <c r="I2823">
        <v>3.3277178841726598</v>
      </c>
      <c r="J2823">
        <v>-23.5298759848265</v>
      </c>
      <c r="K2823">
        <v>0.32971901264074399</v>
      </c>
      <c r="L2823">
        <v>23.0594126734014</v>
      </c>
      <c r="M2823">
        <v>0.79751701457342905</v>
      </c>
      <c r="N2823">
        <v>0.14905940170530799</v>
      </c>
      <c r="O2823">
        <v>364.381625793132</v>
      </c>
      <c r="P2823">
        <v>-1877.2163859894299</v>
      </c>
      <c r="Q2823">
        <v>2836.0965903256701</v>
      </c>
      <c r="R2823">
        <v>70.273784122955306</v>
      </c>
      <c r="S2823">
        <v>3.14453113024567</v>
      </c>
      <c r="T2823">
        <v>-22.835016764536601</v>
      </c>
      <c r="U2823">
        <v>0.64066073429727399</v>
      </c>
      <c r="V2823">
        <v>23.557365195869401</v>
      </c>
      <c r="W2823">
        <v>0.79752060253548895</v>
      </c>
      <c r="X2823">
        <v>0.14905878011569701</v>
      </c>
      <c r="Y2823">
        <v>359.45799998606799</v>
      </c>
      <c r="Z2823">
        <v>-1879.9821713353399</v>
      </c>
      <c r="AA2823">
        <v>2858.9452336695699</v>
      </c>
      <c r="AB2823">
        <v>65.3391282202372</v>
      </c>
      <c r="AC2823">
        <v>2.3649999530500398</v>
      </c>
      <c r="AD2823">
        <v>-23.438000046779798</v>
      </c>
      <c r="AE2823">
        <v>0.12800000305027701</v>
      </c>
      <c r="AF2823">
        <v>28.3057931920093</v>
      </c>
      <c r="AG2823">
        <v>0.79753255455025496</v>
      </c>
      <c r="AH2823">
        <v>0.149057685794275</v>
      </c>
      <c r="AI2823">
        <v>366.01999997898503</v>
      </c>
      <c r="AJ2823">
        <v>-1884.8449798858101</v>
      </c>
      <c r="AK2823">
        <v>2935.0663574401701</v>
      </c>
      <c r="AL2823">
        <v>71.865069379271901</v>
      </c>
      <c r="AM2823">
        <v>0.91399996202387501</v>
      </c>
      <c r="AN2823">
        <v>-28.291000040618702</v>
      </c>
      <c r="AO2823">
        <v>-4.2999999240000003E-2</v>
      </c>
      <c r="AP2823">
        <v>32.012933170629999</v>
      </c>
      <c r="AQ2823">
        <v>0.79753903887070898</v>
      </c>
      <c r="AR2823">
        <v>0.14905790749855899</v>
      </c>
      <c r="AS2823">
        <v>372.074513079403</v>
      </c>
      <c r="AT2823">
        <v>-1883.8448510148201</v>
      </c>
      <c r="AU2823">
        <v>2976.3644485730001</v>
      </c>
      <c r="AV2823">
        <v>77.900711317653901</v>
      </c>
      <c r="AW2823">
        <v>0.61520072386492897</v>
      </c>
      <c r="AX2823">
        <v>-31.993319742341601</v>
      </c>
      <c r="AY2823">
        <v>0.936434792642588</v>
      </c>
      <c r="AZ2823">
        <v>6.0057933591577699</v>
      </c>
      <c r="BA2823">
        <v>18.269431154689599</v>
      </c>
      <c r="BB2823">
        <v>71.869289835686601</v>
      </c>
      <c r="BC2823">
        <v>37.237199575578302</v>
      </c>
      <c r="BD2823" t="s">
        <v>69</v>
      </c>
      <c r="BE2823" t="s">
        <v>69</v>
      </c>
      <c r="BF2823" t="s">
        <v>69</v>
      </c>
      <c r="BG2823" t="s">
        <v>69</v>
      </c>
      <c r="BH2823" t="s">
        <v>69</v>
      </c>
    </row>
    <row r="2824" spans="1:60" x14ac:dyDescent="0.25">
      <c r="A2824">
        <v>380483.2</v>
      </c>
      <c r="B2824">
        <v>23.781416533153099</v>
      </c>
      <c r="C2824">
        <v>0.79751512211883602</v>
      </c>
      <c r="D2824">
        <v>0.14905956216505101</v>
      </c>
      <c r="E2824">
        <v>362.34368841803803</v>
      </c>
      <c r="F2824">
        <v>-1876.50329034024</v>
      </c>
      <c r="G2824">
        <v>2824.0433311812699</v>
      </c>
      <c r="H2824">
        <v>68.241412215503303</v>
      </c>
      <c r="I2824">
        <v>3.3746000365681801</v>
      </c>
      <c r="J2824">
        <v>-23.538627584323901</v>
      </c>
      <c r="K2824">
        <v>0.31758205715674198</v>
      </c>
      <c r="L2824">
        <v>23.075013357192901</v>
      </c>
      <c r="M2824">
        <v>0.79751665460071397</v>
      </c>
      <c r="N2824">
        <v>0.14905946777541301</v>
      </c>
      <c r="O2824">
        <v>364.40399998400699</v>
      </c>
      <c r="P2824">
        <v>-1876.9222150536</v>
      </c>
      <c r="Q2824">
        <v>2833.8040171499401</v>
      </c>
      <c r="R2824">
        <v>70.2972652771209</v>
      </c>
      <c r="S2824">
        <v>3.2029999643720699</v>
      </c>
      <c r="T2824">
        <v>-22.842999992481001</v>
      </c>
      <c r="U2824">
        <v>0.62800000507934595</v>
      </c>
      <c r="V2824">
        <v>23.494691970225599</v>
      </c>
      <c r="W2824">
        <v>0.79752023335344102</v>
      </c>
      <c r="X2824">
        <v>0.149058832920266</v>
      </c>
      <c r="Y2824">
        <v>359.479145470297</v>
      </c>
      <c r="Z2824">
        <v>-1879.74722321886</v>
      </c>
      <c r="AA2824">
        <v>2856.5940296214699</v>
      </c>
      <c r="AB2824">
        <v>65.361397901418698</v>
      </c>
      <c r="AC2824">
        <v>2.4375065279998398</v>
      </c>
      <c r="AD2824">
        <v>-23.367587020102899</v>
      </c>
      <c r="AE2824">
        <v>0.122431857203345</v>
      </c>
      <c r="AF2824">
        <v>28.246804155280898</v>
      </c>
      <c r="AG2824">
        <v>0.79753211144124103</v>
      </c>
      <c r="AH2824">
        <v>0.14905771004547499</v>
      </c>
      <c r="AI2824">
        <v>366.053858209635</v>
      </c>
      <c r="AJ2824">
        <v>-1884.73761255677</v>
      </c>
      <c r="AK2824">
        <v>2932.2443893545201</v>
      </c>
      <c r="AL2824">
        <v>71.900259220378402</v>
      </c>
      <c r="AM2824">
        <v>0.97350969992138503</v>
      </c>
      <c r="AN2824">
        <v>-28.2299909287769</v>
      </c>
      <c r="AO2824">
        <v>-4.2848712109519502E-2</v>
      </c>
      <c r="AP2824">
        <v>31.8351422386602</v>
      </c>
      <c r="AQ2824">
        <v>0.797538559265623</v>
      </c>
      <c r="AR2824">
        <v>0.149057919864372</v>
      </c>
      <c r="AS2824">
        <v>372.24062289782501</v>
      </c>
      <c r="AT2824">
        <v>-1883.7906358268301</v>
      </c>
      <c r="AU2824">
        <v>2973.3101292350402</v>
      </c>
      <c r="AV2824">
        <v>78.068263867287598</v>
      </c>
      <c r="AW2824">
        <v>0.66141815720605901</v>
      </c>
      <c r="AX2824">
        <v>-31.813578560920799</v>
      </c>
      <c r="AY2824">
        <v>0.96696769602872501</v>
      </c>
      <c r="AZ2824">
        <v>6.0746718724036404</v>
      </c>
      <c r="BA2824">
        <v>18.218436409071199</v>
      </c>
      <c r="BB2824">
        <v>71.407780310202199</v>
      </c>
      <c r="BC2824">
        <v>37.003657079919897</v>
      </c>
      <c r="BD2824" t="s">
        <v>69</v>
      </c>
      <c r="BE2824" t="s">
        <v>69</v>
      </c>
      <c r="BF2824" t="s">
        <v>69</v>
      </c>
      <c r="BG2824" t="s">
        <v>69</v>
      </c>
      <c r="BH2824" t="s">
        <v>69</v>
      </c>
    </row>
    <row r="2825" spans="1:60" x14ac:dyDescent="0.25">
      <c r="A2825">
        <v>380483.3</v>
      </c>
      <c r="B2825">
        <v>23.798004194102301</v>
      </c>
      <c r="C2825">
        <v>0.79751475140308203</v>
      </c>
      <c r="D2825">
        <v>0.14905963656920501</v>
      </c>
      <c r="E2825">
        <v>362.35705590083398</v>
      </c>
      <c r="F2825">
        <v>-1876.17194209847</v>
      </c>
      <c r="G2825">
        <v>2821.6823263354599</v>
      </c>
      <c r="H2825">
        <v>68.255923526474106</v>
      </c>
      <c r="I2825">
        <v>3.4247214479799801</v>
      </c>
      <c r="J2825">
        <v>-23.548252786875398</v>
      </c>
      <c r="K2825">
        <v>0.30996340375913101</v>
      </c>
      <c r="L2825">
        <v>23.095969884994801</v>
      </c>
      <c r="M2825">
        <v>0.79751629438181404</v>
      </c>
      <c r="N2825">
        <v>0.14905953554586401</v>
      </c>
      <c r="O2825">
        <v>364.430736294577</v>
      </c>
      <c r="P2825">
        <v>-1876.6204570913201</v>
      </c>
      <c r="Q2825">
        <v>2831.50987579496</v>
      </c>
      <c r="R2825">
        <v>70.325110640589898</v>
      </c>
      <c r="S2825">
        <v>3.2531757884511099</v>
      </c>
      <c r="T2825">
        <v>-22.857155248120499</v>
      </c>
      <c r="U2825">
        <v>0.62540081654763602</v>
      </c>
      <c r="V2825">
        <v>23.433689579595001</v>
      </c>
      <c r="W2825">
        <v>0.797519865151465</v>
      </c>
      <c r="X2825">
        <v>0.149058887135292</v>
      </c>
      <c r="Y2825">
        <v>359.50055936131099</v>
      </c>
      <c r="Z2825">
        <v>-1879.50597834365</v>
      </c>
      <c r="AA2825">
        <v>2854.2490654061398</v>
      </c>
      <c r="AB2825">
        <v>65.383934167762206</v>
      </c>
      <c r="AC2825">
        <v>2.5096172576780398</v>
      </c>
      <c r="AD2825">
        <v>-23.298623838473201</v>
      </c>
      <c r="AE2825">
        <v>0.117284978202985</v>
      </c>
      <c r="AF2825">
        <v>28.188699352129401</v>
      </c>
      <c r="AG2825">
        <v>0.79753166934555897</v>
      </c>
      <c r="AH2825">
        <v>0.14905773618166701</v>
      </c>
      <c r="AI2825">
        <v>366.091029382491</v>
      </c>
      <c r="AJ2825">
        <v>-1884.62183165595</v>
      </c>
      <c r="AK2825">
        <v>2929.4288736612898</v>
      </c>
      <c r="AL2825">
        <v>71.938760267675406</v>
      </c>
      <c r="AM2825">
        <v>1.03526638110728</v>
      </c>
      <c r="AN2825">
        <v>-28.1696524680758</v>
      </c>
      <c r="AO2825">
        <v>-4.0920810383551699E-2</v>
      </c>
      <c r="AP2825">
        <v>31.645920276416302</v>
      </c>
      <c r="AQ2825">
        <v>0.79753808375334501</v>
      </c>
      <c r="AR2825">
        <v>0.14905793188570801</v>
      </c>
      <c r="AS2825">
        <v>372.393999905182</v>
      </c>
      <c r="AT2825">
        <v>-1883.73794632469</v>
      </c>
      <c r="AU2825">
        <v>2970.2818694610801</v>
      </c>
      <c r="AV2825">
        <v>78.223069553917895</v>
      </c>
      <c r="AW2825">
        <v>0.69699997822524695</v>
      </c>
      <c r="AX2825">
        <v>-31.623000129315098</v>
      </c>
      <c r="AY2825">
        <v>0.98199999643149505</v>
      </c>
      <c r="AZ2825">
        <v>6.1427789199468803</v>
      </c>
      <c r="BA2825">
        <v>18.175539587706801</v>
      </c>
      <c r="BB2825">
        <v>70.946669614653203</v>
      </c>
      <c r="BC2825">
        <v>36.789556443479803</v>
      </c>
      <c r="BD2825" t="s">
        <v>69</v>
      </c>
      <c r="BE2825" t="s">
        <v>69</v>
      </c>
      <c r="BF2825" t="s">
        <v>69</v>
      </c>
      <c r="BG2825" t="s">
        <v>69</v>
      </c>
      <c r="BH2825" t="s">
        <v>69</v>
      </c>
    </row>
    <row r="2826" spans="1:60" x14ac:dyDescent="0.25">
      <c r="A2826">
        <v>380483.4</v>
      </c>
      <c r="B2826">
        <v>23.816283933413001</v>
      </c>
      <c r="C2826">
        <v>0.79751438043670697</v>
      </c>
      <c r="D2826">
        <v>0.14905971212150201</v>
      </c>
      <c r="E2826">
        <v>362.3659999958</v>
      </c>
      <c r="F2826">
        <v>-1875.8354686744001</v>
      </c>
      <c r="G2826">
        <v>2819.3197219223698</v>
      </c>
      <c r="H2826">
        <v>68.266012768911807</v>
      </c>
      <c r="I2826">
        <v>3.4779999638402099</v>
      </c>
      <c r="J2826">
        <v>-23.558999992487699</v>
      </c>
      <c r="K2826">
        <v>0.30400000401639199</v>
      </c>
      <c r="L2826">
        <v>23.121684864800201</v>
      </c>
      <c r="M2826">
        <v>0.79751593373297602</v>
      </c>
      <c r="N2826">
        <v>0.149059605292058</v>
      </c>
      <c r="O2826">
        <v>364.46018116755698</v>
      </c>
      <c r="P2826">
        <v>-1876.30988287627</v>
      </c>
      <c r="Q2826">
        <v>2829.2129949330001</v>
      </c>
      <c r="R2826">
        <v>70.355667532675596</v>
      </c>
      <c r="S2826">
        <v>3.2984154223008</v>
      </c>
      <c r="T2826">
        <v>-22.876591902756601</v>
      </c>
      <c r="U2826">
        <v>0.627940764554348</v>
      </c>
      <c r="V2826">
        <v>23.374148583050101</v>
      </c>
      <c r="W2826">
        <v>0.79751949781336096</v>
      </c>
      <c r="X2826">
        <v>0.14905894281839099</v>
      </c>
      <c r="Y2826">
        <v>359.52269356422198</v>
      </c>
      <c r="Z2826">
        <v>-1879.25817992516</v>
      </c>
      <c r="AA2826">
        <v>2851.9096011218699</v>
      </c>
      <c r="AB2826">
        <v>65.407189335958094</v>
      </c>
      <c r="AC2826">
        <v>2.5771693380278902</v>
      </c>
      <c r="AD2826">
        <v>-23.231348759904201</v>
      </c>
      <c r="AE2826">
        <v>0.115995609083619</v>
      </c>
      <c r="AF2826">
        <v>28.130349459084801</v>
      </c>
      <c r="AG2826">
        <v>0.79753122836929802</v>
      </c>
      <c r="AH2826">
        <v>0.149057763631295</v>
      </c>
      <c r="AI2826">
        <v>366.13067143934302</v>
      </c>
      <c r="AJ2826">
        <v>-1884.5001875236201</v>
      </c>
      <c r="AK2826">
        <v>2926.6204863855</v>
      </c>
      <c r="AL2826">
        <v>71.979729409562395</v>
      </c>
      <c r="AM2826">
        <v>1.09716819363638</v>
      </c>
      <c r="AN2826">
        <v>-28.108918563608899</v>
      </c>
      <c r="AO2826">
        <v>-3.8468552189130499E-2</v>
      </c>
      <c r="AP2826">
        <v>31.448897885354501</v>
      </c>
      <c r="AQ2826">
        <v>0.79753761350838903</v>
      </c>
      <c r="AR2826">
        <v>0.149057942208974</v>
      </c>
      <c r="AS2826">
        <v>372.52603493781498</v>
      </c>
      <c r="AT2826">
        <v>-1883.6928185814099</v>
      </c>
      <c r="AU2826">
        <v>2967.2871470073501</v>
      </c>
      <c r="AV2826">
        <v>78.356513958722104</v>
      </c>
      <c r="AW2826">
        <v>0.73046294955556901</v>
      </c>
      <c r="AX2826">
        <v>-31.425154800212599</v>
      </c>
      <c r="AY2826">
        <v>0.97941199985189997</v>
      </c>
      <c r="AZ2826">
        <v>6.2096413210117403</v>
      </c>
      <c r="BA2826">
        <v>18.141297524628801</v>
      </c>
      <c r="BB2826">
        <v>70.487559352054703</v>
      </c>
      <c r="BC2826">
        <v>36.601674316347001</v>
      </c>
      <c r="BD2826" t="s">
        <v>69</v>
      </c>
      <c r="BE2826" t="s">
        <v>69</v>
      </c>
      <c r="BF2826" t="s">
        <v>69</v>
      </c>
      <c r="BG2826" t="s">
        <v>69</v>
      </c>
      <c r="BH2826" t="s">
        <v>69</v>
      </c>
    </row>
    <row r="2827" spans="1:60" x14ac:dyDescent="0.25">
      <c r="A2827">
        <v>380483.5</v>
      </c>
      <c r="B2827">
        <v>23.8364386048246</v>
      </c>
      <c r="C2827">
        <v>0.79751400912610904</v>
      </c>
      <c r="D2827">
        <v>0.149059788872971</v>
      </c>
      <c r="E2827">
        <v>362.37014973908401</v>
      </c>
      <c r="F2827">
        <v>-1875.49364238666</v>
      </c>
      <c r="G2827">
        <v>2816.9549216171599</v>
      </c>
      <c r="H2827">
        <v>68.271309308538704</v>
      </c>
      <c r="I2827">
        <v>3.5341652733239401</v>
      </c>
      <c r="J2827">
        <v>-23.571099212795499</v>
      </c>
      <c r="K2827">
        <v>0.29793133933649601</v>
      </c>
      <c r="L2827">
        <v>23.1522317065204</v>
      </c>
      <c r="M2827">
        <v>0.79751557249657901</v>
      </c>
      <c r="N2827">
        <v>0.149059677214919</v>
      </c>
      <c r="O2827">
        <v>364.48899998193298</v>
      </c>
      <c r="P2827">
        <v>-1875.98959499845</v>
      </c>
      <c r="Q2827">
        <v>2826.9123689999501</v>
      </c>
      <c r="R2827">
        <v>70.385602035583503</v>
      </c>
      <c r="S2827">
        <v>3.3429999698717001</v>
      </c>
      <c r="T2827">
        <v>-22.9009999823318</v>
      </c>
      <c r="U2827">
        <v>0.62800000245401799</v>
      </c>
      <c r="V2827">
        <v>23.315808752402599</v>
      </c>
      <c r="W2827">
        <v>0.79751913122292695</v>
      </c>
      <c r="X2827">
        <v>0.14905900002717901</v>
      </c>
      <c r="Y2827">
        <v>359.54599998414301</v>
      </c>
      <c r="Z2827">
        <v>-1879.00357117882</v>
      </c>
      <c r="AA2827">
        <v>2849.57489686694</v>
      </c>
      <c r="AB2827">
        <v>65.431615722696606</v>
      </c>
      <c r="AC2827">
        <v>2.6359999649926</v>
      </c>
      <c r="AD2827">
        <v>-23.166000042409401</v>
      </c>
      <c r="AE2827">
        <v>0.12199999287966801</v>
      </c>
      <c r="AF2827">
        <v>28.0706063201423</v>
      </c>
      <c r="AG2827">
        <v>0.79753078861854998</v>
      </c>
      <c r="AH2827">
        <v>0.14905779182279999</v>
      </c>
      <c r="AI2827">
        <v>366.17194232197897</v>
      </c>
      <c r="AJ2827">
        <v>-1884.3752305000601</v>
      </c>
      <c r="AK2827">
        <v>2923.8199035521902</v>
      </c>
      <c r="AL2827">
        <v>72.022323534439096</v>
      </c>
      <c r="AM2827">
        <v>1.15711332556351</v>
      </c>
      <c r="AN2827">
        <v>-28.046723120469899</v>
      </c>
      <c r="AO2827">
        <v>-3.67441956532897E-2</v>
      </c>
      <c r="AP2827">
        <v>31.265594027919899</v>
      </c>
      <c r="AQ2827">
        <v>0.79753714476620496</v>
      </c>
      <c r="AR2827">
        <v>0.149057952829658</v>
      </c>
      <c r="AS2827">
        <v>372.63099994080301</v>
      </c>
      <c r="AT2827">
        <v>-1883.6463525731699</v>
      </c>
      <c r="AU2827">
        <v>2964.3019818951402</v>
      </c>
      <c r="AV2827">
        <v>78.462882844690299</v>
      </c>
      <c r="AW2827">
        <v>0.77099996887543898</v>
      </c>
      <c r="AX2827">
        <v>-31.241000111371498</v>
      </c>
      <c r="AY2827">
        <v>0.97100000411010701</v>
      </c>
      <c r="AZ2827">
        <v>6.2747907387327002</v>
      </c>
      <c r="BA2827">
        <v>18.116069498146601</v>
      </c>
      <c r="BB2827">
        <v>70.032074024037101</v>
      </c>
      <c r="BC2827">
        <v>36.415639517738398</v>
      </c>
      <c r="BD2827" t="s">
        <v>69</v>
      </c>
      <c r="BE2827" t="s">
        <v>69</v>
      </c>
      <c r="BF2827" t="s">
        <v>69</v>
      </c>
      <c r="BG2827" t="s">
        <v>69</v>
      </c>
      <c r="BH2827" t="s">
        <v>69</v>
      </c>
    </row>
    <row r="2828" spans="1:60" x14ac:dyDescent="0.25">
      <c r="A2828">
        <v>380483.6</v>
      </c>
      <c r="B2828">
        <v>23.858519153830699</v>
      </c>
      <c r="C2828">
        <v>0.79751363748889004</v>
      </c>
      <c r="D2828">
        <v>0.14905986698313201</v>
      </c>
      <c r="E2828">
        <v>362.37203205475498</v>
      </c>
      <c r="F2828">
        <v>-1875.1457520075801</v>
      </c>
      <c r="G2828">
        <v>2814.5880384082302</v>
      </c>
      <c r="H2828">
        <v>68.274340224866094</v>
      </c>
      <c r="I2828">
        <v>3.59219443908869</v>
      </c>
      <c r="J2828">
        <v>-23.5847069058008</v>
      </c>
      <c r="K2828">
        <v>0.29440701921072299</v>
      </c>
      <c r="L2828">
        <v>23.187597659379399</v>
      </c>
      <c r="M2828">
        <v>0.79751521056947094</v>
      </c>
      <c r="N2828">
        <v>0.149059751239977</v>
      </c>
      <c r="O2828">
        <v>364.51477093475</v>
      </c>
      <c r="P2828">
        <v>-1875.6599252932201</v>
      </c>
      <c r="Q2828">
        <v>2824.6073400844398</v>
      </c>
      <c r="R2828">
        <v>70.412492535182395</v>
      </c>
      <c r="S2828">
        <v>3.3896314943701999</v>
      </c>
      <c r="T2828">
        <v>-22.930108288411699</v>
      </c>
      <c r="U2828">
        <v>0.62065886551790295</v>
      </c>
      <c r="V2828">
        <v>23.258385205758699</v>
      </c>
      <c r="W2828">
        <v>0.79751876532426202</v>
      </c>
      <c r="X2828">
        <v>0.14905905877796499</v>
      </c>
      <c r="Y2828">
        <v>359.57082137079999</v>
      </c>
      <c r="Z2828">
        <v>-1878.7420795179601</v>
      </c>
      <c r="AA2828">
        <v>2847.2445967588201</v>
      </c>
      <c r="AB2828">
        <v>65.457556263930599</v>
      </c>
      <c r="AC2828">
        <v>2.6832455219925602</v>
      </c>
      <c r="AD2828">
        <v>-23.1026810394577</v>
      </c>
      <c r="AE2828">
        <v>0.13713000124560701</v>
      </c>
      <c r="AF2828">
        <v>28.008303489562199</v>
      </c>
      <c r="AG2828">
        <v>0.79753035019940599</v>
      </c>
      <c r="AH2828">
        <v>0.14905782018462399</v>
      </c>
      <c r="AI2828">
        <v>366.21399997218799</v>
      </c>
      <c r="AJ2828">
        <v>-1884.2495109255501</v>
      </c>
      <c r="AK2828">
        <v>2921.0278011863702</v>
      </c>
      <c r="AL2828">
        <v>72.065699530705402</v>
      </c>
      <c r="AM2828">
        <v>1.2129999649434799</v>
      </c>
      <c r="AN2828">
        <v>-27.982000043752201</v>
      </c>
      <c r="AO2828">
        <v>-3.69999989030632E-2</v>
      </c>
      <c r="AP2828">
        <v>31.116025945037698</v>
      </c>
      <c r="AQ2828">
        <v>0.79753667362124903</v>
      </c>
      <c r="AR2828">
        <v>0.149057965888096</v>
      </c>
      <c r="AS2828">
        <v>372.708426033487</v>
      </c>
      <c r="AT2828">
        <v>-1883.58900366234</v>
      </c>
      <c r="AU2828">
        <v>2961.30149847539</v>
      </c>
      <c r="AV2828">
        <v>78.5417217529927</v>
      </c>
      <c r="AW2828">
        <v>0.82487998110729399</v>
      </c>
      <c r="AX2828">
        <v>-31.0899679172385</v>
      </c>
      <c r="AY2828">
        <v>0.96981365947884701</v>
      </c>
      <c r="AZ2828">
        <v>6.3374862445268496</v>
      </c>
      <c r="BA2828">
        <v>18.100117053157899</v>
      </c>
      <c r="BB2828">
        <v>69.581465697757395</v>
      </c>
      <c r="BC2828">
        <v>36.2061132371594</v>
      </c>
      <c r="BD2828" t="s">
        <v>69</v>
      </c>
      <c r="BE2828" t="s">
        <v>69</v>
      </c>
      <c r="BF2828" t="s">
        <v>69</v>
      </c>
      <c r="BG2828" t="s">
        <v>69</v>
      </c>
      <c r="BH2828" t="s">
        <v>69</v>
      </c>
    </row>
    <row r="2829" spans="1:60" x14ac:dyDescent="0.25">
      <c r="A2829">
        <v>380483.7</v>
      </c>
      <c r="B2829">
        <v>23.882532938835499</v>
      </c>
      <c r="C2829">
        <v>0.79751326557044799</v>
      </c>
      <c r="D2829">
        <v>0.14905994663862501</v>
      </c>
      <c r="E2829">
        <v>362.37489834029901</v>
      </c>
      <c r="F2829">
        <v>-1874.7909654226901</v>
      </c>
      <c r="G2829">
        <v>2812.21936261263</v>
      </c>
      <c r="H2829">
        <v>68.278357027285907</v>
      </c>
      <c r="I2829">
        <v>3.6508763667903499</v>
      </c>
      <c r="J2829">
        <v>-23.599961141061101</v>
      </c>
      <c r="K2829">
        <v>0.29717918733251603</v>
      </c>
      <c r="L2829">
        <v>23.227302402456601</v>
      </c>
      <c r="M2829">
        <v>0.79751484806636896</v>
      </c>
      <c r="N2829">
        <v>0.149059826191175</v>
      </c>
      <c r="O2829">
        <v>364.53872350251203</v>
      </c>
      <c r="P2829">
        <v>-1875.3261225871299</v>
      </c>
      <c r="Q2829">
        <v>2822.2986408889801</v>
      </c>
      <c r="R2829">
        <v>70.437566639212903</v>
      </c>
      <c r="S2829">
        <v>3.4346958835294501</v>
      </c>
      <c r="T2829">
        <v>-22.963800725359601</v>
      </c>
      <c r="U2829">
        <v>0.61179843805318401</v>
      </c>
      <c r="V2829">
        <v>23.201624047522099</v>
      </c>
      <c r="W2829">
        <v>0.79751840030265797</v>
      </c>
      <c r="X2829">
        <v>0.14905911892183399</v>
      </c>
      <c r="Y2829">
        <v>359.59706385149099</v>
      </c>
      <c r="Z2829">
        <v>-1878.47436914896</v>
      </c>
      <c r="AA2829">
        <v>2844.9198809946902</v>
      </c>
      <c r="AB2829">
        <v>65.484916371796601</v>
      </c>
      <c r="AC2829">
        <v>2.7212391526383102</v>
      </c>
      <c r="AD2829">
        <v>-23.040955485272601</v>
      </c>
      <c r="AE2829">
        <v>0.156800007619259</v>
      </c>
      <c r="AF2829">
        <v>27.942692690757699</v>
      </c>
      <c r="AG2829">
        <v>0.79752991316170996</v>
      </c>
      <c r="AH2829">
        <v>0.14905784837900601</v>
      </c>
      <c r="AI2829">
        <v>366.25638893868597</v>
      </c>
      <c r="AJ2829">
        <v>-1884.1245359494501</v>
      </c>
      <c r="AK2829">
        <v>2918.2444969572298</v>
      </c>
      <c r="AL2829">
        <v>72.109401365374893</v>
      </c>
      <c r="AM2829">
        <v>1.26355558934873</v>
      </c>
      <c r="AN2829">
        <v>-27.9140815276984</v>
      </c>
      <c r="AO2829">
        <v>-3.9427753593297997E-2</v>
      </c>
      <c r="AP2829">
        <v>30.9961678991783</v>
      </c>
      <c r="AQ2829">
        <v>0.79753620054308305</v>
      </c>
      <c r="AR2829">
        <v>0.14905798075492399</v>
      </c>
      <c r="AS2829">
        <v>372.77599995375698</v>
      </c>
      <c r="AT2829">
        <v>-1883.5235849068699</v>
      </c>
      <c r="AU2829">
        <v>2958.2886962696198</v>
      </c>
      <c r="AV2829">
        <v>78.610715185861594</v>
      </c>
      <c r="AW2829">
        <v>0.88599995929013298</v>
      </c>
      <c r="AX2829">
        <v>-30.968000073100502</v>
      </c>
      <c r="AY2829">
        <v>0.979999989100101</v>
      </c>
      <c r="AZ2829">
        <v>6.3984753064932001</v>
      </c>
      <c r="BA2829">
        <v>18.093263568119699</v>
      </c>
      <c r="BB2829">
        <v>69.134985905512593</v>
      </c>
      <c r="BC2829">
        <v>35.975708352782199</v>
      </c>
      <c r="BD2829" t="s">
        <v>69</v>
      </c>
      <c r="BE2829" t="s">
        <v>69</v>
      </c>
      <c r="BF2829" t="s">
        <v>69</v>
      </c>
      <c r="BG2829" t="s">
        <v>69</v>
      </c>
      <c r="BH2829" t="s">
        <v>69</v>
      </c>
    </row>
    <row r="2830" spans="1:60" x14ac:dyDescent="0.25">
      <c r="A2830">
        <v>380483.8</v>
      </c>
      <c r="B2830">
        <v>23.908481113413199</v>
      </c>
      <c r="C2830">
        <v>0.79751289341618503</v>
      </c>
      <c r="D2830">
        <v>0.149060028026092</v>
      </c>
      <c r="E2830">
        <v>362.38199999319897</v>
      </c>
      <c r="F2830">
        <v>-1874.4284505175201</v>
      </c>
      <c r="G2830">
        <v>2809.84918454743</v>
      </c>
      <c r="H2830">
        <v>68.286611225189802</v>
      </c>
      <c r="I2830">
        <v>3.70899996208481</v>
      </c>
      <c r="J2830">
        <v>-23.616999988133699</v>
      </c>
      <c r="K2830">
        <v>0.30999998739531898</v>
      </c>
      <c r="L2830">
        <v>23.270707587362001</v>
      </c>
      <c r="M2830">
        <v>0.79751448515645695</v>
      </c>
      <c r="N2830">
        <v>0.14905990061706301</v>
      </c>
      <c r="O2830">
        <v>364.56299998339699</v>
      </c>
      <c r="P2830">
        <v>-1874.9946649569599</v>
      </c>
      <c r="Q2830">
        <v>2819.9873517702299</v>
      </c>
      <c r="R2830">
        <v>70.462964262688999</v>
      </c>
      <c r="S2830">
        <v>3.4729999780902001</v>
      </c>
      <c r="T2830">
        <v>-23.001999973315201</v>
      </c>
      <c r="U2830">
        <v>0.60999999696828699</v>
      </c>
      <c r="V2830">
        <v>23.145300586552001</v>
      </c>
      <c r="W2830">
        <v>0.797518036403707</v>
      </c>
      <c r="X2830">
        <v>0.14905918026856599</v>
      </c>
      <c r="Y2830">
        <v>359.62452439769697</v>
      </c>
      <c r="Z2830">
        <v>-1878.2012884768401</v>
      </c>
      <c r="AA2830">
        <v>2842.6023137924499</v>
      </c>
      <c r="AB2830">
        <v>65.513492077260693</v>
      </c>
      <c r="AC2830">
        <v>2.75361319315838</v>
      </c>
      <c r="AD2830">
        <v>-22.9802522089992</v>
      </c>
      <c r="AE2830">
        <v>0.17482000771006401</v>
      </c>
      <c r="AF2830">
        <v>27.874759788124699</v>
      </c>
      <c r="AG2830">
        <v>0.79752947733030999</v>
      </c>
      <c r="AH2830">
        <v>0.149057877003378</v>
      </c>
      <c r="AI2830">
        <v>366.30020020094599</v>
      </c>
      <c r="AJ2830">
        <v>-1883.99763994915</v>
      </c>
      <c r="AK2830">
        <v>2915.4688751076001</v>
      </c>
      <c r="AL2830">
        <v>72.154521322979903</v>
      </c>
      <c r="AM2830">
        <v>1.3108248409851599</v>
      </c>
      <c r="AN2830">
        <v>-27.8438929262995</v>
      </c>
      <c r="AO2830">
        <v>-3.99773770976454E-2</v>
      </c>
      <c r="AP2830">
        <v>30.8965982642729</v>
      </c>
      <c r="AQ2830">
        <v>0.79753572689143304</v>
      </c>
      <c r="AR2830">
        <v>0.149057996418785</v>
      </c>
      <c r="AS2830">
        <v>372.85135975731703</v>
      </c>
      <c r="AT2830">
        <v>-1883.45461243298</v>
      </c>
      <c r="AU2830">
        <v>2955.2722443040798</v>
      </c>
      <c r="AV2830">
        <v>78.687495816404294</v>
      </c>
      <c r="AW2830">
        <v>0.94679945048249703</v>
      </c>
      <c r="AX2830">
        <v>-30.8658631060968</v>
      </c>
      <c r="AY2830">
        <v>1.00092448273289</v>
      </c>
      <c r="AZ2830">
        <v>6.4589663889975499</v>
      </c>
      <c r="BA2830">
        <v>18.095167694863299</v>
      </c>
      <c r="BB2830">
        <v>68.689740339669299</v>
      </c>
      <c r="BC2830">
        <v>35.734073219147199</v>
      </c>
      <c r="BD2830" t="s">
        <v>69</v>
      </c>
      <c r="BE2830" t="s">
        <v>69</v>
      </c>
      <c r="BF2830" t="s">
        <v>69</v>
      </c>
      <c r="BG2830" t="s">
        <v>69</v>
      </c>
      <c r="BH2830" t="s">
        <v>69</v>
      </c>
    </row>
    <row r="2831" spans="1:60" x14ac:dyDescent="0.25">
      <c r="A2831">
        <v>380483.9</v>
      </c>
      <c r="B2831">
        <v>23.936068277369099</v>
      </c>
      <c r="C2831">
        <v>0.79751252109183401</v>
      </c>
      <c r="D2831">
        <v>0.14906011117977</v>
      </c>
      <c r="E2831">
        <v>362.39546672141302</v>
      </c>
      <c r="F2831">
        <v>-1874.0580549857</v>
      </c>
      <c r="G2831">
        <v>2807.4779237407802</v>
      </c>
      <c r="H2831">
        <v>68.301232383156801</v>
      </c>
      <c r="I2831">
        <v>3.76535898750577</v>
      </c>
      <c r="J2831">
        <v>-23.635683971760301</v>
      </c>
      <c r="K2831">
        <v>0.334483872797812</v>
      </c>
      <c r="L2831">
        <v>23.316767000718901</v>
      </c>
      <c r="M2831">
        <v>0.79751412195884397</v>
      </c>
      <c r="N2831">
        <v>0.14905997359582299</v>
      </c>
      <c r="O2831">
        <v>364.58929097594302</v>
      </c>
      <c r="P2831">
        <v>-1874.6696666933001</v>
      </c>
      <c r="Q2831">
        <v>2817.67423326781</v>
      </c>
      <c r="R2831">
        <v>70.490374456214298</v>
      </c>
      <c r="S2831">
        <v>3.5015202854441201</v>
      </c>
      <c r="T2831">
        <v>-23.043967031510899</v>
      </c>
      <c r="U2831">
        <v>0.62174151146279999</v>
      </c>
      <c r="V2831">
        <v>23.089202730064901</v>
      </c>
      <c r="W2831">
        <v>0.79751767387299899</v>
      </c>
      <c r="X2831">
        <v>0.14905924262794201</v>
      </c>
      <c r="Y2831">
        <v>359.65299998089603</v>
      </c>
      <c r="Z2831">
        <v>-1877.9236859066</v>
      </c>
      <c r="AA2831">
        <v>2840.2934593699902</v>
      </c>
      <c r="AB2831">
        <v>65.543079411289298</v>
      </c>
      <c r="AC2831">
        <v>2.78399997978129</v>
      </c>
      <c r="AD2831">
        <v>-22.9200000397827</v>
      </c>
      <c r="AE2831">
        <v>0.184999997227457</v>
      </c>
      <c r="AF2831">
        <v>27.8059436954216</v>
      </c>
      <c r="AG2831">
        <v>0.79752904247380996</v>
      </c>
      <c r="AH2831">
        <v>0.149057906888969</v>
      </c>
      <c r="AI2831">
        <v>366.34691134689899</v>
      </c>
      <c r="AJ2831">
        <v>-1883.86511410701</v>
      </c>
      <c r="AK2831">
        <v>2912.6994615230801</v>
      </c>
      <c r="AL2831">
        <v>72.202538768198394</v>
      </c>
      <c r="AM2831">
        <v>1.3576816548577599</v>
      </c>
      <c r="AN2831">
        <v>-27.772757884271599</v>
      </c>
      <c r="AO2831">
        <v>-3.3538316121341699E-2</v>
      </c>
      <c r="AP2831">
        <v>30.810503576170799</v>
      </c>
      <c r="AQ2831">
        <v>0.79753525321155205</v>
      </c>
      <c r="AR2831">
        <v>0.149058013110037</v>
      </c>
      <c r="AS2831">
        <v>372.93379308032098</v>
      </c>
      <c r="AT2831">
        <v>-1883.3810569089201</v>
      </c>
      <c r="AU2831">
        <v>2952.2556143878501</v>
      </c>
      <c r="AV2831">
        <v>78.771349967948595</v>
      </c>
      <c r="AW2831">
        <v>1.0062603071374501</v>
      </c>
      <c r="AX2831">
        <v>-30.777112281931199</v>
      </c>
      <c r="AY2831">
        <v>1.02172912110402</v>
      </c>
      <c r="AZ2831">
        <v>6.5196364033147898</v>
      </c>
      <c r="BA2831">
        <v>18.106090287367198</v>
      </c>
      <c r="BB2831">
        <v>68.2423614345918</v>
      </c>
      <c r="BC2831">
        <v>35.486114510210598</v>
      </c>
      <c r="BD2831" t="s">
        <v>69</v>
      </c>
      <c r="BE2831" t="s">
        <v>69</v>
      </c>
      <c r="BF2831" t="s">
        <v>69</v>
      </c>
      <c r="BG2831" t="s">
        <v>69</v>
      </c>
      <c r="BH2831" t="s">
        <v>69</v>
      </c>
    </row>
    <row r="2832" spans="1:60" x14ac:dyDescent="0.25">
      <c r="A2832">
        <v>380484</v>
      </c>
      <c r="B2832">
        <v>23.9637869602793</v>
      </c>
      <c r="C2832">
        <v>0.79751214874446896</v>
      </c>
      <c r="D2832">
        <v>0.14906019552427599</v>
      </c>
      <c r="E2832">
        <v>362.412941465914</v>
      </c>
      <c r="F2832">
        <v>-1873.68234575868</v>
      </c>
      <c r="G2832">
        <v>2805.1065165662999</v>
      </c>
      <c r="H2832">
        <v>68.319862277627905</v>
      </c>
      <c r="I2832">
        <v>3.8187666331366898</v>
      </c>
      <c r="J2832">
        <v>-23.654763435221</v>
      </c>
      <c r="K2832">
        <v>0.363694518827192</v>
      </c>
      <c r="L2832">
        <v>23.362923358803801</v>
      </c>
      <c r="M2832">
        <v>0.79751375839233996</v>
      </c>
      <c r="N2832">
        <v>0.14906004632419201</v>
      </c>
      <c r="O2832">
        <v>364.61748027654801</v>
      </c>
      <c r="P2832">
        <v>-1874.34578692325</v>
      </c>
      <c r="Q2832">
        <v>2815.3587666508201</v>
      </c>
      <c r="R2832">
        <v>70.519682809180395</v>
      </c>
      <c r="S2832">
        <v>3.5259119967722201</v>
      </c>
      <c r="T2832">
        <v>-23.086316170309399</v>
      </c>
      <c r="U2832">
        <v>0.64508770324085196</v>
      </c>
      <c r="V2832">
        <v>23.0332794081679</v>
      </c>
      <c r="W2832">
        <v>0.79751731288477601</v>
      </c>
      <c r="X2832">
        <v>0.149059305830197</v>
      </c>
      <c r="Y2832">
        <v>359.68224359286501</v>
      </c>
      <c r="Z2832">
        <v>-1877.64231867078</v>
      </c>
      <c r="AA2832">
        <v>2837.9944274939899</v>
      </c>
      <c r="AB2832">
        <v>65.573430654698697</v>
      </c>
      <c r="AC2832">
        <v>2.8153097947416801</v>
      </c>
      <c r="AD2832">
        <v>-22.859847688135002</v>
      </c>
      <c r="AE2832">
        <v>0.182632772611483</v>
      </c>
      <c r="AF2832">
        <v>27.737712242931298</v>
      </c>
      <c r="AG2832">
        <v>0.79752860836081096</v>
      </c>
      <c r="AH2832">
        <v>0.14905793886700999</v>
      </c>
      <c r="AI2832">
        <v>366.39799996447601</v>
      </c>
      <c r="AJ2832">
        <v>-1883.72324960537</v>
      </c>
      <c r="AK2832">
        <v>2909.9347820892299</v>
      </c>
      <c r="AL2832">
        <v>72.2549330657084</v>
      </c>
      <c r="AM2832">
        <v>1.40699996597151</v>
      </c>
      <c r="AN2832">
        <v>-27.7020000463305</v>
      </c>
      <c r="AO2832">
        <v>-1.50000173696233E-2</v>
      </c>
      <c r="AP2832">
        <v>30.731701630980101</v>
      </c>
      <c r="AQ2832">
        <v>0.79753477984507204</v>
      </c>
      <c r="AR2832">
        <v>0.14905803136946999</v>
      </c>
      <c r="AS2832">
        <v>373.017999944949</v>
      </c>
      <c r="AT2832">
        <v>-1883.30050263569</v>
      </c>
      <c r="AU2832">
        <v>2949.24097902311</v>
      </c>
      <c r="AV2832">
        <v>78.856977367294803</v>
      </c>
      <c r="AW2832">
        <v>1.0649999612954999</v>
      </c>
      <c r="AX2832">
        <v>-30.696000052329801</v>
      </c>
      <c r="AY2832">
        <v>1.02900000262102</v>
      </c>
      <c r="AZ2832">
        <v>6.5786938816821401</v>
      </c>
      <c r="BA2832">
        <v>18.128445640703301</v>
      </c>
      <c r="BB2832">
        <v>67.789899797153694</v>
      </c>
      <c r="BC2832">
        <v>35.2354702374071</v>
      </c>
      <c r="BD2832" t="s">
        <v>69</v>
      </c>
      <c r="BE2832" t="s">
        <v>69</v>
      </c>
      <c r="BF2832" t="s">
        <v>69</v>
      </c>
      <c r="BG2832" t="s">
        <v>69</v>
      </c>
      <c r="BH2832" t="s">
        <v>69</v>
      </c>
    </row>
    <row r="2833" spans="1:60" x14ac:dyDescent="0.25">
      <c r="A2833">
        <v>380484.1</v>
      </c>
      <c r="B2833">
        <v>23.989788919861599</v>
      </c>
      <c r="C2833">
        <v>0.79751177654149996</v>
      </c>
      <c r="D2833">
        <v>0.149060280331827</v>
      </c>
      <c r="E2833">
        <v>362.43094547370401</v>
      </c>
      <c r="F2833">
        <v>-1873.30456957871</v>
      </c>
      <c r="G2833">
        <v>2802.7360286092198</v>
      </c>
      <c r="H2833">
        <v>68.339020735787997</v>
      </c>
      <c r="I2833">
        <v>3.8680409459580698</v>
      </c>
      <c r="J2833">
        <v>-23.672711175881201</v>
      </c>
      <c r="K2833">
        <v>0.38855790200965901</v>
      </c>
      <c r="L2833">
        <v>23.406270863437602</v>
      </c>
      <c r="M2833">
        <v>0.79751339432567503</v>
      </c>
      <c r="N2833">
        <v>0.149060120528547</v>
      </c>
      <c r="O2833">
        <v>364.64699998018301</v>
      </c>
      <c r="P2833">
        <v>-1874.01532097833</v>
      </c>
      <c r="Q2833">
        <v>2813.0401133700898</v>
      </c>
      <c r="R2833">
        <v>70.550324044782798</v>
      </c>
      <c r="S2833">
        <v>3.5539999784992999</v>
      </c>
      <c r="T2833">
        <v>-23.1249999765453</v>
      </c>
      <c r="U2833">
        <v>0.67599997796767197</v>
      </c>
      <c r="V2833">
        <v>22.978074614688001</v>
      </c>
      <c r="W2833">
        <v>0.79751695332786898</v>
      </c>
      <c r="X2833">
        <v>0.14905936978739501</v>
      </c>
      <c r="Y2833">
        <v>359.71183230622199</v>
      </c>
      <c r="Z2833">
        <v>-1877.35757931122</v>
      </c>
      <c r="AA2833">
        <v>2835.70451012278</v>
      </c>
      <c r="AB2833">
        <v>65.604123087358602</v>
      </c>
      <c r="AC2833">
        <v>2.8475646985743199</v>
      </c>
      <c r="AD2833">
        <v>-22.800323391778299</v>
      </c>
      <c r="AE2833">
        <v>0.168942344980096</v>
      </c>
      <c r="AF2833">
        <v>27.671432213931102</v>
      </c>
      <c r="AG2833">
        <v>0.79752817481426497</v>
      </c>
      <c r="AH2833">
        <v>0.14905797351373501</v>
      </c>
      <c r="AI2833">
        <v>366.45412907705003</v>
      </c>
      <c r="AJ2833">
        <v>-1883.5694752992199</v>
      </c>
      <c r="AK2833">
        <v>2907.1737087966599</v>
      </c>
      <c r="AL2833">
        <v>72.312368521277094</v>
      </c>
      <c r="AM2833">
        <v>1.46086089665649</v>
      </c>
      <c r="AN2833">
        <v>-27.632837485776498</v>
      </c>
      <c r="AO2833">
        <v>1.8403680900716399E-2</v>
      </c>
      <c r="AP2833">
        <v>30.654215770640199</v>
      </c>
      <c r="AQ2833">
        <v>0.79753430723848995</v>
      </c>
      <c r="AR2833">
        <v>0.14905805142273301</v>
      </c>
      <c r="AS2833">
        <v>373.09815215062503</v>
      </c>
      <c r="AT2833">
        <v>-1883.2119399805499</v>
      </c>
      <c r="AU2833">
        <v>2946.2311787305598</v>
      </c>
      <c r="AV2833">
        <v>78.938548799025796</v>
      </c>
      <c r="AW2833">
        <v>1.12278154781813</v>
      </c>
      <c r="AX2833">
        <v>-30.616852225078699</v>
      </c>
      <c r="AY2833">
        <v>1.01423169765905</v>
      </c>
      <c r="AZ2833">
        <v>6.6335686477462898</v>
      </c>
      <c r="BA2833">
        <v>18.163508308287899</v>
      </c>
      <c r="BB2833">
        <v>67.331650745968005</v>
      </c>
      <c r="BC2833">
        <v>34.986106353598601</v>
      </c>
      <c r="BD2833" t="s">
        <v>69</v>
      </c>
      <c r="BE2833" t="s">
        <v>69</v>
      </c>
      <c r="BF2833" t="s">
        <v>69</v>
      </c>
      <c r="BG2833" t="s">
        <v>69</v>
      </c>
      <c r="BH2833" t="s">
        <v>69</v>
      </c>
    </row>
    <row r="2834" spans="1:60" x14ac:dyDescent="0.25">
      <c r="A2834">
        <v>380484.2</v>
      </c>
      <c r="B2834">
        <v>24.012186226291501</v>
      </c>
      <c r="C2834">
        <v>0.79751140465033299</v>
      </c>
      <c r="D2834">
        <v>0.149060364874637</v>
      </c>
      <c r="E2834">
        <v>362.44599999178701</v>
      </c>
      <c r="F2834">
        <v>-1872.9279731880599</v>
      </c>
      <c r="G2834">
        <v>2800.3675254547702</v>
      </c>
      <c r="H2834">
        <v>68.355227584821804</v>
      </c>
      <c r="I2834">
        <v>3.9119999729504298</v>
      </c>
      <c r="J2834">
        <v>-23.6879999911061</v>
      </c>
      <c r="K2834">
        <v>0.39999999887141602</v>
      </c>
      <c r="L2834">
        <v>23.445472657967599</v>
      </c>
      <c r="M2834">
        <v>0.79751302964413295</v>
      </c>
      <c r="N2834">
        <v>0.14906019744958601</v>
      </c>
      <c r="O2834">
        <v>364.67754653393399</v>
      </c>
      <c r="P2834">
        <v>-1873.67273179216</v>
      </c>
      <c r="Q2834">
        <v>2810.7175410458799</v>
      </c>
      <c r="R2834">
        <v>70.581996555021803</v>
      </c>
      <c r="S2834">
        <v>3.5915835352138101</v>
      </c>
      <c r="T2834">
        <v>-23.157875282745501</v>
      </c>
      <c r="U2834">
        <v>0.70959724766296794</v>
      </c>
      <c r="V2834">
        <v>22.924284300026301</v>
      </c>
      <c r="W2834">
        <v>0.79751659501976002</v>
      </c>
      <c r="X2834">
        <v>0.14905943443205599</v>
      </c>
      <c r="Y2834">
        <v>359.741299213709</v>
      </c>
      <c r="Z2834">
        <v>-1877.0697691969101</v>
      </c>
      <c r="AA2834">
        <v>2833.4225447617</v>
      </c>
      <c r="AB2834">
        <v>65.634690238815395</v>
      </c>
      <c r="AC2834">
        <v>2.8800646949579201</v>
      </c>
      <c r="AD2834">
        <v>-22.7421752706733</v>
      </c>
      <c r="AE2834">
        <v>0.146635532059602</v>
      </c>
      <c r="AF2834">
        <v>27.607905656555801</v>
      </c>
      <c r="AG2834">
        <v>0.79752774187452602</v>
      </c>
      <c r="AH2834">
        <v>0.14905801038539801</v>
      </c>
      <c r="AI2834">
        <v>366.51270344330999</v>
      </c>
      <c r="AJ2834">
        <v>-1883.40577074304</v>
      </c>
      <c r="AK2834">
        <v>2904.4164980588098</v>
      </c>
      <c r="AL2834">
        <v>72.372249198567502</v>
      </c>
      <c r="AM2834">
        <v>1.51817431225772</v>
      </c>
      <c r="AN2834">
        <v>-27.566065989408902</v>
      </c>
      <c r="AO2834">
        <v>6.0061355640574098E-2</v>
      </c>
      <c r="AP2834">
        <v>30.572910278304999</v>
      </c>
      <c r="AQ2834">
        <v>0.79753383625776098</v>
      </c>
      <c r="AR2834">
        <v>0.14905807223492201</v>
      </c>
      <c r="AS2834">
        <v>373.16630860155499</v>
      </c>
      <c r="AT2834">
        <v>-1883.11998358709</v>
      </c>
      <c r="AU2834">
        <v>2943.2317261101798</v>
      </c>
      <c r="AV2834">
        <v>79.008119274659705</v>
      </c>
      <c r="AW2834">
        <v>1.1759510060779701</v>
      </c>
      <c r="AX2834">
        <v>-30.5342880327876</v>
      </c>
      <c r="AY2834">
        <v>0.98855270337757195</v>
      </c>
      <c r="AZ2834">
        <v>6.6817763835616502</v>
      </c>
      <c r="BA2834">
        <v>18.211723250894</v>
      </c>
      <c r="BB2834">
        <v>66.869127282175597</v>
      </c>
      <c r="BC2834">
        <v>34.743280128041299</v>
      </c>
      <c r="BD2834" t="s">
        <v>69</v>
      </c>
      <c r="BE2834" t="s">
        <v>69</v>
      </c>
      <c r="BF2834" t="s">
        <v>69</v>
      </c>
      <c r="BG2834" t="s">
        <v>69</v>
      </c>
      <c r="BH2834" t="s">
        <v>69</v>
      </c>
    </row>
    <row r="2835" spans="1:60" x14ac:dyDescent="0.25">
      <c r="A2835">
        <v>380484.3</v>
      </c>
      <c r="B2835">
        <v>24.030106423772299</v>
      </c>
      <c r="C2835">
        <v>0.79751103314584604</v>
      </c>
      <c r="D2835">
        <v>0.14906044867304999</v>
      </c>
      <c r="E2835">
        <v>362.45546770174701</v>
      </c>
      <c r="F2835">
        <v>-1872.5546963494101</v>
      </c>
      <c r="G2835">
        <v>2798.0014834359099</v>
      </c>
      <c r="H2835">
        <v>68.365844669258706</v>
      </c>
      <c r="I2835">
        <v>3.9501798195780302</v>
      </c>
      <c r="J2835">
        <v>-23.6999773337958</v>
      </c>
      <c r="K2835">
        <v>0.39136748508608099</v>
      </c>
      <c r="L2835">
        <v>23.4853698748162</v>
      </c>
      <c r="M2835">
        <v>0.79751266429919898</v>
      </c>
      <c r="N2835">
        <v>0.14906027638529801</v>
      </c>
      <c r="O2835">
        <v>364.709873795465</v>
      </c>
      <c r="P2835">
        <v>-1873.32115272389</v>
      </c>
      <c r="Q2835">
        <v>2808.3907419771299</v>
      </c>
      <c r="R2835">
        <v>70.615453409206694</v>
      </c>
      <c r="S2835">
        <v>3.6363597081003198</v>
      </c>
      <c r="T2835">
        <v>-23.190415919301198</v>
      </c>
      <c r="U2835">
        <v>0.73762844308516395</v>
      </c>
      <c r="V2835">
        <v>22.872600942740501</v>
      </c>
      <c r="W2835">
        <v>0.79751623777792802</v>
      </c>
      <c r="X2835">
        <v>0.14905949969670201</v>
      </c>
      <c r="Y2835">
        <v>359.77017740806701</v>
      </c>
      <c r="Z2835">
        <v>-1876.7791896968399</v>
      </c>
      <c r="AA2835">
        <v>2831.1473689160498</v>
      </c>
      <c r="AB2835">
        <v>65.664665638615602</v>
      </c>
      <c r="AC2835">
        <v>2.9121097875711799</v>
      </c>
      <c r="AD2835">
        <v>-22.686151444780698</v>
      </c>
      <c r="AE2835">
        <v>0.118419151576309</v>
      </c>
      <c r="AF2835">
        <v>27.547740146783799</v>
      </c>
      <c r="AG2835">
        <v>0.79752730963629803</v>
      </c>
      <c r="AH2835">
        <v>0.14905804878325299</v>
      </c>
      <c r="AI2835">
        <v>366.57031325416</v>
      </c>
      <c r="AJ2835">
        <v>-1883.2352531684801</v>
      </c>
      <c r="AK2835">
        <v>2901.6637523955001</v>
      </c>
      <c r="AL2835">
        <v>72.431164099101494</v>
      </c>
      <c r="AM2835">
        <v>1.57705726230263</v>
      </c>
      <c r="AN2835">
        <v>-27.5023757721926</v>
      </c>
      <c r="AO2835">
        <v>0.101017182956239</v>
      </c>
      <c r="AP2835">
        <v>30.482809530569899</v>
      </c>
      <c r="AQ2835">
        <v>0.79753336787370299</v>
      </c>
      <c r="AR2835">
        <v>0.149058092455993</v>
      </c>
      <c r="AS2835">
        <v>373.21399997709699</v>
      </c>
      <c r="AT2835">
        <v>-1883.03065417073</v>
      </c>
      <c r="AU2835">
        <v>2940.2488017830701</v>
      </c>
      <c r="AV2835">
        <v>79.057214861400197</v>
      </c>
      <c r="AW2835">
        <v>1.2199999748822099</v>
      </c>
      <c r="AX2835">
        <v>-30.443000064417198</v>
      </c>
      <c r="AY2835">
        <v>0.96800000836062405</v>
      </c>
      <c r="AZ2835">
        <v>6.7224924243012003</v>
      </c>
      <c r="BA2835">
        <v>18.271864569576799</v>
      </c>
      <c r="BB2835">
        <v>66.404306262276407</v>
      </c>
      <c r="BC2835">
        <v>34.512591831554701</v>
      </c>
      <c r="BD2835" t="s">
        <v>69</v>
      </c>
      <c r="BE2835" t="s">
        <v>69</v>
      </c>
      <c r="BF2835" t="s">
        <v>69</v>
      </c>
      <c r="BG2835" t="s">
        <v>69</v>
      </c>
      <c r="BH2835" t="s">
        <v>69</v>
      </c>
    </row>
    <row r="2836" spans="1:60" x14ac:dyDescent="0.25">
      <c r="A2836">
        <v>380484.4</v>
      </c>
      <c r="B2836">
        <v>24.0467999785308</v>
      </c>
      <c r="C2836">
        <v>0.79751066173278595</v>
      </c>
      <c r="D2836">
        <v>0.14906053223994201</v>
      </c>
      <c r="E2836">
        <v>362.46007703017602</v>
      </c>
      <c r="F2836">
        <v>-1872.1824508984901</v>
      </c>
      <c r="G2836">
        <v>2795.63602187175</v>
      </c>
      <c r="H2836">
        <v>68.371601909687499</v>
      </c>
      <c r="I2836">
        <v>3.98498883093797</v>
      </c>
      <c r="J2836">
        <v>-23.711489285930998</v>
      </c>
      <c r="K2836">
        <v>0.36568985212488903</v>
      </c>
      <c r="L2836">
        <v>23.532291757576498</v>
      </c>
      <c r="M2836">
        <v>0.79751229825890702</v>
      </c>
      <c r="N2836">
        <v>0.14906035614799301</v>
      </c>
      <c r="O2836">
        <v>364.74499997560201</v>
      </c>
      <c r="P2836">
        <v>-1872.96588474336</v>
      </c>
      <c r="Q2836">
        <v>2806.05951463268</v>
      </c>
      <c r="R2836">
        <v>70.651711346496299</v>
      </c>
      <c r="S2836">
        <v>3.68399996847781</v>
      </c>
      <c r="T2836">
        <v>-23.229999969843998</v>
      </c>
      <c r="U2836">
        <v>0.75099999800756201</v>
      </c>
      <c r="V2836">
        <v>22.823704967168101</v>
      </c>
      <c r="W2836">
        <v>0.79751588141985397</v>
      </c>
      <c r="X2836">
        <v>0.14905956551385099</v>
      </c>
      <c r="Y2836">
        <v>359.79799998203799</v>
      </c>
      <c r="Z2836">
        <v>-1876.4861421800199</v>
      </c>
      <c r="AA2836">
        <v>2828.8778200911802</v>
      </c>
      <c r="AB2836">
        <v>65.693582816305593</v>
      </c>
      <c r="AC2836">
        <v>2.9429999800928099</v>
      </c>
      <c r="AD2836">
        <v>-22.633000034061102</v>
      </c>
      <c r="AE2836">
        <v>8.7000021256524299E-2</v>
      </c>
      <c r="AF2836">
        <v>27.491475610760698</v>
      </c>
      <c r="AG2836">
        <v>0.79752687819428603</v>
      </c>
      <c r="AH2836">
        <v>0.14905808800855599</v>
      </c>
      <c r="AI2836">
        <v>366.62354870050399</v>
      </c>
      <c r="AJ2836">
        <v>-1883.0610398071599</v>
      </c>
      <c r="AK2836">
        <v>2898.9160743265702</v>
      </c>
      <c r="AL2836">
        <v>72.485702224400399</v>
      </c>
      <c r="AM2836">
        <v>1.6356267963186599</v>
      </c>
      <c r="AN2836">
        <v>-27.442457049092699</v>
      </c>
      <c r="AO2836">
        <v>0.13231533895400099</v>
      </c>
      <c r="AP2836">
        <v>30.382225897802499</v>
      </c>
      <c r="AQ2836">
        <v>0.79753290241142805</v>
      </c>
      <c r="AR2836">
        <v>0.14905811115881601</v>
      </c>
      <c r="AS2836">
        <v>373.23599317607699</v>
      </c>
      <c r="AT2836">
        <v>-1882.94808723854</v>
      </c>
      <c r="AU2836">
        <v>2937.2844750848599</v>
      </c>
      <c r="AV2836">
        <v>79.080600297289905</v>
      </c>
      <c r="AW2836">
        <v>1.25170721542297</v>
      </c>
      <c r="AX2836">
        <v>-30.341178018836601</v>
      </c>
      <c r="AY2836">
        <v>0.96218292503251701</v>
      </c>
      <c r="AZ2836">
        <v>6.7578928974979897</v>
      </c>
      <c r="BA2836">
        <v>18.3422497478231</v>
      </c>
      <c r="BB2836">
        <v>65.939189201323302</v>
      </c>
      <c r="BC2836">
        <v>34.2955670182156</v>
      </c>
      <c r="BD2836" t="s">
        <v>69</v>
      </c>
      <c r="BE2836" t="s">
        <v>69</v>
      </c>
      <c r="BF2836" t="s">
        <v>69</v>
      </c>
      <c r="BG2836" t="s">
        <v>69</v>
      </c>
      <c r="BH2836" t="s">
        <v>69</v>
      </c>
    </row>
    <row r="2837" spans="1:60" x14ac:dyDescent="0.25">
      <c r="A2837">
        <v>380484.5</v>
      </c>
      <c r="B2837">
        <v>24.066572653162499</v>
      </c>
      <c r="C2837">
        <v>0.79751029002337004</v>
      </c>
      <c r="D2837">
        <v>0.14906061633631701</v>
      </c>
      <c r="E2837">
        <v>362.46139784158498</v>
      </c>
      <c r="F2837">
        <v>-1871.8078416870501</v>
      </c>
      <c r="G2837">
        <v>2793.2686708267802</v>
      </c>
      <c r="H2837">
        <v>68.374071247382304</v>
      </c>
      <c r="I2837">
        <v>4.0195534134599598</v>
      </c>
      <c r="J2837">
        <v>-23.7262565884973</v>
      </c>
      <c r="K2837">
        <v>0.328417300210472</v>
      </c>
      <c r="L2837">
        <v>23.590082494537398</v>
      </c>
      <c r="M2837">
        <v>0.79751193147516597</v>
      </c>
      <c r="N2837">
        <v>0.149060435864143</v>
      </c>
      <c r="O2837">
        <v>364.78259683707</v>
      </c>
      <c r="P2837">
        <v>-1872.6108263690301</v>
      </c>
      <c r="Q2837">
        <v>2803.7235537679298</v>
      </c>
      <c r="R2837">
        <v>70.690441114468399</v>
      </c>
      <c r="S2837">
        <v>3.7311083782766898</v>
      </c>
      <c r="T2837">
        <v>-23.281272430005899</v>
      </c>
      <c r="U2837">
        <v>0.74375829977498198</v>
      </c>
      <c r="V2837">
        <v>22.778021069169501</v>
      </c>
      <c r="W2837">
        <v>0.79751552579032403</v>
      </c>
      <c r="X2837">
        <v>0.14905963184468399</v>
      </c>
      <c r="Y2837">
        <v>359.82433253389098</v>
      </c>
      <c r="Z2837">
        <v>-1876.19080006991</v>
      </c>
      <c r="AA2837">
        <v>2826.6129096536301</v>
      </c>
      <c r="AB2837">
        <v>65.721007766358397</v>
      </c>
      <c r="AC2837">
        <v>2.9723662549195402</v>
      </c>
      <c r="AD2837">
        <v>-22.5831850519134</v>
      </c>
      <c r="AE2837">
        <v>5.5096144868133697E-2</v>
      </c>
      <c r="AF2837">
        <v>27.439600212077998</v>
      </c>
      <c r="AG2837">
        <v>0.79752644764319403</v>
      </c>
      <c r="AH2837">
        <v>0.14905812736256499</v>
      </c>
      <c r="AI2837">
        <v>366.66899997324703</v>
      </c>
      <c r="AJ2837">
        <v>-1882.8862478907299</v>
      </c>
      <c r="AK2837">
        <v>2896.1740663718701</v>
      </c>
      <c r="AL2837">
        <v>72.532452575985999</v>
      </c>
      <c r="AM2837">
        <v>1.6919999638332399</v>
      </c>
      <c r="AN2837">
        <v>-27.3870000350739</v>
      </c>
      <c r="AO2837">
        <v>0.14499999974014899</v>
      </c>
      <c r="AP2837">
        <v>30.282843967474701</v>
      </c>
      <c r="AQ2837">
        <v>0.79753243761321102</v>
      </c>
      <c r="AR2837">
        <v>0.149058129107909</v>
      </c>
      <c r="AS2837">
        <v>373.24000000088398</v>
      </c>
      <c r="AT2837">
        <v>-1882.86887744919</v>
      </c>
      <c r="AU2837">
        <v>2934.32437017656</v>
      </c>
      <c r="AV2837">
        <v>79.085995029426201</v>
      </c>
      <c r="AW2837">
        <v>1.27299998864513</v>
      </c>
      <c r="AX2837">
        <v>-30.241000062297701</v>
      </c>
      <c r="AY2837">
        <v>0.955000010175865</v>
      </c>
      <c r="AZ2837">
        <v>6.7906741181797399</v>
      </c>
      <c r="BA2837">
        <v>18.421624491116901</v>
      </c>
      <c r="BB2837">
        <v>65.475641231569895</v>
      </c>
      <c r="BC2837">
        <v>34.077307759207301</v>
      </c>
      <c r="BD2837" t="s">
        <v>69</v>
      </c>
      <c r="BE2837" t="s">
        <v>69</v>
      </c>
      <c r="BF2837" t="s">
        <v>69</v>
      </c>
      <c r="BG2837" t="s">
        <v>69</v>
      </c>
      <c r="BH2837" t="s">
        <v>69</v>
      </c>
    </row>
    <row r="2838" spans="1:60" x14ac:dyDescent="0.25">
      <c r="A2838">
        <v>380484.6</v>
      </c>
      <c r="B2838">
        <v>24.093733147238101</v>
      </c>
      <c r="C2838">
        <v>0.79750991762981105</v>
      </c>
      <c r="D2838">
        <v>0.149060701723181</v>
      </c>
      <c r="E2838">
        <v>362.461000000485</v>
      </c>
      <c r="F2838">
        <v>-1871.42747356687</v>
      </c>
      <c r="G2838">
        <v>2790.89696036549</v>
      </c>
      <c r="H2838">
        <v>68.3748246236173</v>
      </c>
      <c r="I2838">
        <v>4.0569999735736904</v>
      </c>
      <c r="J2838">
        <v>-23.747999982480401</v>
      </c>
      <c r="K2838">
        <v>0.285000029565465</v>
      </c>
      <c r="L2838">
        <v>23.652804702306401</v>
      </c>
      <c r="M2838">
        <v>0.79751156383537802</v>
      </c>
      <c r="N2838">
        <v>0.14906051591686201</v>
      </c>
      <c r="O2838">
        <v>364.816950339492</v>
      </c>
      <c r="P2838">
        <v>-1872.25426630281</v>
      </c>
      <c r="Q2838">
        <v>2801.3821392837899</v>
      </c>
      <c r="R2838">
        <v>70.725929483685306</v>
      </c>
      <c r="S2838">
        <v>3.7780193692795101</v>
      </c>
      <c r="T2838">
        <v>-23.337945921715001</v>
      </c>
      <c r="U2838">
        <v>0.72250957495539303</v>
      </c>
      <c r="V2838">
        <v>22.7350052421538</v>
      </c>
      <c r="W2838">
        <v>0.79751517084333601</v>
      </c>
      <c r="X2838">
        <v>0.14905969876501399</v>
      </c>
      <c r="Y2838">
        <v>359.84887068425598</v>
      </c>
      <c r="Z2838">
        <v>-1875.89282500681</v>
      </c>
      <c r="AA2838">
        <v>2824.3523444161601</v>
      </c>
      <c r="AB2838">
        <v>65.746636343211406</v>
      </c>
      <c r="AC2838">
        <v>3.0011635119488398</v>
      </c>
      <c r="AD2838">
        <v>-22.536034083232799</v>
      </c>
      <c r="AE2838">
        <v>2.5470270434183501E-2</v>
      </c>
      <c r="AF2838">
        <v>27.392112615536199</v>
      </c>
      <c r="AG2838">
        <v>0.79752601807607904</v>
      </c>
      <c r="AH2838">
        <v>0.14905816634431901</v>
      </c>
      <c r="AI2838">
        <v>366.704424057967</v>
      </c>
      <c r="AJ2838">
        <v>-1882.7131123106201</v>
      </c>
      <c r="AK2838">
        <v>2893.4383208197</v>
      </c>
      <c r="AL2838">
        <v>72.569171216183705</v>
      </c>
      <c r="AM2838">
        <v>1.7448296769539</v>
      </c>
      <c r="AN2838">
        <v>-27.3361605612616</v>
      </c>
      <c r="AO2838">
        <v>0.13314920040429401</v>
      </c>
      <c r="AP2838">
        <v>30.1975322436376</v>
      </c>
      <c r="AQ2838">
        <v>0.79753197125897302</v>
      </c>
      <c r="AR2838">
        <v>0.149058147273854</v>
      </c>
      <c r="AS2838">
        <v>373.23323765974402</v>
      </c>
      <c r="AT2838">
        <v>-1882.78869961588</v>
      </c>
      <c r="AU2838">
        <v>2931.3543504610898</v>
      </c>
      <c r="AV2838">
        <v>79.080624067879896</v>
      </c>
      <c r="AW2838">
        <v>1.28831771893127</v>
      </c>
      <c r="AX2838">
        <v>-30.155731794891501</v>
      </c>
      <c r="AY2838">
        <v>0.92899460450207805</v>
      </c>
      <c r="AZ2838">
        <v>6.8227261409982596</v>
      </c>
      <c r="BA2838">
        <v>18.510599778674301</v>
      </c>
      <c r="BB2838">
        <v>65.014815407960199</v>
      </c>
      <c r="BC2838">
        <v>33.843104984659703</v>
      </c>
      <c r="BD2838" t="s">
        <v>69</v>
      </c>
      <c r="BE2838" t="s">
        <v>69</v>
      </c>
      <c r="BF2838" t="s">
        <v>69</v>
      </c>
      <c r="BG2838" t="s">
        <v>69</v>
      </c>
      <c r="BH2838" t="s">
        <v>69</v>
      </c>
    </row>
    <row r="2839" spans="1:60" x14ac:dyDescent="0.25">
      <c r="A2839">
        <v>380484.7</v>
      </c>
      <c r="B2839">
        <v>24.1309329238121</v>
      </c>
      <c r="C2839">
        <v>0.79750954426868303</v>
      </c>
      <c r="D2839">
        <v>0.14906078905772799</v>
      </c>
      <c r="E2839">
        <v>362.461006192029</v>
      </c>
      <c r="F2839">
        <v>-1871.0384146594399</v>
      </c>
      <c r="G2839">
        <v>2788.5190855278502</v>
      </c>
      <c r="H2839">
        <v>68.375986372242295</v>
      </c>
      <c r="I2839">
        <v>4.09967157274097</v>
      </c>
      <c r="J2839">
        <v>-23.778906628194299</v>
      </c>
      <c r="K2839">
        <v>0.24128061835841699</v>
      </c>
      <c r="L2839">
        <v>23.712084772951901</v>
      </c>
      <c r="M2839">
        <v>0.79751119521082203</v>
      </c>
      <c r="N2839">
        <v>0.149060597003429</v>
      </c>
      <c r="O2839">
        <v>364.84099998904099</v>
      </c>
      <c r="P2839">
        <v>-1871.8930907896699</v>
      </c>
      <c r="Q2839">
        <v>2799.0344473673799</v>
      </c>
      <c r="R2839">
        <v>70.751117227783297</v>
      </c>
      <c r="S2839">
        <v>3.8259999675834799</v>
      </c>
      <c r="T2839">
        <v>-23.3909999680473</v>
      </c>
      <c r="U2839">
        <v>0.69700001615683704</v>
      </c>
      <c r="V2839">
        <v>22.6938686318341</v>
      </c>
      <c r="W2839">
        <v>0.79751481656019296</v>
      </c>
      <c r="X2839">
        <v>0.14905976637931601</v>
      </c>
      <c r="Y2839">
        <v>359.87134255942198</v>
      </c>
      <c r="Z2839">
        <v>-1875.5917506849901</v>
      </c>
      <c r="AA2839">
        <v>2822.09600505344</v>
      </c>
      <c r="AB2839">
        <v>65.770196866357793</v>
      </c>
      <c r="AC2839">
        <v>3.0306776311105099</v>
      </c>
      <c r="AD2839">
        <v>-22.4905906052246</v>
      </c>
      <c r="AE2839">
        <v>8.963320637185E-4</v>
      </c>
      <c r="AF2839">
        <v>27.3471188087975</v>
      </c>
      <c r="AG2839">
        <v>0.797525589579404</v>
      </c>
      <c r="AH2839">
        <v>0.14905820524398999</v>
      </c>
      <c r="AI2839">
        <v>366.73224512820599</v>
      </c>
      <c r="AJ2839">
        <v>-1882.5403385905199</v>
      </c>
      <c r="AK2839">
        <v>2890.7093890322299</v>
      </c>
      <c r="AL2839">
        <v>72.5982824598034</v>
      </c>
      <c r="AM2839">
        <v>1.79491230236438</v>
      </c>
      <c r="AN2839">
        <v>-27.2879569191782</v>
      </c>
      <c r="AO2839">
        <v>0.102976436063812</v>
      </c>
      <c r="AP2839">
        <v>30.130432145734801</v>
      </c>
      <c r="AQ2839">
        <v>0.79753150386206295</v>
      </c>
      <c r="AR2839">
        <v>0.149058165759822</v>
      </c>
      <c r="AS2839">
        <v>373.208000025361</v>
      </c>
      <c r="AT2839">
        <v>-1882.7070900410099</v>
      </c>
      <c r="AU2839">
        <v>2928.3776815509</v>
      </c>
      <c r="AV2839">
        <v>79.056779910215397</v>
      </c>
      <c r="AW2839">
        <v>1.30699998417778</v>
      </c>
      <c r="AX2839">
        <v>-30.089000037795198</v>
      </c>
      <c r="AY2839">
        <v>0.88700003136736205</v>
      </c>
      <c r="AZ2839">
        <v>6.8550381944233001</v>
      </c>
      <c r="BA2839">
        <v>18.610273845124301</v>
      </c>
      <c r="BB2839">
        <v>64.557333788581502</v>
      </c>
      <c r="BC2839">
        <v>33.595661607731998</v>
      </c>
      <c r="BD2839" t="s">
        <v>69</v>
      </c>
      <c r="BE2839" t="s">
        <v>69</v>
      </c>
      <c r="BF2839" t="s">
        <v>69</v>
      </c>
      <c r="BG2839" t="s">
        <v>69</v>
      </c>
      <c r="BH2839" t="s">
        <v>69</v>
      </c>
    </row>
    <row r="2840" spans="1:60" x14ac:dyDescent="0.25">
      <c r="A2840">
        <v>380484.8</v>
      </c>
      <c r="B2840">
        <v>24.174227601213602</v>
      </c>
      <c r="C2840">
        <v>0.79750917007398603</v>
      </c>
      <c r="D2840">
        <v>0.14906087858190201</v>
      </c>
      <c r="E2840">
        <v>362.465750388326</v>
      </c>
      <c r="F2840">
        <v>-1870.63958616892</v>
      </c>
      <c r="G2840">
        <v>2786.1359012610001</v>
      </c>
      <c r="H2840">
        <v>68.381890401798799</v>
      </c>
      <c r="I2840">
        <v>4.1467778863307903</v>
      </c>
      <c r="J2840">
        <v>-23.8150293510867</v>
      </c>
      <c r="K2840">
        <v>0.20467115965774399</v>
      </c>
      <c r="L2840">
        <v>23.7630324947798</v>
      </c>
      <c r="M2840">
        <v>0.79751082556011099</v>
      </c>
      <c r="N2840">
        <v>0.149060679320766</v>
      </c>
      <c r="O2840">
        <v>364.849942070802</v>
      </c>
      <c r="P2840">
        <v>-1871.5264196364999</v>
      </c>
      <c r="Q2840">
        <v>2796.6802120921202</v>
      </c>
      <c r="R2840">
        <v>70.761201000326906</v>
      </c>
      <c r="S2840">
        <v>3.87591243412714</v>
      </c>
      <c r="T2840">
        <v>-23.435018107395301</v>
      </c>
      <c r="U2840">
        <v>0.677452918653763</v>
      </c>
      <c r="V2840">
        <v>22.653821480751699</v>
      </c>
      <c r="W2840">
        <v>0.79751446292220096</v>
      </c>
      <c r="X2840">
        <v>0.149059834792061</v>
      </c>
      <c r="Y2840">
        <v>359.89147628567702</v>
      </c>
      <c r="Z2840">
        <v>-1875.2871107987301</v>
      </c>
      <c r="AA2840">
        <v>2819.84377224013</v>
      </c>
      <c r="AB2840">
        <v>65.791417655290203</v>
      </c>
      <c r="AC2840">
        <v>3.06219449233435</v>
      </c>
      <c r="AD2840">
        <v>-22.445898095094002</v>
      </c>
      <c r="AE2840">
        <v>-1.5851736134216698E-2</v>
      </c>
      <c r="AF2840">
        <v>27.3022623735541</v>
      </c>
      <c r="AG2840">
        <v>0.79752516223798597</v>
      </c>
      <c r="AH2840">
        <v>0.149058244549539</v>
      </c>
      <c r="AI2840">
        <v>366.75605415681503</v>
      </c>
      <c r="AJ2840">
        <v>-1882.3657499104099</v>
      </c>
      <c r="AK2840">
        <v>2887.9878121400802</v>
      </c>
      <c r="AL2840">
        <v>72.623377687092898</v>
      </c>
      <c r="AM2840">
        <v>1.8435800714563599</v>
      </c>
      <c r="AN2840">
        <v>-27.239873014384401</v>
      </c>
      <c r="AO2840">
        <v>6.3729072866657105E-2</v>
      </c>
      <c r="AP2840">
        <v>30.0823963424628</v>
      </c>
      <c r="AQ2840">
        <v>0.79753103632400302</v>
      </c>
      <c r="AR2840">
        <v>0.14905818456712699</v>
      </c>
      <c r="AS2840">
        <v>373.15593125773597</v>
      </c>
      <c r="AT2840">
        <v>-1882.62403866409</v>
      </c>
      <c r="AU2840">
        <v>2925.4001010045799</v>
      </c>
      <c r="AV2840">
        <v>79.006104064919796</v>
      </c>
      <c r="AW2840">
        <v>1.3361468296428201</v>
      </c>
      <c r="AX2840">
        <v>-30.041020098269001</v>
      </c>
      <c r="AY2840">
        <v>0.83808878411101695</v>
      </c>
      <c r="AZ2840">
        <v>6.8865388532286502</v>
      </c>
      <c r="BA2840">
        <v>18.720855706465901</v>
      </c>
      <c r="BB2840">
        <v>64.103709422397301</v>
      </c>
      <c r="BC2840">
        <v>33.340180447014099</v>
      </c>
      <c r="BD2840" t="s">
        <v>69</v>
      </c>
      <c r="BE2840" t="s">
        <v>69</v>
      </c>
      <c r="BF2840" t="s">
        <v>69</v>
      </c>
      <c r="BG2840" t="s">
        <v>69</v>
      </c>
      <c r="BH2840" t="s">
        <v>69</v>
      </c>
    </row>
    <row r="2841" spans="1:60" x14ac:dyDescent="0.25">
      <c r="A2841">
        <v>380484.9</v>
      </c>
      <c r="B2841">
        <v>24.2179887721685</v>
      </c>
      <c r="C2841">
        <v>0.79750879528407703</v>
      </c>
      <c r="D2841">
        <v>0.14906097043383501</v>
      </c>
      <c r="E2841">
        <v>362.48011938432097</v>
      </c>
      <c r="F2841">
        <v>-1870.2303725710301</v>
      </c>
      <c r="G2841">
        <v>2783.7489274902</v>
      </c>
      <c r="H2841">
        <v>68.397423015597496</v>
      </c>
      <c r="I2841">
        <v>4.19674524163361</v>
      </c>
      <c r="J2841">
        <v>-23.850887389843699</v>
      </c>
      <c r="K2841">
        <v>0.182976126035888</v>
      </c>
      <c r="L2841">
        <v>23.814737962506999</v>
      </c>
      <c r="M2841">
        <v>0.79751045519121999</v>
      </c>
      <c r="N2841">
        <v>0.14906076106437899</v>
      </c>
      <c r="O2841">
        <v>364.84800000346303</v>
      </c>
      <c r="P2841">
        <v>-1871.16230691548</v>
      </c>
      <c r="Q2841">
        <v>2794.3213990811801</v>
      </c>
      <c r="R2841">
        <v>70.760400992526399</v>
      </c>
      <c r="S2841">
        <v>3.9269999659968899</v>
      </c>
      <c r="T2841">
        <v>-23.478999968067299</v>
      </c>
      <c r="U2841">
        <v>0.675999992178691</v>
      </c>
      <c r="V2841">
        <v>22.6140817897763</v>
      </c>
      <c r="W2841">
        <v>0.79751410991066196</v>
      </c>
      <c r="X2841">
        <v>0.14905990410772399</v>
      </c>
      <c r="Y2841">
        <v>359.90899998930701</v>
      </c>
      <c r="Z2841">
        <v>-1874.9784390422799</v>
      </c>
      <c r="AA2841">
        <v>2817.59552665091</v>
      </c>
      <c r="AB2841">
        <v>65.810027029501896</v>
      </c>
      <c r="AC2841">
        <v>3.0969999755501401</v>
      </c>
      <c r="AD2841">
        <v>-22.401000030046202</v>
      </c>
      <c r="AE2841">
        <v>-2.2000000050577301E-2</v>
      </c>
      <c r="AF2841">
        <v>27.255164194936299</v>
      </c>
      <c r="AG2841">
        <v>0.79752473613664199</v>
      </c>
      <c r="AH2841">
        <v>0.14905828474892199</v>
      </c>
      <c r="AI2841">
        <v>366.77944211664601</v>
      </c>
      <c r="AJ2841">
        <v>-1882.1871694502699</v>
      </c>
      <c r="AK2841">
        <v>2885.2741312738599</v>
      </c>
      <c r="AL2841">
        <v>72.648048278300095</v>
      </c>
      <c r="AM2841">
        <v>1.89216521562155</v>
      </c>
      <c r="AN2841">
        <v>-27.189392752441101</v>
      </c>
      <c r="AO2841">
        <v>2.4654476960782101E-2</v>
      </c>
      <c r="AP2841">
        <v>30.049756106474099</v>
      </c>
      <c r="AQ2841">
        <v>0.797530568365585</v>
      </c>
      <c r="AR2841">
        <v>0.149058204157065</v>
      </c>
      <c r="AS2841">
        <v>373.08100005569901</v>
      </c>
      <c r="AT2841">
        <v>-1882.53748847211</v>
      </c>
      <c r="AU2841">
        <v>2922.4198319064799</v>
      </c>
      <c r="AV2841">
        <v>78.932566650825393</v>
      </c>
      <c r="AW2841">
        <v>1.3689999792494301</v>
      </c>
      <c r="AX2841">
        <v>-30.008000017992099</v>
      </c>
      <c r="AY2841">
        <v>0.79600002234850498</v>
      </c>
      <c r="AZ2841">
        <v>6.9184658413049496</v>
      </c>
      <c r="BA2841">
        <v>18.8389078552608</v>
      </c>
      <c r="BB2841">
        <v>63.654437817646702</v>
      </c>
      <c r="BC2841">
        <v>33.074352515426398</v>
      </c>
      <c r="BD2841" t="s">
        <v>69</v>
      </c>
      <c r="BE2841" t="s">
        <v>69</v>
      </c>
      <c r="BF2841" t="s">
        <v>69</v>
      </c>
      <c r="BG2841" t="s">
        <v>69</v>
      </c>
      <c r="BH2841" t="s">
        <v>69</v>
      </c>
    </row>
    <row r="2842" spans="1:60" x14ac:dyDescent="0.25">
      <c r="A2842">
        <v>380485</v>
      </c>
      <c r="B2842">
        <v>24.256576838091799</v>
      </c>
      <c r="C2842">
        <v>0.79750842013731504</v>
      </c>
      <c r="D2842">
        <v>0.14906106475165901</v>
      </c>
      <c r="E2842">
        <v>362.50899997496202</v>
      </c>
      <c r="F2842">
        <v>-1869.81015834151</v>
      </c>
      <c r="G2842">
        <v>2781.3596841406802</v>
      </c>
      <c r="H2842">
        <v>68.427470516949199</v>
      </c>
      <c r="I2842">
        <v>4.2479999659398899</v>
      </c>
      <c r="J2842">
        <v>-23.880999983151501</v>
      </c>
      <c r="K2842">
        <v>0.183999990065289</v>
      </c>
      <c r="L2842">
        <v>23.876007287905001</v>
      </c>
      <c r="M2842">
        <v>0.79751008444272897</v>
      </c>
      <c r="N2842">
        <v>0.14906084093237101</v>
      </c>
      <c r="O2842">
        <v>364.84285596031998</v>
      </c>
      <c r="P2842">
        <v>-1870.8065645659401</v>
      </c>
      <c r="Q2842">
        <v>2791.9601697211701</v>
      </c>
      <c r="R2842">
        <v>70.756396721840801</v>
      </c>
      <c r="S2842">
        <v>3.9775942470857002</v>
      </c>
      <c r="T2842">
        <v>-23.532015521229599</v>
      </c>
      <c r="U2842">
        <v>0.69764856930271801</v>
      </c>
      <c r="V2842">
        <v>22.574582939364401</v>
      </c>
      <c r="W2842">
        <v>0.79751375749702902</v>
      </c>
      <c r="X2842">
        <v>0.14905997441081301</v>
      </c>
      <c r="Y2842">
        <v>359.92391417536197</v>
      </c>
      <c r="Z2842">
        <v>-1874.6653583059799</v>
      </c>
      <c r="AA2842">
        <v>2815.3510863752399</v>
      </c>
      <c r="AB2842">
        <v>65.826025688549294</v>
      </c>
      <c r="AC2842">
        <v>3.1360090608703799</v>
      </c>
      <c r="AD2842">
        <v>-22.355692301458799</v>
      </c>
      <c r="AE2842">
        <v>-1.6241270705184101E-2</v>
      </c>
      <c r="AF2842">
        <v>27.2034069002449</v>
      </c>
      <c r="AG2842">
        <v>0.79752431136018698</v>
      </c>
      <c r="AH2842">
        <v>0.149058326330098</v>
      </c>
      <c r="AI2842">
        <v>366.80599998054799</v>
      </c>
      <c r="AJ2842">
        <v>-1882.00242039009</v>
      </c>
      <c r="AK2842">
        <v>2882.5688875641799</v>
      </c>
      <c r="AL2842">
        <v>72.675885613673103</v>
      </c>
      <c r="AM2842">
        <v>1.9419999662516401</v>
      </c>
      <c r="AN2842">
        <v>-27.134000038909001</v>
      </c>
      <c r="AO2842">
        <v>-4.9999855058599704E-3</v>
      </c>
      <c r="AP2842">
        <v>30.028185268567601</v>
      </c>
      <c r="AQ2842">
        <v>0.79753009947345799</v>
      </c>
      <c r="AR2842">
        <v>0.149058225080964</v>
      </c>
      <c r="AS2842">
        <v>372.99278754891202</v>
      </c>
      <c r="AT2842">
        <v>-1882.44498275309</v>
      </c>
      <c r="AU2842">
        <v>2919.4336086614999</v>
      </c>
      <c r="AV2842">
        <v>78.845751020491406</v>
      </c>
      <c r="AW2842">
        <v>1.39834484668623</v>
      </c>
      <c r="AX2842">
        <v>-29.985687979493399</v>
      </c>
      <c r="AY2842">
        <v>0.77140042107124895</v>
      </c>
      <c r="AZ2842">
        <v>6.9522118372022597</v>
      </c>
      <c r="BA2842">
        <v>18.961072173632399</v>
      </c>
      <c r="BB2842">
        <v>63.210048713341301</v>
      </c>
      <c r="BC2842">
        <v>32.794377490513597</v>
      </c>
      <c r="BD2842" t="s">
        <v>69</v>
      </c>
      <c r="BE2842" t="s">
        <v>69</v>
      </c>
      <c r="BF2842" t="s">
        <v>69</v>
      </c>
      <c r="BG2842" t="s">
        <v>69</v>
      </c>
      <c r="BH2842" t="s">
        <v>69</v>
      </c>
    </row>
    <row r="2843" spans="1:60" x14ac:dyDescent="0.25">
      <c r="A2843">
        <v>380485.1</v>
      </c>
      <c r="B2843">
        <v>24.286052747793999</v>
      </c>
      <c r="C2843">
        <v>0.79750804481986803</v>
      </c>
      <c r="D2843">
        <v>0.14906116151337501</v>
      </c>
      <c r="E2843">
        <v>362.55500748650201</v>
      </c>
      <c r="F2843">
        <v>-1869.3790420591399</v>
      </c>
      <c r="G2843">
        <v>2778.9693580007302</v>
      </c>
      <c r="H2843">
        <v>68.474647677812001</v>
      </c>
      <c r="I2843">
        <v>4.2989618377405101</v>
      </c>
      <c r="J2843">
        <v>-23.901599168889</v>
      </c>
      <c r="K2843">
        <v>0.211760138000122</v>
      </c>
      <c r="L2843">
        <v>23.940500913919799</v>
      </c>
      <c r="M2843">
        <v>0.79750971342628796</v>
      </c>
      <c r="N2843">
        <v>0.149060921634669</v>
      </c>
      <c r="O2843">
        <v>364.84699999114702</v>
      </c>
      <c r="P2843">
        <v>-1870.4471016771099</v>
      </c>
      <c r="Q2843">
        <v>2789.5972368953398</v>
      </c>
      <c r="R2843">
        <v>70.761681464723594</v>
      </c>
      <c r="S2843">
        <v>4.0239999715507997</v>
      </c>
      <c r="T2843">
        <v>-23.588999962804699</v>
      </c>
      <c r="U2843">
        <v>0.71699999522466096</v>
      </c>
      <c r="V2843">
        <v>22.538057093153402</v>
      </c>
      <c r="W2843">
        <v>0.79751340561335504</v>
      </c>
      <c r="X2843">
        <v>0.149060045705982</v>
      </c>
      <c r="Y2843">
        <v>359.93730886610598</v>
      </c>
      <c r="Z2843">
        <v>-1874.3478482651401</v>
      </c>
      <c r="AA2843">
        <v>2813.11001916128</v>
      </c>
      <c r="AB2843">
        <v>65.840503854411097</v>
      </c>
      <c r="AC2843">
        <v>3.17865312618745</v>
      </c>
      <c r="AD2843">
        <v>-22.312780463384598</v>
      </c>
      <c r="AE2843">
        <v>-3.1353513024950301E-3</v>
      </c>
      <c r="AF2843">
        <v>27.1453244461098</v>
      </c>
      <c r="AG2843">
        <v>0.79752388794886198</v>
      </c>
      <c r="AH2843">
        <v>0.14905836968632699</v>
      </c>
      <c r="AI2843">
        <v>366.83827054759598</v>
      </c>
      <c r="AJ2843">
        <v>-1881.8097483113199</v>
      </c>
      <c r="AK2843">
        <v>2879.8723379081498</v>
      </c>
      <c r="AL2843">
        <v>72.709432902856705</v>
      </c>
      <c r="AM2843">
        <v>1.99430818720574</v>
      </c>
      <c r="AN2843">
        <v>-27.071960487333399</v>
      </c>
      <c r="AO2843">
        <v>-1.81524452220693E-2</v>
      </c>
      <c r="AP2843">
        <v>30.015619089736301</v>
      </c>
      <c r="AQ2843">
        <v>0.79752962937844896</v>
      </c>
      <c r="AR2843">
        <v>0.149058247790294</v>
      </c>
      <c r="AS2843">
        <v>372.91100004717902</v>
      </c>
      <c r="AT2843">
        <v>-1882.34451295657</v>
      </c>
      <c r="AU2843">
        <v>2916.43972544901</v>
      </c>
      <c r="AV2843">
        <v>78.765364846678395</v>
      </c>
      <c r="AW2843">
        <v>1.4289999775120601</v>
      </c>
      <c r="AX2843">
        <v>-29.972000006556801</v>
      </c>
      <c r="AY2843">
        <v>0.75800000749871699</v>
      </c>
      <c r="AZ2843">
        <v>6.9864119453342504</v>
      </c>
      <c r="BA2843">
        <v>19.088150998711502</v>
      </c>
      <c r="BB2843">
        <v>62.771025847433599</v>
      </c>
      <c r="BC2843">
        <v>32.498297554083699</v>
      </c>
      <c r="BD2843" t="s">
        <v>69</v>
      </c>
      <c r="BE2843" t="s">
        <v>69</v>
      </c>
      <c r="BF2843" t="s">
        <v>69</v>
      </c>
      <c r="BG2843" t="s">
        <v>69</v>
      </c>
      <c r="BH2843" t="s">
        <v>69</v>
      </c>
    </row>
    <row r="2844" spans="1:60" x14ac:dyDescent="0.25">
      <c r="A2844">
        <v>380485.2</v>
      </c>
      <c r="B2844">
        <v>24.309141777693899</v>
      </c>
      <c r="C2844">
        <v>0.79750766930915296</v>
      </c>
      <c r="D2844">
        <v>0.14906126005645401</v>
      </c>
      <c r="E2844">
        <v>362.611671352364</v>
      </c>
      <c r="F2844">
        <v>-1868.9399787207201</v>
      </c>
      <c r="G2844">
        <v>2776.5778033081401</v>
      </c>
      <c r="H2844">
        <v>68.532483126661603</v>
      </c>
      <c r="I2844">
        <v>4.3480244402759602</v>
      </c>
      <c r="J2844">
        <v>-23.915768195332198</v>
      </c>
      <c r="K2844">
        <v>0.25512558069208402</v>
      </c>
      <c r="L2844">
        <v>23.999734752832101</v>
      </c>
      <c r="M2844">
        <v>0.79750934215394298</v>
      </c>
      <c r="N2844">
        <v>0.149061005988323</v>
      </c>
      <c r="O2844">
        <v>364.869898909494</v>
      </c>
      <c r="P2844">
        <v>-1870.0713485449</v>
      </c>
      <c r="Q2844">
        <v>2787.23267768088</v>
      </c>
      <c r="R2844">
        <v>70.785725680517004</v>
      </c>
      <c r="S2844">
        <v>4.0631978508433297</v>
      </c>
      <c r="T2844">
        <v>-23.642622134569098</v>
      </c>
      <c r="U2844">
        <v>0.71000706558690696</v>
      </c>
      <c r="V2844">
        <v>22.5079213513926</v>
      </c>
      <c r="W2844">
        <v>0.79751305418184104</v>
      </c>
      <c r="X2844">
        <v>0.14906011797792301</v>
      </c>
      <c r="Y2844">
        <v>359.95054646364599</v>
      </c>
      <c r="Z2844">
        <v>-1874.02597779149</v>
      </c>
      <c r="AA2844">
        <v>2810.8718301717299</v>
      </c>
      <c r="AB2844">
        <v>65.854824130213203</v>
      </c>
      <c r="AC2844">
        <v>3.2239926481010102</v>
      </c>
      <c r="AD2844">
        <v>-22.2758224870413</v>
      </c>
      <c r="AE2844">
        <v>1.12912039895725E-2</v>
      </c>
      <c r="AF2844">
        <v>27.0823612887799</v>
      </c>
      <c r="AG2844">
        <v>0.79752346576460098</v>
      </c>
      <c r="AH2844">
        <v>0.14905841483208099</v>
      </c>
      <c r="AI2844">
        <v>366.87460391342398</v>
      </c>
      <c r="AJ2844">
        <v>-1881.60908840467</v>
      </c>
      <c r="AK2844">
        <v>2877.1836022666498</v>
      </c>
      <c r="AL2844">
        <v>72.747040664744105</v>
      </c>
      <c r="AM2844">
        <v>2.0498802713503999</v>
      </c>
      <c r="AN2844">
        <v>-27.004666549417198</v>
      </c>
      <c r="AO2844">
        <v>-1.6383037451987499E-2</v>
      </c>
      <c r="AP2844">
        <v>30.010743446772999</v>
      </c>
      <c r="AQ2844">
        <v>0.79752915802507895</v>
      </c>
      <c r="AR2844">
        <v>0.14905827267173999</v>
      </c>
      <c r="AS2844">
        <v>372.852928364761</v>
      </c>
      <c r="AT2844">
        <v>-1882.2343585368801</v>
      </c>
      <c r="AU2844">
        <v>2913.43783634377</v>
      </c>
      <c r="AV2844">
        <v>78.708699597976505</v>
      </c>
      <c r="AW2844">
        <v>1.4674183067655</v>
      </c>
      <c r="AX2844">
        <v>-29.965532590163299</v>
      </c>
      <c r="AY2844">
        <v>0.74716954492393395</v>
      </c>
      <c r="AZ2844">
        <v>7.0197723063963604</v>
      </c>
      <c r="BA2844">
        <v>19.2216578531105</v>
      </c>
      <c r="BB2844">
        <v>62.336948676568603</v>
      </c>
      <c r="BC2844">
        <v>32.186625635916698</v>
      </c>
      <c r="BD2844" t="s">
        <v>69</v>
      </c>
      <c r="BE2844" t="s">
        <v>69</v>
      </c>
      <c r="BF2844" t="s">
        <v>69</v>
      </c>
      <c r="BG2844" t="s">
        <v>69</v>
      </c>
      <c r="BH2844" t="s">
        <v>69</v>
      </c>
    </row>
    <row r="2845" spans="1:60" x14ac:dyDescent="0.25">
      <c r="A2845">
        <v>380485.3</v>
      </c>
      <c r="B2845">
        <v>24.330160238944401</v>
      </c>
      <c r="C2845">
        <v>0.79750729353039795</v>
      </c>
      <c r="D2845">
        <v>0.14906135955823799</v>
      </c>
      <c r="E2845">
        <v>362.67024952824198</v>
      </c>
      <c r="F2845">
        <v>-1868.4966374289399</v>
      </c>
      <c r="G2845">
        <v>2774.1845411623699</v>
      </c>
      <c r="H2845">
        <v>68.592233951585101</v>
      </c>
      <c r="I2845">
        <v>4.3935748079610697</v>
      </c>
      <c r="J2845">
        <v>-23.928303116762901</v>
      </c>
      <c r="K2845">
        <v>0.29917822760988499</v>
      </c>
      <c r="L2845">
        <v>24.052110468191799</v>
      </c>
      <c r="M2845">
        <v>0.79750897046625102</v>
      </c>
      <c r="N2845">
        <v>0.149061093227049</v>
      </c>
      <c r="O2845">
        <v>364.90411866435602</v>
      </c>
      <c r="P2845">
        <v>-1869.68272320961</v>
      </c>
      <c r="Q2845">
        <v>2784.86547443467</v>
      </c>
      <c r="R2845">
        <v>70.821094757926801</v>
      </c>
      <c r="S2845">
        <v>4.0968996687674002</v>
      </c>
      <c r="T2845">
        <v>-23.690620275156501</v>
      </c>
      <c r="U2845">
        <v>0.68843449688290104</v>
      </c>
      <c r="V2845">
        <v>22.487567872159701</v>
      </c>
      <c r="W2845">
        <v>0.79751270312469102</v>
      </c>
      <c r="X2845">
        <v>0.14906019121132399</v>
      </c>
      <c r="Y2845">
        <v>359.96498937009</v>
      </c>
      <c r="Z2845">
        <v>-1873.69981575676</v>
      </c>
      <c r="AA2845">
        <v>2808.6360245693099</v>
      </c>
      <c r="AB2845">
        <v>65.870349119081297</v>
      </c>
      <c r="AC2845">
        <v>3.2710881032107202</v>
      </c>
      <c r="AD2845">
        <v>-22.248376343647202</v>
      </c>
      <c r="AE2845">
        <v>2.10118410031012E-2</v>
      </c>
      <c r="AF2845">
        <v>27.0167666312196</v>
      </c>
      <c r="AG2845">
        <v>0.79752304462476098</v>
      </c>
      <c r="AH2845">
        <v>0.14905846168713099</v>
      </c>
      <c r="AI2845">
        <v>366.91230199571902</v>
      </c>
      <c r="AJ2845">
        <v>-1881.40079826397</v>
      </c>
      <c r="AK2845">
        <v>2874.50151636594</v>
      </c>
      <c r="AL2845">
        <v>72.786011243456201</v>
      </c>
      <c r="AM2845">
        <v>2.1093982435885201</v>
      </c>
      <c r="AN2845">
        <v>-26.934292387957601</v>
      </c>
      <c r="AO2845">
        <v>-3.4374029106815202E-3</v>
      </c>
      <c r="AP2845">
        <v>30.012759267476302</v>
      </c>
      <c r="AQ2845">
        <v>0.79752868596847704</v>
      </c>
      <c r="AR2845">
        <v>0.149058299952704</v>
      </c>
      <c r="AS2845">
        <v>372.81607609411202</v>
      </c>
      <c r="AT2845">
        <v>-1882.11350280644</v>
      </c>
      <c r="AU2845">
        <v>2910.4314752320201</v>
      </c>
      <c r="AV2845">
        <v>78.673257546596801</v>
      </c>
      <c r="AW2845">
        <v>1.5145571606699599</v>
      </c>
      <c r="AX2845">
        <v>-29.965436245618001</v>
      </c>
      <c r="AY2845">
        <v>0.73787943754750496</v>
      </c>
      <c r="AZ2845">
        <v>7.0515871348291101</v>
      </c>
      <c r="BA2845">
        <v>19.3615939536814</v>
      </c>
      <c r="BB2845">
        <v>61.907162448060397</v>
      </c>
      <c r="BC2845">
        <v>31.864026753519202</v>
      </c>
      <c r="BD2845" t="s">
        <v>69</v>
      </c>
      <c r="BE2845" t="s">
        <v>69</v>
      </c>
      <c r="BF2845" t="s">
        <v>69</v>
      </c>
      <c r="BG2845" t="s">
        <v>69</v>
      </c>
      <c r="BH2845" t="s">
        <v>69</v>
      </c>
    </row>
    <row r="2846" spans="1:60" x14ac:dyDescent="0.25">
      <c r="A2846">
        <v>380485.4</v>
      </c>
      <c r="B2846">
        <v>24.353310497179901</v>
      </c>
      <c r="C2846">
        <v>0.79750691740882995</v>
      </c>
      <c r="D2846">
        <v>0.149061459196067</v>
      </c>
      <c r="E2846">
        <v>362.72199996983198</v>
      </c>
      <c r="F2846">
        <v>-1868.05268728649</v>
      </c>
      <c r="G2846">
        <v>2771.7890926629202</v>
      </c>
      <c r="H2846">
        <v>68.645157240669405</v>
      </c>
      <c r="I2846">
        <v>4.4339999752106802</v>
      </c>
      <c r="J2846">
        <v>-23.943999987463101</v>
      </c>
      <c r="K2846">
        <v>0.32899998822223198</v>
      </c>
      <c r="L2846">
        <v>24.09774129761</v>
      </c>
      <c r="M2846">
        <v>0.79750859816089703</v>
      </c>
      <c r="N2846">
        <v>0.14906118168872301</v>
      </c>
      <c r="O2846">
        <v>364.93799998019102</v>
      </c>
      <c r="P2846">
        <v>-1869.2886406555799</v>
      </c>
      <c r="Q2846">
        <v>2782.4943358330102</v>
      </c>
      <c r="R2846">
        <v>70.856127809593801</v>
      </c>
      <c r="S2846">
        <v>4.1279999795678304</v>
      </c>
      <c r="T2846">
        <v>-23.731999974935601</v>
      </c>
      <c r="U2846">
        <v>0.67300000362595103</v>
      </c>
      <c r="V2846">
        <v>22.480367367664002</v>
      </c>
      <c r="W2846">
        <v>0.797512352364104</v>
      </c>
      <c r="X2846">
        <v>0.149060265390875</v>
      </c>
      <c r="Y2846">
        <v>359.98199998754802</v>
      </c>
      <c r="Z2846">
        <v>-1873.36943103266</v>
      </c>
      <c r="AA2846">
        <v>2806.4021075167202</v>
      </c>
      <c r="AB2846">
        <v>65.888441424141305</v>
      </c>
      <c r="AC2846">
        <v>3.3189999681162399</v>
      </c>
      <c r="AD2846">
        <v>-22.234000004420199</v>
      </c>
      <c r="AE2846">
        <v>2.0000005570173701E-2</v>
      </c>
      <c r="AF2846">
        <v>26.950807105183301</v>
      </c>
      <c r="AG2846">
        <v>0.79752262434670096</v>
      </c>
      <c r="AH2846">
        <v>0.14905851017125099</v>
      </c>
      <c r="AI2846">
        <v>366.94866671216897</v>
      </c>
      <c r="AJ2846">
        <v>-1881.1852354830901</v>
      </c>
      <c r="AK2846">
        <v>2871.82491593225</v>
      </c>
      <c r="AL2846">
        <v>72.823646983113406</v>
      </c>
      <c r="AM2846">
        <v>2.17354412882298</v>
      </c>
      <c r="AN2846">
        <v>-26.863012165751499</v>
      </c>
      <c r="AO2846">
        <v>1.6938817686781699E-2</v>
      </c>
      <c r="AP2846">
        <v>30.020994346565299</v>
      </c>
      <c r="AQ2846">
        <v>0.79752821391642703</v>
      </c>
      <c r="AR2846">
        <v>0.149058329820764</v>
      </c>
      <c r="AS2846">
        <v>372.79300001239898</v>
      </c>
      <c r="AT2846">
        <v>-1881.9811050425201</v>
      </c>
      <c r="AU2846">
        <v>2907.4251459548</v>
      </c>
      <c r="AV2846">
        <v>78.651593655815603</v>
      </c>
      <c r="AW2846">
        <v>1.56999996051238</v>
      </c>
      <c r="AX2846">
        <v>-29.970999994582598</v>
      </c>
      <c r="AY2846">
        <v>0.73100000357577299</v>
      </c>
      <c r="AZ2846">
        <v>7.08135430289125</v>
      </c>
      <c r="BA2846">
        <v>19.507544008704201</v>
      </c>
      <c r="BB2846">
        <v>61.481016058934401</v>
      </c>
      <c r="BC2846">
        <v>31.536125038585102</v>
      </c>
      <c r="BD2846" t="s">
        <v>69</v>
      </c>
      <c r="BE2846" t="s">
        <v>69</v>
      </c>
      <c r="BF2846" t="s">
        <v>69</v>
      </c>
      <c r="BG2846" t="s">
        <v>69</v>
      </c>
      <c r="BH2846" t="s">
        <v>69</v>
      </c>
    </row>
    <row r="2847" spans="1:60" x14ac:dyDescent="0.25">
      <c r="A2847">
        <v>380485.5</v>
      </c>
      <c r="B2847">
        <v>24.381663881299399</v>
      </c>
      <c r="C2847">
        <v>0.79750654089226203</v>
      </c>
      <c r="D2847">
        <v>0.14906155837347601</v>
      </c>
      <c r="E2847">
        <v>362.76052619925599</v>
      </c>
      <c r="F2847">
        <v>-1867.6107885333399</v>
      </c>
      <c r="G2847">
        <v>2769.3911234553598</v>
      </c>
      <c r="H2847">
        <v>68.684855880753901</v>
      </c>
      <c r="I2847">
        <v>4.4684808916313896</v>
      </c>
      <c r="J2847">
        <v>-23.9663684875939</v>
      </c>
      <c r="K2847">
        <v>0.33375688554706001</v>
      </c>
      <c r="L2847">
        <v>24.1376564984864</v>
      </c>
      <c r="M2847">
        <v>0.79750822505032604</v>
      </c>
      <c r="N2847">
        <v>0.149061270116184</v>
      </c>
      <c r="O2847">
        <v>364.96306800106601</v>
      </c>
      <c r="P2847">
        <v>-1868.8947094525599</v>
      </c>
      <c r="Q2847">
        <v>2780.1180653895299</v>
      </c>
      <c r="R2847">
        <v>70.882348854587207</v>
      </c>
      <c r="S2847">
        <v>4.15929565467047</v>
      </c>
      <c r="T2847">
        <v>-23.766897031650799</v>
      </c>
      <c r="U2847">
        <v>0.67921011687950705</v>
      </c>
      <c r="V2847">
        <v>22.4885282088444</v>
      </c>
      <c r="W2847">
        <v>0.79751200182041804</v>
      </c>
      <c r="X2847">
        <v>0.14906034051057601</v>
      </c>
      <c r="Y2847">
        <v>360.00247469624901</v>
      </c>
      <c r="Z2847">
        <v>-1873.0348508132699</v>
      </c>
      <c r="AA2847">
        <v>2804.1695720796301</v>
      </c>
      <c r="AB2847">
        <v>65.909997643363198</v>
      </c>
      <c r="AC2847">
        <v>3.3669893418630901</v>
      </c>
      <c r="AD2847">
        <v>-22.235045887429902</v>
      </c>
      <c r="AE2847">
        <v>4.2609455981294899E-3</v>
      </c>
      <c r="AF2847">
        <v>26.8867547544594</v>
      </c>
      <c r="AG2847">
        <v>0.79752220474777702</v>
      </c>
      <c r="AH2847">
        <v>0.14905856020421199</v>
      </c>
      <c r="AI2847">
        <v>366.98099998046098</v>
      </c>
      <c r="AJ2847">
        <v>-1880.9627576558601</v>
      </c>
      <c r="AK2847">
        <v>2869.1526366918501</v>
      </c>
      <c r="AL2847">
        <v>72.857250227836602</v>
      </c>
      <c r="AM2847">
        <v>2.2429999519566701</v>
      </c>
      <c r="AN2847">
        <v>-26.793000045595999</v>
      </c>
      <c r="AO2847">
        <v>4.0999983625335301E-2</v>
      </c>
      <c r="AP2847">
        <v>30.035030653296602</v>
      </c>
      <c r="AQ2847">
        <v>0.79752774233926504</v>
      </c>
      <c r="AR2847">
        <v>0.14905836218502699</v>
      </c>
      <c r="AS2847">
        <v>372.77514591194603</v>
      </c>
      <c r="AT2847">
        <v>-1881.8375674551201</v>
      </c>
      <c r="AU2847">
        <v>2904.4218400659402</v>
      </c>
      <c r="AV2847">
        <v>78.635152228024694</v>
      </c>
      <c r="AW2847">
        <v>1.63270100651723</v>
      </c>
      <c r="AX2847">
        <v>-29.9817890791937</v>
      </c>
      <c r="AY2847">
        <v>0.72778937785994202</v>
      </c>
      <c r="AZ2847">
        <v>7.1085057359114101</v>
      </c>
      <c r="BA2847">
        <v>19.659240104341599</v>
      </c>
      <c r="BB2847">
        <v>61.057879082615401</v>
      </c>
      <c r="BC2847">
        <v>31.207051003753101</v>
      </c>
      <c r="BD2847" t="s">
        <v>69</v>
      </c>
      <c r="BE2847" t="s">
        <v>69</v>
      </c>
      <c r="BF2847" t="s">
        <v>69</v>
      </c>
      <c r="BG2847" t="s">
        <v>69</v>
      </c>
      <c r="BH2847" t="s">
        <v>69</v>
      </c>
    </row>
    <row r="2848" spans="1:60" x14ac:dyDescent="0.25">
      <c r="A2848">
        <v>380485.6</v>
      </c>
      <c r="B2848">
        <v>24.414078534674498</v>
      </c>
      <c r="C2848">
        <v>0.797506164018839</v>
      </c>
      <c r="D2848">
        <v>0.14906165739878199</v>
      </c>
      <c r="E2848">
        <v>362.78881402303602</v>
      </c>
      <c r="F2848">
        <v>-1867.1695659505001</v>
      </c>
      <c r="G2848">
        <v>2766.9908773708898</v>
      </c>
      <c r="H2848">
        <v>68.714315972382195</v>
      </c>
      <c r="I2848">
        <v>4.4993741739241404</v>
      </c>
      <c r="J2848">
        <v>-23.993772790580401</v>
      </c>
      <c r="K2848">
        <v>0.31895142934877302</v>
      </c>
      <c r="L2848">
        <v>24.1767195258581</v>
      </c>
      <c r="M2848">
        <v>0.79750785100601296</v>
      </c>
      <c r="N2848">
        <v>0.14906135887209901</v>
      </c>
      <c r="O2848">
        <v>364.98358557487597</v>
      </c>
      <c r="P2848">
        <v>-1868.4993124975199</v>
      </c>
      <c r="Q2848">
        <v>2777.73584596808</v>
      </c>
      <c r="R2848">
        <v>70.904021563074295</v>
      </c>
      <c r="S2848">
        <v>4.19319283344685</v>
      </c>
      <c r="T2848">
        <v>-23.799968081556099</v>
      </c>
      <c r="U2848">
        <v>0.70172659237549295</v>
      </c>
      <c r="V2848">
        <v>22.509631224549999</v>
      </c>
      <c r="W2848">
        <v>0.79751165140650904</v>
      </c>
      <c r="X2848">
        <v>0.149060416601661</v>
      </c>
      <c r="Y2848">
        <v>360.02544578520599</v>
      </c>
      <c r="Z2848">
        <v>-1872.69593558162</v>
      </c>
      <c r="AA2848">
        <v>2801.9378629354101</v>
      </c>
      <c r="AB2848">
        <v>65.934050350380005</v>
      </c>
      <c r="AC2848">
        <v>3.4151198148790498</v>
      </c>
      <c r="AD2848">
        <v>-22.249044188544801</v>
      </c>
      <c r="AE2848">
        <v>-2.2072866511605799E-2</v>
      </c>
      <c r="AF2848">
        <v>26.826163887307299</v>
      </c>
      <c r="AG2848">
        <v>0.79752178569963805</v>
      </c>
      <c r="AH2848">
        <v>0.149058611733206</v>
      </c>
      <c r="AI2848">
        <v>367.00739762315499</v>
      </c>
      <c r="AJ2848">
        <v>-1880.73360014327</v>
      </c>
      <c r="AK2848">
        <v>2866.4838604401498</v>
      </c>
      <c r="AL2848">
        <v>72.884917106641595</v>
      </c>
      <c r="AM2848">
        <v>2.3180733459870999</v>
      </c>
      <c r="AN2848">
        <v>-26.725741738401801</v>
      </c>
      <c r="AO2848">
        <v>6.5828592111643602E-2</v>
      </c>
      <c r="AP2848">
        <v>30.055445405837101</v>
      </c>
      <c r="AQ2848">
        <v>0.79752727075755203</v>
      </c>
      <c r="AR2848">
        <v>0.14905839584070299</v>
      </c>
      <c r="AS2848">
        <v>372.74951563686102</v>
      </c>
      <c r="AT2848">
        <v>-1881.6882639948999</v>
      </c>
      <c r="AU2848">
        <v>2901.4184999583599</v>
      </c>
      <c r="AV2848">
        <v>78.610934913226004</v>
      </c>
      <c r="AW2848">
        <v>1.6990981096449</v>
      </c>
      <c r="AX2848">
        <v>-29.9984736256879</v>
      </c>
      <c r="AY2848">
        <v>0.73105696492148498</v>
      </c>
      <c r="AZ2848">
        <v>7.1319375187017497</v>
      </c>
      <c r="BA2848">
        <v>19.817168985234499</v>
      </c>
      <c r="BB2848">
        <v>60.637522025208497</v>
      </c>
      <c r="BC2848">
        <v>30.874681201140501</v>
      </c>
      <c r="BD2848" t="s">
        <v>69</v>
      </c>
      <c r="BE2848" t="s">
        <v>69</v>
      </c>
      <c r="BF2848" t="s">
        <v>69</v>
      </c>
      <c r="BG2848" t="s">
        <v>69</v>
      </c>
      <c r="BH2848" t="s">
        <v>69</v>
      </c>
    </row>
    <row r="2849" spans="1:60" x14ac:dyDescent="0.25">
      <c r="A2849">
        <v>380485.7</v>
      </c>
      <c r="B2849">
        <v>24.448402704696498</v>
      </c>
      <c r="C2849">
        <v>0.79750578684929396</v>
      </c>
      <c r="D2849">
        <v>0.149061756806498</v>
      </c>
      <c r="E2849">
        <v>362.81219482347001</v>
      </c>
      <c r="F2849">
        <v>-1866.7266354522001</v>
      </c>
      <c r="G2849">
        <v>2764.5887427873699</v>
      </c>
      <c r="H2849">
        <v>68.738869424197802</v>
      </c>
      <c r="I2849">
        <v>4.52983035714528</v>
      </c>
      <c r="J2849">
        <v>-24.023290690600401</v>
      </c>
      <c r="K2849">
        <v>0.29417025921580398</v>
      </c>
      <c r="L2849">
        <v>24.220761578432001</v>
      </c>
      <c r="M2849">
        <v>0.79750747591419102</v>
      </c>
      <c r="N2849">
        <v>0.14906144872409799</v>
      </c>
      <c r="O2849">
        <v>365.00699998182199</v>
      </c>
      <c r="P2849">
        <v>-1868.0990262656601</v>
      </c>
      <c r="Q2849">
        <v>2775.34695527024</v>
      </c>
      <c r="R2849">
        <v>70.928594524342103</v>
      </c>
      <c r="S2849">
        <v>4.2319999720602599</v>
      </c>
      <c r="T2849">
        <v>-23.836999972785001</v>
      </c>
      <c r="U2849">
        <v>0.72999998162990498</v>
      </c>
      <c r="V2849">
        <v>22.540095825669301</v>
      </c>
      <c r="W2849">
        <v>0.79751130103338497</v>
      </c>
      <c r="X2849">
        <v>0.14906049370467001</v>
      </c>
      <c r="Y2849">
        <v>360.04947951969501</v>
      </c>
      <c r="Z2849">
        <v>-1872.35250414291</v>
      </c>
      <c r="AA2849">
        <v>2799.70641266436</v>
      </c>
      <c r="AB2849">
        <v>65.959166111812195</v>
      </c>
      <c r="AC2849">
        <v>3.4636556008372201</v>
      </c>
      <c r="AD2849">
        <v>-22.272319545680801</v>
      </c>
      <c r="AE2849">
        <v>-5.28371481858129E-2</v>
      </c>
      <c r="AF2849">
        <v>26.767718400855099</v>
      </c>
      <c r="AG2849">
        <v>0.79752136729109102</v>
      </c>
      <c r="AH2849">
        <v>0.149058664815093</v>
      </c>
      <c r="AI2849">
        <v>367.02913108861799</v>
      </c>
      <c r="AJ2849">
        <v>-1880.4975093738401</v>
      </c>
      <c r="AK2849">
        <v>2863.81915325197</v>
      </c>
      <c r="AL2849">
        <v>72.907918894452607</v>
      </c>
      <c r="AM2849">
        <v>2.39757437330658</v>
      </c>
      <c r="AN2849">
        <v>-26.659969142046702</v>
      </c>
      <c r="AO2849">
        <v>9.1819698639391198E-2</v>
      </c>
      <c r="AP2849">
        <v>30.083039137401599</v>
      </c>
      <c r="AQ2849">
        <v>0.797526798454404</v>
      </c>
      <c r="AR2849">
        <v>0.14905842930453</v>
      </c>
      <c r="AS2849">
        <v>372.702000041985</v>
      </c>
      <c r="AT2849">
        <v>-1881.53981155018</v>
      </c>
      <c r="AU2849">
        <v>2898.4105557317198</v>
      </c>
      <c r="AV2849">
        <v>78.564832696111097</v>
      </c>
      <c r="AW2849">
        <v>1.76499995728627</v>
      </c>
      <c r="AX2849">
        <v>-30.021999981877599</v>
      </c>
      <c r="AY2849">
        <v>0.74399998747214702</v>
      </c>
      <c r="AZ2849">
        <v>7.1503949845706796</v>
      </c>
      <c r="BA2849">
        <v>19.982025367754702</v>
      </c>
      <c r="BB2849">
        <v>60.221048213346798</v>
      </c>
      <c r="BC2849">
        <v>30.534102151766</v>
      </c>
      <c r="BD2849" t="s">
        <v>69</v>
      </c>
      <c r="BE2849" t="s">
        <v>69</v>
      </c>
      <c r="BF2849" t="s">
        <v>69</v>
      </c>
      <c r="BG2849" t="s">
        <v>69</v>
      </c>
      <c r="BH2849" t="s">
        <v>69</v>
      </c>
    </row>
    <row r="2850" spans="1:60" x14ac:dyDescent="0.25">
      <c r="A2850">
        <v>380485.8</v>
      </c>
      <c r="B2850">
        <v>24.482484206431501</v>
      </c>
      <c r="C2850">
        <v>0.79750540944435699</v>
      </c>
      <c r="D2850">
        <v>0.14906185713113601</v>
      </c>
      <c r="E2850">
        <v>362.83599998285302</v>
      </c>
      <c r="F2850">
        <v>-1866.2796129527001</v>
      </c>
      <c r="G2850">
        <v>2762.18510808268</v>
      </c>
      <c r="H2850">
        <v>68.763848144844204</v>
      </c>
      <c r="I2850">
        <v>4.5629999763511604</v>
      </c>
      <c r="J2850">
        <v>-24.0519999818322</v>
      </c>
      <c r="K2850">
        <v>0.26900001473658602</v>
      </c>
      <c r="L2850">
        <v>24.273690289594501</v>
      </c>
      <c r="M2850">
        <v>0.79750709972497602</v>
      </c>
      <c r="N2850">
        <v>0.14906154020642101</v>
      </c>
      <c r="O2850">
        <v>365.03860676326099</v>
      </c>
      <c r="P2850">
        <v>-1867.6914680797199</v>
      </c>
      <c r="Q2850">
        <v>2772.9510772082499</v>
      </c>
      <c r="R2850">
        <v>70.961364107645593</v>
      </c>
      <c r="S2850">
        <v>4.2765823533365896</v>
      </c>
      <c r="T2850">
        <v>-23.882085881302501</v>
      </c>
      <c r="U2850">
        <v>0.75422649673278896</v>
      </c>
      <c r="V2850">
        <v>22.5763208639213</v>
      </c>
      <c r="W2850">
        <v>0.79751095061205701</v>
      </c>
      <c r="X2850">
        <v>0.14906057186014801</v>
      </c>
      <c r="Y2850">
        <v>360.07314216499202</v>
      </c>
      <c r="Z2850">
        <v>-1872.0043753023399</v>
      </c>
      <c r="AA2850">
        <v>2797.4746538467598</v>
      </c>
      <c r="AB2850">
        <v>65.983911494279795</v>
      </c>
      <c r="AC2850">
        <v>3.5128609134106998</v>
      </c>
      <c r="AD2850">
        <v>-22.301196596754</v>
      </c>
      <c r="AE2850">
        <v>-8.1867616851272099E-2</v>
      </c>
      <c r="AF2850">
        <v>26.7093764390684</v>
      </c>
      <c r="AG2850">
        <v>0.79752094966523501</v>
      </c>
      <c r="AH2850">
        <v>0.14905871953415101</v>
      </c>
      <c r="AI2850">
        <v>367.04826573325198</v>
      </c>
      <c r="AJ2850">
        <v>-1880.25410954276</v>
      </c>
      <c r="AK2850">
        <v>2861.1594272726802</v>
      </c>
      <c r="AL2850">
        <v>72.928320654251905</v>
      </c>
      <c r="AM2850">
        <v>2.4799387029101201</v>
      </c>
      <c r="AN2850">
        <v>-26.593725699778801</v>
      </c>
      <c r="AO2850">
        <v>0.12019649992404401</v>
      </c>
      <c r="AP2850">
        <v>30.117603398488399</v>
      </c>
      <c r="AQ2850">
        <v>0.79752632495348097</v>
      </c>
      <c r="AR2850">
        <v>0.14905846204934101</v>
      </c>
      <c r="AS2850">
        <v>372.62888043598599</v>
      </c>
      <c r="AT2850">
        <v>-1881.3945626273</v>
      </c>
      <c r="AU2850">
        <v>2895.3949728272401</v>
      </c>
      <c r="AV2850">
        <v>78.493127572220502</v>
      </c>
      <c r="AW2850">
        <v>1.8277711504016201</v>
      </c>
      <c r="AX2850">
        <v>-30.052394054367099</v>
      </c>
      <c r="AY2850">
        <v>0.76347802289151601</v>
      </c>
      <c r="AZ2850">
        <v>7.1631502159585896</v>
      </c>
      <c r="BA2850">
        <v>20.153939354464999</v>
      </c>
      <c r="BB2850">
        <v>59.809886263257702</v>
      </c>
      <c r="BC2850">
        <v>30.181535650866</v>
      </c>
      <c r="BD2850" t="s">
        <v>69</v>
      </c>
      <c r="BE2850" t="s">
        <v>69</v>
      </c>
      <c r="BF2850" t="s">
        <v>69</v>
      </c>
      <c r="BG2850" t="s">
        <v>69</v>
      </c>
      <c r="BH2850" t="s">
        <v>69</v>
      </c>
    </row>
    <row r="2851" spans="1:60" x14ac:dyDescent="0.25">
      <c r="A2851">
        <v>380485.9</v>
      </c>
      <c r="B2851">
        <v>24.514728226236699</v>
      </c>
      <c r="C2851">
        <v>0.79750503182661303</v>
      </c>
      <c r="D2851">
        <v>0.14906195878978701</v>
      </c>
      <c r="E2851">
        <v>362.86409070021801</v>
      </c>
      <c r="F2851">
        <v>-1865.8266380607499</v>
      </c>
      <c r="G2851">
        <v>2759.7801182114399</v>
      </c>
      <c r="H2851">
        <v>68.793113811576205</v>
      </c>
      <c r="I2851">
        <v>4.6012394498974398</v>
      </c>
      <c r="J2851">
        <v>-24.077739286074401</v>
      </c>
      <c r="K2851">
        <v>0.25093107177656399</v>
      </c>
      <c r="L2851">
        <v>24.331786368749899</v>
      </c>
      <c r="M2851">
        <v>0.79750672264401401</v>
      </c>
      <c r="N2851">
        <v>0.14906163291976801</v>
      </c>
      <c r="O2851">
        <v>365.07509448802301</v>
      </c>
      <c r="P2851">
        <v>-1867.2784186608701</v>
      </c>
      <c r="Q2851">
        <v>2770.5495205401799</v>
      </c>
      <c r="R2851">
        <v>70.999017784943106</v>
      </c>
      <c r="S2851">
        <v>4.3220325552400203</v>
      </c>
      <c r="T2851">
        <v>-23.932544280889701</v>
      </c>
      <c r="U2851">
        <v>0.767584998018362</v>
      </c>
      <c r="V2851">
        <v>22.614681091052901</v>
      </c>
      <c r="W2851">
        <v>0.79751060005353502</v>
      </c>
      <c r="X2851">
        <v>0.149060651108637</v>
      </c>
      <c r="Y2851">
        <v>360.09499998637602</v>
      </c>
      <c r="Z2851">
        <v>-1871.6513678651299</v>
      </c>
      <c r="AA2851">
        <v>2795.24201906291</v>
      </c>
      <c r="AB2851">
        <v>66.006853064403302</v>
      </c>
      <c r="AC2851">
        <v>3.56299996627259</v>
      </c>
      <c r="AD2851">
        <v>-22.331999979680301</v>
      </c>
      <c r="AE2851">
        <v>-0.102999989934763</v>
      </c>
      <c r="AF2851">
        <v>26.649085344645801</v>
      </c>
      <c r="AG2851">
        <v>0.79752053296516801</v>
      </c>
      <c r="AH2851">
        <v>0.149058775974661</v>
      </c>
      <c r="AI2851">
        <v>367.06686691345698</v>
      </c>
      <c r="AJ2851">
        <v>-1880.0030248451999</v>
      </c>
      <c r="AK2851">
        <v>2858.50559464763</v>
      </c>
      <c r="AL2851">
        <v>72.9481874490221</v>
      </c>
      <c r="AM2851">
        <v>2.5636020037927199</v>
      </c>
      <c r="AN2851">
        <v>-26.5250548548461</v>
      </c>
      <c r="AO2851">
        <v>0.152182192681069</v>
      </c>
      <c r="AP2851">
        <v>30.154972998044801</v>
      </c>
      <c r="AQ2851">
        <v>0.79752585074062199</v>
      </c>
      <c r="AR2851">
        <v>0.14905849737236701</v>
      </c>
      <c r="AS2851">
        <v>372.56800002573601</v>
      </c>
      <c r="AT2851">
        <v>-1881.23781217071</v>
      </c>
      <c r="AU2851">
        <v>2892.3748580645101</v>
      </c>
      <c r="AV2851">
        <v>78.433665663378903</v>
      </c>
      <c r="AW2851">
        <v>1.89099995663995</v>
      </c>
      <c r="AX2851">
        <v>-30.0859999775879</v>
      </c>
      <c r="AY2851">
        <v>0.76100001667649697</v>
      </c>
      <c r="AZ2851">
        <v>7.1718161588002598</v>
      </c>
      <c r="BA2851">
        <v>20.330725624328299</v>
      </c>
      <c r="BB2851">
        <v>59.4054609310556</v>
      </c>
      <c r="BC2851">
        <v>29.81876454747</v>
      </c>
      <c r="BD2851" t="s">
        <v>69</v>
      </c>
      <c r="BE2851" t="s">
        <v>69</v>
      </c>
      <c r="BF2851" t="s">
        <v>69</v>
      </c>
      <c r="BG2851" t="s">
        <v>69</v>
      </c>
      <c r="BH2851" t="s">
        <v>69</v>
      </c>
    </row>
    <row r="2852" spans="1:60" x14ac:dyDescent="0.25">
      <c r="A2852">
        <v>380486</v>
      </c>
      <c r="B2852">
        <v>24.5458427509659</v>
      </c>
      <c r="C2852">
        <v>0.79750465386605696</v>
      </c>
      <c r="D2852">
        <v>0.14906206172985501</v>
      </c>
      <c r="E2852">
        <v>362.89444742980402</v>
      </c>
      <c r="F2852">
        <v>-1865.3679451672899</v>
      </c>
      <c r="G2852">
        <v>2757.3729444333198</v>
      </c>
      <c r="H2852">
        <v>68.824647164365302</v>
      </c>
      <c r="I2852">
        <v>4.6437287230023996</v>
      </c>
      <c r="J2852">
        <v>-24.101390541677201</v>
      </c>
      <c r="K2852">
        <v>0.23906873458778699</v>
      </c>
      <c r="L2852">
        <v>24.389403317814399</v>
      </c>
      <c r="M2852">
        <v>0.79750634494083705</v>
      </c>
      <c r="N2852">
        <v>0.14906172623144701</v>
      </c>
      <c r="O2852">
        <v>365.11099997751597</v>
      </c>
      <c r="P2852">
        <v>-1866.86269958201</v>
      </c>
      <c r="Q2852">
        <v>2768.1440002363802</v>
      </c>
      <c r="R2852">
        <v>71.036090799576399</v>
      </c>
      <c r="S2852">
        <v>4.3619999766413997</v>
      </c>
      <c r="T2852">
        <v>-23.983999966404301</v>
      </c>
      <c r="U2852">
        <v>0.76400000936887902</v>
      </c>
      <c r="V2852">
        <v>22.651952415802899</v>
      </c>
      <c r="W2852">
        <v>0.797510249286141</v>
      </c>
      <c r="X2852">
        <v>0.14906073148737001</v>
      </c>
      <c r="Y2852">
        <v>360.11403496021001</v>
      </c>
      <c r="Z2852">
        <v>-1871.2933154904899</v>
      </c>
      <c r="AA2852">
        <v>2793.0080513294602</v>
      </c>
      <c r="AB2852">
        <v>66.0269730468397</v>
      </c>
      <c r="AC2852">
        <v>3.6141613826190202</v>
      </c>
      <c r="AD2852">
        <v>-22.3614921380371</v>
      </c>
      <c r="AE2852">
        <v>-0.11160245825585099</v>
      </c>
      <c r="AF2852">
        <v>26.584782044810201</v>
      </c>
      <c r="AG2852">
        <v>0.79752011733398898</v>
      </c>
      <c r="AH2852">
        <v>0.14905883422089899</v>
      </c>
      <c r="AI2852">
        <v>367.08699998563702</v>
      </c>
      <c r="AJ2852">
        <v>-1879.74387947634</v>
      </c>
      <c r="AK2852">
        <v>2855.8585675221998</v>
      </c>
      <c r="AL2852">
        <v>72.969584341745602</v>
      </c>
      <c r="AM2852">
        <v>2.6469999449494099</v>
      </c>
      <c r="AN2852">
        <v>-26.452000050496601</v>
      </c>
      <c r="AO2852">
        <v>0.18899997362593199</v>
      </c>
      <c r="AP2852">
        <v>30.191728421908</v>
      </c>
      <c r="AQ2852">
        <v>0.79752537637397403</v>
      </c>
      <c r="AR2852">
        <v>0.149058538495978</v>
      </c>
      <c r="AS2852">
        <v>372.55399508754198</v>
      </c>
      <c r="AT2852">
        <v>-1881.05518813714</v>
      </c>
      <c r="AU2852">
        <v>2889.3537774279098</v>
      </c>
      <c r="AV2852">
        <v>78.421085852214503</v>
      </c>
      <c r="AW2852">
        <v>1.95957597140258</v>
      </c>
      <c r="AX2852">
        <v>-30.1195997438193</v>
      </c>
      <c r="AY2852">
        <v>0.71430972740582299</v>
      </c>
      <c r="AZ2852">
        <v>7.1792785449382501</v>
      </c>
      <c r="BA2852">
        <v>20.509720027113602</v>
      </c>
      <c r="BB2852">
        <v>59.009081693630201</v>
      </c>
      <c r="BC2852">
        <v>29.447868381225199</v>
      </c>
      <c r="BD2852" t="s">
        <v>69</v>
      </c>
      <c r="BE2852" t="s">
        <v>69</v>
      </c>
      <c r="BF2852" t="s">
        <v>69</v>
      </c>
      <c r="BG2852" t="s">
        <v>69</v>
      </c>
      <c r="BH2852" t="s">
        <v>69</v>
      </c>
    </row>
    <row r="2853" spans="1:60" x14ac:dyDescent="0.25">
      <c r="A2853">
        <v>380486.1</v>
      </c>
      <c r="B2853">
        <v>24.5771153663914</v>
      </c>
      <c r="C2853">
        <v>0.79750427539453606</v>
      </c>
      <c r="D2853">
        <v>0.14906216578132001</v>
      </c>
      <c r="E2853">
        <v>362.92358043672198</v>
      </c>
      <c r="F2853">
        <v>-1864.9042923598599</v>
      </c>
      <c r="G2853">
        <v>2754.9625145837699</v>
      </c>
      <c r="H2853">
        <v>68.854958705929903</v>
      </c>
      <c r="I2853">
        <v>4.6888536210163299</v>
      </c>
      <c r="J2853">
        <v>-24.124596517646101</v>
      </c>
      <c r="K2853">
        <v>0.23042203533858199</v>
      </c>
      <c r="L2853">
        <v>24.442217932541801</v>
      </c>
      <c r="M2853">
        <v>0.79750596680860997</v>
      </c>
      <c r="N2853">
        <v>0.14906181964950399</v>
      </c>
      <c r="O2853">
        <v>365.142134449031</v>
      </c>
      <c r="P2853">
        <v>-1866.44650483138</v>
      </c>
      <c r="Q2853">
        <v>2765.7357453137402</v>
      </c>
      <c r="R2853">
        <v>71.068393185996598</v>
      </c>
      <c r="S2853">
        <v>4.3923006962615698</v>
      </c>
      <c r="T2853">
        <v>-24.032907408793498</v>
      </c>
      <c r="U2853">
        <v>0.74099496344181703</v>
      </c>
      <c r="V2853">
        <v>22.686568960612799</v>
      </c>
      <c r="W2853">
        <v>0.79750989830744101</v>
      </c>
      <c r="X2853">
        <v>0.14906081302034699</v>
      </c>
      <c r="Y2853">
        <v>360.13089191053399</v>
      </c>
      <c r="Z2853">
        <v>-1870.9301112538899</v>
      </c>
      <c r="AA2853">
        <v>2790.77273540948</v>
      </c>
      <c r="AB2853">
        <v>66.044916301711794</v>
      </c>
      <c r="AC2853">
        <v>3.6657314223362998</v>
      </c>
      <c r="AD2853">
        <v>-22.388186741541801</v>
      </c>
      <c r="AE2853">
        <v>-0.109173118440145</v>
      </c>
      <c r="AF2853">
        <v>26.515178815089101</v>
      </c>
      <c r="AG2853">
        <v>0.79751970288183804</v>
      </c>
      <c r="AH2853">
        <v>0.14905889434217201</v>
      </c>
      <c r="AI2853">
        <v>367.11027485715198</v>
      </c>
      <c r="AJ2853">
        <v>-1879.4763643839201</v>
      </c>
      <c r="AK2853">
        <v>2853.2190479645301</v>
      </c>
      <c r="AL2853">
        <v>72.994121021224103</v>
      </c>
      <c r="AM2853">
        <v>2.72896613293516</v>
      </c>
      <c r="AN2853">
        <v>-26.3733608319633</v>
      </c>
      <c r="AO2853">
        <v>0.230845984380775</v>
      </c>
      <c r="AP2853">
        <v>30.231174627959401</v>
      </c>
      <c r="AQ2853">
        <v>0.79752490173875701</v>
      </c>
      <c r="AR2853">
        <v>0.149058584518686</v>
      </c>
      <c r="AS2853">
        <v>372.56711208582402</v>
      </c>
      <c r="AT2853">
        <v>-1880.8507081650801</v>
      </c>
      <c r="AU2853">
        <v>2886.3309921616701</v>
      </c>
      <c r="AV2853">
        <v>78.435633746834597</v>
      </c>
      <c r="AW2853">
        <v>2.0373704199675702</v>
      </c>
      <c r="AX2853">
        <v>-30.155408567092</v>
      </c>
      <c r="AY2853">
        <v>0.65144094879818104</v>
      </c>
      <c r="AZ2853">
        <v>7.1880565407133901</v>
      </c>
      <c r="BA2853">
        <v>20.689282573748901</v>
      </c>
      <c r="BB2853">
        <v>58.621409422136097</v>
      </c>
      <c r="BC2853">
        <v>29.067453668340899</v>
      </c>
      <c r="BD2853" t="s">
        <v>69</v>
      </c>
      <c r="BE2853" t="s">
        <v>69</v>
      </c>
      <c r="BF2853" t="s">
        <v>69</v>
      </c>
      <c r="BG2853" t="s">
        <v>69</v>
      </c>
      <c r="BH2853" t="s">
        <v>69</v>
      </c>
    </row>
    <row r="2854" spans="1:60" x14ac:dyDescent="0.25">
      <c r="A2854">
        <v>380486.2</v>
      </c>
      <c r="B2854">
        <v>24.609829517698898</v>
      </c>
      <c r="C2854">
        <v>0.79750389624389795</v>
      </c>
      <c r="D2854">
        <v>0.14906227077416501</v>
      </c>
      <c r="E2854">
        <v>362.947999986083</v>
      </c>
      <c r="F2854">
        <v>-1864.4364377259999</v>
      </c>
      <c r="G2854">
        <v>2752.5477564982598</v>
      </c>
      <c r="H2854">
        <v>68.880558938988898</v>
      </c>
      <c r="I2854">
        <v>4.7349999692895404</v>
      </c>
      <c r="J2854">
        <v>-24.148999982986499</v>
      </c>
      <c r="K2854">
        <v>0.22200000619728</v>
      </c>
      <c r="L2854">
        <v>24.491192894498301</v>
      </c>
      <c r="M2854">
        <v>0.79750558813504702</v>
      </c>
      <c r="N2854">
        <v>0.14906191324493101</v>
      </c>
      <c r="O2854">
        <v>365.16940671355098</v>
      </c>
      <c r="P2854">
        <v>-1866.0295180537501</v>
      </c>
      <c r="Q2854">
        <v>2763.3240409715099</v>
      </c>
      <c r="R2854">
        <v>71.096834153268503</v>
      </c>
      <c r="S2854">
        <v>4.4174175295198896</v>
      </c>
      <c r="T2854">
        <v>-24.0790397899871</v>
      </c>
      <c r="U2854">
        <v>0.71048895672841195</v>
      </c>
      <c r="V2854">
        <v>22.717388752586</v>
      </c>
      <c r="W2854">
        <v>0.79750954713231703</v>
      </c>
      <c r="X2854">
        <v>0.14906089572826101</v>
      </c>
      <c r="Y2854">
        <v>360.14663137413402</v>
      </c>
      <c r="Z2854">
        <v>-1870.5616630848599</v>
      </c>
      <c r="AA2854">
        <v>2788.5361665028599</v>
      </c>
      <c r="AB2854">
        <v>66.061743348838505</v>
      </c>
      <c r="AC2854">
        <v>3.7169207541328499</v>
      </c>
      <c r="AD2854">
        <v>-22.411035267320901</v>
      </c>
      <c r="AE2854">
        <v>-9.8742546623502403E-2</v>
      </c>
      <c r="AF2854">
        <v>26.442112117816102</v>
      </c>
      <c r="AG2854">
        <v>0.797519289587026</v>
      </c>
      <c r="AH2854">
        <v>0.14905895634789301</v>
      </c>
      <c r="AI2854">
        <v>367.13647963556298</v>
      </c>
      <c r="AJ2854">
        <v>-1879.2004375264601</v>
      </c>
      <c r="AK2854">
        <v>2850.5868977321802</v>
      </c>
      <c r="AL2854">
        <v>73.021585675900496</v>
      </c>
      <c r="AM2854">
        <v>2.80992592772186</v>
      </c>
      <c r="AN2854">
        <v>-26.290961158456</v>
      </c>
      <c r="AO2854">
        <v>0.27380813799466303</v>
      </c>
      <c r="AP2854">
        <v>30.278093729544501</v>
      </c>
      <c r="AQ2854">
        <v>0.79752442655195299</v>
      </c>
      <c r="AR2854">
        <v>0.14905863350804099</v>
      </c>
      <c r="AS2854">
        <v>372.57400000489002</v>
      </c>
      <c r="AT2854">
        <v>-1880.63298732262</v>
      </c>
      <c r="AU2854">
        <v>2883.30468732282</v>
      </c>
      <c r="AV2854">
        <v>78.443956609574499</v>
      </c>
      <c r="AW2854">
        <v>2.1279999345740199</v>
      </c>
      <c r="AX2854">
        <v>-30.196999969585899</v>
      </c>
      <c r="AY2854">
        <v>0.61300000845125202</v>
      </c>
      <c r="AZ2854">
        <v>7.1984022224050603</v>
      </c>
      <c r="BA2854">
        <v>20.870237280124201</v>
      </c>
      <c r="BB2854">
        <v>58.242195285706003</v>
      </c>
      <c r="BC2854">
        <v>28.6761367003087</v>
      </c>
      <c r="BD2854" t="s">
        <v>69</v>
      </c>
      <c r="BE2854" t="s">
        <v>69</v>
      </c>
      <c r="BF2854" t="s">
        <v>69</v>
      </c>
      <c r="BG2854" t="s">
        <v>69</v>
      </c>
      <c r="BH2854" t="s">
        <v>69</v>
      </c>
    </row>
    <row r="2855" spans="1:60" x14ac:dyDescent="0.25">
      <c r="A2855">
        <v>380486.3</v>
      </c>
      <c r="B2855">
        <v>24.644961178756599</v>
      </c>
      <c r="C2855">
        <v>0.79750351629418303</v>
      </c>
      <c r="D2855">
        <v>0.149062376563697</v>
      </c>
      <c r="E2855">
        <v>362.96520463971598</v>
      </c>
      <c r="F2855">
        <v>-1863.9650265206999</v>
      </c>
      <c r="G2855">
        <v>2750.1279053222702</v>
      </c>
      <c r="H2855">
        <v>68.898946562960504</v>
      </c>
      <c r="I2855">
        <v>4.7805923994615096</v>
      </c>
      <c r="J2855">
        <v>-24.175924267474201</v>
      </c>
      <c r="K2855">
        <v>0.21150325287921701</v>
      </c>
      <c r="L2855">
        <v>24.538573867556899</v>
      </c>
      <c r="M2855">
        <v>0.797505208731496</v>
      </c>
      <c r="N2855">
        <v>0.14906200722945601</v>
      </c>
      <c r="O2855">
        <v>365.19499998303201</v>
      </c>
      <c r="P2855">
        <v>-1865.6107953067501</v>
      </c>
      <c r="Q2855">
        <v>2760.90768645355</v>
      </c>
      <c r="R2855">
        <v>71.123597706654806</v>
      </c>
      <c r="S2855">
        <v>4.4439999803349197</v>
      </c>
      <c r="T2855">
        <v>-24.122999971316499</v>
      </c>
      <c r="U2855">
        <v>0.68800000886156398</v>
      </c>
      <c r="V2855">
        <v>22.7432701977603</v>
      </c>
      <c r="W2855">
        <v>0.79750919577564605</v>
      </c>
      <c r="X2855">
        <v>0.14906097963180301</v>
      </c>
      <c r="Y2855">
        <v>360.16231388779698</v>
      </c>
      <c r="Z2855">
        <v>-1870.1878789129401</v>
      </c>
      <c r="AA2855">
        <v>2786.29843980946</v>
      </c>
      <c r="AB2855">
        <v>66.078514708038597</v>
      </c>
      <c r="AC2855">
        <v>3.7669400467170902</v>
      </c>
      <c r="AD2855">
        <v>-22.428989192501</v>
      </c>
      <c r="AE2855">
        <v>-8.3341318941779596E-2</v>
      </c>
      <c r="AF2855">
        <v>26.3681800947138</v>
      </c>
      <c r="AG2855">
        <v>0.79751887739490401</v>
      </c>
      <c r="AH2855">
        <v>0.149059020232503</v>
      </c>
      <c r="AI2855">
        <v>367.16494697757099</v>
      </c>
      <c r="AJ2855">
        <v>-1878.91612361532</v>
      </c>
      <c r="AK2855">
        <v>2847.9617685046901</v>
      </c>
      <c r="AL2855">
        <v>73.051311118219004</v>
      </c>
      <c r="AM2855">
        <v>2.89070262842989</v>
      </c>
      <c r="AN2855">
        <v>-26.2073810941876</v>
      </c>
      <c r="AO2855">
        <v>0.31294728832344598</v>
      </c>
      <c r="AP2855">
        <v>30.335218239771599</v>
      </c>
      <c r="AQ2855">
        <v>0.79752395055687897</v>
      </c>
      <c r="AR2855">
        <v>0.149058684009788</v>
      </c>
      <c r="AS2855">
        <v>372.54997225666801</v>
      </c>
      <c r="AT2855">
        <v>-1880.40850902684</v>
      </c>
      <c r="AU2855">
        <v>2880.27321896689</v>
      </c>
      <c r="AV2855">
        <v>78.421366680379805</v>
      </c>
      <c r="AW2855">
        <v>2.2319273058765399</v>
      </c>
      <c r="AX2855">
        <v>-30.246594395106001</v>
      </c>
      <c r="AY2855">
        <v>0.62248988248412496</v>
      </c>
      <c r="AZ2855">
        <v>7.2096887225373401</v>
      </c>
      <c r="BA2855">
        <v>21.054000975169298</v>
      </c>
      <c r="BB2855">
        <v>57.870992592569998</v>
      </c>
      <c r="BC2855">
        <v>28.272896883345801</v>
      </c>
      <c r="BD2855" t="s">
        <v>69</v>
      </c>
      <c r="BE2855" t="s">
        <v>69</v>
      </c>
      <c r="BF2855" t="s">
        <v>69</v>
      </c>
      <c r="BG2855" t="s">
        <v>69</v>
      </c>
      <c r="BH2855" t="s">
        <v>69</v>
      </c>
    </row>
    <row r="2856" spans="1:60" x14ac:dyDescent="0.25">
      <c r="A2856">
        <v>380486.40000000002</v>
      </c>
      <c r="B2856">
        <v>24.6822787007249</v>
      </c>
      <c r="C2856">
        <v>0.79750313561820396</v>
      </c>
      <c r="D2856">
        <v>0.14906248310652601</v>
      </c>
      <c r="E2856">
        <v>362.97664615422298</v>
      </c>
      <c r="F2856">
        <v>-1863.49025266793</v>
      </c>
      <c r="G2856">
        <v>2747.703425444</v>
      </c>
      <c r="H2856">
        <v>68.911573071958202</v>
      </c>
      <c r="I2856">
        <v>4.8242107686383404</v>
      </c>
      <c r="J2856">
        <v>-24.205414941415501</v>
      </c>
      <c r="K2856">
        <v>0.199398680813963</v>
      </c>
      <c r="L2856">
        <v>24.586111375128599</v>
      </c>
      <c r="M2856">
        <v>0.79750482845695203</v>
      </c>
      <c r="N2856">
        <v>0.14906210187309701</v>
      </c>
      <c r="O2856">
        <v>365.22067013823101</v>
      </c>
      <c r="P2856">
        <v>-1865.1891322722799</v>
      </c>
      <c r="Q2856">
        <v>2758.4857841705202</v>
      </c>
      <c r="R2856">
        <v>71.150440463881097</v>
      </c>
      <c r="S2856">
        <v>4.4772517728047596</v>
      </c>
      <c r="T2856">
        <v>-24.165321334369899</v>
      </c>
      <c r="U2856">
        <v>0.68434926740062596</v>
      </c>
      <c r="V2856">
        <v>22.763063535111201</v>
      </c>
      <c r="W2856">
        <v>0.79750884425230895</v>
      </c>
      <c r="X2856">
        <v>0.149061064751665</v>
      </c>
      <c r="Y2856">
        <v>360.17899998830899</v>
      </c>
      <c r="Z2856">
        <v>-1869.80866666768</v>
      </c>
      <c r="AA2856">
        <v>2784.0596505291701</v>
      </c>
      <c r="AB2856">
        <v>66.096290899130807</v>
      </c>
      <c r="AC2856">
        <v>3.8149999687974199</v>
      </c>
      <c r="AD2856">
        <v>-22.440999994208401</v>
      </c>
      <c r="AE2856">
        <v>-6.6000011530834193E-2</v>
      </c>
      <c r="AF2856">
        <v>26.2959593452007</v>
      </c>
      <c r="AG2856">
        <v>0.79751846625082501</v>
      </c>
      <c r="AH2856">
        <v>0.14905908599043999</v>
      </c>
      <c r="AI2856">
        <v>367.19500953987699</v>
      </c>
      <c r="AJ2856">
        <v>-1878.6234473618699</v>
      </c>
      <c r="AK2856">
        <v>2845.3433119615602</v>
      </c>
      <c r="AL2856">
        <v>73.082630160623907</v>
      </c>
      <c r="AM2856">
        <v>2.97211953417963</v>
      </c>
      <c r="AN2856">
        <v>-26.1252007033711</v>
      </c>
      <c r="AO2856">
        <v>0.34332428922297398</v>
      </c>
      <c r="AP2856">
        <v>30.3976214934494</v>
      </c>
      <c r="AQ2856">
        <v>0.79752347360218301</v>
      </c>
      <c r="AR2856">
        <v>0.14905873648246401</v>
      </c>
      <c r="AS2856">
        <v>372.50500003281201</v>
      </c>
      <c r="AT2856">
        <v>-1880.1752300737801</v>
      </c>
      <c r="AU2856">
        <v>2877.2356271447502</v>
      </c>
      <c r="AV2856">
        <v>78.377836178876507</v>
      </c>
      <c r="AW2856">
        <v>2.3369999329902602</v>
      </c>
      <c r="AX2856">
        <v>-30.3009999631463</v>
      </c>
      <c r="AY2856">
        <v>0.63500000443281102</v>
      </c>
      <c r="AZ2856">
        <v>7.2203768426694301</v>
      </c>
      <c r="BA2856">
        <v>21.2417420827692</v>
      </c>
      <c r="BB2856">
        <v>57.507356309715703</v>
      </c>
      <c r="BC2856">
        <v>27.857045369976401</v>
      </c>
      <c r="BD2856" t="s">
        <v>69</v>
      </c>
      <c r="BE2856" t="s">
        <v>69</v>
      </c>
      <c r="BF2856" t="s">
        <v>69</v>
      </c>
      <c r="BG2856" t="s">
        <v>69</v>
      </c>
      <c r="BH2856" t="s">
        <v>69</v>
      </c>
    </row>
    <row r="2857" spans="1:60" x14ac:dyDescent="0.25">
      <c r="A2857">
        <v>380486.5</v>
      </c>
      <c r="B2857">
        <v>24.721241658861899</v>
      </c>
      <c r="C2857">
        <v>0.79750275433696205</v>
      </c>
      <c r="D2857">
        <v>0.14906259038459199</v>
      </c>
      <c r="E2857">
        <v>362.98476458687202</v>
      </c>
      <c r="F2857">
        <v>-1863.0121972586701</v>
      </c>
      <c r="G2857">
        <v>2745.2750885628898</v>
      </c>
      <c r="H2857">
        <v>68.920878160743499</v>
      </c>
      <c r="I2857">
        <v>4.86447374037036</v>
      </c>
      <c r="J2857">
        <v>-24.237198134610601</v>
      </c>
      <c r="K2857">
        <v>0.18684477174119399</v>
      </c>
      <c r="L2857">
        <v>24.6337345462366</v>
      </c>
      <c r="M2857">
        <v>0.79750444736099102</v>
      </c>
      <c r="N2857">
        <v>0.14906219767904499</v>
      </c>
      <c r="O2857">
        <v>365.24646373171498</v>
      </c>
      <c r="P2857">
        <v>-1864.7622831272099</v>
      </c>
      <c r="Q2857">
        <v>2756.05864920263</v>
      </c>
      <c r="R2857">
        <v>71.177409489110303</v>
      </c>
      <c r="S2857">
        <v>4.5165935001928998</v>
      </c>
      <c r="T2857">
        <v>-24.206259341208099</v>
      </c>
      <c r="U2857">
        <v>0.69157035407918999</v>
      </c>
      <c r="V2857">
        <v>22.7764295961253</v>
      </c>
      <c r="W2857">
        <v>0.79750849256565404</v>
      </c>
      <c r="X2857">
        <v>0.14906115108453799</v>
      </c>
      <c r="Y2857">
        <v>360.19761738785297</v>
      </c>
      <c r="Z2857">
        <v>-1869.4240413738701</v>
      </c>
      <c r="AA2857">
        <v>2781.8198204024702</v>
      </c>
      <c r="AB2857">
        <v>66.115999618103501</v>
      </c>
      <c r="AC2857">
        <v>3.86048492919933</v>
      </c>
      <c r="AD2857">
        <v>-22.446825477366598</v>
      </c>
      <c r="AE2857">
        <v>-4.9267101805394703E-2</v>
      </c>
      <c r="AF2857">
        <v>26.228016247337699</v>
      </c>
      <c r="AG2857">
        <v>0.79751805610014004</v>
      </c>
      <c r="AH2857">
        <v>0.149059153616146</v>
      </c>
      <c r="AI2857">
        <v>367.225999979184</v>
      </c>
      <c r="AJ2857">
        <v>-1878.32243347746</v>
      </c>
      <c r="AK2857">
        <v>2842.7311797823199</v>
      </c>
      <c r="AL2857">
        <v>73.114875615559399</v>
      </c>
      <c r="AM2857">
        <v>3.0549999440914499</v>
      </c>
      <c r="AN2857">
        <v>-26.047000050219602</v>
      </c>
      <c r="AO2857">
        <v>0.35999999454909898</v>
      </c>
      <c r="AP2857">
        <v>30.459325167023401</v>
      </c>
      <c r="AQ2857">
        <v>0.797522995668836</v>
      </c>
      <c r="AR2857">
        <v>0.14905879171797201</v>
      </c>
      <c r="AS2857">
        <v>372.45612339506403</v>
      </c>
      <c r="AT2857">
        <v>-1879.9296213180601</v>
      </c>
      <c r="AU2857">
        <v>2874.19179734514</v>
      </c>
      <c r="AV2857">
        <v>78.330406249545007</v>
      </c>
      <c r="AW2857">
        <v>2.4339919534245902</v>
      </c>
      <c r="AX2857">
        <v>-30.355913621337599</v>
      </c>
      <c r="AY2857">
        <v>0.60388824713040301</v>
      </c>
      <c r="AZ2857">
        <v>7.2296501371058701</v>
      </c>
      <c r="BA2857">
        <v>21.433570881474001</v>
      </c>
      <c r="BB2857">
        <v>57.150900252772601</v>
      </c>
      <c r="BC2857">
        <v>27.428642976020502</v>
      </c>
      <c r="BD2857" t="s">
        <v>69</v>
      </c>
      <c r="BE2857" t="s">
        <v>69</v>
      </c>
      <c r="BF2857" t="s">
        <v>69</v>
      </c>
      <c r="BG2857" t="s">
        <v>69</v>
      </c>
      <c r="BH2857" t="s">
        <v>69</v>
      </c>
    </row>
    <row r="2858" spans="1:60" x14ac:dyDescent="0.25">
      <c r="A2858">
        <v>380486.6</v>
      </c>
      <c r="B2858">
        <v>24.761301756284201</v>
      </c>
      <c r="C2858">
        <v>0.79750237257146295</v>
      </c>
      <c r="D2858">
        <v>0.14906269837982999</v>
      </c>
      <c r="E2858">
        <v>362.99199999492902</v>
      </c>
      <c r="F2858">
        <v>-1862.53094138392</v>
      </c>
      <c r="G2858">
        <v>2742.8436663784</v>
      </c>
      <c r="H2858">
        <v>68.929301524077601</v>
      </c>
      <c r="I2858">
        <v>4.89999997820789</v>
      </c>
      <c r="J2858">
        <v>-24.270999976859901</v>
      </c>
      <c r="K2858">
        <v>0.17500000740058899</v>
      </c>
      <c r="L2858">
        <v>24.680922257091499</v>
      </c>
      <c r="M2858">
        <v>0.79750406554083697</v>
      </c>
      <c r="N2858">
        <v>0.14906229520877901</v>
      </c>
      <c r="O2858">
        <v>365.27199998315098</v>
      </c>
      <c r="P2858">
        <v>-1864.3277416716601</v>
      </c>
      <c r="Q2858">
        <v>2753.6268997980801</v>
      </c>
      <c r="R2858">
        <v>71.204124457261003</v>
      </c>
      <c r="S2858">
        <v>4.5599999701659302</v>
      </c>
      <c r="T2858">
        <v>-24.245999973871399</v>
      </c>
      <c r="U2858">
        <v>0.69699999979150495</v>
      </c>
      <c r="V2858">
        <v>22.786311710084899</v>
      </c>
      <c r="W2858">
        <v>0.79750814067290898</v>
      </c>
      <c r="X2858">
        <v>0.149061238531114</v>
      </c>
      <c r="Y2858">
        <v>360.21856249913901</v>
      </c>
      <c r="Z2858">
        <v>-1869.0344464381601</v>
      </c>
      <c r="AA2858">
        <v>2779.57867733167</v>
      </c>
      <c r="AB2858">
        <v>66.138037264559301</v>
      </c>
      <c r="AC2858">
        <v>3.90347429860608</v>
      </c>
      <c r="AD2858">
        <v>-22.449448764535202</v>
      </c>
      <c r="AE2858">
        <v>-3.3762668439974899E-2</v>
      </c>
      <c r="AF2858">
        <v>26.166211048453899</v>
      </c>
      <c r="AG2858">
        <v>0.79751764692385396</v>
      </c>
      <c r="AH2858">
        <v>0.14905922308068401</v>
      </c>
      <c r="AI2858">
        <v>367.25739884524597</v>
      </c>
      <c r="AJ2858">
        <v>-1878.01321097403</v>
      </c>
      <c r="AK2858">
        <v>2840.1252508000098</v>
      </c>
      <c r="AL2858">
        <v>73.147528057038002</v>
      </c>
      <c r="AM2858">
        <v>3.1393737981061101</v>
      </c>
      <c r="AN2858">
        <v>-25.974711239521799</v>
      </c>
      <c r="AO2858">
        <v>0.35959534404090099</v>
      </c>
      <c r="AP2858">
        <v>30.518581907533701</v>
      </c>
      <c r="AQ2858">
        <v>0.79752251716175404</v>
      </c>
      <c r="AR2858">
        <v>0.14905884992886201</v>
      </c>
      <c r="AS2858">
        <v>372.41400002380999</v>
      </c>
      <c r="AT2858">
        <v>-1879.67073649193</v>
      </c>
      <c r="AU2858">
        <v>2871.1443128170999</v>
      </c>
      <c r="AV2858">
        <v>78.2897336745975</v>
      </c>
      <c r="AW2858">
        <v>2.5379999236383002</v>
      </c>
      <c r="AX2858">
        <v>-30.407999966915</v>
      </c>
      <c r="AY2858">
        <v>0.54400004279051895</v>
      </c>
      <c r="AZ2858">
        <v>7.2369080794426903</v>
      </c>
      <c r="BA2858">
        <v>21.629136528782499</v>
      </c>
      <c r="BB2858">
        <v>56.801706662922399</v>
      </c>
      <c r="BC2858">
        <v>26.9903159733915</v>
      </c>
      <c r="BD2858" t="s">
        <v>69</v>
      </c>
      <c r="BE2858" t="s">
        <v>69</v>
      </c>
      <c r="BF2858" t="s">
        <v>69</v>
      </c>
      <c r="BG2858" t="s">
        <v>69</v>
      </c>
      <c r="BH2858" t="s">
        <v>69</v>
      </c>
    </row>
    <row r="2859" spans="1:60" x14ac:dyDescent="0.25">
      <c r="A2859">
        <v>380486.7</v>
      </c>
      <c r="B2859">
        <v>24.801623611263</v>
      </c>
      <c r="C2859">
        <v>0.797501990451711</v>
      </c>
      <c r="D2859">
        <v>0.14906280706302599</v>
      </c>
      <c r="E2859">
        <v>363.00054380258598</v>
      </c>
      <c r="F2859">
        <v>-1862.04661582118</v>
      </c>
      <c r="G2859">
        <v>2740.4099878192001</v>
      </c>
      <c r="H2859">
        <v>68.939034185889597</v>
      </c>
      <c r="I2859">
        <v>4.9299845373649598</v>
      </c>
      <c r="J2859">
        <v>-24.3061416541053</v>
      </c>
      <c r="K2859">
        <v>0.16511846252943499</v>
      </c>
      <c r="L2859">
        <v>24.727166504604401</v>
      </c>
      <c r="M2859">
        <v>0.79750368310877695</v>
      </c>
      <c r="N2859">
        <v>0.14906239477916</v>
      </c>
      <c r="O2859">
        <v>365.29662933880297</v>
      </c>
      <c r="P2859">
        <v>-1863.88409334528</v>
      </c>
      <c r="Q2859">
        <v>2751.1912503582398</v>
      </c>
      <c r="R2859">
        <v>71.229935911113898</v>
      </c>
      <c r="S2859">
        <v>4.6055809553001898</v>
      </c>
      <c r="T2859">
        <v>-24.284621900839699</v>
      </c>
      <c r="U2859">
        <v>0.69175613033807604</v>
      </c>
      <c r="V2859">
        <v>22.7964728844536</v>
      </c>
      <c r="W2859">
        <v>0.79750778851977</v>
      </c>
      <c r="X2859">
        <v>0.149061326968082</v>
      </c>
      <c r="Y2859">
        <v>360.24209890974203</v>
      </c>
      <c r="Z2859">
        <v>-1868.6404323628899</v>
      </c>
      <c r="AA2859">
        <v>2777.3358757593801</v>
      </c>
      <c r="AB2859">
        <v>66.162667413739399</v>
      </c>
      <c r="AC2859">
        <v>3.9442211885127598</v>
      </c>
      <c r="AD2859">
        <v>-22.4526593092952</v>
      </c>
      <c r="AE2859">
        <v>-1.96246894601079E-2</v>
      </c>
      <c r="AF2859">
        <v>26.109548407526098</v>
      </c>
      <c r="AG2859">
        <v>0.79751723884558401</v>
      </c>
      <c r="AH2859">
        <v>0.14905929426161599</v>
      </c>
      <c r="AI2859">
        <v>367.28927826120997</v>
      </c>
      <c r="AJ2859">
        <v>-1877.6963260667201</v>
      </c>
      <c r="AK2859">
        <v>2837.5263124635699</v>
      </c>
      <c r="AL2859">
        <v>73.1806591065275</v>
      </c>
      <c r="AM2859">
        <v>3.2220975931007798</v>
      </c>
      <c r="AN2859">
        <v>-25.9076745331881</v>
      </c>
      <c r="AO2859">
        <v>0.344971633447551</v>
      </c>
      <c r="AP2859">
        <v>30.572578672452199</v>
      </c>
      <c r="AQ2859">
        <v>0.79752203884142203</v>
      </c>
      <c r="AR2859">
        <v>0.149058910970298</v>
      </c>
      <c r="AS2859">
        <v>372.38615932677698</v>
      </c>
      <c r="AT2859">
        <v>-1879.39922272381</v>
      </c>
      <c r="AU2859">
        <v>2868.09802030641</v>
      </c>
      <c r="AV2859">
        <v>78.263345480886699</v>
      </c>
      <c r="AW2859">
        <v>2.6642294602910401</v>
      </c>
      <c r="AX2859">
        <v>-30.452375915853601</v>
      </c>
      <c r="AY2859">
        <v>0.48708227819974798</v>
      </c>
      <c r="AZ2859">
        <v>7.2417246279364402</v>
      </c>
      <c r="BA2859">
        <v>21.8277501722302</v>
      </c>
      <c r="BB2859">
        <v>56.4608723253615</v>
      </c>
      <c r="BC2859">
        <v>26.546098246891798</v>
      </c>
      <c r="BD2859" t="s">
        <v>69</v>
      </c>
      <c r="BE2859" t="s">
        <v>69</v>
      </c>
      <c r="BF2859" t="s">
        <v>69</v>
      </c>
      <c r="BG2859" t="s">
        <v>69</v>
      </c>
      <c r="BH2859" t="s">
        <v>69</v>
      </c>
    </row>
    <row r="2860" spans="1:60" x14ac:dyDescent="0.25">
      <c r="A2860">
        <v>380486.8</v>
      </c>
      <c r="B2860">
        <v>24.840246620959199</v>
      </c>
      <c r="C2860">
        <v>0.79750160814371496</v>
      </c>
      <c r="D2860">
        <v>0.14906291636035199</v>
      </c>
      <c r="E2860">
        <v>363.01159289972497</v>
      </c>
      <c r="F2860">
        <v>-1861.5595500945701</v>
      </c>
      <c r="G2860">
        <v>2737.9751107313</v>
      </c>
      <c r="H2860">
        <v>68.951272484790707</v>
      </c>
      <c r="I2860">
        <v>4.9559280443202596</v>
      </c>
      <c r="J2860">
        <v>-24.340324573616201</v>
      </c>
      <c r="K2860">
        <v>0.158836584619998</v>
      </c>
      <c r="L2860">
        <v>24.772059387016998</v>
      </c>
      <c r="M2860">
        <v>0.79750330023735705</v>
      </c>
      <c r="N2860">
        <v>0.14906249572856201</v>
      </c>
      <c r="O2860">
        <v>365.31862714919799</v>
      </c>
      <c r="P2860">
        <v>-1863.4342901546399</v>
      </c>
      <c r="Q2860">
        <v>2748.7527998978399</v>
      </c>
      <c r="R2860">
        <v>71.253117862746095</v>
      </c>
      <c r="S2860">
        <v>4.6519860888902897</v>
      </c>
      <c r="T2860">
        <v>-24.321774535494299</v>
      </c>
      <c r="U2860">
        <v>0.68208148138547298</v>
      </c>
      <c r="V2860">
        <v>22.810673906189301</v>
      </c>
      <c r="W2860">
        <v>0.79750743605193297</v>
      </c>
      <c r="X2860">
        <v>0.14906141627213501</v>
      </c>
      <c r="Y2860">
        <v>360.26849020723603</v>
      </c>
      <c r="Z2860">
        <v>-1868.2425496503899</v>
      </c>
      <c r="AA2860">
        <v>2775.09107012821</v>
      </c>
      <c r="AB2860">
        <v>66.190153640884603</v>
      </c>
      <c r="AC2860">
        <v>3.9829787104144798</v>
      </c>
      <c r="AD2860">
        <v>-22.460246565227401</v>
      </c>
      <c r="AE2860">
        <v>-6.9911428913268601E-3</v>
      </c>
      <c r="AF2860">
        <v>26.0562877480616</v>
      </c>
      <c r="AG2860">
        <v>0.797516832024598</v>
      </c>
      <c r="AH2860">
        <v>0.149059367013126</v>
      </c>
      <c r="AI2860">
        <v>367.32185824386897</v>
      </c>
      <c r="AJ2860">
        <v>-1877.3724292716599</v>
      </c>
      <c r="AK2860">
        <v>2834.9353793763798</v>
      </c>
      <c r="AL2860">
        <v>73.214488147654606</v>
      </c>
      <c r="AM2860">
        <v>3.2992344636005102</v>
      </c>
      <c r="AN2860">
        <v>-25.844582231113598</v>
      </c>
      <c r="AO2860">
        <v>0.320550250640041</v>
      </c>
      <c r="AP2860">
        <v>30.609341467057099</v>
      </c>
      <c r="AQ2860">
        <v>0.79752156246665096</v>
      </c>
      <c r="AR2860">
        <v>0.14905897384723599</v>
      </c>
      <c r="AS2860">
        <v>372.37400000291001</v>
      </c>
      <c r="AT2860">
        <v>-1879.11951785167</v>
      </c>
      <c r="AU2860">
        <v>2865.0641227926999</v>
      </c>
      <c r="AV2860">
        <v>78.252634036594799</v>
      </c>
      <c r="AW2860">
        <v>2.80399990550643</v>
      </c>
      <c r="AX2860">
        <v>-30.476999993237399</v>
      </c>
      <c r="AY2860">
        <v>0.47099998834846701</v>
      </c>
      <c r="AZ2860">
        <v>7.24452622664234</v>
      </c>
      <c r="BA2860">
        <v>22.027566032677001</v>
      </c>
      <c r="BB2860">
        <v>56.129733074142898</v>
      </c>
      <c r="BC2860">
        <v>26.1063554992914</v>
      </c>
      <c r="BD2860" t="s">
        <v>69</v>
      </c>
      <c r="BE2860" t="s">
        <v>69</v>
      </c>
      <c r="BF2860" t="s">
        <v>69</v>
      </c>
      <c r="BG2860" t="s">
        <v>69</v>
      </c>
      <c r="BH2860" t="s">
        <v>69</v>
      </c>
    </row>
    <row r="2861" spans="1:60" x14ac:dyDescent="0.25">
      <c r="A2861">
        <v>380486.9</v>
      </c>
      <c r="B2861">
        <v>24.8749372390762</v>
      </c>
      <c r="C2861">
        <v>0.79750122582248695</v>
      </c>
      <c r="D2861">
        <v>0.14906302618682701</v>
      </c>
      <c r="E2861">
        <v>363.026095542159</v>
      </c>
      <c r="F2861">
        <v>-1861.0701234149201</v>
      </c>
      <c r="G2861">
        <v>2735.5401501901601</v>
      </c>
      <c r="H2861">
        <v>68.966964087565302</v>
      </c>
      <c r="I2861">
        <v>4.97990751952113</v>
      </c>
      <c r="J2861">
        <v>-24.370845197183801</v>
      </c>
      <c r="K2861">
        <v>0.15788641454441499</v>
      </c>
      <c r="L2861">
        <v>24.815203718766899</v>
      </c>
      <c r="M2861">
        <v>0.79750291711418997</v>
      </c>
      <c r="N2861">
        <v>0.149062597150738</v>
      </c>
      <c r="O2861">
        <v>365.33599999038802</v>
      </c>
      <c r="P2861">
        <v>-1862.9823757502099</v>
      </c>
      <c r="Q2861">
        <v>2746.3127435851602</v>
      </c>
      <c r="R2861">
        <v>71.271675191020705</v>
      </c>
      <c r="S2861">
        <v>4.6979999696802999</v>
      </c>
      <c r="T2861">
        <v>-24.356999977227201</v>
      </c>
      <c r="U2861">
        <v>0.67799999862704696</v>
      </c>
      <c r="V2861">
        <v>22.832673763100701</v>
      </c>
      <c r="W2861">
        <v>0.797507083215095</v>
      </c>
      <c r="X2861">
        <v>0.14906150631996301</v>
      </c>
      <c r="Y2861">
        <v>360.29799997919798</v>
      </c>
      <c r="Z2861">
        <v>-1867.8413488030001</v>
      </c>
      <c r="AA2861">
        <v>2772.8439148807802</v>
      </c>
      <c r="AB2861">
        <v>66.220759521236204</v>
      </c>
      <c r="AC2861">
        <v>4.0199999758063196</v>
      </c>
      <c r="AD2861">
        <v>-22.4759999859129</v>
      </c>
      <c r="AE2861">
        <v>3.9999932408353303E-3</v>
      </c>
      <c r="AF2861">
        <v>26.004641618118399</v>
      </c>
      <c r="AG2861">
        <v>0.79751642662016597</v>
      </c>
      <c r="AH2861">
        <v>0.14905944118940101</v>
      </c>
      <c r="AI2861">
        <v>367.35535881001601</v>
      </c>
      <c r="AJ2861">
        <v>-1877.0421711050101</v>
      </c>
      <c r="AK2861">
        <v>2832.3534661418198</v>
      </c>
      <c r="AL2861">
        <v>73.249234564046304</v>
      </c>
      <c r="AM2861">
        <v>3.3668475441302901</v>
      </c>
      <c r="AN2861">
        <v>-25.784126633193399</v>
      </c>
      <c r="AO2861">
        <v>0.29075258348935801</v>
      </c>
      <c r="AP2861">
        <v>30.621572095769199</v>
      </c>
      <c r="AQ2861">
        <v>0.797521089159686</v>
      </c>
      <c r="AR2861">
        <v>0.149059037910791</v>
      </c>
      <c r="AS2861">
        <v>372.37811437355401</v>
      </c>
      <c r="AT2861">
        <v>-1878.8345158140401</v>
      </c>
      <c r="AU2861">
        <v>2862.0497684603401</v>
      </c>
      <c r="AV2861">
        <v>78.258187610575305</v>
      </c>
      <c r="AW2861">
        <v>2.9443396873005701</v>
      </c>
      <c r="AX2861">
        <v>-30.475332586760199</v>
      </c>
      <c r="AY2861">
        <v>0.51540774977464598</v>
      </c>
      <c r="AZ2861">
        <v>7.2459998376592596</v>
      </c>
      <c r="BA2861">
        <v>22.2264427786079</v>
      </c>
      <c r="BB2861">
        <v>55.809624135900698</v>
      </c>
      <c r="BC2861">
        <v>25.677342366920701</v>
      </c>
      <c r="BD2861" t="s">
        <v>69</v>
      </c>
      <c r="BE2861" t="s">
        <v>69</v>
      </c>
      <c r="BF2861" t="s">
        <v>69</v>
      </c>
      <c r="BG2861" t="s">
        <v>69</v>
      </c>
      <c r="BH2861" t="s">
        <v>69</v>
      </c>
    </row>
    <row r="2862" spans="1:60" x14ac:dyDescent="0.25">
      <c r="A2862">
        <v>380487</v>
      </c>
      <c r="B2862">
        <v>24.903472371900001</v>
      </c>
      <c r="C2862">
        <v>0.79750084366303797</v>
      </c>
      <c r="D2862">
        <v>0.14906313645747099</v>
      </c>
      <c r="E2862">
        <v>363.04499998569798</v>
      </c>
      <c r="F2862">
        <v>-1860.57871499309</v>
      </c>
      <c r="G2862">
        <v>2733.10622127123</v>
      </c>
      <c r="H2862">
        <v>68.987056660997695</v>
      </c>
      <c r="I2862">
        <v>5.0039999834149</v>
      </c>
      <c r="J2862">
        <v>-24.394999986599899</v>
      </c>
      <c r="K2862">
        <v>0.163999993174828</v>
      </c>
      <c r="L2862">
        <v>24.8567324488351</v>
      </c>
      <c r="M2862">
        <v>0.79750253381898395</v>
      </c>
      <c r="N2862">
        <v>0.14906269841321401</v>
      </c>
      <c r="O2862">
        <v>365.34788649357898</v>
      </c>
      <c r="P2862">
        <v>-1862.5311724578</v>
      </c>
      <c r="Q2862">
        <v>2743.8715895124701</v>
      </c>
      <c r="R2862">
        <v>71.284745481225102</v>
      </c>
      <c r="S2862">
        <v>4.7427945991136102</v>
      </c>
      <c r="T2862">
        <v>-24.3904131333402</v>
      </c>
      <c r="U2862">
        <v>0.68614474316931295</v>
      </c>
      <c r="V2862">
        <v>22.865234153919602</v>
      </c>
      <c r="W2862">
        <v>0.79750672994187499</v>
      </c>
      <c r="X2862">
        <v>0.14906159701775201</v>
      </c>
      <c r="Y2862">
        <v>360.33048740156801</v>
      </c>
      <c r="Z2862">
        <v>-1867.4372485906499</v>
      </c>
      <c r="AA2862">
        <v>2770.5939809617098</v>
      </c>
      <c r="AB2862">
        <v>66.254344292338601</v>
      </c>
      <c r="AC2862">
        <v>4.05555472511936</v>
      </c>
      <c r="AD2862">
        <v>-22.502693902792601</v>
      </c>
      <c r="AE2862">
        <v>1.3262818517521599E-2</v>
      </c>
      <c r="AF2862">
        <v>25.952773798244699</v>
      </c>
      <c r="AG2862">
        <v>0.79751602279155698</v>
      </c>
      <c r="AH2862">
        <v>0.149059516644625</v>
      </c>
      <c r="AI2862">
        <v>367.38999997644203</v>
      </c>
      <c r="AJ2862">
        <v>-1876.7062020828801</v>
      </c>
      <c r="AK2862">
        <v>2829.7815873632699</v>
      </c>
      <c r="AL2862">
        <v>73.285117739329394</v>
      </c>
      <c r="AM2862">
        <v>3.4209999692151598</v>
      </c>
      <c r="AN2862">
        <v>-25.725000039322701</v>
      </c>
      <c r="AO2862">
        <v>0.26000001986649401</v>
      </c>
      <c r="AP2862">
        <v>30.630309520721699</v>
      </c>
      <c r="AQ2862">
        <v>0.79752061649819495</v>
      </c>
      <c r="AR2862">
        <v>0.14905910474692599</v>
      </c>
      <c r="AS2862">
        <v>372.401999976512</v>
      </c>
      <c r="AT2862">
        <v>-1878.53714421478</v>
      </c>
      <c r="AU2862">
        <v>2859.0395300209598</v>
      </c>
      <c r="AV2862">
        <v>78.283512751141799</v>
      </c>
      <c r="AW2862">
        <v>3.0789999130077899</v>
      </c>
      <c r="AX2862">
        <v>-30.469999998125601</v>
      </c>
      <c r="AY2862">
        <v>0.56099998675672402</v>
      </c>
      <c r="AZ2862">
        <v>7.2459891472906097</v>
      </c>
      <c r="BA2862">
        <v>22.423022576961898</v>
      </c>
      <c r="BB2862">
        <v>55.501983052523201</v>
      </c>
      <c r="BC2862">
        <v>25.2421762343483</v>
      </c>
      <c r="BD2862" t="s">
        <v>69</v>
      </c>
      <c r="BE2862" t="s">
        <v>69</v>
      </c>
      <c r="BF2862" t="s">
        <v>69</v>
      </c>
      <c r="BG2862" t="s">
        <v>69</v>
      </c>
      <c r="BH2862" t="s">
        <v>69</v>
      </c>
    </row>
    <row r="2863" spans="1:60" x14ac:dyDescent="0.25">
      <c r="A2863">
        <v>380487.1</v>
      </c>
      <c r="B2863">
        <v>24.9246749889837</v>
      </c>
      <c r="C2863">
        <v>0.79750046175618206</v>
      </c>
      <c r="D2863">
        <v>0.149063247106588</v>
      </c>
      <c r="E2863">
        <v>363.06874509778601</v>
      </c>
      <c r="F2863">
        <v>-1860.0856179769301</v>
      </c>
      <c r="G2863">
        <v>2730.67390259482</v>
      </c>
      <c r="H2863">
        <v>69.011988737991601</v>
      </c>
      <c r="I2863">
        <v>5.0294380805088199</v>
      </c>
      <c r="J2863">
        <v>-24.411321494721602</v>
      </c>
      <c r="K2863">
        <v>0.177647916226152</v>
      </c>
      <c r="L2863">
        <v>24.8989550968939</v>
      </c>
      <c r="M2863">
        <v>0.79750214999982305</v>
      </c>
      <c r="N2863">
        <v>0.14906279997861899</v>
      </c>
      <c r="O2863">
        <v>365.35795351966198</v>
      </c>
      <c r="P2863">
        <v>-1862.0786172948001</v>
      </c>
      <c r="Q2863">
        <v>2741.4270974627202</v>
      </c>
      <c r="R2863">
        <v>71.295997153417801</v>
      </c>
      <c r="S2863">
        <v>4.7870915925348401</v>
      </c>
      <c r="T2863">
        <v>-24.4244201473632</v>
      </c>
      <c r="U2863">
        <v>0.69958521060464796</v>
      </c>
      <c r="V2863">
        <v>22.9071340127743</v>
      </c>
      <c r="W2863">
        <v>0.79750637611258202</v>
      </c>
      <c r="X2863">
        <v>0.14906168838967301</v>
      </c>
      <c r="Y2863">
        <v>360.36419400051301</v>
      </c>
      <c r="Z2863">
        <v>-1867.03014085266</v>
      </c>
      <c r="AA2863">
        <v>2768.3405053230099</v>
      </c>
      <c r="AB2863">
        <v>66.289149837711705</v>
      </c>
      <c r="AC2863">
        <v>4.0899792146618204</v>
      </c>
      <c r="AD2863">
        <v>-22.539042150614399</v>
      </c>
      <c r="AE2863">
        <v>2.0919743363810198E-2</v>
      </c>
      <c r="AF2863">
        <v>25.8992935458493</v>
      </c>
      <c r="AG2863">
        <v>0.79751562060676795</v>
      </c>
      <c r="AH2863">
        <v>0.14905959324423099</v>
      </c>
      <c r="AI2863">
        <v>367.42568346355898</v>
      </c>
      <c r="AJ2863">
        <v>-1876.36512260667</v>
      </c>
      <c r="AK2863">
        <v>2827.2201762190398</v>
      </c>
      <c r="AL2863">
        <v>73.322039033102101</v>
      </c>
      <c r="AM2863">
        <v>3.4593757174941802</v>
      </c>
      <c r="AN2863">
        <v>-25.6661661604792</v>
      </c>
      <c r="AO2863">
        <v>0.232466001715806</v>
      </c>
      <c r="AP2863">
        <v>30.655007063645201</v>
      </c>
      <c r="AQ2863">
        <v>0.79752014215512201</v>
      </c>
      <c r="AR2863">
        <v>0.14905917593778001</v>
      </c>
      <c r="AS2863">
        <v>372.44686130204599</v>
      </c>
      <c r="AT2863">
        <v>-1878.2203468641901</v>
      </c>
      <c r="AU2863">
        <v>2856.0185859221101</v>
      </c>
      <c r="AV2863">
        <v>78.329822684053894</v>
      </c>
      <c r="AW2863">
        <v>3.2047375045126398</v>
      </c>
      <c r="AX2863">
        <v>-30.482098216408801</v>
      </c>
      <c r="AY2863">
        <v>0.54845594583330903</v>
      </c>
      <c r="AZ2863">
        <v>7.2413269038628201</v>
      </c>
      <c r="BA2863">
        <v>22.619107494733299</v>
      </c>
      <c r="BB2863">
        <v>55.2080780354501</v>
      </c>
      <c r="BC2863">
        <v>24.785105593947002</v>
      </c>
      <c r="BD2863" t="s">
        <v>69</v>
      </c>
      <c r="BE2863" t="s">
        <v>69</v>
      </c>
      <c r="BF2863" t="s">
        <v>69</v>
      </c>
      <c r="BG2863" t="s">
        <v>69</v>
      </c>
      <c r="BH2863" t="s">
        <v>69</v>
      </c>
    </row>
    <row r="2864" spans="1:60" x14ac:dyDescent="0.25">
      <c r="A2864">
        <v>380487.2</v>
      </c>
      <c r="B2864">
        <v>24.9414987417106</v>
      </c>
      <c r="C2864">
        <v>0.79750007985594196</v>
      </c>
      <c r="D2864">
        <v>0.14906335814562899</v>
      </c>
      <c r="E2864">
        <v>363.09573218831503</v>
      </c>
      <c r="F2864">
        <v>-1859.59078126177</v>
      </c>
      <c r="G2864">
        <v>2728.24162695634</v>
      </c>
      <c r="H2864">
        <v>69.040162311848903</v>
      </c>
      <c r="I2864">
        <v>5.0540769447848497</v>
      </c>
      <c r="J2864">
        <v>-24.423286648572098</v>
      </c>
      <c r="K2864">
        <v>0.194254988678073</v>
      </c>
      <c r="L2864">
        <v>24.944717484547098</v>
      </c>
      <c r="M2864">
        <v>0.79750176519688598</v>
      </c>
      <c r="N2864">
        <v>0.149062902583356</v>
      </c>
      <c r="O2864">
        <v>365.37099998921701</v>
      </c>
      <c r="P2864">
        <v>-1861.62142594902</v>
      </c>
      <c r="Q2864">
        <v>2738.9763401400901</v>
      </c>
      <c r="R2864">
        <v>71.310231338619005</v>
      </c>
      <c r="S2864">
        <v>4.8319999695398499</v>
      </c>
      <c r="T2864">
        <v>-24.461999973030998</v>
      </c>
      <c r="U2864">
        <v>0.70799999835518301</v>
      </c>
      <c r="V2864">
        <v>22.956161093597402</v>
      </c>
      <c r="W2864">
        <v>0.79750602159444695</v>
      </c>
      <c r="X2864">
        <v>0.149061780489391</v>
      </c>
      <c r="Y2864">
        <v>360.39695688894699</v>
      </c>
      <c r="Z2864">
        <v>-1866.61978569544</v>
      </c>
      <c r="AA2864">
        <v>2766.0826414183498</v>
      </c>
      <c r="AB2864">
        <v>66.323013701559105</v>
      </c>
      <c r="AC2864">
        <v>4.1236263297444902</v>
      </c>
      <c r="AD2864">
        <v>-22.582743437919799</v>
      </c>
      <c r="AE2864">
        <v>2.7145256020070899E-2</v>
      </c>
      <c r="AF2864">
        <v>25.844744809335101</v>
      </c>
      <c r="AG2864">
        <v>0.79751521976870599</v>
      </c>
      <c r="AH2864">
        <v>0.149059670898642</v>
      </c>
      <c r="AI2864">
        <v>367.46103780370402</v>
      </c>
      <c r="AJ2864">
        <v>-1876.01933261823</v>
      </c>
      <c r="AK2864">
        <v>2824.6673401825101</v>
      </c>
      <c r="AL2864">
        <v>73.358627706300098</v>
      </c>
      <c r="AM2864">
        <v>3.4861421570483899</v>
      </c>
      <c r="AN2864">
        <v>-25.607674354145502</v>
      </c>
      <c r="AO2864">
        <v>0.211332185288644</v>
      </c>
      <c r="AP2864">
        <v>30.6820361699146</v>
      </c>
      <c r="AQ2864">
        <v>0.79751966772909899</v>
      </c>
      <c r="AR2864">
        <v>0.14905925081534199</v>
      </c>
      <c r="AS2864">
        <v>372.501825403787</v>
      </c>
      <c r="AT2864">
        <v>-1877.88709877312</v>
      </c>
      <c r="AU2864">
        <v>2852.99711312315</v>
      </c>
      <c r="AV2864">
        <v>78.386239035337695</v>
      </c>
      <c r="AW2864">
        <v>3.32360995974582</v>
      </c>
      <c r="AX2864">
        <v>-30.4974359371171</v>
      </c>
      <c r="AY2864">
        <v>0.49735463088700499</v>
      </c>
      <c r="AZ2864">
        <v>7.2300897013839602</v>
      </c>
      <c r="BA2864">
        <v>22.817293873237698</v>
      </c>
      <c r="BB2864">
        <v>54.926956649129899</v>
      </c>
      <c r="BC2864">
        <v>24.318276570060601</v>
      </c>
      <c r="BD2864" t="s">
        <v>69</v>
      </c>
      <c r="BE2864" t="s">
        <v>69</v>
      </c>
      <c r="BF2864" t="s">
        <v>69</v>
      </c>
      <c r="BG2864" t="s">
        <v>69</v>
      </c>
      <c r="BH2864" t="s">
        <v>69</v>
      </c>
    </row>
    <row r="2865" spans="1:60" x14ac:dyDescent="0.25">
      <c r="A2865">
        <v>380487.3</v>
      </c>
      <c r="B2865">
        <v>24.957906690080101</v>
      </c>
      <c r="C2865">
        <v>0.79749969763214401</v>
      </c>
      <c r="D2865">
        <v>0.14906346960533001</v>
      </c>
      <c r="E2865">
        <v>363.123853176772</v>
      </c>
      <c r="F2865">
        <v>-1859.0940676795799</v>
      </c>
      <c r="G2865">
        <v>2725.8072906939301</v>
      </c>
      <c r="H2865">
        <v>69.0694702399514</v>
      </c>
      <c r="I2865">
        <v>5.0749273309024296</v>
      </c>
      <c r="J2865">
        <v>-24.4356084711922</v>
      </c>
      <c r="K2865">
        <v>0.20798456529988499</v>
      </c>
      <c r="L2865">
        <v>24.995304973097898</v>
      </c>
      <c r="M2865">
        <v>0.79750137917298303</v>
      </c>
      <c r="N2865">
        <v>0.14906300669512501</v>
      </c>
      <c r="O2865">
        <v>365.38978759337903</v>
      </c>
      <c r="P2865">
        <v>-1861.1575123151199</v>
      </c>
      <c r="Q2865">
        <v>2736.51780756377</v>
      </c>
      <c r="R2865">
        <v>71.330210980876601</v>
      </c>
      <c r="S2865">
        <v>4.8785738003794004</v>
      </c>
      <c r="T2865">
        <v>-24.504466163478401</v>
      </c>
      <c r="U2865">
        <v>0.70422043094660303</v>
      </c>
      <c r="V2865">
        <v>23.0101077172204</v>
      </c>
      <c r="W2865">
        <v>0.79750566625470198</v>
      </c>
      <c r="X2865">
        <v>0.149061873370572</v>
      </c>
      <c r="Y2865">
        <v>360.42661317978298</v>
      </c>
      <c r="Z2865">
        <v>-1866.20594322538</v>
      </c>
      <c r="AA2865">
        <v>2763.8195427014198</v>
      </c>
      <c r="AB2865">
        <v>66.353773428084594</v>
      </c>
      <c r="AC2865">
        <v>4.1568489556781696</v>
      </c>
      <c r="AD2865">
        <v>-22.631496473250301</v>
      </c>
      <c r="AE2865">
        <v>3.2113844726673502E-2</v>
      </c>
      <c r="AF2865">
        <v>25.790193395184701</v>
      </c>
      <c r="AG2865">
        <v>0.79751481988900497</v>
      </c>
      <c r="AH2865">
        <v>0.149059749529528</v>
      </c>
      <c r="AI2865">
        <v>367.49437323155797</v>
      </c>
      <c r="AJ2865">
        <v>-1875.66918194448</v>
      </c>
      <c r="AK2865">
        <v>2822.1206052996599</v>
      </c>
      <c r="AL2865">
        <v>73.393194994556396</v>
      </c>
      <c r="AM2865">
        <v>3.5070875065657501</v>
      </c>
      <c r="AN2865">
        <v>-25.549845389974301</v>
      </c>
      <c r="AO2865">
        <v>0.199532279916491</v>
      </c>
      <c r="AP2865">
        <v>30.689567924472499</v>
      </c>
      <c r="AQ2865">
        <v>0.79751919580018205</v>
      </c>
      <c r="AR2865">
        <v>0.149059328149064</v>
      </c>
      <c r="AS2865">
        <v>372.55299997016402</v>
      </c>
      <c r="AT2865">
        <v>-1877.5428827575499</v>
      </c>
      <c r="AU2865">
        <v>2849.9915382239301</v>
      </c>
      <c r="AV2865">
        <v>78.438860525030407</v>
      </c>
      <c r="AW2865">
        <v>3.4389999233037498</v>
      </c>
      <c r="AX2865">
        <v>-30.493000014696701</v>
      </c>
      <c r="AY2865">
        <v>0.44700002464403898</v>
      </c>
      <c r="AZ2865">
        <v>7.2124733730162802</v>
      </c>
      <c r="BA2865">
        <v>23.018570880570199</v>
      </c>
      <c r="BB2865">
        <v>54.657090504628897</v>
      </c>
      <c r="BC2865">
        <v>23.860844289780601</v>
      </c>
      <c r="BD2865" t="s">
        <v>69</v>
      </c>
      <c r="BE2865" t="s">
        <v>69</v>
      </c>
      <c r="BF2865" t="s">
        <v>69</v>
      </c>
      <c r="BG2865" t="s">
        <v>69</v>
      </c>
      <c r="BH2865" t="s">
        <v>69</v>
      </c>
    </row>
    <row r="2866" spans="1:60" x14ac:dyDescent="0.25">
      <c r="A2866">
        <v>380487.4</v>
      </c>
      <c r="B2866">
        <v>24.977840143440599</v>
      </c>
      <c r="C2866">
        <v>0.797499314754615</v>
      </c>
      <c r="D2866">
        <v>0.14906358151642901</v>
      </c>
      <c r="E2866">
        <v>363.15099998263901</v>
      </c>
      <c r="F2866">
        <v>-1858.59534006235</v>
      </c>
      <c r="G2866">
        <v>2723.3687901457001</v>
      </c>
      <c r="H2866">
        <v>69.097805379680693</v>
      </c>
      <c r="I2866">
        <v>5.0889999935210097</v>
      </c>
      <c r="J2866">
        <v>-24.452999985622402</v>
      </c>
      <c r="K2866">
        <v>0.213000000860879</v>
      </c>
      <c r="L2866">
        <v>25.045800730958099</v>
      </c>
      <c r="M2866">
        <v>0.79750099258145302</v>
      </c>
      <c r="N2866">
        <v>0.14906311170681799</v>
      </c>
      <c r="O2866">
        <v>365.40892908915703</v>
      </c>
      <c r="P2866">
        <v>-1860.68958312473</v>
      </c>
      <c r="Q2866">
        <v>2734.0556590241899</v>
      </c>
      <c r="R2866">
        <v>71.350546260006993</v>
      </c>
      <c r="S2866">
        <v>4.92764735748331</v>
      </c>
      <c r="T2866">
        <v>-24.546470656089099</v>
      </c>
      <c r="U2866">
        <v>0.69368876659957002</v>
      </c>
      <c r="V2866">
        <v>23.066770108371401</v>
      </c>
      <c r="W2866">
        <v>0.797505309960578</v>
      </c>
      <c r="X2866">
        <v>0.14906196708688299</v>
      </c>
      <c r="Y2866">
        <v>360.450999985934</v>
      </c>
      <c r="Z2866">
        <v>-1865.7883735488699</v>
      </c>
      <c r="AA2866">
        <v>2761.5503626258801</v>
      </c>
      <c r="AB2866">
        <v>66.379266561491804</v>
      </c>
      <c r="AC2866">
        <v>4.1899999777736703</v>
      </c>
      <c r="AD2866">
        <v>-22.682999965147399</v>
      </c>
      <c r="AE2866">
        <v>3.5999997723987799E-2</v>
      </c>
      <c r="AF2866">
        <v>25.736740951570599</v>
      </c>
      <c r="AG2866">
        <v>0.797514420579301</v>
      </c>
      <c r="AH2866">
        <v>0.149059829058558</v>
      </c>
      <c r="AI2866">
        <v>367.52399998180198</v>
      </c>
      <c r="AJ2866">
        <v>-1875.3150204123201</v>
      </c>
      <c r="AK2866">
        <v>2819.5774976164798</v>
      </c>
      <c r="AL2866">
        <v>73.424052133504205</v>
      </c>
      <c r="AM2866">
        <v>3.5279999847341998</v>
      </c>
      <c r="AN2866">
        <v>-25.493000037618</v>
      </c>
      <c r="AO2866">
        <v>0.19999999493082901</v>
      </c>
      <c r="AP2866">
        <v>30.663263240373301</v>
      </c>
      <c r="AQ2866">
        <v>0.79751872798532097</v>
      </c>
      <c r="AR2866">
        <v>0.149059407140467</v>
      </c>
      <c r="AS2866">
        <v>372.592066273657</v>
      </c>
      <c r="AT2866">
        <v>-1877.1912568169901</v>
      </c>
      <c r="AU2866">
        <v>2847.0121561604601</v>
      </c>
      <c r="AV2866">
        <v>78.479362771369694</v>
      </c>
      <c r="AW2866">
        <v>3.5535571618859301</v>
      </c>
      <c r="AX2866">
        <v>-30.453682968297201</v>
      </c>
      <c r="AY2866">
        <v>0.42560276324721003</v>
      </c>
      <c r="AZ2866">
        <v>7.1951340868859397</v>
      </c>
      <c r="BA2866">
        <v>23.2174831509681</v>
      </c>
      <c r="BB2866">
        <v>54.396957313070402</v>
      </c>
      <c r="BC2866">
        <v>23.425740925193502</v>
      </c>
      <c r="BD2866" t="s">
        <v>69</v>
      </c>
      <c r="BE2866" t="s">
        <v>69</v>
      </c>
      <c r="BF2866" t="s">
        <v>69</v>
      </c>
      <c r="BG2866" t="s">
        <v>69</v>
      </c>
      <c r="BH2866" t="s">
        <v>69</v>
      </c>
    </row>
    <row r="2867" spans="1:60" x14ac:dyDescent="0.25">
      <c r="A2867">
        <v>380487.5</v>
      </c>
      <c r="B2867">
        <v>25.004199948106699</v>
      </c>
      <c r="C2867">
        <v>0.79749893097553304</v>
      </c>
      <c r="D2867">
        <v>0.14906369387094001</v>
      </c>
      <c r="E2867">
        <v>363.17555384054998</v>
      </c>
      <c r="F2867">
        <v>-1858.09463404178</v>
      </c>
      <c r="G2867">
        <v>2720.9245463678099</v>
      </c>
      <c r="H2867">
        <v>69.123549628415503</v>
      </c>
      <c r="I2867">
        <v>5.0943099279952904</v>
      </c>
      <c r="J2867">
        <v>-24.478884787989799</v>
      </c>
      <c r="K2867">
        <v>0.205477343641087</v>
      </c>
      <c r="L2867">
        <v>25.089742619396102</v>
      </c>
      <c r="M2867">
        <v>0.79750060629826303</v>
      </c>
      <c r="N2867">
        <v>0.14906321674261999</v>
      </c>
      <c r="O2867">
        <v>365.42099999594598</v>
      </c>
      <c r="P2867">
        <v>-1860.2215433210999</v>
      </c>
      <c r="Q2867">
        <v>2731.5954711324698</v>
      </c>
      <c r="R2867">
        <v>71.363809160682393</v>
      </c>
      <c r="S2867">
        <v>4.97999996371599</v>
      </c>
      <c r="T2867">
        <v>-24.5809999809698</v>
      </c>
      <c r="U2867">
        <v>0.68500000327869404</v>
      </c>
      <c r="V2867">
        <v>23.124371886665301</v>
      </c>
      <c r="W2867">
        <v>0.79750495261522103</v>
      </c>
      <c r="X2867">
        <v>0.14906206166781799</v>
      </c>
      <c r="Y2867">
        <v>360.46875289335497</v>
      </c>
      <c r="Z2867">
        <v>-1865.3669448078299</v>
      </c>
      <c r="AA2867">
        <v>2759.27448375009</v>
      </c>
      <c r="AB2867">
        <v>66.398128988187395</v>
      </c>
      <c r="AC2867">
        <v>4.2233520251611099</v>
      </c>
      <c r="AD2867">
        <v>-22.735398788543201</v>
      </c>
      <c r="AE2867">
        <v>3.8919792840148799E-2</v>
      </c>
      <c r="AF2867">
        <v>25.685347759788101</v>
      </c>
      <c r="AG2867">
        <v>0.79751402154655704</v>
      </c>
      <c r="AH2867">
        <v>0.14905990942161801</v>
      </c>
      <c r="AI2867">
        <v>367.548833393753</v>
      </c>
      <c r="AJ2867">
        <v>-1874.9571344132801</v>
      </c>
      <c r="AK2867">
        <v>2817.0361505251599</v>
      </c>
      <c r="AL2867">
        <v>73.450115212591299</v>
      </c>
      <c r="AM2867">
        <v>3.55360655603203</v>
      </c>
      <c r="AN2867">
        <v>-25.437437031891399</v>
      </c>
      <c r="AO2867">
        <v>0.21393278088425299</v>
      </c>
      <c r="AP2867">
        <v>30.6192357161624</v>
      </c>
      <c r="AQ2867">
        <v>0.79751826204902998</v>
      </c>
      <c r="AR2867">
        <v>0.14905948871935201</v>
      </c>
      <c r="AS2867">
        <v>372.63299996763999</v>
      </c>
      <c r="AT2867">
        <v>-1876.8280796695699</v>
      </c>
      <c r="AU2867">
        <v>2844.0447351643902</v>
      </c>
      <c r="AV2867">
        <v>78.521729030110507</v>
      </c>
      <c r="AW2867">
        <v>3.6669999247276701</v>
      </c>
      <c r="AX2867">
        <v>-30.396000039276</v>
      </c>
      <c r="AY2867">
        <v>0.41700000755143302</v>
      </c>
      <c r="AZ2867">
        <v>7.1858261825824199</v>
      </c>
      <c r="BA2867">
        <v>23.4072040085324</v>
      </c>
      <c r="BB2867">
        <v>54.145385820754299</v>
      </c>
      <c r="BC2867">
        <v>23.000309372271101</v>
      </c>
      <c r="BD2867" t="s">
        <v>69</v>
      </c>
      <c r="BE2867" t="s">
        <v>69</v>
      </c>
      <c r="BF2867" t="s">
        <v>69</v>
      </c>
      <c r="BG2867" t="s">
        <v>69</v>
      </c>
      <c r="BH2867" t="s">
        <v>69</v>
      </c>
    </row>
    <row r="2868" spans="1:60" x14ac:dyDescent="0.25">
      <c r="A2868">
        <v>380487.6</v>
      </c>
      <c r="B2868">
        <v>25.035744965914098</v>
      </c>
      <c r="C2868">
        <v>0.79749854637648199</v>
      </c>
      <c r="D2868">
        <v>0.14906380650599499</v>
      </c>
      <c r="E2868">
        <v>363.19785324965</v>
      </c>
      <c r="F2868">
        <v>-1857.5926764497301</v>
      </c>
      <c r="G2868">
        <v>2718.4750792927298</v>
      </c>
      <c r="H2868">
        <v>69.147041047447999</v>
      </c>
      <c r="I2868">
        <v>5.0928891005207602</v>
      </c>
      <c r="J2868">
        <v>-24.511528756418802</v>
      </c>
      <c r="K2868">
        <v>0.18964343211673701</v>
      </c>
      <c r="L2868">
        <v>25.123081508009601</v>
      </c>
      <c r="M2868">
        <v>0.79750022078712801</v>
      </c>
      <c r="N2868">
        <v>0.149063321494738</v>
      </c>
      <c r="O2868">
        <v>365.42242181356499</v>
      </c>
      <c r="P2868">
        <v>-1859.7547646677299</v>
      </c>
      <c r="Q2868">
        <v>2729.1401959334298</v>
      </c>
      <c r="R2868">
        <v>71.366419511347601</v>
      </c>
      <c r="S2868">
        <v>5.0350784873893097</v>
      </c>
      <c r="T2868">
        <v>-24.6038432578232</v>
      </c>
      <c r="U2868">
        <v>0.68418274487845299</v>
      </c>
      <c r="V2868">
        <v>23.182834271949599</v>
      </c>
      <c r="W2868">
        <v>0.79750459426543996</v>
      </c>
      <c r="X2868">
        <v>0.14906215704619499</v>
      </c>
      <c r="Y2868">
        <v>360.48170138657599</v>
      </c>
      <c r="Z2868">
        <v>-1864.9419572870199</v>
      </c>
      <c r="AA2868">
        <v>2756.9922050528799</v>
      </c>
      <c r="AB2868">
        <v>66.412189969797197</v>
      </c>
      <c r="AC2868">
        <v>4.2568567016038497</v>
      </c>
      <c r="AD2868">
        <v>-22.788622487513301</v>
      </c>
      <c r="AE2868">
        <v>4.0755665785568801E-2</v>
      </c>
      <c r="AF2868">
        <v>25.636276321883201</v>
      </c>
      <c r="AG2868">
        <v>0.79751362287904604</v>
      </c>
      <c r="AH2868">
        <v>0.14905999061143799</v>
      </c>
      <c r="AI2868">
        <v>367.57020923012698</v>
      </c>
      <c r="AJ2868">
        <v>-1874.5955565967899</v>
      </c>
      <c r="AK2868">
        <v>2814.4971268076702</v>
      </c>
      <c r="AL2868">
        <v>73.472719741379294</v>
      </c>
      <c r="AM2868">
        <v>3.5843891595815198</v>
      </c>
      <c r="AN2868">
        <v>-25.3833669680802</v>
      </c>
      <c r="AO2868">
        <v>0.235583039279152</v>
      </c>
      <c r="AP2868">
        <v>30.5776240343402</v>
      </c>
      <c r="AQ2868">
        <v>0.79751779545272405</v>
      </c>
      <c r="AR2868">
        <v>0.14905957380008</v>
      </c>
      <c r="AS2868">
        <v>372.68951699192098</v>
      </c>
      <c r="AT2868">
        <v>-1876.4492794653199</v>
      </c>
      <c r="AU2868">
        <v>2841.0731130931399</v>
      </c>
      <c r="AV2868">
        <v>78.579683685886593</v>
      </c>
      <c r="AW2868">
        <v>3.7787531333568101</v>
      </c>
      <c r="AX2868">
        <v>-30.3405946372371</v>
      </c>
      <c r="AY2868">
        <v>0.400541385462239</v>
      </c>
      <c r="AZ2868">
        <v>7.1870649888777498</v>
      </c>
      <c r="BA2868">
        <v>23.584926198404698</v>
      </c>
      <c r="BB2868">
        <v>53.90258759636</v>
      </c>
      <c r="BC2868">
        <v>22.567558093238201</v>
      </c>
      <c r="BD2868" t="s">
        <v>69</v>
      </c>
      <c r="BE2868" t="s">
        <v>69</v>
      </c>
      <c r="BF2868" t="s">
        <v>69</v>
      </c>
      <c r="BG2868" t="s">
        <v>69</v>
      </c>
      <c r="BH2868" t="s">
        <v>69</v>
      </c>
    </row>
    <row r="2869" spans="1:60" x14ac:dyDescent="0.25">
      <c r="A2869">
        <v>380487.7</v>
      </c>
      <c r="B2869">
        <v>25.070196230577899</v>
      </c>
      <c r="C2869">
        <v>0.79749816112139804</v>
      </c>
      <c r="D2869">
        <v>0.149063919220003</v>
      </c>
      <c r="E2869">
        <v>363.21872602619601</v>
      </c>
      <c r="F2869">
        <v>-1857.09036691848</v>
      </c>
      <c r="G2869">
        <v>2716.0214335730798</v>
      </c>
      <c r="H2869">
        <v>69.169106740030102</v>
      </c>
      <c r="I2869">
        <v>5.0877737220180297</v>
      </c>
      <c r="J2869">
        <v>-24.547908336945898</v>
      </c>
      <c r="K2869">
        <v>0.17173780635142599</v>
      </c>
      <c r="L2869">
        <v>25.151390041951601</v>
      </c>
      <c r="M2869">
        <v>0.79749983486273501</v>
      </c>
      <c r="N2869">
        <v>0.149063427927457</v>
      </c>
      <c r="O2869">
        <v>365.424999994394</v>
      </c>
      <c r="P2869">
        <v>-1859.2804861887701</v>
      </c>
      <c r="Q2869">
        <v>2726.6822871856298</v>
      </c>
      <c r="R2869">
        <v>71.370188546419797</v>
      </c>
      <c r="S2869">
        <v>5.0869999679109901</v>
      </c>
      <c r="T2869">
        <v>-24.6219999872275</v>
      </c>
      <c r="U2869">
        <v>0.68699999841575199</v>
      </c>
      <c r="V2869">
        <v>23.2425020324198</v>
      </c>
      <c r="W2869">
        <v>0.79750423499395795</v>
      </c>
      <c r="X2869">
        <v>0.14906225313065799</v>
      </c>
      <c r="Y2869">
        <v>360.49247342637301</v>
      </c>
      <c r="Z2869">
        <v>-1864.51381930718</v>
      </c>
      <c r="AA2869">
        <v>2754.7040546186699</v>
      </c>
      <c r="AB2869">
        <v>66.424077113353604</v>
      </c>
      <c r="AC2869">
        <v>4.2903853543625203</v>
      </c>
      <c r="AD2869">
        <v>-22.843046774314399</v>
      </c>
      <c r="AE2869">
        <v>4.1331641624033397E-2</v>
      </c>
      <c r="AF2869">
        <v>25.589597106256399</v>
      </c>
      <c r="AG2869">
        <v>0.79751322476037301</v>
      </c>
      <c r="AH2869">
        <v>0.14906007263496601</v>
      </c>
      <c r="AI2869">
        <v>367.59006836070603</v>
      </c>
      <c r="AJ2869">
        <v>-1874.2302561766501</v>
      </c>
      <c r="AK2869">
        <v>2811.96159659461</v>
      </c>
      <c r="AL2869">
        <v>73.493806085672205</v>
      </c>
      <c r="AM2869">
        <v>3.6197684760366502</v>
      </c>
      <c r="AN2869">
        <v>-25.330978406543998</v>
      </c>
      <c r="AO2869">
        <v>0.25746690587169402</v>
      </c>
      <c r="AP2869">
        <v>30.544129946278598</v>
      </c>
      <c r="AQ2869">
        <v>0.79751732829788102</v>
      </c>
      <c r="AR2869">
        <v>0.149059661506944</v>
      </c>
      <c r="AS2869">
        <v>372.75199995962498</v>
      </c>
      <c r="AT2869">
        <v>-1876.05876139466</v>
      </c>
      <c r="AU2869">
        <v>2838.0979330944101</v>
      </c>
      <c r="AV2869">
        <v>78.643607909770694</v>
      </c>
      <c r="AW2869">
        <v>3.8899999253401401</v>
      </c>
      <c r="AX2869">
        <v>-30.2930000288532</v>
      </c>
      <c r="AY2869">
        <v>0.38200001034634001</v>
      </c>
      <c r="AZ2869">
        <v>7.1884931049913199</v>
      </c>
      <c r="BA2869">
        <v>23.760266426864899</v>
      </c>
      <c r="BB2869">
        <v>53.669116076791099</v>
      </c>
      <c r="BC2869">
        <v>22.127219788452599</v>
      </c>
      <c r="BD2869" t="s">
        <v>69</v>
      </c>
      <c r="BE2869" t="s">
        <v>69</v>
      </c>
      <c r="BF2869" t="s">
        <v>69</v>
      </c>
      <c r="BG2869" t="s">
        <v>69</v>
      </c>
      <c r="BH2869" t="s">
        <v>69</v>
      </c>
    </row>
    <row r="2870" spans="1:60" x14ac:dyDescent="0.25">
      <c r="A2870">
        <v>380487.8</v>
      </c>
      <c r="B2870">
        <v>25.105256657466899</v>
      </c>
      <c r="C2870">
        <v>0.79749777537421696</v>
      </c>
      <c r="D2870">
        <v>0.14906403181137501</v>
      </c>
      <c r="E2870">
        <v>363.23899998644401</v>
      </c>
      <c r="F2870">
        <v>-1856.5886050802901</v>
      </c>
      <c r="G2870">
        <v>2713.5646538614501</v>
      </c>
      <c r="H2870">
        <v>69.190573809413195</v>
      </c>
      <c r="I2870">
        <v>5.0820000034077299</v>
      </c>
      <c r="J2870">
        <v>-24.584999975607602</v>
      </c>
      <c r="K2870">
        <v>0.15800000640874601</v>
      </c>
      <c r="L2870">
        <v>25.180556456705801</v>
      </c>
      <c r="M2870">
        <v>0.79749944731079003</v>
      </c>
      <c r="N2870">
        <v>0.149063537976382</v>
      </c>
      <c r="O2870">
        <v>365.44097164963802</v>
      </c>
      <c r="P2870">
        <v>-1858.79007508838</v>
      </c>
      <c r="Q2870">
        <v>2724.2140143067099</v>
      </c>
      <c r="R2870">
        <v>71.387359200715395</v>
      </c>
      <c r="S2870">
        <v>5.1303760946315098</v>
      </c>
      <c r="T2870">
        <v>-24.6427770179275</v>
      </c>
      <c r="U2870">
        <v>0.68789929618008405</v>
      </c>
      <c r="V2870">
        <v>23.303719341363099</v>
      </c>
      <c r="W2870">
        <v>0.79750387488349705</v>
      </c>
      <c r="X2870">
        <v>0.149062349829853</v>
      </c>
      <c r="Y2870">
        <v>360.50369697352198</v>
      </c>
      <c r="Z2870">
        <v>-1864.08293918903</v>
      </c>
      <c r="AA2870">
        <v>2752.41056053187</v>
      </c>
      <c r="AB2870">
        <v>66.436418025888997</v>
      </c>
      <c r="AC2870">
        <v>4.3238093306977401</v>
      </c>
      <c r="AD2870">
        <v>-22.8990473612029</v>
      </c>
      <c r="AE2870">
        <v>4.0471745419328103E-2</v>
      </c>
      <c r="AF2870">
        <v>25.545355383939398</v>
      </c>
      <c r="AG2870">
        <v>0.79751282737414098</v>
      </c>
      <c r="AH2870">
        <v>0.149060155499148</v>
      </c>
      <c r="AI2870">
        <v>367.61035165526999</v>
      </c>
      <c r="AJ2870">
        <v>-1873.8612023666601</v>
      </c>
      <c r="AK2870">
        <v>2809.4307300166001</v>
      </c>
      <c r="AL2870">
        <v>73.515314611273695</v>
      </c>
      <c r="AM2870">
        <v>3.6591651860513701</v>
      </c>
      <c r="AN2870">
        <v>-25.280459907642399</v>
      </c>
      <c r="AO2870">
        <v>0.272100516418047</v>
      </c>
      <c r="AP2870">
        <v>30.5184888425017</v>
      </c>
      <c r="AQ2870">
        <v>0.79751686125143195</v>
      </c>
      <c r="AR2870">
        <v>0.14905975076213801</v>
      </c>
      <c r="AS2870">
        <v>372.80808194188199</v>
      </c>
      <c r="AT2870">
        <v>-1875.66133073523</v>
      </c>
      <c r="AU2870">
        <v>2835.12343845444</v>
      </c>
      <c r="AV2870">
        <v>78.701131453586001</v>
      </c>
      <c r="AW2870">
        <v>4.0010693361843597</v>
      </c>
      <c r="AX2870">
        <v>-30.252800156852</v>
      </c>
      <c r="AY2870">
        <v>0.37106342654597402</v>
      </c>
      <c r="AZ2870">
        <v>7.1795274881021598</v>
      </c>
      <c r="BA2870">
        <v>23.943015832120398</v>
      </c>
      <c r="BB2870">
        <v>53.4455207647691</v>
      </c>
      <c r="BC2870">
        <v>21.682693137929899</v>
      </c>
      <c r="BD2870" t="s">
        <v>69</v>
      </c>
      <c r="BE2870" t="s">
        <v>69</v>
      </c>
      <c r="BF2870" t="s">
        <v>69</v>
      </c>
      <c r="BG2870" t="s">
        <v>69</v>
      </c>
      <c r="BH2870" t="s">
        <v>69</v>
      </c>
    </row>
    <row r="2871" spans="1:60" x14ac:dyDescent="0.25">
      <c r="A2871">
        <v>380487.9</v>
      </c>
      <c r="B2871">
        <v>25.138917770427099</v>
      </c>
      <c r="C2871">
        <v>0.797497389271832</v>
      </c>
      <c r="D2871">
        <v>0.149064144159577</v>
      </c>
      <c r="E2871">
        <v>363.25930507191998</v>
      </c>
      <c r="F2871">
        <v>-1856.0879288028</v>
      </c>
      <c r="G2871">
        <v>2711.1056123960698</v>
      </c>
      <c r="H2871">
        <v>69.212071663363801</v>
      </c>
      <c r="I2871">
        <v>5.0784315627454104</v>
      </c>
      <c r="J2871">
        <v>-24.620139242182301</v>
      </c>
      <c r="K2871">
        <v>0.15317710783348601</v>
      </c>
      <c r="L2871">
        <v>25.2083020760249</v>
      </c>
      <c r="M2871">
        <v>0.79749905845011204</v>
      </c>
      <c r="N2871">
        <v>0.14906365119030901</v>
      </c>
      <c r="O2871">
        <v>365.46891651493701</v>
      </c>
      <c r="P2871">
        <v>-1858.28554407194</v>
      </c>
      <c r="Q2871">
        <v>2721.7374076775</v>
      </c>
      <c r="R2871">
        <v>71.416509746356297</v>
      </c>
      <c r="S2871">
        <v>5.1671270109468104</v>
      </c>
      <c r="T2871">
        <v>-24.6635001679238</v>
      </c>
      <c r="U2871">
        <v>0.68633189907426695</v>
      </c>
      <c r="V2871">
        <v>23.366829908885201</v>
      </c>
      <c r="W2871">
        <v>0.79750351401678099</v>
      </c>
      <c r="X2871">
        <v>0.149062447052425</v>
      </c>
      <c r="Y2871">
        <v>360.51799998879898</v>
      </c>
      <c r="Z2871">
        <v>-1863.6497252532799</v>
      </c>
      <c r="AA2871">
        <v>2750.1122508769199</v>
      </c>
      <c r="AB2871">
        <v>66.451840314435898</v>
      </c>
      <c r="AC2871">
        <v>4.3569999778701396</v>
      </c>
      <c r="AD2871">
        <v>-22.956999960435599</v>
      </c>
      <c r="AE2871">
        <v>3.8000002235238597E-2</v>
      </c>
      <c r="AF2871">
        <v>25.5035804032503</v>
      </c>
      <c r="AG2871">
        <v>0.79751243090395296</v>
      </c>
      <c r="AH2871">
        <v>0.14906023921093001</v>
      </c>
      <c r="AI2871">
        <v>367.63299998359997</v>
      </c>
      <c r="AJ2871">
        <v>-1873.4883643806199</v>
      </c>
      <c r="AK2871">
        <v>2806.9056972042499</v>
      </c>
      <c r="AL2871">
        <v>73.539185683987597</v>
      </c>
      <c r="AM2871">
        <v>3.70199997027964</v>
      </c>
      <c r="AN2871">
        <v>-25.232000031734898</v>
      </c>
      <c r="AO2871">
        <v>0.27200000667437602</v>
      </c>
      <c r="AP2871">
        <v>30.490995709653401</v>
      </c>
      <c r="AQ2871">
        <v>0.79751639460204404</v>
      </c>
      <c r="AR2871">
        <v>0.14905984146950499</v>
      </c>
      <c r="AS2871">
        <v>372.85773124010001</v>
      </c>
      <c r="AT2871">
        <v>-1875.2574160480699</v>
      </c>
      <c r="AU2871">
        <v>2832.1514676847801</v>
      </c>
      <c r="AV2871">
        <v>78.752221677330496</v>
      </c>
      <c r="AW2871">
        <v>4.1071157631976503</v>
      </c>
      <c r="AX2871">
        <v>-30.210891823983701</v>
      </c>
      <c r="AY2871">
        <v>0.366653342208132</v>
      </c>
      <c r="AZ2871">
        <v>7.1615456650556499</v>
      </c>
      <c r="BA2871">
        <v>24.131433513691402</v>
      </c>
      <c r="BB2871">
        <v>53.232347373246398</v>
      </c>
      <c r="BC2871">
        <v>21.2346761271674</v>
      </c>
      <c r="BD2871" t="s">
        <v>69</v>
      </c>
      <c r="BE2871" t="s">
        <v>69</v>
      </c>
      <c r="BF2871" t="s">
        <v>69</v>
      </c>
      <c r="BG2871" t="s">
        <v>69</v>
      </c>
      <c r="BH2871" t="s">
        <v>69</v>
      </c>
    </row>
    <row r="2872" spans="1:60" x14ac:dyDescent="0.25">
      <c r="A2872">
        <v>380488</v>
      </c>
      <c r="B2872">
        <v>25.170399123136399</v>
      </c>
      <c r="C2872">
        <v>0.79749700284296399</v>
      </c>
      <c r="D2872">
        <v>0.14906425646830301</v>
      </c>
      <c r="E2872">
        <v>363.27947972363597</v>
      </c>
      <c r="F2872">
        <v>-1855.58742889217</v>
      </c>
      <c r="G2872">
        <v>2708.6444917561598</v>
      </c>
      <c r="H2872">
        <v>69.2334389261176</v>
      </c>
      <c r="I2872">
        <v>5.0792416452400797</v>
      </c>
      <c r="J2872">
        <v>-24.652098204300401</v>
      </c>
      <c r="K2872">
        <v>0.156046316106739</v>
      </c>
      <c r="L2872">
        <v>25.230337500709201</v>
      </c>
      <c r="M2872">
        <v>0.79749866898279598</v>
      </c>
      <c r="N2872">
        <v>0.149063766521327</v>
      </c>
      <c r="O2872">
        <v>365.50399997518298</v>
      </c>
      <c r="P2872">
        <v>-1857.7715672254801</v>
      </c>
      <c r="Q2872">
        <v>2719.2569379245401</v>
      </c>
      <c r="R2872">
        <v>71.452802282930193</v>
      </c>
      <c r="S2872">
        <v>5.20099997743334</v>
      </c>
      <c r="T2872">
        <v>-24.678999992519699</v>
      </c>
      <c r="U2872">
        <v>0.68300000266653504</v>
      </c>
      <c r="V2872">
        <v>23.431988252466901</v>
      </c>
      <c r="W2872">
        <v>0.79750315244368697</v>
      </c>
      <c r="X2872">
        <v>0.149062544746279</v>
      </c>
      <c r="Y2872">
        <v>360.53738894809499</v>
      </c>
      <c r="Z2872">
        <v>-1863.2144104880099</v>
      </c>
      <c r="AA2872">
        <v>2747.80944424168</v>
      </c>
      <c r="AB2872">
        <v>66.472350242421399</v>
      </c>
      <c r="AC2872">
        <v>4.3898770394407602</v>
      </c>
      <c r="AD2872">
        <v>-23.017078739703599</v>
      </c>
      <c r="AE2872">
        <v>3.3754001515143503E-2</v>
      </c>
      <c r="AF2872">
        <v>25.464120278989199</v>
      </c>
      <c r="AG2872">
        <v>0.79751203549499605</v>
      </c>
      <c r="AH2872">
        <v>0.14906032378786299</v>
      </c>
      <c r="AI2872">
        <v>367.65931703578798</v>
      </c>
      <c r="AJ2872">
        <v>-1873.1116639889899</v>
      </c>
      <c r="AK2872">
        <v>2804.3874233453898</v>
      </c>
      <c r="AL2872">
        <v>73.566722612466194</v>
      </c>
      <c r="AM2872">
        <v>3.7477137584385698</v>
      </c>
      <c r="AN2872">
        <v>-25.185561902938002</v>
      </c>
      <c r="AO2872">
        <v>0.25206110552404398</v>
      </c>
      <c r="AP2872">
        <v>30.449538044798899</v>
      </c>
      <c r="AQ2872">
        <v>0.79751592854382003</v>
      </c>
      <c r="AR2872">
        <v>0.14905993377830501</v>
      </c>
      <c r="AS2872">
        <v>372.903999969452</v>
      </c>
      <c r="AT2872">
        <v>-1874.8463517129201</v>
      </c>
      <c r="AU2872">
        <v>2829.1832581020999</v>
      </c>
      <c r="AV2872">
        <v>78.799930349239602</v>
      </c>
      <c r="AW2872">
        <v>4.2019999415406604</v>
      </c>
      <c r="AX2872">
        <v>-30.156000043643001</v>
      </c>
      <c r="AY2872">
        <v>0.36500000102609598</v>
      </c>
      <c r="AZ2872">
        <v>7.1398730465977804</v>
      </c>
      <c r="BA2872">
        <v>24.3206503018672</v>
      </c>
      <c r="BB2872">
        <v>53.030125157182397</v>
      </c>
      <c r="BC2872">
        <v>20.78343906077</v>
      </c>
      <c r="BD2872" t="s">
        <v>69</v>
      </c>
      <c r="BE2872" t="s">
        <v>69</v>
      </c>
      <c r="BF2872" t="s">
        <v>69</v>
      </c>
      <c r="BG2872" t="s">
        <v>69</v>
      </c>
      <c r="BH2872" t="s">
        <v>69</v>
      </c>
    </row>
    <row r="2873" spans="1:60" x14ac:dyDescent="0.25">
      <c r="A2873">
        <v>380488.1</v>
      </c>
      <c r="B2873">
        <v>25.1992348617548</v>
      </c>
      <c r="C2873">
        <v>0.79749661608929401</v>
      </c>
      <c r="D2873">
        <v>0.149064369022301</v>
      </c>
      <c r="E2873">
        <v>363.29916450707901</v>
      </c>
      <c r="F2873">
        <v>-1855.0858343884599</v>
      </c>
      <c r="G2873">
        <v>2706.1813021058501</v>
      </c>
      <c r="H2873">
        <v>69.254316525631197</v>
      </c>
      <c r="I2873">
        <v>5.0864309025424896</v>
      </c>
      <c r="J2873">
        <v>-24.6800080547767</v>
      </c>
      <c r="K2873">
        <v>0.16389236619654901</v>
      </c>
      <c r="L2873">
        <v>25.243237959489498</v>
      </c>
      <c r="M2873">
        <v>0.79749827951932495</v>
      </c>
      <c r="N2873">
        <v>0.149063883007751</v>
      </c>
      <c r="O2873">
        <v>365.54175467027102</v>
      </c>
      <c r="P2873">
        <v>-1857.2524341051201</v>
      </c>
      <c r="Q2873">
        <v>2716.77649227551</v>
      </c>
      <c r="R2873">
        <v>71.491766530006004</v>
      </c>
      <c r="S2873">
        <v>5.2346929628252603</v>
      </c>
      <c r="T2873">
        <v>-24.685195840631199</v>
      </c>
      <c r="U2873">
        <v>0.67834989057557804</v>
      </c>
      <c r="V2873">
        <v>23.498593774152699</v>
      </c>
      <c r="W2873">
        <v>0.79750279008271396</v>
      </c>
      <c r="X2873">
        <v>0.14906264301635599</v>
      </c>
      <c r="Y2873">
        <v>360.561384382771</v>
      </c>
      <c r="Z2873">
        <v>-1862.7765265492201</v>
      </c>
      <c r="AA2873">
        <v>2745.5016212262299</v>
      </c>
      <c r="AB2873">
        <v>66.497468693856305</v>
      </c>
      <c r="AC2873">
        <v>4.4225538445613397</v>
      </c>
      <c r="AD2873">
        <v>-23.0786516868158</v>
      </c>
      <c r="AE2873">
        <v>2.7625590329846898E-2</v>
      </c>
      <c r="AF2873">
        <v>25.426074701420799</v>
      </c>
      <c r="AG2873">
        <v>0.79751164113879902</v>
      </c>
      <c r="AH2873">
        <v>0.14906040928991801</v>
      </c>
      <c r="AI2873">
        <v>367.68805777804801</v>
      </c>
      <c r="AJ2873">
        <v>-1872.7308331885199</v>
      </c>
      <c r="AK2873">
        <v>2801.8758538547099</v>
      </c>
      <c r="AL2873">
        <v>73.596680471633903</v>
      </c>
      <c r="AM2873">
        <v>3.79582847666064</v>
      </c>
      <c r="AN2873">
        <v>-25.140206898584299</v>
      </c>
      <c r="AO2873">
        <v>0.21669793349029501</v>
      </c>
      <c r="AP2873">
        <v>30.386264610924599</v>
      </c>
      <c r="AQ2873">
        <v>0.79751546320303401</v>
      </c>
      <c r="AR2873">
        <v>0.14906002777136801</v>
      </c>
      <c r="AS2873">
        <v>372.94912380470703</v>
      </c>
      <c r="AT2873">
        <v>-1874.4277684711101</v>
      </c>
      <c r="AU2873">
        <v>2826.2196147704699</v>
      </c>
      <c r="AV2873">
        <v>78.846492900288695</v>
      </c>
      <c r="AW2873">
        <v>4.2813868123268799</v>
      </c>
      <c r="AX2873">
        <v>-30.080935968223201</v>
      </c>
      <c r="AY2873">
        <v>0.36344909412063398</v>
      </c>
      <c r="AZ2873">
        <v>7.11944446393069</v>
      </c>
      <c r="BA2873">
        <v>24.505472280318699</v>
      </c>
      <c r="BB2873">
        <v>52.8393302327719</v>
      </c>
      <c r="BC2873">
        <v>20.329833541967201</v>
      </c>
      <c r="BD2873" t="s">
        <v>69</v>
      </c>
      <c r="BE2873" t="s">
        <v>69</v>
      </c>
      <c r="BF2873" t="s">
        <v>69</v>
      </c>
      <c r="BG2873" t="s">
        <v>69</v>
      </c>
      <c r="BH2873" t="s">
        <v>69</v>
      </c>
    </row>
    <row r="2874" spans="1:60" x14ac:dyDescent="0.25">
      <c r="A2874">
        <v>380488.2</v>
      </c>
      <c r="B2874">
        <v>25.2249655735578</v>
      </c>
      <c r="C2874">
        <v>0.79749622901250095</v>
      </c>
      <c r="D2874">
        <v>0.149064482106322</v>
      </c>
      <c r="E2874">
        <v>363.31799998773499</v>
      </c>
      <c r="F2874">
        <v>-1854.58187433174</v>
      </c>
      <c r="G2874">
        <v>2703.7160536093102</v>
      </c>
      <c r="H2874">
        <v>69.274345389860798</v>
      </c>
      <c r="I2874">
        <v>5.1019999863033698</v>
      </c>
      <c r="J2874">
        <v>-24.702999986425699</v>
      </c>
      <c r="K2874">
        <v>0.173999993070964</v>
      </c>
      <c r="L2874">
        <v>25.246950844360899</v>
      </c>
      <c r="M2874">
        <v>0.79749789030372198</v>
      </c>
      <c r="N2874">
        <v>0.149064000032789</v>
      </c>
      <c r="O2874">
        <v>365.57918226304997</v>
      </c>
      <c r="P2874">
        <v>-1856.73089614421</v>
      </c>
      <c r="Q2874">
        <v>2714.2976243580201</v>
      </c>
      <c r="R2874">
        <v>71.530402690033199</v>
      </c>
      <c r="S2874">
        <v>5.2667067600517301</v>
      </c>
      <c r="T2874">
        <v>-24.6823622443776</v>
      </c>
      <c r="U2874">
        <v>0.67180419656448498</v>
      </c>
      <c r="V2874">
        <v>23.565858519031799</v>
      </c>
      <c r="W2874">
        <v>0.797502426819512</v>
      </c>
      <c r="X2874">
        <v>0.14906274200685701</v>
      </c>
      <c r="Y2874">
        <v>360.58888533680602</v>
      </c>
      <c r="Z2874">
        <v>-1862.3354297595699</v>
      </c>
      <c r="AA2874">
        <v>2743.1880529332202</v>
      </c>
      <c r="AB2874">
        <v>66.526095206648506</v>
      </c>
      <c r="AC2874">
        <v>4.4551921188785499</v>
      </c>
      <c r="AD2874">
        <v>-23.140885244205201</v>
      </c>
      <c r="AE2874">
        <v>1.9520180184272699E-2</v>
      </c>
      <c r="AF2874">
        <v>25.3883476748132</v>
      </c>
      <c r="AG2874">
        <v>0.79751124778847304</v>
      </c>
      <c r="AH2874">
        <v>0.149060495787671</v>
      </c>
      <c r="AI2874">
        <v>367.71733999434599</v>
      </c>
      <c r="AJ2874">
        <v>-1872.34555653243</v>
      </c>
      <c r="AK2874">
        <v>2799.3706892031501</v>
      </c>
      <c r="AL2874">
        <v>73.627177276703193</v>
      </c>
      <c r="AM2874">
        <v>3.8458863002228401</v>
      </c>
      <c r="AN2874">
        <v>-25.094770958857001</v>
      </c>
      <c r="AO2874">
        <v>0.17270421378912301</v>
      </c>
      <c r="AP2874">
        <v>30.310562226522698</v>
      </c>
      <c r="AQ2874">
        <v>0.79751499843463503</v>
      </c>
      <c r="AR2874">
        <v>0.14906012326580501</v>
      </c>
      <c r="AS2874">
        <v>372.99207265246997</v>
      </c>
      <c r="AT2874">
        <v>-1874.0024825128501</v>
      </c>
      <c r="AU2874">
        <v>2823.2596137400601</v>
      </c>
      <c r="AV2874">
        <v>78.890879405849802</v>
      </c>
      <c r="AW2874">
        <v>4.3481581549863799</v>
      </c>
      <c r="AX2874">
        <v>-29.994855338962498</v>
      </c>
      <c r="AY2874">
        <v>0.36380811129026303</v>
      </c>
      <c r="AZ2874">
        <v>7.1025892800444597</v>
      </c>
      <c r="BA2874">
        <v>24.6830275120445</v>
      </c>
      <c r="BB2874">
        <v>52.660427279031602</v>
      </c>
      <c r="BC2874">
        <v>19.873317446206499</v>
      </c>
      <c r="BD2874" t="s">
        <v>69</v>
      </c>
      <c r="BE2874" t="s">
        <v>69</v>
      </c>
      <c r="BF2874" t="s">
        <v>69</v>
      </c>
      <c r="BG2874" t="s">
        <v>69</v>
      </c>
      <c r="BH2874" t="s">
        <v>69</v>
      </c>
    </row>
    <row r="2875" spans="1:60" x14ac:dyDescent="0.25">
      <c r="A2875">
        <v>380488.3</v>
      </c>
      <c r="B2875">
        <v>25.247524964497</v>
      </c>
      <c r="C2875">
        <v>0.79749584161281195</v>
      </c>
      <c r="D2875">
        <v>0.149064595910506</v>
      </c>
      <c r="E2875">
        <v>363.33591328989797</v>
      </c>
      <c r="F2875">
        <v>-1854.0747000967201</v>
      </c>
      <c r="G2875">
        <v>2701.2487474352502</v>
      </c>
      <c r="H2875">
        <v>69.293452886782603</v>
      </c>
      <c r="I2875">
        <v>5.1269169303877202</v>
      </c>
      <c r="J2875">
        <v>-24.7208081224986</v>
      </c>
      <c r="K2875">
        <v>0.18407985335799801</v>
      </c>
      <c r="L2875">
        <v>25.242254279753901</v>
      </c>
      <c r="M2875">
        <v>0.79749750148840204</v>
      </c>
      <c r="N2875">
        <v>0.149064117065872</v>
      </c>
      <c r="O2875">
        <v>365.61365167284998</v>
      </c>
      <c r="P2875">
        <v>-1856.2093202446399</v>
      </c>
      <c r="Q2875">
        <v>2711.8213043984802</v>
      </c>
      <c r="R2875">
        <v>71.566078586920099</v>
      </c>
      <c r="S2875">
        <v>5.2944928659816002</v>
      </c>
      <c r="T2875">
        <v>-24.671862533867799</v>
      </c>
      <c r="U2875">
        <v>0.66252964141807702</v>
      </c>
      <c r="V2875">
        <v>23.632996234529099</v>
      </c>
      <c r="W2875">
        <v>0.79750206253973499</v>
      </c>
      <c r="X2875">
        <v>0.14906284186198099</v>
      </c>
      <c r="Y2875">
        <v>360.61879085417701</v>
      </c>
      <c r="Z2875">
        <v>-1861.89047644172</v>
      </c>
      <c r="AA2875">
        <v>2740.8680104653499</v>
      </c>
      <c r="AB2875">
        <v>66.557129318706004</v>
      </c>
      <c r="AC2875">
        <v>4.4879535880390904</v>
      </c>
      <c r="AD2875">
        <v>-23.202945854305099</v>
      </c>
      <c r="AE2875">
        <v>9.3431825833445101E-3</v>
      </c>
      <c r="AF2875">
        <v>25.3498099941147</v>
      </c>
      <c r="AG2875">
        <v>0.79751085539712996</v>
      </c>
      <c r="AH2875">
        <v>0.1490605833517</v>
      </c>
      <c r="AI2875">
        <v>367.745281468646</v>
      </c>
      <c r="AJ2875">
        <v>-1871.95551857394</v>
      </c>
      <c r="AK2875">
        <v>2796.87162986164</v>
      </c>
      <c r="AL2875">
        <v>73.656331042886194</v>
      </c>
      <c r="AM2875">
        <v>3.8974294044022</v>
      </c>
      <c r="AN2875">
        <v>-25.048090023939299</v>
      </c>
      <c r="AO2875">
        <v>0.12687366963652499</v>
      </c>
      <c r="AP2875">
        <v>30.236165990486299</v>
      </c>
      <c r="AQ2875">
        <v>0.79751453402574701</v>
      </c>
      <c r="AR2875">
        <v>0.14906022001229899</v>
      </c>
      <c r="AS2875">
        <v>373.03099997565801</v>
      </c>
      <c r="AT2875">
        <v>-1873.57160639112</v>
      </c>
      <c r="AU2875">
        <v>2820.3018988066801</v>
      </c>
      <c r="AV2875">
        <v>78.931243600753504</v>
      </c>
      <c r="AW2875">
        <v>4.4069999621546696</v>
      </c>
      <c r="AX2875">
        <v>-29.911000052523399</v>
      </c>
      <c r="AY2875">
        <v>0.36899999424489599</v>
      </c>
      <c r="AZ2875">
        <v>7.0908965281814504</v>
      </c>
      <c r="BA2875">
        <v>24.851071967865199</v>
      </c>
      <c r="BB2875">
        <v>52.493882757713401</v>
      </c>
      <c r="BC2875">
        <v>19.4129371256528</v>
      </c>
      <c r="BD2875" t="s">
        <v>69</v>
      </c>
      <c r="BE2875" t="s">
        <v>69</v>
      </c>
      <c r="BF2875" t="s">
        <v>69</v>
      </c>
      <c r="BG2875" t="s">
        <v>69</v>
      </c>
      <c r="BH2875" t="s">
        <v>69</v>
      </c>
    </row>
    <row r="2876" spans="1:60" x14ac:dyDescent="0.25">
      <c r="A2876">
        <v>380488.4</v>
      </c>
      <c r="B2876">
        <v>25.268388504739999</v>
      </c>
      <c r="C2876">
        <v>0.79749545388465004</v>
      </c>
      <c r="D2876">
        <v>0.14906471024655199</v>
      </c>
      <c r="E2876">
        <v>363.353977775408</v>
      </c>
      <c r="F2876">
        <v>-1853.56515240008</v>
      </c>
      <c r="G2876">
        <v>2698.7793487707299</v>
      </c>
      <c r="H2876">
        <v>69.312712146757093</v>
      </c>
      <c r="I2876">
        <v>5.1580192892083403</v>
      </c>
      <c r="J2876">
        <v>-24.735578312843302</v>
      </c>
      <c r="K2876">
        <v>0.19354629375278401</v>
      </c>
      <c r="L2876">
        <v>25.2299158983631</v>
      </c>
      <c r="M2876">
        <v>0.79749711322577399</v>
      </c>
      <c r="N2876">
        <v>0.149064233576431</v>
      </c>
      <c r="O2876">
        <v>365.64253181899699</v>
      </c>
      <c r="P2876">
        <v>-1855.6900733083201</v>
      </c>
      <c r="Q2876">
        <v>2709.3485026232902</v>
      </c>
      <c r="R2876">
        <v>71.596162044575095</v>
      </c>
      <c r="S2876">
        <v>5.31550277748378</v>
      </c>
      <c r="T2876">
        <v>-24.655060039210198</v>
      </c>
      <c r="U2876">
        <v>0.64969294592118099</v>
      </c>
      <c r="V2876">
        <v>23.699222432731801</v>
      </c>
      <c r="W2876">
        <v>0.79750169712903296</v>
      </c>
      <c r="X2876">
        <v>0.14906294272592899</v>
      </c>
      <c r="Y2876">
        <v>360.64999997886298</v>
      </c>
      <c r="Z2876">
        <v>-1861.44102291833</v>
      </c>
      <c r="AA2876">
        <v>2738.5407649252902</v>
      </c>
      <c r="AB2876">
        <v>66.589470567936502</v>
      </c>
      <c r="AC2876">
        <v>4.5209999776896401</v>
      </c>
      <c r="AD2876">
        <v>-23.263999959548698</v>
      </c>
      <c r="AE2876">
        <v>-2.99999096801392E-3</v>
      </c>
      <c r="AF2876">
        <v>25.309284826407101</v>
      </c>
      <c r="AG2876">
        <v>0.79751046391788305</v>
      </c>
      <c r="AH2876">
        <v>0.149060672052581</v>
      </c>
      <c r="AI2876">
        <v>367.769999984913</v>
      </c>
      <c r="AJ2876">
        <v>-1871.56040386629</v>
      </c>
      <c r="AK2876">
        <v>2794.3783763010902</v>
      </c>
      <c r="AL2876">
        <v>73.682259785395104</v>
      </c>
      <c r="AM2876">
        <v>3.94999996447573</v>
      </c>
      <c r="AN2876">
        <v>-24.999000034014799</v>
      </c>
      <c r="AO2876">
        <v>8.60000242484978E-2</v>
      </c>
      <c r="AP2876">
        <v>30.172898578104402</v>
      </c>
      <c r="AQ2876">
        <v>0.797514070102464</v>
      </c>
      <c r="AR2876">
        <v>0.14906031768585301</v>
      </c>
      <c r="AS2876">
        <v>373.06449673875801</v>
      </c>
      <c r="AT2876">
        <v>-1873.13658989293</v>
      </c>
      <c r="AU2876">
        <v>2817.3472728230099</v>
      </c>
      <c r="AV2876">
        <v>78.966175672841004</v>
      </c>
      <c r="AW2876">
        <v>4.4623090365837204</v>
      </c>
      <c r="AX2876">
        <v>-29.838678486249101</v>
      </c>
      <c r="AY2876">
        <v>0.38062167680264902</v>
      </c>
      <c r="AZ2876">
        <v>7.0856447870930799</v>
      </c>
      <c r="BA2876">
        <v>25.007346025705601</v>
      </c>
      <c r="BB2876">
        <v>52.340164818387301</v>
      </c>
      <c r="BC2876">
        <v>18.949914016801099</v>
      </c>
      <c r="BD2876" t="s">
        <v>69</v>
      </c>
      <c r="BE2876" t="s">
        <v>69</v>
      </c>
      <c r="BF2876" t="s">
        <v>69</v>
      </c>
      <c r="BG2876" t="s">
        <v>69</v>
      </c>
      <c r="BH2876" t="s">
        <v>69</v>
      </c>
    </row>
    <row r="2877" spans="1:60" x14ac:dyDescent="0.25">
      <c r="A2877">
        <v>380488.5</v>
      </c>
      <c r="B2877">
        <v>25.2894045390264</v>
      </c>
      <c r="C2877">
        <v>0.79749506582098795</v>
      </c>
      <c r="D2877">
        <v>0.14906482483154901</v>
      </c>
      <c r="E2877">
        <v>363.37355336606498</v>
      </c>
      <c r="F2877">
        <v>-1853.05449429482</v>
      </c>
      <c r="G2877">
        <v>2696.3078138073402</v>
      </c>
      <c r="H2877">
        <v>69.333482741316999</v>
      </c>
      <c r="I2877">
        <v>5.19111199523772</v>
      </c>
      <c r="J2877">
        <v>-24.750059340170498</v>
      </c>
      <c r="K2877">
        <v>0.20223958432404299</v>
      </c>
      <c r="L2877">
        <v>25.210698101143599</v>
      </c>
      <c r="M2877">
        <v>0.79749672566825103</v>
      </c>
      <c r="N2877">
        <v>0.14906434903389601</v>
      </c>
      <c r="O2877">
        <v>365.66319162081999</v>
      </c>
      <c r="P2877">
        <v>-1855.1755222371401</v>
      </c>
      <c r="Q2877">
        <v>2706.8801892588699</v>
      </c>
      <c r="R2877">
        <v>71.618020886906507</v>
      </c>
      <c r="S2877">
        <v>5.3271879914271301</v>
      </c>
      <c r="T2877">
        <v>-24.633318090513601</v>
      </c>
      <c r="U2877">
        <v>0.63246083085862004</v>
      </c>
      <c r="V2877">
        <v>23.763699779967801</v>
      </c>
      <c r="W2877">
        <v>0.79750133053441097</v>
      </c>
      <c r="X2877">
        <v>0.149063044699387</v>
      </c>
      <c r="Y2877">
        <v>360.68167966920703</v>
      </c>
      <c r="Z2877">
        <v>-1860.98661968497</v>
      </c>
      <c r="AA2877">
        <v>2736.20597830221</v>
      </c>
      <c r="AB2877">
        <v>66.622286182363695</v>
      </c>
      <c r="AC2877">
        <v>4.5544888060084201</v>
      </c>
      <c r="AD2877">
        <v>-23.323159624171002</v>
      </c>
      <c r="AE2877">
        <v>-1.6855083126033701E-2</v>
      </c>
      <c r="AF2877">
        <v>25.2657596786376</v>
      </c>
      <c r="AG2877">
        <v>0.79751007331231505</v>
      </c>
      <c r="AH2877">
        <v>0.14906076195676801</v>
      </c>
      <c r="AI2877">
        <v>367.79014636110401</v>
      </c>
      <c r="AJ2877">
        <v>-1871.1599154932701</v>
      </c>
      <c r="AK2877">
        <v>2791.8906831918798</v>
      </c>
      <c r="AL2877">
        <v>73.703614523841594</v>
      </c>
      <c r="AM2877">
        <v>4.0032022294225698</v>
      </c>
      <c r="AN2877">
        <v>-24.946539551979701</v>
      </c>
      <c r="AO2877">
        <v>5.6110877074980997E-2</v>
      </c>
      <c r="AP2877">
        <v>30.114819440352999</v>
      </c>
      <c r="AQ2877">
        <v>0.79751360814677497</v>
      </c>
      <c r="AR2877">
        <v>0.149060415658754</v>
      </c>
      <c r="AS2877">
        <v>373.09290391603997</v>
      </c>
      <c r="AT2877">
        <v>-1872.7002317440199</v>
      </c>
      <c r="AU2877">
        <v>2814.4051748863599</v>
      </c>
      <c r="AV2877">
        <v>78.9960116255088</v>
      </c>
      <c r="AW2877">
        <v>4.5173254191643899</v>
      </c>
      <c r="AX2877">
        <v>-29.771464908555501</v>
      </c>
      <c r="AY2877">
        <v>0.39496605054455097</v>
      </c>
      <c r="AZ2877">
        <v>7.0880367809906897</v>
      </c>
      <c r="BA2877">
        <v>25.149999005926801</v>
      </c>
      <c r="BB2877">
        <v>52.199380437659599</v>
      </c>
      <c r="BC2877">
        <v>18.494120117845601</v>
      </c>
      <c r="BD2877" t="s">
        <v>69</v>
      </c>
      <c r="BE2877" t="s">
        <v>69</v>
      </c>
      <c r="BF2877" t="s">
        <v>69</v>
      </c>
      <c r="BG2877" t="s">
        <v>69</v>
      </c>
      <c r="BH2877" t="s">
        <v>69</v>
      </c>
    </row>
    <row r="2878" spans="1:60" x14ac:dyDescent="0.25">
      <c r="A2878">
        <v>380488.6</v>
      </c>
      <c r="B2878">
        <v>25.312401548736201</v>
      </c>
      <c r="C2878">
        <v>0.79749467741479696</v>
      </c>
      <c r="D2878">
        <v>0.149064939382585</v>
      </c>
      <c r="E2878">
        <v>363.39599998366702</v>
      </c>
      <c r="F2878">
        <v>-1852.5439888339599</v>
      </c>
      <c r="G2878">
        <v>2693.8340987367001</v>
      </c>
      <c r="H2878">
        <v>69.357124241994697</v>
      </c>
      <c r="I2878">
        <v>5.22199998094833</v>
      </c>
      <c r="J2878">
        <v>-24.7669999871902</v>
      </c>
      <c r="K2878">
        <v>0.209999995140499</v>
      </c>
      <c r="L2878">
        <v>25.185366663023601</v>
      </c>
      <c r="M2878">
        <v>0.79749633896824301</v>
      </c>
      <c r="N2878">
        <v>0.14906446290770001</v>
      </c>
      <c r="O2878">
        <v>365.67299999764703</v>
      </c>
      <c r="P2878">
        <v>-1854.6680339329901</v>
      </c>
      <c r="Q2878">
        <v>2704.4173345316299</v>
      </c>
      <c r="R2878">
        <v>71.629022937822796</v>
      </c>
      <c r="S2878">
        <v>5.3270000046805501</v>
      </c>
      <c r="T2878">
        <v>-24.608000017886798</v>
      </c>
      <c r="U2878">
        <v>0.610000017015218</v>
      </c>
      <c r="V2878">
        <v>23.825370549338601</v>
      </c>
      <c r="W2878">
        <v>0.797500962948273</v>
      </c>
      <c r="X2878">
        <v>0.149063147708974</v>
      </c>
      <c r="Y2878">
        <v>360.71406854317098</v>
      </c>
      <c r="Z2878">
        <v>-1860.52759393051</v>
      </c>
      <c r="AA2878">
        <v>2733.8648761344498</v>
      </c>
      <c r="AB2878">
        <v>66.655814152630896</v>
      </c>
      <c r="AC2878">
        <v>4.5885607612658603</v>
      </c>
      <c r="AD2878">
        <v>-23.379319399176801</v>
      </c>
      <c r="AE2878">
        <v>-2.85724471606459E-2</v>
      </c>
      <c r="AF2878">
        <v>25.219036840144799</v>
      </c>
      <c r="AG2878">
        <v>0.79750968357590302</v>
      </c>
      <c r="AH2878">
        <v>0.149060853114235</v>
      </c>
      <c r="AI2878">
        <v>367.80650355544401</v>
      </c>
      <c r="AJ2878">
        <v>-1870.75383066109</v>
      </c>
      <c r="AK2878">
        <v>2789.4085220025399</v>
      </c>
      <c r="AL2878">
        <v>73.721178299727498</v>
      </c>
      <c r="AM2878">
        <v>4.0568887435303704</v>
      </c>
      <c r="AN2878">
        <v>-24.890557633215401</v>
      </c>
      <c r="AO2878">
        <v>4.0169326331628397E-2</v>
      </c>
      <c r="AP2878">
        <v>30.052069442180901</v>
      </c>
      <c r="AQ2878">
        <v>0.79751314997964495</v>
      </c>
      <c r="AR2878">
        <v>0.14906051322761399</v>
      </c>
      <c r="AS2878">
        <v>373.11699998509999</v>
      </c>
      <c r="AT2878">
        <v>-1872.2656679054701</v>
      </c>
      <c r="AU2878">
        <v>2811.4872031596101</v>
      </c>
      <c r="AV2878">
        <v>79.021523916919904</v>
      </c>
      <c r="AW2878">
        <v>4.5749999597405004</v>
      </c>
      <c r="AX2878">
        <v>-29.699000052713298</v>
      </c>
      <c r="AY2878">
        <v>0.40699999382488</v>
      </c>
      <c r="AZ2878">
        <v>7.0992784600809999</v>
      </c>
      <c r="BA2878">
        <v>25.2788588641824</v>
      </c>
      <c r="BB2878">
        <v>52.0701857832033</v>
      </c>
      <c r="BC2878">
        <v>18.057382136080399</v>
      </c>
      <c r="BD2878" t="s">
        <v>69</v>
      </c>
      <c r="BE2878" t="s">
        <v>69</v>
      </c>
      <c r="BF2878" t="s">
        <v>69</v>
      </c>
      <c r="BG2878" t="s">
        <v>69</v>
      </c>
      <c r="BH2878" t="s">
        <v>69</v>
      </c>
    </row>
    <row r="2879" spans="1:60" x14ac:dyDescent="0.25">
      <c r="A2879">
        <v>380488.7</v>
      </c>
      <c r="B2879">
        <v>25.3384828766089</v>
      </c>
      <c r="C2879">
        <v>0.79749428866462602</v>
      </c>
      <c r="D2879">
        <v>0.14906505377777901</v>
      </c>
      <c r="E2879">
        <v>363.42246356303201</v>
      </c>
      <c r="F2879">
        <v>-1852.0341803115</v>
      </c>
      <c r="G2879">
        <v>2691.3581949621398</v>
      </c>
      <c r="H2879">
        <v>69.3847824266619</v>
      </c>
      <c r="I2879">
        <v>5.2476662491058699</v>
      </c>
      <c r="J2879">
        <v>-24.7881750625119</v>
      </c>
      <c r="K2879">
        <v>0.21700344804316199</v>
      </c>
      <c r="L2879">
        <v>25.1560458405873</v>
      </c>
      <c r="M2879">
        <v>0.79749595312595001</v>
      </c>
      <c r="N2879">
        <v>0.14906457498324799</v>
      </c>
      <c r="O2879">
        <v>365.670383599883</v>
      </c>
      <c r="P2879">
        <v>-1854.1685656869099</v>
      </c>
      <c r="Q2879">
        <v>2701.9599393262001</v>
      </c>
      <c r="R2879">
        <v>71.627594572997793</v>
      </c>
      <c r="S2879">
        <v>5.3155390091317898</v>
      </c>
      <c r="T2879">
        <v>-24.581083049922601</v>
      </c>
      <c r="U2879">
        <v>0.58484482466352805</v>
      </c>
      <c r="V2879">
        <v>23.883116578913899</v>
      </c>
      <c r="W2879">
        <v>0.79750059462437595</v>
      </c>
      <c r="X2879">
        <v>0.14906325163779599</v>
      </c>
      <c r="Y2879">
        <v>360.74767313415998</v>
      </c>
      <c r="Z2879">
        <v>-1860.06446701752</v>
      </c>
      <c r="AA2879">
        <v>2731.5190748484101</v>
      </c>
      <c r="AB2879">
        <v>66.690560160574805</v>
      </c>
      <c r="AC2879">
        <v>4.6233523242469801</v>
      </c>
      <c r="AD2879">
        <v>-23.431319457154</v>
      </c>
      <c r="AE2879">
        <v>-3.3753587487473397E-2</v>
      </c>
      <c r="AF2879">
        <v>25.169139063788901</v>
      </c>
      <c r="AG2879">
        <v>0.79750929471259702</v>
      </c>
      <c r="AH2879">
        <v>0.14906094557083299</v>
      </c>
      <c r="AI2879">
        <v>367.82038756229502</v>
      </c>
      <c r="AJ2879">
        <v>-1870.34194510663</v>
      </c>
      <c r="AK2879">
        <v>2786.9319184012702</v>
      </c>
      <c r="AL2879">
        <v>73.7362671611004</v>
      </c>
      <c r="AM2879">
        <v>4.1109741250388501</v>
      </c>
      <c r="AN2879">
        <v>-24.8311059566322</v>
      </c>
      <c r="AO2879">
        <v>4.03723433830009E-2</v>
      </c>
      <c r="AP2879">
        <v>29.977284745310101</v>
      </c>
      <c r="AQ2879">
        <v>0.79751269662256097</v>
      </c>
      <c r="AR2879">
        <v>0.14906060979831301</v>
      </c>
      <c r="AS2879">
        <v>373.13701683461801</v>
      </c>
      <c r="AT2879">
        <v>-1871.8355480233599</v>
      </c>
      <c r="AU2879">
        <v>2808.5998639169802</v>
      </c>
      <c r="AV2879">
        <v>79.042940806636196</v>
      </c>
      <c r="AW2879">
        <v>4.6373926391942897</v>
      </c>
      <c r="AX2879">
        <v>-29.613564727673101</v>
      </c>
      <c r="AY2879">
        <v>0.41106487476146902</v>
      </c>
      <c r="AZ2879">
        <v>7.1194618216362198</v>
      </c>
      <c r="BA2879">
        <v>25.395402510839901</v>
      </c>
      <c r="BB2879">
        <v>51.950872444634598</v>
      </c>
      <c r="BC2879">
        <v>17.646362618290201</v>
      </c>
      <c r="BD2879" t="s">
        <v>69</v>
      </c>
      <c r="BE2879" t="s">
        <v>69</v>
      </c>
      <c r="BF2879" t="s">
        <v>69</v>
      </c>
      <c r="BG2879" t="s">
        <v>69</v>
      </c>
      <c r="BH2879" t="s">
        <v>69</v>
      </c>
    </row>
    <row r="2880" spans="1:60" x14ac:dyDescent="0.25">
      <c r="A2880">
        <v>380488.8</v>
      </c>
      <c r="B2880">
        <v>25.365923927076999</v>
      </c>
      <c r="C2880">
        <v>0.79749389959133099</v>
      </c>
      <c r="D2880">
        <v>0.14906516853937199</v>
      </c>
      <c r="E2880">
        <v>363.45323408931199</v>
      </c>
      <c r="F2880">
        <v>-1851.5227379796299</v>
      </c>
      <c r="G2880">
        <v>2688.8802347342298</v>
      </c>
      <c r="H2880">
        <v>69.416747896824006</v>
      </c>
      <c r="I2880">
        <v>5.2698060931366504</v>
      </c>
      <c r="J2880">
        <v>-24.811463470496701</v>
      </c>
      <c r="K2880">
        <v>0.224768474665413</v>
      </c>
      <c r="L2880">
        <v>25.130225122620899</v>
      </c>
      <c r="M2880">
        <v>0.797495567532714</v>
      </c>
      <c r="N2880">
        <v>0.14906468630984501</v>
      </c>
      <c r="O2880">
        <v>365.65800001076599</v>
      </c>
      <c r="P2880">
        <v>-1853.67243633508</v>
      </c>
      <c r="Q2880">
        <v>2699.5041271523501</v>
      </c>
      <c r="R2880">
        <v>71.616396383693498</v>
      </c>
      <c r="S2880">
        <v>5.3060000021025404</v>
      </c>
      <c r="T2880">
        <v>-24.557000014095099</v>
      </c>
      <c r="U2880">
        <v>0.57299999914838295</v>
      </c>
      <c r="V2880">
        <v>23.9358214272692</v>
      </c>
      <c r="W2880">
        <v>0.79750022581647595</v>
      </c>
      <c r="X2880">
        <v>0.14906335636896001</v>
      </c>
      <c r="Y2880">
        <v>360.78299997557798</v>
      </c>
      <c r="Z2880">
        <v>-1859.5977603085701</v>
      </c>
      <c r="AA2880">
        <v>2729.1701908705099</v>
      </c>
      <c r="AB2880">
        <v>66.727029888032405</v>
      </c>
      <c r="AC2880">
        <v>4.6589999757368004</v>
      </c>
      <c r="AD2880">
        <v>-23.477999970690199</v>
      </c>
      <c r="AE2880">
        <v>-2.80000085221392E-2</v>
      </c>
      <c r="AF2880">
        <v>25.1161168949459</v>
      </c>
      <c r="AG2880">
        <v>0.797508906726344</v>
      </c>
      <c r="AH2880">
        <v>0.149061039372413</v>
      </c>
      <c r="AI2880">
        <v>367.83311437602202</v>
      </c>
      <c r="AJ2880">
        <v>-1869.9240545667501</v>
      </c>
      <c r="AK2880">
        <v>2784.4608980562498</v>
      </c>
      <c r="AL2880">
        <v>73.7501971560079</v>
      </c>
      <c r="AM2880">
        <v>4.16537299218776</v>
      </c>
      <c r="AN2880">
        <v>-24.7682362011404</v>
      </c>
      <c r="AO2880">
        <v>5.8916899593658999E-2</v>
      </c>
      <c r="AP2880">
        <v>29.892971373063201</v>
      </c>
      <c r="AQ2880">
        <v>0.79751224589908898</v>
      </c>
      <c r="AR2880">
        <v>0.14906070521383299</v>
      </c>
      <c r="AS2880">
        <v>373.15099999319301</v>
      </c>
      <c r="AT2880">
        <v>-1871.4105764797</v>
      </c>
      <c r="AU2880">
        <v>2805.72929583721</v>
      </c>
      <c r="AV2880">
        <v>79.058313755430305</v>
      </c>
      <c r="AW2880">
        <v>4.7029999553869404</v>
      </c>
      <c r="AX2880">
        <v>-29.518000066367001</v>
      </c>
      <c r="AY2880">
        <v>0.39900001548875103</v>
      </c>
      <c r="AZ2880">
        <v>7.14420168329631</v>
      </c>
      <c r="BA2880">
        <v>25.506021431974801</v>
      </c>
      <c r="BB2880">
        <v>51.839730164565403</v>
      </c>
      <c r="BC2880">
        <v>17.247283571447198</v>
      </c>
      <c r="BD2880" t="s">
        <v>69</v>
      </c>
      <c r="BE2880" t="s">
        <v>69</v>
      </c>
      <c r="BF2880" t="s">
        <v>69</v>
      </c>
      <c r="BG2880" t="s">
        <v>69</v>
      </c>
      <c r="BH2880" t="s">
        <v>69</v>
      </c>
    </row>
    <row r="2881" spans="1:60" x14ac:dyDescent="0.25">
      <c r="A2881">
        <v>380488.9</v>
      </c>
      <c r="B2881">
        <v>25.392306212188601</v>
      </c>
      <c r="C2881">
        <v>0.79749351022134696</v>
      </c>
      <c r="D2881">
        <v>0.14906528435063299</v>
      </c>
      <c r="E2881">
        <v>363.48838755981598</v>
      </c>
      <c r="F2881">
        <v>-1851.0066123286499</v>
      </c>
      <c r="G2881">
        <v>2686.4003855154101</v>
      </c>
      <c r="H2881">
        <v>69.453097459464203</v>
      </c>
      <c r="I2881">
        <v>5.2912928815040496</v>
      </c>
      <c r="J2881">
        <v>-24.833770137482698</v>
      </c>
      <c r="K2881">
        <v>0.235149259764529</v>
      </c>
      <c r="L2881">
        <v>25.1138818259289</v>
      </c>
      <c r="M2881">
        <v>0.79749518168357103</v>
      </c>
      <c r="N2881">
        <v>0.14906479816277499</v>
      </c>
      <c r="O2881">
        <v>365.64196547917402</v>
      </c>
      <c r="P2881">
        <v>-1853.1739569776901</v>
      </c>
      <c r="Q2881">
        <v>2697.0466830484102</v>
      </c>
      <c r="R2881">
        <v>71.601547639067107</v>
      </c>
      <c r="S2881">
        <v>5.3109688439243499</v>
      </c>
      <c r="T2881">
        <v>-24.5388573107656</v>
      </c>
      <c r="U2881">
        <v>0.587496542516595</v>
      </c>
      <c r="V2881">
        <v>23.9831792896018</v>
      </c>
      <c r="W2881">
        <v>0.79749985669953705</v>
      </c>
      <c r="X2881">
        <v>0.14906346183237301</v>
      </c>
      <c r="Y2881">
        <v>360.82054527980802</v>
      </c>
      <c r="Z2881">
        <v>-1859.12778642275</v>
      </c>
      <c r="AA2881">
        <v>2726.81933877043</v>
      </c>
      <c r="AB2881">
        <v>66.765718971697297</v>
      </c>
      <c r="AC2881">
        <v>4.6955639293273004</v>
      </c>
      <c r="AD2881">
        <v>-23.519024078872501</v>
      </c>
      <c r="AE2881">
        <v>-8.6371406646671995E-3</v>
      </c>
      <c r="AF2881">
        <v>25.060064044975299</v>
      </c>
      <c r="AG2881">
        <v>0.79750851962109404</v>
      </c>
      <c r="AH2881">
        <v>0.149061134564828</v>
      </c>
      <c r="AI2881">
        <v>367.84599999098799</v>
      </c>
      <c r="AJ2881">
        <v>-1869.49995477831</v>
      </c>
      <c r="AK2881">
        <v>2781.9954866356702</v>
      </c>
      <c r="AL2881">
        <v>73.764284332497695</v>
      </c>
      <c r="AM2881">
        <v>4.2199999632168197</v>
      </c>
      <c r="AN2881">
        <v>-24.702000045650401</v>
      </c>
      <c r="AO2881">
        <v>9.7999966328163393E-2</v>
      </c>
      <c r="AP2881">
        <v>29.8031400581452</v>
      </c>
      <c r="AQ2881">
        <v>0.79751179565896502</v>
      </c>
      <c r="AR2881">
        <v>0.14906079980972201</v>
      </c>
      <c r="AS2881">
        <v>373.15896577080503</v>
      </c>
      <c r="AT2881">
        <v>-1870.9892598507899</v>
      </c>
      <c r="AU2881">
        <v>2802.86180444922</v>
      </c>
      <c r="AV2881">
        <v>79.067665577187299</v>
      </c>
      <c r="AW2881">
        <v>4.7700174022198798</v>
      </c>
      <c r="AX2881">
        <v>-29.4166113470807</v>
      </c>
      <c r="AY2881">
        <v>0.37022717721169501</v>
      </c>
      <c r="AZ2881">
        <v>7.1696690694603298</v>
      </c>
      <c r="BA2881">
        <v>25.616132892846299</v>
      </c>
      <c r="BB2881">
        <v>51.7355789365118</v>
      </c>
      <c r="BC2881">
        <v>16.8463988607466</v>
      </c>
      <c r="BD2881" t="s">
        <v>69</v>
      </c>
      <c r="BE2881" t="s">
        <v>69</v>
      </c>
      <c r="BF2881" t="s">
        <v>69</v>
      </c>
      <c r="BG2881" t="s">
        <v>69</v>
      </c>
      <c r="BH2881" t="s">
        <v>69</v>
      </c>
    </row>
    <row r="2882" spans="1:60" x14ac:dyDescent="0.25">
      <c r="A2882">
        <v>380489</v>
      </c>
      <c r="B2882">
        <v>25.415224340998201</v>
      </c>
      <c r="C2882">
        <v>0.797493120581105</v>
      </c>
      <c r="D2882">
        <v>0.149065401894834</v>
      </c>
      <c r="E2882">
        <v>363.52799997185201</v>
      </c>
      <c r="F2882">
        <v>-1850.48275384882</v>
      </c>
      <c r="G2882">
        <v>2683.9188147681298</v>
      </c>
      <c r="H2882">
        <v>69.493907921566105</v>
      </c>
      <c r="I2882">
        <v>5.3149999826714698</v>
      </c>
      <c r="J2882">
        <v>-24.8519999898081</v>
      </c>
      <c r="K2882">
        <v>0.24999998809778601</v>
      </c>
      <c r="L2882">
        <v>25.101703616138401</v>
      </c>
      <c r="M2882">
        <v>0.79749479609718399</v>
      </c>
      <c r="N2882">
        <v>0.14906491145731701</v>
      </c>
      <c r="O2882">
        <v>365.63799999454801</v>
      </c>
      <c r="P2882">
        <v>-1852.6690462404199</v>
      </c>
      <c r="Q2882">
        <v>2694.5909155628501</v>
      </c>
      <c r="R2882">
        <v>71.598768115091403</v>
      </c>
      <c r="S2882">
        <v>5.3279999858854303</v>
      </c>
      <c r="T2882">
        <v>-24.522000012378999</v>
      </c>
      <c r="U2882">
        <v>0.61599998031402603</v>
      </c>
      <c r="V2882">
        <v>24.028074870946</v>
      </c>
      <c r="W2882">
        <v>0.79749948713335606</v>
      </c>
      <c r="X2882">
        <v>0.149063568145167</v>
      </c>
      <c r="Y2882">
        <v>360.86076397505298</v>
      </c>
      <c r="Z2882">
        <v>-1858.65402300355</v>
      </c>
      <c r="AA2882">
        <v>2724.4656256869498</v>
      </c>
      <c r="AB2882">
        <v>66.807082867609495</v>
      </c>
      <c r="AC2882">
        <v>4.7327993292235497</v>
      </c>
      <c r="AD2882">
        <v>-23.557346793419001</v>
      </c>
      <c r="AE2882">
        <v>2.0113867851428002E-2</v>
      </c>
      <c r="AF2882">
        <v>25.001396079965499</v>
      </c>
      <c r="AG2882">
        <v>0.79750813340531901</v>
      </c>
      <c r="AH2882">
        <v>0.149061231157918</v>
      </c>
      <c r="AI2882">
        <v>367.86015344267702</v>
      </c>
      <c r="AJ2882">
        <v>-1869.0696021200099</v>
      </c>
      <c r="AK2882">
        <v>2779.5357385747302</v>
      </c>
      <c r="AL2882">
        <v>73.779637720329205</v>
      </c>
      <c r="AM2882">
        <v>4.2745011124950798</v>
      </c>
      <c r="AN2882">
        <v>-24.632776112623901</v>
      </c>
      <c r="AO2882">
        <v>0.15743942307591899</v>
      </c>
      <c r="AP2882">
        <v>29.707925793002701</v>
      </c>
      <c r="AQ2882">
        <v>0.79751134705452298</v>
      </c>
      <c r="AR2882">
        <v>0.14906089545472001</v>
      </c>
      <c r="AS2882">
        <v>373.17099998771698</v>
      </c>
      <c r="AT2882">
        <v>-1870.56325874402</v>
      </c>
      <c r="AU2882">
        <v>2800.0047303616002</v>
      </c>
      <c r="AV2882">
        <v>79.081081321690903</v>
      </c>
      <c r="AW2882">
        <v>4.8389999527059997</v>
      </c>
      <c r="AX2882">
        <v>-29.309000074791399</v>
      </c>
      <c r="AY2882">
        <v>0.35699999459951298</v>
      </c>
      <c r="AZ2882">
        <v>7.1987417719632996</v>
      </c>
      <c r="BA2882">
        <v>25.722315540151499</v>
      </c>
      <c r="BB2882">
        <v>51.639423809226102</v>
      </c>
      <c r="BC2882">
        <v>16.450416744816501</v>
      </c>
      <c r="BD2882" t="s">
        <v>69</v>
      </c>
      <c r="BE2882" t="s">
        <v>69</v>
      </c>
      <c r="BF2882" t="s">
        <v>69</v>
      </c>
      <c r="BG2882" t="s">
        <v>69</v>
      </c>
      <c r="BH2882" t="s">
        <v>69</v>
      </c>
    </row>
    <row r="2883" spans="1:60" x14ac:dyDescent="0.25">
      <c r="A2883">
        <v>380489.1</v>
      </c>
      <c r="B2883">
        <v>25.433264369795101</v>
      </c>
      <c r="C2883">
        <v>0.79749273067618498</v>
      </c>
      <c r="D2883">
        <v>0.14906552160571199</v>
      </c>
      <c r="E2883">
        <v>363.57141983947298</v>
      </c>
      <c r="F2883">
        <v>-1849.9492265359499</v>
      </c>
      <c r="G2883">
        <v>2681.4355571566002</v>
      </c>
      <c r="H2883">
        <v>69.538528339940598</v>
      </c>
      <c r="I2883">
        <v>5.3430898457372296</v>
      </c>
      <c r="J2883">
        <v>-24.8642259240561</v>
      </c>
      <c r="K2883">
        <v>0.269437565617476</v>
      </c>
      <c r="L2883">
        <v>25.088181989789199</v>
      </c>
      <c r="M2883">
        <v>0.79749441131754395</v>
      </c>
      <c r="N2883">
        <v>0.14906502673281599</v>
      </c>
      <c r="O2883">
        <v>365.65841978550202</v>
      </c>
      <c r="P2883">
        <v>-1852.15529952819</v>
      </c>
      <c r="Q2883">
        <v>2692.1402935839701</v>
      </c>
      <c r="R2883">
        <v>71.620373270228299</v>
      </c>
      <c r="S2883">
        <v>5.3512813840464402</v>
      </c>
      <c r="T2883">
        <v>-24.502418484742801</v>
      </c>
      <c r="U2883">
        <v>0.64199026478029197</v>
      </c>
      <c r="V2883">
        <v>24.0741715533145</v>
      </c>
      <c r="W2883">
        <v>0.79749911689893305</v>
      </c>
      <c r="X2883">
        <v>0.149063675471272</v>
      </c>
      <c r="Y2883">
        <v>360.90410066845197</v>
      </c>
      <c r="Z2883">
        <v>-1858.1757389501299</v>
      </c>
      <c r="AA2883">
        <v>2722.1076569001002</v>
      </c>
      <c r="AB2883">
        <v>66.851566986625201</v>
      </c>
      <c r="AC2883">
        <v>4.77038505213019</v>
      </c>
      <c r="AD2883">
        <v>-23.596746095863999</v>
      </c>
      <c r="AE2883">
        <v>5.2307935860280798E-2</v>
      </c>
      <c r="AF2883">
        <v>24.9415866879934</v>
      </c>
      <c r="AG2883">
        <v>0.797507748105589</v>
      </c>
      <c r="AH2883">
        <v>0.149061329017488</v>
      </c>
      <c r="AI2883">
        <v>367.87585592938098</v>
      </c>
      <c r="AJ2883">
        <v>-1868.63359553907</v>
      </c>
      <c r="AK2883">
        <v>2777.08182337685</v>
      </c>
      <c r="AL2883">
        <v>73.796538274440493</v>
      </c>
      <c r="AM2883">
        <v>4.3274483367422798</v>
      </c>
      <c r="AN2883">
        <v>-24.562250801365199</v>
      </c>
      <c r="AO2883">
        <v>0.22753676263217501</v>
      </c>
      <c r="AP2883">
        <v>29.6063352368732</v>
      </c>
      <c r="AQ2883">
        <v>0.79751090168435201</v>
      </c>
      <c r="AR2883">
        <v>0.14906099390945499</v>
      </c>
      <c r="AS2883">
        <v>373.19739514163001</v>
      </c>
      <c r="AT2883">
        <v>-1870.12471545822</v>
      </c>
      <c r="AU2883">
        <v>2797.16825641473</v>
      </c>
      <c r="AV2883">
        <v>79.108851320254303</v>
      </c>
      <c r="AW2883">
        <v>4.9101631068765901</v>
      </c>
      <c r="AX2883">
        <v>-29.193734925103499</v>
      </c>
      <c r="AY2883">
        <v>0.38887728756164402</v>
      </c>
      <c r="AZ2883">
        <v>7.2346907562130998</v>
      </c>
      <c r="BA2883">
        <v>25.8201341185631</v>
      </c>
      <c r="BB2883">
        <v>51.553037028656703</v>
      </c>
      <c r="BC2883">
        <v>16.068703770992101</v>
      </c>
      <c r="BD2883" t="s">
        <v>69</v>
      </c>
      <c r="BE2883" t="s">
        <v>69</v>
      </c>
      <c r="BF2883" t="s">
        <v>69</v>
      </c>
      <c r="BG2883" t="s">
        <v>69</v>
      </c>
      <c r="BH2883" t="s">
        <v>69</v>
      </c>
    </row>
    <row r="2884" spans="1:60" x14ac:dyDescent="0.25">
      <c r="A2884">
        <v>380489.2</v>
      </c>
      <c r="B2884">
        <v>25.448913952803601</v>
      </c>
      <c r="C2884">
        <v>0.79749234042873496</v>
      </c>
      <c r="D2884">
        <v>0.149065642918876</v>
      </c>
      <c r="E2884">
        <v>363.61508573783902</v>
      </c>
      <c r="F2884">
        <v>-1849.40854841687</v>
      </c>
      <c r="G2884">
        <v>2678.9501161510402</v>
      </c>
      <c r="H2884">
        <v>69.583396764839307</v>
      </c>
      <c r="I2884">
        <v>5.3748812366040202</v>
      </c>
      <c r="J2884">
        <v>-24.8731927272134</v>
      </c>
      <c r="K2884">
        <v>0.28662976904029902</v>
      </c>
      <c r="L2884">
        <v>25.078394797438499</v>
      </c>
      <c r="M2884">
        <v>0.797494026966307</v>
      </c>
      <c r="N2884">
        <v>0.149065143384876</v>
      </c>
      <c r="O2884">
        <v>365.69232223060197</v>
      </c>
      <c r="P2884">
        <v>-1851.6354118443501</v>
      </c>
      <c r="Q2884">
        <v>2689.6924038243001</v>
      </c>
      <c r="R2884">
        <v>71.655460719906699</v>
      </c>
      <c r="S2884">
        <v>5.3765664560490798</v>
      </c>
      <c r="T2884">
        <v>-24.486445631532</v>
      </c>
      <c r="U2884">
        <v>0.65757059993844102</v>
      </c>
      <c r="V2884">
        <v>24.125100356870199</v>
      </c>
      <c r="W2884">
        <v>0.79749874577727198</v>
      </c>
      <c r="X2884">
        <v>0.149063783974624</v>
      </c>
      <c r="Y2884">
        <v>360.95099996714401</v>
      </c>
      <c r="Z2884">
        <v>-1857.69220316163</v>
      </c>
      <c r="AA2884">
        <v>2719.7440376898999</v>
      </c>
      <c r="AB2884">
        <v>66.899616739600901</v>
      </c>
      <c r="AC2884">
        <v>4.8079999747518496</v>
      </c>
      <c r="AD2884">
        <v>-23.640999967741699</v>
      </c>
      <c r="AE2884">
        <v>8.1999982196025195E-2</v>
      </c>
      <c r="AF2884">
        <v>24.882255398953902</v>
      </c>
      <c r="AG2884">
        <v>0.79750736375299502</v>
      </c>
      <c r="AH2884">
        <v>0.14906142797333</v>
      </c>
      <c r="AI2884">
        <v>367.893181689681</v>
      </c>
      <c r="AJ2884">
        <v>-1868.1926946252199</v>
      </c>
      <c r="AK2884">
        <v>2774.63393931258</v>
      </c>
      <c r="AL2884">
        <v>73.8150599306462</v>
      </c>
      <c r="AM2884">
        <v>4.3771449877241997</v>
      </c>
      <c r="AN2884">
        <v>-24.492437456049</v>
      </c>
      <c r="AO2884">
        <v>0.296214376320244</v>
      </c>
      <c r="AP2884">
        <v>29.496897821995098</v>
      </c>
      <c r="AQ2884">
        <v>0.79751045962946199</v>
      </c>
      <c r="AR2884">
        <v>0.149061094968926</v>
      </c>
      <c r="AS2884">
        <v>373.23920089077598</v>
      </c>
      <c r="AT2884">
        <v>-1869.6745450583301</v>
      </c>
      <c r="AU2884">
        <v>2794.3528992346601</v>
      </c>
      <c r="AV2884">
        <v>79.152024755495006</v>
      </c>
      <c r="AW2884">
        <v>4.9800049814729501</v>
      </c>
      <c r="AX2884">
        <v>-29.069957040069902</v>
      </c>
      <c r="AY2884">
        <v>0.45180658938368901</v>
      </c>
      <c r="AZ2884">
        <v>7.2756729592945399</v>
      </c>
      <c r="BA2884">
        <v>25.9099198043847</v>
      </c>
      <c r="BB2884">
        <v>51.478254057975498</v>
      </c>
      <c r="BC2884">
        <v>15.701560958839501</v>
      </c>
      <c r="BD2884" t="s">
        <v>69</v>
      </c>
      <c r="BE2884" t="s">
        <v>69</v>
      </c>
      <c r="BF2884" t="s">
        <v>69</v>
      </c>
      <c r="BG2884" t="s">
        <v>69</v>
      </c>
      <c r="BH2884" t="s">
        <v>69</v>
      </c>
    </row>
    <row r="2885" spans="1:60" x14ac:dyDescent="0.25">
      <c r="A2885">
        <v>380489.3</v>
      </c>
      <c r="B2885">
        <v>25.465610737533801</v>
      </c>
      <c r="C2885">
        <v>0.797491949740051</v>
      </c>
      <c r="D2885">
        <v>0.149065765020402</v>
      </c>
      <c r="E2885">
        <v>363.65470875592302</v>
      </c>
      <c r="F2885">
        <v>-1848.8643510284001</v>
      </c>
      <c r="G2885">
        <v>2676.4618624228901</v>
      </c>
      <c r="H2885">
        <v>69.624223493405907</v>
      </c>
      <c r="I2885">
        <v>5.4089819989417602</v>
      </c>
      <c r="J2885">
        <v>-24.882813161223499</v>
      </c>
      <c r="K2885">
        <v>0.29300708927013402</v>
      </c>
      <c r="L2885">
        <v>25.080050591342701</v>
      </c>
      <c r="M2885">
        <v>0.79749364243454901</v>
      </c>
      <c r="N2885">
        <v>0.14906526052316499</v>
      </c>
      <c r="O2885">
        <v>365.72299998418902</v>
      </c>
      <c r="P2885">
        <v>-1851.1133530944901</v>
      </c>
      <c r="Q2885">
        <v>2687.2433624494702</v>
      </c>
      <c r="R2885">
        <v>71.687323607089994</v>
      </c>
      <c r="S2885">
        <v>5.3999999857196599</v>
      </c>
      <c r="T2885">
        <v>-24.482999996103398</v>
      </c>
      <c r="U2885">
        <v>0.65700000710543205</v>
      </c>
      <c r="V2885">
        <v>24.183290356626301</v>
      </c>
      <c r="W2885">
        <v>0.79749837360776898</v>
      </c>
      <c r="X2885">
        <v>0.14906389375656701</v>
      </c>
      <c r="Y2885">
        <v>361.00146717597102</v>
      </c>
      <c r="Z2885">
        <v>-1857.2029636265199</v>
      </c>
      <c r="AA2885">
        <v>2717.3737451073598</v>
      </c>
      <c r="AB2885">
        <v>66.951237994841193</v>
      </c>
      <c r="AC2885">
        <v>4.8454428295006302</v>
      </c>
      <c r="AD2885">
        <v>-23.692665754673499</v>
      </c>
      <c r="AE2885">
        <v>0.103950450978838</v>
      </c>
      <c r="AF2885">
        <v>24.824873066572199</v>
      </c>
      <c r="AG2885">
        <v>0.79750698037862899</v>
      </c>
      <c r="AH2885">
        <v>0.14906152785523699</v>
      </c>
      <c r="AI2885">
        <v>367.91220496215499</v>
      </c>
      <c r="AJ2885">
        <v>-1867.7476589681501</v>
      </c>
      <c r="AK2885">
        <v>2772.1922846524599</v>
      </c>
      <c r="AL2885">
        <v>73.835276624761093</v>
      </c>
      <c r="AM2885">
        <v>4.4218944172066497</v>
      </c>
      <c r="AN2885">
        <v>-24.425349420849901</v>
      </c>
      <c r="AO2885">
        <v>0.35139465546344001</v>
      </c>
      <c r="AP2885">
        <v>29.377904433970599</v>
      </c>
      <c r="AQ2885">
        <v>0.79751002059146403</v>
      </c>
      <c r="AR2885">
        <v>0.14906119793672101</v>
      </c>
      <c r="AS2885">
        <v>373.29515617885801</v>
      </c>
      <c r="AT2885">
        <v>-1869.2158558052299</v>
      </c>
      <c r="AU2885">
        <v>2791.5567588889999</v>
      </c>
      <c r="AV2885">
        <v>79.209340518197095</v>
      </c>
      <c r="AW2885">
        <v>5.0440943455394596</v>
      </c>
      <c r="AX2885">
        <v>-28.9369506786445</v>
      </c>
      <c r="AY2885">
        <v>0.52083258970541502</v>
      </c>
      <c r="AZ2885">
        <v>7.3185713152644301</v>
      </c>
      <c r="BA2885">
        <v>25.993604999781301</v>
      </c>
      <c r="BB2885">
        <v>51.416497540966702</v>
      </c>
      <c r="BC2885">
        <v>15.347053151576601</v>
      </c>
      <c r="BD2885" t="s">
        <v>69</v>
      </c>
      <c r="BE2885" t="s">
        <v>69</v>
      </c>
      <c r="BF2885" t="s">
        <v>69</v>
      </c>
      <c r="BG2885" t="s">
        <v>69</v>
      </c>
      <c r="BH2885" t="s">
        <v>69</v>
      </c>
    </row>
    <row r="2886" spans="1:60" x14ac:dyDescent="0.25">
      <c r="A2886">
        <v>380489.4</v>
      </c>
      <c r="B2886">
        <v>25.486783715424998</v>
      </c>
      <c r="C2886">
        <v>0.79749155851142695</v>
      </c>
      <c r="D2886">
        <v>0.14906588709636401</v>
      </c>
      <c r="E2886">
        <v>363.685999982694</v>
      </c>
      <c r="F2886">
        <v>-1848.3202659074</v>
      </c>
      <c r="G2886">
        <v>2673.9701666435899</v>
      </c>
      <c r="H2886">
        <v>69.6567188227841</v>
      </c>
      <c r="I2886">
        <v>5.4439999764203604</v>
      </c>
      <c r="J2886">
        <v>-24.896999988029599</v>
      </c>
      <c r="K2886">
        <v>0.28000001721086298</v>
      </c>
      <c r="L2886">
        <v>25.097904853555001</v>
      </c>
      <c r="M2886">
        <v>0.79749325724720899</v>
      </c>
      <c r="N2886">
        <v>0.149065377521335</v>
      </c>
      <c r="O2886">
        <v>365.73853785521902</v>
      </c>
      <c r="P2886">
        <v>-1850.59191614219</v>
      </c>
      <c r="Q2886">
        <v>2684.7901398214599</v>
      </c>
      <c r="R2886">
        <v>71.704047209293094</v>
      </c>
      <c r="S2886">
        <v>5.4182586391408396</v>
      </c>
      <c r="T2886">
        <v>-24.4977404282352</v>
      </c>
      <c r="U2886">
        <v>0.63876072851174104</v>
      </c>
      <c r="V2886">
        <v>24.246481641510702</v>
      </c>
      <c r="W2886">
        <v>0.79749800046338903</v>
      </c>
      <c r="X2886">
        <v>0.14906400466810099</v>
      </c>
      <c r="Y2886">
        <v>361.05375038704801</v>
      </c>
      <c r="Z2886">
        <v>-1856.70868469267</v>
      </c>
      <c r="AA2886">
        <v>2714.9972432903701</v>
      </c>
      <c r="AB2886">
        <v>67.004678446896506</v>
      </c>
      <c r="AC2886">
        <v>4.8829917725862302</v>
      </c>
      <c r="AD2886">
        <v>-23.749418248772599</v>
      </c>
      <c r="AE2886">
        <v>0.115741893169888</v>
      </c>
      <c r="AF2886">
        <v>24.7707999817145</v>
      </c>
      <c r="AG2886">
        <v>0.79750659801358403</v>
      </c>
      <c r="AH2886">
        <v>0.149061628493003</v>
      </c>
      <c r="AI2886">
        <v>367.93299998538203</v>
      </c>
      <c r="AJ2886">
        <v>-1867.29924815759</v>
      </c>
      <c r="AK2886">
        <v>2769.75705766704</v>
      </c>
      <c r="AL2886">
        <v>73.857262292600197</v>
      </c>
      <c r="AM2886">
        <v>4.4599999769554</v>
      </c>
      <c r="AN2886">
        <v>-24.3630000399423</v>
      </c>
      <c r="AO2886">
        <v>0.38099999138507801</v>
      </c>
      <c r="AP2886">
        <v>29.247394523208602</v>
      </c>
      <c r="AQ2886">
        <v>0.79750958427197005</v>
      </c>
      <c r="AR2886">
        <v>0.14906130211643001</v>
      </c>
      <c r="AS2886">
        <v>373.36399994957901</v>
      </c>
      <c r="AT2886">
        <v>-1868.7517559598</v>
      </c>
      <c r="AU2886">
        <v>2788.7779354453501</v>
      </c>
      <c r="AV2886">
        <v>79.279537499144496</v>
      </c>
      <c r="AW2886">
        <v>5.0979999681205204</v>
      </c>
      <c r="AX2886">
        <v>-28.794000099781002</v>
      </c>
      <c r="AY2886">
        <v>0.57099997816658998</v>
      </c>
      <c r="AZ2886">
        <v>7.3608678700088399</v>
      </c>
      <c r="BA2886">
        <v>26.074187499129099</v>
      </c>
      <c r="BB2886">
        <v>51.3675220066674</v>
      </c>
      <c r="BC2886">
        <v>15.0032567180453</v>
      </c>
      <c r="BD2886" t="s">
        <v>69</v>
      </c>
      <c r="BE2886" t="s">
        <v>69</v>
      </c>
      <c r="BF2886" t="s">
        <v>69</v>
      </c>
      <c r="BG2886" t="s">
        <v>69</v>
      </c>
      <c r="BH2886" t="s">
        <v>69</v>
      </c>
    </row>
    <row r="2887" spans="1:60" x14ac:dyDescent="0.25">
      <c r="A2887">
        <v>380489.5</v>
      </c>
      <c r="B2887">
        <v>25.5148699245652</v>
      </c>
      <c r="C2887">
        <v>0.79749116669473397</v>
      </c>
      <c r="D2887">
        <v>0.14906600856998001</v>
      </c>
      <c r="E2887">
        <v>363.706341305058</v>
      </c>
      <c r="F2887">
        <v>-1847.7788665968001</v>
      </c>
      <c r="G2887">
        <v>2671.4747219805199</v>
      </c>
      <c r="H2887">
        <v>69.678264019657504</v>
      </c>
      <c r="I2887">
        <v>5.4785367482543696</v>
      </c>
      <c r="J2887">
        <v>-24.918577432430698</v>
      </c>
      <c r="K2887">
        <v>0.24232438891856301</v>
      </c>
      <c r="L2887">
        <v>25.124894073291799</v>
      </c>
      <c r="M2887">
        <v>0.79749287146468895</v>
      </c>
      <c r="N2887">
        <v>0.14906549480897899</v>
      </c>
      <c r="O2887">
        <v>365.74618930978602</v>
      </c>
      <c r="P2887">
        <v>-1850.0691856736901</v>
      </c>
      <c r="Q2887">
        <v>2682.3331230946501</v>
      </c>
      <c r="R2887">
        <v>71.7128853809308</v>
      </c>
      <c r="S2887">
        <v>5.43014661571525</v>
      </c>
      <c r="T2887">
        <v>-24.523286977070999</v>
      </c>
      <c r="U2887">
        <v>0.61822792414261596</v>
      </c>
      <c r="V2887">
        <v>24.311256478518501</v>
      </c>
      <c r="W2887">
        <v>0.79749762647549205</v>
      </c>
      <c r="X2887">
        <v>0.14906411649763501</v>
      </c>
      <c r="Y2887">
        <v>361.105658388417</v>
      </c>
      <c r="Z2887">
        <v>-1856.21030979841</v>
      </c>
      <c r="AA2887">
        <v>2712.6153681493001</v>
      </c>
      <c r="AB2887">
        <v>67.057746245990899</v>
      </c>
      <c r="AC2887">
        <v>4.9210448164096903</v>
      </c>
      <c r="AD2887">
        <v>-23.807711601311699</v>
      </c>
      <c r="AE2887">
        <v>0.115662387864796</v>
      </c>
      <c r="AF2887">
        <v>24.7208530626122</v>
      </c>
      <c r="AG2887">
        <v>0.79750621669377497</v>
      </c>
      <c r="AH2887">
        <v>0.14906172974300699</v>
      </c>
      <c r="AI2887">
        <v>367.95583814789501</v>
      </c>
      <c r="AJ2887">
        <v>-1866.8481031772801</v>
      </c>
      <c r="AK2887">
        <v>2767.32848739155</v>
      </c>
      <c r="AL2887">
        <v>73.881288042034797</v>
      </c>
      <c r="AM2887">
        <v>4.4902954778930804</v>
      </c>
      <c r="AN2887">
        <v>-24.306695534995502</v>
      </c>
      <c r="AO2887">
        <v>0.37732589826958401</v>
      </c>
      <c r="AP2887">
        <v>29.1045729071576</v>
      </c>
      <c r="AQ2887">
        <v>0.79750915058997296</v>
      </c>
      <c r="AR2887">
        <v>0.149061407058557</v>
      </c>
      <c r="AS2887">
        <v>373.44505754819102</v>
      </c>
      <c r="AT2887">
        <v>-1868.2842515621401</v>
      </c>
      <c r="AU2887">
        <v>2786.0159132888898</v>
      </c>
      <c r="AV2887">
        <v>79.361940709704101</v>
      </c>
      <c r="AW2887">
        <v>5.14059872767315</v>
      </c>
      <c r="AX2887">
        <v>-28.6409641599659</v>
      </c>
      <c r="AY2887">
        <v>0.58786122226807203</v>
      </c>
      <c r="AZ2887">
        <v>7.4023166229190602</v>
      </c>
      <c r="BA2887">
        <v>26.1526694060693</v>
      </c>
      <c r="BB2887">
        <v>51.330671867309199</v>
      </c>
      <c r="BC2887">
        <v>14.6695294144606</v>
      </c>
      <c r="BD2887" t="s">
        <v>69</v>
      </c>
      <c r="BE2887" t="s">
        <v>69</v>
      </c>
      <c r="BF2887" t="s">
        <v>69</v>
      </c>
      <c r="BG2887" t="s">
        <v>69</v>
      </c>
      <c r="BH2887" t="s">
        <v>69</v>
      </c>
    </row>
    <row r="2888" spans="1:60" x14ac:dyDescent="0.25">
      <c r="A2888">
        <v>380489.6</v>
      </c>
      <c r="B2888">
        <v>25.548228064885301</v>
      </c>
      <c r="C2888">
        <v>0.79749077444416006</v>
      </c>
      <c r="D2888">
        <v>0.14906612981303999</v>
      </c>
      <c r="E2888">
        <v>363.71979781514801</v>
      </c>
      <c r="F2888">
        <v>-1847.2384946555601</v>
      </c>
      <c r="G2888">
        <v>2668.9765115873302</v>
      </c>
      <c r="H2888">
        <v>69.692924242374602</v>
      </c>
      <c r="I2888">
        <v>5.5111688357861901</v>
      </c>
      <c r="J2888">
        <v>-24.946015561851301</v>
      </c>
      <c r="K2888">
        <v>0.18783744760881799</v>
      </c>
      <c r="L2888">
        <v>25.150961219130998</v>
      </c>
      <c r="M2888">
        <v>0.79749248528125605</v>
      </c>
      <c r="N2888">
        <v>0.149065613079673</v>
      </c>
      <c r="O2888">
        <v>365.75799998794099</v>
      </c>
      <c r="P2888">
        <v>-1849.54206932849</v>
      </c>
      <c r="Q2888">
        <v>2679.8735536232198</v>
      </c>
      <c r="R2888">
        <v>71.7258841303168</v>
      </c>
      <c r="S2888">
        <v>5.4349999992492304</v>
      </c>
      <c r="T2888">
        <v>-24.548999985015602</v>
      </c>
      <c r="U2888">
        <v>0.61499999194719401</v>
      </c>
      <c r="V2888">
        <v>24.374217895138202</v>
      </c>
      <c r="W2888">
        <v>0.79749725177543596</v>
      </c>
      <c r="X2888">
        <v>0.14906422903357999</v>
      </c>
      <c r="Y2888">
        <v>361.15499996812599</v>
      </c>
      <c r="Z2888">
        <v>-1855.70878238205</v>
      </c>
      <c r="AA2888">
        <v>2710.2289555945299</v>
      </c>
      <c r="AB2888">
        <v>67.108249542348702</v>
      </c>
      <c r="AC2888">
        <v>4.9599999733720299</v>
      </c>
      <c r="AD2888">
        <v>-23.863999963563</v>
      </c>
      <c r="AE2888">
        <v>0.102000014159183</v>
      </c>
      <c r="AF2888">
        <v>24.673817407340401</v>
      </c>
      <c r="AG2888">
        <v>0.79750583647440998</v>
      </c>
      <c r="AH2888">
        <v>0.14906183156797501</v>
      </c>
      <c r="AI2888">
        <v>367.98177943963998</v>
      </c>
      <c r="AJ2888">
        <v>-1866.39439058631</v>
      </c>
      <c r="AK2888">
        <v>2764.9069259201901</v>
      </c>
      <c r="AL2888">
        <v>73.908413670755806</v>
      </c>
      <c r="AM2888">
        <v>4.5137365718565396</v>
      </c>
      <c r="AN2888">
        <v>-24.254913631941999</v>
      </c>
      <c r="AO2888">
        <v>0.35016041708749601</v>
      </c>
      <c r="AP2888">
        <v>28.9541545021284</v>
      </c>
      <c r="AQ2888">
        <v>0.79750872033398601</v>
      </c>
      <c r="AR2888">
        <v>0.14906151330126799</v>
      </c>
      <c r="AS2888">
        <v>373.539999930877</v>
      </c>
      <c r="AT2888">
        <v>-1867.81093976031</v>
      </c>
      <c r="AU2888">
        <v>2783.27571408638</v>
      </c>
      <c r="AV2888">
        <v>79.458219648311101</v>
      </c>
      <c r="AW2888">
        <v>5.1839999670396297</v>
      </c>
      <c r="AX2888">
        <v>-28.480000110459599</v>
      </c>
      <c r="AY2888">
        <v>0.59899998587432601</v>
      </c>
      <c r="AZ2888">
        <v>7.4428625151123304</v>
      </c>
      <c r="BA2888">
        <v>26.229454455503699</v>
      </c>
      <c r="BB2888">
        <v>51.305320555047203</v>
      </c>
      <c r="BC2888">
        <v>14.350327339454401</v>
      </c>
      <c r="BD2888" t="s">
        <v>69</v>
      </c>
      <c r="BE2888" t="s">
        <v>69</v>
      </c>
      <c r="BF2888" t="s">
        <v>69</v>
      </c>
      <c r="BG2888" t="s">
        <v>69</v>
      </c>
      <c r="BH2888" t="s">
        <v>69</v>
      </c>
    </row>
    <row r="2889" spans="1:60" x14ac:dyDescent="0.25">
      <c r="A2889">
        <v>380489.7</v>
      </c>
      <c r="B2889">
        <v>25.584143718763102</v>
      </c>
      <c r="C2889">
        <v>0.79749038196446997</v>
      </c>
      <c r="D2889">
        <v>0.14906625143447699</v>
      </c>
      <c r="E2889">
        <v>363.73210540978101</v>
      </c>
      <c r="F2889">
        <v>-1846.69643364444</v>
      </c>
      <c r="G2889">
        <v>2666.4768411149398</v>
      </c>
      <c r="H2889">
        <v>69.706435625575693</v>
      </c>
      <c r="I2889">
        <v>5.5404664958775598</v>
      </c>
      <c r="J2889">
        <v>-24.976695902173098</v>
      </c>
      <c r="K2889">
        <v>0.12768179492477599</v>
      </c>
      <c r="L2889">
        <v>25.1686669276944</v>
      </c>
      <c r="M2889">
        <v>0.79749209883077399</v>
      </c>
      <c r="N2889">
        <v>0.14906573279132901</v>
      </c>
      <c r="O2889">
        <v>365.78272502357697</v>
      </c>
      <c r="P2889">
        <v>-1849.0085257027599</v>
      </c>
      <c r="Q2889">
        <v>2677.4122870195702</v>
      </c>
      <c r="R2889">
        <v>71.751798817748806</v>
      </c>
      <c r="S2889">
        <v>5.4334988185053197</v>
      </c>
      <c r="T2889">
        <v>-24.566804931915598</v>
      </c>
      <c r="U2889">
        <v>0.64107795448696603</v>
      </c>
      <c r="V2889">
        <v>24.4328836631142</v>
      </c>
      <c r="W2889">
        <v>0.79749687644888401</v>
      </c>
      <c r="X2889">
        <v>0.149064342104266</v>
      </c>
      <c r="Y2889">
        <v>361.20002332210203</v>
      </c>
      <c r="Z2889">
        <v>-1855.20486793634</v>
      </c>
      <c r="AA2889">
        <v>2707.8385506593499</v>
      </c>
      <c r="AB2889">
        <v>67.154436069579603</v>
      </c>
      <c r="AC2889">
        <v>5.0000083499208499</v>
      </c>
      <c r="AD2889">
        <v>-23.9156876952296</v>
      </c>
      <c r="AE2889">
        <v>7.4850920110526895E-2</v>
      </c>
      <c r="AF2889">
        <v>24.627997845008</v>
      </c>
      <c r="AG2889">
        <v>0.79750545741551904</v>
      </c>
      <c r="AH2889">
        <v>0.14906193395721701</v>
      </c>
      <c r="AI2889">
        <v>368.01208100131402</v>
      </c>
      <c r="AJ2889">
        <v>-1865.9381583373099</v>
      </c>
      <c r="AK2889">
        <v>2762.4927561119598</v>
      </c>
      <c r="AL2889">
        <v>73.939896149307799</v>
      </c>
      <c r="AM2889">
        <v>4.53180937198292</v>
      </c>
      <c r="AN2889">
        <v>-24.205424931351502</v>
      </c>
      <c r="AO2889">
        <v>0.31366472934131101</v>
      </c>
      <c r="AP2889">
        <v>28.8022154974371</v>
      </c>
      <c r="AQ2889">
        <v>0.79750829409860102</v>
      </c>
      <c r="AR2889">
        <v>0.14906162152224001</v>
      </c>
      <c r="AS2889">
        <v>373.64991626276799</v>
      </c>
      <c r="AT2889">
        <v>-1867.32879527454</v>
      </c>
      <c r="AU2889">
        <v>2780.5611240685998</v>
      </c>
      <c r="AV2889">
        <v>79.569462739149103</v>
      </c>
      <c r="AW2889">
        <v>5.2403089836137697</v>
      </c>
      <c r="AX2889">
        <v>-28.314394493007601</v>
      </c>
      <c r="AY2889">
        <v>0.633911517012548</v>
      </c>
      <c r="AZ2889">
        <v>7.4821976281745597</v>
      </c>
      <c r="BA2889">
        <v>26.304799927741499</v>
      </c>
      <c r="BB2889">
        <v>51.291166006505598</v>
      </c>
      <c r="BC2889">
        <v>14.048804317112401</v>
      </c>
      <c r="BD2889" t="s">
        <v>69</v>
      </c>
      <c r="BE2889" t="s">
        <v>69</v>
      </c>
      <c r="BF2889" t="s">
        <v>69</v>
      </c>
      <c r="BG2889" t="s">
        <v>69</v>
      </c>
      <c r="BH2889" t="s">
        <v>69</v>
      </c>
    </row>
    <row r="2890" spans="1:60" x14ac:dyDescent="0.25">
      <c r="A2890">
        <v>380489.8</v>
      </c>
      <c r="B2890">
        <v>25.619809070437899</v>
      </c>
      <c r="C2890">
        <v>0.79748998946043004</v>
      </c>
      <c r="D2890">
        <v>0.14906637404322401</v>
      </c>
      <c r="E2890">
        <v>363.748999985777</v>
      </c>
      <c r="F2890">
        <v>-1846.14996712424</v>
      </c>
      <c r="G2890">
        <v>2663.9770162142299</v>
      </c>
      <c r="H2890">
        <v>69.724534303901393</v>
      </c>
      <c r="I2890">
        <v>5.5649999853901999</v>
      </c>
      <c r="J2890">
        <v>-25.007999979277699</v>
      </c>
      <c r="K2890">
        <v>7.3000032509588406E-2</v>
      </c>
      <c r="L2890">
        <v>25.1810417786511</v>
      </c>
      <c r="M2890">
        <v>0.79749171200550395</v>
      </c>
      <c r="N2890">
        <v>0.14906585345918899</v>
      </c>
      <c r="O2890">
        <v>365.81595749935798</v>
      </c>
      <c r="P2890">
        <v>-1848.4707172277001</v>
      </c>
      <c r="Q2890">
        <v>2674.9486359258899</v>
      </c>
      <c r="R2890">
        <v>71.786222184868095</v>
      </c>
      <c r="S2890">
        <v>5.4316988929319603</v>
      </c>
      <c r="T2890">
        <v>-24.5788878681144</v>
      </c>
      <c r="U2890">
        <v>0.67807327137418305</v>
      </c>
      <c r="V2890">
        <v>24.488324078592701</v>
      </c>
      <c r="W2890">
        <v>0.79749650039872</v>
      </c>
      <c r="X2890">
        <v>0.14906445569769999</v>
      </c>
      <c r="Y2890">
        <v>361.24073428136802</v>
      </c>
      <c r="Z2890">
        <v>-1854.6986201704799</v>
      </c>
      <c r="AA2890">
        <v>2705.4435348664101</v>
      </c>
      <c r="AB2890">
        <v>67.196311898387904</v>
      </c>
      <c r="AC2890">
        <v>5.0402334266944804</v>
      </c>
      <c r="AD2890">
        <v>-23.963979997415802</v>
      </c>
      <c r="AE2890">
        <v>4.1543544235735398E-2</v>
      </c>
      <c r="AF2890">
        <v>24.5816593736849</v>
      </c>
      <c r="AG2890">
        <v>0.79750507957713201</v>
      </c>
      <c r="AH2890">
        <v>0.14906203690004599</v>
      </c>
      <c r="AI2890">
        <v>368.047999973613</v>
      </c>
      <c r="AJ2890">
        <v>-1865.47945438291</v>
      </c>
      <c r="AK2890">
        <v>2760.0863608258901</v>
      </c>
      <c r="AL2890">
        <v>73.976992448235094</v>
      </c>
      <c r="AM2890">
        <v>4.5459999914093601</v>
      </c>
      <c r="AN2890">
        <v>-24.156000033793902</v>
      </c>
      <c r="AO2890">
        <v>0.28200001653352402</v>
      </c>
      <c r="AP2890">
        <v>28.654053909923</v>
      </c>
      <c r="AQ2890">
        <v>0.79750787083319397</v>
      </c>
      <c r="AR2890">
        <v>0.149061731969519</v>
      </c>
      <c r="AS2890">
        <v>373.77122291965799</v>
      </c>
      <c r="AT2890">
        <v>-1866.8367120186001</v>
      </c>
      <c r="AU2890">
        <v>2777.8654504086599</v>
      </c>
      <c r="AV2890">
        <v>79.692089608157104</v>
      </c>
      <c r="AW2890">
        <v>5.30838237510822</v>
      </c>
      <c r="AX2890">
        <v>-28.1496526163601</v>
      </c>
      <c r="AY2890">
        <v>0.68770604960687298</v>
      </c>
      <c r="AZ2890">
        <v>7.5193800604341297</v>
      </c>
      <c r="BA2890">
        <v>26.378357607148399</v>
      </c>
      <c r="BB2890">
        <v>51.289183129133697</v>
      </c>
      <c r="BC2890">
        <v>13.7578209200194</v>
      </c>
      <c r="BD2890" t="s">
        <v>69</v>
      </c>
      <c r="BE2890" t="s">
        <v>69</v>
      </c>
      <c r="BF2890" t="s">
        <v>69</v>
      </c>
      <c r="BG2890" t="s">
        <v>69</v>
      </c>
      <c r="BH2890" t="s">
        <v>69</v>
      </c>
    </row>
    <row r="2891" spans="1:60" x14ac:dyDescent="0.25">
      <c r="A2891">
        <v>380489.9</v>
      </c>
      <c r="B2891">
        <v>25.6528186421606</v>
      </c>
      <c r="C2891">
        <v>0.79748959706062705</v>
      </c>
      <c r="D2891">
        <v>0.14906649809539699</v>
      </c>
      <c r="E2891">
        <v>363.77469717044897</v>
      </c>
      <c r="F2891">
        <v>-1845.59706039344</v>
      </c>
      <c r="G2891">
        <v>2661.4778569712298</v>
      </c>
      <c r="H2891">
        <v>69.751436147769994</v>
      </c>
      <c r="I2891">
        <v>5.5842262486234899</v>
      </c>
      <c r="J2891">
        <v>-25.037619479904802</v>
      </c>
      <c r="K2891">
        <v>3.3649238610376303E-2</v>
      </c>
      <c r="L2891">
        <v>25.193631506919299</v>
      </c>
      <c r="M2891">
        <v>0.79749132463730499</v>
      </c>
      <c r="N2891">
        <v>0.14906597436282701</v>
      </c>
      <c r="O2891">
        <v>365.84999997849098</v>
      </c>
      <c r="P2891">
        <v>-1847.93185729539</v>
      </c>
      <c r="Q2891">
        <v>2672.4815272409801</v>
      </c>
      <c r="R2891">
        <v>71.821456312003704</v>
      </c>
      <c r="S2891">
        <v>5.4369999923644299</v>
      </c>
      <c r="T2891">
        <v>-24.5899999917625</v>
      </c>
      <c r="U2891">
        <v>0.69999999613409603</v>
      </c>
      <c r="V2891">
        <v>24.542454027801199</v>
      </c>
      <c r="W2891">
        <v>0.79749612348212795</v>
      </c>
      <c r="X2891">
        <v>0.14906456984180699</v>
      </c>
      <c r="Y2891">
        <v>361.277578086608</v>
      </c>
      <c r="Z2891">
        <v>-1854.1899148473699</v>
      </c>
      <c r="AA2891">
        <v>2703.04299886015</v>
      </c>
      <c r="AB2891">
        <v>67.234322684639693</v>
      </c>
      <c r="AC2891">
        <v>5.0795917773800898</v>
      </c>
      <c r="AD2891">
        <v>-24.011032283496501</v>
      </c>
      <c r="AE2891">
        <v>1.1214401319589199E-2</v>
      </c>
      <c r="AF2891">
        <v>24.533585359671299</v>
      </c>
      <c r="AG2891">
        <v>0.79750470294575304</v>
      </c>
      <c r="AH2891">
        <v>0.14906214033756199</v>
      </c>
      <c r="AI2891">
        <v>368.08989065122699</v>
      </c>
      <c r="AJ2891">
        <v>-1865.01854171935</v>
      </c>
      <c r="AK2891">
        <v>2757.68765433319</v>
      </c>
      <c r="AL2891">
        <v>74.020056830509006</v>
      </c>
      <c r="AM2891">
        <v>4.5576286688013496</v>
      </c>
      <c r="AN2891">
        <v>-24.105059110113299</v>
      </c>
      <c r="AO2891">
        <v>0.266377205364623</v>
      </c>
      <c r="AP2891">
        <v>28.514655432472701</v>
      </c>
      <c r="AQ2891">
        <v>0.79750744907583904</v>
      </c>
      <c r="AR2891">
        <v>0.14906184478374301</v>
      </c>
      <c r="AS2891">
        <v>373.89916807765002</v>
      </c>
      <c r="AT2891">
        <v>-1866.3340637055801</v>
      </c>
      <c r="AU2891">
        <v>2775.1793805099301</v>
      </c>
      <c r="AV2891">
        <v>79.821352679355002</v>
      </c>
      <c r="AW2891">
        <v>5.3837645576234197</v>
      </c>
      <c r="AX2891">
        <v>-27.9918344821392</v>
      </c>
      <c r="AY2891">
        <v>0.74689754668788699</v>
      </c>
      <c r="AZ2891">
        <v>7.5536459620235998</v>
      </c>
      <c r="BA2891">
        <v>26.449621998169899</v>
      </c>
      <c r="BB2891">
        <v>51.300248466430901</v>
      </c>
      <c r="BC2891">
        <v>13.468125469542199</v>
      </c>
      <c r="BD2891" t="s">
        <v>69</v>
      </c>
      <c r="BE2891" t="s">
        <v>69</v>
      </c>
      <c r="BF2891" t="s">
        <v>69</v>
      </c>
      <c r="BG2891" t="s">
        <v>69</v>
      </c>
      <c r="BH2891" t="s">
        <v>69</v>
      </c>
    </row>
    <row r="2892" spans="1:60" x14ac:dyDescent="0.25">
      <c r="A2892">
        <v>380490</v>
      </c>
      <c r="B2892">
        <v>25.6827095749208</v>
      </c>
      <c r="C2892">
        <v>0.79748920458894601</v>
      </c>
      <c r="D2892">
        <v>0.14906662343584101</v>
      </c>
      <c r="E2892">
        <v>363.80733150080198</v>
      </c>
      <c r="F2892">
        <v>-1845.0384057067999</v>
      </c>
      <c r="G2892">
        <v>2658.9782412085201</v>
      </c>
      <c r="H2892">
        <v>69.7852759584149</v>
      </c>
      <c r="I2892">
        <v>5.6011489867994602</v>
      </c>
      <c r="J2892">
        <v>-25.0644867367348</v>
      </c>
      <c r="K2892">
        <v>1.4344387492135799E-2</v>
      </c>
      <c r="L2892">
        <v>25.211210958117299</v>
      </c>
      <c r="M2892">
        <v>0.79749093660113302</v>
      </c>
      <c r="N2892">
        <v>0.14906609500800699</v>
      </c>
      <c r="O2892">
        <v>365.87900638887101</v>
      </c>
      <c r="P2892">
        <v>-1847.394150247</v>
      </c>
      <c r="Q2892">
        <v>2670.0101628145599</v>
      </c>
      <c r="R2892">
        <v>71.851654820353104</v>
      </c>
      <c r="S2892">
        <v>5.4548942164796701</v>
      </c>
      <c r="T2892">
        <v>-24.604373113200801</v>
      </c>
      <c r="U2892">
        <v>0.68855701878413</v>
      </c>
      <c r="V2892">
        <v>24.597138393633799</v>
      </c>
      <c r="W2892">
        <v>0.79749574555629399</v>
      </c>
      <c r="X2892">
        <v>0.14906468456451299</v>
      </c>
      <c r="Y2892">
        <v>361.310999978506</v>
      </c>
      <c r="Z2892">
        <v>-1853.67862772992</v>
      </c>
      <c r="AA2892">
        <v>2700.6360332849599</v>
      </c>
      <c r="AB2892">
        <v>67.2689140842011</v>
      </c>
      <c r="AC2892">
        <v>5.1169999756648696</v>
      </c>
      <c r="AD2892">
        <v>-24.058999966846201</v>
      </c>
      <c r="AE2892">
        <v>-6.99999385313178E-3</v>
      </c>
      <c r="AF2892">
        <v>24.484857282501501</v>
      </c>
      <c r="AG2892">
        <v>0.79750432721377396</v>
      </c>
      <c r="AH2892">
        <v>0.14906224401802001</v>
      </c>
      <c r="AI2892">
        <v>368.13449593751699</v>
      </c>
      <c r="AJ2892">
        <v>-1864.55654351884</v>
      </c>
      <c r="AK2892">
        <v>2755.2946765501301</v>
      </c>
      <c r="AL2892">
        <v>74.065832721507206</v>
      </c>
      <c r="AM2892">
        <v>4.5673521435959303</v>
      </c>
      <c r="AN2892">
        <v>-24.053620617505299</v>
      </c>
      <c r="AO2892">
        <v>0.266206179463786</v>
      </c>
      <c r="AP2892">
        <v>28.3888298719767</v>
      </c>
      <c r="AQ2892">
        <v>0.79750702736460799</v>
      </c>
      <c r="AR2892">
        <v>0.14906196010555001</v>
      </c>
      <c r="AS2892">
        <v>374.02899991284397</v>
      </c>
      <c r="AT2892">
        <v>-1865.82022404859</v>
      </c>
      <c r="AU2892">
        <v>2772.49360177578</v>
      </c>
      <c r="AV2892">
        <v>79.952504376762306</v>
      </c>
      <c r="AW2892">
        <v>5.4619999472598302</v>
      </c>
      <c r="AX2892">
        <v>-27.847000091966802</v>
      </c>
      <c r="AY2892">
        <v>0.79799997128617295</v>
      </c>
      <c r="AZ2892">
        <v>7.5856394615056901</v>
      </c>
      <c r="BA2892">
        <v>26.518014446379201</v>
      </c>
      <c r="BB2892">
        <v>51.323569129515</v>
      </c>
      <c r="BC2892">
        <v>13.1722868169464</v>
      </c>
      <c r="BD2892" t="s">
        <v>69</v>
      </c>
      <c r="BE2892" t="s">
        <v>69</v>
      </c>
      <c r="BF2892" t="s">
        <v>69</v>
      </c>
      <c r="BG2892" t="s">
        <v>69</v>
      </c>
      <c r="BH2892" t="s">
        <v>69</v>
      </c>
    </row>
    <row r="2893" spans="1:60" x14ac:dyDescent="0.25">
      <c r="A2893">
        <v>380490.1</v>
      </c>
      <c r="B2893">
        <v>25.7095475326627</v>
      </c>
      <c r="C2893">
        <v>0.79748881179309195</v>
      </c>
      <c r="D2893">
        <v>0.14906674975658499</v>
      </c>
      <c r="E2893">
        <v>363.84351723818997</v>
      </c>
      <c r="F2893">
        <v>-1844.4753770595801</v>
      </c>
      <c r="G2893">
        <v>2656.4765611818598</v>
      </c>
      <c r="H2893">
        <v>69.822668266698997</v>
      </c>
      <c r="I2893">
        <v>5.6196585921638302</v>
      </c>
      <c r="J2893">
        <v>-25.087844244560401</v>
      </c>
      <c r="K2893">
        <v>1.8514924824822501E-2</v>
      </c>
      <c r="L2893">
        <v>25.235805080550399</v>
      </c>
      <c r="M2893">
        <v>0.79749054794433705</v>
      </c>
      <c r="N2893">
        <v>0.14906621580526</v>
      </c>
      <c r="O2893">
        <v>365.90453613212401</v>
      </c>
      <c r="P2893">
        <v>-1846.8557642118101</v>
      </c>
      <c r="Q2893">
        <v>2667.5348443019602</v>
      </c>
      <c r="R2893">
        <v>71.878377509577604</v>
      </c>
      <c r="S2893">
        <v>5.4832429688778399</v>
      </c>
      <c r="T2893">
        <v>-24.6241614873278</v>
      </c>
      <c r="U2893">
        <v>0.65618263752322803</v>
      </c>
      <c r="V2893">
        <v>24.653524022039701</v>
      </c>
      <c r="W2893">
        <v>0.79749536653726305</v>
      </c>
      <c r="X2893">
        <v>0.14906479989110499</v>
      </c>
      <c r="Y2893">
        <v>361.34161028399501</v>
      </c>
      <c r="Z2893">
        <v>-1853.16464629799</v>
      </c>
      <c r="AA2893">
        <v>2698.2221037030499</v>
      </c>
      <c r="AB2893">
        <v>67.300696677220898</v>
      </c>
      <c r="AC2893">
        <v>5.1515916446757499</v>
      </c>
      <c r="AD2893">
        <v>-24.109278391398</v>
      </c>
      <c r="AE2893">
        <v>-6.7585400919543698E-3</v>
      </c>
      <c r="AF2893">
        <v>24.437161574310601</v>
      </c>
      <c r="AG2893">
        <v>0.79750395200005497</v>
      </c>
      <c r="AH2893">
        <v>0.149062347641467</v>
      </c>
      <c r="AI2893">
        <v>368.17765588618499</v>
      </c>
      <c r="AJ2893">
        <v>-1864.0947979980499</v>
      </c>
      <c r="AK2893">
        <v>2752.9049988032798</v>
      </c>
      <c r="AL2893">
        <v>74.110160835383397</v>
      </c>
      <c r="AM2893">
        <v>4.5756612800876697</v>
      </c>
      <c r="AN2893">
        <v>-24.003352586066601</v>
      </c>
      <c r="AO2893">
        <v>0.27794655572653798</v>
      </c>
      <c r="AP2893">
        <v>28.276206768778</v>
      </c>
      <c r="AQ2893">
        <v>0.79750660508346605</v>
      </c>
      <c r="AR2893">
        <v>0.14906207777500599</v>
      </c>
      <c r="AS2893">
        <v>374.15728892052999</v>
      </c>
      <c r="AT2893">
        <v>-1865.2959069948399</v>
      </c>
      <c r="AU2893">
        <v>2769.8041896877999</v>
      </c>
      <c r="AV2893">
        <v>80.082116711850006</v>
      </c>
      <c r="AW2893">
        <v>5.5379192743070798</v>
      </c>
      <c r="AX2893">
        <v>-27.716172444073202</v>
      </c>
      <c r="AY2893">
        <v>0.83012311878642198</v>
      </c>
      <c r="AZ2893">
        <v>7.6165811696984296</v>
      </c>
      <c r="BA2893">
        <v>26.583058120654801</v>
      </c>
      <c r="BB2893">
        <v>51.357569690157902</v>
      </c>
      <c r="BC2893">
        <v>12.868821489255</v>
      </c>
      <c r="BD2893" t="s">
        <v>69</v>
      </c>
      <c r="BE2893" t="s">
        <v>69</v>
      </c>
      <c r="BF2893" t="s">
        <v>69</v>
      </c>
      <c r="BG2893" t="s">
        <v>69</v>
      </c>
      <c r="BH2893" t="s">
        <v>69</v>
      </c>
    </row>
    <row r="2894" spans="1:60" x14ac:dyDescent="0.25">
      <c r="A2894">
        <v>380490.2</v>
      </c>
      <c r="B2894">
        <v>25.733467569237501</v>
      </c>
      <c r="C2894">
        <v>0.79748841842077201</v>
      </c>
      <c r="D2894">
        <v>0.14906687674965599</v>
      </c>
      <c r="E2894">
        <v>363.87986864396402</v>
      </c>
      <c r="F2894">
        <v>-1843.909348447</v>
      </c>
      <c r="G2894">
        <v>2653.9712091470201</v>
      </c>
      <c r="H2894">
        <v>69.8602276034852</v>
      </c>
      <c r="I2894">
        <v>5.6436454569622896</v>
      </c>
      <c r="J2894">
        <v>-25.1069344981744</v>
      </c>
      <c r="K2894">
        <v>4.9590296278392003E-2</v>
      </c>
      <c r="L2894">
        <v>25.268720836656399</v>
      </c>
      <c r="M2894">
        <v>0.79749015875736595</v>
      </c>
      <c r="N2894">
        <v>0.14906633739131001</v>
      </c>
      <c r="O2894">
        <v>365.92999998206102</v>
      </c>
      <c r="P2894">
        <v>-1846.3138582640699</v>
      </c>
      <c r="Q2894">
        <v>2665.0561483105198</v>
      </c>
      <c r="R2894">
        <v>71.905035727702099</v>
      </c>
      <c r="S2894">
        <v>5.5179999752789897</v>
      </c>
      <c r="T2894">
        <v>-24.650999979130301</v>
      </c>
      <c r="U2894">
        <v>0.62300001814894501</v>
      </c>
      <c r="V2894">
        <v>24.7099922584346</v>
      </c>
      <c r="W2894">
        <v>0.79749498657651796</v>
      </c>
      <c r="X2894">
        <v>0.14906491583631001</v>
      </c>
      <c r="Y2894">
        <v>361.37067967634198</v>
      </c>
      <c r="Z2894">
        <v>-1852.6479048992001</v>
      </c>
      <c r="AA2894">
        <v>2695.8021753507801</v>
      </c>
      <c r="AB2894">
        <v>67.330940742313899</v>
      </c>
      <c r="AC2894">
        <v>5.1833686070557698</v>
      </c>
      <c r="AD2894">
        <v>-24.160222617166198</v>
      </c>
      <c r="AE2894">
        <v>7.0981867860141898E-3</v>
      </c>
      <c r="AF2894">
        <v>24.392199712219501</v>
      </c>
      <c r="AG2894">
        <v>0.79750357692346197</v>
      </c>
      <c r="AH2894">
        <v>0.14906245090794701</v>
      </c>
      <c r="AI2894">
        <v>368.21521055093501</v>
      </c>
      <c r="AJ2894">
        <v>-1863.6346433736501</v>
      </c>
      <c r="AK2894">
        <v>2750.5161924192098</v>
      </c>
      <c r="AL2894">
        <v>74.148881886291207</v>
      </c>
      <c r="AM2894">
        <v>4.5830469425711096</v>
      </c>
      <c r="AN2894">
        <v>-23.955923045894199</v>
      </c>
      <c r="AO2894">
        <v>0.29805795104840399</v>
      </c>
      <c r="AP2894">
        <v>28.156319594836699</v>
      </c>
      <c r="AQ2894">
        <v>0.79750618499996195</v>
      </c>
      <c r="AR2894">
        <v>0.149062196429886</v>
      </c>
      <c r="AS2894">
        <v>374.285894883455</v>
      </c>
      <c r="AT2894">
        <v>-1864.76718743897</v>
      </c>
      <c r="AU2894">
        <v>2767.1287720841001</v>
      </c>
      <c r="AV2894">
        <v>80.212040056575404</v>
      </c>
      <c r="AW2894">
        <v>5.6034985200338499</v>
      </c>
      <c r="AX2894">
        <v>-27.580226482344301</v>
      </c>
      <c r="AY2894">
        <v>0.84276013500438995</v>
      </c>
      <c r="AZ2894">
        <v>7.6477308757171203</v>
      </c>
      <c r="BA2894">
        <v>26.645691982687602</v>
      </c>
      <c r="BB2894">
        <v>51.3992011435206</v>
      </c>
      <c r="BC2894">
        <v>12.5781398763609</v>
      </c>
      <c r="BD2894" t="s">
        <v>69</v>
      </c>
      <c r="BE2894" t="s">
        <v>69</v>
      </c>
      <c r="BF2894" t="s">
        <v>69</v>
      </c>
      <c r="BG2894" t="s">
        <v>69</v>
      </c>
      <c r="BH2894" t="s">
        <v>69</v>
      </c>
    </row>
    <row r="2895" spans="1:60" x14ac:dyDescent="0.25">
      <c r="A2895">
        <v>380490.3</v>
      </c>
      <c r="B2895">
        <v>25.754713943343098</v>
      </c>
      <c r="C2895">
        <v>0.797488024219694</v>
      </c>
      <c r="D2895">
        <v>0.14906700410708101</v>
      </c>
      <c r="E2895">
        <v>363.912999979478</v>
      </c>
      <c r="F2895">
        <v>-1843.3416938642899</v>
      </c>
      <c r="G2895">
        <v>2651.46057735974</v>
      </c>
      <c r="H2895">
        <v>69.894568499636605</v>
      </c>
      <c r="I2895">
        <v>5.6769999734405596</v>
      </c>
      <c r="J2895">
        <v>-25.1209999923697</v>
      </c>
      <c r="K2895">
        <v>0.110999947522799</v>
      </c>
      <c r="L2895">
        <v>25.3093278578975</v>
      </c>
      <c r="M2895">
        <v>0.79748976914795799</v>
      </c>
      <c r="N2895">
        <v>0.14906646025091599</v>
      </c>
      <c r="O2895">
        <v>365.95765671685302</v>
      </c>
      <c r="P2895">
        <v>-1845.76626933789</v>
      </c>
      <c r="Q2895">
        <v>2662.5747612949699</v>
      </c>
      <c r="R2895">
        <v>71.933888586037895</v>
      </c>
      <c r="S2895">
        <v>5.55562793100425</v>
      </c>
      <c r="T2895">
        <v>-24.684628462844799</v>
      </c>
      <c r="U2895">
        <v>0.60513846523602199</v>
      </c>
      <c r="V2895">
        <v>24.764244112230699</v>
      </c>
      <c r="W2895">
        <v>0.79749460588439902</v>
      </c>
      <c r="X2895">
        <v>0.149065032412216</v>
      </c>
      <c r="Y2895">
        <v>361.399643915735</v>
      </c>
      <c r="Z2895">
        <v>-1852.12834959816</v>
      </c>
      <c r="AA2895">
        <v>2693.3775883837902</v>
      </c>
      <c r="AB2895">
        <v>67.361081483045098</v>
      </c>
      <c r="AC2895">
        <v>5.2125497357662898</v>
      </c>
      <c r="AD2895">
        <v>-24.209427631646701</v>
      </c>
      <c r="AE2895">
        <v>2.69341860541716E-2</v>
      </c>
      <c r="AF2895">
        <v>24.3516734382092</v>
      </c>
      <c r="AG2895">
        <v>0.79750320160285604</v>
      </c>
      <c r="AH2895">
        <v>0.149062553517505</v>
      </c>
      <c r="AI2895">
        <v>368.242999985469</v>
      </c>
      <c r="AJ2895">
        <v>-1863.17741786231</v>
      </c>
      <c r="AK2895">
        <v>2748.12582872451</v>
      </c>
      <c r="AL2895">
        <v>74.177836588384494</v>
      </c>
      <c r="AM2895">
        <v>4.5899999953407997</v>
      </c>
      <c r="AN2895">
        <v>-23.913000027085101</v>
      </c>
      <c r="AO2895">
        <v>0.32299998232490701</v>
      </c>
      <c r="AP2895">
        <v>28.003695750950101</v>
      </c>
      <c r="AQ2895">
        <v>0.79750577072753903</v>
      </c>
      <c r="AR2895">
        <v>0.14906231440738801</v>
      </c>
      <c r="AS2895">
        <v>374.41799990890399</v>
      </c>
      <c r="AT2895">
        <v>-1864.24148051516</v>
      </c>
      <c r="AU2895">
        <v>2764.4903649028001</v>
      </c>
      <c r="AV2895">
        <v>80.3454443756887</v>
      </c>
      <c r="AW2895">
        <v>5.6499999770091396</v>
      </c>
      <c r="AX2895">
        <v>-27.415000126885602</v>
      </c>
      <c r="AY2895">
        <v>0.83800000861726698</v>
      </c>
      <c r="AZ2895">
        <v>7.6805725470504402</v>
      </c>
      <c r="BA2895">
        <v>26.706984308355199</v>
      </c>
      <c r="BB2895">
        <v>51.445052154879598</v>
      </c>
      <c r="BC2895">
        <v>12.326093684097501</v>
      </c>
      <c r="BD2895" t="s">
        <v>69</v>
      </c>
      <c r="BE2895" t="s">
        <v>69</v>
      </c>
      <c r="BF2895" t="s">
        <v>69</v>
      </c>
      <c r="BG2895" t="s">
        <v>69</v>
      </c>
      <c r="BH2895" t="s">
        <v>69</v>
      </c>
    </row>
    <row r="2896" spans="1:60" x14ac:dyDescent="0.25">
      <c r="A2896">
        <v>380490.4</v>
      </c>
      <c r="B2896">
        <v>25.773770357655401</v>
      </c>
      <c r="C2896">
        <v>0.79748762902160697</v>
      </c>
      <c r="D2896">
        <v>0.14906713164523699</v>
      </c>
      <c r="E2896">
        <v>363.94076597497201</v>
      </c>
      <c r="F2896">
        <v>-1842.77323252823</v>
      </c>
      <c r="G2896">
        <v>2648.9435936639302</v>
      </c>
      <c r="H2896">
        <v>69.923545891563705</v>
      </c>
      <c r="I2896">
        <v>5.7221609354642498</v>
      </c>
      <c r="J2896">
        <v>-25.129722842005499</v>
      </c>
      <c r="K2896">
        <v>0.20283629307988199</v>
      </c>
      <c r="L2896">
        <v>25.349624394728998</v>
      </c>
      <c r="M2896">
        <v>0.79748937929302399</v>
      </c>
      <c r="N2896">
        <v>0.14906658426097999</v>
      </c>
      <c r="O2896">
        <v>365.985157122803</v>
      </c>
      <c r="P2896">
        <v>-1845.21354581215</v>
      </c>
      <c r="Q2896">
        <v>2660.0918091004801</v>
      </c>
      <c r="R2896">
        <v>71.962586239707704</v>
      </c>
      <c r="S2896">
        <v>5.5946254139028797</v>
      </c>
      <c r="T2896">
        <v>-24.717206834353</v>
      </c>
      <c r="U2896">
        <v>0.60275180610759804</v>
      </c>
      <c r="V2896">
        <v>24.813969315330201</v>
      </c>
      <c r="W2896">
        <v>0.79749422467124997</v>
      </c>
      <c r="X2896">
        <v>0.14906514963091</v>
      </c>
      <c r="Y2896">
        <v>361.42993876235801</v>
      </c>
      <c r="Z2896">
        <v>-1851.6059264594801</v>
      </c>
      <c r="AA2896">
        <v>2690.9496829577402</v>
      </c>
      <c r="AB2896">
        <v>67.392554102979602</v>
      </c>
      <c r="AC2896">
        <v>5.2393539037686798</v>
      </c>
      <c r="AD2896">
        <v>-24.254488422335601</v>
      </c>
      <c r="AE2896">
        <v>4.5113456985915498E-2</v>
      </c>
      <c r="AF2896">
        <v>24.3170116476748</v>
      </c>
      <c r="AG2896">
        <v>0.79750282578213105</v>
      </c>
      <c r="AH2896">
        <v>0.149062655291749</v>
      </c>
      <c r="AI2896">
        <v>368.25842527619199</v>
      </c>
      <c r="AJ2896">
        <v>-1862.72391736501</v>
      </c>
      <c r="AK2896">
        <v>2745.7322758109799</v>
      </c>
      <c r="AL2896">
        <v>74.194426503221095</v>
      </c>
      <c r="AM2896">
        <v>4.5971036515217198</v>
      </c>
      <c r="AN2896">
        <v>-23.875960649807801</v>
      </c>
      <c r="AO2896">
        <v>0.34956621568282797</v>
      </c>
      <c r="AP2896">
        <v>27.803601264005</v>
      </c>
      <c r="AQ2896">
        <v>0.797505364450939</v>
      </c>
      <c r="AR2896">
        <v>0.14906243065185201</v>
      </c>
      <c r="AS2896">
        <v>374.55473164819801</v>
      </c>
      <c r="AT2896">
        <v>-1863.72349381399</v>
      </c>
      <c r="AU2896">
        <v>2761.9028836490402</v>
      </c>
      <c r="AV2896">
        <v>80.483449922471905</v>
      </c>
      <c r="AW2896">
        <v>5.6733335948100798</v>
      </c>
      <c r="AX2896">
        <v>-27.206199067390799</v>
      </c>
      <c r="AY2896">
        <v>0.82235118731557</v>
      </c>
      <c r="AZ2896">
        <v>7.7171792985973902</v>
      </c>
      <c r="BA2896">
        <v>26.767027612887802</v>
      </c>
      <c r="BB2896">
        <v>51.4923935700551</v>
      </c>
      <c r="BC2896">
        <v>12.1284724926296</v>
      </c>
      <c r="BD2896" t="s">
        <v>69</v>
      </c>
      <c r="BE2896" t="s">
        <v>69</v>
      </c>
      <c r="BF2896" t="s">
        <v>69</v>
      </c>
      <c r="BG2896" t="s">
        <v>69</v>
      </c>
      <c r="BH2896" t="s">
        <v>69</v>
      </c>
    </row>
    <row r="2897" spans="1:60" x14ac:dyDescent="0.25">
      <c r="A2897">
        <v>380490.5</v>
      </c>
      <c r="B2897">
        <v>25.791509120993101</v>
      </c>
      <c r="C2897">
        <v>0.79748723299443702</v>
      </c>
      <c r="D2897">
        <v>0.149067259677896</v>
      </c>
      <c r="E2897">
        <v>363.965983246284</v>
      </c>
      <c r="F2897">
        <v>-1842.2025645372901</v>
      </c>
      <c r="G2897">
        <v>2646.4213282604101</v>
      </c>
      <c r="H2897">
        <v>69.949976347919403</v>
      </c>
      <c r="I2897">
        <v>5.7757607316171304</v>
      </c>
      <c r="J2897">
        <v>-25.134543645769899</v>
      </c>
      <c r="K2897">
        <v>0.31184359584065102</v>
      </c>
      <c r="L2897">
        <v>25.379807332798499</v>
      </c>
      <c r="M2897">
        <v>0.79748898938676704</v>
      </c>
      <c r="N2897">
        <v>0.14906670914643899</v>
      </c>
      <c r="O2897">
        <v>366.00899998591098</v>
      </c>
      <c r="P2897">
        <v>-1844.6569139283399</v>
      </c>
      <c r="Q2897">
        <v>2657.60852742008</v>
      </c>
      <c r="R2897">
        <v>71.987626602452906</v>
      </c>
      <c r="S2897">
        <v>5.6339999734871702</v>
      </c>
      <c r="T2897">
        <v>-24.738999991109601</v>
      </c>
      <c r="U2897">
        <v>0.61199999068382105</v>
      </c>
      <c r="V2897">
        <v>24.856839294267399</v>
      </c>
      <c r="W2897">
        <v>0.79749384314741201</v>
      </c>
      <c r="X2897">
        <v>0.14906526750448101</v>
      </c>
      <c r="Y2897">
        <v>361.46299997639898</v>
      </c>
      <c r="Z2897">
        <v>-1851.08058154777</v>
      </c>
      <c r="AA2897">
        <v>2688.5197992282901</v>
      </c>
      <c r="AB2897">
        <v>67.426793805682493</v>
      </c>
      <c r="AC2897">
        <v>5.2639999840243004</v>
      </c>
      <c r="AD2897">
        <v>-24.2929999767289</v>
      </c>
      <c r="AE2897">
        <v>5.3999998854643697E-2</v>
      </c>
      <c r="AF2897">
        <v>24.288579155821399</v>
      </c>
      <c r="AG2897">
        <v>0.79750244970529904</v>
      </c>
      <c r="AH2897">
        <v>0.14906275653853501</v>
      </c>
      <c r="AI2897">
        <v>368.26513165296899</v>
      </c>
      <c r="AJ2897">
        <v>-1862.2727685155801</v>
      </c>
      <c r="AK2897">
        <v>2743.3370888378499</v>
      </c>
      <c r="AL2897">
        <v>74.202296594621899</v>
      </c>
      <c r="AM2897">
        <v>4.6053105203087403</v>
      </c>
      <c r="AN2897">
        <v>-23.8450183921601</v>
      </c>
      <c r="AO2897">
        <v>0.375886016879803</v>
      </c>
      <c r="AP2897">
        <v>27.5842743796223</v>
      </c>
      <c r="AQ2897">
        <v>0.79750496264008897</v>
      </c>
      <c r="AR2897">
        <v>0.14906254653617901</v>
      </c>
      <c r="AS2897">
        <v>374.688999912155</v>
      </c>
      <c r="AT2897">
        <v>-1863.20710472987</v>
      </c>
      <c r="AU2897">
        <v>2759.3438420221601</v>
      </c>
      <c r="AV2897">
        <v>80.618978087727598</v>
      </c>
      <c r="AW2897">
        <v>5.6879999887037798</v>
      </c>
      <c r="AX2897">
        <v>-26.9790001518612</v>
      </c>
      <c r="AY2897">
        <v>0.81999999065185403</v>
      </c>
      <c r="AZ2897">
        <v>7.75826398768048</v>
      </c>
      <c r="BA2897">
        <v>26.8256681612793</v>
      </c>
      <c r="BB2897">
        <v>51.541192904340299</v>
      </c>
      <c r="BC2897">
        <v>11.9609992411363</v>
      </c>
      <c r="BD2897" t="s">
        <v>69</v>
      </c>
      <c r="BE2897" t="s">
        <v>69</v>
      </c>
      <c r="BF2897" t="s">
        <v>69</v>
      </c>
      <c r="BG2897" t="s">
        <v>69</v>
      </c>
      <c r="BH2897" t="s">
        <v>69</v>
      </c>
    </row>
    <row r="2898" spans="1:60" x14ac:dyDescent="0.25">
      <c r="A2898">
        <v>380490.6</v>
      </c>
      <c r="B2898">
        <v>25.808666258778199</v>
      </c>
      <c r="C2898">
        <v>0.79748683639015705</v>
      </c>
      <c r="D2898">
        <v>0.14906738864317901</v>
      </c>
      <c r="E2898">
        <v>363.992708883163</v>
      </c>
      <c r="F2898">
        <v>-1841.62773520923</v>
      </c>
      <c r="G2898">
        <v>2643.8953869402799</v>
      </c>
      <c r="H2898">
        <v>69.977916847929194</v>
      </c>
      <c r="I2898">
        <v>5.8329801462220603</v>
      </c>
      <c r="J2898">
        <v>-25.1373426241984</v>
      </c>
      <c r="K2898">
        <v>0.42142907402881702</v>
      </c>
      <c r="L2898">
        <v>25.395149219037201</v>
      </c>
      <c r="M2898">
        <v>0.79748859951112305</v>
      </c>
      <c r="N2898">
        <v>0.14906683469068699</v>
      </c>
      <c r="O2898">
        <v>366.02736663813198</v>
      </c>
      <c r="P2898">
        <v>-1844.09733973018</v>
      </c>
      <c r="Q2898">
        <v>2655.1254375848898</v>
      </c>
      <c r="R2898">
        <v>72.007190506659597</v>
      </c>
      <c r="S2898">
        <v>5.6731124315254897</v>
      </c>
      <c r="T2898">
        <v>-24.745335150486302</v>
      </c>
      <c r="U2898">
        <v>0.63070396109809101</v>
      </c>
      <c r="V2898">
        <v>24.8912853283937</v>
      </c>
      <c r="W2898">
        <v>0.797493461462085</v>
      </c>
      <c r="X2898">
        <v>0.14906538604400801</v>
      </c>
      <c r="Y2898">
        <v>361.49983169777403</v>
      </c>
      <c r="Z2898">
        <v>-1850.5522654229801</v>
      </c>
      <c r="AA2898">
        <v>2686.0888877944999</v>
      </c>
      <c r="AB2898">
        <v>67.464804338089294</v>
      </c>
      <c r="AC2898">
        <v>5.2867790228052502</v>
      </c>
      <c r="AD2898">
        <v>-24.323315818795098</v>
      </c>
      <c r="AE2898">
        <v>4.85843872451402E-2</v>
      </c>
      <c r="AF2898">
        <v>24.266472175228699</v>
      </c>
      <c r="AG2898">
        <v>0.79750207374140103</v>
      </c>
      <c r="AH2898">
        <v>0.149062857687279</v>
      </c>
      <c r="AI2898">
        <v>368.26832538468898</v>
      </c>
      <c r="AJ2898">
        <v>-1861.82205562999</v>
      </c>
      <c r="AK2898">
        <v>2740.9426197327898</v>
      </c>
      <c r="AL2898">
        <v>74.206652680135505</v>
      </c>
      <c r="AM2898">
        <v>4.6156655601013297</v>
      </c>
      <c r="AN2898">
        <v>-23.820095821132998</v>
      </c>
      <c r="AO2898">
        <v>0.40042270225763799</v>
      </c>
      <c r="AP2898">
        <v>27.375517132920699</v>
      </c>
      <c r="AQ2898">
        <v>0.79750456145538595</v>
      </c>
      <c r="AR2898">
        <v>0.14906266344862501</v>
      </c>
      <c r="AS2898">
        <v>374.81321411164799</v>
      </c>
      <c r="AT2898">
        <v>-1862.6861225702601</v>
      </c>
      <c r="AU2898">
        <v>2756.7887822560701</v>
      </c>
      <c r="AV2898">
        <v>80.744450738288194</v>
      </c>
      <c r="AW2898">
        <v>5.7067819226336196</v>
      </c>
      <c r="AX2898">
        <v>-26.760624641118799</v>
      </c>
      <c r="AY2898">
        <v>0.84885051657000299</v>
      </c>
      <c r="AZ2898">
        <v>7.8033904947744999</v>
      </c>
      <c r="BA2898">
        <v>26.883121305891802</v>
      </c>
      <c r="BB2898">
        <v>51.592464987329102</v>
      </c>
      <c r="BC2898">
        <v>11.7967031601631</v>
      </c>
      <c r="BD2898" t="s">
        <v>69</v>
      </c>
      <c r="BE2898" t="s">
        <v>69</v>
      </c>
      <c r="BF2898" t="s">
        <v>69</v>
      </c>
      <c r="BG2898" t="s">
        <v>69</v>
      </c>
      <c r="BH2898" t="s">
        <v>69</v>
      </c>
    </row>
    <row r="2899" spans="1:60" x14ac:dyDescent="0.25">
      <c r="A2899">
        <v>380490.7</v>
      </c>
      <c r="B2899">
        <v>25.8256683438448</v>
      </c>
      <c r="C2899">
        <v>0.79748643946073505</v>
      </c>
      <c r="D2899">
        <v>0.149067518979208</v>
      </c>
      <c r="E2899">
        <v>364.02499997536199</v>
      </c>
      <c r="F2899">
        <v>-1841.0467898617901</v>
      </c>
      <c r="G2899">
        <v>2641.3673754946999</v>
      </c>
      <c r="H2899">
        <v>70.011424370818602</v>
      </c>
      <c r="I2899">
        <v>5.8889999636019201</v>
      </c>
      <c r="J2899">
        <v>-25.1399999978266</v>
      </c>
      <c r="K2899">
        <v>0.51499994586808795</v>
      </c>
      <c r="L2899">
        <v>25.411147491077401</v>
      </c>
      <c r="M2899">
        <v>0.79748820929895103</v>
      </c>
      <c r="N2899">
        <v>0.14906696091094301</v>
      </c>
      <c r="O2899">
        <v>366.04516860888202</v>
      </c>
      <c r="P2899">
        <v>-1843.53474846829</v>
      </c>
      <c r="Q2899">
        <v>2652.6402034727298</v>
      </c>
      <c r="R2899">
        <v>72.026190472941394</v>
      </c>
      <c r="S2899">
        <v>5.7127367016752197</v>
      </c>
      <c r="T2899">
        <v>-24.7517888505777</v>
      </c>
      <c r="U2899">
        <v>0.66332864180664697</v>
      </c>
      <c r="V2899">
        <v>24.918802939148801</v>
      </c>
      <c r="W2899">
        <v>0.797493079519907</v>
      </c>
      <c r="X2899">
        <v>0.14906550525653101</v>
      </c>
      <c r="Y2899">
        <v>361.53971158182298</v>
      </c>
      <c r="Z2899">
        <v>-1850.0209466264</v>
      </c>
      <c r="AA2899">
        <v>2683.6563410259801</v>
      </c>
      <c r="AB2899">
        <v>67.505863617117996</v>
      </c>
      <c r="AC2899">
        <v>5.3082707602118999</v>
      </c>
      <c r="AD2899">
        <v>-24.346823624543099</v>
      </c>
      <c r="AE2899">
        <v>3.4363524287953598E-2</v>
      </c>
      <c r="AF2899">
        <v>24.250783470130202</v>
      </c>
      <c r="AG2899">
        <v>0.79750169825948103</v>
      </c>
      <c r="AH2899">
        <v>0.149062959167401</v>
      </c>
      <c r="AI2899">
        <v>368.273212740242</v>
      </c>
      <c r="AJ2899">
        <v>-1861.3698630241699</v>
      </c>
      <c r="AK2899">
        <v>2738.5512204234701</v>
      </c>
      <c r="AL2899">
        <v>74.212700577310201</v>
      </c>
      <c r="AM2899">
        <v>4.6292137292989404</v>
      </c>
      <c r="AN2899">
        <v>-23.8011155037177</v>
      </c>
      <c r="AO2899">
        <v>0.42163958815814101</v>
      </c>
      <c r="AP2899">
        <v>27.169997454917301</v>
      </c>
      <c r="AQ2899">
        <v>0.79750416153396098</v>
      </c>
      <c r="AR2899">
        <v>0.149062780410298</v>
      </c>
      <c r="AS2899">
        <v>374.92599992753901</v>
      </c>
      <c r="AT2899">
        <v>-1862.16491453461</v>
      </c>
      <c r="AU2899">
        <v>2754.24176266012</v>
      </c>
      <c r="AV2899">
        <v>80.858490536763099</v>
      </c>
      <c r="AW2899">
        <v>5.7170000002787802</v>
      </c>
      <c r="AX2899">
        <v>-26.5470001455651</v>
      </c>
      <c r="AY2899">
        <v>0.88399998212295305</v>
      </c>
      <c r="AZ2899">
        <v>7.8491148924435397</v>
      </c>
      <c r="BA2899">
        <v>26.941088147513799</v>
      </c>
      <c r="BB2899">
        <v>51.648737328747998</v>
      </c>
      <c r="BC2899">
        <v>11.637672251182799</v>
      </c>
      <c r="BD2899" t="s">
        <v>69</v>
      </c>
      <c r="BE2899" t="s">
        <v>69</v>
      </c>
      <c r="BF2899" t="s">
        <v>69</v>
      </c>
      <c r="BG2899" t="s">
        <v>69</v>
      </c>
      <c r="BH2899" t="s">
        <v>69</v>
      </c>
    </row>
    <row r="2900" spans="1:60" x14ac:dyDescent="0.25">
      <c r="A2900">
        <v>380490.8</v>
      </c>
      <c r="B2900">
        <v>25.842688158599799</v>
      </c>
      <c r="C2900">
        <v>0.79748604242189503</v>
      </c>
      <c r="D2900">
        <v>0.14906765099913599</v>
      </c>
      <c r="E2900">
        <v>364.065773602989</v>
      </c>
      <c r="F2900">
        <v>-1840.4583312921</v>
      </c>
      <c r="G2900">
        <v>2638.83866855214</v>
      </c>
      <c r="H2900">
        <v>70.053415822898899</v>
      </c>
      <c r="I2900">
        <v>5.93999004511344</v>
      </c>
      <c r="J2900">
        <v>-25.144086333566701</v>
      </c>
      <c r="K2900">
        <v>0.579630896978935</v>
      </c>
      <c r="L2900">
        <v>25.4483793416439</v>
      </c>
      <c r="M2900">
        <v>0.79748781827084103</v>
      </c>
      <c r="N2900">
        <v>0.149067087882885</v>
      </c>
      <c r="O2900">
        <v>366.06899998035499</v>
      </c>
      <c r="P2900">
        <v>-1842.9688051945</v>
      </c>
      <c r="Q2900">
        <v>2650.1497745966199</v>
      </c>
      <c r="R2900">
        <v>72.051221947380199</v>
      </c>
      <c r="S2900">
        <v>5.7539999712822096</v>
      </c>
      <c r="T2900">
        <v>-24.778999969922001</v>
      </c>
      <c r="U2900">
        <v>0.7159999562139</v>
      </c>
      <c r="V2900">
        <v>24.9416485020806</v>
      </c>
      <c r="W2900">
        <v>0.79749269716437599</v>
      </c>
      <c r="X2900">
        <v>0.149065625148082</v>
      </c>
      <c r="Y2900">
        <v>361.58148566186799</v>
      </c>
      <c r="Z2900">
        <v>-1849.48659819469</v>
      </c>
      <c r="AA2900">
        <v>2681.22116173413</v>
      </c>
      <c r="AB2900">
        <v>67.548818101307901</v>
      </c>
      <c r="AC2900">
        <v>5.32912710994799</v>
      </c>
      <c r="AD2900">
        <v>-24.3656696095298</v>
      </c>
      <c r="AE2900">
        <v>1.9460899075139398E-2</v>
      </c>
      <c r="AF2900">
        <v>24.241604674469102</v>
      </c>
      <c r="AG2900">
        <v>0.79750132362858095</v>
      </c>
      <c r="AH2900">
        <v>0.14906306140831699</v>
      </c>
      <c r="AI2900">
        <v>368.28499998851998</v>
      </c>
      <c r="AJ2900">
        <v>-1860.9142750141</v>
      </c>
      <c r="AK2900">
        <v>2736.1652428375901</v>
      </c>
      <c r="AL2900">
        <v>74.225646103694501</v>
      </c>
      <c r="AM2900">
        <v>4.6469999863009903</v>
      </c>
      <c r="AN2900">
        <v>-23.788000006905001</v>
      </c>
      <c r="AO2900">
        <v>0.43799999092311998</v>
      </c>
      <c r="AP2900">
        <v>26.956079025007298</v>
      </c>
      <c r="AQ2900">
        <v>0.79750376421316405</v>
      </c>
      <c r="AR2900">
        <v>0.149062896174913</v>
      </c>
      <c r="AS2900">
        <v>375.027661427071</v>
      </c>
      <c r="AT2900">
        <v>-1861.64904036085</v>
      </c>
      <c r="AU2900">
        <v>2751.7113019992198</v>
      </c>
      <c r="AV2900">
        <v>80.961396244159502</v>
      </c>
      <c r="AW2900">
        <v>5.7047886710701396</v>
      </c>
      <c r="AX2900">
        <v>-26.330178244585099</v>
      </c>
      <c r="AY2900">
        <v>0.89849664954459096</v>
      </c>
      <c r="AZ2900">
        <v>7.8913540065015999</v>
      </c>
      <c r="BA2900">
        <v>27.0016412390334</v>
      </c>
      <c r="BB2900">
        <v>51.712905967424298</v>
      </c>
      <c r="BC2900">
        <v>11.490413365056201</v>
      </c>
      <c r="BD2900" t="s">
        <v>69</v>
      </c>
      <c r="BE2900" t="s">
        <v>69</v>
      </c>
      <c r="BF2900" t="s">
        <v>69</v>
      </c>
      <c r="BG2900" t="s">
        <v>69</v>
      </c>
      <c r="BH2900" t="s">
        <v>69</v>
      </c>
    </row>
    <row r="2901" spans="1:60" x14ac:dyDescent="0.25">
      <c r="A2901">
        <v>380490.9</v>
      </c>
      <c r="B2901">
        <v>25.859873219081202</v>
      </c>
      <c r="C2901">
        <v>0.79748564534436095</v>
      </c>
      <c r="D2901">
        <v>0.149067784516248</v>
      </c>
      <c r="E2901">
        <v>364.11338679834302</v>
      </c>
      <c r="F2901">
        <v>-1839.8631922192401</v>
      </c>
      <c r="G2901">
        <v>2636.3097160887401</v>
      </c>
      <c r="H2901">
        <v>70.102247809569306</v>
      </c>
      <c r="I2901">
        <v>5.9860765682765704</v>
      </c>
      <c r="J2901">
        <v>-25.1499335813245</v>
      </c>
      <c r="K2901">
        <v>0.61706651233583298</v>
      </c>
      <c r="L2901">
        <v>25.519295302025299</v>
      </c>
      <c r="M2901">
        <v>0.79748742605595502</v>
      </c>
      <c r="N2901">
        <v>0.149067215664968</v>
      </c>
      <c r="O2901">
        <v>366.10365441667801</v>
      </c>
      <c r="P2901">
        <v>-1842.3992510891001</v>
      </c>
      <c r="Q2901">
        <v>2647.6517911944002</v>
      </c>
      <c r="R2901">
        <v>72.0870796472405</v>
      </c>
      <c r="S2901">
        <v>5.7971814409653701</v>
      </c>
      <c r="T2901">
        <v>-24.8395864105266</v>
      </c>
      <c r="U2901">
        <v>0.78871224567658904</v>
      </c>
      <c r="V2901">
        <v>24.9620625615355</v>
      </c>
      <c r="W2901">
        <v>0.79749231423898803</v>
      </c>
      <c r="X2901">
        <v>0.149065745724694</v>
      </c>
      <c r="Y2901">
        <v>361.62399997122901</v>
      </c>
      <c r="Z2901">
        <v>-1848.94919316453</v>
      </c>
      <c r="AA2901">
        <v>2678.7823527303799</v>
      </c>
      <c r="AB2901">
        <v>67.592514249198004</v>
      </c>
      <c r="AC2901">
        <v>5.3499999857172904</v>
      </c>
      <c r="AD2901">
        <v>-24.381999989312199</v>
      </c>
      <c r="AE2901">
        <v>1.2000000698753E-2</v>
      </c>
      <c r="AF2901">
        <v>24.238947480358199</v>
      </c>
      <c r="AG2901">
        <v>0.79750095008543098</v>
      </c>
      <c r="AH2901">
        <v>0.14906316474103101</v>
      </c>
      <c r="AI2901">
        <v>368.30766416787799</v>
      </c>
      <c r="AJ2901">
        <v>-1860.4538150409401</v>
      </c>
      <c r="AK2901">
        <v>2733.7861958764402</v>
      </c>
      <c r="AL2901">
        <v>74.249466080118395</v>
      </c>
      <c r="AM2901">
        <v>4.6696126810511496</v>
      </c>
      <c r="AN2901">
        <v>-23.780666420188201</v>
      </c>
      <c r="AO2901">
        <v>0.44854985927895602</v>
      </c>
      <c r="AP2901">
        <v>26.743003954753199</v>
      </c>
      <c r="AQ2901">
        <v>0.79750336915447795</v>
      </c>
      <c r="AR2901">
        <v>0.149063010793761</v>
      </c>
      <c r="AS2901">
        <v>375.11899994145301</v>
      </c>
      <c r="AT2901">
        <v>-1861.1382720157901</v>
      </c>
      <c r="AU2901">
        <v>2749.1952447057101</v>
      </c>
      <c r="AV2901">
        <v>81.053970207749103</v>
      </c>
      <c r="AW2901">
        <v>5.6770000213693104</v>
      </c>
      <c r="AX2901">
        <v>-26.118000139403101</v>
      </c>
      <c r="AY2901">
        <v>0.89999999969934596</v>
      </c>
      <c r="AZ2901">
        <v>7.9271453395621396</v>
      </c>
      <c r="BA2901">
        <v>27.066161239636202</v>
      </c>
      <c r="BB2901">
        <v>51.787119668844298</v>
      </c>
      <c r="BC2901">
        <v>11.351242839539999</v>
      </c>
      <c r="BD2901" t="s">
        <v>69</v>
      </c>
      <c r="BE2901" t="s">
        <v>69</v>
      </c>
      <c r="BF2901" t="s">
        <v>69</v>
      </c>
      <c r="BG2901" t="s">
        <v>69</v>
      </c>
      <c r="BH2901" t="s">
        <v>69</v>
      </c>
    </row>
    <row r="2902" spans="1:60" x14ac:dyDescent="0.25">
      <c r="A2902">
        <v>380491</v>
      </c>
      <c r="B2902">
        <v>25.8774933874063</v>
      </c>
      <c r="C2902">
        <v>0.79748524826261002</v>
      </c>
      <c r="D2902">
        <v>0.14906791921885901</v>
      </c>
      <c r="E2902">
        <v>364.16505657945498</v>
      </c>
      <c r="F2902">
        <v>-1839.2627628439</v>
      </c>
      <c r="G2902">
        <v>2633.78073691704</v>
      </c>
      <c r="H2902">
        <v>70.155136858688195</v>
      </c>
      <c r="I2902">
        <v>6.0283747916590604</v>
      </c>
      <c r="J2902">
        <v>-25.157564036125802</v>
      </c>
      <c r="K2902">
        <v>0.63271885919350501</v>
      </c>
      <c r="L2902">
        <v>25.603548760467699</v>
      </c>
      <c r="M2902">
        <v>0.79748703271775401</v>
      </c>
      <c r="N2902">
        <v>0.14906734424676901</v>
      </c>
      <c r="O2902">
        <v>366.14672389510702</v>
      </c>
      <c r="P2902">
        <v>-1841.8261318468301</v>
      </c>
      <c r="Q2902">
        <v>2645.1466564088</v>
      </c>
      <c r="R2902">
        <v>72.131355359901505</v>
      </c>
      <c r="S2902">
        <v>5.83916835755306</v>
      </c>
      <c r="T2902">
        <v>-24.914082103172699</v>
      </c>
      <c r="U2902">
        <v>0.85693347359389205</v>
      </c>
      <c r="V2902">
        <v>24.981792357915101</v>
      </c>
      <c r="W2902">
        <v>0.79749193063247703</v>
      </c>
      <c r="X2902">
        <v>0.14906586701052099</v>
      </c>
      <c r="Y2902">
        <v>361.66651647691901</v>
      </c>
      <c r="Z2902">
        <v>-1848.4086237260501</v>
      </c>
      <c r="AA2902">
        <v>2676.3392050635798</v>
      </c>
      <c r="AB2902">
        <v>67.636214354588105</v>
      </c>
      <c r="AC2902">
        <v>5.3713429415820801</v>
      </c>
      <c r="AD2902">
        <v>-24.397506452419499</v>
      </c>
      <c r="AE2902">
        <v>1.74161433533047E-2</v>
      </c>
      <c r="AF2902">
        <v>24.242497815724999</v>
      </c>
      <c r="AG2902">
        <v>0.797500577337518</v>
      </c>
      <c r="AH2902">
        <v>0.14906326910287801</v>
      </c>
      <c r="AI2902">
        <v>368.34026538456499</v>
      </c>
      <c r="AJ2902">
        <v>-1859.9887630503699</v>
      </c>
      <c r="AK2902">
        <v>2731.4122163290599</v>
      </c>
      <c r="AL2902">
        <v>74.283221330562199</v>
      </c>
      <c r="AM2902">
        <v>4.6958137259638297</v>
      </c>
      <c r="AN2902">
        <v>-23.779009923025601</v>
      </c>
      <c r="AO2902">
        <v>0.45466567621925302</v>
      </c>
      <c r="AP2902">
        <v>26.542347568325201</v>
      </c>
      <c r="AQ2902">
        <v>0.797502975720769</v>
      </c>
      <c r="AR2902">
        <v>0.14906312459123799</v>
      </c>
      <c r="AS2902">
        <v>375.20101478652799</v>
      </c>
      <c r="AT2902">
        <v>-1860.6311632363499</v>
      </c>
      <c r="AU2902">
        <v>2746.6895331863602</v>
      </c>
      <c r="AV2902">
        <v>81.137213939808206</v>
      </c>
      <c r="AW2902">
        <v>5.6443134631478404</v>
      </c>
      <c r="AX2902">
        <v>-25.919538240977101</v>
      </c>
      <c r="AY2902">
        <v>0.90303784086513506</v>
      </c>
      <c r="AZ2902">
        <v>7.9563941886097496</v>
      </c>
      <c r="BA2902">
        <v>27.133527771293998</v>
      </c>
      <c r="BB2902">
        <v>51.8703151155798</v>
      </c>
      <c r="BC2902">
        <v>11.2178171252387</v>
      </c>
      <c r="BD2902" t="s">
        <v>69</v>
      </c>
      <c r="BE2902" t="s">
        <v>69</v>
      </c>
      <c r="BF2902" t="s">
        <v>69</v>
      </c>
      <c r="BG2902" t="s">
        <v>69</v>
      </c>
      <c r="BH2902" t="s">
        <v>69</v>
      </c>
    </row>
    <row r="2903" spans="1:60" x14ac:dyDescent="0.25">
      <c r="A2903">
        <v>380491.1</v>
      </c>
      <c r="B2903">
        <v>25.895905783268599</v>
      </c>
      <c r="C2903">
        <v>0.79748485121111601</v>
      </c>
      <c r="D2903">
        <v>0.14906805479528501</v>
      </c>
      <c r="E2903">
        <v>364.21799996435601</v>
      </c>
      <c r="F2903">
        <v>-1838.6584333667799</v>
      </c>
      <c r="G2903">
        <v>2631.2519498495899</v>
      </c>
      <c r="H2903">
        <v>70.209299498113594</v>
      </c>
      <c r="I2903">
        <v>6.0679999738286297</v>
      </c>
      <c r="J2903">
        <v>-25.1669999929961</v>
      </c>
      <c r="K2903">
        <v>0.63200000480667595</v>
      </c>
      <c r="L2903">
        <v>25.672360608466601</v>
      </c>
      <c r="M2903">
        <v>0.79748663842826795</v>
      </c>
      <c r="N2903">
        <v>0.14906747360064801</v>
      </c>
      <c r="O2903">
        <v>366.19399996752202</v>
      </c>
      <c r="P2903">
        <v>-1841.2495692912401</v>
      </c>
      <c r="Q2903">
        <v>2642.6354641101302</v>
      </c>
      <c r="R2903">
        <v>72.179840136616704</v>
      </c>
      <c r="S2903">
        <v>5.8759999777053498</v>
      </c>
      <c r="T2903">
        <v>-24.974999969559601</v>
      </c>
      <c r="U2903">
        <v>0.88999999643384498</v>
      </c>
      <c r="V2903">
        <v>25.000643756884699</v>
      </c>
      <c r="W2903">
        <v>0.79749154641451903</v>
      </c>
      <c r="X2903">
        <v>0.149065989102205</v>
      </c>
      <c r="Y2903">
        <v>361.70996088409498</v>
      </c>
      <c r="Z2903">
        <v>-1847.8644586826999</v>
      </c>
      <c r="AA2903">
        <v>2673.8921627346099</v>
      </c>
      <c r="AB2903">
        <v>67.680844055698898</v>
      </c>
      <c r="AC2903">
        <v>5.3928160914273704</v>
      </c>
      <c r="AD2903">
        <v>-24.412062575577501</v>
      </c>
      <c r="AE2903">
        <v>3.03919198058171E-2</v>
      </c>
      <c r="AF2903">
        <v>24.251858686661901</v>
      </c>
      <c r="AG2903">
        <v>0.79750020496001595</v>
      </c>
      <c r="AH2903">
        <v>0.149063374332778</v>
      </c>
      <c r="AI2903">
        <v>368.38063450930701</v>
      </c>
      <c r="AJ2903">
        <v>-1859.5198381150799</v>
      </c>
      <c r="AK2903">
        <v>2729.0405979546499</v>
      </c>
      <c r="AL2903">
        <v>74.324743677300305</v>
      </c>
      <c r="AM2903">
        <v>4.7239084231446196</v>
      </c>
      <c r="AN2903">
        <v>-23.7829202173554</v>
      </c>
      <c r="AO2903">
        <v>0.458306559486656</v>
      </c>
      <c r="AP2903">
        <v>26.353729613760201</v>
      </c>
      <c r="AQ2903">
        <v>0.797502583756312</v>
      </c>
      <c r="AR2903">
        <v>0.14906323768656499</v>
      </c>
      <c r="AS2903">
        <v>375.27499995232398</v>
      </c>
      <c r="AT2903">
        <v>-1860.1271826244999</v>
      </c>
      <c r="AU2903">
        <v>2744.1931761061201</v>
      </c>
      <c r="AV2903">
        <v>81.212422025939603</v>
      </c>
      <c r="AW2903">
        <v>5.6120000208641398</v>
      </c>
      <c r="AX2903">
        <v>-25.733000123259298</v>
      </c>
      <c r="AY2903">
        <v>0.91499998761663504</v>
      </c>
      <c r="AZ2903">
        <v>7.9796898159644698</v>
      </c>
      <c r="BA2903">
        <v>27.202990133691401</v>
      </c>
      <c r="BB2903">
        <v>51.959637090846599</v>
      </c>
      <c r="BC2903">
        <v>11.0917450354252</v>
      </c>
      <c r="BD2903" t="s">
        <v>69</v>
      </c>
      <c r="BE2903" t="s">
        <v>69</v>
      </c>
      <c r="BF2903" t="s">
        <v>69</v>
      </c>
      <c r="BG2903" t="s">
        <v>69</v>
      </c>
      <c r="BH2903" t="s">
        <v>69</v>
      </c>
    </row>
    <row r="2904" spans="1:60" x14ac:dyDescent="0.25">
      <c r="A2904">
        <v>380491.2</v>
      </c>
      <c r="B2904">
        <v>25.9156669472431</v>
      </c>
      <c r="C2904">
        <v>0.79748445415363201</v>
      </c>
      <c r="D2904">
        <v>0.149068191038745</v>
      </c>
      <c r="E2904">
        <v>364.269701940549</v>
      </c>
      <c r="F2904">
        <v>-1838.05112600183</v>
      </c>
      <c r="G2904">
        <v>2628.7231232614499</v>
      </c>
      <c r="H2904">
        <v>70.2622205439975</v>
      </c>
      <c r="I2904">
        <v>6.1061911935737401</v>
      </c>
      <c r="J2904">
        <v>-25.178384922437299</v>
      </c>
      <c r="K2904">
        <v>0.62060867343003701</v>
      </c>
      <c r="L2904">
        <v>25.705841724552901</v>
      </c>
      <c r="M2904">
        <v>0.79748624336071405</v>
      </c>
      <c r="N2904">
        <v>0.149067603774025</v>
      </c>
      <c r="O2904">
        <v>366.24197850706997</v>
      </c>
      <c r="P2904">
        <v>-1840.6693504293301</v>
      </c>
      <c r="Q2904">
        <v>2640.11931590021</v>
      </c>
      <c r="R2904">
        <v>72.229029444441295</v>
      </c>
      <c r="S2904">
        <v>5.9054949760274997</v>
      </c>
      <c r="T2904">
        <v>-25.003244925769401</v>
      </c>
      <c r="U2904">
        <v>0.86785427225058398</v>
      </c>
      <c r="V2904">
        <v>25.017930502395298</v>
      </c>
      <c r="W2904">
        <v>0.79749116170002898</v>
      </c>
      <c r="X2904">
        <v>0.14906611211451401</v>
      </c>
      <c r="Y2904">
        <v>361.75567483329399</v>
      </c>
      <c r="Z2904">
        <v>-1847.3161859910999</v>
      </c>
      <c r="AA2904">
        <v>2671.44195798296</v>
      </c>
      <c r="AB2904">
        <v>67.727744827701002</v>
      </c>
      <c r="AC2904">
        <v>5.4138811886910299</v>
      </c>
      <c r="AD2904">
        <v>-24.425087406638099</v>
      </c>
      <c r="AE2904">
        <v>4.29217370071035E-2</v>
      </c>
      <c r="AF2904">
        <v>24.266628621191099</v>
      </c>
      <c r="AG2904">
        <v>0.79749983252809797</v>
      </c>
      <c r="AH2904">
        <v>0.14906348026965199</v>
      </c>
      <c r="AI2904">
        <v>368.42660241282999</v>
      </c>
      <c r="AJ2904">
        <v>-1859.0477593077601</v>
      </c>
      <c r="AK2904">
        <v>2726.6686345124399</v>
      </c>
      <c r="AL2904">
        <v>74.371864942607004</v>
      </c>
      <c r="AM2904">
        <v>4.7522020746990998</v>
      </c>
      <c r="AN2904">
        <v>-23.792287005115799</v>
      </c>
      <c r="AO2904">
        <v>0.46143162682380801</v>
      </c>
      <c r="AP2904">
        <v>26.174070977971802</v>
      </c>
      <c r="AQ2904">
        <v>0.79750219316329296</v>
      </c>
      <c r="AR2904">
        <v>0.14906335024661199</v>
      </c>
      <c r="AS2904">
        <v>375.34340410517899</v>
      </c>
      <c r="AT2904">
        <v>-1859.6255863312899</v>
      </c>
      <c r="AU2904">
        <v>2741.7055513740402</v>
      </c>
      <c r="AV2904">
        <v>81.282043626681002</v>
      </c>
      <c r="AW2904">
        <v>5.5820826014931999</v>
      </c>
      <c r="AX2904">
        <v>-25.5546695754167</v>
      </c>
      <c r="AY2904">
        <v>0.938726947139218</v>
      </c>
      <c r="AZ2904">
        <v>7.99808795025693</v>
      </c>
      <c r="BA2904">
        <v>27.2741238290733</v>
      </c>
      <c r="BB2904">
        <v>52.051972829625399</v>
      </c>
      <c r="BC2904">
        <v>10.975014911332501</v>
      </c>
      <c r="BD2904" t="s">
        <v>69</v>
      </c>
      <c r="BE2904" t="s">
        <v>69</v>
      </c>
      <c r="BF2904" t="s">
        <v>69</v>
      </c>
      <c r="BG2904" t="s">
        <v>69</v>
      </c>
      <c r="BH2904" t="s">
        <v>69</v>
      </c>
    </row>
    <row r="2905" spans="1:60" x14ac:dyDescent="0.25">
      <c r="A2905">
        <v>380491.3</v>
      </c>
      <c r="B2905">
        <v>25.937963902982499</v>
      </c>
      <c r="C2905">
        <v>0.79748405677100798</v>
      </c>
      <c r="D2905">
        <v>0.14906832816207799</v>
      </c>
      <c r="E2905">
        <v>364.31871937559902</v>
      </c>
      <c r="F2905">
        <v>-1837.4398910121099</v>
      </c>
      <c r="G2905">
        <v>2626.19222377402</v>
      </c>
      <c r="H2905">
        <v>70.312457967846399</v>
      </c>
      <c r="I2905">
        <v>6.1446828115715402</v>
      </c>
      <c r="J2905">
        <v>-25.1923469978396</v>
      </c>
      <c r="K2905">
        <v>0.60539021964679396</v>
      </c>
      <c r="L2905">
        <v>25.720051334992899</v>
      </c>
      <c r="M2905">
        <v>0.79748584769304098</v>
      </c>
      <c r="N2905">
        <v>0.14906773511458099</v>
      </c>
      <c r="O2905">
        <v>366.28997267768301</v>
      </c>
      <c r="P2905">
        <v>-1840.08392299928</v>
      </c>
      <c r="Q2905">
        <v>2637.59934430678</v>
      </c>
      <c r="R2905">
        <v>72.278236419358905</v>
      </c>
      <c r="S2905">
        <v>5.9325897133606897</v>
      </c>
      <c r="T2905">
        <v>-25.0132899335891</v>
      </c>
      <c r="U2905">
        <v>0.81286325160098505</v>
      </c>
      <c r="V2905">
        <v>25.032951494717501</v>
      </c>
      <c r="W2905">
        <v>0.79749077660391898</v>
      </c>
      <c r="X2905">
        <v>0.14906623616221201</v>
      </c>
      <c r="Y2905">
        <v>361.80499996505398</v>
      </c>
      <c r="Z2905">
        <v>-1846.7632936078501</v>
      </c>
      <c r="AA2905">
        <v>2668.9893230480998</v>
      </c>
      <c r="AB2905">
        <v>67.778258145764894</v>
      </c>
      <c r="AC2905">
        <v>5.4339999868108997</v>
      </c>
      <c r="AD2905">
        <v>-24.435999993452999</v>
      </c>
      <c r="AE2905">
        <v>4.7000001907976999E-2</v>
      </c>
      <c r="AF2905">
        <v>24.286400418166401</v>
      </c>
      <c r="AG2905">
        <v>0.79749945961693902</v>
      </c>
      <c r="AH2905">
        <v>0.14906358675241899</v>
      </c>
      <c r="AI2905">
        <v>368.47599996585899</v>
      </c>
      <c r="AJ2905">
        <v>-1858.5732457010799</v>
      </c>
      <c r="AK2905">
        <v>2724.29361976167</v>
      </c>
      <c r="AL2905">
        <v>74.422416948756506</v>
      </c>
      <c r="AM2905">
        <v>4.77899998273287</v>
      </c>
      <c r="AN2905">
        <v>-23.806999988245099</v>
      </c>
      <c r="AO2905">
        <v>0.46599999597335501</v>
      </c>
      <c r="AP2905">
        <v>26.001384943538898</v>
      </c>
      <c r="AQ2905">
        <v>0.79750180359413603</v>
      </c>
      <c r="AR2905">
        <v>0.14906346283403801</v>
      </c>
      <c r="AS2905">
        <v>375.412999950668</v>
      </c>
      <c r="AT2905">
        <v>-1859.1238658335899</v>
      </c>
      <c r="AU2905">
        <v>2739.22444760813</v>
      </c>
      <c r="AV2905">
        <v>81.352853137171707</v>
      </c>
      <c r="AW2905">
        <v>5.54900002517111</v>
      </c>
      <c r="AX2905">
        <v>-25.384000112984001</v>
      </c>
      <c r="AY2905">
        <v>0.96599998280079502</v>
      </c>
      <c r="AZ2905">
        <v>8.0145390173229991</v>
      </c>
      <c r="BA2905">
        <v>27.346752407778599</v>
      </c>
      <c r="BB2905">
        <v>52.144217523825397</v>
      </c>
      <c r="BC2905">
        <v>10.867977301067601</v>
      </c>
      <c r="BD2905" t="s">
        <v>69</v>
      </c>
      <c r="BE2905" t="s">
        <v>69</v>
      </c>
      <c r="BF2905" t="s">
        <v>69</v>
      </c>
      <c r="BG2905" t="s">
        <v>69</v>
      </c>
      <c r="BH2905" t="s">
        <v>69</v>
      </c>
    </row>
    <row r="2906" spans="1:60" x14ac:dyDescent="0.25">
      <c r="A2906">
        <v>380491.4</v>
      </c>
      <c r="B2906">
        <v>25.964134579764298</v>
      </c>
      <c r="C2906">
        <v>0.79748365867336901</v>
      </c>
      <c r="D2906">
        <v>0.14906846648302399</v>
      </c>
      <c r="E2906">
        <v>364.36387710762898</v>
      </c>
      <c r="F2906">
        <v>-1836.82331067204</v>
      </c>
      <c r="G2906">
        <v>2623.65676756936</v>
      </c>
      <c r="H2906">
        <v>70.358838030550402</v>
      </c>
      <c r="I2906">
        <v>6.1853330092228704</v>
      </c>
      <c r="J2906">
        <v>-25.2096355685613</v>
      </c>
      <c r="K2906">
        <v>0.59347665620444701</v>
      </c>
      <c r="L2906">
        <v>25.7399425585646</v>
      </c>
      <c r="M2906">
        <v>0.797485451604379</v>
      </c>
      <c r="N2906">
        <v>0.14906786804505601</v>
      </c>
      <c r="O2906">
        <v>366.33799996741601</v>
      </c>
      <c r="P2906">
        <v>-1839.49139992139</v>
      </c>
      <c r="Q2906">
        <v>2635.0766895891102</v>
      </c>
      <c r="R2906">
        <v>72.327478616015696</v>
      </c>
      <c r="S2906">
        <v>5.9639999757188296</v>
      </c>
      <c r="T2906">
        <v>-25.0279999832747</v>
      </c>
      <c r="U2906">
        <v>0.75800002970723701</v>
      </c>
      <c r="V2906">
        <v>25.0449192109504</v>
      </c>
      <c r="W2906">
        <v>0.79749039125323895</v>
      </c>
      <c r="X2906">
        <v>0.14906636129069201</v>
      </c>
      <c r="Y2906">
        <v>361.85877408993298</v>
      </c>
      <c r="Z2906">
        <v>-1846.20557893659</v>
      </c>
      <c r="AA2906">
        <v>2666.5350673306998</v>
      </c>
      <c r="AB2906">
        <v>67.8332215347112</v>
      </c>
      <c r="AC2906">
        <v>5.4528491253055602</v>
      </c>
      <c r="AD2906">
        <v>-24.444080183354401</v>
      </c>
      <c r="AE2906">
        <v>3.6860404601522699E-2</v>
      </c>
      <c r="AF2906">
        <v>24.310654544673199</v>
      </c>
      <c r="AG2906">
        <v>0.79749908589875196</v>
      </c>
      <c r="AH2906">
        <v>0.14906369364077501</v>
      </c>
      <c r="AI2906">
        <v>368.526733935214</v>
      </c>
      <c r="AJ2906">
        <v>-1858.09692348413</v>
      </c>
      <c r="AK2906">
        <v>2721.9134654551199</v>
      </c>
      <c r="AL2906">
        <v>74.474307175587896</v>
      </c>
      <c r="AM2906">
        <v>4.8030775369086296</v>
      </c>
      <c r="AN2906">
        <v>-23.826757689623399</v>
      </c>
      <c r="AO2906">
        <v>0.47327430191730802</v>
      </c>
      <c r="AP2906">
        <v>25.834826700225999</v>
      </c>
      <c r="AQ2906">
        <v>0.79750141498639904</v>
      </c>
      <c r="AR2906">
        <v>0.149063575765956</v>
      </c>
      <c r="AS2906">
        <v>375.48811850576499</v>
      </c>
      <c r="AT2906">
        <v>-1858.6206072285399</v>
      </c>
      <c r="AU2906">
        <v>2736.7494685913198</v>
      </c>
      <c r="AV2906">
        <v>81.429182166780095</v>
      </c>
      <c r="AW2906">
        <v>5.50785626498255</v>
      </c>
      <c r="AX2906">
        <v>-25.2215341669359</v>
      </c>
      <c r="AY2906">
        <v>0.98792927939661701</v>
      </c>
      <c r="AZ2906">
        <v>8.0324600480957695</v>
      </c>
      <c r="BA2906">
        <v>27.4209042647941</v>
      </c>
      <c r="BB2906">
        <v>52.233719045365099</v>
      </c>
      <c r="BC2906">
        <v>10.7722427976607</v>
      </c>
      <c r="BD2906" t="s">
        <v>69</v>
      </c>
      <c r="BE2906" t="s">
        <v>69</v>
      </c>
      <c r="BF2906" t="s">
        <v>69</v>
      </c>
      <c r="BG2906" t="s">
        <v>69</v>
      </c>
      <c r="BH2906" t="s">
        <v>69</v>
      </c>
    </row>
    <row r="2907" spans="1:60" x14ac:dyDescent="0.25">
      <c r="A2907">
        <v>380491.5</v>
      </c>
      <c r="B2907">
        <v>25.995513531879201</v>
      </c>
      <c r="C2907">
        <v>0.79748325947084098</v>
      </c>
      <c r="D2907">
        <v>0.149068606319325</v>
      </c>
      <c r="E2907">
        <v>364.40399997476402</v>
      </c>
      <c r="F2907">
        <v>-1836.19996725603</v>
      </c>
      <c r="G2907">
        <v>2621.1142708295401</v>
      </c>
      <c r="H2907">
        <v>70.400186992999593</v>
      </c>
      <c r="I2907">
        <v>6.2299999679285296</v>
      </c>
      <c r="J2907">
        <v>-25.230999983960999</v>
      </c>
      <c r="K2907">
        <v>0.59199999585049701</v>
      </c>
      <c r="L2907">
        <v>25.784102696556801</v>
      </c>
      <c r="M2907">
        <v>0.79748505522519597</v>
      </c>
      <c r="N2907">
        <v>0.14906800283444099</v>
      </c>
      <c r="O2907">
        <v>366.38591284745098</v>
      </c>
      <c r="P2907">
        <v>-1838.8905803735499</v>
      </c>
      <c r="Q2907">
        <v>2632.5521822170799</v>
      </c>
      <c r="R2907">
        <v>72.376608502791498</v>
      </c>
      <c r="S2907">
        <v>6.0043200037902498</v>
      </c>
      <c r="T2907">
        <v>-25.064693023454598</v>
      </c>
      <c r="U2907">
        <v>0.72750037708436799</v>
      </c>
      <c r="V2907">
        <v>25.052722421423901</v>
      </c>
      <c r="W2907">
        <v>0.79749000582357499</v>
      </c>
      <c r="X2907">
        <v>0.14906648726785901</v>
      </c>
      <c r="Y2907">
        <v>361.915819694481</v>
      </c>
      <c r="Z2907">
        <v>-1845.64407717158</v>
      </c>
      <c r="AA2907">
        <v>2664.0803088767402</v>
      </c>
      <c r="AB2907">
        <v>67.891456713864201</v>
      </c>
      <c r="AC2907">
        <v>5.4709647897635199</v>
      </c>
      <c r="AD2907">
        <v>-24.448051020463001</v>
      </c>
      <c r="AE2907">
        <v>1.5693785956302098E-2</v>
      </c>
      <c r="AF2907">
        <v>24.338439208334499</v>
      </c>
      <c r="AG2907">
        <v>0.79749871143389595</v>
      </c>
      <c r="AH2907">
        <v>0.149063800877519</v>
      </c>
      <c r="AI2907">
        <v>368.577014672703</v>
      </c>
      <c r="AJ2907">
        <v>-1857.6190473107799</v>
      </c>
      <c r="AK2907">
        <v>2719.52855532489</v>
      </c>
      <c r="AL2907">
        <v>74.525745733814801</v>
      </c>
      <c r="AM2907">
        <v>4.8250904809396804</v>
      </c>
      <c r="AN2907">
        <v>-23.8504939143432</v>
      </c>
      <c r="AO2907">
        <v>0.48173124293242903</v>
      </c>
      <c r="AP2907">
        <v>25.6771898441242</v>
      </c>
      <c r="AQ2907">
        <v>0.79750102866794503</v>
      </c>
      <c r="AR2907">
        <v>0.14906368798151301</v>
      </c>
      <c r="AS2907">
        <v>375.55899995637299</v>
      </c>
      <c r="AT2907">
        <v>-1858.1205397845399</v>
      </c>
      <c r="AU2907">
        <v>2734.2890680785799</v>
      </c>
      <c r="AV2907">
        <v>81.501265909751993</v>
      </c>
      <c r="AW2907">
        <v>5.4640000288714896</v>
      </c>
      <c r="AX2907">
        <v>-25.069000099610999</v>
      </c>
      <c r="AY2907">
        <v>1.0039999907316499</v>
      </c>
      <c r="AZ2907">
        <v>8.0551155678291</v>
      </c>
      <c r="BA2907">
        <v>27.4973324839161</v>
      </c>
      <c r="BB2907">
        <v>52.319607020069597</v>
      </c>
      <c r="BC2907">
        <v>10.696029468897899</v>
      </c>
      <c r="BD2907" t="s">
        <v>69</v>
      </c>
      <c r="BE2907" t="s">
        <v>69</v>
      </c>
      <c r="BF2907" t="s">
        <v>69</v>
      </c>
      <c r="BG2907" t="s">
        <v>69</v>
      </c>
      <c r="BH2907" t="s">
        <v>69</v>
      </c>
    </row>
    <row r="2908" spans="1:60" x14ac:dyDescent="0.25">
      <c r="A2908">
        <v>380491.6</v>
      </c>
      <c r="B2908">
        <v>26.032333199210001</v>
      </c>
      <c r="C2908">
        <v>0.797482858929073</v>
      </c>
      <c r="D2908">
        <v>0.14906874783042701</v>
      </c>
      <c r="E2908">
        <v>364.43843407096</v>
      </c>
      <c r="F2908">
        <v>-1835.56914938616</v>
      </c>
      <c r="G2908">
        <v>2618.5632406197101</v>
      </c>
      <c r="H2908">
        <v>70.435851762201906</v>
      </c>
      <c r="I2908">
        <v>6.2791825109262804</v>
      </c>
      <c r="J2908">
        <v>-25.256405171356601</v>
      </c>
      <c r="K2908">
        <v>0.60682502374092695</v>
      </c>
      <c r="L2908">
        <v>25.8465155466981</v>
      </c>
      <c r="M2908">
        <v>0.79748465849129901</v>
      </c>
      <c r="N2908">
        <v>0.14906813913671399</v>
      </c>
      <c r="O2908">
        <v>366.43290372013098</v>
      </c>
      <c r="P2908">
        <v>-1838.2830085696901</v>
      </c>
      <c r="Q2908">
        <v>2630.0254135005998</v>
      </c>
      <c r="R2908">
        <v>72.424818201658397</v>
      </c>
      <c r="S2908">
        <v>6.0496578396969198</v>
      </c>
      <c r="T2908">
        <v>-25.118498791109399</v>
      </c>
      <c r="U2908">
        <v>0.71065069431931105</v>
      </c>
      <c r="V2908">
        <v>25.055169200284102</v>
      </c>
      <c r="W2908">
        <v>0.79748962050265204</v>
      </c>
      <c r="X2908">
        <v>0.14906661379223901</v>
      </c>
      <c r="Y2908">
        <v>361.97445543322101</v>
      </c>
      <c r="Z2908">
        <v>-1845.0801329553501</v>
      </c>
      <c r="AA2908">
        <v>2661.6262428937098</v>
      </c>
      <c r="AB2908">
        <v>67.951281450149594</v>
      </c>
      <c r="AC2908">
        <v>5.4890980527275604</v>
      </c>
      <c r="AD2908">
        <v>-24.446496347814001</v>
      </c>
      <c r="AE2908">
        <v>-1.1069720913647101E-2</v>
      </c>
      <c r="AF2908">
        <v>24.3686967915969</v>
      </c>
      <c r="AG2908">
        <v>0.79749833637977297</v>
      </c>
      <c r="AH2908">
        <v>0.14906390842622599</v>
      </c>
      <c r="AI2908">
        <v>368.62512842653399</v>
      </c>
      <c r="AJ2908">
        <v>-1857.1397789509199</v>
      </c>
      <c r="AK2908">
        <v>2717.1398910991202</v>
      </c>
      <c r="AL2908">
        <v>74.575018392023097</v>
      </c>
      <c r="AM2908">
        <v>4.8461646480074201</v>
      </c>
      <c r="AN2908">
        <v>-23.8769512876618</v>
      </c>
      <c r="AO2908">
        <v>0.48915103170348301</v>
      </c>
      <c r="AP2908">
        <v>25.5318410200389</v>
      </c>
      <c r="AQ2908">
        <v>0.79750064564084899</v>
      </c>
      <c r="AR2908">
        <v>0.14906379869988201</v>
      </c>
      <c r="AS2908">
        <v>375.61699658529801</v>
      </c>
      <c r="AT2908">
        <v>-1857.6271439360601</v>
      </c>
      <c r="AU2908">
        <v>2731.8496251474699</v>
      </c>
      <c r="AV2908">
        <v>81.560452910471</v>
      </c>
      <c r="AW2908">
        <v>5.4244925022754096</v>
      </c>
      <c r="AX2908">
        <v>-24.928194394313799</v>
      </c>
      <c r="AY2908">
        <v>1.01730585597574</v>
      </c>
      <c r="AZ2908">
        <v>8.0840678247280309</v>
      </c>
      <c r="BA2908">
        <v>27.577572176455501</v>
      </c>
      <c r="BB2908">
        <v>52.401451823755998</v>
      </c>
      <c r="BC2908">
        <v>10.6448055565992</v>
      </c>
      <c r="BD2908" t="s">
        <v>69</v>
      </c>
      <c r="BE2908" t="s">
        <v>69</v>
      </c>
      <c r="BF2908" t="s">
        <v>69</v>
      </c>
      <c r="BG2908" t="s">
        <v>69</v>
      </c>
      <c r="BH2908" t="s">
        <v>69</v>
      </c>
    </row>
    <row r="2909" spans="1:60" x14ac:dyDescent="0.25">
      <c r="A2909">
        <v>380491.7</v>
      </c>
      <c r="B2909">
        <v>26.070379243793901</v>
      </c>
      <c r="C2909">
        <v>0.79748245743581503</v>
      </c>
      <c r="D2909">
        <v>0.14906889054259301</v>
      </c>
      <c r="E2909">
        <v>364.468610517743</v>
      </c>
      <c r="F2909">
        <v>-1834.9329710808299</v>
      </c>
      <c r="G2909">
        <v>2616.0061475453799</v>
      </c>
      <c r="H2909">
        <v>70.467261833873806</v>
      </c>
      <c r="I2909">
        <v>6.3279420177400096</v>
      </c>
      <c r="J2909">
        <v>-25.2826783635218</v>
      </c>
      <c r="K2909">
        <v>0.63874760435367395</v>
      </c>
      <c r="L2909">
        <v>25.9150963459577</v>
      </c>
      <c r="M2909">
        <v>0.79748426128982997</v>
      </c>
      <c r="N2909">
        <v>0.149068276452098</v>
      </c>
      <c r="O2909">
        <v>366.47799997025601</v>
      </c>
      <c r="P2909">
        <v>-1837.6709149841299</v>
      </c>
      <c r="Q2909">
        <v>2627.4956649589699</v>
      </c>
      <c r="R2909">
        <v>72.471134747650297</v>
      </c>
      <c r="S2909">
        <v>6.0939999716032798</v>
      </c>
      <c r="T2909">
        <v>-25.178999959022399</v>
      </c>
      <c r="U2909">
        <v>0.68800002174208097</v>
      </c>
      <c r="V2909">
        <v>25.051054913222099</v>
      </c>
      <c r="W2909">
        <v>0.79748923547818995</v>
      </c>
      <c r="X2909">
        <v>0.14906674056236399</v>
      </c>
      <c r="Y2909">
        <v>362.03299996067699</v>
      </c>
      <c r="Z2909">
        <v>-1844.51509093044</v>
      </c>
      <c r="AA2909">
        <v>2659.17406458912</v>
      </c>
      <c r="AB2909">
        <v>68.0110135104932</v>
      </c>
      <c r="AC2909">
        <v>5.5079999867404599</v>
      </c>
      <c r="AD2909">
        <v>-24.438000008442501</v>
      </c>
      <c r="AE2909">
        <v>-3.7999982894287701E-2</v>
      </c>
      <c r="AF2909">
        <v>24.400371294786499</v>
      </c>
      <c r="AG2909">
        <v>0.797497960893783</v>
      </c>
      <c r="AH2909">
        <v>0.149064016250471</v>
      </c>
      <c r="AI2909">
        <v>368.669361444917</v>
      </c>
      <c r="AJ2909">
        <v>-1856.65928017445</v>
      </c>
      <c r="AK2909">
        <v>2714.7484745059901</v>
      </c>
      <c r="AL2909">
        <v>74.620410918798498</v>
      </c>
      <c r="AM2909">
        <v>4.8674258712932801</v>
      </c>
      <c r="AN2909">
        <v>-23.904872434836399</v>
      </c>
      <c r="AO2909">
        <v>0.49331388091523598</v>
      </c>
      <c r="AP2909">
        <v>25.4007838905212</v>
      </c>
      <c r="AQ2909">
        <v>0.79750026421373099</v>
      </c>
      <c r="AR2909">
        <v>0.149063909638327</v>
      </c>
      <c r="AS2909">
        <v>375.67199996039801</v>
      </c>
      <c r="AT2909">
        <v>-1857.1327615754899</v>
      </c>
      <c r="AU2909">
        <v>2729.4203701410502</v>
      </c>
      <c r="AV2909">
        <v>81.616641595383101</v>
      </c>
      <c r="AW2909">
        <v>5.3930000180166298</v>
      </c>
      <c r="AX2909">
        <v>-24.8000000825778</v>
      </c>
      <c r="AY2909">
        <v>1.03699998205225</v>
      </c>
      <c r="AZ2909">
        <v>8.1162381745000403</v>
      </c>
      <c r="BA2909">
        <v>27.6633157519782</v>
      </c>
      <c r="BB2909">
        <v>52.4788187073244</v>
      </c>
      <c r="BC2909">
        <v>10.606533581254499</v>
      </c>
      <c r="BD2909" t="s">
        <v>69</v>
      </c>
      <c r="BE2909" t="s">
        <v>69</v>
      </c>
      <c r="BF2909" t="s">
        <v>69</v>
      </c>
      <c r="BG2909" t="s">
        <v>69</v>
      </c>
      <c r="BH2909" t="s">
        <v>69</v>
      </c>
    </row>
    <row r="2910" spans="1:60" x14ac:dyDescent="0.25">
      <c r="A2910">
        <v>380491.8</v>
      </c>
      <c r="B2910">
        <v>26.104323360534799</v>
      </c>
      <c r="C2910">
        <v>0.79748205553434304</v>
      </c>
      <c r="D2910">
        <v>0.149069033823792</v>
      </c>
      <c r="E2910">
        <v>364.49648169459198</v>
      </c>
      <c r="F2910">
        <v>-1834.2942527089699</v>
      </c>
      <c r="G2910">
        <v>2613.44645309919</v>
      </c>
      <c r="H2910">
        <v>70.496367351968104</v>
      </c>
      <c r="I2910">
        <v>6.3699805041997202</v>
      </c>
      <c r="J2910">
        <v>-25.305862367998099</v>
      </c>
      <c r="K2910">
        <v>0.68729636941916095</v>
      </c>
      <c r="L2910">
        <v>25.980191142163299</v>
      </c>
      <c r="M2910">
        <v>0.79748386350748102</v>
      </c>
      <c r="N2910">
        <v>0.14906841436827201</v>
      </c>
      <c r="O2910">
        <v>366.52074028327598</v>
      </c>
      <c r="P2910">
        <v>-1837.0561399163901</v>
      </c>
      <c r="Q2910">
        <v>2624.9622153497198</v>
      </c>
      <c r="R2910">
        <v>72.515096589437704</v>
      </c>
      <c r="S2910">
        <v>6.1333359569007904</v>
      </c>
      <c r="T2910">
        <v>-25.237538359589401</v>
      </c>
      <c r="U2910">
        <v>0.64744063155052001</v>
      </c>
      <c r="V2910">
        <v>25.039910848088699</v>
      </c>
      <c r="W2910">
        <v>0.79748885089867805</v>
      </c>
      <c r="X2910">
        <v>0.14906686737250599</v>
      </c>
      <c r="Y2910">
        <v>362.09041819453</v>
      </c>
      <c r="Z2910">
        <v>-1843.9498686880299</v>
      </c>
      <c r="AA2910">
        <v>2656.7247194531101</v>
      </c>
      <c r="AB2910">
        <v>68.069617152939401</v>
      </c>
      <c r="AC2910">
        <v>5.5282604786479803</v>
      </c>
      <c r="AD2910">
        <v>-24.4219540499004</v>
      </c>
      <c r="AE2910">
        <v>-6.02639610781786E-2</v>
      </c>
      <c r="AF2910">
        <v>24.432409867694201</v>
      </c>
      <c r="AG2910">
        <v>0.79749758513332503</v>
      </c>
      <c r="AH2910">
        <v>0.14906412431382801</v>
      </c>
      <c r="AI2910">
        <v>368.70799997606201</v>
      </c>
      <c r="AJ2910">
        <v>-1856.1777127512501</v>
      </c>
      <c r="AK2910">
        <v>2712.3553072736599</v>
      </c>
      <c r="AL2910">
        <v>74.660209082727206</v>
      </c>
      <c r="AM2910">
        <v>4.8899999839786803</v>
      </c>
      <c r="AN2910">
        <v>-23.932999981124201</v>
      </c>
      <c r="AO2910">
        <v>0.49200000325245402</v>
      </c>
      <c r="AP2910">
        <v>25.2843147600972</v>
      </c>
      <c r="AQ2910">
        <v>0.79749988262239202</v>
      </c>
      <c r="AR2910">
        <v>0.14906402229403501</v>
      </c>
      <c r="AS2910">
        <v>375.73339491340101</v>
      </c>
      <c r="AT2910">
        <v>-1856.63071678398</v>
      </c>
      <c r="AU2910">
        <v>2726.9900697586099</v>
      </c>
      <c r="AV2910">
        <v>81.679223568294901</v>
      </c>
      <c r="AW2910">
        <v>5.3710488655686</v>
      </c>
      <c r="AX2910">
        <v>-24.684188803258301</v>
      </c>
      <c r="AY2910">
        <v>1.0673472239345501</v>
      </c>
      <c r="AZ2910">
        <v>8.1473309005167192</v>
      </c>
      <c r="BA2910">
        <v>27.7560024505398</v>
      </c>
      <c r="BB2910">
        <v>52.551603140297402</v>
      </c>
      <c r="BC2910">
        <v>10.5687719434709</v>
      </c>
      <c r="BD2910" t="s">
        <v>69</v>
      </c>
      <c r="BE2910" t="s">
        <v>69</v>
      </c>
      <c r="BF2910" t="s">
        <v>69</v>
      </c>
      <c r="BG2910" t="s">
        <v>69</v>
      </c>
      <c r="BH2910" t="s">
        <v>69</v>
      </c>
    </row>
    <row r="2911" spans="1:60" x14ac:dyDescent="0.25">
      <c r="A2911">
        <v>380491.9</v>
      </c>
      <c r="B2911">
        <v>26.128842078434801</v>
      </c>
      <c r="C2911">
        <v>0.79748165376793001</v>
      </c>
      <c r="D2911">
        <v>0.14906917704198899</v>
      </c>
      <c r="E2911">
        <v>364.52399998098502</v>
      </c>
      <c r="F2911">
        <v>-1833.65581463954</v>
      </c>
      <c r="G2911">
        <v>2610.8876187737401</v>
      </c>
      <c r="H2911">
        <v>70.525118460437596</v>
      </c>
      <c r="I2911">
        <v>6.3989999861353803</v>
      </c>
      <c r="J2911">
        <v>-25.3219999923272</v>
      </c>
      <c r="K2911">
        <v>0.751999950667809</v>
      </c>
      <c r="L2911">
        <v>26.041643218771998</v>
      </c>
      <c r="M2911">
        <v>0.79748346502915202</v>
      </c>
      <c r="N2911">
        <v>0.14906855282274001</v>
      </c>
      <c r="O2911">
        <v>366.56270855142401</v>
      </c>
      <c r="P2911">
        <v>-1836.43896296353</v>
      </c>
      <c r="Q2911">
        <v>2622.4243323834298</v>
      </c>
      <c r="R2911">
        <v>72.558287834402805</v>
      </c>
      <c r="S2911">
        <v>6.1716676462028799</v>
      </c>
      <c r="T2911">
        <v>-25.292492477982901</v>
      </c>
      <c r="U2911">
        <v>0.60623778322019795</v>
      </c>
      <c r="V2911">
        <v>25.024272812168</v>
      </c>
      <c r="W2911">
        <v>0.79748846675566998</v>
      </c>
      <c r="X2911">
        <v>0.149066994399914</v>
      </c>
      <c r="Y2911">
        <v>362.14826011036899</v>
      </c>
      <c r="Z2911">
        <v>-1843.3836756103799</v>
      </c>
      <c r="AA2911">
        <v>2654.2781541045301</v>
      </c>
      <c r="AB2911">
        <v>68.128642605272404</v>
      </c>
      <c r="AC2911">
        <v>5.5498246711950401</v>
      </c>
      <c r="AD2911">
        <v>-24.400983344389701</v>
      </c>
      <c r="AE2911">
        <v>-7.5416998247253605E-2</v>
      </c>
      <c r="AF2911">
        <v>24.464022435384901</v>
      </c>
      <c r="AG2911">
        <v>0.79749720920939904</v>
      </c>
      <c r="AH2911">
        <v>0.149064232609148</v>
      </c>
      <c r="AI2911">
        <v>368.73993591498203</v>
      </c>
      <c r="AJ2911">
        <v>-1855.69510805614</v>
      </c>
      <c r="AK2911">
        <v>2709.96109585256</v>
      </c>
      <c r="AL2911">
        <v>74.693304463078903</v>
      </c>
      <c r="AM2911">
        <v>4.9147650750804104</v>
      </c>
      <c r="AN2911">
        <v>-23.960366746487999</v>
      </c>
      <c r="AO2911">
        <v>0.48404891238229802</v>
      </c>
      <c r="AP2911">
        <v>25.177103220713899</v>
      </c>
      <c r="AQ2911">
        <v>0.79749950150484705</v>
      </c>
      <c r="AR2911">
        <v>0.14906413478580099</v>
      </c>
      <c r="AS2911">
        <v>375.78999996687202</v>
      </c>
      <c r="AT2911">
        <v>-1856.1294009931</v>
      </c>
      <c r="AU2911">
        <v>2724.5627849248999</v>
      </c>
      <c r="AV2911">
        <v>81.737013180760002</v>
      </c>
      <c r="AW2911">
        <v>5.3550000100134199</v>
      </c>
      <c r="AX2911">
        <v>-24.5770000709343</v>
      </c>
      <c r="AY2911">
        <v>1.08699999656602</v>
      </c>
      <c r="AZ2911">
        <v>8.1726735506678398</v>
      </c>
      <c r="BA2911">
        <v>27.856070363503299</v>
      </c>
      <c r="BB2911">
        <v>52.620724578323603</v>
      </c>
      <c r="BC2911">
        <v>10.535146156185499</v>
      </c>
      <c r="BD2911" t="s">
        <v>69</v>
      </c>
      <c r="BE2911" t="s">
        <v>69</v>
      </c>
      <c r="BF2911" t="s">
        <v>69</v>
      </c>
      <c r="BG2911" t="s">
        <v>69</v>
      </c>
      <c r="BH2911" t="s">
        <v>69</v>
      </c>
    </row>
    <row r="2912" spans="1:60" x14ac:dyDescent="0.25">
      <c r="A2912">
        <v>380492</v>
      </c>
      <c r="B2912">
        <v>26.140733304557799</v>
      </c>
      <c r="C2912">
        <v>0.79748125253754099</v>
      </c>
      <c r="D2912">
        <v>0.14906931973890999</v>
      </c>
      <c r="E2912">
        <v>364.55271788462801</v>
      </c>
      <c r="F2912">
        <v>-1833.0197018916499</v>
      </c>
      <c r="G2912">
        <v>2608.3321993466702</v>
      </c>
      <c r="H2912">
        <v>70.555066026846703</v>
      </c>
      <c r="I2912">
        <v>6.4110629728105</v>
      </c>
      <c r="J2912">
        <v>-25.328806809465501</v>
      </c>
      <c r="K2912">
        <v>0.82930987420263902</v>
      </c>
      <c r="L2912">
        <v>26.1015608705308</v>
      </c>
      <c r="M2912">
        <v>0.79748306573929395</v>
      </c>
      <c r="N2912">
        <v>0.14906869184045901</v>
      </c>
      <c r="O2912">
        <v>366.60599996966903</v>
      </c>
      <c r="P2912">
        <v>-1835.8192735462501</v>
      </c>
      <c r="Q2912">
        <v>2619.8812810088998</v>
      </c>
      <c r="R2912">
        <v>72.602804005646604</v>
      </c>
      <c r="S2912">
        <v>6.2149999675069596</v>
      </c>
      <c r="T2912">
        <v>-25.343999966151198</v>
      </c>
      <c r="U2912">
        <v>0.58899999799774105</v>
      </c>
      <c r="V2912">
        <v>25.007427692495401</v>
      </c>
      <c r="W2912">
        <v>0.79748808300148699</v>
      </c>
      <c r="X2912">
        <v>0.14906712191758201</v>
      </c>
      <c r="Y2912">
        <v>362.208721949574</v>
      </c>
      <c r="Z2912">
        <v>-1842.81529402664</v>
      </c>
      <c r="AA2912">
        <v>2651.8340654438498</v>
      </c>
      <c r="AB2912">
        <v>68.190286589027906</v>
      </c>
      <c r="AC2912">
        <v>5.5724765207731304</v>
      </c>
      <c r="AD2912">
        <v>-24.378520971920501</v>
      </c>
      <c r="AE2912">
        <v>-8.1611533821539906E-2</v>
      </c>
      <c r="AF2912">
        <v>24.495447175353199</v>
      </c>
      <c r="AG2912">
        <v>0.79749683304740904</v>
      </c>
      <c r="AH2912">
        <v>0.14906434124638401</v>
      </c>
      <c r="AI2912">
        <v>368.766483748849</v>
      </c>
      <c r="AJ2912">
        <v>-1855.21097588259</v>
      </c>
      <c r="AK2912">
        <v>2707.5653655797801</v>
      </c>
      <c r="AL2912">
        <v>74.721011886794003</v>
      </c>
      <c r="AM2912">
        <v>4.9416082549389797</v>
      </c>
      <c r="AN2912">
        <v>-23.987166332076701</v>
      </c>
      <c r="AO2912">
        <v>0.472537334528907</v>
      </c>
      <c r="AP2912">
        <v>25.0750153549535</v>
      </c>
      <c r="AQ2912">
        <v>0.79749912167981496</v>
      </c>
      <c r="AR2912">
        <v>0.14906424539636001</v>
      </c>
      <c r="AS2912">
        <v>375.83167353093</v>
      </c>
      <c r="AT2912">
        <v>-1855.6364739171499</v>
      </c>
      <c r="AU2912">
        <v>2722.14372762227</v>
      </c>
      <c r="AV2912">
        <v>81.779864385860193</v>
      </c>
      <c r="AW2912">
        <v>5.3419371161504996</v>
      </c>
      <c r="AX2912">
        <v>-24.475675850689999</v>
      </c>
      <c r="AY2912">
        <v>1.0776801706448</v>
      </c>
      <c r="AZ2912">
        <v>8.1885553892789709</v>
      </c>
      <c r="BA2912">
        <v>27.963703999097</v>
      </c>
      <c r="BB2912">
        <v>52.686175980268899</v>
      </c>
      <c r="BC2912">
        <v>10.511570217165501</v>
      </c>
      <c r="BD2912" t="s">
        <v>69</v>
      </c>
      <c r="BE2912" t="s">
        <v>69</v>
      </c>
      <c r="BF2912" t="s">
        <v>69</v>
      </c>
      <c r="BG2912" t="s">
        <v>69</v>
      </c>
      <c r="BH2912" t="s">
        <v>69</v>
      </c>
    </row>
    <row r="2913" spans="1:60" x14ac:dyDescent="0.25">
      <c r="A2913">
        <v>380492.1</v>
      </c>
      <c r="B2913">
        <v>26.145161462581701</v>
      </c>
      <c r="C2913">
        <v>0.79748085167488203</v>
      </c>
      <c r="D2913">
        <v>0.149069462151315</v>
      </c>
      <c r="E2913">
        <v>364.582588422882</v>
      </c>
      <c r="F2913">
        <v>-1832.3848580788001</v>
      </c>
      <c r="G2913">
        <v>2605.77912272819</v>
      </c>
      <c r="H2913">
        <v>70.586163809952495</v>
      </c>
      <c r="I2913">
        <v>6.4116739664639599</v>
      </c>
      <c r="J2913">
        <v>-25.3306894676643</v>
      </c>
      <c r="K2913">
        <v>0.90336921853432195</v>
      </c>
      <c r="L2913">
        <v>26.1605899984548</v>
      </c>
      <c r="M2913">
        <v>0.797482665572816</v>
      </c>
      <c r="N2913">
        <v>0.14906883144424399</v>
      </c>
      <c r="O2913">
        <v>366.65101473204697</v>
      </c>
      <c r="P2913">
        <v>-1835.1969700766799</v>
      </c>
      <c r="Q2913">
        <v>2617.3326468324699</v>
      </c>
      <c r="R2913">
        <v>72.649045490740306</v>
      </c>
      <c r="S2913">
        <v>6.26733599819684</v>
      </c>
      <c r="T2913">
        <v>-25.391412581484001</v>
      </c>
      <c r="U2913">
        <v>0.61084831980992205</v>
      </c>
      <c r="V2913">
        <v>24.992665112560399</v>
      </c>
      <c r="W2913">
        <v>0.79748769958844701</v>
      </c>
      <c r="X2913">
        <v>0.149067250198504</v>
      </c>
      <c r="Y2913">
        <v>362.27399995352403</v>
      </c>
      <c r="Z2913">
        <v>-1842.2435062659899</v>
      </c>
      <c r="AA2913">
        <v>2649.3921503715801</v>
      </c>
      <c r="AB2913">
        <v>68.256745825741405</v>
      </c>
      <c r="AC2913">
        <v>5.5959999837737797</v>
      </c>
      <c r="AD2913">
        <v>-24.358000012502799</v>
      </c>
      <c r="AE2913">
        <v>-7.7000007221064801E-2</v>
      </c>
      <c r="AF2913">
        <v>24.527172868982198</v>
      </c>
      <c r="AG2913">
        <v>0.79749645652635404</v>
      </c>
      <c r="AH2913">
        <v>0.14906445036476601</v>
      </c>
      <c r="AI2913">
        <v>368.78956361410297</v>
      </c>
      <c r="AJ2913">
        <v>-1854.72469562845</v>
      </c>
      <c r="AK2913">
        <v>2705.16734651346</v>
      </c>
      <c r="AL2913">
        <v>74.745251993964004</v>
      </c>
      <c r="AM2913">
        <v>4.9701688887214202</v>
      </c>
      <c r="AN2913">
        <v>-24.013882534926299</v>
      </c>
      <c r="AO2913">
        <v>0.46160130121251902</v>
      </c>
      <c r="AP2913">
        <v>24.984660849461999</v>
      </c>
      <c r="AQ2913">
        <v>0.79749874228662199</v>
      </c>
      <c r="AR2913">
        <v>0.14906435644261501</v>
      </c>
      <c r="AS2913">
        <v>375.87299996734299</v>
      </c>
      <c r="AT2913">
        <v>-1855.14160098347</v>
      </c>
      <c r="AU2913">
        <v>2719.7274197851002</v>
      </c>
      <c r="AV2913">
        <v>81.822366887349403</v>
      </c>
      <c r="AW2913">
        <v>5.3369999989740098</v>
      </c>
      <c r="AX2913">
        <v>-24.3850000564677</v>
      </c>
      <c r="AY2913">
        <v>1.0590000092826499</v>
      </c>
      <c r="AZ2913">
        <v>8.1958323138822209</v>
      </c>
      <c r="BA2913">
        <v>28.078768688310799</v>
      </c>
      <c r="BB2913">
        <v>52.747637542086501</v>
      </c>
      <c r="BC2913">
        <v>10.493040771277</v>
      </c>
      <c r="BD2913" t="s">
        <v>69</v>
      </c>
      <c r="BE2913" t="s">
        <v>69</v>
      </c>
      <c r="BF2913" t="s">
        <v>69</v>
      </c>
      <c r="BG2913" t="s">
        <v>69</v>
      </c>
      <c r="BH2913" t="s">
        <v>69</v>
      </c>
    </row>
    <row r="2914" spans="1:60" x14ac:dyDescent="0.25">
      <c r="A2914">
        <v>380492.2</v>
      </c>
      <c r="B2914">
        <v>26.1492188035004</v>
      </c>
      <c r="C2914">
        <v>0.79748045086935304</v>
      </c>
      <c r="D2914">
        <v>0.149069604689723</v>
      </c>
      <c r="E2914">
        <v>364.613164739703</v>
      </c>
      <c r="F2914">
        <v>-1831.74945146154</v>
      </c>
      <c r="G2914">
        <v>2603.2264101097999</v>
      </c>
      <c r="H2914">
        <v>70.617966290496298</v>
      </c>
      <c r="I2914">
        <v>6.40869797238883</v>
      </c>
      <c r="J2914">
        <v>-25.3337273874075</v>
      </c>
      <c r="K2914">
        <v>0.955243944004741</v>
      </c>
      <c r="L2914">
        <v>26.213646105517402</v>
      </c>
      <c r="M2914">
        <v>0.79748226466646399</v>
      </c>
      <c r="N2914">
        <v>0.14906897164833</v>
      </c>
      <c r="O2914">
        <v>366.69137301506203</v>
      </c>
      <c r="P2914">
        <v>-1834.57198693285</v>
      </c>
      <c r="Q2914">
        <v>2614.7792980931399</v>
      </c>
      <c r="R2914">
        <v>72.690632121316597</v>
      </c>
      <c r="S2914">
        <v>6.3246713968840398</v>
      </c>
      <c r="T2914">
        <v>-25.430938496730001</v>
      </c>
      <c r="U2914">
        <v>0.64895380596776897</v>
      </c>
      <c r="V2914">
        <v>24.982746963676</v>
      </c>
      <c r="W2914">
        <v>0.79748731647475901</v>
      </c>
      <c r="X2914">
        <v>0.14906737942446999</v>
      </c>
      <c r="Y2914">
        <v>362.345590357172</v>
      </c>
      <c r="Z2914">
        <v>-1841.66750149054</v>
      </c>
      <c r="AA2914">
        <v>2646.9521431143498</v>
      </c>
      <c r="AB2914">
        <v>68.329516897536493</v>
      </c>
      <c r="AC2914">
        <v>5.6201219767810402</v>
      </c>
      <c r="AD2914">
        <v>-24.3423121532783</v>
      </c>
      <c r="AE2914">
        <v>-6.0941361363939399E-2</v>
      </c>
      <c r="AF2914">
        <v>24.5596797968416</v>
      </c>
      <c r="AG2914">
        <v>0.79749607952523904</v>
      </c>
      <c r="AH2914">
        <v>0.14906456010352201</v>
      </c>
      <c r="AI2914">
        <v>368.81109564718798</v>
      </c>
      <c r="AJ2914">
        <v>-1854.2356466916001</v>
      </c>
      <c r="AK2914">
        <v>2702.76626871178</v>
      </c>
      <c r="AL2914">
        <v>74.767945424680093</v>
      </c>
      <c r="AM2914">
        <v>5.0000863415947396</v>
      </c>
      <c r="AN2914">
        <v>-24.040999152072999</v>
      </c>
      <c r="AO2914">
        <v>0.45537684395337102</v>
      </c>
      <c r="AP2914">
        <v>24.9119683331507</v>
      </c>
      <c r="AQ2914">
        <v>0.79749836249602202</v>
      </c>
      <c r="AR2914">
        <v>0.149064470252873</v>
      </c>
      <c r="AS2914">
        <v>375.92842828936301</v>
      </c>
      <c r="AT2914">
        <v>-1854.63439664117</v>
      </c>
      <c r="AU2914">
        <v>2717.3085834079302</v>
      </c>
      <c r="AV2914">
        <v>81.878974973995099</v>
      </c>
      <c r="AW2914">
        <v>5.3447691156317196</v>
      </c>
      <c r="AX2914">
        <v>-24.3090288660349</v>
      </c>
      <c r="AY2914">
        <v>1.0539093522574301</v>
      </c>
      <c r="AZ2914">
        <v>8.1976837695377096</v>
      </c>
      <c r="BA2914">
        <v>28.199990402437301</v>
      </c>
      <c r="BB2914">
        <v>52.804667428942899</v>
      </c>
      <c r="BC2914">
        <v>10.4747805264034</v>
      </c>
      <c r="BD2914" t="s">
        <v>69</v>
      </c>
      <c r="BE2914" t="s">
        <v>69</v>
      </c>
      <c r="BF2914" t="s">
        <v>69</v>
      </c>
      <c r="BG2914" t="s">
        <v>69</v>
      </c>
      <c r="BH2914" t="s">
        <v>69</v>
      </c>
    </row>
    <row r="2915" spans="1:60" x14ac:dyDescent="0.25">
      <c r="A2915">
        <v>380492.3</v>
      </c>
      <c r="B2915">
        <v>26.159885156854699</v>
      </c>
      <c r="C2915">
        <v>0.79748004981034804</v>
      </c>
      <c r="D2915">
        <v>0.14906974776465301</v>
      </c>
      <c r="E2915">
        <v>364.643999979049</v>
      </c>
      <c r="F2915">
        <v>-1831.11165030039</v>
      </c>
      <c r="G2915">
        <v>2600.6720826830201</v>
      </c>
      <c r="H2915">
        <v>70.650027949219506</v>
      </c>
      <c r="I2915">
        <v>6.4099999958781702</v>
      </c>
      <c r="J2915">
        <v>-25.343999989178901</v>
      </c>
      <c r="K2915">
        <v>0.96600001095578003</v>
      </c>
      <c r="L2915">
        <v>26.254088536108799</v>
      </c>
      <c r="M2915">
        <v>0.79748186320744097</v>
      </c>
      <c r="N2915">
        <v>0.149069112464807</v>
      </c>
      <c r="O2915">
        <v>366.71899998737501</v>
      </c>
      <c r="P2915">
        <v>-1833.9442674842501</v>
      </c>
      <c r="Q2915">
        <v>2612.22242368871</v>
      </c>
      <c r="R2915">
        <v>72.719488586569497</v>
      </c>
      <c r="S2915">
        <v>6.3809999634075396</v>
      </c>
      <c r="T2915">
        <v>-25.457999986876299</v>
      </c>
      <c r="U2915">
        <v>0.670999997794261</v>
      </c>
      <c r="V2915">
        <v>24.978293730239098</v>
      </c>
      <c r="W2915">
        <v>0.79748693364218104</v>
      </c>
      <c r="X2915">
        <v>0.149067509412459</v>
      </c>
      <c r="Y2915">
        <v>362.422189364053</v>
      </c>
      <c r="Z2915">
        <v>-1841.0880961974899</v>
      </c>
      <c r="AA2915">
        <v>2644.51392720375</v>
      </c>
      <c r="AB2915">
        <v>68.4072958231813</v>
      </c>
      <c r="AC2915">
        <v>5.6443412566842701</v>
      </c>
      <c r="AD2915">
        <v>-24.332183505502201</v>
      </c>
      <c r="AE2915">
        <v>-3.7620562995315597E-2</v>
      </c>
      <c r="AF2915">
        <v>24.593443940297401</v>
      </c>
      <c r="AG2915">
        <v>0.79749570192306396</v>
      </c>
      <c r="AH2915">
        <v>0.149064670601882</v>
      </c>
      <c r="AI2915">
        <v>368.83299998454601</v>
      </c>
      <c r="AJ2915">
        <v>-1853.7432084698801</v>
      </c>
      <c r="AK2915">
        <v>2700.3613622328598</v>
      </c>
      <c r="AL2915">
        <v>74.791012819033895</v>
      </c>
      <c r="AM2915">
        <v>5.03099997872597</v>
      </c>
      <c r="AN2915">
        <v>-24.068999980552999</v>
      </c>
      <c r="AO2915">
        <v>0.45799999427170002</v>
      </c>
      <c r="AP2915">
        <v>24.849420775395</v>
      </c>
      <c r="AQ2915">
        <v>0.79749798328386501</v>
      </c>
      <c r="AR2915">
        <v>0.149064585166859</v>
      </c>
      <c r="AS2915">
        <v>375.98714006264498</v>
      </c>
      <c r="AT2915">
        <v>-1854.12226578626</v>
      </c>
      <c r="AU2915">
        <v>2714.8934308190701</v>
      </c>
      <c r="AV2915">
        <v>81.9388654220284</v>
      </c>
      <c r="AW2915">
        <v>5.35953130429687</v>
      </c>
      <c r="AX2915">
        <v>-24.241365526928199</v>
      </c>
      <c r="AY2915">
        <v>1.06081782637346</v>
      </c>
      <c r="AZ2915">
        <v>8.1976068402983806</v>
      </c>
      <c r="BA2915">
        <v>28.326276727583899</v>
      </c>
      <c r="BB2915">
        <v>52.856320423793498</v>
      </c>
      <c r="BC2915">
        <v>10.4640114481372</v>
      </c>
      <c r="BD2915" t="s">
        <v>69</v>
      </c>
      <c r="BE2915" t="s">
        <v>69</v>
      </c>
      <c r="BF2915" t="s">
        <v>69</v>
      </c>
      <c r="BG2915" t="s">
        <v>69</v>
      </c>
      <c r="BH2915" t="s">
        <v>69</v>
      </c>
    </row>
    <row r="2916" spans="1:60" x14ac:dyDescent="0.25">
      <c r="A2916">
        <v>380492.4</v>
      </c>
      <c r="B2916">
        <v>26.182336387849698</v>
      </c>
      <c r="C2916">
        <v>0.797479648246471</v>
      </c>
      <c r="D2916">
        <v>0.149069891631677</v>
      </c>
      <c r="E2916">
        <v>364.67470989320401</v>
      </c>
      <c r="F2916">
        <v>-1830.47031431241</v>
      </c>
      <c r="G2916">
        <v>2598.1145389317999</v>
      </c>
      <c r="H2916">
        <v>70.681965521646404</v>
      </c>
      <c r="I2916">
        <v>6.4208467904736004</v>
      </c>
      <c r="J2916">
        <v>-25.365992545051999</v>
      </c>
      <c r="K2916">
        <v>0.92406029248834598</v>
      </c>
      <c r="L2916">
        <v>26.2770634090157</v>
      </c>
      <c r="M2916">
        <v>0.79748146137549103</v>
      </c>
      <c r="N2916">
        <v>0.14906925389153</v>
      </c>
      <c r="O2916">
        <v>366.729348785556</v>
      </c>
      <c r="P2916">
        <v>-1833.31381965843</v>
      </c>
      <c r="Q2916">
        <v>2609.6631664597498</v>
      </c>
      <c r="R2916">
        <v>72.731067545598805</v>
      </c>
      <c r="S2916">
        <v>6.4307272496439598</v>
      </c>
      <c r="T2916">
        <v>-25.469514856417199</v>
      </c>
      <c r="U2916">
        <v>0.65849937043521101</v>
      </c>
      <c r="V2916">
        <v>24.979377506696402</v>
      </c>
      <c r="W2916">
        <v>0.79748655107836197</v>
      </c>
      <c r="X2916">
        <v>0.14906763988824501</v>
      </c>
      <c r="Y2916">
        <v>362.50179316842002</v>
      </c>
      <c r="Z2916">
        <v>-1840.50651371869</v>
      </c>
      <c r="AA2916">
        <v>2642.0774234976602</v>
      </c>
      <c r="AB2916">
        <v>68.488078479178199</v>
      </c>
      <c r="AC2916">
        <v>5.6680995403329</v>
      </c>
      <c r="AD2916">
        <v>-24.327798785354901</v>
      </c>
      <c r="AE2916">
        <v>-1.2429087275786401E-2</v>
      </c>
      <c r="AF2916">
        <v>24.628581259812002</v>
      </c>
      <c r="AG2916">
        <v>0.79749532365946796</v>
      </c>
      <c r="AH2916">
        <v>0.149064781944971</v>
      </c>
      <c r="AI2916">
        <v>368.85702627456101</v>
      </c>
      <c r="AJ2916">
        <v>-1853.2470016598199</v>
      </c>
      <c r="AK2916">
        <v>2697.95224329039</v>
      </c>
      <c r="AL2916">
        <v>74.816204096044899</v>
      </c>
      <c r="AM2916">
        <v>5.0624860555748796</v>
      </c>
      <c r="AN2916">
        <v>-24.0980392163349</v>
      </c>
      <c r="AO2916">
        <v>0.47197005864400998</v>
      </c>
      <c r="AP2916">
        <v>24.786130078536399</v>
      </c>
      <c r="AQ2916">
        <v>0.79749760607727604</v>
      </c>
      <c r="AR2916">
        <v>0.14906469852714899</v>
      </c>
      <c r="AS2916">
        <v>376.031999978074</v>
      </c>
      <c r="AT2916">
        <v>-1853.6170609355199</v>
      </c>
      <c r="AU2916">
        <v>2712.4910469360998</v>
      </c>
      <c r="AV2916">
        <v>81.984895616668297</v>
      </c>
      <c r="AW2916">
        <v>5.3729999931548598</v>
      </c>
      <c r="AX2916">
        <v>-24.173000048801601</v>
      </c>
      <c r="AY2916">
        <v>1.07199999268936</v>
      </c>
      <c r="AZ2916">
        <v>8.1985411224792699</v>
      </c>
      <c r="BA2916">
        <v>28.4566942756733</v>
      </c>
      <c r="BB2916">
        <v>52.901947991114902</v>
      </c>
      <c r="BC2916">
        <v>10.4705124820725</v>
      </c>
      <c r="BD2916" t="s">
        <v>69</v>
      </c>
      <c r="BE2916" t="s">
        <v>69</v>
      </c>
      <c r="BF2916" t="s">
        <v>69</v>
      </c>
      <c r="BG2916" t="s">
        <v>69</v>
      </c>
      <c r="BH2916" t="s">
        <v>69</v>
      </c>
    </row>
    <row r="2917" spans="1:60" x14ac:dyDescent="0.25">
      <c r="A2917">
        <v>380492.5</v>
      </c>
      <c r="B2917">
        <v>26.2143158610303</v>
      </c>
      <c r="C2917">
        <v>0.79747924616315702</v>
      </c>
      <c r="D2917">
        <v>0.149070035926573</v>
      </c>
      <c r="E2917">
        <v>364.705160668274</v>
      </c>
      <c r="F2917">
        <v>-1829.8270690464001</v>
      </c>
      <c r="G2917">
        <v>2595.5536865129402</v>
      </c>
      <c r="H2917">
        <v>70.713644762940703</v>
      </c>
      <c r="I2917">
        <v>6.4361120815132997</v>
      </c>
      <c r="J2917">
        <v>-25.397813720452</v>
      </c>
      <c r="K2917">
        <v>0.84727537276004605</v>
      </c>
      <c r="L2917">
        <v>26.285328289018601</v>
      </c>
      <c r="M2917">
        <v>0.79748105932050894</v>
      </c>
      <c r="N2917">
        <v>0.149069395869416</v>
      </c>
      <c r="O2917">
        <v>366.73198444658601</v>
      </c>
      <c r="P2917">
        <v>-1832.68090961554</v>
      </c>
      <c r="Q2917">
        <v>2607.1024850174399</v>
      </c>
      <c r="R2917">
        <v>72.734933565912101</v>
      </c>
      <c r="S2917">
        <v>6.4699058189797203</v>
      </c>
      <c r="T2917">
        <v>-25.468383040078798</v>
      </c>
      <c r="U2917">
        <v>0.64828024714967203</v>
      </c>
      <c r="V2917">
        <v>24.986049015404902</v>
      </c>
      <c r="W2917">
        <v>0.79748616877094802</v>
      </c>
      <c r="X2917">
        <v>0.14906777057760501</v>
      </c>
      <c r="Y2917">
        <v>362.58239796452801</v>
      </c>
      <c r="Z2917">
        <v>-1839.9239773859399</v>
      </c>
      <c r="AA2917">
        <v>2639.6425528539698</v>
      </c>
      <c r="AB2917">
        <v>68.569860742029803</v>
      </c>
      <c r="AC2917">
        <v>5.6908385445763701</v>
      </c>
      <c r="AD2917">
        <v>-24.3293427090167</v>
      </c>
      <c r="AE2917">
        <v>9.2415906340554393E-3</v>
      </c>
      <c r="AF2917">
        <v>24.663751223035302</v>
      </c>
      <c r="AG2917">
        <v>0.79749494491662998</v>
      </c>
      <c r="AH2917">
        <v>0.14906489400150599</v>
      </c>
      <c r="AI2917">
        <v>368.88424221200501</v>
      </c>
      <c r="AJ2917">
        <v>-1852.7476121545801</v>
      </c>
      <c r="AK2917">
        <v>2695.5400727231799</v>
      </c>
      <c r="AL2917">
        <v>74.844586289053495</v>
      </c>
      <c r="AM2917">
        <v>5.0938683882573903</v>
      </c>
      <c r="AN2917">
        <v>-24.126952648429601</v>
      </c>
      <c r="AO2917">
        <v>0.49323943001881498</v>
      </c>
      <c r="AP2917">
        <v>24.715169177997701</v>
      </c>
      <c r="AQ2917">
        <v>0.79749723154609797</v>
      </c>
      <c r="AR2917">
        <v>0.149064808736531</v>
      </c>
      <c r="AS2917">
        <v>376.05129484604703</v>
      </c>
      <c r="AT2917">
        <v>-1853.12590585423</v>
      </c>
      <c r="AU2917">
        <v>2710.1056947954999</v>
      </c>
      <c r="AV2917">
        <v>82.005348487866698</v>
      </c>
      <c r="AW2917">
        <v>5.3800247831489099</v>
      </c>
      <c r="AX2917">
        <v>-24.0984071042175</v>
      </c>
      <c r="AY2917">
        <v>1.0778199613817701</v>
      </c>
      <c r="AZ2917">
        <v>8.2011822822096203</v>
      </c>
      <c r="BA2917">
        <v>28.590437205139398</v>
      </c>
      <c r="BB2917">
        <v>52.942614961287298</v>
      </c>
      <c r="BC2917">
        <v>10.497533705973799</v>
      </c>
      <c r="BD2917" t="s">
        <v>69</v>
      </c>
      <c r="BE2917" t="s">
        <v>69</v>
      </c>
      <c r="BF2917" t="s">
        <v>69</v>
      </c>
      <c r="BG2917" t="s">
        <v>69</v>
      </c>
      <c r="BH2917" t="s">
        <v>69</v>
      </c>
    </row>
    <row r="2918" spans="1:60" x14ac:dyDescent="0.25">
      <c r="A2918">
        <v>380492.6</v>
      </c>
      <c r="B2918">
        <v>26.251580885478699</v>
      </c>
      <c r="C2918">
        <v>0.79747884360504595</v>
      </c>
      <c r="D2918">
        <v>0.14907018013017201</v>
      </c>
      <c r="E2918">
        <v>364.73528109894801</v>
      </c>
      <c r="F2918">
        <v>-1829.18423151051</v>
      </c>
      <c r="G2918">
        <v>2592.9898103772298</v>
      </c>
      <c r="H2918">
        <v>70.744993683302894</v>
      </c>
      <c r="I2918">
        <v>6.4480713319851803</v>
      </c>
      <c r="J2918">
        <v>-25.435978025891</v>
      </c>
      <c r="K2918">
        <v>0.76085277869783896</v>
      </c>
      <c r="L2918">
        <v>26.2835155028238</v>
      </c>
      <c r="M2918">
        <v>0.797480657184929</v>
      </c>
      <c r="N2918">
        <v>0.149069538325144</v>
      </c>
      <c r="O2918">
        <v>366.739999989745</v>
      </c>
      <c r="P2918">
        <v>-1832.0458680740101</v>
      </c>
      <c r="Q2918">
        <v>2604.5412919155201</v>
      </c>
      <c r="R2918">
        <v>72.744179199314402</v>
      </c>
      <c r="S2918">
        <v>6.4949999885185301</v>
      </c>
      <c r="T2918">
        <v>-25.459000008194899</v>
      </c>
      <c r="U2918">
        <v>0.690999941430538</v>
      </c>
      <c r="V2918">
        <v>24.998339874599601</v>
      </c>
      <c r="W2918">
        <v>0.79748578670758596</v>
      </c>
      <c r="X2918">
        <v>0.149067901206314</v>
      </c>
      <c r="Y2918">
        <v>362.66199994662998</v>
      </c>
      <c r="Z2918">
        <v>-1839.34171053109</v>
      </c>
      <c r="AA2918">
        <v>2637.2092361305599</v>
      </c>
      <c r="AB2918">
        <v>68.650638488238499</v>
      </c>
      <c r="AC2918">
        <v>5.7119999862641002</v>
      </c>
      <c r="AD2918">
        <v>-24.336999992667799</v>
      </c>
      <c r="AE2918">
        <v>2.1999995573616999E-2</v>
      </c>
      <c r="AF2918">
        <v>24.697237903514399</v>
      </c>
      <c r="AG2918">
        <v>0.79749456593736701</v>
      </c>
      <c r="AH2918">
        <v>0.149065006586097</v>
      </c>
      <c r="AI2918">
        <v>368.915545002893</v>
      </c>
      <c r="AJ2918">
        <v>-1852.2458671469501</v>
      </c>
      <c r="AK2918">
        <v>2693.1263975271399</v>
      </c>
      <c r="AL2918">
        <v>74.877055709631904</v>
      </c>
      <c r="AM2918">
        <v>5.1244076829247396</v>
      </c>
      <c r="AN2918">
        <v>-24.154246463435801</v>
      </c>
      <c r="AO2918">
        <v>0.51612376962436501</v>
      </c>
      <c r="AP2918">
        <v>24.645586687361199</v>
      </c>
      <c r="AQ2918">
        <v>0.79749685733102704</v>
      </c>
      <c r="AR2918">
        <v>0.14906491843863501</v>
      </c>
      <c r="AS2918">
        <v>376.05499999928998</v>
      </c>
      <c r="AT2918">
        <v>-1852.6370092628499</v>
      </c>
      <c r="AU2918">
        <v>2707.7223498697999</v>
      </c>
      <c r="AV2918">
        <v>82.010209188807394</v>
      </c>
      <c r="AW2918">
        <v>5.3879999918614399</v>
      </c>
      <c r="AX2918">
        <v>-24.026000045826802</v>
      </c>
      <c r="AY2918">
        <v>1.06100002349991</v>
      </c>
      <c r="AZ2918">
        <v>8.2056592065784102</v>
      </c>
      <c r="BA2918">
        <v>28.726733625974799</v>
      </c>
      <c r="BB2918">
        <v>52.979812044382598</v>
      </c>
      <c r="BC2918">
        <v>10.528192312416699</v>
      </c>
      <c r="BD2918" t="s">
        <v>69</v>
      </c>
      <c r="BE2918" t="s">
        <v>69</v>
      </c>
      <c r="BF2918" t="s">
        <v>69</v>
      </c>
      <c r="BG2918" t="s">
        <v>69</v>
      </c>
      <c r="BH2918" t="s">
        <v>69</v>
      </c>
    </row>
    <row r="2919" spans="1:60" x14ac:dyDescent="0.25">
      <c r="A2919">
        <v>380492.7</v>
      </c>
      <c r="B2919">
        <v>26.289603052946699</v>
      </c>
      <c r="C2919">
        <v>0.79747844061677897</v>
      </c>
      <c r="D2919">
        <v>0.149070323723307</v>
      </c>
      <c r="E2919">
        <v>364.764999979913</v>
      </c>
      <c r="F2919">
        <v>-1828.5441187128599</v>
      </c>
      <c r="G2919">
        <v>2590.42319547545</v>
      </c>
      <c r="H2919">
        <v>70.775940292933399</v>
      </c>
      <c r="I2919">
        <v>6.4490000048771696</v>
      </c>
      <c r="J2919">
        <v>-25.476999971881</v>
      </c>
      <c r="K2919">
        <v>0.69000003722868297</v>
      </c>
      <c r="L2919">
        <v>26.279397209827</v>
      </c>
      <c r="M2919">
        <v>0.79748025502593001</v>
      </c>
      <c r="N2919">
        <v>0.14906968124448</v>
      </c>
      <c r="O2919">
        <v>366.762960434371</v>
      </c>
      <c r="P2919">
        <v>-1831.4087612000201</v>
      </c>
      <c r="Q2919">
        <v>2601.9799552456798</v>
      </c>
      <c r="R2919">
        <v>72.7683692946691</v>
      </c>
      <c r="S2919">
        <v>6.5051992833527699</v>
      </c>
      <c r="T2919">
        <v>-25.448639065221698</v>
      </c>
      <c r="U2919">
        <v>0.80985784172466602</v>
      </c>
      <c r="V2919">
        <v>25.016095656781001</v>
      </c>
      <c r="W2919">
        <v>0.79748540483141706</v>
      </c>
      <c r="X2919">
        <v>0.149068031584984</v>
      </c>
      <c r="Y2919">
        <v>362.73887181381701</v>
      </c>
      <c r="Z2919">
        <v>-1838.7605580115901</v>
      </c>
      <c r="AA2919">
        <v>2634.7771107468102</v>
      </c>
      <c r="AB2919">
        <v>68.728684324343106</v>
      </c>
      <c r="AC2919">
        <v>5.7314520740411297</v>
      </c>
      <c r="AD2919">
        <v>-24.350666961260401</v>
      </c>
      <c r="AE2919">
        <v>2.2750252093351599E-2</v>
      </c>
      <c r="AF2919">
        <v>24.727305786675799</v>
      </c>
      <c r="AG2919">
        <v>0.79749418696449403</v>
      </c>
      <c r="AH2919">
        <v>0.14906511951335699</v>
      </c>
      <c r="AI2919">
        <v>368.95183185324402</v>
      </c>
      <c r="AJ2919">
        <v>-1851.7425938297499</v>
      </c>
      <c r="AK2919">
        <v>2690.7127646981899</v>
      </c>
      <c r="AL2919">
        <v>74.914508669352301</v>
      </c>
      <c r="AM2919">
        <v>5.1533646457281703</v>
      </c>
      <c r="AN2919">
        <v>-24.178426847952299</v>
      </c>
      <c r="AO2919">
        <v>0.53493873868890995</v>
      </c>
      <c r="AP2919">
        <v>24.5860504266238</v>
      </c>
      <c r="AQ2919">
        <v>0.797496481279383</v>
      </c>
      <c r="AR2919">
        <v>0.14906503039352201</v>
      </c>
      <c r="AS2919">
        <v>376.05548403330101</v>
      </c>
      <c r="AT2919">
        <v>-1852.13806055854</v>
      </c>
      <c r="AU2919">
        <v>2705.3273043608401</v>
      </c>
      <c r="AV2919">
        <v>82.011855727057807</v>
      </c>
      <c r="AW2919">
        <v>5.4037156655573897</v>
      </c>
      <c r="AX2919">
        <v>-23.963509949888898</v>
      </c>
      <c r="AY2919">
        <v>1.01189103557351</v>
      </c>
      <c r="AZ2919">
        <v>8.2115054892710404</v>
      </c>
      <c r="BA2919">
        <v>28.865044692542799</v>
      </c>
      <c r="BB2919">
        <v>53.015387941917098</v>
      </c>
      <c r="BC2919">
        <v>10.546889311651199</v>
      </c>
      <c r="BD2919" t="s">
        <v>69</v>
      </c>
      <c r="BE2919" t="s">
        <v>69</v>
      </c>
      <c r="BF2919" t="s">
        <v>69</v>
      </c>
      <c r="BG2919" t="s">
        <v>69</v>
      </c>
      <c r="BH2919" t="s">
        <v>69</v>
      </c>
    </row>
    <row r="2920" spans="1:60" x14ac:dyDescent="0.25">
      <c r="A2920">
        <v>380492.79999999999</v>
      </c>
      <c r="B2920">
        <v>26.324486454560201</v>
      </c>
      <c r="C2920">
        <v>0.79747803723029498</v>
      </c>
      <c r="D2920">
        <v>0.149070466332862</v>
      </c>
      <c r="E2920">
        <v>364.79425491960802</v>
      </c>
      <c r="F2920">
        <v>-1827.9083958296601</v>
      </c>
      <c r="G2920">
        <v>2587.8540456611699</v>
      </c>
      <c r="H2920">
        <v>70.806421635756394</v>
      </c>
      <c r="I2920">
        <v>6.4340342122959298</v>
      </c>
      <c r="J2920">
        <v>-25.517722906089801</v>
      </c>
      <c r="K2920">
        <v>0.653917838379795</v>
      </c>
      <c r="L2920">
        <v>26.291504769910301</v>
      </c>
      <c r="M2920">
        <v>0.79747985255967901</v>
      </c>
      <c r="N2920">
        <v>0.14906982484952599</v>
      </c>
      <c r="O2920">
        <v>366.79631877122398</v>
      </c>
      <c r="P2920">
        <v>-1830.7685969484901</v>
      </c>
      <c r="Q2920">
        <v>2599.4166652469198</v>
      </c>
      <c r="R2920">
        <v>72.802957860267796</v>
      </c>
      <c r="S2920">
        <v>6.51059408278193</v>
      </c>
      <c r="T2920">
        <v>-25.4560848756018</v>
      </c>
      <c r="U2920">
        <v>0.91822141209040997</v>
      </c>
      <c r="V2920">
        <v>25.0384509023921</v>
      </c>
      <c r="W2920">
        <v>0.79748502290755396</v>
      </c>
      <c r="X2920">
        <v>0.14906816186357999</v>
      </c>
      <c r="Y2920">
        <v>362.81239228677498</v>
      </c>
      <c r="Z2920">
        <v>-1838.17985078437</v>
      </c>
      <c r="AA2920">
        <v>2632.3446803656502</v>
      </c>
      <c r="AB2920">
        <v>68.803377779287203</v>
      </c>
      <c r="AC2920">
        <v>5.7507689872173602</v>
      </c>
      <c r="AD2920">
        <v>-24.369086372479199</v>
      </c>
      <c r="AE2920">
        <v>1.75789023323383E-2</v>
      </c>
      <c r="AF2920">
        <v>24.752202715466101</v>
      </c>
      <c r="AG2920">
        <v>0.79749380824082605</v>
      </c>
      <c r="AH2920">
        <v>0.149065232597899</v>
      </c>
      <c r="AI2920">
        <v>368.99399996907601</v>
      </c>
      <c r="AJ2920">
        <v>-1851.23861939576</v>
      </c>
      <c r="AK2920">
        <v>2688.30072123224</v>
      </c>
      <c r="AL2920">
        <v>74.957841479786893</v>
      </c>
      <c r="AM2920">
        <v>5.17999998281892</v>
      </c>
      <c r="AN2920">
        <v>-24.197999988578001</v>
      </c>
      <c r="AO2920">
        <v>0.54399999844070002</v>
      </c>
      <c r="AP2920">
        <v>24.527348982346901</v>
      </c>
      <c r="AQ2920">
        <v>0.79749610509411994</v>
      </c>
      <c r="AR2920">
        <v>0.14906514358610701</v>
      </c>
      <c r="AS2920">
        <v>376.05300000333199</v>
      </c>
      <c r="AT2920">
        <v>-1851.63358696297</v>
      </c>
      <c r="AU2920">
        <v>2702.9314050409198</v>
      </c>
      <c r="AV2920">
        <v>82.010535235420903</v>
      </c>
      <c r="AW2920">
        <v>5.418999992442</v>
      </c>
      <c r="AX2920">
        <v>-23.902000044530901</v>
      </c>
      <c r="AY2920">
        <v>0.95900002867132905</v>
      </c>
      <c r="AZ2920">
        <v>8.2161259805689504</v>
      </c>
      <c r="BA2920">
        <v>29.005753481551199</v>
      </c>
      <c r="BB2920">
        <v>53.052637547661497</v>
      </c>
      <c r="BC2920">
        <v>10.5630140779135</v>
      </c>
      <c r="BD2920" t="s">
        <v>69</v>
      </c>
      <c r="BE2920" t="s">
        <v>69</v>
      </c>
      <c r="BF2920" t="s">
        <v>69</v>
      </c>
      <c r="BG2920" t="s">
        <v>69</v>
      </c>
      <c r="BH2920" t="s">
        <v>69</v>
      </c>
    </row>
    <row r="2921" spans="1:60" x14ac:dyDescent="0.25">
      <c r="A2921">
        <v>380492.9</v>
      </c>
      <c r="B2921">
        <v>26.355820988196701</v>
      </c>
      <c r="C2921">
        <v>0.79747763342670897</v>
      </c>
      <c r="D2921">
        <v>0.149070608169942</v>
      </c>
      <c r="E2921">
        <v>364.82301878153999</v>
      </c>
      <c r="F2921">
        <v>-1827.27612070394</v>
      </c>
      <c r="G2921">
        <v>2585.2822403984501</v>
      </c>
      <c r="H2921">
        <v>70.836410890664396</v>
      </c>
      <c r="I2921">
        <v>6.4097526862014398</v>
      </c>
      <c r="J2921">
        <v>-25.556305527496299</v>
      </c>
      <c r="K2921">
        <v>0.64777947548935899</v>
      </c>
      <c r="L2921">
        <v>26.339688426066399</v>
      </c>
      <c r="M2921">
        <v>0.79747944941708704</v>
      </c>
      <c r="N2921">
        <v>0.149069969421467</v>
      </c>
      <c r="O2921">
        <v>366.83199997672199</v>
      </c>
      <c r="P2921">
        <v>-1830.1241187210001</v>
      </c>
      <c r="Q2921">
        <v>2596.84906769399</v>
      </c>
      <c r="R2921">
        <v>72.839871187058407</v>
      </c>
      <c r="S2921">
        <v>6.5239999852203896</v>
      </c>
      <c r="T2921">
        <v>-25.502999949648899</v>
      </c>
      <c r="U2921">
        <v>0.90200007943779303</v>
      </c>
      <c r="V2921">
        <v>25.064367231884798</v>
      </c>
      <c r="W2921">
        <v>0.79748464065660096</v>
      </c>
      <c r="X2921">
        <v>0.14906829227690399</v>
      </c>
      <c r="Y2921">
        <v>362.88221659215799</v>
      </c>
      <c r="Z2921">
        <v>-1837.59854133047</v>
      </c>
      <c r="AA2921">
        <v>2629.91016521035</v>
      </c>
      <c r="AB2921">
        <v>68.874375113180307</v>
      </c>
      <c r="AC2921">
        <v>5.7719513986395397</v>
      </c>
      <c r="AD2921">
        <v>-24.3907125916033</v>
      </c>
      <c r="AE2921">
        <v>1.4868097512933E-2</v>
      </c>
      <c r="AF2921">
        <v>24.7711099071104</v>
      </c>
      <c r="AG2921">
        <v>0.79749342989681404</v>
      </c>
      <c r="AH2921">
        <v>0.14906534571580601</v>
      </c>
      <c r="AI2921">
        <v>369.04227886334701</v>
      </c>
      <c r="AJ2921">
        <v>-1850.7344967051799</v>
      </c>
      <c r="AK2921">
        <v>2685.89109815345</v>
      </c>
      <c r="AL2921">
        <v>75.007283140162897</v>
      </c>
      <c r="AM2921">
        <v>5.2039145836662302</v>
      </c>
      <c r="AN2921">
        <v>-24.2123162818488</v>
      </c>
      <c r="AO2921">
        <v>0.539350816969699</v>
      </c>
      <c r="AP2921">
        <v>24.460161834281799</v>
      </c>
      <c r="AQ2921">
        <v>0.79749573082997705</v>
      </c>
      <c r="AR2921">
        <v>0.149065256418104</v>
      </c>
      <c r="AS2921">
        <v>376.04614402151901</v>
      </c>
      <c r="AT2921">
        <v>-1851.1307174009601</v>
      </c>
      <c r="AU2921">
        <v>2700.5477391160698</v>
      </c>
      <c r="AV2921">
        <v>82.004836195369606</v>
      </c>
      <c r="AW2921">
        <v>5.4249875017806399</v>
      </c>
      <c r="AX2921">
        <v>-23.832803358653699</v>
      </c>
      <c r="AY2921">
        <v>0.93086606583604303</v>
      </c>
      <c r="AZ2921">
        <v>8.2172872022977099</v>
      </c>
      <c r="BA2921">
        <v>29.149474068540801</v>
      </c>
      <c r="BB2921">
        <v>53.094462388245397</v>
      </c>
      <c r="BC2921">
        <v>10.5889956058842</v>
      </c>
      <c r="BD2921" t="s">
        <v>69</v>
      </c>
      <c r="BE2921" t="s">
        <v>69</v>
      </c>
      <c r="BF2921" t="s">
        <v>69</v>
      </c>
      <c r="BG2921" t="s">
        <v>69</v>
      </c>
      <c r="BH2921" t="s">
        <v>69</v>
      </c>
    </row>
    <row r="2922" spans="1:60" x14ac:dyDescent="0.25">
      <c r="A2922">
        <v>380493</v>
      </c>
      <c r="B2922">
        <v>26.384157017606999</v>
      </c>
      <c r="C2922">
        <v>0.79747722917443797</v>
      </c>
      <c r="D2922">
        <v>0.14907074959170599</v>
      </c>
      <c r="E2922">
        <v>364.851273243001</v>
      </c>
      <c r="F2922">
        <v>-1826.64569934413</v>
      </c>
      <c r="G2922">
        <v>2582.7075780537998</v>
      </c>
      <c r="H2922">
        <v>70.865890270310402</v>
      </c>
      <c r="I2922">
        <v>6.3855948193615601</v>
      </c>
      <c r="J2922">
        <v>-25.5912353735789</v>
      </c>
      <c r="K2922">
        <v>0.66075138045075898</v>
      </c>
      <c r="L2922">
        <v>26.431362572749201</v>
      </c>
      <c r="M2922">
        <v>0.79747904544195602</v>
      </c>
      <c r="N2922">
        <v>0.149070115029074</v>
      </c>
      <c r="O2922">
        <v>366.863425161252</v>
      </c>
      <c r="P2922">
        <v>-1829.4750179882701</v>
      </c>
      <c r="Q2922">
        <v>2594.2761650440102</v>
      </c>
      <c r="R2922">
        <v>72.872530876865895</v>
      </c>
      <c r="S2922">
        <v>6.5512191592457896</v>
      </c>
      <c r="T2922">
        <v>-25.596935814879501</v>
      </c>
      <c r="U2922">
        <v>0.70379817319735305</v>
      </c>
      <c r="V2922">
        <v>25.0928103845593</v>
      </c>
      <c r="W2922">
        <v>0.79748425779916299</v>
      </c>
      <c r="X2922">
        <v>0.14906842305975901</v>
      </c>
      <c r="Y2922">
        <v>362.947999956616</v>
      </c>
      <c r="Z2922">
        <v>-1837.0155821309199</v>
      </c>
      <c r="AA2922">
        <v>2627.4717855041499</v>
      </c>
      <c r="AB2922">
        <v>68.941332586132106</v>
      </c>
      <c r="AC2922">
        <v>5.7969999811544204</v>
      </c>
      <c r="AD2922">
        <v>-24.413999983911999</v>
      </c>
      <c r="AE2922">
        <v>2.2999988857491299E-2</v>
      </c>
      <c r="AF2922">
        <v>24.786962125795501</v>
      </c>
      <c r="AG2922">
        <v>0.79749305161343698</v>
      </c>
      <c r="AH2922">
        <v>0.14906545898904899</v>
      </c>
      <c r="AI2922">
        <v>369.09422727133102</v>
      </c>
      <c r="AJ2922">
        <v>-1850.2296812853999</v>
      </c>
      <c r="AK2922">
        <v>2683.4818625931898</v>
      </c>
      <c r="AL2922">
        <v>75.060393394874097</v>
      </c>
      <c r="AM2922">
        <v>5.2260700737914902</v>
      </c>
      <c r="AN2922">
        <v>-24.2241029709479</v>
      </c>
      <c r="AO2922">
        <v>0.52394490393135495</v>
      </c>
      <c r="AP2922">
        <v>24.393617526903601</v>
      </c>
      <c r="AQ2922">
        <v>0.79749535809319805</v>
      </c>
      <c r="AR2922">
        <v>0.14906536873358101</v>
      </c>
      <c r="AS2922">
        <v>376.03900000372801</v>
      </c>
      <c r="AT2922">
        <v>-1850.63014973802</v>
      </c>
      <c r="AU2922">
        <v>2698.1738008747402</v>
      </c>
      <c r="AV2922">
        <v>81.998843393812194</v>
      </c>
      <c r="AW2922">
        <v>5.4250000005808197</v>
      </c>
      <c r="AX2922">
        <v>-23.765000042669499</v>
      </c>
      <c r="AY2922">
        <v>0.91800000788227798</v>
      </c>
      <c r="AZ2922">
        <v>8.2145444472121998</v>
      </c>
      <c r="BA2922">
        <v>29.295288537933299</v>
      </c>
      <c r="BB2922">
        <v>53.140729338219302</v>
      </c>
      <c r="BC2922">
        <v>10.624395192707</v>
      </c>
      <c r="BD2922" t="s">
        <v>69</v>
      </c>
      <c r="BE2922" t="s">
        <v>69</v>
      </c>
      <c r="BF2922" t="s">
        <v>69</v>
      </c>
      <c r="BG2922" t="s">
        <v>69</v>
      </c>
      <c r="BH2922" t="s">
        <v>69</v>
      </c>
    </row>
    <row r="2923" spans="1:60" x14ac:dyDescent="0.25">
      <c r="A2923">
        <v>380493.1</v>
      </c>
      <c r="B2923">
        <v>26.410043640741598</v>
      </c>
      <c r="C2923">
        <v>0.79747682444189305</v>
      </c>
      <c r="D2923">
        <v>0.14907089095531501</v>
      </c>
      <c r="E2923">
        <v>364.87899998128501</v>
      </c>
      <c r="F2923">
        <v>-1826.01553775863</v>
      </c>
      <c r="G2923">
        <v>2580.1298569937398</v>
      </c>
      <c r="H2923">
        <v>70.894841987347505</v>
      </c>
      <c r="I2923">
        <v>6.3710000045441797</v>
      </c>
      <c r="J2923">
        <v>-25.620999981815999</v>
      </c>
      <c r="K2923">
        <v>0.68199998515738403</v>
      </c>
      <c r="L2923">
        <v>26.520419823154501</v>
      </c>
      <c r="M2923">
        <v>0.79747864132964397</v>
      </c>
      <c r="N2923">
        <v>0.14907026089145201</v>
      </c>
      <c r="O2923">
        <v>366.88999998333401</v>
      </c>
      <c r="P2923">
        <v>-1828.82477850531</v>
      </c>
      <c r="Q2923">
        <v>2591.7023864947901</v>
      </c>
      <c r="R2923">
        <v>72.900339787256499</v>
      </c>
      <c r="S2923">
        <v>6.5699999967237401</v>
      </c>
      <c r="T2923">
        <v>-25.688999952200501</v>
      </c>
      <c r="U2923">
        <v>0.49300009660908201</v>
      </c>
      <c r="V2923">
        <v>25.122900763028898</v>
      </c>
      <c r="W2923">
        <v>0.79748387413432897</v>
      </c>
      <c r="X2923">
        <v>0.14906855439738401</v>
      </c>
      <c r="Y2923">
        <v>363.00945972168898</v>
      </c>
      <c r="Z2923">
        <v>-1836.43014674658</v>
      </c>
      <c r="AA2923">
        <v>2625.02826138411</v>
      </c>
      <c r="AB2923">
        <v>69.003968303309605</v>
      </c>
      <c r="AC2923">
        <v>5.8271613366253003</v>
      </c>
      <c r="AD2923">
        <v>-24.4377208553835</v>
      </c>
      <c r="AE2923">
        <v>4.6183333491965198E-2</v>
      </c>
      <c r="AF2923">
        <v>24.803636639366101</v>
      </c>
      <c r="AG2923">
        <v>0.79749267295931003</v>
      </c>
      <c r="AH2923">
        <v>0.149065572601073</v>
      </c>
      <c r="AI2923">
        <v>369.14673623251298</v>
      </c>
      <c r="AJ2923">
        <v>-1849.7233543300899</v>
      </c>
      <c r="AK2923">
        <v>2681.0702657081301</v>
      </c>
      <c r="AL2923">
        <v>75.114064673242297</v>
      </c>
      <c r="AM2923">
        <v>5.2477682634241098</v>
      </c>
      <c r="AN2923">
        <v>-24.236931512445199</v>
      </c>
      <c r="AO2923">
        <v>0.50246358290215498</v>
      </c>
      <c r="AP2923">
        <v>24.337724963315999</v>
      </c>
      <c r="AQ2923">
        <v>0.797494986053493</v>
      </c>
      <c r="AR2923">
        <v>0.14906548089312699</v>
      </c>
      <c r="AS2923">
        <v>376.03631490233801</v>
      </c>
      <c r="AT2923">
        <v>-1850.1302776024399</v>
      </c>
      <c r="AU2923">
        <v>2695.8043041175101</v>
      </c>
      <c r="AV2923">
        <v>81.997306504823996</v>
      </c>
      <c r="AW2923">
        <v>5.4243343104677697</v>
      </c>
      <c r="AX2923">
        <v>-23.7082768847838</v>
      </c>
      <c r="AY2923">
        <v>0.905019796867787</v>
      </c>
      <c r="AZ2923">
        <v>8.2136217769073401</v>
      </c>
      <c r="BA2923">
        <v>29.436679286797201</v>
      </c>
      <c r="BB2923">
        <v>53.190010482415197</v>
      </c>
      <c r="BC2923">
        <v>10.666656522409101</v>
      </c>
      <c r="BD2923" t="s">
        <v>69</v>
      </c>
      <c r="BE2923" t="s">
        <v>69</v>
      </c>
      <c r="BF2923" t="s">
        <v>69</v>
      </c>
      <c r="BG2923" t="s">
        <v>69</v>
      </c>
      <c r="BH2923" t="s">
        <v>69</v>
      </c>
    </row>
    <row r="2924" spans="1:60" x14ac:dyDescent="0.25">
      <c r="A2924">
        <v>380493.2</v>
      </c>
      <c r="B2924">
        <v>26.434124958693801</v>
      </c>
      <c r="C2924">
        <v>0.79747641921637202</v>
      </c>
      <c r="D2924">
        <v>0.14907103257044599</v>
      </c>
      <c r="E2924">
        <v>364.90603593545302</v>
      </c>
      <c r="F2924">
        <v>-1825.3842537875801</v>
      </c>
      <c r="G2924">
        <v>2577.5489958376502</v>
      </c>
      <c r="H2924">
        <v>70.923103406734398</v>
      </c>
      <c r="I2924">
        <v>6.3728445269517398</v>
      </c>
      <c r="J2924">
        <v>-25.644834438506798</v>
      </c>
      <c r="K2924">
        <v>0.70162781352493298</v>
      </c>
      <c r="L2924">
        <v>26.558000624087001</v>
      </c>
      <c r="M2924">
        <v>0.79747823765779702</v>
      </c>
      <c r="N2924">
        <v>0.14907040615080899</v>
      </c>
      <c r="O2924">
        <v>366.91230623214398</v>
      </c>
      <c r="P2924">
        <v>-1828.1772277927801</v>
      </c>
      <c r="Q2924">
        <v>2589.1314121689902</v>
      </c>
      <c r="R2924">
        <v>72.923877111672795</v>
      </c>
      <c r="S2924">
        <v>6.5589640200692196</v>
      </c>
      <c r="T2924">
        <v>-25.731561877146699</v>
      </c>
      <c r="U2924">
        <v>0.44058086092513599</v>
      </c>
      <c r="V2924">
        <v>25.154285370046001</v>
      </c>
      <c r="W2924">
        <v>0.79748348977512196</v>
      </c>
      <c r="X2924">
        <v>0.14906868627675801</v>
      </c>
      <c r="Y2924">
        <v>363.06656168896399</v>
      </c>
      <c r="Z2924">
        <v>-1835.84229305956</v>
      </c>
      <c r="AA2924">
        <v>2622.5803126465898</v>
      </c>
      <c r="AB2924">
        <v>69.062247750615796</v>
      </c>
      <c r="AC2924">
        <v>5.86066577681407</v>
      </c>
      <c r="AD2924">
        <v>-24.461919277393299</v>
      </c>
      <c r="AE2924">
        <v>7.1933278021044697E-2</v>
      </c>
      <c r="AF2924">
        <v>24.825003719878101</v>
      </c>
      <c r="AG2924">
        <v>0.79749229350304696</v>
      </c>
      <c r="AH2924">
        <v>0.149065686735319</v>
      </c>
      <c r="AI2924">
        <v>369.19669678637803</v>
      </c>
      <c r="AJ2924">
        <v>-1849.21469703292</v>
      </c>
      <c r="AK2924">
        <v>2678.6535586549599</v>
      </c>
      <c r="AL2924">
        <v>75.165189404589498</v>
      </c>
      <c r="AM2924">
        <v>5.2703109627935296</v>
      </c>
      <c r="AN2924">
        <v>-24.254373362910499</v>
      </c>
      <c r="AO2924">
        <v>0.47958817745858501</v>
      </c>
      <c r="AP2924">
        <v>24.2871840213515</v>
      </c>
      <c r="AQ2924">
        <v>0.79749461458293602</v>
      </c>
      <c r="AR2924">
        <v>0.149065593881054</v>
      </c>
      <c r="AS2924">
        <v>376.03999999503901</v>
      </c>
      <c r="AT2924">
        <v>-1849.6267087404999</v>
      </c>
      <c r="AU2924">
        <v>2693.4384336519802</v>
      </c>
      <c r="AV2924">
        <v>82.002138428682798</v>
      </c>
      <c r="AW2924">
        <v>5.4240000001291797</v>
      </c>
      <c r="AX2924">
        <v>-23.6570000352751</v>
      </c>
      <c r="AY2924">
        <v>0.89100000930739298</v>
      </c>
      <c r="AZ2924">
        <v>8.2194060643508493</v>
      </c>
      <c r="BA2924">
        <v>29.5699171333662</v>
      </c>
      <c r="BB2924">
        <v>53.238729294917199</v>
      </c>
      <c r="BC2924">
        <v>10.717614670277801</v>
      </c>
      <c r="BD2924" t="s">
        <v>69</v>
      </c>
      <c r="BE2924" t="s">
        <v>69</v>
      </c>
      <c r="BF2924" t="s">
        <v>69</v>
      </c>
      <c r="BG2924" t="s">
        <v>69</v>
      </c>
      <c r="BH2924" t="s">
        <v>69</v>
      </c>
    </row>
    <row r="2925" spans="1:60" x14ac:dyDescent="0.25">
      <c r="A2925">
        <v>380493.3</v>
      </c>
      <c r="B2925">
        <v>26.4575662786844</v>
      </c>
      <c r="C2925">
        <v>0.79747601356069497</v>
      </c>
      <c r="D2925">
        <v>0.14907117455686</v>
      </c>
      <c r="E2925">
        <v>364.931639090467</v>
      </c>
      <c r="F2925">
        <v>-1824.75131259966</v>
      </c>
      <c r="G2925">
        <v>2574.9653942173099</v>
      </c>
      <c r="H2925">
        <v>70.949932501467202</v>
      </c>
      <c r="I2925">
        <v>6.3877522205604897</v>
      </c>
      <c r="J2925">
        <v>-25.664964031348401</v>
      </c>
      <c r="K2925">
        <v>0.71348176521498996</v>
      </c>
      <c r="L2925">
        <v>26.5581450558184</v>
      </c>
      <c r="M2925">
        <v>0.79747783368164604</v>
      </c>
      <c r="N2925">
        <v>0.14907055049142801</v>
      </c>
      <c r="O2925">
        <v>366.92964565651198</v>
      </c>
      <c r="P2925">
        <v>-1827.5337761368301</v>
      </c>
      <c r="Q2925">
        <v>2586.5584991196802</v>
      </c>
      <c r="R2925">
        <v>72.942446116482301</v>
      </c>
      <c r="S2925">
        <v>6.5282791724795999</v>
      </c>
      <c r="T2925">
        <v>-25.738483531533099</v>
      </c>
      <c r="U2925">
        <v>0.49709692118937399</v>
      </c>
      <c r="V2925">
        <v>25.186682299061101</v>
      </c>
      <c r="W2925">
        <v>0.79748310491304897</v>
      </c>
      <c r="X2925">
        <v>0.149068818635298</v>
      </c>
      <c r="Y2925">
        <v>363.119333775168</v>
      </c>
      <c r="Z2925">
        <v>-1835.2523000326801</v>
      </c>
      <c r="AA2925">
        <v>2620.1291590037599</v>
      </c>
      <c r="AB2925">
        <v>69.116198259263896</v>
      </c>
      <c r="AC2925">
        <v>5.8949895394152598</v>
      </c>
      <c r="AD2925">
        <v>-24.4869572633161</v>
      </c>
      <c r="AE2925">
        <v>8.3591557885175694E-2</v>
      </c>
      <c r="AF2925">
        <v>24.854919508963999</v>
      </c>
      <c r="AG2925">
        <v>0.79749191281326104</v>
      </c>
      <c r="AH2925">
        <v>0.149065801575234</v>
      </c>
      <c r="AI2925">
        <v>369.24099997241302</v>
      </c>
      <c r="AJ2925">
        <v>-1848.70289058755</v>
      </c>
      <c r="AK2925">
        <v>2676.2289925903701</v>
      </c>
      <c r="AL2925">
        <v>75.210660018237505</v>
      </c>
      <c r="AM2925">
        <v>5.2949999821291698</v>
      </c>
      <c r="AN2925">
        <v>-24.2799999789137</v>
      </c>
      <c r="AO2925">
        <v>0.46000001117713302</v>
      </c>
      <c r="AP2925">
        <v>24.235470063668899</v>
      </c>
      <c r="AQ2925">
        <v>0.79749424363895405</v>
      </c>
      <c r="AR2925">
        <v>0.14906570850779199</v>
      </c>
      <c r="AS2925">
        <v>376.048846368093</v>
      </c>
      <c r="AT2925">
        <v>-1849.11582587925</v>
      </c>
      <c r="AU2925">
        <v>2691.0759167518499</v>
      </c>
      <c r="AV2925">
        <v>82.012131415451194</v>
      </c>
      <c r="AW2925">
        <v>5.4238002566052899</v>
      </c>
      <c r="AX2925">
        <v>-23.604464329018001</v>
      </c>
      <c r="AY2925">
        <v>0.87730480652819498</v>
      </c>
      <c r="AZ2925">
        <v>8.2273397289690706</v>
      </c>
      <c r="BA2925">
        <v>29.700550134711399</v>
      </c>
      <c r="BB2925">
        <v>53.282771317981499</v>
      </c>
      <c r="BC2925">
        <v>10.7796655052788</v>
      </c>
      <c r="BD2925" t="s">
        <v>69</v>
      </c>
      <c r="BE2925" t="s">
        <v>69</v>
      </c>
      <c r="BF2925" t="s">
        <v>69</v>
      </c>
      <c r="BG2925" t="s">
        <v>69</v>
      </c>
      <c r="BH2925" t="s">
        <v>69</v>
      </c>
    </row>
    <row r="2926" spans="1:60" x14ac:dyDescent="0.25">
      <c r="A2926">
        <v>380493.4</v>
      </c>
      <c r="B2926">
        <v>26.481676577203899</v>
      </c>
      <c r="C2926">
        <v>0.79747560755656599</v>
      </c>
      <c r="D2926">
        <v>0.14907131698683501</v>
      </c>
      <c r="E2926">
        <v>364.95492269246603</v>
      </c>
      <c r="F2926">
        <v>-1824.11639119611</v>
      </c>
      <c r="G2926">
        <v>2572.37957201788</v>
      </c>
      <c r="H2926">
        <v>70.974442396255498</v>
      </c>
      <c r="I2926">
        <v>6.40978380129902</v>
      </c>
      <c r="J2926">
        <v>-25.6843615999158</v>
      </c>
      <c r="K2926">
        <v>0.71234483573976803</v>
      </c>
      <c r="L2926">
        <v>26.5519396837668</v>
      </c>
      <c r="M2926">
        <v>0.79747742832581603</v>
      </c>
      <c r="N2926">
        <v>0.149070693733108</v>
      </c>
      <c r="O2926">
        <v>366.94099999452197</v>
      </c>
      <c r="P2926">
        <v>-1826.8952295137401</v>
      </c>
      <c r="Q2926">
        <v>2583.97679862824</v>
      </c>
      <c r="R2926">
        <v>72.955031085631603</v>
      </c>
      <c r="S2926">
        <v>6.4960000184746196</v>
      </c>
      <c r="T2926">
        <v>-25.738999995180301</v>
      </c>
      <c r="U2926">
        <v>0.55799998071356605</v>
      </c>
      <c r="V2926">
        <v>25.219784410588701</v>
      </c>
      <c r="W2926">
        <v>0.79748271973961504</v>
      </c>
      <c r="X2926">
        <v>0.14906895141042101</v>
      </c>
      <c r="Y2926">
        <v>363.16780389702899</v>
      </c>
      <c r="Z2926">
        <v>-1834.6604466287999</v>
      </c>
      <c r="AA2926">
        <v>2617.6760201678098</v>
      </c>
      <c r="AB2926">
        <v>69.165847160467095</v>
      </c>
      <c r="AC2926">
        <v>5.9276088621234102</v>
      </c>
      <c r="AD2926">
        <v>-24.513196826526901</v>
      </c>
      <c r="AE2926">
        <v>6.4499908524803903E-2</v>
      </c>
      <c r="AF2926">
        <v>24.895687179642199</v>
      </c>
      <c r="AG2926">
        <v>0.79749153060821798</v>
      </c>
      <c r="AH2926">
        <v>0.149065917322285</v>
      </c>
      <c r="AI2926">
        <v>369.27770151811399</v>
      </c>
      <c r="AJ2926">
        <v>-1848.1870357867799</v>
      </c>
      <c r="AK2926">
        <v>2673.7947721932101</v>
      </c>
      <c r="AL2926">
        <v>75.248533253565796</v>
      </c>
      <c r="AM2926">
        <v>5.3227581402775801</v>
      </c>
      <c r="AN2926">
        <v>-24.3159174559236</v>
      </c>
      <c r="AO2926">
        <v>0.44681562575404998</v>
      </c>
      <c r="AP2926">
        <v>24.1864953124763</v>
      </c>
      <c r="AQ2926">
        <v>0.79749387281800399</v>
      </c>
      <c r="AR2926">
        <v>0.14906582426451301</v>
      </c>
      <c r="AS2926">
        <v>376.052000002809</v>
      </c>
      <c r="AT2926">
        <v>-1848.59989756871</v>
      </c>
      <c r="AU2926">
        <v>2688.7141795341399</v>
      </c>
      <c r="AV2926">
        <v>82.016431874188498</v>
      </c>
      <c r="AW2926">
        <v>5.4230000009493198</v>
      </c>
      <c r="AX2926">
        <v>-23.555000031111</v>
      </c>
      <c r="AY2926">
        <v>0.86000001424441797</v>
      </c>
      <c r="AZ2926">
        <v>8.2305023981150498</v>
      </c>
      <c r="BA2926">
        <v>29.836309483564101</v>
      </c>
      <c r="BB2926">
        <v>53.318929556283798</v>
      </c>
      <c r="BC2926">
        <v>10.852118768556799</v>
      </c>
      <c r="BD2926" t="s">
        <v>69</v>
      </c>
      <c r="BE2926" t="s">
        <v>69</v>
      </c>
      <c r="BF2926" t="s">
        <v>69</v>
      </c>
      <c r="BG2926" t="s">
        <v>69</v>
      </c>
      <c r="BH2926" t="s">
        <v>69</v>
      </c>
    </row>
    <row r="2927" spans="1:60" x14ac:dyDescent="0.25">
      <c r="A2927">
        <v>380493.5</v>
      </c>
      <c r="B2927">
        <v>26.507775708329898</v>
      </c>
      <c r="C2927">
        <v>0.79747520128569005</v>
      </c>
      <c r="D2927">
        <v>0.149071459932649</v>
      </c>
      <c r="E2927">
        <v>364.97499998758798</v>
      </c>
      <c r="F2927">
        <v>-1823.4791665781599</v>
      </c>
      <c r="G2927">
        <v>2569.79204912451</v>
      </c>
      <c r="H2927">
        <v>70.995746215808595</v>
      </c>
      <c r="I2927">
        <v>6.4329999850958703</v>
      </c>
      <c r="J2927">
        <v>-25.705999983784199</v>
      </c>
      <c r="K2927">
        <v>0.69300002061147803</v>
      </c>
      <c r="L2927">
        <v>26.563295330472499</v>
      </c>
      <c r="M2927">
        <v>0.797477021025362</v>
      </c>
      <c r="N2927">
        <v>0.149070835948515</v>
      </c>
      <c r="O2927">
        <v>366.94701593605902</v>
      </c>
      <c r="P2927">
        <v>-1826.26126485285</v>
      </c>
      <c r="Q2927">
        <v>2581.3827129952601</v>
      </c>
      <c r="R2927">
        <v>72.962280259434195</v>
      </c>
      <c r="S2927">
        <v>6.4763214957355002</v>
      </c>
      <c r="T2927">
        <v>-25.755876642978901</v>
      </c>
      <c r="U2927">
        <v>0.54839497575314899</v>
      </c>
      <c r="V2927">
        <v>25.2534080834821</v>
      </c>
      <c r="W2927">
        <v>0.79748233444632899</v>
      </c>
      <c r="X2927">
        <v>0.14906908453954401</v>
      </c>
      <c r="Y2927">
        <v>363.21199997127599</v>
      </c>
      <c r="Z2927">
        <v>-1834.06701181075</v>
      </c>
      <c r="AA2927">
        <v>2615.2221158509201</v>
      </c>
      <c r="AB2927">
        <v>69.211221785438795</v>
      </c>
      <c r="AC2927">
        <v>5.9559999826330703</v>
      </c>
      <c r="AD2927">
        <v>-24.5409999804004</v>
      </c>
      <c r="AE2927">
        <v>-1.99993461962511E-3</v>
      </c>
      <c r="AF2927">
        <v>24.943448269436999</v>
      </c>
      <c r="AG2927">
        <v>0.79749114720478698</v>
      </c>
      <c r="AH2927">
        <v>0.149066034250049</v>
      </c>
      <c r="AI2927">
        <v>369.30951591256098</v>
      </c>
      <c r="AJ2927">
        <v>-1847.6659118193099</v>
      </c>
      <c r="AK2927">
        <v>2671.3529162387399</v>
      </c>
      <c r="AL2927">
        <v>75.281523099714704</v>
      </c>
      <c r="AM2927">
        <v>5.3529922874512899</v>
      </c>
      <c r="AN2927">
        <v>-24.358370433008901</v>
      </c>
      <c r="AO2927">
        <v>0.43689242255482702</v>
      </c>
      <c r="AP2927">
        <v>24.144999921095401</v>
      </c>
      <c r="AQ2927">
        <v>0.797493501811677</v>
      </c>
      <c r="AR2927">
        <v>0.14906594038507001</v>
      </c>
      <c r="AS2927">
        <v>376.04042461429202</v>
      </c>
      <c r="AT2927">
        <v>-1848.08234113407</v>
      </c>
      <c r="AU2927">
        <v>2686.3512550914402</v>
      </c>
      <c r="AV2927">
        <v>82.006003360189297</v>
      </c>
      <c r="AW2927">
        <v>5.4213396654150801</v>
      </c>
      <c r="AX2927">
        <v>-23.5136160033667</v>
      </c>
      <c r="AY2927">
        <v>0.83663604279859105</v>
      </c>
      <c r="AZ2927">
        <v>8.2248808624330394</v>
      </c>
      <c r="BA2927">
        <v>29.9820127735386</v>
      </c>
      <c r="BB2927">
        <v>53.347626079821403</v>
      </c>
      <c r="BC2927">
        <v>10.9311188249868</v>
      </c>
      <c r="BD2927" t="s">
        <v>69</v>
      </c>
      <c r="BE2927" t="s">
        <v>69</v>
      </c>
      <c r="BF2927" t="s">
        <v>69</v>
      </c>
      <c r="BG2927" t="s">
        <v>69</v>
      </c>
      <c r="BH2927" t="s">
        <v>69</v>
      </c>
    </row>
    <row r="2928" spans="1:60" x14ac:dyDescent="0.25">
      <c r="A2928">
        <v>380493.6</v>
      </c>
      <c r="B2928">
        <v>26.536790658493398</v>
      </c>
      <c r="C2928">
        <v>0.79747479479422001</v>
      </c>
      <c r="D2928">
        <v>0.149071603455907</v>
      </c>
      <c r="E2928">
        <v>364.991491861268</v>
      </c>
      <c r="F2928">
        <v>-1822.83936360547</v>
      </c>
      <c r="G2928">
        <v>2567.2031192304999</v>
      </c>
      <c r="H2928">
        <v>71.013464801604897</v>
      </c>
      <c r="I2928">
        <v>6.4526345317435698</v>
      </c>
      <c r="J2928">
        <v>-25.7320486099478</v>
      </c>
      <c r="K2928">
        <v>0.65302403304657197</v>
      </c>
      <c r="L2928">
        <v>26.5897529675368</v>
      </c>
      <c r="M2928">
        <v>0.79747661325705599</v>
      </c>
      <c r="N2928">
        <v>0.14907097822177601</v>
      </c>
      <c r="O2928">
        <v>366.95499999183397</v>
      </c>
      <c r="P2928">
        <v>-1825.62704288648</v>
      </c>
      <c r="Q2928">
        <v>2578.7856486248102</v>
      </c>
      <c r="R2928">
        <v>72.971497717304203</v>
      </c>
      <c r="S2928">
        <v>6.4680000029660096</v>
      </c>
      <c r="T2928">
        <v>-25.785999977091301</v>
      </c>
      <c r="U2928">
        <v>0.51200001729659905</v>
      </c>
      <c r="V2928">
        <v>25.288188143195001</v>
      </c>
      <c r="W2928">
        <v>0.79748194915451498</v>
      </c>
      <c r="X2928">
        <v>0.14906921798557601</v>
      </c>
      <c r="Y2928">
        <v>363.251855141004</v>
      </c>
      <c r="Z2928">
        <v>-1833.4721608699599</v>
      </c>
      <c r="AA2928">
        <v>2612.7682187438299</v>
      </c>
      <c r="AB2928">
        <v>69.252254907883497</v>
      </c>
      <c r="AC2928">
        <v>5.9787255296587896</v>
      </c>
      <c r="AD2928">
        <v>-24.5709516169978</v>
      </c>
      <c r="AE2928">
        <v>-0.125048957561325</v>
      </c>
      <c r="AF2928">
        <v>24.9928137250403</v>
      </c>
      <c r="AG2928">
        <v>0.79749076306949096</v>
      </c>
      <c r="AH2928">
        <v>0.14906615265012901</v>
      </c>
      <c r="AI2928">
        <v>369.34032233761098</v>
      </c>
      <c r="AJ2928">
        <v>-1847.13821747264</v>
      </c>
      <c r="AK2928">
        <v>2668.90639702833</v>
      </c>
      <c r="AL2928">
        <v>75.313507860647405</v>
      </c>
      <c r="AM2928">
        <v>5.3847302809286504</v>
      </c>
      <c r="AN2928">
        <v>-24.402138182139101</v>
      </c>
      <c r="AO2928">
        <v>0.42552301465980202</v>
      </c>
      <c r="AP2928">
        <v>24.1085592096039</v>
      </c>
      <c r="AQ2928">
        <v>0.79749313105307196</v>
      </c>
      <c r="AR2928">
        <v>0.149066056393304</v>
      </c>
      <c r="AS2928">
        <v>376.02200001216198</v>
      </c>
      <c r="AT2928">
        <v>-1847.5652831636501</v>
      </c>
      <c r="AU2928">
        <v>2683.9899055896699</v>
      </c>
      <c r="AV2928">
        <v>81.988723909081202</v>
      </c>
      <c r="AW2928">
        <v>5.4209999991458799</v>
      </c>
      <c r="AX2928">
        <v>-23.477000024599999</v>
      </c>
      <c r="AY2928">
        <v>0.81600001051927096</v>
      </c>
      <c r="AZ2928">
        <v>8.2182759115102098</v>
      </c>
      <c r="BA2928">
        <v>30.130366612206299</v>
      </c>
      <c r="BB2928">
        <v>53.370644155588899</v>
      </c>
      <c r="BC2928">
        <v>11.0165531949888</v>
      </c>
      <c r="BD2928" t="s">
        <v>69</v>
      </c>
      <c r="BE2928" t="s">
        <v>69</v>
      </c>
      <c r="BF2928" t="s">
        <v>69</v>
      </c>
      <c r="BG2928" t="s">
        <v>69</v>
      </c>
      <c r="BH2928" t="s">
        <v>69</v>
      </c>
    </row>
    <row r="2929" spans="1:60" x14ac:dyDescent="0.25">
      <c r="A2929">
        <v>380493.7</v>
      </c>
      <c r="B2929">
        <v>26.5679760498181</v>
      </c>
      <c r="C2929">
        <v>0.79747438798610104</v>
      </c>
      <c r="D2929">
        <v>0.14907174757550701</v>
      </c>
      <c r="E2929">
        <v>365.00604976028501</v>
      </c>
      <c r="F2929">
        <v>-1822.1968985716401</v>
      </c>
      <c r="G2929">
        <v>2564.6121712599502</v>
      </c>
      <c r="H2929">
        <v>71.029249866358199</v>
      </c>
      <c r="I2929">
        <v>6.4686133861016302</v>
      </c>
      <c r="J2929">
        <v>-25.761463248494799</v>
      </c>
      <c r="K2929">
        <v>0.60116847996826905</v>
      </c>
      <c r="L2929">
        <v>26.623069072805901</v>
      </c>
      <c r="M2929">
        <v>0.79747620649902295</v>
      </c>
      <c r="N2929">
        <v>0.149071121540235</v>
      </c>
      <c r="O2929">
        <v>366.97175787279798</v>
      </c>
      <c r="P2929">
        <v>-1824.9881561504201</v>
      </c>
      <c r="Q2929">
        <v>2576.1950204508998</v>
      </c>
      <c r="R2929">
        <v>72.989486610683997</v>
      </c>
      <c r="S2929">
        <v>6.4658528423394603</v>
      </c>
      <c r="T2929">
        <v>-25.821008328499001</v>
      </c>
      <c r="U2929">
        <v>0.50604621942260197</v>
      </c>
      <c r="V2929">
        <v>25.326816378200402</v>
      </c>
      <c r="W2929">
        <v>0.79748156370477397</v>
      </c>
      <c r="X2929">
        <v>0.14906935181339501</v>
      </c>
      <c r="Y2929">
        <v>363.28692345400498</v>
      </c>
      <c r="Z2929">
        <v>-1832.8756044112299</v>
      </c>
      <c r="AA2929">
        <v>2610.3133134477298</v>
      </c>
      <c r="AB2929">
        <v>69.288501070695801</v>
      </c>
      <c r="AC2929">
        <v>5.9986937048962696</v>
      </c>
      <c r="AD2929">
        <v>-24.604528144950802</v>
      </c>
      <c r="AE2929">
        <v>-0.28371897053668999</v>
      </c>
      <c r="AF2929">
        <v>25.038404812720401</v>
      </c>
      <c r="AG2929">
        <v>0.79749037866885097</v>
      </c>
      <c r="AH2929">
        <v>0.14906627281412799</v>
      </c>
      <c r="AI2929">
        <v>369.37399997512102</v>
      </c>
      <c r="AJ2929">
        <v>-1846.6026515342801</v>
      </c>
      <c r="AK2929">
        <v>2666.4581868633099</v>
      </c>
      <c r="AL2929">
        <v>75.348365840327602</v>
      </c>
      <c r="AM2929">
        <v>5.4169999779880103</v>
      </c>
      <c r="AN2929">
        <v>-24.441999975283899</v>
      </c>
      <c r="AO2929">
        <v>0.408000015149312</v>
      </c>
      <c r="AP2929">
        <v>24.0738541264807</v>
      </c>
      <c r="AQ2929">
        <v>0.79749276097548605</v>
      </c>
      <c r="AR2929">
        <v>0.149066172005488</v>
      </c>
      <c r="AS2929">
        <v>376.00613213177098</v>
      </c>
      <c r="AT2929">
        <v>-1847.04999185669</v>
      </c>
      <c r="AU2929">
        <v>2681.6328948416099</v>
      </c>
      <c r="AV2929">
        <v>81.973997929271704</v>
      </c>
      <c r="AW2929">
        <v>5.4238083236314596</v>
      </c>
      <c r="AX2929">
        <v>-23.441035117571101</v>
      </c>
      <c r="AY2929">
        <v>0.80661539061451204</v>
      </c>
      <c r="AZ2929">
        <v>8.2194246294644504</v>
      </c>
      <c r="BA2929">
        <v>30.2721346888226</v>
      </c>
      <c r="BB2929">
        <v>53.391604079774197</v>
      </c>
      <c r="BC2929">
        <v>11.108300194343601</v>
      </c>
      <c r="BD2929" t="s">
        <v>69</v>
      </c>
      <c r="BE2929" t="s">
        <v>69</v>
      </c>
      <c r="BF2929" t="s">
        <v>69</v>
      </c>
      <c r="BG2929" t="s">
        <v>69</v>
      </c>
      <c r="BH2929" t="s">
        <v>69</v>
      </c>
    </row>
    <row r="2930" spans="1:60" x14ac:dyDescent="0.25">
      <c r="A2930">
        <v>380493.8</v>
      </c>
      <c r="B2930">
        <v>26.600110279450799</v>
      </c>
      <c r="C2930">
        <v>0.79747398072972997</v>
      </c>
      <c r="D2930">
        <v>0.14907189229967299</v>
      </c>
      <c r="E2930">
        <v>365.02083277279502</v>
      </c>
      <c r="F2930">
        <v>-1821.5517356288699</v>
      </c>
      <c r="G2930">
        <v>2562.0183679442098</v>
      </c>
      <c r="H2930">
        <v>71.045260841631105</v>
      </c>
      <c r="I2930">
        <v>6.48203554169908</v>
      </c>
      <c r="J2930">
        <v>-25.792396253641101</v>
      </c>
      <c r="K2930">
        <v>0.54897869744894601</v>
      </c>
      <c r="L2930">
        <v>26.658365247102498</v>
      </c>
      <c r="M2930">
        <v>0.79747580019306696</v>
      </c>
      <c r="N2930">
        <v>0.14907126549264299</v>
      </c>
      <c r="O2930">
        <v>366.99543223862901</v>
      </c>
      <c r="P2930">
        <v>-1824.3464406134899</v>
      </c>
      <c r="Q2930">
        <v>2573.60727337047</v>
      </c>
      <c r="R2930">
        <v>73.014390508657499</v>
      </c>
      <c r="S2930">
        <v>6.4643794998567801</v>
      </c>
      <c r="T2930">
        <v>-25.857426279205502</v>
      </c>
      <c r="U2930">
        <v>0.52320315863568401</v>
      </c>
      <c r="V2930">
        <v>25.3720294628747</v>
      </c>
      <c r="W2930">
        <v>0.79748117786752504</v>
      </c>
      <c r="X2930">
        <v>0.149069486113375</v>
      </c>
      <c r="Y2930">
        <v>363.316664184052</v>
      </c>
      <c r="Z2930">
        <v>-1832.27693936747</v>
      </c>
      <c r="AA2930">
        <v>2607.8559375405198</v>
      </c>
      <c r="AB2930">
        <v>69.319420258874203</v>
      </c>
      <c r="AC2930">
        <v>6.0198991055118301</v>
      </c>
      <c r="AD2930">
        <v>-24.643428852490501</v>
      </c>
      <c r="AE2930">
        <v>-0.44956447444001102</v>
      </c>
      <c r="AF2930">
        <v>25.076195624651</v>
      </c>
      <c r="AG2930">
        <v>0.797489994345845</v>
      </c>
      <c r="AH2930">
        <v>0.14906639490446599</v>
      </c>
      <c r="AI2930">
        <v>369.41331418686701</v>
      </c>
      <c r="AJ2930">
        <v>-1846.0584892481199</v>
      </c>
      <c r="AK2930">
        <v>2664.0104709533298</v>
      </c>
      <c r="AL2930">
        <v>75.388861686063095</v>
      </c>
      <c r="AM2930">
        <v>5.4488668435587702</v>
      </c>
      <c r="AN2930">
        <v>-24.474055129153601</v>
      </c>
      <c r="AO2930">
        <v>0.38218145177420798</v>
      </c>
      <c r="AP2930">
        <v>24.041252216830198</v>
      </c>
      <c r="AQ2930">
        <v>0.79749239127149396</v>
      </c>
      <c r="AR2930">
        <v>0.149066287417631</v>
      </c>
      <c r="AS2930">
        <v>375.99141526009498</v>
      </c>
      <c r="AT2930">
        <v>-1846.5355925911999</v>
      </c>
      <c r="AU2930">
        <v>2679.2782641547801</v>
      </c>
      <c r="AV2930">
        <v>81.9604207831689</v>
      </c>
      <c r="AW2930">
        <v>5.4277379199649802</v>
      </c>
      <c r="AX2930">
        <v>-23.406706391314401</v>
      </c>
      <c r="AY2930">
        <v>0.80471431963119699</v>
      </c>
      <c r="AZ2930">
        <v>8.2261201206089503</v>
      </c>
      <c r="BA2930">
        <v>30.4088546849446</v>
      </c>
      <c r="BB2930">
        <v>53.4139541595694</v>
      </c>
      <c r="BC2930">
        <v>11.2022458848346</v>
      </c>
      <c r="BD2930" t="s">
        <v>69</v>
      </c>
      <c r="BE2930" t="s">
        <v>69</v>
      </c>
      <c r="BF2930" t="s">
        <v>69</v>
      </c>
      <c r="BG2930" t="s">
        <v>69</v>
      </c>
      <c r="BH2930" t="s">
        <v>69</v>
      </c>
    </row>
    <row r="2931" spans="1:60" x14ac:dyDescent="0.25">
      <c r="A2931">
        <v>380493.9</v>
      </c>
      <c r="B2931">
        <v>26.631887425892401</v>
      </c>
      <c r="C2931">
        <v>0.79747357289349996</v>
      </c>
      <c r="D2931">
        <v>0.14907203763662999</v>
      </c>
      <c r="E2931">
        <v>365.03799998695098</v>
      </c>
      <c r="F2931">
        <v>-1820.9038389293401</v>
      </c>
      <c r="G2931">
        <v>2559.4208720145998</v>
      </c>
      <c r="H2931">
        <v>71.063657158986302</v>
      </c>
      <c r="I2931">
        <v>6.4939999920649703</v>
      </c>
      <c r="J2931">
        <v>-25.822999979602699</v>
      </c>
      <c r="K2931">
        <v>0.50800002156098201</v>
      </c>
      <c r="L2931">
        <v>26.691661841660402</v>
      </c>
      <c r="M2931">
        <v>0.79747539327190997</v>
      </c>
      <c r="N2931">
        <v>0.14907140931810101</v>
      </c>
      <c r="O2931">
        <v>367.02199998175598</v>
      </c>
      <c r="P2931">
        <v>-1823.70529310597</v>
      </c>
      <c r="Q2931">
        <v>2571.01560976459</v>
      </c>
      <c r="R2931">
        <v>73.042188080284802</v>
      </c>
      <c r="S2931">
        <v>6.4580000073130597</v>
      </c>
      <c r="T2931">
        <v>-25.892999976472201</v>
      </c>
      <c r="U2931">
        <v>0.53999999398600496</v>
      </c>
      <c r="V2931">
        <v>25.425879301162301</v>
      </c>
      <c r="W2931">
        <v>0.79748079141318695</v>
      </c>
      <c r="X2931">
        <v>0.149069620975887</v>
      </c>
      <c r="Y2931">
        <v>363.340536604916</v>
      </c>
      <c r="Z2931">
        <v>-1831.6757626716101</v>
      </c>
      <c r="AA2931">
        <v>2605.3946286001101</v>
      </c>
      <c r="AB2931">
        <v>69.344472457417098</v>
      </c>
      <c r="AC2931">
        <v>6.0463363286717602</v>
      </c>
      <c r="AD2931">
        <v>-24.689353027848</v>
      </c>
      <c r="AE2931">
        <v>-0.59413997016558195</v>
      </c>
      <c r="AF2931">
        <v>25.107504386279299</v>
      </c>
      <c r="AG2931">
        <v>0.79748960994927298</v>
      </c>
      <c r="AH2931">
        <v>0.14906651856684</v>
      </c>
      <c r="AI2931">
        <v>369.45657504515998</v>
      </c>
      <c r="AJ2931">
        <v>-1845.50731168835</v>
      </c>
      <c r="AK2931">
        <v>2661.5622861347501</v>
      </c>
      <c r="AL2931">
        <v>75.433305409407595</v>
      </c>
      <c r="AM2931">
        <v>5.4795467734827996</v>
      </c>
      <c r="AN2931">
        <v>-24.4996831502466</v>
      </c>
      <c r="AO2931">
        <v>0.35618703200457202</v>
      </c>
      <c r="AP2931">
        <v>24.012048279677</v>
      </c>
      <c r="AQ2931">
        <v>0.79749202144848996</v>
      </c>
      <c r="AR2931">
        <v>0.149066402945672</v>
      </c>
      <c r="AS2931">
        <v>375.973740766481</v>
      </c>
      <c r="AT2931">
        <v>-1846.0206750387699</v>
      </c>
      <c r="AU2931">
        <v>2676.9228742079299</v>
      </c>
      <c r="AV2931">
        <v>81.943885566146193</v>
      </c>
      <c r="AW2931">
        <v>5.4297985571668397</v>
      </c>
      <c r="AX2931">
        <v>-23.3762744790459</v>
      </c>
      <c r="AY2931">
        <v>0.80345609365673598</v>
      </c>
      <c r="AZ2931">
        <v>8.2333732752966302</v>
      </c>
      <c r="BA2931">
        <v>30.544867390733302</v>
      </c>
      <c r="BB2931">
        <v>53.438635108718898</v>
      </c>
      <c r="BC2931">
        <v>11.2961641894811</v>
      </c>
      <c r="BD2931" t="s">
        <v>69</v>
      </c>
      <c r="BE2931" t="s">
        <v>69</v>
      </c>
      <c r="BF2931" t="s">
        <v>69</v>
      </c>
      <c r="BG2931" t="s">
        <v>69</v>
      </c>
      <c r="BH2931" t="s">
        <v>69</v>
      </c>
    </row>
    <row r="2932" spans="1:60" x14ac:dyDescent="0.25">
      <c r="A2932">
        <v>380494</v>
      </c>
      <c r="B2932">
        <v>26.662303366106499</v>
      </c>
      <c r="C2932">
        <v>0.79747316438731997</v>
      </c>
      <c r="D2932">
        <v>0.14907218357570101</v>
      </c>
      <c r="E2932">
        <v>365.05935591881598</v>
      </c>
      <c r="F2932">
        <v>-1820.25325679863</v>
      </c>
      <c r="G2932">
        <v>2556.81911045165</v>
      </c>
      <c r="H2932">
        <v>71.086243547497006</v>
      </c>
      <c r="I2932">
        <v>6.5053360340197699</v>
      </c>
      <c r="J2932">
        <v>-25.851924136133299</v>
      </c>
      <c r="K2932">
        <v>0.48686993169248799</v>
      </c>
      <c r="L2932">
        <v>26.719748770310702</v>
      </c>
      <c r="M2932">
        <v>0.79747498497053204</v>
      </c>
      <c r="N2932">
        <v>0.14907155242237599</v>
      </c>
      <c r="O2932">
        <v>367.04855531073099</v>
      </c>
      <c r="P2932">
        <v>-1823.0673663637299</v>
      </c>
      <c r="Q2932">
        <v>2568.41515718749</v>
      </c>
      <c r="R2932">
        <v>73.069974745242703</v>
      </c>
      <c r="S2932">
        <v>6.4430001370732199</v>
      </c>
      <c r="T2932">
        <v>-25.9256934548728</v>
      </c>
      <c r="U2932">
        <v>0.539576191247649</v>
      </c>
      <c r="V2932">
        <v>25.4898210778417</v>
      </c>
      <c r="W2932">
        <v>0.79748040411217902</v>
      </c>
      <c r="X2932">
        <v>0.149069756491304</v>
      </c>
      <c r="Y2932">
        <v>363.35799999037101</v>
      </c>
      <c r="Z2932">
        <v>-1831.07167125657</v>
      </c>
      <c r="AA2932">
        <v>2602.9279242044099</v>
      </c>
      <c r="AB2932">
        <v>69.363117651323094</v>
      </c>
      <c r="AC2932">
        <v>6.0819999715423601</v>
      </c>
      <c r="AD2932">
        <v>-24.743999959254399</v>
      </c>
      <c r="AE2932">
        <v>-0.68899995860769303</v>
      </c>
      <c r="AF2932">
        <v>25.134944490842699</v>
      </c>
      <c r="AG2932">
        <v>0.79748922520438603</v>
      </c>
      <c r="AH2932">
        <v>0.14906664331776701</v>
      </c>
      <c r="AI2932">
        <v>369.50097879766599</v>
      </c>
      <c r="AJ2932">
        <v>-1844.9512763879</v>
      </c>
      <c r="AK2932">
        <v>2659.11188214904</v>
      </c>
      <c r="AL2932">
        <v>75.478893360693206</v>
      </c>
      <c r="AM2932">
        <v>5.5082932714071804</v>
      </c>
      <c r="AN2932">
        <v>-24.521583595214398</v>
      </c>
      <c r="AO2932">
        <v>0.34070188849959998</v>
      </c>
      <c r="AP2932">
        <v>23.987535298841401</v>
      </c>
      <c r="AQ2932">
        <v>0.79749165101386699</v>
      </c>
      <c r="AR2932">
        <v>0.149066518905555</v>
      </c>
      <c r="AS2932">
        <v>375.94900002027401</v>
      </c>
      <c r="AT2932">
        <v>-1845.50382887102</v>
      </c>
      <c r="AU2932">
        <v>2674.5635856798399</v>
      </c>
      <c r="AV2932">
        <v>81.920285373576604</v>
      </c>
      <c r="AW2932">
        <v>5.42700000425745</v>
      </c>
      <c r="AX2932">
        <v>-23.352000013981201</v>
      </c>
      <c r="AY2932">
        <v>0.79600000877854304</v>
      </c>
      <c r="AZ2932">
        <v>8.2376238750775794</v>
      </c>
      <c r="BA2932">
        <v>30.682801616509501</v>
      </c>
      <c r="BB2932">
        <v>53.465969242342602</v>
      </c>
      <c r="BC2932">
        <v>11.3885800049768</v>
      </c>
      <c r="BD2932" t="s">
        <v>69</v>
      </c>
      <c r="BE2932" t="s">
        <v>69</v>
      </c>
      <c r="BF2932" t="s">
        <v>69</v>
      </c>
      <c r="BG2932" t="s">
        <v>69</v>
      </c>
      <c r="BH2932" t="s">
        <v>69</v>
      </c>
    </row>
    <row r="2933" spans="1:60" x14ac:dyDescent="0.25">
      <c r="A2933">
        <v>380494.1</v>
      </c>
      <c r="B2933">
        <v>26.691813838236001</v>
      </c>
      <c r="C2933">
        <v>0.79747275528714201</v>
      </c>
      <c r="D2933">
        <v>0.14907233003061299</v>
      </c>
      <c r="E2933">
        <v>365.08528679317499</v>
      </c>
      <c r="F2933">
        <v>-1819.6003742563901</v>
      </c>
      <c r="G2933">
        <v>2554.2135672349</v>
      </c>
      <c r="H2933">
        <v>71.113405923368106</v>
      </c>
      <c r="I2933">
        <v>6.5157941753362003</v>
      </c>
      <c r="J2933">
        <v>-25.879807859219699</v>
      </c>
      <c r="K2933">
        <v>0.48259445662888401</v>
      </c>
      <c r="L2933">
        <v>26.742605917818601</v>
      </c>
      <c r="M2933">
        <v>0.79747457573295299</v>
      </c>
      <c r="N2933">
        <v>0.14907169487790001</v>
      </c>
      <c r="O2933">
        <v>367.07666170776997</v>
      </c>
      <c r="P2933">
        <v>-1822.43233673894</v>
      </c>
      <c r="Q2933">
        <v>2565.8087439020001</v>
      </c>
      <c r="R2933">
        <v>73.099312934841905</v>
      </c>
      <c r="S2933">
        <v>6.4231286390940898</v>
      </c>
      <c r="T2933">
        <v>-25.9543423000191</v>
      </c>
      <c r="U2933">
        <v>0.53151249734310702</v>
      </c>
      <c r="V2933">
        <v>25.5641012891599</v>
      </c>
      <c r="W2933">
        <v>0.79748001578261796</v>
      </c>
      <c r="X2933">
        <v>0.14906989275493199</v>
      </c>
      <c r="Y2933">
        <v>363.36914356529599</v>
      </c>
      <c r="Z2933">
        <v>-1830.4642401256599</v>
      </c>
      <c r="AA2933">
        <v>2600.45466594957</v>
      </c>
      <c r="AB2933">
        <v>69.375445657491696</v>
      </c>
      <c r="AC2933">
        <v>6.1291044310207798</v>
      </c>
      <c r="AD2933">
        <v>-24.8082085276173</v>
      </c>
      <c r="AE2933">
        <v>-0.714243128299626</v>
      </c>
      <c r="AF2933">
        <v>25.161106634355399</v>
      </c>
      <c r="AG2933">
        <v>0.79748883983644003</v>
      </c>
      <c r="AH2933">
        <v>0.14906676867376101</v>
      </c>
      <c r="AI2933">
        <v>369.54372169204601</v>
      </c>
      <c r="AJ2933">
        <v>-1844.3925408796999</v>
      </c>
      <c r="AK2933">
        <v>2656.65750873763</v>
      </c>
      <c r="AL2933">
        <v>75.522821890252203</v>
      </c>
      <c r="AM2933">
        <v>5.5343598409790102</v>
      </c>
      <c r="AN2933">
        <v>-24.5424560207084</v>
      </c>
      <c r="AO2933">
        <v>0.34641115391848598</v>
      </c>
      <c r="AP2933">
        <v>23.9688057906937</v>
      </c>
      <c r="AQ2933">
        <v>0.79749127956017996</v>
      </c>
      <c r="AR2933">
        <v>0.14906663550808799</v>
      </c>
      <c r="AS2933">
        <v>375.91411248522502</v>
      </c>
      <c r="AT2933">
        <v>-1844.98411311311</v>
      </c>
      <c r="AU2933">
        <v>2672.1978021701998</v>
      </c>
      <c r="AV2933">
        <v>81.886541030353001</v>
      </c>
      <c r="AW2933">
        <v>5.4170175096763398</v>
      </c>
      <c r="AX2933">
        <v>-23.335710984731499</v>
      </c>
      <c r="AY2933">
        <v>0.77728062431558698</v>
      </c>
      <c r="AZ2933">
        <v>8.2410015685297093</v>
      </c>
      <c r="BA2933">
        <v>30.818749212379799</v>
      </c>
      <c r="BB2933">
        <v>53.495997326166901</v>
      </c>
      <c r="BC2933">
        <v>11.478549044313899</v>
      </c>
      <c r="BD2933" t="s">
        <v>69</v>
      </c>
      <c r="BE2933" t="s">
        <v>69</v>
      </c>
      <c r="BF2933" t="s">
        <v>69</v>
      </c>
      <c r="BG2933" t="s">
        <v>69</v>
      </c>
      <c r="BH2933" t="s">
        <v>69</v>
      </c>
    </row>
    <row r="2934" spans="1:60" x14ac:dyDescent="0.25">
      <c r="A2934">
        <v>380494.2</v>
      </c>
      <c r="B2934">
        <v>26.721275850841401</v>
      </c>
      <c r="C2934">
        <v>0.79747234571043502</v>
      </c>
      <c r="D2934">
        <v>0.14907247689618899</v>
      </c>
      <c r="E2934">
        <v>365.11582426126603</v>
      </c>
      <c r="F2934">
        <v>-1818.9456604960001</v>
      </c>
      <c r="G2934">
        <v>2551.60499059413</v>
      </c>
      <c r="H2934">
        <v>71.145175498859501</v>
      </c>
      <c r="I2934">
        <v>6.5248552259716703</v>
      </c>
      <c r="J2934">
        <v>-25.9077876424276</v>
      </c>
      <c r="K2934">
        <v>0.48927175653850202</v>
      </c>
      <c r="L2934">
        <v>26.760992571263699</v>
      </c>
      <c r="M2934">
        <v>0.79747416630544699</v>
      </c>
      <c r="N2934">
        <v>0.14907183692376899</v>
      </c>
      <c r="O2934">
        <v>367.10899997580299</v>
      </c>
      <c r="P2934">
        <v>-1821.7991364863401</v>
      </c>
      <c r="Q2934">
        <v>2563.2011233520502</v>
      </c>
      <c r="R2934">
        <v>73.132881835592798</v>
      </c>
      <c r="S2934">
        <v>6.4040000115586198</v>
      </c>
      <c r="T2934">
        <v>-25.977999985730001</v>
      </c>
      <c r="U2934">
        <v>0.53199999304516898</v>
      </c>
      <c r="V2934">
        <v>25.645227976442801</v>
      </c>
      <c r="W2934">
        <v>0.79747962643341697</v>
      </c>
      <c r="X2934">
        <v>0.14907002988181001</v>
      </c>
      <c r="Y2934">
        <v>363.37657636418197</v>
      </c>
      <c r="Z2934">
        <v>-1829.85295656366</v>
      </c>
      <c r="AA2934">
        <v>2597.97491150719</v>
      </c>
      <c r="AB2934">
        <v>69.384065625595994</v>
      </c>
      <c r="AC2934">
        <v>6.1827432883170204</v>
      </c>
      <c r="AD2934">
        <v>-24.8793759774892</v>
      </c>
      <c r="AE2934">
        <v>-0.68414498845522698</v>
      </c>
      <c r="AF2934">
        <v>25.1886269771922</v>
      </c>
      <c r="AG2934">
        <v>0.79748845357068798</v>
      </c>
      <c r="AH2934">
        <v>0.149066894151338</v>
      </c>
      <c r="AI2934">
        <v>369.581999975965</v>
      </c>
      <c r="AJ2934">
        <v>-1843.8332626966801</v>
      </c>
      <c r="AK2934">
        <v>2654.1974156419601</v>
      </c>
      <c r="AL2934">
        <v>75.562287348416405</v>
      </c>
      <c r="AM2934">
        <v>5.5569999858453798</v>
      </c>
      <c r="AN2934">
        <v>-24.564999983380002</v>
      </c>
      <c r="AO2934">
        <v>0.38399996092042599</v>
      </c>
      <c r="AP2934">
        <v>23.9561268566951</v>
      </c>
      <c r="AQ2934">
        <v>0.79749090702062697</v>
      </c>
      <c r="AR2934">
        <v>0.14906675254354401</v>
      </c>
      <c r="AS2934">
        <v>375.87011001114598</v>
      </c>
      <c r="AT2934">
        <v>-1844.4624642082999</v>
      </c>
      <c r="AU2934">
        <v>2669.8250989668099</v>
      </c>
      <c r="AV2934">
        <v>81.843684287879896</v>
      </c>
      <c r="AW2934">
        <v>5.40018824500123</v>
      </c>
      <c r="AX2934">
        <v>-23.3275047979389</v>
      </c>
      <c r="AY2934">
        <v>0.749333567083179</v>
      </c>
      <c r="AZ2934">
        <v>8.2470525943728497</v>
      </c>
      <c r="BA2934">
        <v>30.948262290961399</v>
      </c>
      <c r="BB2934">
        <v>53.527609092990097</v>
      </c>
      <c r="BC2934">
        <v>11.5673446459398</v>
      </c>
      <c r="BD2934" t="s">
        <v>69</v>
      </c>
      <c r="BE2934" t="s">
        <v>69</v>
      </c>
      <c r="BF2934" t="s">
        <v>69</v>
      </c>
      <c r="BG2934" t="s">
        <v>69</v>
      </c>
      <c r="BH2934" t="s">
        <v>69</v>
      </c>
    </row>
    <row r="2935" spans="1:60" x14ac:dyDescent="0.25">
      <c r="A2935">
        <v>380494.3</v>
      </c>
      <c r="B2935">
        <v>26.751560568780999</v>
      </c>
      <c r="C2935">
        <v>0.79747193577466302</v>
      </c>
      <c r="D2935">
        <v>0.14907262406725699</v>
      </c>
      <c r="E2935">
        <v>365.150999974326</v>
      </c>
      <c r="F2935">
        <v>-1818.28958471083</v>
      </c>
      <c r="G2935">
        <v>2548.99412875916</v>
      </c>
      <c r="H2935">
        <v>71.181583486230906</v>
      </c>
      <c r="I2935">
        <v>6.5319999958835799</v>
      </c>
      <c r="J2935">
        <v>-25.936999979322302</v>
      </c>
      <c r="K2935">
        <v>0.50099999158967201</v>
      </c>
      <c r="L2935">
        <v>26.776008867704899</v>
      </c>
      <c r="M2935">
        <v>0.79747375724884195</v>
      </c>
      <c r="N2935">
        <v>0.14907197879129</v>
      </c>
      <c r="O2935">
        <v>367.14698373214401</v>
      </c>
      <c r="P2935">
        <v>-1821.1667326076499</v>
      </c>
      <c r="Q2935">
        <v>2560.5958674404601</v>
      </c>
      <c r="R2935">
        <v>73.172093915305794</v>
      </c>
      <c r="S2935">
        <v>6.3904059264788602</v>
      </c>
      <c r="T2935">
        <v>-25.996402916880498</v>
      </c>
      <c r="U2935">
        <v>0.55172308402152703</v>
      </c>
      <c r="V2935">
        <v>25.728990006796501</v>
      </c>
      <c r="W2935">
        <v>0.79747923612118599</v>
      </c>
      <c r="X2935">
        <v>0.149070167991912</v>
      </c>
      <c r="Y2935">
        <v>363.38353737520998</v>
      </c>
      <c r="Z2935">
        <v>-1829.23728592565</v>
      </c>
      <c r="AA2935">
        <v>2595.4890225683798</v>
      </c>
      <c r="AB2935">
        <v>69.392216539794603</v>
      </c>
      <c r="AC2935">
        <v>6.2362299170666198</v>
      </c>
      <c r="AD2935">
        <v>-24.954039142568401</v>
      </c>
      <c r="AE2935">
        <v>-0.62152527098967403</v>
      </c>
      <c r="AF2935">
        <v>25.219569438037201</v>
      </c>
      <c r="AG2935">
        <v>0.79748806624123103</v>
      </c>
      <c r="AH2935">
        <v>0.149067019395244</v>
      </c>
      <c r="AI2935">
        <v>369.61412756773399</v>
      </c>
      <c r="AJ2935">
        <v>-1843.2750271857101</v>
      </c>
      <c r="AK2935">
        <v>2651.73054609055</v>
      </c>
      <c r="AL2935">
        <v>75.5956036332135</v>
      </c>
      <c r="AM2935">
        <v>5.5760057928612499</v>
      </c>
      <c r="AN2935">
        <v>-24.591128822360201</v>
      </c>
      <c r="AO2935">
        <v>0.45959251521872402</v>
      </c>
      <c r="AP2935">
        <v>23.949558739912501</v>
      </c>
      <c r="AQ2935">
        <v>0.79749053341356702</v>
      </c>
      <c r="AR2935">
        <v>0.14906686969706601</v>
      </c>
      <c r="AS2935">
        <v>375.81905254647302</v>
      </c>
      <c r="AT2935">
        <v>-1843.94028795535</v>
      </c>
      <c r="AU2935">
        <v>2667.4455942806098</v>
      </c>
      <c r="AV2935">
        <v>81.793774631298902</v>
      </c>
      <c r="AW2935">
        <v>5.3775148639598802</v>
      </c>
      <c r="AX2935">
        <v>-23.327046213865501</v>
      </c>
      <c r="AY2935">
        <v>0.71596973441324196</v>
      </c>
      <c r="AZ2935">
        <v>8.2581719827602296</v>
      </c>
      <c r="BA2935">
        <v>31.068328217061399</v>
      </c>
      <c r="BB2935">
        <v>53.559948753403503</v>
      </c>
      <c r="BC2935">
        <v>11.6561230368197</v>
      </c>
      <c r="BD2935" t="s">
        <v>69</v>
      </c>
      <c r="BE2935" t="s">
        <v>69</v>
      </c>
      <c r="BF2935" t="s">
        <v>69</v>
      </c>
      <c r="BG2935" t="s">
        <v>69</v>
      </c>
      <c r="BH2935" t="s">
        <v>69</v>
      </c>
    </row>
    <row r="2936" spans="1:60" x14ac:dyDescent="0.25">
      <c r="A2936">
        <v>380494.4</v>
      </c>
      <c r="B2936">
        <v>26.783180418354</v>
      </c>
      <c r="C2936">
        <v>0.797471525584865</v>
      </c>
      <c r="D2936">
        <v>0.14907277142285899</v>
      </c>
      <c r="E2936">
        <v>365.19054510381602</v>
      </c>
      <c r="F2936">
        <v>-1817.6326864795799</v>
      </c>
      <c r="G2936">
        <v>2546.38165070272</v>
      </c>
      <c r="H2936">
        <v>71.222360630770694</v>
      </c>
      <c r="I2936">
        <v>6.5368468309514203</v>
      </c>
      <c r="J2936">
        <v>-25.9681707460532</v>
      </c>
      <c r="K2936">
        <v>0.51234259495667001</v>
      </c>
      <c r="L2936">
        <v>26.790189953770199</v>
      </c>
      <c r="M2936">
        <v>0.797473348382162</v>
      </c>
      <c r="N2936">
        <v>0.14907212068061501</v>
      </c>
      <c r="O2936">
        <v>367.18695784124799</v>
      </c>
      <c r="P2936">
        <v>-1820.53423109285</v>
      </c>
      <c r="Q2936">
        <v>2557.9918218959601</v>
      </c>
      <c r="R2936">
        <v>73.213294756585995</v>
      </c>
      <c r="S2936">
        <v>6.38384674442411</v>
      </c>
      <c r="T2936">
        <v>-26.012019228182002</v>
      </c>
      <c r="U2936">
        <v>0.57933943028614099</v>
      </c>
      <c r="V2936">
        <v>25.8111167001972</v>
      </c>
      <c r="W2936">
        <v>0.79747884490253595</v>
      </c>
      <c r="X2936">
        <v>0.149070307205212</v>
      </c>
      <c r="Y2936">
        <v>363.39326558656199</v>
      </c>
      <c r="Z2936">
        <v>-1828.61669356672</v>
      </c>
      <c r="AA2936">
        <v>2592.9973608242399</v>
      </c>
      <c r="AB2936">
        <v>69.403137384246193</v>
      </c>
      <c r="AC2936">
        <v>6.2828776909050896</v>
      </c>
      <c r="AD2936">
        <v>-25.028734856553299</v>
      </c>
      <c r="AE2936">
        <v>-0.54920370781814598</v>
      </c>
      <c r="AF2936">
        <v>25.253223841618102</v>
      </c>
      <c r="AG2936">
        <v>0.79748767811755505</v>
      </c>
      <c r="AH2936">
        <v>0.14906714456314901</v>
      </c>
      <c r="AI2936">
        <v>369.64288907743901</v>
      </c>
      <c r="AJ2936">
        <v>-1842.7171309447201</v>
      </c>
      <c r="AK2936">
        <v>2649.2586172658198</v>
      </c>
      <c r="AL2936">
        <v>75.6255548426318</v>
      </c>
      <c r="AM2936">
        <v>5.5933236861371203</v>
      </c>
      <c r="AN2936">
        <v>-24.6196110002384</v>
      </c>
      <c r="AO2936">
        <v>0.56106927727841704</v>
      </c>
      <c r="AP2936">
        <v>23.949150651159599</v>
      </c>
      <c r="AQ2936">
        <v>0.79749015875735996</v>
      </c>
      <c r="AR2936">
        <v>0.149066986653794</v>
      </c>
      <c r="AS2936">
        <v>375.76300003964201</v>
      </c>
      <c r="AT2936">
        <v>-1843.4189901530201</v>
      </c>
      <c r="AU2936">
        <v>2665.0594063225499</v>
      </c>
      <c r="AV2936">
        <v>81.738871545751394</v>
      </c>
      <c r="AW2936">
        <v>5.3500000202800102</v>
      </c>
      <c r="AX2936">
        <v>-23.3339999927733</v>
      </c>
      <c r="AY2936">
        <v>0.68100002363770296</v>
      </c>
      <c r="AZ2936">
        <v>8.27224848405789</v>
      </c>
      <c r="BA2936">
        <v>31.180507696967599</v>
      </c>
      <c r="BB2936">
        <v>53.594304387377697</v>
      </c>
      <c r="BC2936">
        <v>11.743369405252</v>
      </c>
      <c r="BD2936" t="s">
        <v>69</v>
      </c>
      <c r="BE2936" t="s">
        <v>69</v>
      </c>
      <c r="BF2936" t="s">
        <v>69</v>
      </c>
      <c r="BG2936" t="s">
        <v>69</v>
      </c>
      <c r="BH2936" t="s">
        <v>69</v>
      </c>
    </row>
    <row r="2937" spans="1:60" x14ac:dyDescent="0.25">
      <c r="A2937">
        <v>380494.5</v>
      </c>
      <c r="B2937">
        <v>26.815218579616602</v>
      </c>
      <c r="C2937">
        <v>0.79747111519635805</v>
      </c>
      <c r="D2937">
        <v>0.149072918778899</v>
      </c>
      <c r="E2937">
        <v>365.23298889961097</v>
      </c>
      <c r="F2937">
        <v>-1816.9757869227501</v>
      </c>
      <c r="G2937">
        <v>2543.7679083687199</v>
      </c>
      <c r="H2937">
        <v>71.266035807411697</v>
      </c>
      <c r="I2937">
        <v>6.5395642218727899</v>
      </c>
      <c r="J2937">
        <v>-26.000383345731802</v>
      </c>
      <c r="K2937">
        <v>0.51972409565942401</v>
      </c>
      <c r="L2937">
        <v>26.806391259050201</v>
      </c>
      <c r="M2937">
        <v>0.797472939338983</v>
      </c>
      <c r="N2937">
        <v>0.14907226278410601</v>
      </c>
      <c r="O2937">
        <v>367.22399997675001</v>
      </c>
      <c r="P2937">
        <v>-1819.9007726790601</v>
      </c>
      <c r="Q2937">
        <v>2555.3866509013401</v>
      </c>
      <c r="R2937">
        <v>73.2515632181358</v>
      </c>
      <c r="S2937">
        <v>6.38499999641326</v>
      </c>
      <c r="T2937">
        <v>-26.027999988207</v>
      </c>
      <c r="U2937">
        <v>0.59799999413117899</v>
      </c>
      <c r="V2937">
        <v>25.8871001363446</v>
      </c>
      <c r="W2937">
        <v>0.79747845283407903</v>
      </c>
      <c r="X2937">
        <v>0.14907044764168401</v>
      </c>
      <c r="Y2937">
        <v>363.408999986423</v>
      </c>
      <c r="Z2937">
        <v>-1827.9906448419399</v>
      </c>
      <c r="AA2937">
        <v>2590.50028796586</v>
      </c>
      <c r="AB2937">
        <v>69.420067143109705</v>
      </c>
      <c r="AC2937">
        <v>6.3159999834679699</v>
      </c>
      <c r="AD2937">
        <v>-25.099999953141999</v>
      </c>
      <c r="AE2937">
        <v>-0.49000003085582</v>
      </c>
      <c r="AF2937">
        <v>25.288031398835599</v>
      </c>
      <c r="AG2937">
        <v>0.79748728957799597</v>
      </c>
      <c r="AH2937">
        <v>0.14906726994095401</v>
      </c>
      <c r="AI2937">
        <v>369.67218679040201</v>
      </c>
      <c r="AJ2937">
        <v>-1842.15829838322</v>
      </c>
      <c r="AK2937">
        <v>2646.7840398401199</v>
      </c>
      <c r="AL2937">
        <v>75.656042626945293</v>
      </c>
      <c r="AM2937">
        <v>5.61143867520338</v>
      </c>
      <c r="AN2937">
        <v>-24.6484287588546</v>
      </c>
      <c r="AO2937">
        <v>0.671749761886278</v>
      </c>
      <c r="AP2937">
        <v>23.957752402012499</v>
      </c>
      <c r="AQ2937">
        <v>0.79748978287088801</v>
      </c>
      <c r="AR2937">
        <v>0.149067103325179</v>
      </c>
      <c r="AS2937">
        <v>375.70236873591602</v>
      </c>
      <c r="AT2937">
        <v>-1842.8989664622</v>
      </c>
      <c r="AU2937">
        <v>2662.6653819437402</v>
      </c>
      <c r="AV2937">
        <v>81.679391634295001</v>
      </c>
      <c r="AW2937">
        <v>5.32083929621351</v>
      </c>
      <c r="AX2937">
        <v>-23.350430427862101</v>
      </c>
      <c r="AY2937">
        <v>0.64804951475754102</v>
      </c>
      <c r="AZ2937">
        <v>8.2862653636305694</v>
      </c>
      <c r="BA2937">
        <v>31.287505789906199</v>
      </c>
      <c r="BB2937">
        <v>53.632496309913599</v>
      </c>
      <c r="BC2937">
        <v>11.8256042222435</v>
      </c>
      <c r="BD2937" t="s">
        <v>69</v>
      </c>
      <c r="BE2937" t="s">
        <v>69</v>
      </c>
      <c r="BF2937" t="s">
        <v>69</v>
      </c>
      <c r="BG2937" t="s">
        <v>69</v>
      </c>
      <c r="BH2937" t="s">
        <v>69</v>
      </c>
    </row>
    <row r="2938" spans="1:60" x14ac:dyDescent="0.25">
      <c r="A2938">
        <v>380494.6</v>
      </c>
      <c r="B2938">
        <v>26.8464005463983</v>
      </c>
      <c r="C2938">
        <v>0.79747070465202996</v>
      </c>
      <c r="D2938">
        <v>0.14907306593549999</v>
      </c>
      <c r="E2938">
        <v>365.27656013057299</v>
      </c>
      <c r="F2938">
        <v>-1816.3197775464801</v>
      </c>
      <c r="G2938">
        <v>2541.1531744436902</v>
      </c>
      <c r="H2938">
        <v>71.310837422881207</v>
      </c>
      <c r="I2938">
        <v>6.5404581958322199</v>
      </c>
      <c r="J2938">
        <v>-26.032310562366799</v>
      </c>
      <c r="K2938">
        <v>0.52003429763475095</v>
      </c>
      <c r="L2938">
        <v>26.826338157756201</v>
      </c>
      <c r="M2938">
        <v>0.79747252980456995</v>
      </c>
      <c r="N2938">
        <v>0.14907240522325699</v>
      </c>
      <c r="O2938">
        <v>367.25443554046501</v>
      </c>
      <c r="P2938">
        <v>-1819.2658146546901</v>
      </c>
      <c r="Q2938">
        <v>2552.7783484312199</v>
      </c>
      <c r="R2938">
        <v>73.283225662774001</v>
      </c>
      <c r="S2938">
        <v>6.3935984120827198</v>
      </c>
      <c r="T2938">
        <v>-26.046472575962301</v>
      </c>
      <c r="U2938">
        <v>0.59630918904918395</v>
      </c>
      <c r="V2938">
        <v>25.953313523299101</v>
      </c>
      <c r="W2938">
        <v>0.79747805997747401</v>
      </c>
      <c r="X2938">
        <v>0.14907058933418799</v>
      </c>
      <c r="Y2938">
        <v>363.43325852867298</v>
      </c>
      <c r="Z2938">
        <v>-1827.3589936953099</v>
      </c>
      <c r="AA2938">
        <v>2587.9981976666299</v>
      </c>
      <c r="AB2938">
        <v>69.445523643193496</v>
      </c>
      <c r="AC2938">
        <v>6.3309445866541099</v>
      </c>
      <c r="AD2938">
        <v>-25.1650780217945</v>
      </c>
      <c r="AE2938">
        <v>-0.46094645716208299</v>
      </c>
      <c r="AF2938">
        <v>25.322181328020498</v>
      </c>
      <c r="AG2938">
        <v>0.79748690100088604</v>
      </c>
      <c r="AH2938">
        <v>0.14906739581455999</v>
      </c>
      <c r="AI2938">
        <v>369.70592299194601</v>
      </c>
      <c r="AJ2938">
        <v>-1841.5972539107199</v>
      </c>
      <c r="AK2938">
        <v>2644.3092244857698</v>
      </c>
      <c r="AL2938">
        <v>75.690968636427698</v>
      </c>
      <c r="AM2938">
        <v>5.6328357695904296</v>
      </c>
      <c r="AN2938">
        <v>-24.675564340048599</v>
      </c>
      <c r="AO2938">
        <v>0.77495348382908102</v>
      </c>
      <c r="AP2938">
        <v>23.989459068373399</v>
      </c>
      <c r="AQ2938">
        <v>0.79748940477512598</v>
      </c>
      <c r="AR2938">
        <v>0.14906722052791299</v>
      </c>
      <c r="AS2938">
        <v>375.63100005435399</v>
      </c>
      <c r="AT2938">
        <v>-1842.3765719841001</v>
      </c>
      <c r="AU2938">
        <v>2660.25728254552</v>
      </c>
      <c r="AV2938">
        <v>81.609179958144196</v>
      </c>
      <c r="AW2938">
        <v>5.3020000061374901</v>
      </c>
      <c r="AX2938">
        <v>-23.387999963808301</v>
      </c>
      <c r="AY2938">
        <v>0.620000016922296</v>
      </c>
      <c r="AZ2938">
        <v>8.2976562897208908</v>
      </c>
      <c r="BA2938">
        <v>31.391754871449098</v>
      </c>
      <c r="BB2938">
        <v>53.676214403021902</v>
      </c>
      <c r="BC2938">
        <v>11.8940877913455</v>
      </c>
      <c r="BD2938" t="s">
        <v>69</v>
      </c>
      <c r="BE2938" t="s">
        <v>69</v>
      </c>
      <c r="BF2938" t="s">
        <v>69</v>
      </c>
      <c r="BG2938" t="s">
        <v>69</v>
      </c>
      <c r="BH2938" t="s">
        <v>69</v>
      </c>
    </row>
    <row r="2939" spans="1:60" x14ac:dyDescent="0.25">
      <c r="A2939">
        <v>380494.7</v>
      </c>
      <c r="B2939">
        <v>26.8754560242763</v>
      </c>
      <c r="C2939">
        <v>0.79747029399476899</v>
      </c>
      <c r="D2939">
        <v>0.14907321269278401</v>
      </c>
      <c r="E2939">
        <v>365.31948756556602</v>
      </c>
      <c r="F2939">
        <v>-1815.66554985688</v>
      </c>
      <c r="G2939">
        <v>2538.5377216141301</v>
      </c>
      <c r="H2939">
        <v>71.354993883906104</v>
      </c>
      <c r="I2939">
        <v>6.5398347800142496</v>
      </c>
      <c r="J2939">
        <v>-26.062625179966801</v>
      </c>
      <c r="K2939">
        <v>0.51016300481946497</v>
      </c>
      <c r="L2939">
        <v>26.847387514411199</v>
      </c>
      <c r="M2939">
        <v>0.79747211967095499</v>
      </c>
      <c r="N2939">
        <v>0.149072547836093</v>
      </c>
      <c r="O2939">
        <v>367.279580857177</v>
      </c>
      <c r="P2939">
        <v>-1818.6300805158801</v>
      </c>
      <c r="Q2939">
        <v>2550.16622763039</v>
      </c>
      <c r="R2939">
        <v>73.309598480041501</v>
      </c>
      <c r="S2939">
        <v>6.4055955077715598</v>
      </c>
      <c r="T2939">
        <v>-26.065469603774101</v>
      </c>
      <c r="U2939">
        <v>0.58468527816840798</v>
      </c>
      <c r="V2939">
        <v>26.010461371158499</v>
      </c>
      <c r="W2939">
        <v>0.79747766641458695</v>
      </c>
      <c r="X2939">
        <v>0.14907073196712101</v>
      </c>
      <c r="Y2939">
        <v>363.465675024066</v>
      </c>
      <c r="Z2939">
        <v>-1826.7231484296501</v>
      </c>
      <c r="AA2939">
        <v>2585.4916115292599</v>
      </c>
      <c r="AB2939">
        <v>69.479140075976602</v>
      </c>
      <c r="AC2939">
        <v>6.3311969821410496</v>
      </c>
      <c r="AD2939">
        <v>-25.224039680827701</v>
      </c>
      <c r="AE2939">
        <v>-0.45592509679250098</v>
      </c>
      <c r="AF2939">
        <v>25.3536095256684</v>
      </c>
      <c r="AG2939">
        <v>0.79748651276456095</v>
      </c>
      <c r="AH2939">
        <v>0.14906752246986801</v>
      </c>
      <c r="AI2939">
        <v>369.74799996739699</v>
      </c>
      <c r="AJ2939">
        <v>-1841.03272193672</v>
      </c>
      <c r="AK2939">
        <v>2641.8365818751299</v>
      </c>
      <c r="AL2939">
        <v>75.734234521352803</v>
      </c>
      <c r="AM2939">
        <v>5.6599999788286697</v>
      </c>
      <c r="AN2939">
        <v>-24.698999985660102</v>
      </c>
      <c r="AO2939">
        <v>0.85399995789360195</v>
      </c>
      <c r="AP2939">
        <v>24.053637718410801</v>
      </c>
      <c r="AQ2939">
        <v>0.79748902389463505</v>
      </c>
      <c r="AR2939">
        <v>0.149067338954156</v>
      </c>
      <c r="AS2939">
        <v>375.54411153491401</v>
      </c>
      <c r="AT2939">
        <v>-1841.8487172563</v>
      </c>
      <c r="AU2939">
        <v>2657.8314405301298</v>
      </c>
      <c r="AV2939">
        <v>81.523456466742104</v>
      </c>
      <c r="AW2939">
        <v>5.3030265636499196</v>
      </c>
      <c r="AX2939">
        <v>-23.454170052666299</v>
      </c>
      <c r="AY2939">
        <v>0.59774902291172705</v>
      </c>
      <c r="AZ2939">
        <v>8.3054414168150394</v>
      </c>
      <c r="BA2939">
        <v>31.494591825457</v>
      </c>
      <c r="BB2939">
        <v>53.726635506740003</v>
      </c>
      <c r="BC2939">
        <v>11.942659579147801</v>
      </c>
      <c r="BD2939" t="s">
        <v>69</v>
      </c>
      <c r="BE2939" t="s">
        <v>69</v>
      </c>
      <c r="BF2939" t="s">
        <v>69</v>
      </c>
      <c r="BG2939" t="s">
        <v>69</v>
      </c>
      <c r="BH2939" t="s">
        <v>69</v>
      </c>
    </row>
    <row r="2940" spans="1:60" x14ac:dyDescent="0.25">
      <c r="A2940">
        <v>380494.8</v>
      </c>
      <c r="B2940">
        <v>26.901128454593501</v>
      </c>
      <c r="C2940">
        <v>0.79746988326746404</v>
      </c>
      <c r="D2940">
        <v>0.149073358850873</v>
      </c>
      <c r="E2940">
        <v>365.35999997345402</v>
      </c>
      <c r="F2940">
        <v>-1815.0139953600999</v>
      </c>
      <c r="G2940">
        <v>2535.92182256658</v>
      </c>
      <c r="H2940">
        <v>71.396733597213895</v>
      </c>
      <c r="I2940">
        <v>6.5380000016034403</v>
      </c>
      <c r="J2940">
        <v>-26.0899999825407</v>
      </c>
      <c r="K2940">
        <v>0.48700002115037999</v>
      </c>
      <c r="L2940">
        <v>26.865796478358199</v>
      </c>
      <c r="M2940">
        <v>0.79747170888186203</v>
      </c>
      <c r="N2940">
        <v>0.149072690389772</v>
      </c>
      <c r="O2940">
        <v>367.30199998497602</v>
      </c>
      <c r="P2940">
        <v>-1817.99461031136</v>
      </c>
      <c r="Q2940">
        <v>2547.5499314368499</v>
      </c>
      <c r="R2940">
        <v>73.333245568723399</v>
      </c>
      <c r="S2940">
        <v>6.41599999455262</v>
      </c>
      <c r="T2940">
        <v>-26.0819999901946</v>
      </c>
      <c r="U2940">
        <v>0.57899999823461701</v>
      </c>
      <c r="V2940">
        <v>26.0604258682697</v>
      </c>
      <c r="W2940">
        <v>0.797477272232328</v>
      </c>
      <c r="X2940">
        <v>0.14907087513777001</v>
      </c>
      <c r="Y2940">
        <v>363.50516224609299</v>
      </c>
      <c r="Z2940">
        <v>-1826.0849059382699</v>
      </c>
      <c r="AA2940">
        <v>2582.98108313886</v>
      </c>
      <c r="AB2940">
        <v>69.519828472623203</v>
      </c>
      <c r="AC2940">
        <v>6.3222770782324096</v>
      </c>
      <c r="AD2940">
        <v>-25.277662307225299</v>
      </c>
      <c r="AE2940">
        <v>-0.46303052115649901</v>
      </c>
      <c r="AF2940">
        <v>25.380936012459799</v>
      </c>
      <c r="AG2940">
        <v>0.79748612510353101</v>
      </c>
      <c r="AH2940">
        <v>0.14906765010492201</v>
      </c>
      <c r="AI2940">
        <v>369.80075139292097</v>
      </c>
      <c r="AJ2940">
        <v>-1840.46381880185</v>
      </c>
      <c r="AK2940">
        <v>2639.3676062037498</v>
      </c>
      <c r="AL2940">
        <v>75.788173589147107</v>
      </c>
      <c r="AM2940">
        <v>5.6946138888818201</v>
      </c>
      <c r="AN2940">
        <v>-24.717581474777901</v>
      </c>
      <c r="AO2940">
        <v>0.896912238097479</v>
      </c>
      <c r="AP2940">
        <v>24.129665302236202</v>
      </c>
      <c r="AQ2940">
        <v>0.79748864206624404</v>
      </c>
      <c r="AR2940">
        <v>0.14906745789269099</v>
      </c>
      <c r="AS2940">
        <v>375.44900006567701</v>
      </c>
      <c r="AT2940">
        <v>-1841.3185751429501</v>
      </c>
      <c r="AU2940">
        <v>2655.3995577952901</v>
      </c>
      <c r="AV2940">
        <v>81.429512242605696</v>
      </c>
      <c r="AW2940">
        <v>5.3149999911304704</v>
      </c>
      <c r="AX2940">
        <v>-23.529999950530399</v>
      </c>
      <c r="AY2940">
        <v>0.57500001761963604</v>
      </c>
      <c r="AZ2940">
        <v>8.3090402109695098</v>
      </c>
      <c r="BA2940">
        <v>31.597079042123099</v>
      </c>
      <c r="BB2940">
        <v>53.784005477527401</v>
      </c>
      <c r="BC2940">
        <v>11.9817214312842</v>
      </c>
      <c r="BD2940" t="s">
        <v>69</v>
      </c>
      <c r="BE2940" t="s">
        <v>69</v>
      </c>
      <c r="BF2940" t="s">
        <v>69</v>
      </c>
      <c r="BG2940" t="s">
        <v>69</v>
      </c>
      <c r="BH2940" t="s">
        <v>69</v>
      </c>
    </row>
    <row r="2941" spans="1:60" x14ac:dyDescent="0.25">
      <c r="A2941">
        <v>380494.9</v>
      </c>
      <c r="B2941">
        <v>26.922768728329299</v>
      </c>
      <c r="C2941">
        <v>0.79746947246466504</v>
      </c>
      <c r="D2941">
        <v>0.149073504284991</v>
      </c>
      <c r="E2941">
        <v>365.39667807992703</v>
      </c>
      <c r="F2941">
        <v>-1814.3656705644901</v>
      </c>
      <c r="G2941">
        <v>2533.3054421952402</v>
      </c>
      <c r="H2941">
        <v>71.434637143206999</v>
      </c>
      <c r="I2941">
        <v>6.5352338284112204</v>
      </c>
      <c r="J2941">
        <v>-26.113677179156198</v>
      </c>
      <c r="K2941">
        <v>0.44950972171164399</v>
      </c>
      <c r="L2941">
        <v>26.8791807124225</v>
      </c>
      <c r="M2941">
        <v>0.79747129742433898</v>
      </c>
      <c r="N2941">
        <v>0.149072832748784</v>
      </c>
      <c r="O2941">
        <v>367.32419991398001</v>
      </c>
      <c r="P2941">
        <v>-1817.36000957806</v>
      </c>
      <c r="Q2941">
        <v>2544.9293785611198</v>
      </c>
      <c r="R2941">
        <v>73.356673773537807</v>
      </c>
      <c r="S2941">
        <v>6.42160780616718</v>
      </c>
      <c r="T2941">
        <v>-26.094151152446798</v>
      </c>
      <c r="U2941">
        <v>0.59041052505526703</v>
      </c>
      <c r="V2941">
        <v>26.105105294591102</v>
      </c>
      <c r="W2941">
        <v>0.79747687751761398</v>
      </c>
      <c r="X2941">
        <v>0.149071018443417</v>
      </c>
      <c r="Y2941">
        <v>363.55063296824198</v>
      </c>
      <c r="Z2941">
        <v>-1825.44606311449</v>
      </c>
      <c r="AA2941">
        <v>2580.4671660805502</v>
      </c>
      <c r="AB2941">
        <v>69.566500864297893</v>
      </c>
      <c r="AC2941">
        <v>6.3097047832318003</v>
      </c>
      <c r="AD2941">
        <v>-25.326723277970999</v>
      </c>
      <c r="AE2941">
        <v>-0.47035730166349699</v>
      </c>
      <c r="AF2941">
        <v>25.406149094885201</v>
      </c>
      <c r="AG2941">
        <v>0.79748573767701103</v>
      </c>
      <c r="AH2941">
        <v>0.14906777856633899</v>
      </c>
      <c r="AI2941">
        <v>369.86023649516602</v>
      </c>
      <c r="AJ2941">
        <v>-1839.8912285743399</v>
      </c>
      <c r="AK2941">
        <v>2636.9001257526402</v>
      </c>
      <c r="AL2941">
        <v>75.848845762943597</v>
      </c>
      <c r="AM2941">
        <v>5.7351503848443501</v>
      </c>
      <c r="AN2941">
        <v>-24.733608742591301</v>
      </c>
      <c r="AO2941">
        <v>0.91052757408368301</v>
      </c>
      <c r="AP2941">
        <v>24.1965400196381</v>
      </c>
      <c r="AQ2941">
        <v>0.79748826098385195</v>
      </c>
      <c r="AR2941">
        <v>0.14906757655634101</v>
      </c>
      <c r="AS2941">
        <v>375.35543548479001</v>
      </c>
      <c r="AT2941">
        <v>-1840.7896585072799</v>
      </c>
      <c r="AU2941">
        <v>2652.9724271145201</v>
      </c>
      <c r="AV2941">
        <v>81.337111600417103</v>
      </c>
      <c r="AW2941">
        <v>5.3279294334868998</v>
      </c>
      <c r="AX2941">
        <v>-23.596264095430801</v>
      </c>
      <c r="AY2941">
        <v>0.54957948689144698</v>
      </c>
      <c r="AZ2941">
        <v>8.3084146294398291</v>
      </c>
      <c r="BA2941">
        <v>31.700105465057401</v>
      </c>
      <c r="BB2941">
        <v>53.845396882137102</v>
      </c>
      <c r="BC2941">
        <v>12.024392565614299</v>
      </c>
      <c r="BD2941" t="s">
        <v>69</v>
      </c>
      <c r="BE2941" t="s">
        <v>69</v>
      </c>
      <c r="BF2941" t="s">
        <v>69</v>
      </c>
      <c r="BG2941" t="s">
        <v>69</v>
      </c>
      <c r="BH2941" t="s">
        <v>69</v>
      </c>
    </row>
    <row r="2942" spans="1:60" x14ac:dyDescent="0.25">
      <c r="A2942">
        <v>380495</v>
      </c>
      <c r="B2942">
        <v>26.942062099947901</v>
      </c>
      <c r="C2942">
        <v>0.79746906138757601</v>
      </c>
      <c r="D2942">
        <v>0.14907364917076299</v>
      </c>
      <c r="E2942">
        <v>365.42951044089301</v>
      </c>
      <c r="F2942">
        <v>-1813.7197919846201</v>
      </c>
      <c r="G2942">
        <v>2530.6873142226</v>
      </c>
      <c r="H2942">
        <v>71.468693799887305</v>
      </c>
      <c r="I2942">
        <v>6.5317119905422096</v>
      </c>
      <c r="J2942">
        <v>-26.135176683802701</v>
      </c>
      <c r="K2942">
        <v>0.40495478324680101</v>
      </c>
      <c r="L2942">
        <v>26.8906581240105</v>
      </c>
      <c r="M2942">
        <v>0.79747088545874201</v>
      </c>
      <c r="N2942">
        <v>0.149072975166953</v>
      </c>
      <c r="O2942">
        <v>367.34845936194898</v>
      </c>
      <c r="P2942">
        <v>-1816.7251458022899</v>
      </c>
      <c r="Q2942">
        <v>2542.3055908062101</v>
      </c>
      <c r="R2942">
        <v>73.382161722465</v>
      </c>
      <c r="S2942">
        <v>6.4263637817360104</v>
      </c>
      <c r="T2942">
        <v>-26.104324511311201</v>
      </c>
      <c r="U2942">
        <v>0.61121575189203903</v>
      </c>
      <c r="V2942">
        <v>26.146375266139302</v>
      </c>
      <c r="W2942">
        <v>0.79747648235735502</v>
      </c>
      <c r="X2942">
        <v>0.149071161481347</v>
      </c>
      <c r="Y2942">
        <v>363.60099996400299</v>
      </c>
      <c r="Z2942">
        <v>-1824.80841685163</v>
      </c>
      <c r="AA2942">
        <v>2577.9504139394398</v>
      </c>
      <c r="AB2942">
        <v>69.618069282164797</v>
      </c>
      <c r="AC2942">
        <v>6.2990000054428199</v>
      </c>
      <c r="AD2942">
        <v>-25.371999970048702</v>
      </c>
      <c r="AE2942">
        <v>-0.46600000972292099</v>
      </c>
      <c r="AF2942">
        <v>25.432189330004899</v>
      </c>
      <c r="AG2942">
        <v>0.797485350000394</v>
      </c>
      <c r="AH2942">
        <v>0.149067907612878</v>
      </c>
      <c r="AI2942">
        <v>369.92094588516801</v>
      </c>
      <c r="AJ2942">
        <v>-1839.31602725518</v>
      </c>
      <c r="AK2942">
        <v>2634.4310523222398</v>
      </c>
      <c r="AL2942">
        <v>75.910742616575504</v>
      </c>
      <c r="AM2942">
        <v>5.77927992494278</v>
      </c>
      <c r="AN2942">
        <v>-24.7502452650908</v>
      </c>
      <c r="AO2942">
        <v>0.90638677407699997</v>
      </c>
      <c r="AP2942">
        <v>24.261550727582598</v>
      </c>
      <c r="AQ2942">
        <v>0.79748787935736198</v>
      </c>
      <c r="AR2942">
        <v>0.14906769525746899</v>
      </c>
      <c r="AS2942">
        <v>375.27100005320301</v>
      </c>
      <c r="AT2942">
        <v>-1840.26057785953</v>
      </c>
      <c r="AU2942">
        <v>2650.5418351983299</v>
      </c>
      <c r="AV2942">
        <v>81.253840621153699</v>
      </c>
      <c r="AW2942">
        <v>5.3459999840665802</v>
      </c>
      <c r="AX2942">
        <v>-23.658999955331101</v>
      </c>
      <c r="AY2942">
        <v>0.54299999177456904</v>
      </c>
      <c r="AZ2942">
        <v>8.3056875779125399</v>
      </c>
      <c r="BA2942">
        <v>31.8038657597608</v>
      </c>
      <c r="BB2942">
        <v>53.907091536689897</v>
      </c>
      <c r="BC2942">
        <v>12.065447903212499</v>
      </c>
      <c r="BD2942" t="s">
        <v>69</v>
      </c>
      <c r="BE2942" t="s">
        <v>69</v>
      </c>
      <c r="BF2942" t="s">
        <v>69</v>
      </c>
      <c r="BG2942" t="s">
        <v>69</v>
      </c>
      <c r="BH2942" t="s">
        <v>69</v>
      </c>
    </row>
    <row r="2943" spans="1:60" x14ac:dyDescent="0.25">
      <c r="A2943">
        <v>380495.1</v>
      </c>
      <c r="B2943">
        <v>26.961230935975198</v>
      </c>
      <c r="C2943">
        <v>0.79746864978905996</v>
      </c>
      <c r="D2943">
        <v>0.14907379375891899</v>
      </c>
      <c r="E2943">
        <v>365.45883757053599</v>
      </c>
      <c r="F2943">
        <v>-1813.0752411359299</v>
      </c>
      <c r="G2943">
        <v>2528.0658645775502</v>
      </c>
      <c r="H2943">
        <v>71.499245020381096</v>
      </c>
      <c r="I2943">
        <v>6.5275841586207202</v>
      </c>
      <c r="J2943">
        <v>-26.156587837871498</v>
      </c>
      <c r="K2943">
        <v>0.36267246218177501</v>
      </c>
      <c r="L2943">
        <v>26.904705766444501</v>
      </c>
      <c r="M2943">
        <v>0.79747047318875297</v>
      </c>
      <c r="N2943">
        <v>0.14907311799543799</v>
      </c>
      <c r="O2943">
        <v>367.376999978436</v>
      </c>
      <c r="P2943">
        <v>-1816.0884519567701</v>
      </c>
      <c r="Q2943">
        <v>2539.6798657487898</v>
      </c>
      <c r="R2943">
        <v>73.411930989183006</v>
      </c>
      <c r="S2943">
        <v>6.4359999904011502</v>
      </c>
      <c r="T2943">
        <v>-26.115999990675999</v>
      </c>
      <c r="U2943">
        <v>0.62899999167201104</v>
      </c>
      <c r="V2943">
        <v>26.186268571345298</v>
      </c>
      <c r="W2943">
        <v>0.79747608678931003</v>
      </c>
      <c r="X2943">
        <v>0.14907130393965401</v>
      </c>
      <c r="Y2943">
        <v>363.65483716079001</v>
      </c>
      <c r="Z2943">
        <v>-1824.1733587481999</v>
      </c>
      <c r="AA2943">
        <v>2575.4310669863899</v>
      </c>
      <c r="AB2943">
        <v>69.673107153629601</v>
      </c>
      <c r="AC2943">
        <v>6.2943818077594598</v>
      </c>
      <c r="AD2943">
        <v>-25.414678954640301</v>
      </c>
      <c r="AE2943">
        <v>-0.44216849880559</v>
      </c>
      <c r="AF2943">
        <v>25.462030778389799</v>
      </c>
      <c r="AG2943">
        <v>0.79748496158907201</v>
      </c>
      <c r="AH2943">
        <v>0.14906803700329799</v>
      </c>
      <c r="AI2943">
        <v>369.97737017396599</v>
      </c>
      <c r="AJ2943">
        <v>-1838.7392908453201</v>
      </c>
      <c r="AK2943">
        <v>2631.9572977130101</v>
      </c>
      <c r="AL2943">
        <v>75.968355723875902</v>
      </c>
      <c r="AM2943">
        <v>5.8246729674036404</v>
      </c>
      <c r="AN2943">
        <v>-24.7706545182672</v>
      </c>
      <c r="AO2943">
        <v>0.89603064630221796</v>
      </c>
      <c r="AP2943">
        <v>24.336331577373699</v>
      </c>
      <c r="AQ2943">
        <v>0.79748749556810905</v>
      </c>
      <c r="AR2943">
        <v>0.149067814707291</v>
      </c>
      <c r="AS2943">
        <v>375.19914688398802</v>
      </c>
      <c r="AT2943">
        <v>-1839.7281630114401</v>
      </c>
      <c r="AU2943">
        <v>2648.0974740199199</v>
      </c>
      <c r="AV2943">
        <v>81.183157622747501</v>
      </c>
      <c r="AW2943">
        <v>5.3745056349912899</v>
      </c>
      <c r="AX2943">
        <v>-23.728648291648501</v>
      </c>
      <c r="AY2943">
        <v>0.56830808068446703</v>
      </c>
      <c r="AZ2943">
        <v>8.3035191859778905</v>
      </c>
      <c r="BA2943">
        <v>31.907978061839302</v>
      </c>
      <c r="BB2943">
        <v>53.965777371107897</v>
      </c>
      <c r="BC2943">
        <v>12.0974409148</v>
      </c>
      <c r="BD2943" t="s">
        <v>69</v>
      </c>
      <c r="BE2943" t="s">
        <v>69</v>
      </c>
      <c r="BF2943" t="s">
        <v>69</v>
      </c>
      <c r="BG2943" t="s">
        <v>69</v>
      </c>
      <c r="BH2943" t="s">
        <v>69</v>
      </c>
    </row>
    <row r="2944" spans="1:60" x14ac:dyDescent="0.25">
      <c r="A2944">
        <v>380495.2</v>
      </c>
      <c r="B2944">
        <v>26.9824415527873</v>
      </c>
      <c r="C2944">
        <v>0.79746823742198103</v>
      </c>
      <c r="D2944">
        <v>0.149073938300186</v>
      </c>
      <c r="E2944">
        <v>365.48499998303902</v>
      </c>
      <c r="F2944">
        <v>-1812.4308995338599</v>
      </c>
      <c r="G2944">
        <v>2525.4395191889998</v>
      </c>
      <c r="H2944">
        <v>71.526632257814498</v>
      </c>
      <c r="I2944">
        <v>6.5230000032710702</v>
      </c>
      <c r="J2944">
        <v>-26.179999982753799</v>
      </c>
      <c r="K2944">
        <v>0.33200001494248799</v>
      </c>
      <c r="L2944">
        <v>26.923967824247399</v>
      </c>
      <c r="M2944">
        <v>0.79747006078698002</v>
      </c>
      <c r="N2944">
        <v>0.149073261460858</v>
      </c>
      <c r="O2944">
        <v>367.41154247415699</v>
      </c>
      <c r="P2944">
        <v>-1815.4489167772899</v>
      </c>
      <c r="Q2944">
        <v>2537.05330304773</v>
      </c>
      <c r="R2944">
        <v>73.447702130132598</v>
      </c>
      <c r="S2944">
        <v>6.4543036625099397</v>
      </c>
      <c r="T2944">
        <v>-26.131182020393499</v>
      </c>
      <c r="U2944">
        <v>0.63508570310171897</v>
      </c>
      <c r="V2944">
        <v>26.227466173462801</v>
      </c>
      <c r="W2944">
        <v>0.797475690654602</v>
      </c>
      <c r="X2944">
        <v>0.149071445869665</v>
      </c>
      <c r="Y2944">
        <v>363.70936309892301</v>
      </c>
      <c r="Z2944">
        <v>-1823.54065922012</v>
      </c>
      <c r="AA2944">
        <v>2572.9081122326402</v>
      </c>
      <c r="AB2944">
        <v>69.728833488274205</v>
      </c>
      <c r="AC2944">
        <v>6.2948658607243999</v>
      </c>
      <c r="AD2944">
        <v>-25.457583583091601</v>
      </c>
      <c r="AE2944">
        <v>-0.40753378451821298</v>
      </c>
      <c r="AF2944">
        <v>25.4986243661454</v>
      </c>
      <c r="AG2944">
        <v>0.79748457195843503</v>
      </c>
      <c r="AH2944">
        <v>0.14906816649636001</v>
      </c>
      <c r="AI2944">
        <v>370.02399997259698</v>
      </c>
      <c r="AJ2944">
        <v>-1838.16209534575</v>
      </c>
      <c r="AK2944">
        <v>2629.4757737254099</v>
      </c>
      <c r="AL2944">
        <v>76.016176658678205</v>
      </c>
      <c r="AM2944">
        <v>5.8689999704534301</v>
      </c>
      <c r="AN2944">
        <v>-24.797999978111399</v>
      </c>
      <c r="AO2944">
        <v>0.89099999898412396</v>
      </c>
      <c r="AP2944">
        <v>24.421623676275299</v>
      </c>
      <c r="AQ2944">
        <v>0.79748710966716496</v>
      </c>
      <c r="AR2944">
        <v>0.149067936112903</v>
      </c>
      <c r="AS2944">
        <v>375.12900005090398</v>
      </c>
      <c r="AT2944">
        <v>-1839.1870233393599</v>
      </c>
      <c r="AU2944">
        <v>2645.6396627271101</v>
      </c>
      <c r="AV2944">
        <v>81.114188079624697</v>
      </c>
      <c r="AW2944">
        <v>5.4089999758263998</v>
      </c>
      <c r="AX2944">
        <v>-23.8079999419638</v>
      </c>
      <c r="AY2944">
        <v>0.58100000909844995</v>
      </c>
      <c r="AZ2944">
        <v>8.3045168068937905</v>
      </c>
      <c r="BA2944">
        <v>32.010545504807503</v>
      </c>
      <c r="BB2944">
        <v>54.019763740058004</v>
      </c>
      <c r="BC2944">
        <v>12.123350979512701</v>
      </c>
      <c r="BD2944" t="s">
        <v>69</v>
      </c>
      <c r="BE2944" t="s">
        <v>69</v>
      </c>
      <c r="BF2944" t="s">
        <v>69</v>
      </c>
      <c r="BG2944" t="s">
        <v>69</v>
      </c>
      <c r="BH2944" t="s">
        <v>69</v>
      </c>
    </row>
    <row r="2945" spans="1:60" x14ac:dyDescent="0.25">
      <c r="A2945">
        <v>380495.3</v>
      </c>
      <c r="B2945">
        <v>27.0071752375027</v>
      </c>
      <c r="C2945">
        <v>0.79746782412950501</v>
      </c>
      <c r="D2945">
        <v>0.14907408302160399</v>
      </c>
      <c r="E2945">
        <v>365.50852861787399</v>
      </c>
      <c r="F2945">
        <v>-1811.7857543078001</v>
      </c>
      <c r="G2945">
        <v>2522.8072791657601</v>
      </c>
      <c r="H2945">
        <v>71.5513871324505</v>
      </c>
      <c r="I2945">
        <v>6.5183421078127903</v>
      </c>
      <c r="J2945">
        <v>-26.206808002862001</v>
      </c>
      <c r="K2945">
        <v>0.31928791994254002</v>
      </c>
      <c r="L2945">
        <v>26.943854074773402</v>
      </c>
      <c r="M2945">
        <v>0.79746964830174905</v>
      </c>
      <c r="N2945">
        <v>0.14907340529166299</v>
      </c>
      <c r="O2945">
        <v>367.45180380036498</v>
      </c>
      <c r="P2945">
        <v>-1814.80775205654</v>
      </c>
      <c r="Q2945">
        <v>2534.4262106890701</v>
      </c>
      <c r="R2945">
        <v>73.489191628677801</v>
      </c>
      <c r="S2945">
        <v>6.4772826572146798</v>
      </c>
      <c r="T2945">
        <v>-26.145973042021701</v>
      </c>
      <c r="U2945">
        <v>0.63574795879002899</v>
      </c>
      <c r="V2945">
        <v>26.272775379051101</v>
      </c>
      <c r="W2945">
        <v>0.79747529374519899</v>
      </c>
      <c r="X2945">
        <v>0.14907158741352</v>
      </c>
      <c r="Y2945">
        <v>363.76145747125298</v>
      </c>
      <c r="Z2945">
        <v>-1822.90968338684</v>
      </c>
      <c r="AA2945">
        <v>2570.3802233738502</v>
      </c>
      <c r="AB2945">
        <v>69.782128690527699</v>
      </c>
      <c r="AC2945">
        <v>6.2981669841143102</v>
      </c>
      <c r="AD2945">
        <v>-25.503946402631499</v>
      </c>
      <c r="AE2945">
        <v>-0.374882181474055</v>
      </c>
      <c r="AF2945">
        <v>25.543675544318699</v>
      </c>
      <c r="AG2945">
        <v>0.79748418078314698</v>
      </c>
      <c r="AH2945">
        <v>0.149068295948355</v>
      </c>
      <c r="AI2945">
        <v>370.05710666501199</v>
      </c>
      <c r="AJ2945">
        <v>-1837.5850816714401</v>
      </c>
      <c r="AK2945">
        <v>2626.9844070817298</v>
      </c>
      <c r="AL2945">
        <v>76.050477474013306</v>
      </c>
      <c r="AM2945">
        <v>5.9104265078553597</v>
      </c>
      <c r="AN2945">
        <v>-24.834249186111901</v>
      </c>
      <c r="AO2945">
        <v>0.89793439112699003</v>
      </c>
      <c r="AP2945">
        <v>24.515834160595801</v>
      </c>
      <c r="AQ2945">
        <v>0.79748672207196603</v>
      </c>
      <c r="AR2945">
        <v>0.149068060252776</v>
      </c>
      <c r="AS2945">
        <v>375.04960228691601</v>
      </c>
      <c r="AT2945">
        <v>-1838.63368050893</v>
      </c>
      <c r="AU2945">
        <v>2643.1710541868301</v>
      </c>
      <c r="AV2945">
        <v>81.035974601180897</v>
      </c>
      <c r="AW2945">
        <v>5.4454229001205698</v>
      </c>
      <c r="AX2945">
        <v>-23.897267426688099</v>
      </c>
      <c r="AY2945">
        <v>0.54231316232690696</v>
      </c>
      <c r="AZ2945">
        <v>8.3105004117611294</v>
      </c>
      <c r="BA2945">
        <v>32.1095602239131</v>
      </c>
      <c r="BB2945">
        <v>54.068643887405898</v>
      </c>
      <c r="BC2945">
        <v>12.147576562722</v>
      </c>
      <c r="BD2945" t="s">
        <v>69</v>
      </c>
      <c r="BE2945" t="s">
        <v>69</v>
      </c>
      <c r="BF2945" t="s">
        <v>69</v>
      </c>
      <c r="BG2945" t="s">
        <v>69</v>
      </c>
      <c r="BH2945" t="s">
        <v>69</v>
      </c>
    </row>
    <row r="2946" spans="1:60" x14ac:dyDescent="0.25">
      <c r="A2946">
        <v>380495.4</v>
      </c>
      <c r="B2946">
        <v>27.034315096172399</v>
      </c>
      <c r="C2946">
        <v>0.79746741011599398</v>
      </c>
      <c r="D2946">
        <v>0.14907422805545401</v>
      </c>
      <c r="E2946">
        <v>365.53071611723902</v>
      </c>
      <c r="F2946">
        <v>-1811.1392150439401</v>
      </c>
      <c r="G2946">
        <v>2520.1704463409601</v>
      </c>
      <c r="H2946">
        <v>71.574801934665601</v>
      </c>
      <c r="I2946">
        <v>6.5149247082660899</v>
      </c>
      <c r="J2946">
        <v>-26.235628948969801</v>
      </c>
      <c r="K2946">
        <v>0.31893951892857603</v>
      </c>
      <c r="L2946">
        <v>26.957965551263499</v>
      </c>
      <c r="M2946">
        <v>0.79746923575031403</v>
      </c>
      <c r="N2946">
        <v>0.14907354909176301</v>
      </c>
      <c r="O2946">
        <v>367.49699996741401</v>
      </c>
      <c r="P2946">
        <v>-1814.16672535257</v>
      </c>
      <c r="Q2946">
        <v>2531.7986987402101</v>
      </c>
      <c r="R2946">
        <v>73.535614948882198</v>
      </c>
      <c r="S2946">
        <v>6.49899998686488</v>
      </c>
      <c r="T2946">
        <v>-26.154999997007</v>
      </c>
      <c r="U2946">
        <v>0.64099999251752204</v>
      </c>
      <c r="V2946">
        <v>26.324948242201099</v>
      </c>
      <c r="W2946">
        <v>0.79747489585306797</v>
      </c>
      <c r="X2946">
        <v>0.149071728713355</v>
      </c>
      <c r="Y2946">
        <v>363.80799997062798</v>
      </c>
      <c r="Z2946">
        <v>-1822.2797963677999</v>
      </c>
      <c r="AA2946">
        <v>2567.8460741057202</v>
      </c>
      <c r="AB2946">
        <v>69.829873164818906</v>
      </c>
      <c r="AC2946">
        <v>6.3019999977058703</v>
      </c>
      <c r="AD2946">
        <v>-25.556999960488799</v>
      </c>
      <c r="AE2946">
        <v>-0.35700000428638201</v>
      </c>
      <c r="AF2946">
        <v>25.594008677728802</v>
      </c>
      <c r="AG2946">
        <v>0.79748378837494904</v>
      </c>
      <c r="AH2946">
        <v>0.14906842560570799</v>
      </c>
      <c r="AI2946">
        <v>370.08008474149398</v>
      </c>
      <c r="AJ2946">
        <v>-1837.0071503898901</v>
      </c>
      <c r="AK2946">
        <v>2624.4851842000298</v>
      </c>
      <c r="AL2946">
        <v>76.074652154378398</v>
      </c>
      <c r="AM2946">
        <v>5.9490986196001696</v>
      </c>
      <c r="AN2946">
        <v>-24.876585935891899</v>
      </c>
      <c r="AO2946">
        <v>0.90386834445588704</v>
      </c>
      <c r="AP2946">
        <v>24.619243476155699</v>
      </c>
      <c r="AQ2946">
        <v>0.79748633299564997</v>
      </c>
      <c r="AR2946">
        <v>0.14906818569498401</v>
      </c>
      <c r="AS2946">
        <v>374.964000059478</v>
      </c>
      <c r="AT2946">
        <v>-1838.0745258033401</v>
      </c>
      <c r="AU2946">
        <v>2640.6930089432099</v>
      </c>
      <c r="AV2946">
        <v>80.951561238551193</v>
      </c>
      <c r="AW2946">
        <v>5.4909999632202098</v>
      </c>
      <c r="AX2946">
        <v>-23.993999931651199</v>
      </c>
      <c r="AY2946">
        <v>0.494000022340984</v>
      </c>
      <c r="AZ2946">
        <v>8.3209091428582695</v>
      </c>
      <c r="BA2946">
        <v>32.203089190949697</v>
      </c>
      <c r="BB2946">
        <v>54.115506343862002</v>
      </c>
      <c r="BC2946">
        <v>12.1699330226611</v>
      </c>
      <c r="BD2946" t="s">
        <v>69</v>
      </c>
      <c r="BE2946" t="s">
        <v>69</v>
      </c>
      <c r="BF2946" t="s">
        <v>69</v>
      </c>
      <c r="BG2946" t="s">
        <v>69</v>
      </c>
      <c r="BH2946" t="s">
        <v>69</v>
      </c>
    </row>
    <row r="2947" spans="1:60" x14ac:dyDescent="0.25">
      <c r="A2947">
        <v>380495.5</v>
      </c>
      <c r="B2947">
        <v>27.0621119485936</v>
      </c>
      <c r="C2947">
        <v>0.79746699567611201</v>
      </c>
      <c r="D2947">
        <v>0.14907437351033001</v>
      </c>
      <c r="E2947">
        <v>365.55304554940301</v>
      </c>
      <c r="F2947">
        <v>-1810.49079694287</v>
      </c>
      <c r="G2947">
        <v>2517.5308977300201</v>
      </c>
      <c r="H2947">
        <v>71.598359122756506</v>
      </c>
      <c r="I2947">
        <v>6.5142949543062496</v>
      </c>
      <c r="J2947">
        <v>-26.264385412010299</v>
      </c>
      <c r="K2947">
        <v>0.32237136332607202</v>
      </c>
      <c r="L2947">
        <v>26.962073313216699</v>
      </c>
      <c r="M2947">
        <v>0.79746882316624301</v>
      </c>
      <c r="N2947">
        <v>0.149073692607333</v>
      </c>
      <c r="O2947">
        <v>367.54507448250803</v>
      </c>
      <c r="P2947">
        <v>-1813.52696888133</v>
      </c>
      <c r="Q2947">
        <v>2529.17098050096</v>
      </c>
      <c r="R2947">
        <v>73.584915190940606</v>
      </c>
      <c r="S2947">
        <v>6.5149182131862604</v>
      </c>
      <c r="T2947">
        <v>-26.154861458286099</v>
      </c>
      <c r="U2947">
        <v>0.65761700147141</v>
      </c>
      <c r="V2947">
        <v>26.385872555088302</v>
      </c>
      <c r="W2947">
        <v>0.79747449682242899</v>
      </c>
      <c r="X2947">
        <v>0.14907186990950799</v>
      </c>
      <c r="Y2947">
        <v>363.84638208440703</v>
      </c>
      <c r="Z2947">
        <v>-1821.65037136614</v>
      </c>
      <c r="AA2947">
        <v>2565.3046711104698</v>
      </c>
      <c r="AB2947">
        <v>69.869458973008506</v>
      </c>
      <c r="AC2947">
        <v>6.3049242924318296</v>
      </c>
      <c r="AD2947">
        <v>-25.618949109069899</v>
      </c>
      <c r="AE2947">
        <v>-0.362831513176604</v>
      </c>
      <c r="AF2947">
        <v>25.6452335927215</v>
      </c>
      <c r="AG2947">
        <v>0.79748339520485401</v>
      </c>
      <c r="AH2947">
        <v>0.14906855581237699</v>
      </c>
      <c r="AI2947">
        <v>370.09810947257802</v>
      </c>
      <c r="AJ2947">
        <v>-1836.4267669808301</v>
      </c>
      <c r="AK2947">
        <v>2621.9811064244</v>
      </c>
      <c r="AL2947">
        <v>76.093875170805902</v>
      </c>
      <c r="AM2947">
        <v>5.98565746325571</v>
      </c>
      <c r="AN2947">
        <v>-24.9209980816442</v>
      </c>
      <c r="AO2947">
        <v>0.89093511127677405</v>
      </c>
      <c r="AP2947">
        <v>24.729541186965999</v>
      </c>
      <c r="AQ2947">
        <v>0.79748594260531203</v>
      </c>
      <c r="AR2947">
        <v>0.14906831101426399</v>
      </c>
      <c r="AS2947">
        <v>374.87744430487601</v>
      </c>
      <c r="AT2947">
        <v>-1837.51592150188</v>
      </c>
      <c r="AU2947">
        <v>2638.2065951937202</v>
      </c>
      <c r="AV2947">
        <v>80.866196644197501</v>
      </c>
      <c r="AW2947">
        <v>5.5514275895487204</v>
      </c>
      <c r="AX2947">
        <v>-24.0935316264123</v>
      </c>
      <c r="AY2947">
        <v>0.48331439344995802</v>
      </c>
      <c r="AZ2947">
        <v>8.3345414274269807</v>
      </c>
      <c r="BA2947">
        <v>32.289567566779503</v>
      </c>
      <c r="BB2947">
        <v>54.163984175246</v>
      </c>
      <c r="BC2947">
        <v>12.1890030554072</v>
      </c>
      <c r="BD2947" t="s">
        <v>69</v>
      </c>
      <c r="BE2947" t="s">
        <v>69</v>
      </c>
      <c r="BF2947" t="s">
        <v>69</v>
      </c>
      <c r="BG2947" t="s">
        <v>69</v>
      </c>
      <c r="BH2947" t="s">
        <v>69</v>
      </c>
    </row>
    <row r="2948" spans="1:60" x14ac:dyDescent="0.25">
      <c r="A2948">
        <v>380495.6</v>
      </c>
      <c r="B2948">
        <v>27.088817712247899</v>
      </c>
      <c r="C2948">
        <v>0.79746658110452195</v>
      </c>
      <c r="D2948">
        <v>0.149074519494825</v>
      </c>
      <c r="E2948">
        <v>365.57699998263399</v>
      </c>
      <c r="F2948">
        <v>-1809.8400152051699</v>
      </c>
      <c r="G2948">
        <v>2514.8905103483698</v>
      </c>
      <c r="H2948">
        <v>71.623541155020305</v>
      </c>
      <c r="I2948">
        <v>6.5179999956085704</v>
      </c>
      <c r="J2948">
        <v>-26.2909999829165</v>
      </c>
      <c r="K2948">
        <v>0.32100000456050498</v>
      </c>
      <c r="L2948">
        <v>26.960643457941</v>
      </c>
      <c r="M2948">
        <v>0.79746841064837704</v>
      </c>
      <c r="N2948">
        <v>0.149073836153608</v>
      </c>
      <c r="O2948">
        <v>367.58888082976102</v>
      </c>
      <c r="P2948">
        <v>-1812.8870734852101</v>
      </c>
      <c r="Q2948">
        <v>2526.54368220166</v>
      </c>
      <c r="R2948">
        <v>73.629945989077697</v>
      </c>
      <c r="S2948">
        <v>6.5260981069546604</v>
      </c>
      <c r="T2948">
        <v>-26.150042541022401</v>
      </c>
      <c r="U2948">
        <v>0.67942200975420897</v>
      </c>
      <c r="V2948">
        <v>26.454082499381801</v>
      </c>
      <c r="W2948">
        <v>0.79747409670651703</v>
      </c>
      <c r="X2948">
        <v>0.14907201113511501</v>
      </c>
      <c r="Y2948">
        <v>363.87604248219901</v>
      </c>
      <c r="Z2948">
        <v>-1821.0208139197</v>
      </c>
      <c r="AA2948">
        <v>2562.7563530192201</v>
      </c>
      <c r="AB2948">
        <v>69.900324810904095</v>
      </c>
      <c r="AC2948">
        <v>6.3088775508162698</v>
      </c>
      <c r="AD2948">
        <v>-25.6878879130131</v>
      </c>
      <c r="AE2948">
        <v>-0.38595271910483597</v>
      </c>
      <c r="AF2948">
        <v>25.6930360311251</v>
      </c>
      <c r="AG2948">
        <v>0.79748300174387698</v>
      </c>
      <c r="AH2948">
        <v>0.149068686912321</v>
      </c>
      <c r="AI2948">
        <v>370.11635612879797</v>
      </c>
      <c r="AJ2948">
        <v>-1835.84239692397</v>
      </c>
      <c r="AK2948">
        <v>2619.4751750989299</v>
      </c>
      <c r="AL2948">
        <v>76.113320994328006</v>
      </c>
      <c r="AM2948">
        <v>6.0207441963898196</v>
      </c>
      <c r="AN2948">
        <v>-24.963473477561301</v>
      </c>
      <c r="AO2948">
        <v>0.84126794389561599</v>
      </c>
      <c r="AP2948">
        <v>24.8332729972254</v>
      </c>
      <c r="AQ2948">
        <v>0.797485551088147</v>
      </c>
      <c r="AR2948">
        <v>0.149068437022396</v>
      </c>
      <c r="AS2948">
        <v>374.79000006069901</v>
      </c>
      <c r="AT2948">
        <v>-1836.95424420976</v>
      </c>
      <c r="AU2948">
        <v>2635.7130040750499</v>
      </c>
      <c r="AV2948">
        <v>80.779946394608004</v>
      </c>
      <c r="AW2948">
        <v>5.61499995889662</v>
      </c>
      <c r="AX2948">
        <v>-24.184999942737299</v>
      </c>
      <c r="AY2948">
        <v>0.49899998608412799</v>
      </c>
      <c r="AZ2948">
        <v>8.3499565546867505</v>
      </c>
      <c r="BA2948">
        <v>32.368892714328503</v>
      </c>
      <c r="BB2948">
        <v>54.216409154218802</v>
      </c>
      <c r="BC2948">
        <v>12.202850031393</v>
      </c>
      <c r="BD2948" t="s">
        <v>69</v>
      </c>
      <c r="BE2948" t="s">
        <v>69</v>
      </c>
      <c r="BF2948" t="s">
        <v>69</v>
      </c>
      <c r="BG2948" t="s">
        <v>69</v>
      </c>
      <c r="BH2948" t="s">
        <v>69</v>
      </c>
    </row>
    <row r="2949" spans="1:60" x14ac:dyDescent="0.25">
      <c r="A2949">
        <v>380495.7</v>
      </c>
      <c r="B2949">
        <v>27.1131322349713</v>
      </c>
      <c r="C2949">
        <v>0.79746616662787895</v>
      </c>
      <c r="D2949">
        <v>0.149074666039792</v>
      </c>
      <c r="E2949">
        <v>365.60345734386198</v>
      </c>
      <c r="F2949">
        <v>-1809.18673195681</v>
      </c>
      <c r="G2949">
        <v>2512.25072795289</v>
      </c>
      <c r="H2949">
        <v>71.651225422314894</v>
      </c>
      <c r="I2949">
        <v>6.5268821218015196</v>
      </c>
      <c r="J2949">
        <v>-26.313996952037598</v>
      </c>
      <c r="K2949">
        <v>0.30872927833733199</v>
      </c>
      <c r="L2949">
        <v>26.960297530091701</v>
      </c>
      <c r="M2949">
        <v>0.79746799831187398</v>
      </c>
      <c r="N2949">
        <v>0.14907398018808801</v>
      </c>
      <c r="O2949">
        <v>367.61999998488398</v>
      </c>
      <c r="P2949">
        <v>-1812.2449946618301</v>
      </c>
      <c r="Q2949">
        <v>2523.91753330547</v>
      </c>
      <c r="R2949">
        <v>73.662288608401695</v>
      </c>
      <c r="S2949">
        <v>6.5349999940947701</v>
      </c>
      <c r="T2949">
        <v>-26.147000000001398</v>
      </c>
      <c r="U2949">
        <v>0.69699999151944803</v>
      </c>
      <c r="V2949">
        <v>26.5272724408823</v>
      </c>
      <c r="W2949">
        <v>0.79747369561081705</v>
      </c>
      <c r="X2949">
        <v>0.14907215252151099</v>
      </c>
      <c r="Y2949">
        <v>363.89693163023497</v>
      </c>
      <c r="Z2949">
        <v>-1820.39053765007</v>
      </c>
      <c r="AA2949">
        <v>2560.2017914510202</v>
      </c>
      <c r="AB2949">
        <v>69.922421033855301</v>
      </c>
      <c r="AC2949">
        <v>6.3166420300228401</v>
      </c>
      <c r="AD2949">
        <v>-25.760882737895098</v>
      </c>
      <c r="AE2949">
        <v>-0.41609756279238502</v>
      </c>
      <c r="AF2949">
        <v>25.733367302930301</v>
      </c>
      <c r="AG2949">
        <v>0.79748260846302899</v>
      </c>
      <c r="AH2949">
        <v>0.149068819249497</v>
      </c>
      <c r="AI2949">
        <v>370.13999998068903</v>
      </c>
      <c r="AJ2949">
        <v>-1835.2525056990301</v>
      </c>
      <c r="AK2949">
        <v>2616.9703915677001</v>
      </c>
      <c r="AL2949">
        <v>76.138164095977302</v>
      </c>
      <c r="AM2949">
        <v>6.05499997657033</v>
      </c>
      <c r="AN2949">
        <v>-24.999999977835799</v>
      </c>
      <c r="AO2949">
        <v>0.73700009461837401</v>
      </c>
      <c r="AP2949">
        <v>24.920184202489502</v>
      </c>
      <c r="AQ2949">
        <v>0.79748515866734904</v>
      </c>
      <c r="AR2949">
        <v>0.14906856471497401</v>
      </c>
      <c r="AS2949">
        <v>374.70137085035702</v>
      </c>
      <c r="AT2949">
        <v>-1836.3850499837299</v>
      </c>
      <c r="AU2949">
        <v>2633.2136555638099</v>
      </c>
      <c r="AV2949">
        <v>80.692514694421703</v>
      </c>
      <c r="AW2949">
        <v>5.6712414985887696</v>
      </c>
      <c r="AX2949">
        <v>-24.260730686395998</v>
      </c>
      <c r="AY2949">
        <v>0.51917926851121199</v>
      </c>
      <c r="AZ2949">
        <v>8.3659832894333004</v>
      </c>
      <c r="BA2949">
        <v>32.441326601215501</v>
      </c>
      <c r="BB2949">
        <v>54.274786386379702</v>
      </c>
      <c r="BC2949">
        <v>12.2096988489015</v>
      </c>
      <c r="BD2949" t="s">
        <v>69</v>
      </c>
      <c r="BE2949" t="s">
        <v>69</v>
      </c>
      <c r="BF2949" t="s">
        <v>69</v>
      </c>
      <c r="BG2949" t="s">
        <v>69</v>
      </c>
      <c r="BH2949" t="s">
        <v>69</v>
      </c>
    </row>
    <row r="2950" spans="1:60" x14ac:dyDescent="0.25">
      <c r="A2950">
        <v>380495.8</v>
      </c>
      <c r="B2950">
        <v>27.135540510532199</v>
      </c>
      <c r="C2950">
        <v>0.79746575220079696</v>
      </c>
      <c r="D2950">
        <v>0.14907481286511901</v>
      </c>
      <c r="E2950">
        <v>365.63087498965598</v>
      </c>
      <c r="F2950">
        <v>-1808.53219702815</v>
      </c>
      <c r="G2950">
        <v>2509.6112612627799</v>
      </c>
      <c r="H2950">
        <v>71.679869040750901</v>
      </c>
      <c r="I2950">
        <v>6.5389641765117901</v>
      </c>
      <c r="J2950">
        <v>-26.334307412351901</v>
      </c>
      <c r="K2950">
        <v>0.289412178000025</v>
      </c>
      <c r="L2950">
        <v>26.965215009021801</v>
      </c>
      <c r="M2950">
        <v>0.797467586256001</v>
      </c>
      <c r="N2950">
        <v>0.14907412496340799</v>
      </c>
      <c r="O2950">
        <v>367.635075338631</v>
      </c>
      <c r="P2950">
        <v>-1811.5996037213299</v>
      </c>
      <c r="Q2950">
        <v>2521.2931643481502</v>
      </c>
      <c r="R2950">
        <v>73.678586510266101</v>
      </c>
      <c r="S2950">
        <v>6.5424828211206698</v>
      </c>
      <c r="T2950">
        <v>-26.150056708657701</v>
      </c>
      <c r="U2950">
        <v>0.70233407442795304</v>
      </c>
      <c r="V2950">
        <v>26.603101928248101</v>
      </c>
      <c r="W2950">
        <v>0.79747329364081798</v>
      </c>
      <c r="X2950">
        <v>0.14907229420003201</v>
      </c>
      <c r="Y2950">
        <v>363.90899999474198</v>
      </c>
      <c r="Z2950">
        <v>-1819.7589561788</v>
      </c>
      <c r="AA2950">
        <v>2557.6416580249102</v>
      </c>
      <c r="AB2950">
        <v>69.935697997211705</v>
      </c>
      <c r="AC2950">
        <v>6.3309999872152298</v>
      </c>
      <c r="AD2950">
        <v>-25.8349999492929</v>
      </c>
      <c r="AE2950">
        <v>-0.44299998496056098</v>
      </c>
      <c r="AF2950">
        <v>25.764322569045401</v>
      </c>
      <c r="AG2950">
        <v>0.79748221568913402</v>
      </c>
      <c r="AH2950">
        <v>0.14906895311691701</v>
      </c>
      <c r="AI2950">
        <v>370.17264580807398</v>
      </c>
      <c r="AJ2950">
        <v>-1834.65578599009</v>
      </c>
      <c r="AK2950">
        <v>2614.4688383110902</v>
      </c>
      <c r="AL2950">
        <v>76.1720087684389</v>
      </c>
      <c r="AM2950">
        <v>6.0892719199287999</v>
      </c>
      <c r="AN2950">
        <v>-25.027933642678299</v>
      </c>
      <c r="AO2950">
        <v>0.56887828634967896</v>
      </c>
      <c r="AP2950">
        <v>25.003829485779299</v>
      </c>
      <c r="AQ2950">
        <v>0.79748476568998405</v>
      </c>
      <c r="AR2950">
        <v>0.149068693585794</v>
      </c>
      <c r="AS2950">
        <v>374.61500005764299</v>
      </c>
      <c r="AT2950">
        <v>-1835.81059839506</v>
      </c>
      <c r="AU2950">
        <v>2630.7107620588599</v>
      </c>
      <c r="AV2950">
        <v>80.607343355251203</v>
      </c>
      <c r="AW2950">
        <v>5.7319999526464001</v>
      </c>
      <c r="AX2950">
        <v>-24.3319999488279</v>
      </c>
      <c r="AY2950">
        <v>0.53799998794176795</v>
      </c>
      <c r="AZ2950">
        <v>8.3829072490822103</v>
      </c>
      <c r="BA2950">
        <v>32.507027059486298</v>
      </c>
      <c r="BB2950">
        <v>54.340288939188198</v>
      </c>
      <c r="BC2950">
        <v>12.209925987637501</v>
      </c>
      <c r="BD2950" t="s">
        <v>69</v>
      </c>
      <c r="BE2950" t="s">
        <v>69</v>
      </c>
      <c r="BF2950" t="s">
        <v>69</v>
      </c>
      <c r="BG2950" t="s">
        <v>69</v>
      </c>
      <c r="BH2950" t="s">
        <v>69</v>
      </c>
    </row>
    <row r="2951" spans="1:60" x14ac:dyDescent="0.25">
      <c r="A2951">
        <v>380495.9</v>
      </c>
      <c r="B2951">
        <v>27.1569629428698</v>
      </c>
      <c r="C2951">
        <v>0.79746533770988004</v>
      </c>
      <c r="D2951">
        <v>0.149074959612957</v>
      </c>
      <c r="E2951">
        <v>365.65710513275002</v>
      </c>
      <c r="F2951">
        <v>-1807.8780071763499</v>
      </c>
      <c r="G2951">
        <v>2506.9713877369099</v>
      </c>
      <c r="H2951">
        <v>71.707324056504504</v>
      </c>
      <c r="I2951">
        <v>6.5515641404119496</v>
      </c>
      <c r="J2951">
        <v>-26.353464158735701</v>
      </c>
      <c r="K2951">
        <v>0.26938899143109601</v>
      </c>
      <c r="L2951">
        <v>26.969892897981399</v>
      </c>
      <c r="M2951">
        <v>0.79746717451646698</v>
      </c>
      <c r="N2951">
        <v>0.149074269912743</v>
      </c>
      <c r="O2951">
        <v>367.65099998370198</v>
      </c>
      <c r="P2951">
        <v>-1810.9534352312301</v>
      </c>
      <c r="Q2951">
        <v>2518.6708101549998</v>
      </c>
      <c r="R2951">
        <v>73.6957319827997</v>
      </c>
      <c r="S2951">
        <v>6.5430000036828204</v>
      </c>
      <c r="T2951">
        <v>-26.154999997403198</v>
      </c>
      <c r="U2951">
        <v>0.69300001171314496</v>
      </c>
      <c r="V2951">
        <v>26.6794520373229</v>
      </c>
      <c r="W2951">
        <v>0.79747289085952899</v>
      </c>
      <c r="X2951">
        <v>0.14907243628772299</v>
      </c>
      <c r="Y2951">
        <v>363.91273166999503</v>
      </c>
      <c r="Z2951">
        <v>-1819.1255471342399</v>
      </c>
      <c r="AA2951">
        <v>2555.0763540828798</v>
      </c>
      <c r="AB2951">
        <v>69.9406397743615</v>
      </c>
      <c r="AC2951">
        <v>6.3536611136694701</v>
      </c>
      <c r="AD2951">
        <v>-25.907795954823602</v>
      </c>
      <c r="AE2951">
        <v>-0.45854141326998998</v>
      </c>
      <c r="AF2951">
        <v>25.790642721646901</v>
      </c>
      <c r="AG2951">
        <v>0.79748182317224703</v>
      </c>
      <c r="AH2951">
        <v>0.149069088603797</v>
      </c>
      <c r="AI2951">
        <v>370.211616414964</v>
      </c>
      <c r="AJ2951">
        <v>-1834.05183930057</v>
      </c>
      <c r="AK2951">
        <v>2611.96892234705</v>
      </c>
      <c r="AL2951">
        <v>76.212178578045297</v>
      </c>
      <c r="AM2951">
        <v>6.1252309785519197</v>
      </c>
      <c r="AN2951">
        <v>-25.050103367667599</v>
      </c>
      <c r="AO2951">
        <v>0.362103195503233</v>
      </c>
      <c r="AP2951">
        <v>25.096552763820998</v>
      </c>
      <c r="AQ2951">
        <v>0.79748437262335403</v>
      </c>
      <c r="AR2951">
        <v>0.149068823041241</v>
      </c>
      <c r="AS2951">
        <v>374.536447645203</v>
      </c>
      <c r="AT2951">
        <v>-1835.23353952599</v>
      </c>
      <c r="AU2951">
        <v>2628.2073026552698</v>
      </c>
      <c r="AV2951">
        <v>80.529990342423503</v>
      </c>
      <c r="AW2951">
        <v>5.8073561654096402</v>
      </c>
      <c r="AX2951">
        <v>-24.409170313116601</v>
      </c>
      <c r="AY2951">
        <v>0.55134346880730201</v>
      </c>
      <c r="AZ2951">
        <v>8.4018897919019402</v>
      </c>
      <c r="BA2951">
        <v>32.565486725141099</v>
      </c>
      <c r="BB2951">
        <v>54.411011880103601</v>
      </c>
      <c r="BC2951">
        <v>12.208320906396599</v>
      </c>
      <c r="BD2951" t="s">
        <v>69</v>
      </c>
      <c r="BE2951" t="s">
        <v>69</v>
      </c>
      <c r="BF2951" t="s">
        <v>69</v>
      </c>
      <c r="BG2951" t="s">
        <v>69</v>
      </c>
      <c r="BH2951" t="s">
        <v>69</v>
      </c>
    </row>
    <row r="2952" spans="1:60" x14ac:dyDescent="0.25">
      <c r="A2952">
        <v>380496</v>
      </c>
      <c r="B2952">
        <v>27.178300115935698</v>
      </c>
      <c r="C2952">
        <v>0.797464923041734</v>
      </c>
      <c r="D2952">
        <v>0.149075105925454</v>
      </c>
      <c r="E2952">
        <v>365.67999998587601</v>
      </c>
      <c r="F2952">
        <v>-1807.2257591585901</v>
      </c>
      <c r="G2952">
        <v>2504.3303848341702</v>
      </c>
      <c r="H2952">
        <v>71.731442515752093</v>
      </c>
      <c r="I2952">
        <v>6.5619999941746103</v>
      </c>
      <c r="J2952">
        <v>-26.372999986065299</v>
      </c>
      <c r="K2952">
        <v>0.25500000651305699</v>
      </c>
      <c r="L2952">
        <v>26.9684792431263</v>
      </c>
      <c r="M2952">
        <v>0.797466763017876</v>
      </c>
      <c r="N2952">
        <v>0.14907441443723299</v>
      </c>
      <c r="O2952">
        <v>367.68438038257199</v>
      </c>
      <c r="P2952">
        <v>-1810.3091668531899</v>
      </c>
      <c r="Q2952">
        <v>2516.0499979271899</v>
      </c>
      <c r="R2952">
        <v>73.730330921781501</v>
      </c>
      <c r="S2952">
        <v>6.5320969759987504</v>
      </c>
      <c r="T2952">
        <v>-26.1568653880638</v>
      </c>
      <c r="U2952">
        <v>0.67005585870678197</v>
      </c>
      <c r="V2952">
        <v>26.755231928159901</v>
      </c>
      <c r="W2952">
        <v>0.79747248716006003</v>
      </c>
      <c r="X2952">
        <v>0.14907257884447001</v>
      </c>
      <c r="Y2952">
        <v>363.91074526685401</v>
      </c>
      <c r="Z2952">
        <v>-1818.49004417232</v>
      </c>
      <c r="AA2952">
        <v>2552.5051998563399</v>
      </c>
      <c r="AB2952">
        <v>69.939865315253797</v>
      </c>
      <c r="AC2952">
        <v>6.3820448282557898</v>
      </c>
      <c r="AD2952">
        <v>-25.978787334311299</v>
      </c>
      <c r="AE2952">
        <v>-0.46319324086862901</v>
      </c>
      <c r="AF2952">
        <v>25.817961809310901</v>
      </c>
      <c r="AG2952">
        <v>0.79748143051823495</v>
      </c>
      <c r="AH2952">
        <v>0.149069225748406</v>
      </c>
      <c r="AI2952">
        <v>370.25266410817397</v>
      </c>
      <c r="AJ2952">
        <v>-1833.4404943391701</v>
      </c>
      <c r="AK2952">
        <v>2609.46813182602</v>
      </c>
      <c r="AL2952">
        <v>76.254426906299898</v>
      </c>
      <c r="AM2952">
        <v>6.1647540639403502</v>
      </c>
      <c r="AN2952">
        <v>-25.070706260048699</v>
      </c>
      <c r="AO2952">
        <v>0.15048900464864001</v>
      </c>
      <c r="AP2952">
        <v>25.181727451747498</v>
      </c>
      <c r="AQ2952">
        <v>0.79748398029181999</v>
      </c>
      <c r="AR2952">
        <v>0.14906895363985101</v>
      </c>
      <c r="AS2952">
        <v>374.47600003275801</v>
      </c>
      <c r="AT2952">
        <v>-1834.65138196364</v>
      </c>
      <c r="AU2952">
        <v>2625.7085308139399</v>
      </c>
      <c r="AV2952">
        <v>80.470740631199604</v>
      </c>
      <c r="AW2952">
        <v>5.8779999590962602</v>
      </c>
      <c r="AX2952">
        <v>-24.479999957516998</v>
      </c>
      <c r="AY2952">
        <v>0.54600001366709605</v>
      </c>
      <c r="AZ2952">
        <v>8.4234460250090795</v>
      </c>
      <c r="BA2952">
        <v>32.6158589126143</v>
      </c>
      <c r="BB2952">
        <v>54.485203038882197</v>
      </c>
      <c r="BC2952">
        <v>12.2124784432695</v>
      </c>
      <c r="BD2952" t="s">
        <v>69</v>
      </c>
      <c r="BE2952" t="s">
        <v>69</v>
      </c>
      <c r="BF2952" t="s">
        <v>69</v>
      </c>
      <c r="BG2952" t="s">
        <v>69</v>
      </c>
      <c r="BH2952" t="s">
        <v>69</v>
      </c>
    </row>
    <row r="2953" spans="1:60" x14ac:dyDescent="0.25">
      <c r="A2953">
        <v>380496.1</v>
      </c>
      <c r="B2953">
        <v>27.200251408600099</v>
      </c>
      <c r="C2953">
        <v>0.79746450810107805</v>
      </c>
      <c r="D2953">
        <v>0.14907525158851601</v>
      </c>
      <c r="E2953">
        <v>365.69807940506502</v>
      </c>
      <c r="F2953">
        <v>-1806.5764082768001</v>
      </c>
      <c r="G2953">
        <v>2501.6876454533899</v>
      </c>
      <c r="H2953">
        <v>71.750744243254601</v>
      </c>
      <c r="I2953">
        <v>6.5684262495721599</v>
      </c>
      <c r="J2953">
        <v>-26.394063470791298</v>
      </c>
      <c r="K2953">
        <v>0.25073251648137301</v>
      </c>
      <c r="L2953">
        <v>26.963316845407299</v>
      </c>
      <c r="M2953">
        <v>0.79746635130399002</v>
      </c>
      <c r="N2953">
        <v>0.14907455862935001</v>
      </c>
      <c r="O2953">
        <v>367.73042668887399</v>
      </c>
      <c r="P2953">
        <v>-1809.66638535415</v>
      </c>
      <c r="Q2953">
        <v>2513.4278200756899</v>
      </c>
      <c r="R2953">
        <v>73.777594740821499</v>
      </c>
      <c r="S2953">
        <v>6.5160928128953604</v>
      </c>
      <c r="T2953">
        <v>-26.1562167401827</v>
      </c>
      <c r="U2953">
        <v>0.64289625923953297</v>
      </c>
      <c r="V2953">
        <v>26.829622399149901</v>
      </c>
      <c r="W2953">
        <v>0.79747208239304201</v>
      </c>
      <c r="X2953">
        <v>0.14907272191587201</v>
      </c>
      <c r="Y2953">
        <v>363.90619302642699</v>
      </c>
      <c r="Z2953">
        <v>-1817.8522449560101</v>
      </c>
      <c r="AA2953">
        <v>2549.9272452985501</v>
      </c>
      <c r="AB2953">
        <v>69.936527290079397</v>
      </c>
      <c r="AC2953">
        <v>6.4124979795291397</v>
      </c>
      <c r="AD2953">
        <v>-26.0479807116436</v>
      </c>
      <c r="AE2953">
        <v>-0.45957435670878699</v>
      </c>
      <c r="AF2953">
        <v>25.850869005235602</v>
      </c>
      <c r="AG2953">
        <v>0.79748103733296205</v>
      </c>
      <c r="AH2953">
        <v>0.14906936458901299</v>
      </c>
      <c r="AI2953">
        <v>370.29154119451999</v>
      </c>
      <c r="AJ2953">
        <v>-1832.82157981461</v>
      </c>
      <c r="AK2953">
        <v>2606.9639548984401</v>
      </c>
      <c r="AL2953">
        <v>76.294507134706194</v>
      </c>
      <c r="AM2953">
        <v>6.2097180875947098</v>
      </c>
      <c r="AN2953">
        <v>-25.093939427066601</v>
      </c>
      <c r="AO2953">
        <v>-3.2150103644499002E-2</v>
      </c>
      <c r="AP2953">
        <v>25.242359621128202</v>
      </c>
      <c r="AQ2953">
        <v>0.79748358919571904</v>
      </c>
      <c r="AR2953">
        <v>0.149069086017282</v>
      </c>
      <c r="AS2953">
        <v>374.44042280631697</v>
      </c>
      <c r="AT2953">
        <v>-1834.0612897025801</v>
      </c>
      <c r="AU2953">
        <v>2623.21763488533</v>
      </c>
      <c r="AV2953">
        <v>80.436359313041507</v>
      </c>
      <c r="AW2953">
        <v>5.9241593993570598</v>
      </c>
      <c r="AX2953">
        <v>-24.531947226645801</v>
      </c>
      <c r="AY2953">
        <v>0.51441221062398002</v>
      </c>
      <c r="AZ2953">
        <v>8.4450024094149896</v>
      </c>
      <c r="BA2953">
        <v>32.660100291545398</v>
      </c>
      <c r="BB2953">
        <v>54.5613578547853</v>
      </c>
      <c r="BC2953">
        <v>12.2278893537329</v>
      </c>
      <c r="BD2953" t="s">
        <v>69</v>
      </c>
      <c r="BE2953" t="s">
        <v>69</v>
      </c>
      <c r="BF2953" t="s">
        <v>69</v>
      </c>
      <c r="BG2953" t="s">
        <v>69</v>
      </c>
      <c r="BH2953" t="s">
        <v>69</v>
      </c>
    </row>
    <row r="2954" spans="1:60" x14ac:dyDescent="0.25">
      <c r="A2954">
        <v>380496.2</v>
      </c>
      <c r="B2954">
        <v>27.2227693291231</v>
      </c>
      <c r="C2954">
        <v>0.79746409286509001</v>
      </c>
      <c r="D2954">
        <v>0.14907539696307401</v>
      </c>
      <c r="E2954">
        <v>365.712533825067</v>
      </c>
      <c r="F2954">
        <v>-1805.9283440066499</v>
      </c>
      <c r="G2954">
        <v>2499.0430242541001</v>
      </c>
      <c r="H2954">
        <v>71.766420183631297</v>
      </c>
      <c r="I2954">
        <v>6.5723435496886502</v>
      </c>
      <c r="J2954">
        <v>-26.416266312487199</v>
      </c>
      <c r="K2954">
        <v>0.253661820671712</v>
      </c>
      <c r="L2954">
        <v>26.9587494165687</v>
      </c>
      <c r="M2954">
        <v>0.79746593882335703</v>
      </c>
      <c r="N2954">
        <v>0.14907470275439799</v>
      </c>
      <c r="O2954">
        <v>367.77899996798197</v>
      </c>
      <c r="P2954">
        <v>-1809.02390477576</v>
      </c>
      <c r="Q2954">
        <v>2510.8007603126198</v>
      </c>
      <c r="R2954">
        <v>73.827386221938696</v>
      </c>
      <c r="S2954">
        <v>6.5040000049158797</v>
      </c>
      <c r="T2954">
        <v>-26.155000000587201</v>
      </c>
      <c r="U2954">
        <v>0.62300000857221405</v>
      </c>
      <c r="V2954">
        <v>26.901806662233401</v>
      </c>
      <c r="W2954">
        <v>0.79747167640910799</v>
      </c>
      <c r="X2954">
        <v>0.149072865547524</v>
      </c>
      <c r="Y2954">
        <v>363.90222718982102</v>
      </c>
      <c r="Z2954">
        <v>-1817.2119471482699</v>
      </c>
      <c r="AA2954">
        <v>2547.34154036276</v>
      </c>
      <c r="AB2954">
        <v>69.933778369029298</v>
      </c>
      <c r="AC2954">
        <v>6.4413674160444696</v>
      </c>
      <c r="AD2954">
        <v>-26.115382710707799</v>
      </c>
      <c r="AE2954">
        <v>-0.45030364974277298</v>
      </c>
      <c r="AF2954">
        <v>25.893070931968101</v>
      </c>
      <c r="AG2954">
        <v>0.79748064322229295</v>
      </c>
      <c r="AH2954">
        <v>0.14906950516388801</v>
      </c>
      <c r="AI2954">
        <v>370.32399998081701</v>
      </c>
      <c r="AJ2954">
        <v>-1832.1949244355801</v>
      </c>
      <c r="AK2954">
        <v>2604.4538797147502</v>
      </c>
      <c r="AL2954">
        <v>76.328172644767506</v>
      </c>
      <c r="AM2954">
        <v>6.2619999610156096</v>
      </c>
      <c r="AN2954">
        <v>-25.123999975966001</v>
      </c>
      <c r="AO2954">
        <v>-0.15199994680657999</v>
      </c>
      <c r="AP2954">
        <v>25.2893631814419</v>
      </c>
      <c r="AQ2954">
        <v>0.79748319818222901</v>
      </c>
      <c r="AR2954">
        <v>0.14906921996550601</v>
      </c>
      <c r="AS2954">
        <v>374.417671711374</v>
      </c>
      <c r="AT2954">
        <v>-1833.464189881</v>
      </c>
      <c r="AU2954">
        <v>2620.72726838567</v>
      </c>
      <c r="AV2954">
        <v>80.414804885675295</v>
      </c>
      <c r="AW2954">
        <v>5.9536066652621402</v>
      </c>
      <c r="AX2954">
        <v>-24.5738756262704</v>
      </c>
      <c r="AY2954">
        <v>0.48072289607747098</v>
      </c>
      <c r="AZ2954">
        <v>8.4634067088200595</v>
      </c>
      <c r="BA2954">
        <v>32.700931043367298</v>
      </c>
      <c r="BB2954">
        <v>54.637973661184198</v>
      </c>
      <c r="BC2954">
        <v>12.249812674462101</v>
      </c>
      <c r="BD2954" t="s">
        <v>69</v>
      </c>
      <c r="BE2954" t="s">
        <v>69</v>
      </c>
      <c r="BF2954" t="s">
        <v>69</v>
      </c>
      <c r="BG2954" t="s">
        <v>69</v>
      </c>
      <c r="BH2954" t="s">
        <v>69</v>
      </c>
    </row>
    <row r="2955" spans="1:60" x14ac:dyDescent="0.25">
      <c r="A2955">
        <v>380496.3</v>
      </c>
      <c r="B2955">
        <v>27.245625012484499</v>
      </c>
      <c r="C2955">
        <v>0.79746367732906198</v>
      </c>
      <c r="D2955">
        <v>0.149075542553814</v>
      </c>
      <c r="E2955">
        <v>365.72522132668598</v>
      </c>
      <c r="F2955">
        <v>-1805.2793143659001</v>
      </c>
      <c r="G2955">
        <v>2496.3964913362802</v>
      </c>
      <c r="H2955">
        <v>71.780329062845396</v>
      </c>
      <c r="I2955">
        <v>6.5760890721641498</v>
      </c>
      <c r="J2955">
        <v>-26.438835990713201</v>
      </c>
      <c r="K2955">
        <v>0.25901021611688302</v>
      </c>
      <c r="L2955">
        <v>26.958078199511299</v>
      </c>
      <c r="M2955">
        <v>0.79746552527000003</v>
      </c>
      <c r="N2955">
        <v>0.14907484701160301</v>
      </c>
      <c r="O2955">
        <v>367.82223934423502</v>
      </c>
      <c r="P2955">
        <v>-1808.3808342728701</v>
      </c>
      <c r="Q2955">
        <v>2508.1668666406099</v>
      </c>
      <c r="R2955">
        <v>73.871845507732601</v>
      </c>
      <c r="S2955">
        <v>6.5025601337093102</v>
      </c>
      <c r="T2955">
        <v>-26.154775905490698</v>
      </c>
      <c r="U2955">
        <v>0.618376302925983</v>
      </c>
      <c r="V2955">
        <v>26.970962672763701</v>
      </c>
      <c r="W2955">
        <v>0.79747126905888999</v>
      </c>
      <c r="X2955">
        <v>0.149073009785023</v>
      </c>
      <c r="Y2955">
        <v>363.90199999814399</v>
      </c>
      <c r="Z2955">
        <v>-1816.5689484120601</v>
      </c>
      <c r="AA2955">
        <v>2544.7471350021901</v>
      </c>
      <c r="AB2955">
        <v>69.934771222294202</v>
      </c>
      <c r="AC2955">
        <v>6.4649999863567302</v>
      </c>
      <c r="AD2955">
        <v>-26.1809999553914</v>
      </c>
      <c r="AE2955">
        <v>-0.43800000892289598</v>
      </c>
      <c r="AF2955">
        <v>25.9468356713943</v>
      </c>
      <c r="AG2955">
        <v>0.79748024788844796</v>
      </c>
      <c r="AH2955">
        <v>0.149069647450006</v>
      </c>
      <c r="AI2955">
        <v>370.34694197073799</v>
      </c>
      <c r="AJ2955">
        <v>-1831.5606306136399</v>
      </c>
      <c r="AK2955">
        <v>2601.9360086127799</v>
      </c>
      <c r="AL2955">
        <v>76.352325684174005</v>
      </c>
      <c r="AM2955">
        <v>6.3219016464480697</v>
      </c>
      <c r="AN2955">
        <v>-25.1642081174009</v>
      </c>
      <c r="AO2955">
        <v>-0.18566301493378001</v>
      </c>
      <c r="AP2955">
        <v>25.340566053872902</v>
      </c>
      <c r="AQ2955">
        <v>0.797482805685235</v>
      </c>
      <c r="AR2955">
        <v>0.149069355065576</v>
      </c>
      <c r="AS2955">
        <v>374.39100002357901</v>
      </c>
      <c r="AT2955">
        <v>-1832.86195042489</v>
      </c>
      <c r="AU2955">
        <v>2618.22745111723</v>
      </c>
      <c r="AV2955">
        <v>80.389334188680095</v>
      </c>
      <c r="AW2955">
        <v>5.9809999784615</v>
      </c>
      <c r="AX2955">
        <v>-24.6199999635006</v>
      </c>
      <c r="AY2955">
        <v>0.47699998487279099</v>
      </c>
      <c r="AZ2955">
        <v>8.4771469157353696</v>
      </c>
      <c r="BA2955">
        <v>32.739480476599397</v>
      </c>
      <c r="BB2955">
        <v>54.714212775796803</v>
      </c>
      <c r="BC2955">
        <v>12.270332956498001</v>
      </c>
      <c r="BD2955" t="s">
        <v>69</v>
      </c>
      <c r="BE2955" t="s">
        <v>69</v>
      </c>
      <c r="BF2955" t="s">
        <v>69</v>
      </c>
      <c r="BG2955" t="s">
        <v>69</v>
      </c>
      <c r="BH2955" t="s">
        <v>69</v>
      </c>
    </row>
    <row r="2956" spans="1:60" x14ac:dyDescent="0.25">
      <c r="A2956">
        <v>380496.4</v>
      </c>
      <c r="B2956">
        <v>27.268587938085201</v>
      </c>
      <c r="C2956">
        <v>0.79746326148828695</v>
      </c>
      <c r="D2956">
        <v>0.14907568886542399</v>
      </c>
      <c r="E2956">
        <v>365.73799999072702</v>
      </c>
      <c r="F2956">
        <v>-1804.62706737235</v>
      </c>
      <c r="G2956">
        <v>2493.7480167998901</v>
      </c>
      <c r="H2956">
        <v>71.794329606859804</v>
      </c>
      <c r="I2956">
        <v>6.5819999946387098</v>
      </c>
      <c r="J2956">
        <v>-26.460999985029598</v>
      </c>
      <c r="K2956">
        <v>0.26199999984969502</v>
      </c>
      <c r="L2956">
        <v>26.9606113267849</v>
      </c>
      <c r="M2956">
        <v>0.797465111319836</v>
      </c>
      <c r="N2956">
        <v>0.14907499133587701</v>
      </c>
      <c r="O2956">
        <v>367.86139619668</v>
      </c>
      <c r="P2956">
        <v>-1807.7374634556299</v>
      </c>
      <c r="Q2956">
        <v>2505.5304442372199</v>
      </c>
      <c r="R2956">
        <v>73.912222201958798</v>
      </c>
      <c r="S2956">
        <v>6.50943112656691</v>
      </c>
      <c r="T2956">
        <v>-26.155564345463901</v>
      </c>
      <c r="U2956">
        <v>0.62315591366924905</v>
      </c>
      <c r="V2956">
        <v>27.0366592603648</v>
      </c>
      <c r="W2956">
        <v>0.79747086023086</v>
      </c>
      <c r="X2956">
        <v>0.14907315465538001</v>
      </c>
      <c r="Y2956">
        <v>363.90801351620502</v>
      </c>
      <c r="Z2956">
        <v>-1815.92312911508</v>
      </c>
      <c r="AA2956">
        <v>2542.1433199190301</v>
      </c>
      <c r="AB2956">
        <v>69.942008223468505</v>
      </c>
      <c r="AC2956">
        <v>6.4809925404695399</v>
      </c>
      <c r="AD2956">
        <v>-26.244946695457202</v>
      </c>
      <c r="AE2956">
        <v>-0.42479713282432602</v>
      </c>
      <c r="AF2956">
        <v>26.0103022619484</v>
      </c>
      <c r="AG2956">
        <v>0.79747985141906397</v>
      </c>
      <c r="AH2956">
        <v>0.14906979117917801</v>
      </c>
      <c r="AI2956">
        <v>370.36186546488199</v>
      </c>
      <c r="AJ2956">
        <v>-1830.91989557395</v>
      </c>
      <c r="AK2956">
        <v>2599.4109006848598</v>
      </c>
      <c r="AL2956">
        <v>76.368463974863104</v>
      </c>
      <c r="AM2956">
        <v>6.3834252960894897</v>
      </c>
      <c r="AN2956">
        <v>-25.214376468407799</v>
      </c>
      <c r="AO2956">
        <v>-0.15140857493286899</v>
      </c>
      <c r="AP2956">
        <v>25.4080420243946</v>
      </c>
      <c r="AQ2956">
        <v>0.79748241055480795</v>
      </c>
      <c r="AR2956">
        <v>0.149069491153144</v>
      </c>
      <c r="AS2956">
        <v>374.34517252835298</v>
      </c>
      <c r="AT2956">
        <v>-1832.2553026068899</v>
      </c>
      <c r="AU2956">
        <v>2615.7108536646701</v>
      </c>
      <c r="AV2956">
        <v>80.344714804458803</v>
      </c>
      <c r="AW2956">
        <v>6.0179653553133701</v>
      </c>
      <c r="AX2956">
        <v>-24.6796980853569</v>
      </c>
      <c r="AY2956">
        <v>0.514970786824681</v>
      </c>
      <c r="AZ2956">
        <v>8.4910641763773995</v>
      </c>
      <c r="BA2956">
        <v>32.770766758076</v>
      </c>
      <c r="BB2956">
        <v>54.791638590697701</v>
      </c>
      <c r="BC2956">
        <v>12.281564472581801</v>
      </c>
      <c r="BD2956" t="s">
        <v>69</v>
      </c>
      <c r="BE2956" t="s">
        <v>69</v>
      </c>
      <c r="BF2956" t="s">
        <v>69</v>
      </c>
      <c r="BG2956" t="s">
        <v>69</v>
      </c>
      <c r="BH2956" t="s">
        <v>69</v>
      </c>
    </row>
    <row r="2957" spans="1:60" x14ac:dyDescent="0.25">
      <c r="A2957">
        <v>380496.5</v>
      </c>
      <c r="B2957">
        <v>27.2914663666572</v>
      </c>
      <c r="C2957">
        <v>0.79746284533360801</v>
      </c>
      <c r="D2957">
        <v>0.14907583623255399</v>
      </c>
      <c r="E2957">
        <v>365.75234996265101</v>
      </c>
      <c r="F2957">
        <v>-1803.9701098442199</v>
      </c>
      <c r="G2957">
        <v>2491.0975424846702</v>
      </c>
      <c r="H2957">
        <v>71.809902402948694</v>
      </c>
      <c r="I2957">
        <v>6.5917253513635998</v>
      </c>
      <c r="J2957">
        <v>-26.482186575802</v>
      </c>
      <c r="K2957">
        <v>0.25901254599817902</v>
      </c>
      <c r="L2957">
        <v>26.964670085901702</v>
      </c>
      <c r="M2957">
        <v>0.797464697894259</v>
      </c>
      <c r="N2957">
        <v>0.14907513559605301</v>
      </c>
      <c r="O2957">
        <v>367.899999972751</v>
      </c>
      <c r="P2957">
        <v>-1807.0943770485801</v>
      </c>
      <c r="Q2957">
        <v>2502.8973625769599</v>
      </c>
      <c r="R2957">
        <v>73.952043278370695</v>
      </c>
      <c r="S2957">
        <v>6.5199999924952996</v>
      </c>
      <c r="T2957">
        <v>-26.1569999988705</v>
      </c>
      <c r="U2957">
        <v>0.62799999878369495</v>
      </c>
      <c r="V2957">
        <v>27.1000512858039</v>
      </c>
      <c r="W2957">
        <v>0.79747044996485295</v>
      </c>
      <c r="X2957">
        <v>0.149073300111251</v>
      </c>
      <c r="Y2957">
        <v>363.92016909824798</v>
      </c>
      <c r="Z2957">
        <v>-1815.2747004446101</v>
      </c>
      <c r="AA2957">
        <v>2539.5303488131399</v>
      </c>
      <c r="AB2957">
        <v>69.955390554382404</v>
      </c>
      <c r="AC2957">
        <v>6.4919419445190103</v>
      </c>
      <c r="AD2957">
        <v>-26.307767685059101</v>
      </c>
      <c r="AE2957">
        <v>-0.41088795450108301</v>
      </c>
      <c r="AF2957">
        <v>26.0809044260101</v>
      </c>
      <c r="AG2957">
        <v>0.79747945399813502</v>
      </c>
      <c r="AH2957">
        <v>0.14906993602192201</v>
      </c>
      <c r="AI2957">
        <v>370.37141796546098</v>
      </c>
      <c r="AJ2957">
        <v>-1830.2741902456401</v>
      </c>
      <c r="AK2957">
        <v>2596.8797292132299</v>
      </c>
      <c r="AL2957">
        <v>76.379234109709401</v>
      </c>
      <c r="AM2957">
        <v>6.4389981063691204</v>
      </c>
      <c r="AN2957">
        <v>-25.273440745806301</v>
      </c>
      <c r="AO2957">
        <v>-7.7922609450180702E-2</v>
      </c>
      <c r="AP2957">
        <v>25.4806547709758</v>
      </c>
      <c r="AQ2957">
        <v>0.79748201330575796</v>
      </c>
      <c r="AR2957">
        <v>0.14906962908226601</v>
      </c>
      <c r="AS2957">
        <v>374.271000062702</v>
      </c>
      <c r="AT2957">
        <v>-1831.6404310768801</v>
      </c>
      <c r="AU2957">
        <v>2613.1807497641498</v>
      </c>
      <c r="AV2957">
        <v>80.271757299203003</v>
      </c>
      <c r="AW2957">
        <v>6.0639999659320996</v>
      </c>
      <c r="AX2957">
        <v>-24.742999958498402</v>
      </c>
      <c r="AY2957">
        <v>0.52500002340604901</v>
      </c>
      <c r="AZ2957">
        <v>8.5114245286932793</v>
      </c>
      <c r="BA2957">
        <v>32.789228405374899</v>
      </c>
      <c r="BB2957">
        <v>54.871462586047102</v>
      </c>
      <c r="BC2957">
        <v>12.2851748679532</v>
      </c>
      <c r="BD2957" t="s">
        <v>69</v>
      </c>
      <c r="BE2957" t="s">
        <v>69</v>
      </c>
      <c r="BF2957" t="s">
        <v>69</v>
      </c>
      <c r="BG2957" t="s">
        <v>69</v>
      </c>
      <c r="BH2957" t="s">
        <v>69</v>
      </c>
    </row>
    <row r="2958" spans="1:60" x14ac:dyDescent="0.25">
      <c r="A2958">
        <v>380496.6</v>
      </c>
      <c r="B2958">
        <v>27.314231370728699</v>
      </c>
      <c r="C2958">
        <v>0.79746242883807505</v>
      </c>
      <c r="D2958">
        <v>0.149075984309717</v>
      </c>
      <c r="E2958">
        <v>365.768239643409</v>
      </c>
      <c r="F2958">
        <v>-1803.3099838078199</v>
      </c>
      <c r="G2958">
        <v>2488.4448971890902</v>
      </c>
      <c r="H2958">
        <v>71.827015480500194</v>
      </c>
      <c r="I2958">
        <v>6.6041615973390799</v>
      </c>
      <c r="J2958">
        <v>-26.502627248278699</v>
      </c>
      <c r="K2958">
        <v>0.25106554666509301</v>
      </c>
      <c r="L2958">
        <v>26.968827341164602</v>
      </c>
      <c r="M2958">
        <v>0.79746428562659399</v>
      </c>
      <c r="N2958">
        <v>0.14907527979069199</v>
      </c>
      <c r="O2958">
        <v>367.940328738716</v>
      </c>
      <c r="P2958">
        <v>-1806.4515809418699</v>
      </c>
      <c r="Q2958">
        <v>2500.2716559126502</v>
      </c>
      <c r="R2958">
        <v>73.993585214298093</v>
      </c>
      <c r="S2958">
        <v>6.5303661868021203</v>
      </c>
      <c r="T2958">
        <v>-26.158734691301301</v>
      </c>
      <c r="U2958">
        <v>0.62655005700174904</v>
      </c>
      <c r="V2958">
        <v>27.162691698571901</v>
      </c>
      <c r="W2958">
        <v>0.79747003833854202</v>
      </c>
      <c r="X2958">
        <v>0.149073446086706</v>
      </c>
      <c r="Y2958">
        <v>363.93771791952702</v>
      </c>
      <c r="Z2958">
        <v>-1814.62395629299</v>
      </c>
      <c r="AA2958">
        <v>2536.90871613431</v>
      </c>
      <c r="AB2958">
        <v>69.9741690975805</v>
      </c>
      <c r="AC2958">
        <v>6.50169507125878</v>
      </c>
      <c r="AD2958">
        <v>-26.370115304671401</v>
      </c>
      <c r="AE2958">
        <v>-0.395980214623747</v>
      </c>
      <c r="AF2958">
        <v>26.156006450719801</v>
      </c>
      <c r="AG2958">
        <v>0.79747905580965195</v>
      </c>
      <c r="AH2958">
        <v>0.14907008164875499</v>
      </c>
      <c r="AI2958">
        <v>370.37824697468199</v>
      </c>
      <c r="AJ2958">
        <v>-1829.6249855578301</v>
      </c>
      <c r="AK2958">
        <v>2594.3436674801601</v>
      </c>
      <c r="AL2958">
        <v>76.387282681587493</v>
      </c>
      <c r="AM2958">
        <v>6.4810472737161904</v>
      </c>
      <c r="AN2958">
        <v>-25.340336666415901</v>
      </c>
      <c r="AO2958">
        <v>6.1088988679529601E-3</v>
      </c>
      <c r="AP2958">
        <v>25.5465283225505</v>
      </c>
      <c r="AQ2958">
        <v>0.79748161459023204</v>
      </c>
      <c r="AR2958">
        <v>0.149069769359158</v>
      </c>
      <c r="AS2958">
        <v>374.16631627959902</v>
      </c>
      <c r="AT2958">
        <v>-1831.0150746859199</v>
      </c>
      <c r="AU2958">
        <v>2610.6412911113498</v>
      </c>
      <c r="AV2958">
        <v>80.168294246411193</v>
      </c>
      <c r="AW2958">
        <v>6.1151766716056102</v>
      </c>
      <c r="AX2958">
        <v>-24.7997001961505</v>
      </c>
      <c r="AY2958">
        <v>0.45232045164598</v>
      </c>
      <c r="AZ2958">
        <v>8.5419054281702405</v>
      </c>
      <c r="BA2958">
        <v>32.791473284235401</v>
      </c>
      <c r="BB2958">
        <v>54.954641782420403</v>
      </c>
      <c r="BC2958">
        <v>12.2837993142907</v>
      </c>
      <c r="BD2958" t="s">
        <v>69</v>
      </c>
      <c r="BE2958" t="s">
        <v>69</v>
      </c>
      <c r="BF2958" t="s">
        <v>69</v>
      </c>
      <c r="BG2958" t="s">
        <v>69</v>
      </c>
      <c r="BH2958" t="s">
        <v>69</v>
      </c>
    </row>
    <row r="2959" spans="1:60" x14ac:dyDescent="0.25">
      <c r="A2959">
        <v>380496.7</v>
      </c>
      <c r="B2959">
        <v>27.336894267095399</v>
      </c>
      <c r="C2959">
        <v>0.79746201197028999</v>
      </c>
      <c r="D2959">
        <v>0.14907613258138699</v>
      </c>
      <c r="E2959">
        <v>365.78525949704402</v>
      </c>
      <c r="F2959">
        <v>-1802.6489900930701</v>
      </c>
      <c r="G2959">
        <v>2485.7898814512801</v>
      </c>
      <c r="H2959">
        <v>71.845258728648204</v>
      </c>
      <c r="I2959">
        <v>6.6175170413286803</v>
      </c>
      <c r="J2959">
        <v>-26.522754289344199</v>
      </c>
      <c r="K2959">
        <v>0.24033577584534199</v>
      </c>
      <c r="L2959">
        <v>26.972686144372901</v>
      </c>
      <c r="M2959">
        <v>0.79746387399789498</v>
      </c>
      <c r="N2959">
        <v>0.149075424437281</v>
      </c>
      <c r="O2959">
        <v>367.97965502581002</v>
      </c>
      <c r="P2959">
        <v>-1805.8067656831799</v>
      </c>
      <c r="Q2959">
        <v>2497.6500175951801</v>
      </c>
      <c r="R2959">
        <v>74.034122491027503</v>
      </c>
      <c r="S2959">
        <v>6.53947895589602</v>
      </c>
      <c r="T2959">
        <v>-26.160488837398201</v>
      </c>
      <c r="U2959">
        <v>0.62436897472752095</v>
      </c>
      <c r="V2959">
        <v>27.2261322417821</v>
      </c>
      <c r="W2959">
        <v>0.79746962542960198</v>
      </c>
      <c r="X2959">
        <v>0.14907359251581501</v>
      </c>
      <c r="Y2959">
        <v>363.95991115529802</v>
      </c>
      <c r="Z2959">
        <v>-1813.9711905525701</v>
      </c>
      <c r="AA2959">
        <v>2534.27891633232</v>
      </c>
      <c r="AB2959">
        <v>69.997594735607294</v>
      </c>
      <c r="AC2959">
        <v>6.5140987934424697</v>
      </c>
      <c r="AD2959">
        <v>-26.432641934768299</v>
      </c>
      <c r="AE2959">
        <v>-0.37978165386289803</v>
      </c>
      <c r="AF2959">
        <v>26.232662488461301</v>
      </c>
      <c r="AG2959">
        <v>0.79747865703760701</v>
      </c>
      <c r="AH2959">
        <v>0.14907022773019399</v>
      </c>
      <c r="AI2959">
        <v>370.38499999475499</v>
      </c>
      <c r="AJ2959">
        <v>-1828.9737524396601</v>
      </c>
      <c r="AK2959">
        <v>2591.8038887678799</v>
      </c>
      <c r="AL2959">
        <v>76.395256283372007</v>
      </c>
      <c r="AM2959">
        <v>6.5019999945599496</v>
      </c>
      <c r="AN2959">
        <v>-25.413999947055999</v>
      </c>
      <c r="AO2959">
        <v>7.1999967375198495E-2</v>
      </c>
      <c r="AP2959">
        <v>25.614183696247199</v>
      </c>
      <c r="AQ2959">
        <v>0.79748121394496396</v>
      </c>
      <c r="AR2959">
        <v>0.14906991008027501</v>
      </c>
      <c r="AS2959">
        <v>374.05100007743499</v>
      </c>
      <c r="AT2959">
        <v>-1830.38773574431</v>
      </c>
      <c r="AU2959">
        <v>2608.08953805184</v>
      </c>
      <c r="AV2959">
        <v>80.054203298142994</v>
      </c>
      <c r="AW2959">
        <v>6.1659999663913103</v>
      </c>
      <c r="AX2959">
        <v>-24.857999956254901</v>
      </c>
      <c r="AY2959">
        <v>0.38300001878782802</v>
      </c>
      <c r="AZ2959">
        <v>8.5783196825168506</v>
      </c>
      <c r="BA2959">
        <v>32.781777127666402</v>
      </c>
      <c r="BB2959">
        <v>55.042132179431803</v>
      </c>
      <c r="BC2959">
        <v>12.273917794677001</v>
      </c>
      <c r="BD2959" t="s">
        <v>69</v>
      </c>
      <c r="BE2959" t="s">
        <v>69</v>
      </c>
      <c r="BF2959" t="s">
        <v>69</v>
      </c>
      <c r="BG2959" t="s">
        <v>69</v>
      </c>
      <c r="BH2959" t="s">
        <v>69</v>
      </c>
    </row>
    <row r="2960" spans="1:60" x14ac:dyDescent="0.25">
      <c r="A2960">
        <v>380496.8</v>
      </c>
      <c r="B2960">
        <v>27.359462515722601</v>
      </c>
      <c r="C2960">
        <v>0.79746159469885303</v>
      </c>
      <c r="D2960">
        <v>0.149076280532039</v>
      </c>
      <c r="E2960">
        <v>365.80299998759801</v>
      </c>
      <c r="F2960">
        <v>-1801.98942952987</v>
      </c>
      <c r="G2960">
        <v>2483.1322958093501</v>
      </c>
      <c r="H2960">
        <v>71.864222036526797</v>
      </c>
      <c r="I2960">
        <v>6.6299999920959296</v>
      </c>
      <c r="J2960">
        <v>-26.5429999858831</v>
      </c>
      <c r="K2960">
        <v>0.22900000753383201</v>
      </c>
      <c r="L2960">
        <v>26.9761070742688</v>
      </c>
      <c r="M2960">
        <v>0.79746346220114905</v>
      </c>
      <c r="N2960">
        <v>0.14907557018303499</v>
      </c>
      <c r="O2960">
        <v>368.01399997892503</v>
      </c>
      <c r="P2960">
        <v>-1805.15704298336</v>
      </c>
      <c r="Q2960">
        <v>2495.02730574612</v>
      </c>
      <c r="R2960">
        <v>74.069679088246801</v>
      </c>
      <c r="S2960">
        <v>6.5469999954351703</v>
      </c>
      <c r="T2960">
        <v>-26.161999999100999</v>
      </c>
      <c r="U2960">
        <v>0.629999991450229</v>
      </c>
      <c r="V2960">
        <v>27.2919245649149</v>
      </c>
      <c r="W2960">
        <v>0.79746921131570603</v>
      </c>
      <c r="X2960">
        <v>0.149073739332649</v>
      </c>
      <c r="Y2960">
        <v>363.98599998081698</v>
      </c>
      <c r="Z2960">
        <v>-1813.31669711571</v>
      </c>
      <c r="AA2960">
        <v>2531.64144385696</v>
      </c>
      <c r="AB2960">
        <v>70.0249183510074</v>
      </c>
      <c r="AC2960">
        <v>6.5329999838237303</v>
      </c>
      <c r="AD2960">
        <v>-26.4959999558241</v>
      </c>
      <c r="AE2960">
        <v>-0.36200001288911599</v>
      </c>
      <c r="AF2960">
        <v>26.308047918720401</v>
      </c>
      <c r="AG2960">
        <v>0.79747825782024495</v>
      </c>
      <c r="AH2960">
        <v>0.14907037395362099</v>
      </c>
      <c r="AI2960">
        <v>370.39390622577702</v>
      </c>
      <c r="AJ2960">
        <v>-1828.3218865255301</v>
      </c>
      <c r="AK2960">
        <v>2589.2612748033398</v>
      </c>
      <c r="AL2960">
        <v>76.405383347330002</v>
      </c>
      <c r="AM2960">
        <v>6.4970653106294396</v>
      </c>
      <c r="AN2960">
        <v>-25.492977690127699</v>
      </c>
      <c r="AO2960">
        <v>9.8061887385199498E-2</v>
      </c>
      <c r="AP2960">
        <v>25.6902137112208</v>
      </c>
      <c r="AQ2960">
        <v>0.79748081109110003</v>
      </c>
      <c r="AR2960">
        <v>0.149070049334176</v>
      </c>
      <c r="AS2960">
        <v>373.94781277299001</v>
      </c>
      <c r="AT2960">
        <v>-1829.7669522679801</v>
      </c>
      <c r="AU2960">
        <v>2605.5237265385299</v>
      </c>
      <c r="AV2960">
        <v>79.952244038899394</v>
      </c>
      <c r="AW2960">
        <v>6.2112027572007502</v>
      </c>
      <c r="AX2960">
        <v>-24.924750887313699</v>
      </c>
      <c r="AY2960">
        <v>0.40599758926975599</v>
      </c>
      <c r="AZ2960">
        <v>8.6145506167611092</v>
      </c>
      <c r="BA2960">
        <v>32.766332174352897</v>
      </c>
      <c r="BB2960">
        <v>55.134587378186502</v>
      </c>
      <c r="BC2960">
        <v>12.253529068948</v>
      </c>
      <c r="BD2960" t="s">
        <v>69</v>
      </c>
      <c r="BE2960" t="s">
        <v>69</v>
      </c>
      <c r="BF2960" t="s">
        <v>69</v>
      </c>
      <c r="BG2960" t="s">
        <v>69</v>
      </c>
      <c r="BH2960" t="s">
        <v>69</v>
      </c>
    </row>
    <row r="2961" spans="1:60" x14ac:dyDescent="0.25">
      <c r="A2961">
        <v>380496.9</v>
      </c>
      <c r="B2961">
        <v>27.381743037689802</v>
      </c>
      <c r="C2961">
        <v>0.79746117701931596</v>
      </c>
      <c r="D2961">
        <v>0.149076427828013</v>
      </c>
      <c r="E2961">
        <v>365.82091130423402</v>
      </c>
      <c r="F2961">
        <v>-1801.33279116053</v>
      </c>
      <c r="G2961">
        <v>2480.4721121467701</v>
      </c>
      <c r="H2961">
        <v>71.883355180922806</v>
      </c>
      <c r="I2961">
        <v>6.6402504289342197</v>
      </c>
      <c r="J2961">
        <v>-26.563487014756902</v>
      </c>
      <c r="K2961">
        <v>0.219279821130938</v>
      </c>
      <c r="L2961">
        <v>26.979142678162301</v>
      </c>
      <c r="M2961">
        <v>0.79746304962507797</v>
      </c>
      <c r="N2961">
        <v>0.149075717286968</v>
      </c>
      <c r="O2961">
        <v>368.04122332160699</v>
      </c>
      <c r="P2961">
        <v>-1804.50125732888</v>
      </c>
      <c r="Q2961">
        <v>2492.3996262598498</v>
      </c>
      <c r="R2961">
        <v>74.098116585199506</v>
      </c>
      <c r="S2961">
        <v>6.5524195313284403</v>
      </c>
      <c r="T2961">
        <v>-26.163322360053701</v>
      </c>
      <c r="U2961">
        <v>0.64846049842578801</v>
      </c>
      <c r="V2961">
        <v>27.361309178958901</v>
      </c>
      <c r="W2961">
        <v>0.797468796077065</v>
      </c>
      <c r="X2961">
        <v>0.14907388647276601</v>
      </c>
      <c r="Y2961">
        <v>364.01510534177697</v>
      </c>
      <c r="Z2961">
        <v>-1812.66076318724</v>
      </c>
      <c r="AA2961">
        <v>2528.99680924732</v>
      </c>
      <c r="AB2961">
        <v>70.055260593344002</v>
      </c>
      <c r="AC2961">
        <v>6.56069056605768</v>
      </c>
      <c r="AD2961">
        <v>-26.5608918480361</v>
      </c>
      <c r="AE2961">
        <v>-0.34293369614041103</v>
      </c>
      <c r="AF2961">
        <v>26.380777080075699</v>
      </c>
      <c r="AG2961">
        <v>0.79747785811280603</v>
      </c>
      <c r="AH2961">
        <v>0.14907052007386801</v>
      </c>
      <c r="AI2961">
        <v>370.40552165593601</v>
      </c>
      <c r="AJ2961">
        <v>-1827.67048227033</v>
      </c>
      <c r="AK2961">
        <v>2586.7155410898599</v>
      </c>
      <c r="AL2961">
        <v>76.418219659833397</v>
      </c>
      <c r="AM2961">
        <v>6.4725796678981702</v>
      </c>
      <c r="AN2961">
        <v>-25.574262537138601</v>
      </c>
      <c r="AO2961">
        <v>9.0595104017780106E-2</v>
      </c>
      <c r="AP2961">
        <v>25.756924351971399</v>
      </c>
      <c r="AQ2961">
        <v>0.79748040760284999</v>
      </c>
      <c r="AR2961">
        <v>0.149070187587627</v>
      </c>
      <c r="AS2961">
        <v>373.869000043818</v>
      </c>
      <c r="AT2961">
        <v>-1829.15064159183</v>
      </c>
      <c r="AU2961">
        <v>2602.9538863427701</v>
      </c>
      <c r="AV2961">
        <v>79.874658636988499</v>
      </c>
      <c r="AW2961">
        <v>6.2479999779781998</v>
      </c>
      <c r="AX2961">
        <v>-24.9829999679663</v>
      </c>
      <c r="AY2961">
        <v>0.48099994694089598</v>
      </c>
      <c r="AZ2961">
        <v>8.6461819035942291</v>
      </c>
      <c r="BA2961">
        <v>32.749750938886002</v>
      </c>
      <c r="BB2961">
        <v>55.231441231012099</v>
      </c>
      <c r="BC2961">
        <v>12.232665523668199</v>
      </c>
      <c r="BD2961" t="s">
        <v>69</v>
      </c>
      <c r="BE2961" t="s">
        <v>69</v>
      </c>
      <c r="BF2961" t="s">
        <v>69</v>
      </c>
      <c r="BG2961" t="s">
        <v>69</v>
      </c>
      <c r="BH2961" t="s">
        <v>69</v>
      </c>
    </row>
    <row r="2962" spans="1:60" x14ac:dyDescent="0.25">
      <c r="A2962">
        <v>380497</v>
      </c>
      <c r="B2962">
        <v>27.402758021535</v>
      </c>
      <c r="C2962">
        <v>0.797460759035031</v>
      </c>
      <c r="D2962">
        <v>0.14907657486310899</v>
      </c>
      <c r="E2962">
        <v>365.83788253543702</v>
      </c>
      <c r="F2962">
        <v>-1800.6773168703</v>
      </c>
      <c r="G2962">
        <v>2477.80998772981</v>
      </c>
      <c r="H2962">
        <v>71.901547488074002</v>
      </c>
      <c r="I2962">
        <v>6.6486350168324098</v>
      </c>
      <c r="J2962">
        <v>-26.583099610171001</v>
      </c>
      <c r="K2962">
        <v>0.21357601803009099</v>
      </c>
      <c r="L2962">
        <v>26.9825809587328</v>
      </c>
      <c r="M2962">
        <v>0.79746263644135196</v>
      </c>
      <c r="N2962">
        <v>0.14907586445529</v>
      </c>
      <c r="O2962">
        <v>368.066539107258</v>
      </c>
      <c r="P2962">
        <v>-1803.84518432299</v>
      </c>
      <c r="Q2962">
        <v>2489.7680761320998</v>
      </c>
      <c r="R2962">
        <v>74.124646974574006</v>
      </c>
      <c r="S2962">
        <v>6.5545419090669998</v>
      </c>
      <c r="T2962">
        <v>-26.165776593339501</v>
      </c>
      <c r="U2962">
        <v>0.67066446476835395</v>
      </c>
      <c r="V2962">
        <v>27.434262496420601</v>
      </c>
      <c r="W2962">
        <v>0.79746837980402496</v>
      </c>
      <c r="X2962">
        <v>0.14907403387768201</v>
      </c>
      <c r="Y2962">
        <v>364.04582726454203</v>
      </c>
      <c r="Z2962">
        <v>-1812.0036492220099</v>
      </c>
      <c r="AA2962">
        <v>2526.3455873998</v>
      </c>
      <c r="AB2962">
        <v>70.087221179175302</v>
      </c>
      <c r="AC2962">
        <v>6.5932426545239498</v>
      </c>
      <c r="AD2962">
        <v>-26.6282204909085</v>
      </c>
      <c r="AE2962">
        <v>-0.32524376801764299</v>
      </c>
      <c r="AF2962">
        <v>26.449927818558599</v>
      </c>
      <c r="AG2962">
        <v>0.79747745782478396</v>
      </c>
      <c r="AH2962">
        <v>0.14907066586263201</v>
      </c>
      <c r="AI2962">
        <v>370.41998396957598</v>
      </c>
      <c r="AJ2962">
        <v>-1827.02055883394</v>
      </c>
      <c r="AK2962">
        <v>2584.1661115742399</v>
      </c>
      <c r="AL2962">
        <v>76.433902844914002</v>
      </c>
      <c r="AM2962">
        <v>6.4376613691620097</v>
      </c>
      <c r="AN2962">
        <v>-25.654458513568301</v>
      </c>
      <c r="AO2962">
        <v>6.2897365335909103E-2</v>
      </c>
      <c r="AP2962">
        <v>25.8029995721947</v>
      </c>
      <c r="AQ2962">
        <v>0.797480004816147</v>
      </c>
      <c r="AR2962">
        <v>0.14907032608967799</v>
      </c>
      <c r="AS2962">
        <v>373.81830799226901</v>
      </c>
      <c r="AT2962">
        <v>-1828.5332276321101</v>
      </c>
      <c r="AU2962">
        <v>2600.3885252517198</v>
      </c>
      <c r="AV2962">
        <v>79.825191306464205</v>
      </c>
      <c r="AW2962">
        <v>6.2753871330801898</v>
      </c>
      <c r="AX2962">
        <v>-25.022421004685899</v>
      </c>
      <c r="AY2962">
        <v>0.54106405989066098</v>
      </c>
      <c r="AZ2962">
        <v>8.6755805213320603</v>
      </c>
      <c r="BA2962">
        <v>32.730324260095401</v>
      </c>
      <c r="BB2962">
        <v>55.331769573029099</v>
      </c>
      <c r="BC2962">
        <v>12.2197859010118</v>
      </c>
      <c r="BD2962" t="s">
        <v>69</v>
      </c>
      <c r="BE2962" t="s">
        <v>69</v>
      </c>
      <c r="BF2962" t="s">
        <v>69</v>
      </c>
      <c r="BG2962" t="s">
        <v>69</v>
      </c>
      <c r="BH2962" t="s">
        <v>69</v>
      </c>
    </row>
    <row r="2963" spans="1:60" x14ac:dyDescent="0.25">
      <c r="A2963">
        <v>380497.1</v>
      </c>
      <c r="B2963">
        <v>27.421334340300799</v>
      </c>
      <c r="C2963">
        <v>0.79746034087630202</v>
      </c>
      <c r="D2963">
        <v>0.14907672221299101</v>
      </c>
      <c r="E2963">
        <v>365.85266249423</v>
      </c>
      <c r="F2963">
        <v>-1800.02043675343</v>
      </c>
      <c r="G2963">
        <v>2475.1467511707901</v>
      </c>
      <c r="H2963">
        <v>71.917548171290406</v>
      </c>
      <c r="I2963">
        <v>6.6559520930972198</v>
      </c>
      <c r="J2963">
        <v>-26.6004123950256</v>
      </c>
      <c r="K2963">
        <v>0.21433420521577901</v>
      </c>
      <c r="L2963">
        <v>26.9873637242525</v>
      </c>
      <c r="M2963">
        <v>0.79746222301738101</v>
      </c>
      <c r="N2963">
        <v>0.14907601000600801</v>
      </c>
      <c r="O2963">
        <v>368.09699997555202</v>
      </c>
      <c r="P2963">
        <v>-1803.19633235173</v>
      </c>
      <c r="Q2963">
        <v>2487.1350001365399</v>
      </c>
      <c r="R2963">
        <v>74.156319856225707</v>
      </c>
      <c r="S2963">
        <v>6.5520000036824602</v>
      </c>
      <c r="T2963">
        <v>-26.170999995057201</v>
      </c>
      <c r="U2963">
        <v>0.68399999675448797</v>
      </c>
      <c r="V2963">
        <v>27.510429235464599</v>
      </c>
      <c r="W2963">
        <v>0.79746796258946795</v>
      </c>
      <c r="X2963">
        <v>0.149074181490403</v>
      </c>
      <c r="Y2963">
        <v>364.076635545378</v>
      </c>
      <c r="Z2963">
        <v>-1811.34560898732</v>
      </c>
      <c r="AA2963">
        <v>2523.6883693002001</v>
      </c>
      <c r="AB2963">
        <v>70.119269591538398</v>
      </c>
      <c r="AC2963">
        <v>6.6251734080629401</v>
      </c>
      <c r="AD2963">
        <v>-26.698938863876101</v>
      </c>
      <c r="AE2963">
        <v>-0.31218195913566699</v>
      </c>
      <c r="AF2963">
        <v>26.514537872028299</v>
      </c>
      <c r="AG2963">
        <v>0.79747705686567105</v>
      </c>
      <c r="AH2963">
        <v>0.149070811091609</v>
      </c>
      <c r="AI2963">
        <v>370.43743085103699</v>
      </c>
      <c r="AJ2963">
        <v>-1826.3731353762</v>
      </c>
      <c r="AK2963">
        <v>2581.61241020328</v>
      </c>
      <c r="AL2963">
        <v>76.452570526604205</v>
      </c>
      <c r="AM2963">
        <v>6.4014287172168602</v>
      </c>
      <c r="AN2963">
        <v>-25.730169644896399</v>
      </c>
      <c r="AO2963">
        <v>2.82664194025555E-2</v>
      </c>
      <c r="AP2963">
        <v>25.8670226114351</v>
      </c>
      <c r="AQ2963">
        <v>0.79747960126073703</v>
      </c>
      <c r="AR2963">
        <v>0.14907046684030401</v>
      </c>
      <c r="AS2963">
        <v>373.77600003223199</v>
      </c>
      <c r="AT2963">
        <v>-1827.9057813265199</v>
      </c>
      <c r="AU2963">
        <v>2597.81826923572</v>
      </c>
      <c r="AV2963">
        <v>79.784111833682502</v>
      </c>
      <c r="AW2963">
        <v>6.2969999859574202</v>
      </c>
      <c r="AX2963">
        <v>-25.082999938729301</v>
      </c>
      <c r="AY2963">
        <v>0.54200002864713304</v>
      </c>
      <c r="AZ2963">
        <v>8.7067912462677803</v>
      </c>
      <c r="BA2963">
        <v>32.704761099054103</v>
      </c>
      <c r="BB2963">
        <v>55.434633198890303</v>
      </c>
      <c r="BC2963">
        <v>12.2051715984382</v>
      </c>
      <c r="BD2963" t="s">
        <v>69</v>
      </c>
      <c r="BE2963" t="s">
        <v>69</v>
      </c>
      <c r="BF2963" t="s">
        <v>69</v>
      </c>
      <c r="BG2963" t="s">
        <v>69</v>
      </c>
      <c r="BH2963" t="s">
        <v>69</v>
      </c>
    </row>
    <row r="2964" spans="1:60" x14ac:dyDescent="0.25">
      <c r="A2964">
        <v>380497.2</v>
      </c>
      <c r="B2964">
        <v>27.436303331810802</v>
      </c>
      <c r="C2964">
        <v>0.79745992267343002</v>
      </c>
      <c r="D2964">
        <v>0.14907687045332599</v>
      </c>
      <c r="E2964">
        <v>365.863999993638</v>
      </c>
      <c r="F2964">
        <v>-1799.3595809041999</v>
      </c>
      <c r="G2964">
        <v>2472.4832310820402</v>
      </c>
      <c r="H2964">
        <v>71.930106443881996</v>
      </c>
      <c r="I2964">
        <v>6.6629999950353698</v>
      </c>
      <c r="J2964">
        <v>-26.613999992220599</v>
      </c>
      <c r="K2964">
        <v>0.22399998967248799</v>
      </c>
      <c r="L2964">
        <v>26.9942620615553</v>
      </c>
      <c r="M2964">
        <v>0.79746180961354296</v>
      </c>
      <c r="N2964">
        <v>0.14907615283985901</v>
      </c>
      <c r="O2964">
        <v>368.13714821785697</v>
      </c>
      <c r="P2964">
        <v>-1802.5596084477099</v>
      </c>
      <c r="Q2964">
        <v>2484.5020596968202</v>
      </c>
      <c r="R2964">
        <v>74.197675483096305</v>
      </c>
      <c r="S2964">
        <v>6.5445482686715701</v>
      </c>
      <c r="T2964">
        <v>-26.180086966468998</v>
      </c>
      <c r="U2964">
        <v>0.67979308254146098</v>
      </c>
      <c r="V2964">
        <v>27.589438612190001</v>
      </c>
      <c r="W2964">
        <v>0.797467544526274</v>
      </c>
      <c r="X2964">
        <v>0.14907432925393499</v>
      </c>
      <c r="Y2964">
        <v>364.10599998054602</v>
      </c>
      <c r="Z2964">
        <v>-1810.68689625048</v>
      </c>
      <c r="AA2964">
        <v>2521.0257459342802</v>
      </c>
      <c r="AB2964">
        <v>70.149875313470801</v>
      </c>
      <c r="AC2964">
        <v>6.6509999855150896</v>
      </c>
      <c r="AD2964">
        <v>-26.7739999463735</v>
      </c>
      <c r="AE2964">
        <v>-0.30700000010934098</v>
      </c>
      <c r="AF2964">
        <v>26.573519355746701</v>
      </c>
      <c r="AG2964">
        <v>0.79747665514495802</v>
      </c>
      <c r="AH2964">
        <v>0.149070955532494</v>
      </c>
      <c r="AI2964">
        <v>370.45799998466401</v>
      </c>
      <c r="AJ2964">
        <v>-1825.7292310569901</v>
      </c>
      <c r="AK2964">
        <v>2579.0538609237901</v>
      </c>
      <c r="AL2964">
        <v>76.474360328935902</v>
      </c>
      <c r="AM2964">
        <v>6.3730000148585999</v>
      </c>
      <c r="AN2964">
        <v>-25.7979999566024</v>
      </c>
      <c r="AO2964" s="1">
        <v>1.4280688409584699E-8</v>
      </c>
      <c r="AP2964">
        <v>25.982784603270499</v>
      </c>
      <c r="AQ2964">
        <v>0.79747919536240897</v>
      </c>
      <c r="AR2964">
        <v>0.14907061111807199</v>
      </c>
      <c r="AS2964">
        <v>373.72045548334398</v>
      </c>
      <c r="AT2964">
        <v>-1827.2625930198601</v>
      </c>
      <c r="AU2964">
        <v>2595.2330823787802</v>
      </c>
      <c r="AV2964">
        <v>79.729805259976004</v>
      </c>
      <c r="AW2964">
        <v>6.3191235982897096</v>
      </c>
      <c r="AX2964">
        <v>-25.1984398428737</v>
      </c>
      <c r="AY2964">
        <v>0.46087110406871701</v>
      </c>
      <c r="AZ2964">
        <v>8.7425406552301101</v>
      </c>
      <c r="BA2964">
        <v>32.671007675682802</v>
      </c>
      <c r="BB2964">
        <v>55.5390921634284</v>
      </c>
      <c r="BC2964">
        <v>12.1787200873895</v>
      </c>
      <c r="BD2964" t="s">
        <v>69</v>
      </c>
      <c r="BE2964" t="s">
        <v>69</v>
      </c>
      <c r="BF2964" t="s">
        <v>69</v>
      </c>
      <c r="BG2964" t="s">
        <v>69</v>
      </c>
      <c r="BH2964" t="s">
        <v>69</v>
      </c>
    </row>
    <row r="2965" spans="1:60" x14ac:dyDescent="0.25">
      <c r="A2965">
        <v>380497.3</v>
      </c>
      <c r="B2965">
        <v>27.447063033729901</v>
      </c>
      <c r="C2965">
        <v>0.79745950450790803</v>
      </c>
      <c r="D2965">
        <v>0.149077019956873</v>
      </c>
      <c r="E2965">
        <v>365.87125475722399</v>
      </c>
      <c r="F2965">
        <v>-1798.6930852833</v>
      </c>
      <c r="G2965">
        <v>2469.8199457204</v>
      </c>
      <c r="H2965">
        <v>71.938582294937504</v>
      </c>
      <c r="I2965">
        <v>6.6701478949611204</v>
      </c>
      <c r="J2965">
        <v>-26.623130914653199</v>
      </c>
      <c r="K2965">
        <v>0.24350880503066599</v>
      </c>
      <c r="L2965">
        <v>27.003445265013202</v>
      </c>
      <c r="M2965">
        <v>0.79746139606209998</v>
      </c>
      <c r="N2965">
        <v>0.14907629418850599</v>
      </c>
      <c r="O2965">
        <v>368.18148471150897</v>
      </c>
      <c r="P2965">
        <v>-1801.9295142083099</v>
      </c>
      <c r="Q2965">
        <v>2481.8681828307899</v>
      </c>
      <c r="R2965">
        <v>74.243216699666405</v>
      </c>
      <c r="S2965">
        <v>6.5364274806907101</v>
      </c>
      <c r="T2965">
        <v>-26.191960324989399</v>
      </c>
      <c r="U2965">
        <v>0.66512127045879299</v>
      </c>
      <c r="V2965">
        <v>27.6701034388763</v>
      </c>
      <c r="W2965">
        <v>0.79746712567809896</v>
      </c>
      <c r="X2965">
        <v>0.1490744771151</v>
      </c>
      <c r="Y2965">
        <v>364.13257137854998</v>
      </c>
      <c r="Z2965">
        <v>-1810.02774785003</v>
      </c>
      <c r="AA2965">
        <v>2518.3581222195398</v>
      </c>
      <c r="AB2965">
        <v>70.1776889184937</v>
      </c>
      <c r="AC2965">
        <v>6.6665425482776302</v>
      </c>
      <c r="AD2965">
        <v>-26.853204672820301</v>
      </c>
      <c r="AE2965">
        <v>-0.31182297821050597</v>
      </c>
      <c r="AF2965">
        <v>26.6260593620772</v>
      </c>
      <c r="AG2965">
        <v>0.79747625258897203</v>
      </c>
      <c r="AH2965">
        <v>0.149071099048562</v>
      </c>
      <c r="AI2965">
        <v>370.48166506782002</v>
      </c>
      <c r="AJ2965">
        <v>-1825.0894562334499</v>
      </c>
      <c r="AK2965">
        <v>2576.4899946947298</v>
      </c>
      <c r="AL2965">
        <v>76.499245961733095</v>
      </c>
      <c r="AM2965">
        <v>6.35932511764394</v>
      </c>
      <c r="AN2965">
        <v>-25.855480831540799</v>
      </c>
      <c r="AO2965">
        <v>-1.14965555800585E-2</v>
      </c>
      <c r="AP2965">
        <v>26.114053872025899</v>
      </c>
      <c r="AQ2965">
        <v>0.79747878793730798</v>
      </c>
      <c r="AR2965">
        <v>0.149070756564958</v>
      </c>
      <c r="AS2965">
        <v>373.64600005841402</v>
      </c>
      <c r="AT2965">
        <v>-1826.61418370466</v>
      </c>
      <c r="AU2965">
        <v>2592.6381631049999</v>
      </c>
      <c r="AV2965">
        <v>79.6565921559679</v>
      </c>
      <c r="AW2965">
        <v>6.3539999683083401</v>
      </c>
      <c r="AX2965">
        <v>-25.326999920532302</v>
      </c>
      <c r="AY2965">
        <v>0.33700008778415302</v>
      </c>
      <c r="AZ2965">
        <v>8.7803552917365195</v>
      </c>
      <c r="BA2965">
        <v>32.631761633221402</v>
      </c>
      <c r="BB2965">
        <v>55.644391798191798</v>
      </c>
      <c r="BC2965">
        <v>12.146991888649501</v>
      </c>
      <c r="BD2965" t="s">
        <v>69</v>
      </c>
      <c r="BE2965" t="s">
        <v>69</v>
      </c>
      <c r="BF2965" t="s">
        <v>69</v>
      </c>
      <c r="BG2965" t="s">
        <v>69</v>
      </c>
      <c r="BH2965" t="s">
        <v>69</v>
      </c>
    </row>
    <row r="2966" spans="1:60" x14ac:dyDescent="0.25">
      <c r="A2966">
        <v>380497.4</v>
      </c>
      <c r="B2966">
        <v>27.4552396541288</v>
      </c>
      <c r="C2966">
        <v>0.79745908626598405</v>
      </c>
      <c r="D2966">
        <v>0.14907717028477499</v>
      </c>
      <c r="E2966">
        <v>365.87623015577998</v>
      </c>
      <c r="F2966">
        <v>-1798.02290932452</v>
      </c>
      <c r="G2966">
        <v>2467.15617191816</v>
      </c>
      <c r="H2966">
        <v>71.944778821727397</v>
      </c>
      <c r="I2966">
        <v>6.6760483016576302</v>
      </c>
      <c r="J2966">
        <v>-26.6298492409666</v>
      </c>
      <c r="K2966">
        <v>0.26775537897303398</v>
      </c>
      <c r="L2966">
        <v>27.014920220652701</v>
      </c>
      <c r="M2966">
        <v>0.79746098208828398</v>
      </c>
      <c r="N2966">
        <v>0.149076435866346</v>
      </c>
      <c r="O2966">
        <v>368.22199997512899</v>
      </c>
      <c r="P2966">
        <v>-1801.2979498667501</v>
      </c>
      <c r="Q2966">
        <v>2479.2316142034701</v>
      </c>
      <c r="R2966">
        <v>74.284936993100402</v>
      </c>
      <c r="S2966">
        <v>6.5329999995109498</v>
      </c>
      <c r="T2966">
        <v>-26.204999990945499</v>
      </c>
      <c r="U2966">
        <v>0.65100000704143102</v>
      </c>
      <c r="V2966">
        <v>27.747987058509899</v>
      </c>
      <c r="W2966">
        <v>0.79746670599168501</v>
      </c>
      <c r="X2966">
        <v>0.14907462503598801</v>
      </c>
      <c r="Y2966">
        <v>364.15572459835897</v>
      </c>
      <c r="Z2966">
        <v>-1809.3683329092801</v>
      </c>
      <c r="AA2966">
        <v>2515.6851587987098</v>
      </c>
      <c r="AB2966">
        <v>70.202085343567404</v>
      </c>
      <c r="AC2966">
        <v>6.6728332787876399</v>
      </c>
      <c r="AD2966">
        <v>-26.931745788015</v>
      </c>
      <c r="AE2966">
        <v>-0.32426939798995602</v>
      </c>
      <c r="AF2966">
        <v>26.672878955255602</v>
      </c>
      <c r="AG2966">
        <v>0.79747584919136505</v>
      </c>
      <c r="AH2966">
        <v>0.14907124186939799</v>
      </c>
      <c r="AI2966">
        <v>370.50774384858198</v>
      </c>
      <c r="AJ2966">
        <v>-1824.4527860486</v>
      </c>
      <c r="AK2966">
        <v>2573.9207705246699</v>
      </c>
      <c r="AL2966">
        <v>76.526545476626893</v>
      </c>
      <c r="AM2966">
        <v>6.3586800741787899</v>
      </c>
      <c r="AN2966">
        <v>-25.903853089759899</v>
      </c>
      <c r="AO2966">
        <v>-7.3878341852391203E-3</v>
      </c>
      <c r="AP2966">
        <v>26.2152808739798</v>
      </c>
      <c r="AQ2966">
        <v>0.797478380019355</v>
      </c>
      <c r="AR2966">
        <v>0.14907090030832301</v>
      </c>
      <c r="AS2966">
        <v>373.54924535926398</v>
      </c>
      <c r="AT2966">
        <v>-1825.9733714516899</v>
      </c>
      <c r="AU2966">
        <v>2590.04009838201</v>
      </c>
      <c r="AV2966">
        <v>79.561077757407205</v>
      </c>
      <c r="AW2966">
        <v>6.4064933485453297</v>
      </c>
      <c r="AX2966">
        <v>-25.419444180815098</v>
      </c>
      <c r="AY2966">
        <v>0.22282687253750799</v>
      </c>
      <c r="AZ2966">
        <v>8.8166824184075399</v>
      </c>
      <c r="BA2966">
        <v>32.590202217287299</v>
      </c>
      <c r="BB2966">
        <v>55.750519892435101</v>
      </c>
      <c r="BC2966">
        <v>12.117889739008399</v>
      </c>
      <c r="BD2966" t="s">
        <v>69</v>
      </c>
      <c r="BE2966" t="s">
        <v>69</v>
      </c>
      <c r="BF2966" t="s">
        <v>69</v>
      </c>
      <c r="BG2966" t="s">
        <v>69</v>
      </c>
      <c r="BH2966" t="s">
        <v>69</v>
      </c>
    </row>
    <row r="2967" spans="1:60" x14ac:dyDescent="0.25">
      <c r="A2967">
        <v>380497.5</v>
      </c>
      <c r="B2967">
        <v>27.462998215156599</v>
      </c>
      <c r="C2967">
        <v>0.797458667785095</v>
      </c>
      <c r="D2967">
        <v>0.149077320795268</v>
      </c>
      <c r="E2967">
        <v>365.88134047316998</v>
      </c>
      <c r="F2967">
        <v>-1797.3519183318499</v>
      </c>
      <c r="G2967">
        <v>2464.49087615086</v>
      </c>
      <c r="H2967">
        <v>71.951109899834606</v>
      </c>
      <c r="I2967">
        <v>6.6789245571349403</v>
      </c>
      <c r="J2967">
        <v>-26.636892942680198</v>
      </c>
      <c r="K2967">
        <v>0.290124259562489</v>
      </c>
      <c r="L2967">
        <v>27.028056887698899</v>
      </c>
      <c r="M2967">
        <v>0.79746056757762995</v>
      </c>
      <c r="N2967">
        <v>0.14907657923508499</v>
      </c>
      <c r="O2967">
        <v>368.25186841436101</v>
      </c>
      <c r="P2967">
        <v>-1800.6588361371801</v>
      </c>
      <c r="Q2967">
        <v>2476.59162042764</v>
      </c>
      <c r="R2967">
        <v>74.316012769197897</v>
      </c>
      <c r="S2967">
        <v>6.5374188871817704</v>
      </c>
      <c r="T2967">
        <v>-26.217573643107801</v>
      </c>
      <c r="U2967">
        <v>0.64563587758656305</v>
      </c>
      <c r="V2967">
        <v>27.817842938023201</v>
      </c>
      <c r="W2967">
        <v>0.797466285384549</v>
      </c>
      <c r="X2967">
        <v>0.14907477298250299</v>
      </c>
      <c r="Y2967">
        <v>364.17501551192998</v>
      </c>
      <c r="Z2967">
        <v>-1808.7088036227101</v>
      </c>
      <c r="AA2967">
        <v>2513.0063302454801</v>
      </c>
      <c r="AB2967">
        <v>70.222620616887298</v>
      </c>
      <c r="AC2967">
        <v>6.6722073674452602</v>
      </c>
      <c r="AD2967">
        <v>-27.003663986961399</v>
      </c>
      <c r="AE2967">
        <v>-0.34083111598096999</v>
      </c>
      <c r="AF2967">
        <v>26.715141079943699</v>
      </c>
      <c r="AG2967">
        <v>0.79747544496262401</v>
      </c>
      <c r="AH2967">
        <v>0.14907138431616701</v>
      </c>
      <c r="AI2967">
        <v>370.53539008736698</v>
      </c>
      <c r="AJ2967">
        <v>-1823.8177868410201</v>
      </c>
      <c r="AK2967">
        <v>2571.3462544347399</v>
      </c>
      <c r="AL2967">
        <v>76.555413010360098</v>
      </c>
      <c r="AM2967">
        <v>6.3671724768328897</v>
      </c>
      <c r="AN2967">
        <v>-25.945284912530902</v>
      </c>
      <c r="AO2967">
        <v>8.26916884532089E-3</v>
      </c>
      <c r="AP2967">
        <v>26.2754566009563</v>
      </c>
      <c r="AQ2967">
        <v>0.79747797112322005</v>
      </c>
      <c r="AR2967">
        <v>0.149071041053631</v>
      </c>
      <c r="AS2967">
        <v>373.42000010343497</v>
      </c>
      <c r="AT2967">
        <v>-1825.3459319486201</v>
      </c>
      <c r="AU2967">
        <v>2587.4357949598402</v>
      </c>
      <c r="AV2967">
        <v>79.433070384123198</v>
      </c>
      <c r="AW2967">
        <v>6.4459999862576502</v>
      </c>
      <c r="AX2967">
        <v>-25.471999975678099</v>
      </c>
      <c r="AY2967">
        <v>0.16100001540133899</v>
      </c>
      <c r="AZ2967">
        <v>8.8494695951331295</v>
      </c>
      <c r="BA2967">
        <v>32.547874398289899</v>
      </c>
      <c r="BB2967">
        <v>55.857650735739</v>
      </c>
      <c r="BC2967">
        <v>12.0889473386899</v>
      </c>
      <c r="BD2967" t="s">
        <v>69</v>
      </c>
      <c r="BE2967" t="s">
        <v>69</v>
      </c>
      <c r="BF2967" t="s">
        <v>69</v>
      </c>
      <c r="BG2967" t="s">
        <v>69</v>
      </c>
      <c r="BH2967" t="s">
        <v>69</v>
      </c>
    </row>
    <row r="2968" spans="1:60" x14ac:dyDescent="0.25">
      <c r="A2968">
        <v>380497.6</v>
      </c>
      <c r="B2968">
        <v>27.4724835713732</v>
      </c>
      <c r="C2968">
        <v>0.79745824890267902</v>
      </c>
      <c r="D2968">
        <v>0.14907747084658801</v>
      </c>
      <c r="E2968">
        <v>365.88899999325901</v>
      </c>
      <c r="F2968">
        <v>-1796.68297760926</v>
      </c>
      <c r="G2968">
        <v>2461.8230248940199</v>
      </c>
      <c r="H2968">
        <v>71.959989404842304</v>
      </c>
      <c r="I2968">
        <v>6.6770000034031201</v>
      </c>
      <c r="J2968">
        <v>-26.646999991313301</v>
      </c>
      <c r="K2968">
        <v>0.30399999486192503</v>
      </c>
      <c r="L2968">
        <v>27.0397713680096</v>
      </c>
      <c r="M2968">
        <v>0.797460153056889</v>
      </c>
      <c r="N2968">
        <v>0.149076723845671</v>
      </c>
      <c r="O2968">
        <v>368.26899999275997</v>
      </c>
      <c r="P2968">
        <v>-1800.0141756744799</v>
      </c>
      <c r="Q2968">
        <v>2473.9515559157599</v>
      </c>
      <c r="R2968">
        <v>74.334352118126205</v>
      </c>
      <c r="S2968">
        <v>6.5439999965180498</v>
      </c>
      <c r="T2968">
        <v>-26.227999993917798</v>
      </c>
      <c r="U2968">
        <v>0.64599999911251405</v>
      </c>
      <c r="V2968">
        <v>27.874415153349499</v>
      </c>
      <c r="W2968">
        <v>0.79746586377420703</v>
      </c>
      <c r="X2968">
        <v>0.149074920920552</v>
      </c>
      <c r="Y2968">
        <v>364.18999999122201</v>
      </c>
      <c r="Z2968">
        <v>-1808.0493121847901</v>
      </c>
      <c r="AA2968">
        <v>2510.3211111335299</v>
      </c>
      <c r="AB2968">
        <v>70.238850766649094</v>
      </c>
      <c r="AC2968">
        <v>6.6670000046506201</v>
      </c>
      <c r="AD2968">
        <v>-27.062999964663</v>
      </c>
      <c r="AE2968">
        <v>-0.35799998871682398</v>
      </c>
      <c r="AF2968">
        <v>26.7540359096968</v>
      </c>
      <c r="AG2968">
        <v>0.79747503991323598</v>
      </c>
      <c r="AH2968">
        <v>0.14907152671003299</v>
      </c>
      <c r="AI2968">
        <v>370.56375754459202</v>
      </c>
      <c r="AJ2968">
        <v>-1823.18302494932</v>
      </c>
      <c r="AK2968">
        <v>2568.76651244613</v>
      </c>
      <c r="AL2968">
        <v>76.585002699675698</v>
      </c>
      <c r="AM2968">
        <v>6.3809099179759796</v>
      </c>
      <c r="AN2968">
        <v>-25.9819444811246</v>
      </c>
      <c r="AO2968">
        <v>3.14174438917958E-2</v>
      </c>
      <c r="AP2968">
        <v>26.299386093854199</v>
      </c>
      <c r="AQ2968">
        <v>0.79747756065092301</v>
      </c>
      <c r="AR2968">
        <v>0.14907117854091001</v>
      </c>
      <c r="AS2968">
        <v>373.25631354921501</v>
      </c>
      <c r="AT2968">
        <v>-1824.7330260687299</v>
      </c>
      <c r="AU2968">
        <v>2584.8214441637201</v>
      </c>
      <c r="AV2968">
        <v>79.270620510650602</v>
      </c>
      <c r="AW2968">
        <v>6.4461528529349303</v>
      </c>
      <c r="AX2968">
        <v>-25.496533131961399</v>
      </c>
      <c r="AY2968">
        <v>0.17782171128975599</v>
      </c>
      <c r="AZ2968">
        <v>8.8826844170544401</v>
      </c>
      <c r="BA2968">
        <v>32.500583272529099</v>
      </c>
      <c r="BB2968">
        <v>55.965959150857401</v>
      </c>
      <c r="BC2968">
        <v>12.0565795334679</v>
      </c>
      <c r="BD2968" t="s">
        <v>69</v>
      </c>
      <c r="BE2968" t="s">
        <v>69</v>
      </c>
      <c r="BF2968" t="s">
        <v>69</v>
      </c>
      <c r="BG2968" t="s">
        <v>69</v>
      </c>
      <c r="BH2968" t="s">
        <v>69</v>
      </c>
    </row>
    <row r="2969" spans="1:60" x14ac:dyDescent="0.25">
      <c r="A2969">
        <v>380497.7</v>
      </c>
      <c r="B2969">
        <v>27.4853113933275</v>
      </c>
      <c r="C2969">
        <v>0.79745782951538102</v>
      </c>
      <c r="D2969">
        <v>0.14907761996312199</v>
      </c>
      <c r="E2969">
        <v>365.90096025423099</v>
      </c>
      <c r="F2969">
        <v>-1796.0182105992001</v>
      </c>
      <c r="G2969">
        <v>2459.1519612345201</v>
      </c>
      <c r="H2969">
        <v>71.973168530024694</v>
      </c>
      <c r="I2969">
        <v>6.6692360980471097</v>
      </c>
      <c r="J2969">
        <v>-26.662161154852701</v>
      </c>
      <c r="K2969">
        <v>0.30462240453403799</v>
      </c>
      <c r="L2969">
        <v>27.047806748340498</v>
      </c>
      <c r="M2969">
        <v>0.79745973909279799</v>
      </c>
      <c r="N2969">
        <v>0.14907686884447399</v>
      </c>
      <c r="O2969">
        <v>368.27606006138399</v>
      </c>
      <c r="P2969">
        <v>-1799.3677781040999</v>
      </c>
      <c r="Q2969">
        <v>2471.3150321026801</v>
      </c>
      <c r="R2969">
        <v>74.342617909823701</v>
      </c>
      <c r="S2969">
        <v>6.5474654869467104</v>
      </c>
      <c r="T2969">
        <v>-26.2353809284024</v>
      </c>
      <c r="U2969">
        <v>0.64755936749793497</v>
      </c>
      <c r="V2969">
        <v>27.913916287049702</v>
      </c>
      <c r="W2969">
        <v>0.79746544113143103</v>
      </c>
      <c r="X2969">
        <v>0.14907506879940899</v>
      </c>
      <c r="Y2969">
        <v>364.20060904807099</v>
      </c>
      <c r="Z2969">
        <v>-1807.39008502345</v>
      </c>
      <c r="AA2969">
        <v>2507.6293153688698</v>
      </c>
      <c r="AB2969">
        <v>70.250706806933806</v>
      </c>
      <c r="AC2969">
        <v>6.6594048209570396</v>
      </c>
      <c r="AD2969">
        <v>-27.105351670482001</v>
      </c>
      <c r="AE2969">
        <v>-0.37277436946661202</v>
      </c>
      <c r="AF2969">
        <v>26.790752782688099</v>
      </c>
      <c r="AG2969">
        <v>0.79747463405368801</v>
      </c>
      <c r="AH2969">
        <v>0.14907166937215799</v>
      </c>
      <c r="AI2969">
        <v>370.59199998067498</v>
      </c>
      <c r="AJ2969">
        <v>-1822.5470667121101</v>
      </c>
      <c r="AK2969">
        <v>2566.1816105799899</v>
      </c>
      <c r="AL2969">
        <v>76.614468681316495</v>
      </c>
      <c r="AM2969">
        <v>6.3959999899777902</v>
      </c>
      <c r="AN2969">
        <v>-26.015999976812001</v>
      </c>
      <c r="AO2969">
        <v>5.7999981334360198E-2</v>
      </c>
      <c r="AP2969">
        <v>26.321388787938201</v>
      </c>
      <c r="AQ2969">
        <v>0.79747714907314404</v>
      </c>
      <c r="AR2969">
        <v>0.14907131507032401</v>
      </c>
      <c r="AS2969">
        <v>373.096000098849</v>
      </c>
      <c r="AT2969">
        <v>-1824.1243978017001</v>
      </c>
      <c r="AU2969">
        <v>2582.2000558714899</v>
      </c>
      <c r="AV2969">
        <v>79.111544242930094</v>
      </c>
      <c r="AW2969">
        <v>6.4330000046790401</v>
      </c>
      <c r="AX2969">
        <v>-25.521999974364199</v>
      </c>
      <c r="AY2969">
        <v>0.243999947038609</v>
      </c>
      <c r="AZ2969">
        <v>8.9208588852980792</v>
      </c>
      <c r="BA2969">
        <v>32.443845084980801</v>
      </c>
      <c r="BB2969">
        <v>56.075273174882497</v>
      </c>
      <c r="BC2969">
        <v>12.0229175856139</v>
      </c>
      <c r="BD2969" t="s">
        <v>69</v>
      </c>
      <c r="BE2969" t="s">
        <v>69</v>
      </c>
      <c r="BF2969" t="s">
        <v>69</v>
      </c>
      <c r="BG2969" t="s">
        <v>69</v>
      </c>
      <c r="BH2969" t="s">
        <v>69</v>
      </c>
    </row>
    <row r="2970" spans="1:60" x14ac:dyDescent="0.25">
      <c r="A2970">
        <v>380497.8</v>
      </c>
      <c r="B2970">
        <v>27.5010127323721</v>
      </c>
      <c r="C2970">
        <v>0.79745740975669199</v>
      </c>
      <c r="D2970">
        <v>0.14907776833386199</v>
      </c>
      <c r="E2970">
        <v>365.91632180602898</v>
      </c>
      <c r="F2970">
        <v>-1795.3567732919601</v>
      </c>
      <c r="G2970">
        <v>2456.47853470775</v>
      </c>
      <c r="H2970">
        <v>71.989747733916701</v>
      </c>
      <c r="I2970">
        <v>6.6575467670815396</v>
      </c>
      <c r="J2970">
        <v>-26.6813783809508</v>
      </c>
      <c r="K2970">
        <v>0.29465241004889198</v>
      </c>
      <c r="L2970">
        <v>27.0556495698794</v>
      </c>
      <c r="M2970">
        <v>0.79745932577082301</v>
      </c>
      <c r="N2970">
        <v>0.14907701357032699</v>
      </c>
      <c r="O2970">
        <v>368.289999983222</v>
      </c>
      <c r="P2970">
        <v>-1798.72259897453</v>
      </c>
      <c r="Q2970">
        <v>2468.6826006983201</v>
      </c>
      <c r="R2970">
        <v>74.357760468787106</v>
      </c>
      <c r="S2970">
        <v>6.5529999936488199</v>
      </c>
      <c r="T2970">
        <v>-26.241999994968101</v>
      </c>
      <c r="U2970">
        <v>0.65099999650557705</v>
      </c>
      <c r="V2970">
        <v>27.938487893093999</v>
      </c>
      <c r="W2970">
        <v>0.79746501764001798</v>
      </c>
      <c r="X2970">
        <v>0.14907521650182801</v>
      </c>
      <c r="Y2970">
        <v>364.20827425694398</v>
      </c>
      <c r="Z2970">
        <v>-1806.73164550105</v>
      </c>
      <c r="AA2970">
        <v>2504.9321141896598</v>
      </c>
      <c r="AB2970">
        <v>70.259619698478602</v>
      </c>
      <c r="AC2970">
        <v>6.6510492063548101</v>
      </c>
      <c r="AD2970">
        <v>-27.132546084148998</v>
      </c>
      <c r="AE2970">
        <v>-0.38417860264917902</v>
      </c>
      <c r="AF2970">
        <v>26.826471507130801</v>
      </c>
      <c r="AG2970">
        <v>0.79747422738358698</v>
      </c>
      <c r="AH2970">
        <v>0.14907181255931901</v>
      </c>
      <c r="AI2970">
        <v>370.61948671233898</v>
      </c>
      <c r="AJ2970">
        <v>-1821.9087659271099</v>
      </c>
      <c r="AK2970">
        <v>2563.5915457566198</v>
      </c>
      <c r="AL2970">
        <v>76.643180593667793</v>
      </c>
      <c r="AM2970">
        <v>6.4092819003837196</v>
      </c>
      <c r="AN2970">
        <v>-26.049443351510099</v>
      </c>
      <c r="AO2970">
        <v>8.4735593352447E-2</v>
      </c>
      <c r="AP2970">
        <v>26.370972664267999</v>
      </c>
      <c r="AQ2970">
        <v>0.79747673709337896</v>
      </c>
      <c r="AR2970">
        <v>0.14907145302723801</v>
      </c>
      <c r="AS2970">
        <v>372.97500106285599</v>
      </c>
      <c r="AT2970">
        <v>-1823.50940989743</v>
      </c>
      <c r="AU2970">
        <v>2579.57612178916</v>
      </c>
      <c r="AV2970">
        <v>78.991784102338698</v>
      </c>
      <c r="AW2970">
        <v>6.4360202327295699</v>
      </c>
      <c r="AX2970">
        <v>-25.571548148283899</v>
      </c>
      <c r="AY2970">
        <v>0.31901116510942801</v>
      </c>
      <c r="AZ2970">
        <v>8.9647002029172498</v>
      </c>
      <c r="BA2970">
        <v>32.377739771513099</v>
      </c>
      <c r="BB2970">
        <v>56.184038084734098</v>
      </c>
      <c r="BC2970">
        <v>11.991517797294399</v>
      </c>
      <c r="BD2970" t="s">
        <v>69</v>
      </c>
      <c r="BE2970" t="s">
        <v>69</v>
      </c>
      <c r="BF2970" t="s">
        <v>69</v>
      </c>
      <c r="BG2970" t="s">
        <v>69</v>
      </c>
      <c r="BH2970" t="s">
        <v>69</v>
      </c>
    </row>
    <row r="2971" spans="1:60" x14ac:dyDescent="0.25">
      <c r="A2971">
        <v>380497.9</v>
      </c>
      <c r="B2971">
        <v>27.518599700241499</v>
      </c>
      <c r="C2971">
        <v>0.79745698981931201</v>
      </c>
      <c r="D2971">
        <v>0.14907791631395101</v>
      </c>
      <c r="E2971">
        <v>365.93352245016501</v>
      </c>
      <c r="F2971">
        <v>-1794.6970798132199</v>
      </c>
      <c r="G2971">
        <v>2453.8039714619899</v>
      </c>
      <c r="H2971">
        <v>72.008164789992605</v>
      </c>
      <c r="I2971">
        <v>6.6445840551609603</v>
      </c>
      <c r="J2971">
        <v>-26.702906410624401</v>
      </c>
      <c r="K2971">
        <v>0.27860621218044901</v>
      </c>
      <c r="L2971">
        <v>27.067005878591399</v>
      </c>
      <c r="M2971">
        <v>0.79745891297064597</v>
      </c>
      <c r="N2971">
        <v>0.149077157635012</v>
      </c>
      <c r="O2971">
        <v>368.32489127465499</v>
      </c>
      <c r="P2971">
        <v>-1798.0803751687799</v>
      </c>
      <c r="Q2971">
        <v>2466.05350140365</v>
      </c>
      <c r="R2971">
        <v>74.393851126013502</v>
      </c>
      <c r="S2971">
        <v>6.5657191411395104</v>
      </c>
      <c r="T2971">
        <v>-26.2504026105678</v>
      </c>
      <c r="U2971">
        <v>0.65612664514960095</v>
      </c>
      <c r="V2971">
        <v>27.951755138765499</v>
      </c>
      <c r="W2971">
        <v>0.79746459353702503</v>
      </c>
      <c r="X2971">
        <v>0.149075363893931</v>
      </c>
      <c r="Y2971">
        <v>364.21480233374001</v>
      </c>
      <c r="Z2971">
        <v>-1806.0745912137199</v>
      </c>
      <c r="AA2971">
        <v>2502.2310181678299</v>
      </c>
      <c r="AB2971">
        <v>70.267395389463502</v>
      </c>
      <c r="AC2971">
        <v>6.6434189903995504</v>
      </c>
      <c r="AD2971">
        <v>-27.147967446219901</v>
      </c>
      <c r="AE2971">
        <v>-0.39174353152243402</v>
      </c>
      <c r="AF2971">
        <v>26.862384519982299</v>
      </c>
      <c r="AG2971">
        <v>0.79747381985903398</v>
      </c>
      <c r="AH2971">
        <v>0.149071956270732</v>
      </c>
      <c r="AI2971">
        <v>370.646449283317</v>
      </c>
      <c r="AJ2971">
        <v>-1821.2681262309</v>
      </c>
      <c r="AK2971">
        <v>2560.9960384923202</v>
      </c>
      <c r="AL2971">
        <v>76.671370083475594</v>
      </c>
      <c r="AM2971">
        <v>6.4205213235229701</v>
      </c>
      <c r="AN2971">
        <v>-26.0835616382554</v>
      </c>
      <c r="AO2971">
        <v>0.111446385771204</v>
      </c>
      <c r="AP2971">
        <v>26.4288559554223</v>
      </c>
      <c r="AQ2971">
        <v>0.79747632527773704</v>
      </c>
      <c r="AR2971">
        <v>0.149071592577673</v>
      </c>
      <c r="AS2971">
        <v>372.882000060113</v>
      </c>
      <c r="AT2971">
        <v>-1822.8873170746299</v>
      </c>
      <c r="AU2971">
        <v>2576.9532423667401</v>
      </c>
      <c r="AV2971">
        <v>78.900022459822196</v>
      </c>
      <c r="AW2971">
        <v>6.4459999950335503</v>
      </c>
      <c r="AX2971">
        <v>-25.627999964770702</v>
      </c>
      <c r="AY2971">
        <v>0.37299997614182101</v>
      </c>
      <c r="AZ2971">
        <v>9.0131734035444708</v>
      </c>
      <c r="BA2971">
        <v>32.304238992422498</v>
      </c>
      <c r="BB2971">
        <v>56.290373254995998</v>
      </c>
      <c r="BC2971">
        <v>11.966143819989901</v>
      </c>
      <c r="BD2971" t="s">
        <v>69</v>
      </c>
      <c r="BE2971" t="s">
        <v>69</v>
      </c>
      <c r="BF2971" t="s">
        <v>69</v>
      </c>
      <c r="BG2971" t="s">
        <v>69</v>
      </c>
      <c r="BH2971" t="s">
        <v>69</v>
      </c>
    </row>
    <row r="2972" spans="1:60" x14ac:dyDescent="0.25">
      <c r="A2972">
        <v>380498</v>
      </c>
      <c r="B2972">
        <v>27.5370738149606</v>
      </c>
      <c r="C2972">
        <v>0.79745656989593905</v>
      </c>
      <c r="D2972">
        <v>0.14907806425853401</v>
      </c>
      <c r="E2972">
        <v>365.950999988148</v>
      </c>
      <c r="F2972">
        <v>-1794.03754428867</v>
      </c>
      <c r="G2972">
        <v>2451.1294976455501</v>
      </c>
      <c r="H2972">
        <v>72.026857471726899</v>
      </c>
      <c r="I2972">
        <v>6.63300000693995</v>
      </c>
      <c r="J2972">
        <v>-26.7249999848908</v>
      </c>
      <c r="K2972">
        <v>0.26100001170266901</v>
      </c>
      <c r="L2972">
        <v>27.080698596455999</v>
      </c>
      <c r="M2972">
        <v>0.79745850023008702</v>
      </c>
      <c r="N2972">
        <v>0.14907730154965401</v>
      </c>
      <c r="O2972">
        <v>368.36899997042798</v>
      </c>
      <c r="P2972">
        <v>-1797.4388229782501</v>
      </c>
      <c r="Q2972">
        <v>2463.4247856106099</v>
      </c>
      <c r="R2972">
        <v>74.4391577006582</v>
      </c>
      <c r="S2972">
        <v>6.5799999914781804</v>
      </c>
      <c r="T2972">
        <v>-26.260999991920801</v>
      </c>
      <c r="U2972">
        <v>0.65400000655937496</v>
      </c>
      <c r="V2972">
        <v>27.957344185120501</v>
      </c>
      <c r="W2972">
        <v>0.79746416905950501</v>
      </c>
      <c r="X2972">
        <v>0.14907551084183901</v>
      </c>
      <c r="Y2972">
        <v>364.22199999435998</v>
      </c>
      <c r="Z2972">
        <v>-1805.41951975758</v>
      </c>
      <c r="AA2972">
        <v>2499.5275378752599</v>
      </c>
      <c r="AB2972">
        <v>70.2758398280683</v>
      </c>
      <c r="AC2972">
        <v>6.6380000026469004</v>
      </c>
      <c r="AD2972">
        <v>-27.1549999972504</v>
      </c>
      <c r="AE2972">
        <v>-0.39499999934428598</v>
      </c>
      <c r="AF2972">
        <v>26.899691512295998</v>
      </c>
      <c r="AG2972">
        <v>0.79747341142525296</v>
      </c>
      <c r="AH2972">
        <v>0.14907210044122499</v>
      </c>
      <c r="AI2972">
        <v>370.67333479454697</v>
      </c>
      <c r="AJ2972">
        <v>-1820.6254387204001</v>
      </c>
      <c r="AK2972">
        <v>2558.39474020223</v>
      </c>
      <c r="AL2972">
        <v>76.699484300024096</v>
      </c>
      <c r="AM2972">
        <v>6.4302155519410702</v>
      </c>
      <c r="AN2972">
        <v>-26.119465639998399</v>
      </c>
      <c r="AO2972">
        <v>0.13873028943938001</v>
      </c>
      <c r="AP2972">
        <v>26.470338963344499</v>
      </c>
      <c r="AQ2972">
        <v>0.797475913980082</v>
      </c>
      <c r="AR2972">
        <v>0.149071733389708</v>
      </c>
      <c r="AS2972">
        <v>372.79821155509802</v>
      </c>
      <c r="AT2972">
        <v>-1822.2595947151899</v>
      </c>
      <c r="AU2972">
        <v>2574.3336639930799</v>
      </c>
      <c r="AV2972">
        <v>78.817472447149697</v>
      </c>
      <c r="AW2972">
        <v>6.4481700466643002</v>
      </c>
      <c r="AX2972">
        <v>-25.6700153775604</v>
      </c>
      <c r="AY2972">
        <v>0.38763178335398901</v>
      </c>
      <c r="AZ2972">
        <v>9.0620687412081296</v>
      </c>
      <c r="BA2972">
        <v>32.228318684282399</v>
      </c>
      <c r="BB2972">
        <v>56.392403626253298</v>
      </c>
      <c r="BC2972">
        <v>11.9494766320924</v>
      </c>
      <c r="BD2972" t="s">
        <v>69</v>
      </c>
      <c r="BE2972" t="s">
        <v>69</v>
      </c>
      <c r="BF2972" t="s">
        <v>69</v>
      </c>
      <c r="BG2972" t="s">
        <v>69</v>
      </c>
      <c r="BH2972" t="s">
        <v>69</v>
      </c>
    </row>
    <row r="2973" spans="1:60" x14ac:dyDescent="0.25">
      <c r="A2973">
        <v>380498.1</v>
      </c>
      <c r="B2973">
        <v>27.555465646732198</v>
      </c>
      <c r="C2973">
        <v>0.797456150123523</v>
      </c>
      <c r="D2973">
        <v>0.14907821242994801</v>
      </c>
      <c r="E2973">
        <v>365.96736130807699</v>
      </c>
      <c r="F2973">
        <v>-1793.37699520616</v>
      </c>
      <c r="G2973">
        <v>2448.45598454418</v>
      </c>
      <c r="H2973">
        <v>72.044432659444695</v>
      </c>
      <c r="I2973">
        <v>6.6248260178498901</v>
      </c>
      <c r="J2973">
        <v>-26.746122908679101</v>
      </c>
      <c r="K2973">
        <v>0.24551292285099299</v>
      </c>
      <c r="L2973">
        <v>27.0946253542057</v>
      </c>
      <c r="M2973">
        <v>0.79745808709081001</v>
      </c>
      <c r="N2973">
        <v>0.149077445916275</v>
      </c>
      <c r="O2973">
        <v>368.40803786346697</v>
      </c>
      <c r="P2973">
        <v>-1796.79525226028</v>
      </c>
      <c r="Q2973">
        <v>2460.7935280737302</v>
      </c>
      <c r="R2973">
        <v>74.479393872548499</v>
      </c>
      <c r="S2973">
        <v>6.5898632191398896</v>
      </c>
      <c r="T2973">
        <v>-26.273309160957702</v>
      </c>
      <c r="U2973">
        <v>0.63690781949151198</v>
      </c>
      <c r="V2973">
        <v>27.958487146929802</v>
      </c>
      <c r="W2973">
        <v>0.79746374440965795</v>
      </c>
      <c r="X2973">
        <v>0.14907565726093</v>
      </c>
      <c r="Y2973">
        <v>364.231199818562</v>
      </c>
      <c r="Z2973">
        <v>-1804.76680883067</v>
      </c>
      <c r="AA2973">
        <v>2496.8229616468702</v>
      </c>
      <c r="AB2973">
        <v>70.286284976796694</v>
      </c>
      <c r="AC2973">
        <v>6.63584545319691</v>
      </c>
      <c r="AD2973">
        <v>-27.156717746273699</v>
      </c>
      <c r="AE2973">
        <v>-0.39400496894442899</v>
      </c>
      <c r="AF2973">
        <v>26.939595053941101</v>
      </c>
      <c r="AG2973">
        <v>0.79747300202746596</v>
      </c>
      <c r="AH2973">
        <v>0.14907224500562699</v>
      </c>
      <c r="AI2973">
        <v>370.700590346963</v>
      </c>
      <c r="AJ2973">
        <v>-1819.98099449252</v>
      </c>
      <c r="AK2973">
        <v>2555.7873023014999</v>
      </c>
      <c r="AL2973">
        <v>76.727970392597598</v>
      </c>
      <c r="AM2973">
        <v>6.4388618781835003</v>
      </c>
      <c r="AN2973">
        <v>-26.158266159689099</v>
      </c>
      <c r="AO2973">
        <v>0.16718523520572701</v>
      </c>
      <c r="AP2973">
        <v>26.498281490480199</v>
      </c>
      <c r="AQ2973">
        <v>0.79747550284269497</v>
      </c>
      <c r="AR2973">
        <v>0.14907187535897801</v>
      </c>
      <c r="AS2973">
        <v>372.72223122067601</v>
      </c>
      <c r="AT2973">
        <v>-1821.6267088623499</v>
      </c>
      <c r="AU2973">
        <v>2571.71510806071</v>
      </c>
      <c r="AV2973">
        <v>78.742730524175201</v>
      </c>
      <c r="AW2973">
        <v>6.4442307791488904</v>
      </c>
      <c r="AX2973">
        <v>-25.699930378514601</v>
      </c>
      <c r="AY2973">
        <v>0.37998704358654001</v>
      </c>
      <c r="AZ2973">
        <v>9.1073225092864902</v>
      </c>
      <c r="BA2973">
        <v>32.154756059404498</v>
      </c>
      <c r="BB2973">
        <v>56.488524582589903</v>
      </c>
      <c r="BC2973">
        <v>11.9396004162419</v>
      </c>
      <c r="BD2973" t="s">
        <v>69</v>
      </c>
      <c r="BE2973" t="s">
        <v>69</v>
      </c>
      <c r="BF2973" t="s">
        <v>69</v>
      </c>
      <c r="BG2973" t="s">
        <v>69</v>
      </c>
      <c r="BH2973" t="s">
        <v>69</v>
      </c>
    </row>
    <row r="2974" spans="1:60" x14ac:dyDescent="0.25">
      <c r="A2974">
        <v>380498.2</v>
      </c>
      <c r="B2974">
        <v>27.572981545931199</v>
      </c>
      <c r="C2974">
        <v>0.79745573041601103</v>
      </c>
      <c r="D2974">
        <v>0.149078360719307</v>
      </c>
      <c r="E2974">
        <v>365.98188964580999</v>
      </c>
      <c r="F2974">
        <v>-1792.71591850564</v>
      </c>
      <c r="G2974">
        <v>2445.7828839905401</v>
      </c>
      <c r="H2974">
        <v>72.060173662281699</v>
      </c>
      <c r="I2974">
        <v>6.6196108812662402</v>
      </c>
      <c r="J2974">
        <v>-26.765575244307001</v>
      </c>
      <c r="K2974">
        <v>0.23247570674301499</v>
      </c>
      <c r="L2974">
        <v>27.107888908888899</v>
      </c>
      <c r="M2974">
        <v>0.79745767345171004</v>
      </c>
      <c r="N2974">
        <v>0.14907759080115399</v>
      </c>
      <c r="O2974">
        <v>368.44330534709502</v>
      </c>
      <c r="P2974">
        <v>-1796.1493677409501</v>
      </c>
      <c r="Q2974">
        <v>2458.1590853162702</v>
      </c>
      <c r="R2974">
        <v>74.515860362078698</v>
      </c>
      <c r="S2974">
        <v>6.5986425524019499</v>
      </c>
      <c r="T2974">
        <v>-26.2854045621227</v>
      </c>
      <c r="U2974">
        <v>0.610790117660165</v>
      </c>
      <c r="V2974">
        <v>27.9568331439439</v>
      </c>
      <c r="W2974">
        <v>0.79746331965025097</v>
      </c>
      <c r="X2974">
        <v>0.14907580326359299</v>
      </c>
      <c r="Y2974">
        <v>364.24183783758201</v>
      </c>
      <c r="Z2974">
        <v>-1804.1159565369401</v>
      </c>
      <c r="AA2974">
        <v>2494.1176888676</v>
      </c>
      <c r="AB2974">
        <v>70.298166851504703</v>
      </c>
      <c r="AC2974">
        <v>6.6362780707283902</v>
      </c>
      <c r="AD2974">
        <v>-27.154953773651702</v>
      </c>
      <c r="AE2974">
        <v>-0.39091988581651099</v>
      </c>
      <c r="AF2974">
        <v>26.983300601875602</v>
      </c>
      <c r="AG2974">
        <v>0.79747259161089501</v>
      </c>
      <c r="AH2974">
        <v>0.14907238989876401</v>
      </c>
      <c r="AI2974">
        <v>370.72866304150301</v>
      </c>
      <c r="AJ2974">
        <v>-1819.3350846441499</v>
      </c>
      <c r="AK2974">
        <v>2553.17337620528</v>
      </c>
      <c r="AL2974">
        <v>76.757275510480099</v>
      </c>
      <c r="AM2974">
        <v>6.4469575947957702</v>
      </c>
      <c r="AN2974">
        <v>-26.201074000277799</v>
      </c>
      <c r="AO2974">
        <v>0.197409153918992</v>
      </c>
      <c r="AP2974">
        <v>26.522481992795001</v>
      </c>
      <c r="AQ2974">
        <v>0.79747509132995598</v>
      </c>
      <c r="AR2974">
        <v>0.14907201843800799</v>
      </c>
      <c r="AS2974">
        <v>372.65700004084999</v>
      </c>
      <c r="AT2974">
        <v>-1820.98887322412</v>
      </c>
      <c r="AU2974">
        <v>2569.0941647107302</v>
      </c>
      <c r="AV2974">
        <v>78.678738991812196</v>
      </c>
      <c r="AW2974">
        <v>6.4400000016910504</v>
      </c>
      <c r="AX2974">
        <v>-25.725999981336798</v>
      </c>
      <c r="AY2974">
        <v>0.375999995499399</v>
      </c>
      <c r="AZ2974">
        <v>9.1486339447408103</v>
      </c>
      <c r="BA2974">
        <v>32.084526827705702</v>
      </c>
      <c r="BB2974">
        <v>56.578211873607103</v>
      </c>
      <c r="BC2974">
        <v>11.933452552096099</v>
      </c>
      <c r="BD2974" t="s">
        <v>69</v>
      </c>
      <c r="BE2974" t="s">
        <v>69</v>
      </c>
      <c r="BF2974" t="s">
        <v>69</v>
      </c>
      <c r="BG2974" t="s">
        <v>69</v>
      </c>
      <c r="BH2974" t="s">
        <v>69</v>
      </c>
    </row>
    <row r="2975" spans="1:60" x14ac:dyDescent="0.25">
      <c r="A2975">
        <v>380498.3</v>
      </c>
      <c r="B2975">
        <v>27.588876831540599</v>
      </c>
      <c r="C2975">
        <v>0.79745531063159703</v>
      </c>
      <c r="D2975">
        <v>0.149078508924919</v>
      </c>
      <c r="E2975">
        <v>365.994037324499</v>
      </c>
      <c r="F2975">
        <v>-1792.05521449098</v>
      </c>
      <c r="G2975">
        <v>2443.1092929532701</v>
      </c>
      <c r="H2975">
        <v>72.073532896927603</v>
      </c>
      <c r="I2975">
        <v>6.6162827387596996</v>
      </c>
      <c r="J2975">
        <v>-26.782866118873802</v>
      </c>
      <c r="K2975">
        <v>0.221382034475927</v>
      </c>
      <c r="L2975">
        <v>27.119878199960301</v>
      </c>
      <c r="M2975">
        <v>0.79745725930098998</v>
      </c>
      <c r="N2975">
        <v>0.149077736136636</v>
      </c>
      <c r="O2975">
        <v>368.47999997284199</v>
      </c>
      <c r="P2975">
        <v>-1795.50147286477</v>
      </c>
      <c r="Q2975">
        <v>2455.52138430481</v>
      </c>
      <c r="R2975">
        <v>74.553754657888902</v>
      </c>
      <c r="S2975">
        <v>6.6119999878344098</v>
      </c>
      <c r="T2975">
        <v>-26.294999994738301</v>
      </c>
      <c r="U2975">
        <v>0.58500001561725701</v>
      </c>
      <c r="V2975">
        <v>27.953635898401402</v>
      </c>
      <c r="W2975">
        <v>0.79746289480919896</v>
      </c>
      <c r="X2975">
        <v>0.149075949011474</v>
      </c>
      <c r="Y2975">
        <v>364.25287594454198</v>
      </c>
      <c r="Z2975">
        <v>-1803.4662410813401</v>
      </c>
      <c r="AA2975">
        <v>2491.4118966844999</v>
      </c>
      <c r="AB2975">
        <v>70.310447480400796</v>
      </c>
      <c r="AC2975">
        <v>6.6381879626650599</v>
      </c>
      <c r="AD2975">
        <v>-27.151230926933401</v>
      </c>
      <c r="AE2975">
        <v>-0.38843231721437599</v>
      </c>
      <c r="AF2975">
        <v>27.032016648105799</v>
      </c>
      <c r="AG2975">
        <v>0.79747218012076404</v>
      </c>
      <c r="AH2975">
        <v>0.149072535055466</v>
      </c>
      <c r="AI2975">
        <v>370.75799997910298</v>
      </c>
      <c r="AJ2975">
        <v>-1818.68800027221</v>
      </c>
      <c r="AK2975">
        <v>2550.5526133287099</v>
      </c>
      <c r="AL2975">
        <v>76.787846802955798</v>
      </c>
      <c r="AM2975">
        <v>6.45499999432338</v>
      </c>
      <c r="AN2975">
        <v>-26.248999964714798</v>
      </c>
      <c r="AO2975">
        <v>0.229999976427926</v>
      </c>
      <c r="AP2975">
        <v>26.553086490176799</v>
      </c>
      <c r="AQ2975">
        <v>0.79747467882205403</v>
      </c>
      <c r="AR2975">
        <v>0.149072162419156</v>
      </c>
      <c r="AS2975">
        <v>372.60234007034398</v>
      </c>
      <c r="AT2975">
        <v>-1820.3470156399701</v>
      </c>
      <c r="AU2975">
        <v>2566.4668868460099</v>
      </c>
      <c r="AV2975">
        <v>78.625321230216201</v>
      </c>
      <c r="AW2975">
        <v>6.4404904611077498</v>
      </c>
      <c r="AX2975">
        <v>-25.757157472699198</v>
      </c>
      <c r="AY2975">
        <v>0.39411128094327802</v>
      </c>
      <c r="AZ2975">
        <v>9.1866423059215894</v>
      </c>
      <c r="BA2975">
        <v>32.017656124231003</v>
      </c>
      <c r="BB2975">
        <v>56.6612103721354</v>
      </c>
      <c r="BC2975">
        <v>11.9275135409484</v>
      </c>
      <c r="BD2975" t="s">
        <v>69</v>
      </c>
      <c r="BE2975" t="s">
        <v>69</v>
      </c>
      <c r="BF2975" t="s">
        <v>69</v>
      </c>
      <c r="BG2975" t="s">
        <v>69</v>
      </c>
      <c r="BH2975" t="s">
        <v>69</v>
      </c>
    </row>
    <row r="2976" spans="1:60" x14ac:dyDescent="0.25">
      <c r="A2976">
        <v>380498.4</v>
      </c>
      <c r="B2976">
        <v>27.602409926697199</v>
      </c>
      <c r="C2976">
        <v>0.79745489062847896</v>
      </c>
      <c r="D2976">
        <v>0.149078656845093</v>
      </c>
      <c r="E2976">
        <v>366.00325666729401</v>
      </c>
      <c r="F2976">
        <v>-1791.39578346603</v>
      </c>
      <c r="G2976">
        <v>2440.4343084010202</v>
      </c>
      <c r="H2976">
        <v>72.083962780072497</v>
      </c>
      <c r="I2976">
        <v>6.6137697319009199</v>
      </c>
      <c r="J2976">
        <v>-26.797504659479198</v>
      </c>
      <c r="K2976">
        <v>0.211725577146918</v>
      </c>
      <c r="L2976">
        <v>27.129319181917101</v>
      </c>
      <c r="M2976">
        <v>0.79745684473668299</v>
      </c>
      <c r="N2976">
        <v>0.149077881792057</v>
      </c>
      <c r="O2976">
        <v>368.52122217529802</v>
      </c>
      <c r="P2976">
        <v>-1794.85215149999</v>
      </c>
      <c r="Q2976">
        <v>2452.88105073614</v>
      </c>
      <c r="R2976">
        <v>74.596176785528499</v>
      </c>
      <c r="S2976">
        <v>6.6331100855546996</v>
      </c>
      <c r="T2976">
        <v>-26.299812055800299</v>
      </c>
      <c r="U2976">
        <v>0.56718224304569398</v>
      </c>
      <c r="V2976">
        <v>27.950148470162699</v>
      </c>
      <c r="W2976">
        <v>0.79746246991441305</v>
      </c>
      <c r="X2976">
        <v>0.14907609466621699</v>
      </c>
      <c r="Y2976">
        <v>364.26327603256198</v>
      </c>
      <c r="Z2976">
        <v>-1802.81694066879</v>
      </c>
      <c r="AA2976">
        <v>2488.70576224459</v>
      </c>
      <c r="AB2976">
        <v>70.322088891693099</v>
      </c>
      <c r="AC2976">
        <v>6.6404652364306598</v>
      </c>
      <c r="AD2976">
        <v>-27.147072053667699</v>
      </c>
      <c r="AE2976">
        <v>-0.38922983039186598</v>
      </c>
      <c r="AF2976">
        <v>27.086153849478801</v>
      </c>
      <c r="AG2976">
        <v>0.79747176754638105</v>
      </c>
      <c r="AH2976">
        <v>0.14907268041332999</v>
      </c>
      <c r="AI2976">
        <v>370.78894988589002</v>
      </c>
      <c r="AJ2976">
        <v>-1818.0400199978999</v>
      </c>
      <c r="AK2976">
        <v>2547.9249458068998</v>
      </c>
      <c r="AL2976">
        <v>76.820032936496801</v>
      </c>
      <c r="AM2976">
        <v>6.4633598296846397</v>
      </c>
      <c r="AN2976">
        <v>-26.302368619071199</v>
      </c>
      <c r="AO2976">
        <v>0.26479255305238703</v>
      </c>
      <c r="AP2976">
        <v>26.601682320379499</v>
      </c>
      <c r="AQ2976">
        <v>0.79747426436239899</v>
      </c>
      <c r="AR2976">
        <v>0.149072306454096</v>
      </c>
      <c r="AS2976">
        <v>372.545597620813</v>
      </c>
      <c r="AT2976">
        <v>-1819.70492048097</v>
      </c>
      <c r="AU2976">
        <v>2563.8271784121098</v>
      </c>
      <c r="AV2976">
        <v>78.569824910541897</v>
      </c>
      <c r="AW2976">
        <v>6.4474946479659199</v>
      </c>
      <c r="AX2976">
        <v>-25.805049236797899</v>
      </c>
      <c r="AY2976">
        <v>0.42278709214009103</v>
      </c>
      <c r="AZ2976">
        <v>9.2227348921153993</v>
      </c>
      <c r="BA2976">
        <v>31.9534253520047</v>
      </c>
      <c r="BB2976">
        <v>56.7375324296993</v>
      </c>
      <c r="BC2976">
        <v>11.916149303474899</v>
      </c>
      <c r="BD2976" t="s">
        <v>69</v>
      </c>
      <c r="BE2976" t="s">
        <v>69</v>
      </c>
      <c r="BF2976" t="s">
        <v>69</v>
      </c>
      <c r="BG2976" t="s">
        <v>69</v>
      </c>
      <c r="BH2976" t="s">
        <v>69</v>
      </c>
    </row>
    <row r="2977" spans="1:60" x14ac:dyDescent="0.25">
      <c r="A2977">
        <v>380498.5</v>
      </c>
      <c r="B2977">
        <v>27.6128414088239</v>
      </c>
      <c r="C2977">
        <v>0.79745447026484995</v>
      </c>
      <c r="D2977">
        <v>0.14907880427813699</v>
      </c>
      <c r="E2977">
        <v>366.00899999734497</v>
      </c>
      <c r="F2977">
        <v>-1790.73852573463</v>
      </c>
      <c r="G2977">
        <v>2437.7570273024298</v>
      </c>
      <c r="H2977">
        <v>72.090915728406202</v>
      </c>
      <c r="I2977">
        <v>6.6110000022605897</v>
      </c>
      <c r="J2977">
        <v>-26.8089999932224</v>
      </c>
      <c r="K2977">
        <v>0.20300000585317701</v>
      </c>
      <c r="L2977">
        <v>27.132366198476401</v>
      </c>
      <c r="M2977">
        <v>0.79745643029614499</v>
      </c>
      <c r="N2977">
        <v>0.149078027384727</v>
      </c>
      <c r="O2977">
        <v>368.56168390381998</v>
      </c>
      <c r="P2977">
        <v>-1794.20310921227</v>
      </c>
      <c r="Q2977">
        <v>2450.2415052336701</v>
      </c>
      <c r="R2977">
        <v>74.637836900718995</v>
      </c>
      <c r="S2977">
        <v>6.6551976391591303</v>
      </c>
      <c r="T2977">
        <v>-26.297568533020701</v>
      </c>
      <c r="U2977">
        <v>0.55814797592825605</v>
      </c>
      <c r="V2977">
        <v>27.947624515565</v>
      </c>
      <c r="W2977">
        <v>0.79746204499380702</v>
      </c>
      <c r="X2977">
        <v>0.14907624038946701</v>
      </c>
      <c r="Y2977">
        <v>364.27199999476397</v>
      </c>
      <c r="Z2977">
        <v>-1802.1673335042699</v>
      </c>
      <c r="AA2977">
        <v>2485.9994626949001</v>
      </c>
      <c r="AB2977">
        <v>70.332053113589893</v>
      </c>
      <c r="AC2977">
        <v>6.6419999994489496</v>
      </c>
      <c r="AD2977">
        <v>-27.144000001403398</v>
      </c>
      <c r="AE2977">
        <v>-0.39599999260282598</v>
      </c>
      <c r="AF2977">
        <v>27.142913895408899</v>
      </c>
      <c r="AG2977">
        <v>0.79747135405339997</v>
      </c>
      <c r="AH2977">
        <v>0.14907282592103899</v>
      </c>
      <c r="AI2977">
        <v>370.82146798794599</v>
      </c>
      <c r="AJ2977">
        <v>-1817.3913725395601</v>
      </c>
      <c r="AK2977">
        <v>2545.2914286571299</v>
      </c>
      <c r="AL2977">
        <v>76.853788645506697</v>
      </c>
      <c r="AM2977">
        <v>6.4719016942355596</v>
      </c>
      <c r="AN2977">
        <v>-26.358359575355699</v>
      </c>
      <c r="AO2977">
        <v>0.29856940564324003</v>
      </c>
      <c r="AP2977">
        <v>26.680172664195201</v>
      </c>
      <c r="AQ2977">
        <v>0.79747384691020495</v>
      </c>
      <c r="AR2977">
        <v>0.14907244953433399</v>
      </c>
      <c r="AS2977">
        <v>372.47100006165198</v>
      </c>
      <c r="AT2977">
        <v>-1819.0670862526099</v>
      </c>
      <c r="AU2977">
        <v>2561.1684061141</v>
      </c>
      <c r="AV2977">
        <v>78.496478770202003</v>
      </c>
      <c r="AW2977">
        <v>6.4619999870942104</v>
      </c>
      <c r="AX2977">
        <v>-25.881999933621699</v>
      </c>
      <c r="AY2977">
        <v>0.442999993306539</v>
      </c>
      <c r="AZ2977">
        <v>9.2612929840811908</v>
      </c>
      <c r="BA2977">
        <v>31.888142413491298</v>
      </c>
      <c r="BB2977">
        <v>56.808264372655103</v>
      </c>
      <c r="BC2977">
        <v>11.8921630000234</v>
      </c>
      <c r="BD2977" t="s">
        <v>69</v>
      </c>
      <c r="BE2977" t="s">
        <v>69</v>
      </c>
      <c r="BF2977" t="s">
        <v>69</v>
      </c>
      <c r="BG2977" t="s">
        <v>69</v>
      </c>
      <c r="BH2977" t="s">
        <v>69</v>
      </c>
    </row>
    <row r="2978" spans="1:60" x14ac:dyDescent="0.25">
      <c r="A2978">
        <v>380498.6</v>
      </c>
      <c r="B2978">
        <v>27.620052891437499</v>
      </c>
      <c r="C2978">
        <v>0.79745404942871401</v>
      </c>
      <c r="D2978">
        <v>0.14907895110991601</v>
      </c>
      <c r="E2978">
        <v>366.01101245529401</v>
      </c>
      <c r="F2978">
        <v>-1790.0839508455999</v>
      </c>
      <c r="G2978">
        <v>2435.0767364513899</v>
      </c>
      <c r="H2978">
        <v>72.094137012173306</v>
      </c>
      <c r="I2978">
        <v>6.6072623676050002</v>
      </c>
      <c r="J2978">
        <v>-26.817412311749599</v>
      </c>
      <c r="K2978">
        <v>0.194428992325306</v>
      </c>
      <c r="L2978">
        <v>27.124520393130499</v>
      </c>
      <c r="M2978">
        <v>0.79745601662656196</v>
      </c>
      <c r="N2978">
        <v>0.14907817246895</v>
      </c>
      <c r="O2978">
        <v>368.59399998209602</v>
      </c>
      <c r="P2978">
        <v>-1793.5563319922201</v>
      </c>
      <c r="Q2978">
        <v>2447.6068671539301</v>
      </c>
      <c r="R2978">
        <v>74.671347687358903</v>
      </c>
      <c r="S2978">
        <v>6.6689999954361401</v>
      </c>
      <c r="T2978">
        <v>-26.2860000117964</v>
      </c>
      <c r="U2978">
        <v>0.55699999826666602</v>
      </c>
      <c r="V2978">
        <v>27.946728970143202</v>
      </c>
      <c r="W2978">
        <v>0.79746162007487398</v>
      </c>
      <c r="X2978">
        <v>0.149076386310802</v>
      </c>
      <c r="Y2978">
        <v>364.27828057038698</v>
      </c>
      <c r="Z2978">
        <v>-1801.5168409937201</v>
      </c>
      <c r="AA2978">
        <v>2483.2931726654901</v>
      </c>
      <c r="AB2978">
        <v>70.339572980597495</v>
      </c>
      <c r="AC2978">
        <v>6.6419408394240103</v>
      </c>
      <c r="AD2978">
        <v>-27.142879685138698</v>
      </c>
      <c r="AE2978">
        <v>-0.410322329778675</v>
      </c>
      <c r="AF2978">
        <v>27.1986798434809</v>
      </c>
      <c r="AG2978">
        <v>0.79747093985156203</v>
      </c>
      <c r="AH2978">
        <v>0.14907297153004601</v>
      </c>
      <c r="AI2978">
        <v>370.85541113613499</v>
      </c>
      <c r="AJ2978">
        <v>-1816.7422741397299</v>
      </c>
      <c r="AK2978">
        <v>2542.6533976178098</v>
      </c>
      <c r="AL2978">
        <v>76.888970181166997</v>
      </c>
      <c r="AM2978">
        <v>6.4803636411781902</v>
      </c>
      <c r="AN2978">
        <v>-26.413366205424801</v>
      </c>
      <c r="AO2978">
        <v>0.32734997234573798</v>
      </c>
      <c r="AP2978">
        <v>26.793368631316199</v>
      </c>
      <c r="AQ2978">
        <v>0.79747342583791003</v>
      </c>
      <c r="AR2978">
        <v>0.149072591304659</v>
      </c>
      <c r="AS2978">
        <v>372.37063112567603</v>
      </c>
      <c r="AT2978">
        <v>-1818.4350972223399</v>
      </c>
      <c r="AU2978">
        <v>2558.4865705888601</v>
      </c>
      <c r="AV2978">
        <v>78.397367680073899</v>
      </c>
      <c r="AW2978">
        <v>6.4841859240597204</v>
      </c>
      <c r="AX2978">
        <v>-25.993162124796001</v>
      </c>
      <c r="AY2978">
        <v>0.44210662729726902</v>
      </c>
      <c r="AZ2978">
        <v>9.3073692552605802</v>
      </c>
      <c r="BA2978">
        <v>31.8173984283133</v>
      </c>
      <c r="BB2978">
        <v>56.874727463196301</v>
      </c>
      <c r="BC2978">
        <v>11.850410951176601</v>
      </c>
      <c r="BD2978" t="s">
        <v>69</v>
      </c>
      <c r="BE2978" t="s">
        <v>69</v>
      </c>
      <c r="BF2978" t="s">
        <v>69</v>
      </c>
      <c r="BG2978" t="s">
        <v>69</v>
      </c>
      <c r="BH2978" t="s">
        <v>69</v>
      </c>
    </row>
    <row r="2979" spans="1:60" x14ac:dyDescent="0.25">
      <c r="A2979">
        <v>380498.7</v>
      </c>
      <c r="B2979">
        <v>27.6264055066239</v>
      </c>
      <c r="C2979">
        <v>0.79745362812730203</v>
      </c>
      <c r="D2979">
        <v>0.14907909757651699</v>
      </c>
      <c r="E2979">
        <v>366.010210454184</v>
      </c>
      <c r="F2979">
        <v>-1789.4310053243901</v>
      </c>
      <c r="G2979">
        <v>2432.3934819443698</v>
      </c>
      <c r="H2979">
        <v>72.094543318276905</v>
      </c>
      <c r="I2979">
        <v>6.6032883534884501</v>
      </c>
      <c r="J2979">
        <v>-26.825006069485699</v>
      </c>
      <c r="K2979">
        <v>0.18415620857763301</v>
      </c>
      <c r="L2979">
        <v>27.102661850062901</v>
      </c>
      <c r="M2979">
        <v>0.79745560424496797</v>
      </c>
      <c r="N2979">
        <v>0.14907831674934299</v>
      </c>
      <c r="O2979">
        <v>368.61303360100101</v>
      </c>
      <c r="P2979">
        <v>-1792.9131358099301</v>
      </c>
      <c r="Q2979">
        <v>2444.9804276454001</v>
      </c>
      <c r="R2979">
        <v>74.691570704521894</v>
      </c>
      <c r="S2979">
        <v>6.6677216165442097</v>
      </c>
      <c r="T2979">
        <v>-26.263663832149799</v>
      </c>
      <c r="U2979">
        <v>0.56189849167711003</v>
      </c>
      <c r="V2979">
        <v>27.945756767953</v>
      </c>
      <c r="W2979">
        <v>0.79746119518343495</v>
      </c>
      <c r="X2979">
        <v>0.14907653243152599</v>
      </c>
      <c r="Y2979">
        <v>364.28243388540801</v>
      </c>
      <c r="Z2979">
        <v>-1800.86545734837</v>
      </c>
      <c r="AA2979">
        <v>2480.5870567185698</v>
      </c>
      <c r="AB2979">
        <v>70.3449645546699</v>
      </c>
      <c r="AC2979">
        <v>6.6404702673353997</v>
      </c>
      <c r="AD2979">
        <v>-27.141944284186501</v>
      </c>
      <c r="AE2979">
        <v>-0.42934419332782697</v>
      </c>
      <c r="AF2979">
        <v>27.249819965837901</v>
      </c>
      <c r="AG2979">
        <v>0.79747052515060701</v>
      </c>
      <c r="AH2979">
        <v>0.149073117191803</v>
      </c>
      <c r="AI2979">
        <v>370.89063618132002</v>
      </c>
      <c r="AJ2979">
        <v>-1816.0929410410099</v>
      </c>
      <c r="AK2979">
        <v>2540.0121884273599</v>
      </c>
      <c r="AL2979">
        <v>76.925433794659298</v>
      </c>
      <c r="AM2979">
        <v>6.4884837237145598</v>
      </c>
      <c r="AN2979">
        <v>-26.463781881134899</v>
      </c>
      <c r="AO2979">
        <v>0.34715369130513402</v>
      </c>
      <c r="AP2979">
        <v>26.917909103554599</v>
      </c>
      <c r="AQ2979">
        <v>0.79747300217085004</v>
      </c>
      <c r="AR2979">
        <v>0.149072734023001</v>
      </c>
      <c r="AS2979">
        <v>372.26800006484802</v>
      </c>
      <c r="AT2979">
        <v>-1817.79888068118</v>
      </c>
      <c r="AU2979">
        <v>2555.78820822236</v>
      </c>
      <c r="AV2979">
        <v>78.296001110360294</v>
      </c>
      <c r="AW2979">
        <v>6.5109999806503103</v>
      </c>
      <c r="AX2979">
        <v>-26.114999918727001</v>
      </c>
      <c r="AY2979">
        <v>0.43300000471733702</v>
      </c>
      <c r="AZ2979">
        <v>9.3647256785481101</v>
      </c>
      <c r="BA2979">
        <v>31.7378519321238</v>
      </c>
      <c r="BB2979">
        <v>56.938110141040198</v>
      </c>
      <c r="BC2979">
        <v>11.794987604867799</v>
      </c>
      <c r="BD2979" t="s">
        <v>69</v>
      </c>
      <c r="BE2979" t="s">
        <v>69</v>
      </c>
      <c r="BF2979" t="s">
        <v>69</v>
      </c>
      <c r="BG2979" t="s">
        <v>69</v>
      </c>
      <c r="BH2979" t="s">
        <v>69</v>
      </c>
    </row>
    <row r="2980" spans="1:60" x14ac:dyDescent="0.25">
      <c r="A2980">
        <v>380498.8</v>
      </c>
      <c r="B2980">
        <v>27.634882843156898</v>
      </c>
      <c r="C2980">
        <v>0.79745320639764905</v>
      </c>
      <c r="D2980">
        <v>0.14907924400158601</v>
      </c>
      <c r="E2980">
        <v>366.007803225771</v>
      </c>
      <c r="F2980">
        <v>-1788.7782449397801</v>
      </c>
      <c r="G2980">
        <v>2429.7074997038799</v>
      </c>
      <c r="H2980">
        <v>72.093344188394994</v>
      </c>
      <c r="I2980">
        <v>6.6001701631636198</v>
      </c>
      <c r="J2980">
        <v>-26.834596787698299</v>
      </c>
      <c r="K2980">
        <v>0.17005532613294</v>
      </c>
      <c r="L2980">
        <v>27.069232579018198</v>
      </c>
      <c r="M2980">
        <v>0.79745519314778501</v>
      </c>
      <c r="N2980">
        <v>0.149078460531787</v>
      </c>
      <c r="O2980">
        <v>368.62264143889399</v>
      </c>
      <c r="P2980">
        <v>-1792.2721565478701</v>
      </c>
      <c r="Q2980">
        <v>2442.3621650175901</v>
      </c>
      <c r="R2980">
        <v>74.702363030720505</v>
      </c>
      <c r="S2980">
        <v>6.6544354466805098</v>
      </c>
      <c r="T2980">
        <v>-26.232424359495301</v>
      </c>
      <c r="U2980">
        <v>0.567233220378902</v>
      </c>
      <c r="V2980">
        <v>27.942403493786099</v>
      </c>
      <c r="W2980">
        <v>0.79746077034489304</v>
      </c>
      <c r="X2980">
        <v>0.14907667872087901</v>
      </c>
      <c r="Y2980">
        <v>364.28504691304897</v>
      </c>
      <c r="Z2980">
        <v>-1800.2133199810601</v>
      </c>
      <c r="AA2980">
        <v>2477.8812768993498</v>
      </c>
      <c r="AB2980">
        <v>70.348814705187493</v>
      </c>
      <c r="AC2980">
        <v>6.6380292755199797</v>
      </c>
      <c r="AD2980">
        <v>-27.1387690425674</v>
      </c>
      <c r="AE2980">
        <v>-0.44910488871960103</v>
      </c>
      <c r="AF2980">
        <v>27.2926980450077</v>
      </c>
      <c r="AG2980">
        <v>0.79747011016027403</v>
      </c>
      <c r="AH2980">
        <v>0.14907326285776301</v>
      </c>
      <c r="AI2980">
        <v>370.92699997436398</v>
      </c>
      <c r="AJ2980">
        <v>-1815.44358948596</v>
      </c>
      <c r="AK2980">
        <v>2537.3691368241798</v>
      </c>
      <c r="AL2980">
        <v>76.9630357371651</v>
      </c>
      <c r="AM2980">
        <v>6.4959999950466996</v>
      </c>
      <c r="AN2980">
        <v>-26.5059999743426</v>
      </c>
      <c r="AO2980">
        <v>0.35400000066668103</v>
      </c>
      <c r="AP2980">
        <v>27.028365741666299</v>
      </c>
      <c r="AQ2980">
        <v>0.79747257727118803</v>
      </c>
      <c r="AR2980">
        <v>0.149072879543625</v>
      </c>
      <c r="AS2980">
        <v>372.18517077414401</v>
      </c>
      <c r="AT2980">
        <v>-1817.1501645021301</v>
      </c>
      <c r="AU2980">
        <v>2553.0820004553202</v>
      </c>
      <c r="AV2980">
        <v>78.214441803938698</v>
      </c>
      <c r="AW2980">
        <v>6.5385728679930599</v>
      </c>
      <c r="AX2980">
        <v>-26.222071503808799</v>
      </c>
      <c r="AY2980">
        <v>0.42730032104261201</v>
      </c>
      <c r="AZ2980">
        <v>9.4331366738390905</v>
      </c>
      <c r="BA2980">
        <v>31.650007824237601</v>
      </c>
      <c r="BB2980">
        <v>56.999567951870503</v>
      </c>
      <c r="BC2980">
        <v>11.732267532587199</v>
      </c>
      <c r="BD2980" t="s">
        <v>69</v>
      </c>
      <c r="BE2980" t="s">
        <v>69</v>
      </c>
      <c r="BF2980" t="s">
        <v>69</v>
      </c>
      <c r="BG2980" t="s">
        <v>69</v>
      </c>
      <c r="BH2980" t="s">
        <v>69</v>
      </c>
    </row>
    <row r="2981" spans="1:60" x14ac:dyDescent="0.25">
      <c r="A2981">
        <v>380498.9</v>
      </c>
      <c r="B2981">
        <v>27.648473761502601</v>
      </c>
      <c r="C2981">
        <v>0.797452784276794</v>
      </c>
      <c r="D2981">
        <v>0.149079390708766</v>
      </c>
      <c r="E2981">
        <v>366.00500000180699</v>
      </c>
      <c r="F2981">
        <v>-1788.1242254605399</v>
      </c>
      <c r="G2981">
        <v>2427.0190256524402</v>
      </c>
      <c r="H2981">
        <v>72.091749164205595</v>
      </c>
      <c r="I2981">
        <v>6.5989999998831896</v>
      </c>
      <c r="J2981">
        <v>-26.8489999876548</v>
      </c>
      <c r="K2981">
        <v>0.15000001651401099</v>
      </c>
      <c r="L2981">
        <v>27.028068042862401</v>
      </c>
      <c r="M2981">
        <v>0.79745478320128405</v>
      </c>
      <c r="N2981">
        <v>0.14907860427247499</v>
      </c>
      <c r="O2981">
        <v>368.628928550691</v>
      </c>
      <c r="P2981">
        <v>-1791.63136006526</v>
      </c>
      <c r="Q2981">
        <v>2439.7512293685199</v>
      </c>
      <c r="R2981">
        <v>74.709830629012103</v>
      </c>
      <c r="S2981">
        <v>6.6346815556915404</v>
      </c>
      <c r="T2981">
        <v>-26.194972717317299</v>
      </c>
      <c r="U2981">
        <v>0.56645134227844895</v>
      </c>
      <c r="V2981">
        <v>27.9343542898512</v>
      </c>
      <c r="W2981">
        <v>0.79746034558464995</v>
      </c>
      <c r="X2981">
        <v>0.149076825148099</v>
      </c>
      <c r="Y2981">
        <v>364.28670662653599</v>
      </c>
      <c r="Z2981">
        <v>-1799.5605663046199</v>
      </c>
      <c r="AA2981">
        <v>2475.1759952530701</v>
      </c>
      <c r="AB2981">
        <v>70.351710301530403</v>
      </c>
      <c r="AC2981">
        <v>6.6350588563146102</v>
      </c>
      <c r="AD2981">
        <v>-27.130929204302401</v>
      </c>
      <c r="AE2981">
        <v>-0.46564372142332</v>
      </c>
      <c r="AF2981">
        <v>27.3248830426393</v>
      </c>
      <c r="AG2981">
        <v>0.79746969503641796</v>
      </c>
      <c r="AH2981">
        <v>0.14907340850221101</v>
      </c>
      <c r="AI2981">
        <v>370.96417624678901</v>
      </c>
      <c r="AJ2981">
        <v>-1814.7943338648099</v>
      </c>
      <c r="AK2981">
        <v>2534.7252352732999</v>
      </c>
      <c r="AL2981">
        <v>77.001449306611605</v>
      </c>
      <c r="AM2981">
        <v>6.50271965986936</v>
      </c>
      <c r="AN2981">
        <v>-26.537606697047998</v>
      </c>
      <c r="AO2981">
        <v>0.34539993031001498</v>
      </c>
      <c r="AP2981">
        <v>27.119253344181001</v>
      </c>
      <c r="AQ2981">
        <v>0.79747215219550505</v>
      </c>
      <c r="AR2981">
        <v>0.14907302549298501</v>
      </c>
      <c r="AS2981">
        <v>372.10700005842102</v>
      </c>
      <c r="AT2981">
        <v>-1816.49953592628</v>
      </c>
      <c r="AU2981">
        <v>2550.3746731721899</v>
      </c>
      <c r="AV2981">
        <v>78.137540852010005</v>
      </c>
      <c r="AW2981">
        <v>6.5629999850103804</v>
      </c>
      <c r="AX2981">
        <v>-26.309999945290201</v>
      </c>
      <c r="AY2981">
        <v>0.406000026424296</v>
      </c>
      <c r="AZ2981">
        <v>9.5114001379378799</v>
      </c>
      <c r="BA2981">
        <v>31.5553271046847</v>
      </c>
      <c r="BB2981">
        <v>57.059898905555599</v>
      </c>
      <c r="BC2981">
        <v>11.6690653226155</v>
      </c>
      <c r="BD2981" t="s">
        <v>69</v>
      </c>
      <c r="BE2981" t="s">
        <v>69</v>
      </c>
      <c r="BF2981" t="s">
        <v>69</v>
      </c>
      <c r="BG2981" t="s">
        <v>69</v>
      </c>
      <c r="BH2981" t="s">
        <v>69</v>
      </c>
    </row>
    <row r="2982" spans="1:60" x14ac:dyDescent="0.25">
      <c r="A2982">
        <v>380499</v>
      </c>
      <c r="B2982">
        <v>27.6690861271274</v>
      </c>
      <c r="C2982">
        <v>0.79745236180850199</v>
      </c>
      <c r="D2982">
        <v>0.14907953795207601</v>
      </c>
      <c r="E2982">
        <v>366.00305670468799</v>
      </c>
      <c r="F2982">
        <v>-1787.4678134159301</v>
      </c>
      <c r="G2982">
        <v>2424.3283386715502</v>
      </c>
      <c r="H2982">
        <v>72.091014375343505</v>
      </c>
      <c r="I2982">
        <v>6.6006725095477403</v>
      </c>
      <c r="J2982">
        <v>-26.8699523166318</v>
      </c>
      <c r="K2982">
        <v>0.122931013299607</v>
      </c>
      <c r="L2982">
        <v>26.983004330812701</v>
      </c>
      <c r="M2982">
        <v>0.79745437427173305</v>
      </c>
      <c r="N2982">
        <v>0.14907874842760299</v>
      </c>
      <c r="O2982">
        <v>368.637999991306</v>
      </c>
      <c r="P2982">
        <v>-1790.9887122212899</v>
      </c>
      <c r="Q2982">
        <v>2437.1467707962202</v>
      </c>
      <c r="R2982">
        <v>74.720079462453896</v>
      </c>
      <c r="S2982">
        <v>6.6140000134237997</v>
      </c>
      <c r="T2982">
        <v>-26.154000029100398</v>
      </c>
      <c r="U2982">
        <v>0.55300001528216203</v>
      </c>
      <c r="V2982">
        <v>27.919285552315099</v>
      </c>
      <c r="W2982">
        <v>0.79745992092810702</v>
      </c>
      <c r="X2982">
        <v>0.14907697168242301</v>
      </c>
      <c r="Y2982">
        <v>364.28799999909103</v>
      </c>
      <c r="Z2982">
        <v>-1798.90733373188</v>
      </c>
      <c r="AA2982">
        <v>2472.4713738249302</v>
      </c>
      <c r="AB2982">
        <v>70.354238213079</v>
      </c>
      <c r="AC2982">
        <v>6.6320000020561896</v>
      </c>
      <c r="AD2982">
        <v>-27.116000013412201</v>
      </c>
      <c r="AE2982">
        <v>-0.47499999690830602</v>
      </c>
      <c r="AF2982">
        <v>27.348740605416602</v>
      </c>
      <c r="AG2982">
        <v>0.797469279719351</v>
      </c>
      <c r="AH2982">
        <v>0.14907355419075599</v>
      </c>
      <c r="AI2982">
        <v>371.00110625121602</v>
      </c>
      <c r="AJ2982">
        <v>-1814.1448811576399</v>
      </c>
      <c r="AK2982">
        <v>2532.0801031433598</v>
      </c>
      <c r="AL2982">
        <v>77.039615986382401</v>
      </c>
      <c r="AM2982">
        <v>6.5087265294247896</v>
      </c>
      <c r="AN2982">
        <v>-26.560959631774502</v>
      </c>
      <c r="AO2982">
        <v>0.32483088949217498</v>
      </c>
      <c r="AP2982">
        <v>27.191084620197799</v>
      </c>
      <c r="AQ2982">
        <v>0.79747172774007202</v>
      </c>
      <c r="AR2982">
        <v>0.149073169505129</v>
      </c>
      <c r="AS2982">
        <v>372.01756112737201</v>
      </c>
      <c r="AT2982">
        <v>-1815.85754855556</v>
      </c>
      <c r="AU2982">
        <v>2547.6712941159399</v>
      </c>
      <c r="AV2982">
        <v>78.049366431003094</v>
      </c>
      <c r="AW2982">
        <v>6.58239749941926</v>
      </c>
      <c r="AX2982">
        <v>-26.379926461866098</v>
      </c>
      <c r="AY2982">
        <v>0.35581715660904101</v>
      </c>
      <c r="AZ2982">
        <v>9.5981911342759005</v>
      </c>
      <c r="BA2982">
        <v>31.455272709176999</v>
      </c>
      <c r="BB2982">
        <v>57.118470030793702</v>
      </c>
      <c r="BC2982">
        <v>11.6119757908404</v>
      </c>
      <c r="BD2982" t="s">
        <v>69</v>
      </c>
      <c r="BE2982" t="s">
        <v>69</v>
      </c>
      <c r="BF2982" t="s">
        <v>69</v>
      </c>
      <c r="BG2982" t="s">
        <v>69</v>
      </c>
      <c r="BH2982" t="s">
        <v>69</v>
      </c>
    </row>
    <row r="2983" spans="1:60" x14ac:dyDescent="0.25">
      <c r="A2983">
        <v>380499.1</v>
      </c>
      <c r="B2983">
        <v>27.694271161455401</v>
      </c>
      <c r="C2983">
        <v>0.79745193906345702</v>
      </c>
      <c r="D2983">
        <v>0.14907968570702601</v>
      </c>
      <c r="E2983">
        <v>366.00341601976498</v>
      </c>
      <c r="F2983">
        <v>-1786.80911837959</v>
      </c>
      <c r="G2983">
        <v>2421.6358894791201</v>
      </c>
      <c r="H2983">
        <v>72.092582303659498</v>
      </c>
      <c r="I2983">
        <v>6.6052921070003601</v>
      </c>
      <c r="J2983">
        <v>-26.8948749169355</v>
      </c>
      <c r="K2983">
        <v>9.2057307199156196E-2</v>
      </c>
      <c r="L2983">
        <v>26.9394519831773</v>
      </c>
      <c r="M2983">
        <v>0.79745396604153795</v>
      </c>
      <c r="N2983">
        <v>0.14907889324665299</v>
      </c>
      <c r="O2983">
        <v>368.65472130471301</v>
      </c>
      <c r="P2983">
        <v>-1790.343101465</v>
      </c>
      <c r="Q2983">
        <v>2434.54676823813</v>
      </c>
      <c r="R2983">
        <v>74.737976169181707</v>
      </c>
      <c r="S2983">
        <v>6.5964291109666098</v>
      </c>
      <c r="T2983">
        <v>-26.114040416737399</v>
      </c>
      <c r="U2983">
        <v>0.527341683270525</v>
      </c>
      <c r="V2983">
        <v>27.8954050171806</v>
      </c>
      <c r="W2983">
        <v>0.79745949644466096</v>
      </c>
      <c r="X2983">
        <v>0.149077118277822</v>
      </c>
      <c r="Y2983">
        <v>364.28927787789098</v>
      </c>
      <c r="Z2983">
        <v>-1798.25382767679</v>
      </c>
      <c r="AA2983">
        <v>2469.7678547545802</v>
      </c>
      <c r="AB2983">
        <v>70.356749057921704</v>
      </c>
      <c r="AC2983">
        <v>6.6290631940446003</v>
      </c>
      <c r="AD2983">
        <v>-27.0921395347602</v>
      </c>
      <c r="AE2983">
        <v>-0.47446566893095998</v>
      </c>
      <c r="AF2983">
        <v>27.367836002111101</v>
      </c>
      <c r="AG2983">
        <v>0.797468864095498</v>
      </c>
      <c r="AH2983">
        <v>0.14907370001184</v>
      </c>
      <c r="AI2983">
        <v>371.036548120161</v>
      </c>
      <c r="AJ2983">
        <v>-1813.49483649176</v>
      </c>
      <c r="AK2983">
        <v>2529.4330165281799</v>
      </c>
      <c r="AL2983">
        <v>77.076294305843703</v>
      </c>
      <c r="AM2983">
        <v>6.5141735667363001</v>
      </c>
      <c r="AN2983">
        <v>-26.579609206163202</v>
      </c>
      <c r="AO2983">
        <v>0.29726188542452903</v>
      </c>
      <c r="AP2983">
        <v>27.248054096764399</v>
      </c>
      <c r="AQ2983">
        <v>0.79747130396548804</v>
      </c>
      <c r="AR2983">
        <v>0.14907331347231201</v>
      </c>
      <c r="AS2983">
        <v>371.935000048853</v>
      </c>
      <c r="AT2983">
        <v>-1815.2157619882</v>
      </c>
      <c r="AU2983">
        <v>2544.9722540142302</v>
      </c>
      <c r="AV2983">
        <v>77.968066858637897</v>
      </c>
      <c r="AW2983">
        <v>6.6029999833340698</v>
      </c>
      <c r="AX2983">
        <v>-26.433999967344299</v>
      </c>
      <c r="AY2983">
        <v>0.31700001061269401</v>
      </c>
      <c r="AZ2983">
        <v>9.69080691545755</v>
      </c>
      <c r="BA2983">
        <v>31.3525390922795</v>
      </c>
      <c r="BB2983">
        <v>57.174002583329603</v>
      </c>
      <c r="BC2983">
        <v>11.561240826215601</v>
      </c>
      <c r="BD2983" t="s">
        <v>69</v>
      </c>
      <c r="BE2983" t="s">
        <v>69</v>
      </c>
      <c r="BF2983" t="s">
        <v>69</v>
      </c>
      <c r="BG2983" t="s">
        <v>69</v>
      </c>
      <c r="BH2983" t="s">
        <v>69</v>
      </c>
    </row>
    <row r="2984" spans="1:60" x14ac:dyDescent="0.25">
      <c r="A2984">
        <v>380499.20000000001</v>
      </c>
      <c r="B2984">
        <v>27.720476115916298</v>
      </c>
      <c r="C2984">
        <v>0.79745151611906895</v>
      </c>
      <c r="D2984">
        <v>0.1490798338795</v>
      </c>
      <c r="E2984">
        <v>366.00756732322299</v>
      </c>
      <c r="F2984">
        <v>-1786.1485606869601</v>
      </c>
      <c r="G2984">
        <v>2418.94217175223</v>
      </c>
      <c r="H2984">
        <v>72.097942019155496</v>
      </c>
      <c r="I2984">
        <v>6.6127656489075601</v>
      </c>
      <c r="J2984">
        <v>-26.920110052378799</v>
      </c>
      <c r="K2984">
        <v>6.1654955431446903E-2</v>
      </c>
      <c r="L2984">
        <v>26.909037398785799</v>
      </c>
      <c r="M2984">
        <v>0.79745355745764401</v>
      </c>
      <c r="N2984">
        <v>0.14907903815225901</v>
      </c>
      <c r="O2984">
        <v>368.67899998077598</v>
      </c>
      <c r="P2984">
        <v>-1789.69710661254</v>
      </c>
      <c r="Q2984">
        <v>2431.94451597955</v>
      </c>
      <c r="R2984">
        <v>74.763430077300299</v>
      </c>
      <c r="S2984">
        <v>6.5800000118452697</v>
      </c>
      <c r="T2984">
        <v>-26.087000011137</v>
      </c>
      <c r="U2984">
        <v>0.51799999257682905</v>
      </c>
      <c r="V2984">
        <v>27.863057978090801</v>
      </c>
      <c r="W2984">
        <v>0.79745907237967495</v>
      </c>
      <c r="X2984">
        <v>0.149077264827191</v>
      </c>
      <c r="Y2984">
        <v>364.28994660395301</v>
      </c>
      <c r="Z2984">
        <v>-1797.60052555829</v>
      </c>
      <c r="AA2984">
        <v>2467.0670005615498</v>
      </c>
      <c r="AB2984">
        <v>70.358648447008406</v>
      </c>
      <c r="AC2984">
        <v>6.6255368675078401</v>
      </c>
      <c r="AD2984">
        <v>-27.0598371214442</v>
      </c>
      <c r="AE2984">
        <v>-0.466343294851853</v>
      </c>
      <c r="AF2984">
        <v>27.385723107280601</v>
      </c>
      <c r="AG2984">
        <v>0.79746844805128403</v>
      </c>
      <c r="AH2984">
        <v>0.149073846053904</v>
      </c>
      <c r="AI2984">
        <v>371.06925998613798</v>
      </c>
      <c r="AJ2984">
        <v>-1812.84380499449</v>
      </c>
      <c r="AK2984">
        <v>2526.78325152157</v>
      </c>
      <c r="AL2984">
        <v>77.110242794361895</v>
      </c>
      <c r="AM2984">
        <v>6.5192137348272201</v>
      </c>
      <c r="AN2984">
        <v>-26.5971058478553</v>
      </c>
      <c r="AO2984">
        <v>0.26766192531844302</v>
      </c>
      <c r="AP2984">
        <v>27.295031963122899</v>
      </c>
      <c r="AQ2984">
        <v>0.79747088066962801</v>
      </c>
      <c r="AR2984">
        <v>0.14907345962425</v>
      </c>
      <c r="AS2984">
        <v>371.87949124639999</v>
      </c>
      <c r="AT2984">
        <v>-1814.5642307544899</v>
      </c>
      <c r="AU2984">
        <v>2542.2762707820302</v>
      </c>
      <c r="AV2984">
        <v>77.913819905631897</v>
      </c>
      <c r="AW2984">
        <v>6.6303798017129196</v>
      </c>
      <c r="AX2984">
        <v>-26.475432008868701</v>
      </c>
      <c r="AY2984">
        <v>0.32914054248765101</v>
      </c>
      <c r="AZ2984">
        <v>9.7828757076832993</v>
      </c>
      <c r="BA2984">
        <v>31.254735468105402</v>
      </c>
      <c r="BB2984">
        <v>57.2240651919114</v>
      </c>
      <c r="BC2984">
        <v>11.515249119151999</v>
      </c>
      <c r="BD2984" t="s">
        <v>69</v>
      </c>
      <c r="BE2984" t="s">
        <v>69</v>
      </c>
      <c r="BF2984" t="s">
        <v>69</v>
      </c>
      <c r="BG2984" t="s">
        <v>69</v>
      </c>
      <c r="BH2984" t="s">
        <v>69</v>
      </c>
    </row>
    <row r="2985" spans="1:60" x14ac:dyDescent="0.25">
      <c r="A2985">
        <v>380499.3</v>
      </c>
      <c r="B2985">
        <v>27.744130697890299</v>
      </c>
      <c r="C2985">
        <v>0.79745109305274997</v>
      </c>
      <c r="D2985">
        <v>0.149079982375381</v>
      </c>
      <c r="E2985">
        <v>366.01699999124901</v>
      </c>
      <c r="F2985">
        <v>-1785.48656067345</v>
      </c>
      <c r="G2985">
        <v>2416.2476791679801</v>
      </c>
      <c r="H2985">
        <v>72.108582591833695</v>
      </c>
      <c r="I2985">
        <v>6.6229999919358402</v>
      </c>
      <c r="J2985">
        <v>-26.941999986774199</v>
      </c>
      <c r="K2985">
        <v>3.60000152152678E-2</v>
      </c>
      <c r="L2985">
        <v>26.901230409217199</v>
      </c>
      <c r="M2985">
        <v>0.797453147580931</v>
      </c>
      <c r="N2985">
        <v>0.14907918256205599</v>
      </c>
      <c r="O2985">
        <v>368.70884251497898</v>
      </c>
      <c r="P2985">
        <v>-1789.0533280474599</v>
      </c>
      <c r="Q2985">
        <v>2429.3340331848799</v>
      </c>
      <c r="R2985">
        <v>74.794449234273998</v>
      </c>
      <c r="S2985">
        <v>6.5617658974698001</v>
      </c>
      <c r="T2985">
        <v>-26.0828914573841</v>
      </c>
      <c r="U2985">
        <v>0.54972634911877705</v>
      </c>
      <c r="V2985">
        <v>27.8231260321982</v>
      </c>
      <c r="W2985">
        <v>0.79745864902250696</v>
      </c>
      <c r="X2985">
        <v>0.14907741120815601</v>
      </c>
      <c r="Y2985">
        <v>364.28917639126001</v>
      </c>
      <c r="Z2985">
        <v>-1796.94797279673</v>
      </c>
      <c r="AA2985">
        <v>2464.3706538609699</v>
      </c>
      <c r="AB2985">
        <v>70.3591057390109</v>
      </c>
      <c r="AC2985">
        <v>6.6204789456748703</v>
      </c>
      <c r="AD2985">
        <v>-27.020164949837199</v>
      </c>
      <c r="AE2985">
        <v>-0.45418808554656298</v>
      </c>
      <c r="AF2985">
        <v>27.405936312039302</v>
      </c>
      <c r="AG2985">
        <v>0.79746803147313605</v>
      </c>
      <c r="AH2985">
        <v>0.14907399240538999</v>
      </c>
      <c r="AI2985">
        <v>371.09799998166199</v>
      </c>
      <c r="AJ2985">
        <v>-1812.1913917931399</v>
      </c>
      <c r="AK2985">
        <v>2524.13008421735</v>
      </c>
      <c r="AL2985">
        <v>77.140219981303105</v>
      </c>
      <c r="AM2985">
        <v>6.5239999967208604</v>
      </c>
      <c r="AN2985">
        <v>-26.616999984492001</v>
      </c>
      <c r="AO2985">
        <v>0.24100001638528601</v>
      </c>
      <c r="AP2985">
        <v>27.3368608628045</v>
      </c>
      <c r="AQ2985">
        <v>0.79747045733512201</v>
      </c>
      <c r="AR2985">
        <v>0.14907360728227301</v>
      </c>
      <c r="AS2985">
        <v>371.84524958284698</v>
      </c>
      <c r="AT2985">
        <v>-1813.9059831832801</v>
      </c>
      <c r="AU2985">
        <v>2539.5800481045399</v>
      </c>
      <c r="AV2985">
        <v>77.880840888109901</v>
      </c>
      <c r="AW2985">
        <v>6.6593420470817</v>
      </c>
      <c r="AX2985">
        <v>-26.510676976478599</v>
      </c>
      <c r="AY2985">
        <v>0.375674834276366</v>
      </c>
      <c r="AZ2985">
        <v>9.8687196578150793</v>
      </c>
      <c r="BA2985">
        <v>31.1690414745363</v>
      </c>
      <c r="BB2985">
        <v>57.265938467519199</v>
      </c>
      <c r="BC2985">
        <v>11.4718128888899</v>
      </c>
      <c r="BD2985" t="s">
        <v>69</v>
      </c>
      <c r="BE2985" t="s">
        <v>69</v>
      </c>
      <c r="BF2985" t="s">
        <v>69</v>
      </c>
      <c r="BG2985" t="s">
        <v>69</v>
      </c>
      <c r="BH2985" t="s">
        <v>69</v>
      </c>
    </row>
    <row r="2986" spans="1:60" x14ac:dyDescent="0.25">
      <c r="A2986">
        <v>380499.4</v>
      </c>
      <c r="B2986">
        <v>27.762806442527999</v>
      </c>
      <c r="C2986">
        <v>0.7974506698985</v>
      </c>
      <c r="D2986">
        <v>0.14908013112504201</v>
      </c>
      <c r="E2986">
        <v>366.03210446687598</v>
      </c>
      <c r="F2986">
        <v>-1784.82342914381</v>
      </c>
      <c r="G2986">
        <v>2413.55262848964</v>
      </c>
      <c r="H2986">
        <v>72.124894293342805</v>
      </c>
      <c r="I2986">
        <v>6.6357819535714304</v>
      </c>
      <c r="J2986">
        <v>-26.958106466332602</v>
      </c>
      <c r="K2986">
        <v>1.7753304206349799E-2</v>
      </c>
      <c r="L2986">
        <v>26.910778707760802</v>
      </c>
      <c r="M2986">
        <v>0.79745273666348504</v>
      </c>
      <c r="N2986">
        <v>0.149079326700538</v>
      </c>
      <c r="O2986">
        <v>368.73960948422001</v>
      </c>
      <c r="P2986">
        <v>-1788.41076204056</v>
      </c>
      <c r="Q2986">
        <v>2426.7169232125898</v>
      </c>
      <c r="R2986">
        <v>74.826393879852006</v>
      </c>
      <c r="S2986">
        <v>6.5408751652644002</v>
      </c>
      <c r="T2986">
        <v>-26.096781401652901</v>
      </c>
      <c r="U2986">
        <v>0.60412184602336405</v>
      </c>
      <c r="V2986">
        <v>27.776487362633802</v>
      </c>
      <c r="W2986">
        <v>0.79745822666251298</v>
      </c>
      <c r="X2986">
        <v>0.14907755729834299</v>
      </c>
      <c r="Y2986">
        <v>364.28613745379801</v>
      </c>
      <c r="Z2986">
        <v>-1796.2967148124401</v>
      </c>
      <c r="AA2986">
        <v>2461.6806572679702</v>
      </c>
      <c r="AB2986">
        <v>70.357290292601206</v>
      </c>
      <c r="AC2986">
        <v>6.6129473517746904</v>
      </c>
      <c r="AD2986">
        <v>-26.9741951963119</v>
      </c>
      <c r="AE2986">
        <v>-0.44155525189066402</v>
      </c>
      <c r="AF2986">
        <v>27.430982597343501</v>
      </c>
      <c r="AG2986">
        <v>0.79746761427924195</v>
      </c>
      <c r="AH2986">
        <v>0.149074139103091</v>
      </c>
      <c r="AI2986">
        <v>371.12200098601897</v>
      </c>
      <c r="AJ2986">
        <v>-1811.5374326019601</v>
      </c>
      <c r="AK2986">
        <v>2521.4729932498899</v>
      </c>
      <c r="AL2986">
        <v>77.165458996985294</v>
      </c>
      <c r="AM2986">
        <v>6.52857750427928</v>
      </c>
      <c r="AN2986">
        <v>-26.641836460803201</v>
      </c>
      <c r="AO2986">
        <v>0.221431755166351</v>
      </c>
      <c r="AP2986">
        <v>27.378345592177102</v>
      </c>
      <c r="AQ2986">
        <v>0.79747003336579403</v>
      </c>
      <c r="AR2986">
        <v>0.14907375504061099</v>
      </c>
      <c r="AS2986">
        <v>371.82000001731001</v>
      </c>
      <c r="AT2986">
        <v>-1813.2472910598501</v>
      </c>
      <c r="AU2986">
        <v>2536.8797861084499</v>
      </c>
      <c r="AV2986">
        <v>77.8568544950042</v>
      </c>
      <c r="AW2986">
        <v>6.6819999882411096</v>
      </c>
      <c r="AX2986">
        <v>-26.546999972629202</v>
      </c>
      <c r="AY2986">
        <v>0.42599997072303902</v>
      </c>
      <c r="AZ2986">
        <v>9.9493252989948502</v>
      </c>
      <c r="BA2986">
        <v>31.096027707919401</v>
      </c>
      <c r="BB2986">
        <v>57.297156431438196</v>
      </c>
      <c r="BC2986">
        <v>11.4283832328712</v>
      </c>
      <c r="BD2986" t="s">
        <v>69</v>
      </c>
      <c r="BE2986" t="s">
        <v>69</v>
      </c>
      <c r="BF2986" t="s">
        <v>69</v>
      </c>
      <c r="BG2986" t="s">
        <v>69</v>
      </c>
      <c r="BH2986" t="s">
        <v>69</v>
      </c>
    </row>
    <row r="2987" spans="1:60" x14ac:dyDescent="0.25">
      <c r="A2987">
        <v>380499.5</v>
      </c>
      <c r="B2987">
        <v>27.778694282056101</v>
      </c>
      <c r="C2987">
        <v>0.79745024651667296</v>
      </c>
      <c r="D2987">
        <v>0.14908028015681499</v>
      </c>
      <c r="E2987">
        <v>366.04887545134699</v>
      </c>
      <c r="F2987">
        <v>-1784.15903877917</v>
      </c>
      <c r="G2987">
        <v>2410.8561288228798</v>
      </c>
      <c r="H2987">
        <v>72.142872192738807</v>
      </c>
      <c r="I2987">
        <v>6.65041819357669</v>
      </c>
      <c r="J2987">
        <v>-26.970869177045799</v>
      </c>
      <c r="K2987">
        <v>3.1146683145268201E-3</v>
      </c>
      <c r="L2987">
        <v>26.928624032615701</v>
      </c>
      <c r="M2987">
        <v>0.79745232525519405</v>
      </c>
      <c r="N2987">
        <v>0.149079470993913</v>
      </c>
      <c r="O2987">
        <v>368.76599998436802</v>
      </c>
      <c r="P2987">
        <v>-1787.7675038325999</v>
      </c>
      <c r="Q2987">
        <v>2424.0966854736598</v>
      </c>
      <c r="R2987">
        <v>74.853962300472602</v>
      </c>
      <c r="S2987">
        <v>6.5170000177507204</v>
      </c>
      <c r="T2987">
        <v>-26.119999982586201</v>
      </c>
      <c r="U2987">
        <v>0.65199997569012602</v>
      </c>
      <c r="V2987">
        <v>27.724014123656801</v>
      </c>
      <c r="W2987">
        <v>0.79745780558905099</v>
      </c>
      <c r="X2987">
        <v>0.14907770297538001</v>
      </c>
      <c r="Y2987">
        <v>364.280000005548</v>
      </c>
      <c r="Z2987">
        <v>-1795.64729702575</v>
      </c>
      <c r="AA2987">
        <v>2458.9988533976498</v>
      </c>
      <c r="AB2987">
        <v>70.352371466451302</v>
      </c>
      <c r="AC2987">
        <v>6.6020000090362601</v>
      </c>
      <c r="AD2987">
        <v>-26.923000037241302</v>
      </c>
      <c r="AE2987">
        <v>-0.43200000475973499</v>
      </c>
      <c r="AF2987">
        <v>27.4593268747401</v>
      </c>
      <c r="AG2987">
        <v>0.79746719651484499</v>
      </c>
      <c r="AH2987">
        <v>0.14907428597721301</v>
      </c>
      <c r="AI2987">
        <v>371.14239486953397</v>
      </c>
      <c r="AJ2987">
        <v>-1810.8826854849301</v>
      </c>
      <c r="AK2987">
        <v>2518.8122674174501</v>
      </c>
      <c r="AL2987">
        <v>77.187091379497403</v>
      </c>
      <c r="AM2987">
        <v>6.5325601638188502</v>
      </c>
      <c r="AN2987">
        <v>-26.670137781473699</v>
      </c>
      <c r="AO2987">
        <v>0.209859088727433</v>
      </c>
      <c r="AP2987">
        <v>27.4231918780476</v>
      </c>
      <c r="AQ2987">
        <v>0.79746960825258895</v>
      </c>
      <c r="AR2987">
        <v>0.149073901799363</v>
      </c>
      <c r="AS2987">
        <v>371.79322848903001</v>
      </c>
      <c r="AT2987">
        <v>-1812.5930613749999</v>
      </c>
      <c r="AU2987">
        <v>2534.1722400877002</v>
      </c>
      <c r="AV2987">
        <v>77.831346560160398</v>
      </c>
      <c r="AW2987">
        <v>6.6924935330210404</v>
      </c>
      <c r="AX2987">
        <v>-26.590107279904299</v>
      </c>
      <c r="AY2987">
        <v>0.45626520124567799</v>
      </c>
      <c r="AZ2987">
        <v>10.028460221982099</v>
      </c>
      <c r="BA2987">
        <v>31.034615793493298</v>
      </c>
      <c r="BB2987">
        <v>57.316265939238598</v>
      </c>
      <c r="BC2987">
        <v>11.3819068620988</v>
      </c>
      <c r="BD2987" t="s">
        <v>69</v>
      </c>
      <c r="BE2987" t="s">
        <v>69</v>
      </c>
      <c r="BF2987" t="s">
        <v>69</v>
      </c>
      <c r="BG2987" t="s">
        <v>69</v>
      </c>
      <c r="BH2987" t="s">
        <v>69</v>
      </c>
    </row>
    <row r="2988" spans="1:60" x14ac:dyDescent="0.25">
      <c r="A2988">
        <v>380499.6</v>
      </c>
      <c r="B2988">
        <v>27.7951509472068</v>
      </c>
      <c r="C2988">
        <v>0.79744982272420895</v>
      </c>
      <c r="D2988">
        <v>0.14908042952352199</v>
      </c>
      <c r="E2988">
        <v>366.06220870816298</v>
      </c>
      <c r="F2988">
        <v>-1783.49315272952</v>
      </c>
      <c r="G2988">
        <v>2408.1570123583901</v>
      </c>
      <c r="H2988">
        <v>72.157412556134801</v>
      </c>
      <c r="I2988">
        <v>6.6660953320323104</v>
      </c>
      <c r="J2988">
        <v>-26.983947292397801</v>
      </c>
      <c r="K2988">
        <v>-1.33312928602653E-2</v>
      </c>
      <c r="L2988">
        <v>26.947326700789599</v>
      </c>
      <c r="M2988">
        <v>0.797451913834753</v>
      </c>
      <c r="N2988">
        <v>0.14907961571928599</v>
      </c>
      <c r="O2988">
        <v>368.78406030893598</v>
      </c>
      <c r="P2988">
        <v>-1787.1223146554401</v>
      </c>
      <c r="Q2988">
        <v>2421.4763666956301</v>
      </c>
      <c r="R2988">
        <v>74.873199969034104</v>
      </c>
      <c r="S2988">
        <v>6.4905142294804303</v>
      </c>
      <c r="T2988">
        <v>-26.145396657264001</v>
      </c>
      <c r="U2988">
        <v>0.67072721007039704</v>
      </c>
      <c r="V2988">
        <v>27.666814388404401</v>
      </c>
      <c r="W2988">
        <v>0.79745738599999905</v>
      </c>
      <c r="X2988">
        <v>0.14907784815524799</v>
      </c>
      <c r="Y2988">
        <v>364.27020118004799</v>
      </c>
      <c r="Z2988">
        <v>-1795.0000939152301</v>
      </c>
      <c r="AA2988">
        <v>2456.3265023245399</v>
      </c>
      <c r="AB2988">
        <v>70.343785810237605</v>
      </c>
      <c r="AC2988">
        <v>6.5870592809466997</v>
      </c>
      <c r="AD2988">
        <v>-26.867823103475899</v>
      </c>
      <c r="AE2988">
        <v>-0.42819401214943598</v>
      </c>
      <c r="AF2988">
        <v>27.488430715169599</v>
      </c>
      <c r="AG2988">
        <v>0.79746677825695</v>
      </c>
      <c r="AH2988">
        <v>0.149074432806312</v>
      </c>
      <c r="AI2988">
        <v>371.16078825128398</v>
      </c>
      <c r="AJ2988">
        <v>-1810.2281390938999</v>
      </c>
      <c r="AK2988">
        <v>2516.1483980596799</v>
      </c>
      <c r="AL2988">
        <v>77.206723269862096</v>
      </c>
      <c r="AM2988">
        <v>6.5354540700443797</v>
      </c>
      <c r="AN2988">
        <v>-26.699420864076501</v>
      </c>
      <c r="AO2988">
        <v>0.20637055006664501</v>
      </c>
      <c r="AP2988">
        <v>27.471423000344899</v>
      </c>
      <c r="AQ2988">
        <v>0.79746918183495197</v>
      </c>
      <c r="AR2988">
        <v>0.149074047682098</v>
      </c>
      <c r="AS2988">
        <v>371.76146487246399</v>
      </c>
      <c r="AT2988">
        <v>-1811.94274193039</v>
      </c>
      <c r="AU2988">
        <v>2531.4563860099302</v>
      </c>
      <c r="AV2988">
        <v>77.800847511802701</v>
      </c>
      <c r="AW2988">
        <v>6.6930691623129404</v>
      </c>
      <c r="AX2988">
        <v>-26.639469888369899</v>
      </c>
      <c r="AY2988">
        <v>0.46962849041209198</v>
      </c>
      <c r="AZ2988">
        <v>10.109927245206199</v>
      </c>
      <c r="BA2988">
        <v>30.983418682920799</v>
      </c>
      <c r="BB2988">
        <v>57.322673329035197</v>
      </c>
      <c r="BC2988">
        <v>11.330712473688701</v>
      </c>
      <c r="BD2988" t="s">
        <v>69</v>
      </c>
      <c r="BE2988" t="s">
        <v>69</v>
      </c>
      <c r="BF2988" t="s">
        <v>69</v>
      </c>
      <c r="BG2988" t="s">
        <v>69</v>
      </c>
      <c r="BH2988" t="s">
        <v>69</v>
      </c>
    </row>
    <row r="2989" spans="1:60" x14ac:dyDescent="0.25">
      <c r="A2989">
        <v>380499.7</v>
      </c>
      <c r="B2989">
        <v>27.815544091187999</v>
      </c>
      <c r="C2989">
        <v>0.79744939833804795</v>
      </c>
      <c r="D2989">
        <v>0.14908057927798399</v>
      </c>
      <c r="E2989">
        <v>366.06700000082299</v>
      </c>
      <c r="F2989">
        <v>-1782.8255341448701</v>
      </c>
      <c r="G2989">
        <v>2405.4541112868701</v>
      </c>
      <c r="H2989">
        <v>72.163411649644004</v>
      </c>
      <c r="I2989">
        <v>6.6819999890189701</v>
      </c>
      <c r="J2989">
        <v>-27.000999985872301</v>
      </c>
      <c r="K2989">
        <v>-3.69999797180907E-2</v>
      </c>
      <c r="L2989">
        <v>26.966646411627501</v>
      </c>
      <c r="M2989">
        <v>0.79745150259608899</v>
      </c>
      <c r="N2989">
        <v>0.14907976055734801</v>
      </c>
      <c r="O2989">
        <v>368.79522555327998</v>
      </c>
      <c r="P2989">
        <v>-1786.47661971104</v>
      </c>
      <c r="Q2989">
        <v>2418.8572028685699</v>
      </c>
      <c r="R2989">
        <v>74.8855411155415</v>
      </c>
      <c r="S2989">
        <v>6.4645978689908397</v>
      </c>
      <c r="T2989">
        <v>-26.171898169217201</v>
      </c>
      <c r="U2989">
        <v>0.66388199411190396</v>
      </c>
      <c r="V2989">
        <v>27.6069565458018</v>
      </c>
      <c r="W2989">
        <v>0.79745696772730901</v>
      </c>
      <c r="X2989">
        <v>0.149077992907343</v>
      </c>
      <c r="Y2989">
        <v>364.25724579127501</v>
      </c>
      <c r="Z2989">
        <v>-1794.35479619087</v>
      </c>
      <c r="AA2989">
        <v>2453.6625339558</v>
      </c>
      <c r="AB2989">
        <v>70.332038639888296</v>
      </c>
      <c r="AC2989">
        <v>6.5690052950726496</v>
      </c>
      <c r="AD2989">
        <v>-26.8105938452102</v>
      </c>
      <c r="AE2989">
        <v>-0.42927476314850199</v>
      </c>
      <c r="AF2989">
        <v>27.515762848119699</v>
      </c>
      <c r="AG2989">
        <v>0.79746635958256495</v>
      </c>
      <c r="AH2989">
        <v>0.149074579368948</v>
      </c>
      <c r="AI2989">
        <v>371.17878775034899</v>
      </c>
      <c r="AJ2989">
        <v>-1809.5747820807401</v>
      </c>
      <c r="AK2989">
        <v>2513.4818765162099</v>
      </c>
      <c r="AL2989">
        <v>77.225960809102503</v>
      </c>
      <c r="AM2989">
        <v>6.5367653176606701</v>
      </c>
      <c r="AN2989">
        <v>-26.727202626184798</v>
      </c>
      <c r="AO2989">
        <v>0.2110546721821</v>
      </c>
      <c r="AP2989">
        <v>27.522212247778398</v>
      </c>
      <c r="AQ2989">
        <v>0.79746875403945505</v>
      </c>
      <c r="AR2989">
        <v>0.14907419311825401</v>
      </c>
      <c r="AS2989">
        <v>371.72300002955598</v>
      </c>
      <c r="AT2989">
        <v>-1811.2944157274701</v>
      </c>
      <c r="AU2989">
        <v>2528.7317550123398</v>
      </c>
      <c r="AV2989">
        <v>77.763648930431302</v>
      </c>
      <c r="AW2989">
        <v>6.6880000045097399</v>
      </c>
      <c r="AX2989">
        <v>-26.692999961704199</v>
      </c>
      <c r="AY2989">
        <v>0.47599999569121099</v>
      </c>
      <c r="AZ2989">
        <v>10.196482633575499</v>
      </c>
      <c r="BA2989">
        <v>30.939805816029899</v>
      </c>
      <c r="BB2989">
        <v>57.3182113390232</v>
      </c>
      <c r="BC2989">
        <v>11.2735284030564</v>
      </c>
      <c r="BD2989" t="s">
        <v>69</v>
      </c>
      <c r="BE2989" t="s">
        <v>69</v>
      </c>
      <c r="BF2989" t="s">
        <v>69</v>
      </c>
      <c r="BG2989" t="s">
        <v>69</v>
      </c>
      <c r="BH2989" t="s">
        <v>69</v>
      </c>
    </row>
    <row r="2990" spans="1:60" x14ac:dyDescent="0.25">
      <c r="A2990">
        <v>380499.8</v>
      </c>
      <c r="B2990">
        <v>27.8419376777385</v>
      </c>
      <c r="C2990">
        <v>0.797448973260237</v>
      </c>
      <c r="D2990">
        <v>0.149080729444692</v>
      </c>
      <c r="E2990">
        <v>366.05974414053799</v>
      </c>
      <c r="F2990">
        <v>-1782.1560729196899</v>
      </c>
      <c r="G2990">
        <v>2402.7468004365101</v>
      </c>
      <c r="H2990">
        <v>72.157364547853504</v>
      </c>
      <c r="I2990">
        <v>6.6974027499307001</v>
      </c>
      <c r="J2990">
        <v>-27.024309245295001</v>
      </c>
      <c r="K2990">
        <v>-7.07097656275196E-2</v>
      </c>
      <c r="L2990">
        <v>26.988201372713402</v>
      </c>
      <c r="M2990">
        <v>0.79745109166193895</v>
      </c>
      <c r="N2990">
        <v>0.14907990503968899</v>
      </c>
      <c r="O2990">
        <v>368.80227801603098</v>
      </c>
      <c r="P2990">
        <v>-1785.8325101952601</v>
      </c>
      <c r="Q2990">
        <v>2416.2399772972399</v>
      </c>
      <c r="R2990">
        <v>74.893767162091905</v>
      </c>
      <c r="S2990">
        <v>6.4431325797821604</v>
      </c>
      <c r="T2990">
        <v>-26.199950586765201</v>
      </c>
      <c r="U2990">
        <v>0.641595779708789</v>
      </c>
      <c r="V2990">
        <v>27.546751501003001</v>
      </c>
      <c r="W2990">
        <v>0.79745655051145803</v>
      </c>
      <c r="X2990">
        <v>0.14907813733942099</v>
      </c>
      <c r="Y2990">
        <v>364.24190557387499</v>
      </c>
      <c r="Z2990">
        <v>-1793.71092362014</v>
      </c>
      <c r="AA2990">
        <v>2451.0052956555901</v>
      </c>
      <c r="AB2990">
        <v>70.317902463452796</v>
      </c>
      <c r="AC2990">
        <v>6.54908262076244</v>
      </c>
      <c r="AD2990">
        <v>-26.753413167833099</v>
      </c>
      <c r="AE2990">
        <v>-0.433496200272115</v>
      </c>
      <c r="AF2990">
        <v>27.538799397031799</v>
      </c>
      <c r="AG2990">
        <v>0.79746594056869402</v>
      </c>
      <c r="AH2990">
        <v>0.149074725443676</v>
      </c>
      <c r="AI2990">
        <v>371.19799998580601</v>
      </c>
      <c r="AJ2990">
        <v>-1808.92360309733</v>
      </c>
      <c r="AK2990">
        <v>2510.8131941267002</v>
      </c>
      <c r="AL2990">
        <v>77.246410138241203</v>
      </c>
      <c r="AM2990">
        <v>6.5360000013724999</v>
      </c>
      <c r="AN2990">
        <v>-26.750999985371799</v>
      </c>
      <c r="AO2990">
        <v>0.22399998807190999</v>
      </c>
      <c r="AP2990">
        <v>27.574770258777399</v>
      </c>
      <c r="AQ2990">
        <v>0.79746832485187402</v>
      </c>
      <c r="AR2990">
        <v>0.14907433849152699</v>
      </c>
      <c r="AS2990">
        <v>371.67681317126397</v>
      </c>
      <c r="AT2990">
        <v>-1810.6463700163099</v>
      </c>
      <c r="AU2990">
        <v>2525.9982556219202</v>
      </c>
      <c r="AV2990">
        <v>77.718730538463205</v>
      </c>
      <c r="AW2990">
        <v>6.6810320315180602</v>
      </c>
      <c r="AX2990">
        <v>-26.7487965661666</v>
      </c>
      <c r="AY2990">
        <v>0.48337157551735799</v>
      </c>
      <c r="AZ2990">
        <v>10.290063919627199</v>
      </c>
      <c r="BA2990">
        <v>30.900833781572501</v>
      </c>
      <c r="BB2990">
        <v>57.305319162427097</v>
      </c>
      <c r="BC2990">
        <v>11.2094742260846</v>
      </c>
      <c r="BD2990" t="s">
        <v>69</v>
      </c>
      <c r="BE2990" t="s">
        <v>69</v>
      </c>
      <c r="BF2990" t="s">
        <v>69</v>
      </c>
      <c r="BG2990" t="s">
        <v>69</v>
      </c>
      <c r="BH2990" t="s">
        <v>69</v>
      </c>
    </row>
    <row r="2991" spans="1:60" x14ac:dyDescent="0.25">
      <c r="A2991">
        <v>380499.9</v>
      </c>
      <c r="B2991">
        <v>27.8711093433682</v>
      </c>
      <c r="C2991">
        <v>0.79744854773324603</v>
      </c>
      <c r="D2991">
        <v>0.14908087993480701</v>
      </c>
      <c r="E2991">
        <v>366.043332142731</v>
      </c>
      <c r="F2991">
        <v>-1781.48516592746</v>
      </c>
      <c r="G2991">
        <v>2400.03662519008</v>
      </c>
      <c r="H2991">
        <v>72.142161572626506</v>
      </c>
      <c r="I2991">
        <v>6.7119100621173997</v>
      </c>
      <c r="J2991">
        <v>-27.050648304334398</v>
      </c>
      <c r="K2991">
        <v>-0.10689089409937499</v>
      </c>
      <c r="L2991">
        <v>27.013603886740299</v>
      </c>
      <c r="M2991">
        <v>0.79745068115503803</v>
      </c>
      <c r="N2991">
        <v>0.14908004869789601</v>
      </c>
      <c r="O2991">
        <v>368.80799999582302</v>
      </c>
      <c r="P2991">
        <v>-1785.1920773039601</v>
      </c>
      <c r="Q2991">
        <v>2413.6254732864099</v>
      </c>
      <c r="R2991">
        <v>74.900659530782704</v>
      </c>
      <c r="S2991">
        <v>6.4300000053545903</v>
      </c>
      <c r="T2991">
        <v>-26.2299999782276</v>
      </c>
      <c r="U2991">
        <v>0.61400001875519705</v>
      </c>
      <c r="V2991">
        <v>27.488510323532299</v>
      </c>
      <c r="W2991">
        <v>0.79745613409291805</v>
      </c>
      <c r="X2991">
        <v>0.149078281559234</v>
      </c>
      <c r="Y2991">
        <v>364.22495226249202</v>
      </c>
      <c r="Z2991">
        <v>-1793.0679959705501</v>
      </c>
      <c r="AA2991">
        <v>2448.3531347880498</v>
      </c>
      <c r="AB2991">
        <v>70.302149788980699</v>
      </c>
      <c r="AC2991">
        <v>6.5285358273643803</v>
      </c>
      <c r="AD2991">
        <v>-26.6983819767337</v>
      </c>
      <c r="AE2991">
        <v>-0.439112266035458</v>
      </c>
      <c r="AF2991">
        <v>27.5558365871021</v>
      </c>
      <c r="AG2991">
        <v>0.79746552127502901</v>
      </c>
      <c r="AH2991">
        <v>0.14907487089507401</v>
      </c>
      <c r="AI2991">
        <v>371.21971570607599</v>
      </c>
      <c r="AJ2991">
        <v>-1808.27520681788</v>
      </c>
      <c r="AK2991">
        <v>2508.1427317070902</v>
      </c>
      <c r="AL2991">
        <v>77.2693616802582</v>
      </c>
      <c r="AM2991">
        <v>6.5329703091531703</v>
      </c>
      <c r="AN2991">
        <v>-26.769095355025101</v>
      </c>
      <c r="AO2991">
        <v>0.24487308624956799</v>
      </c>
      <c r="AP2991">
        <v>27.6283850479489</v>
      </c>
      <c r="AQ2991">
        <v>0.79746789449481204</v>
      </c>
      <c r="AR2991">
        <v>0.14907448400263201</v>
      </c>
      <c r="AS2991">
        <v>371.62463691037601</v>
      </c>
      <c r="AT2991">
        <v>-1809.99770904293</v>
      </c>
      <c r="AU2991">
        <v>2523.2573059279798</v>
      </c>
      <c r="AV2991">
        <v>77.667824631742107</v>
      </c>
      <c r="AW2991">
        <v>6.6738025848878904</v>
      </c>
      <c r="AX2991">
        <v>-26.805706379905899</v>
      </c>
      <c r="AY2991">
        <v>0.49206187613421398</v>
      </c>
      <c r="AZ2991">
        <v>10.390381945067301</v>
      </c>
      <c r="BA2991">
        <v>30.863557259467601</v>
      </c>
      <c r="BB2991">
        <v>57.286234325136</v>
      </c>
      <c r="BC2991">
        <v>11.1394083495692</v>
      </c>
      <c r="BD2991" t="s">
        <v>69</v>
      </c>
      <c r="BE2991" t="s">
        <v>69</v>
      </c>
      <c r="BF2991" t="s">
        <v>69</v>
      </c>
      <c r="BG2991" t="s">
        <v>69</v>
      </c>
      <c r="BH2991" t="s">
        <v>69</v>
      </c>
    </row>
    <row r="2992" spans="1:60" x14ac:dyDescent="0.25">
      <c r="A2992">
        <v>380500</v>
      </c>
      <c r="B2992">
        <v>27.898473220760199</v>
      </c>
      <c r="C2992">
        <v>0.79744812208465099</v>
      </c>
      <c r="D2992">
        <v>0.14908103063115799</v>
      </c>
      <c r="E2992">
        <v>366.02225407722699</v>
      </c>
      <c r="F2992">
        <v>-1780.8133367866801</v>
      </c>
      <c r="G2992">
        <v>2397.3256735700702</v>
      </c>
      <c r="H2992">
        <v>72.122291860989193</v>
      </c>
      <c r="I2992">
        <v>6.7252123385936002</v>
      </c>
      <c r="J2992">
        <v>-27.075413205238402</v>
      </c>
      <c r="K2992">
        <v>-0.13537657074709</v>
      </c>
      <c r="L2992">
        <v>27.0462530261977</v>
      </c>
      <c r="M2992">
        <v>0.79745027084700204</v>
      </c>
      <c r="N2992">
        <v>0.14908019125334601</v>
      </c>
      <c r="O2992">
        <v>368.81422607937799</v>
      </c>
      <c r="P2992">
        <v>-1784.5565655389901</v>
      </c>
      <c r="Q2992">
        <v>2411.0122374225698</v>
      </c>
      <c r="R2992">
        <v>74.908053011657401</v>
      </c>
      <c r="S2992">
        <v>6.4281743421137598</v>
      </c>
      <c r="T2992">
        <v>-26.264633159694199</v>
      </c>
      <c r="U2992">
        <v>0.58942545855419803</v>
      </c>
      <c r="V2992">
        <v>27.434542401041298</v>
      </c>
      <c r="W2992">
        <v>0.79745571821216399</v>
      </c>
      <c r="X2992">
        <v>0.149078425674534</v>
      </c>
      <c r="Y2992">
        <v>364.20715759177199</v>
      </c>
      <c r="Z2992">
        <v>-1792.42553300958</v>
      </c>
      <c r="AA2992">
        <v>2445.7043987173101</v>
      </c>
      <c r="AB2992">
        <v>70.285553124521499</v>
      </c>
      <c r="AC2992">
        <v>6.5086094842267999</v>
      </c>
      <c r="AD2992">
        <v>-26.647601177300899</v>
      </c>
      <c r="AE2992">
        <v>-0.44437690295371501</v>
      </c>
      <c r="AF2992">
        <v>27.568424638035999</v>
      </c>
      <c r="AG2992">
        <v>0.79746510169198503</v>
      </c>
      <c r="AH2992">
        <v>0.14907501593179601</v>
      </c>
      <c r="AI2992">
        <v>371.243962174307</v>
      </c>
      <c r="AJ2992">
        <v>-1807.62866200282</v>
      </c>
      <c r="AK2992">
        <v>2505.4704279775601</v>
      </c>
      <c r="AL2992">
        <v>77.294842983319697</v>
      </c>
      <c r="AM2992">
        <v>6.5287128046113398</v>
      </c>
      <c r="AN2992">
        <v>-26.782833138196601</v>
      </c>
      <c r="AO2992">
        <v>0.271652773759269</v>
      </c>
      <c r="AP2992">
        <v>27.682359377568901</v>
      </c>
      <c r="AQ2992">
        <v>0.797467463250079</v>
      </c>
      <c r="AR2992">
        <v>0.14907462980653999</v>
      </c>
      <c r="AS2992">
        <v>371.568892211574</v>
      </c>
      <c r="AT2992">
        <v>-1809.3477413027799</v>
      </c>
      <c r="AU2992">
        <v>2520.51070141116</v>
      </c>
      <c r="AV2992">
        <v>77.613351650907703</v>
      </c>
      <c r="AW2992">
        <v>6.6674218474772697</v>
      </c>
      <c r="AX2992">
        <v>-26.8627629844338</v>
      </c>
      <c r="AY2992">
        <v>0.50047123672474103</v>
      </c>
      <c r="AZ2992">
        <v>10.4942139169363</v>
      </c>
      <c r="BA2992">
        <v>30.827398830495198</v>
      </c>
      <c r="BB2992">
        <v>57.262387744023499</v>
      </c>
      <c r="BC2992">
        <v>11.0651986576033</v>
      </c>
      <c r="BD2992" t="s">
        <v>69</v>
      </c>
      <c r="BE2992" t="s">
        <v>69</v>
      </c>
      <c r="BF2992" t="s">
        <v>69</v>
      </c>
      <c r="BG2992" t="s">
        <v>69</v>
      </c>
      <c r="BH2992" t="s">
        <v>69</v>
      </c>
    </row>
    <row r="2993" spans="1:60" x14ac:dyDescent="0.25">
      <c r="A2993">
        <v>380500.1</v>
      </c>
      <c r="B2993">
        <v>27.919407593456</v>
      </c>
      <c r="C2993">
        <v>0.79744769664202797</v>
      </c>
      <c r="D2993">
        <v>0.149081181416576</v>
      </c>
      <c r="E2993">
        <v>366.00100001384999</v>
      </c>
      <c r="F2993">
        <v>-1780.14110911583</v>
      </c>
      <c r="G2993">
        <v>2394.6160335990098</v>
      </c>
      <c r="H2993">
        <v>72.102244549968304</v>
      </c>
      <c r="I2993">
        <v>6.7369999923738302</v>
      </c>
      <c r="J2993">
        <v>-27.093999990255</v>
      </c>
      <c r="K2993">
        <v>-0.14600000118409701</v>
      </c>
      <c r="L2993">
        <v>27.096825507623201</v>
      </c>
      <c r="M2993">
        <v>0.79744985910496202</v>
      </c>
      <c r="N2993">
        <v>0.14908033318656499</v>
      </c>
      <c r="O2993">
        <v>368.81899999785003</v>
      </c>
      <c r="P2993">
        <v>-1783.92383261899</v>
      </c>
      <c r="Q2993">
        <v>2408.3898694004502</v>
      </c>
      <c r="R2993">
        <v>74.913995858616204</v>
      </c>
      <c r="S2993">
        <v>6.4369999904872799</v>
      </c>
      <c r="T2993">
        <v>-26.314999956266298</v>
      </c>
      <c r="U2993">
        <v>0.569000012963782</v>
      </c>
      <c r="V2993">
        <v>27.387154913785</v>
      </c>
      <c r="W2993">
        <v>0.79745530260967001</v>
      </c>
      <c r="X2993">
        <v>0.14907856979307499</v>
      </c>
      <c r="Y2993">
        <v>364.18929329636097</v>
      </c>
      <c r="Z2993">
        <v>-1791.78305450472</v>
      </c>
      <c r="AA2993">
        <v>2443.0574348075102</v>
      </c>
      <c r="AB2993">
        <v>70.268884978124703</v>
      </c>
      <c r="AC2993">
        <v>6.49054816069801</v>
      </c>
      <c r="AD2993">
        <v>-26.603171674923601</v>
      </c>
      <c r="AE2993">
        <v>-0.447544053542066</v>
      </c>
      <c r="AF2993">
        <v>27.578921560797301</v>
      </c>
      <c r="AG2993">
        <v>0.79746468179266605</v>
      </c>
      <c r="AH2993">
        <v>0.14907516084851599</v>
      </c>
      <c r="AI2993">
        <v>371.27045078166799</v>
      </c>
      <c r="AJ2993">
        <v>-1806.9826534333099</v>
      </c>
      <c r="AK2993">
        <v>2502.7961111341401</v>
      </c>
      <c r="AL2993">
        <v>77.322565876227799</v>
      </c>
      <c r="AM2993">
        <v>6.5245701459048204</v>
      </c>
      <c r="AN2993">
        <v>-26.794323236955599</v>
      </c>
      <c r="AO2993">
        <v>0.30189591139518202</v>
      </c>
      <c r="AP2993">
        <v>27.735990642835201</v>
      </c>
      <c r="AQ2993">
        <v>0.79746703139948605</v>
      </c>
      <c r="AR2993">
        <v>0.149074776058224</v>
      </c>
      <c r="AS2993">
        <v>371.51200003954199</v>
      </c>
      <c r="AT2993">
        <v>-1808.6957752913099</v>
      </c>
      <c r="AU2993">
        <v>2517.7602375521501</v>
      </c>
      <c r="AV2993">
        <v>77.557732036599901</v>
      </c>
      <c r="AW2993">
        <v>6.6630000021442104</v>
      </c>
      <c r="AX2993">
        <v>-26.918999961262401</v>
      </c>
      <c r="AY2993">
        <v>0.50699999647189897</v>
      </c>
      <c r="AZ2993">
        <v>10.5888212599501</v>
      </c>
      <c r="BA2993">
        <v>30.801256714149599</v>
      </c>
      <c r="BB2993">
        <v>57.235008864481699</v>
      </c>
      <c r="BC2993">
        <v>10.988867943732901</v>
      </c>
      <c r="BD2993" t="s">
        <v>69</v>
      </c>
      <c r="BE2993" t="s">
        <v>69</v>
      </c>
      <c r="BF2993" t="s">
        <v>69</v>
      </c>
      <c r="BG2993" t="s">
        <v>69</v>
      </c>
      <c r="BH2993" t="s">
        <v>69</v>
      </c>
    </row>
    <row r="2994" spans="1:60" x14ac:dyDescent="0.25">
      <c r="A2994">
        <v>380500.2</v>
      </c>
      <c r="B2994">
        <v>27.9310053895274</v>
      </c>
      <c r="C2994">
        <v>0.79744727162683604</v>
      </c>
      <c r="D2994">
        <v>0.14908133220818601</v>
      </c>
      <c r="E2994">
        <v>365.98305963074699</v>
      </c>
      <c r="F2994">
        <v>-1779.4688533717499</v>
      </c>
      <c r="G2994">
        <v>2391.9091170760198</v>
      </c>
      <c r="H2994">
        <v>72.085508681605404</v>
      </c>
      <c r="I2994">
        <v>6.7471226136137199</v>
      </c>
      <c r="J2994">
        <v>-27.103500217295299</v>
      </c>
      <c r="K2994">
        <v>-0.132945393837203</v>
      </c>
      <c r="L2994">
        <v>27.172471008300001</v>
      </c>
      <c r="M2994">
        <v>0.79744944452861899</v>
      </c>
      <c r="N2994">
        <v>0.14908047506012501</v>
      </c>
      <c r="O2994">
        <v>368.82106335938499</v>
      </c>
      <c r="P2994">
        <v>-1783.2913698469999</v>
      </c>
      <c r="Q2994">
        <v>2405.7494501788001</v>
      </c>
      <c r="R2994">
        <v>74.917233744142194</v>
      </c>
      <c r="S2994">
        <v>6.4544044816570603</v>
      </c>
      <c r="T2994">
        <v>-26.389005479526102</v>
      </c>
      <c r="U2994">
        <v>0.55157346347691505</v>
      </c>
      <c r="V2994">
        <v>27.348653654950599</v>
      </c>
      <c r="W2994">
        <v>0.79745488702590905</v>
      </c>
      <c r="X2994">
        <v>0.14907871402261</v>
      </c>
      <c r="Y2994">
        <v>364.17213111090399</v>
      </c>
      <c r="Z2994">
        <v>-1791.14008022346</v>
      </c>
      <c r="AA2994">
        <v>2440.4105904227899</v>
      </c>
      <c r="AB2994">
        <v>70.252917857839904</v>
      </c>
      <c r="AC2994">
        <v>6.4755964261263399</v>
      </c>
      <c r="AD2994">
        <v>-26.567194374990802</v>
      </c>
      <c r="AE2994">
        <v>-0.44686766031569602</v>
      </c>
      <c r="AF2994">
        <v>27.589675983419198</v>
      </c>
      <c r="AG2994">
        <v>0.79746426155017303</v>
      </c>
      <c r="AH2994">
        <v>0.149075305939908</v>
      </c>
      <c r="AI2994">
        <v>371.29889291932801</v>
      </c>
      <c r="AJ2994">
        <v>-1806.3358658905199</v>
      </c>
      <c r="AK2994">
        <v>2500.1196093728499</v>
      </c>
      <c r="AL2994">
        <v>77.352242187784597</v>
      </c>
      <c r="AM2994">
        <v>6.5218849911914702</v>
      </c>
      <c r="AN2994">
        <v>-26.805675553371302</v>
      </c>
      <c r="AO2994">
        <v>0.333159359951477</v>
      </c>
      <c r="AP2994">
        <v>27.7887686153855</v>
      </c>
      <c r="AQ2994">
        <v>0.79746659922404295</v>
      </c>
      <c r="AR2994">
        <v>0.149074922816509</v>
      </c>
      <c r="AS2994">
        <v>371.45651611039602</v>
      </c>
      <c r="AT2994">
        <v>-1808.04154865651</v>
      </c>
      <c r="AU2994">
        <v>2515.00770491189</v>
      </c>
      <c r="AV2994">
        <v>77.503520863969499</v>
      </c>
      <c r="AW2994">
        <v>6.6617080876912897</v>
      </c>
      <c r="AX2994">
        <v>-26.973631778240001</v>
      </c>
      <c r="AY2994">
        <v>0.51038730954362099</v>
      </c>
      <c r="AZ2994">
        <v>10.6634975745921</v>
      </c>
      <c r="BA2994">
        <v>30.792667639442602</v>
      </c>
      <c r="BB2994">
        <v>57.205327062190499</v>
      </c>
      <c r="BC2994">
        <v>10.9124843925026</v>
      </c>
      <c r="BD2994" t="s">
        <v>69</v>
      </c>
      <c r="BE2994" t="s">
        <v>69</v>
      </c>
      <c r="BF2994" t="s">
        <v>69</v>
      </c>
      <c r="BG2994" t="s">
        <v>69</v>
      </c>
      <c r="BH2994" t="s">
        <v>69</v>
      </c>
    </row>
    <row r="2995" spans="1:60" x14ac:dyDescent="0.25">
      <c r="A2995">
        <v>380500.3</v>
      </c>
      <c r="B2995">
        <v>27.937218901160598</v>
      </c>
      <c r="C2995">
        <v>0.79744684683607103</v>
      </c>
      <c r="D2995">
        <v>0.149081483060302</v>
      </c>
      <c r="E2995">
        <v>365.96792103098301</v>
      </c>
      <c r="F2995">
        <v>-1778.7963273632599</v>
      </c>
      <c r="G2995">
        <v>2389.2036309008799</v>
      </c>
      <c r="H2995">
        <v>72.071572909627804</v>
      </c>
      <c r="I2995">
        <v>6.7560665023663002</v>
      </c>
      <c r="J2995">
        <v>-27.107787521122599</v>
      </c>
      <c r="K2995">
        <v>-0.107801004826045</v>
      </c>
      <c r="L2995">
        <v>27.258903738006701</v>
      </c>
      <c r="M2995">
        <v>0.79744902805243201</v>
      </c>
      <c r="N2995">
        <v>0.14908061700562</v>
      </c>
      <c r="O2995">
        <v>368.82574015739601</v>
      </c>
      <c r="P2995">
        <v>-1782.65858965804</v>
      </c>
      <c r="Q2995">
        <v>2403.0969327140201</v>
      </c>
      <c r="R2995">
        <v>74.923088572888403</v>
      </c>
      <c r="S2995">
        <v>6.4762776691337702</v>
      </c>
      <c r="T2995">
        <v>-26.4730129149387</v>
      </c>
      <c r="U2995">
        <v>0.53408590665398303</v>
      </c>
      <c r="V2995">
        <v>27.321345215746899</v>
      </c>
      <c r="W2995">
        <v>0.79745447120135704</v>
      </c>
      <c r="X2995">
        <v>0.149078858470892</v>
      </c>
      <c r="Y2995">
        <v>364.156442770046</v>
      </c>
      <c r="Z2995">
        <v>-1790.4961299332899</v>
      </c>
      <c r="AA2995">
        <v>2437.76221292729</v>
      </c>
      <c r="AB2995">
        <v>70.238424271716596</v>
      </c>
      <c r="AC2995">
        <v>6.4649988498600903</v>
      </c>
      <c r="AD2995">
        <v>-26.541770182891501</v>
      </c>
      <c r="AE2995">
        <v>-0.44060166578978799</v>
      </c>
      <c r="AF2995">
        <v>27.603025439347299</v>
      </c>
      <c r="AG2995">
        <v>0.79746384093760603</v>
      </c>
      <c r="AH2995">
        <v>0.149075451500645</v>
      </c>
      <c r="AI2995">
        <v>371.32899997845601</v>
      </c>
      <c r="AJ2995">
        <v>-1805.6869841556299</v>
      </c>
      <c r="AK2995">
        <v>2497.4407508897002</v>
      </c>
      <c r="AL2995">
        <v>77.383583746792496</v>
      </c>
      <c r="AM2995">
        <v>6.5219999986291102</v>
      </c>
      <c r="AN2995">
        <v>-26.8189999895129</v>
      </c>
      <c r="AO2995">
        <v>0.36299998022232299</v>
      </c>
      <c r="AP2995">
        <v>27.840967255319899</v>
      </c>
      <c r="AQ2995">
        <v>0.79746616700156103</v>
      </c>
      <c r="AR2995">
        <v>0.149075069755642</v>
      </c>
      <c r="AS2995">
        <v>371.40553514710803</v>
      </c>
      <c r="AT2995">
        <v>-1807.3865156601701</v>
      </c>
      <c r="AU2995">
        <v>2512.2548743724801</v>
      </c>
      <c r="AV2995">
        <v>77.453811747339898</v>
      </c>
      <c r="AW2995">
        <v>6.6649605672089098</v>
      </c>
      <c r="AX2995">
        <v>-27.026596450075001</v>
      </c>
      <c r="AY2995">
        <v>0.51072759288528702</v>
      </c>
      <c r="AZ2995">
        <v>10.7251562163739</v>
      </c>
      <c r="BA2995">
        <v>30.7942404301137</v>
      </c>
      <c r="BB2995">
        <v>57.174571475040899</v>
      </c>
      <c r="BC2995">
        <v>10.8382930994599</v>
      </c>
      <c r="BD2995" t="s">
        <v>69</v>
      </c>
      <c r="BE2995" t="s">
        <v>69</v>
      </c>
      <c r="BF2995" t="s">
        <v>69</v>
      </c>
      <c r="BG2995" t="s">
        <v>69</v>
      </c>
      <c r="BH2995" t="s">
        <v>69</v>
      </c>
    </row>
    <row r="2996" spans="1:60" x14ac:dyDescent="0.25">
      <c r="A2996">
        <v>380500.4</v>
      </c>
      <c r="B2996">
        <v>27.9436853722036</v>
      </c>
      <c r="C2996">
        <v>0.797446421960612</v>
      </c>
      <c r="D2996">
        <v>0.14908163406153599</v>
      </c>
      <c r="E2996">
        <v>365.95407192175702</v>
      </c>
      <c r="F2996">
        <v>-1778.1231357368999</v>
      </c>
      <c r="G2996">
        <v>2386.4976057471799</v>
      </c>
      <c r="H2996">
        <v>72.058925788590301</v>
      </c>
      <c r="I2996">
        <v>6.7644771364922596</v>
      </c>
      <c r="J2996">
        <v>-27.112431059262999</v>
      </c>
      <c r="K2996">
        <v>-8.6506111303321698E-2</v>
      </c>
      <c r="L2996">
        <v>27.336486139479899</v>
      </c>
      <c r="M2996">
        <v>0.79744861119455002</v>
      </c>
      <c r="N2996">
        <v>0.14908075904690299</v>
      </c>
      <c r="O2996">
        <v>368.83999998505698</v>
      </c>
      <c r="P2996">
        <v>-1782.0253847711199</v>
      </c>
      <c r="Q2996">
        <v>2400.4419879697102</v>
      </c>
      <c r="R2996">
        <v>74.9385263109927</v>
      </c>
      <c r="S2996">
        <v>6.4979999859436903</v>
      </c>
      <c r="T2996">
        <v>-26.547999955164101</v>
      </c>
      <c r="U2996">
        <v>0.51300001682263396</v>
      </c>
      <c r="V2996">
        <v>27.3075405380965</v>
      </c>
      <c r="W2996">
        <v>0.79745405487648702</v>
      </c>
      <c r="X2996">
        <v>0.149079003245673</v>
      </c>
      <c r="Y2996">
        <v>364.14300000843201</v>
      </c>
      <c r="Z2996">
        <v>-1789.8507234017</v>
      </c>
      <c r="AA2996">
        <v>2435.1106496851498</v>
      </c>
      <c r="AB2996">
        <v>70.2261767278044</v>
      </c>
      <c r="AC2996">
        <v>6.4600000012475798</v>
      </c>
      <c r="AD2996">
        <v>-26.529000004014598</v>
      </c>
      <c r="AE2996">
        <v>-0.42700001247952302</v>
      </c>
      <c r="AF2996">
        <v>27.620723133505798</v>
      </c>
      <c r="AG2996">
        <v>0.79746341992368497</v>
      </c>
      <c r="AH2996">
        <v>0.14907559774241</v>
      </c>
      <c r="AI2996">
        <v>371.36043208784099</v>
      </c>
      <c r="AJ2996">
        <v>-1805.03506340597</v>
      </c>
      <c r="AK2996">
        <v>2494.7593360661199</v>
      </c>
      <c r="AL2996">
        <v>77.416251025183996</v>
      </c>
      <c r="AM2996">
        <v>6.5258132630577297</v>
      </c>
      <c r="AN2996">
        <v>-26.835918043819401</v>
      </c>
      <c r="AO2996">
        <v>0.38937182600921999</v>
      </c>
      <c r="AP2996">
        <v>27.893058095838001</v>
      </c>
      <c r="AQ2996">
        <v>0.79746573500905205</v>
      </c>
      <c r="AR2996">
        <v>0.14907521645372299</v>
      </c>
      <c r="AS2996">
        <v>371.36228662464799</v>
      </c>
      <c r="AT2996">
        <v>-1806.7325597183799</v>
      </c>
      <c r="AU2996">
        <v>2509.5035118962601</v>
      </c>
      <c r="AV2996">
        <v>77.411832936109107</v>
      </c>
      <c r="AW2996">
        <v>6.6742327599868503</v>
      </c>
      <c r="AX2996">
        <v>-27.07801287857</v>
      </c>
      <c r="AY2996">
        <v>0.50845407984602398</v>
      </c>
      <c r="AZ2996">
        <v>10.7851016257925</v>
      </c>
      <c r="BA2996">
        <v>30.794850156157299</v>
      </c>
      <c r="BB2996">
        <v>57.1440354774074</v>
      </c>
      <c r="BC2996">
        <v>10.768570491051101</v>
      </c>
      <c r="BD2996" t="s">
        <v>69</v>
      </c>
      <c r="BE2996" t="s">
        <v>69</v>
      </c>
      <c r="BF2996" t="s">
        <v>69</v>
      </c>
      <c r="BG2996" t="s">
        <v>69</v>
      </c>
      <c r="BH2996" t="s">
        <v>69</v>
      </c>
    </row>
    <row r="2997" spans="1:60" x14ac:dyDescent="0.25">
      <c r="A2997">
        <v>380500.5</v>
      </c>
      <c r="B2997">
        <v>27.9559990401264</v>
      </c>
      <c r="C2997">
        <v>0.79744599669133698</v>
      </c>
      <c r="D2997">
        <v>0.14908178530049601</v>
      </c>
      <c r="E2997">
        <v>365.940000010267</v>
      </c>
      <c r="F2997">
        <v>-1777.44888313919</v>
      </c>
      <c r="G2997">
        <v>2383.7890722884599</v>
      </c>
      <c r="H2997">
        <v>72.046055873047607</v>
      </c>
      <c r="I2997">
        <v>6.7729999938522498</v>
      </c>
      <c r="J2997">
        <v>-27.122999989242601</v>
      </c>
      <c r="K2997">
        <v>-8.4999990421728094E-2</v>
      </c>
      <c r="L2997">
        <v>27.3922525793989</v>
      </c>
      <c r="M2997">
        <v>0.79744819496502395</v>
      </c>
      <c r="N2997">
        <v>0.14908090123258699</v>
      </c>
      <c r="O2997">
        <v>368.86714675251602</v>
      </c>
      <c r="P2997">
        <v>-1781.3915372889201</v>
      </c>
      <c r="Q2997">
        <v>2397.79104964307</v>
      </c>
      <c r="R2997">
        <v>74.966848491918498</v>
      </c>
      <c r="S2997">
        <v>6.51672719353156</v>
      </c>
      <c r="T2997">
        <v>-26.6013288884524</v>
      </c>
      <c r="U2997">
        <v>0.48689775832378901</v>
      </c>
      <c r="V2997">
        <v>27.308506967798099</v>
      </c>
      <c r="W2997">
        <v>0.79745363786420098</v>
      </c>
      <c r="X2997">
        <v>0.14907914845867201</v>
      </c>
      <c r="Y2997">
        <v>364.13279471536299</v>
      </c>
      <c r="Z2997">
        <v>-1789.2033626295899</v>
      </c>
      <c r="AA2997">
        <v>2432.4547093904298</v>
      </c>
      <c r="AB2997">
        <v>70.217167715086504</v>
      </c>
      <c r="AC2997">
        <v>6.4611360780529603</v>
      </c>
      <c r="AD2997">
        <v>-26.530060817186602</v>
      </c>
      <c r="AE2997">
        <v>-0.40514988281109998</v>
      </c>
      <c r="AF2997">
        <v>27.642221413546299</v>
      </c>
      <c r="AG2997">
        <v>0.797462998459605</v>
      </c>
      <c r="AH2997">
        <v>0.149075744544924</v>
      </c>
      <c r="AI2997">
        <v>371.39264432632302</v>
      </c>
      <c r="AJ2997">
        <v>-1804.3806404067</v>
      </c>
      <c r="AK2997">
        <v>2492.0750540249401</v>
      </c>
      <c r="AL2997">
        <v>77.449699066982902</v>
      </c>
      <c r="AM2997">
        <v>6.5324446223197201</v>
      </c>
      <c r="AN2997">
        <v>-26.8560975961142</v>
      </c>
      <c r="AO2997">
        <v>0.41181772647223402</v>
      </c>
      <c r="AP2997">
        <v>27.945516258192999</v>
      </c>
      <c r="AQ2997">
        <v>0.79746530352352696</v>
      </c>
      <c r="AR2997">
        <v>0.149075362488853</v>
      </c>
      <c r="AS2997">
        <v>371.33000001798598</v>
      </c>
      <c r="AT2997">
        <v>-1806.0815642472501</v>
      </c>
      <c r="AU2997">
        <v>2506.7553834456098</v>
      </c>
      <c r="AV2997">
        <v>77.3808126796755</v>
      </c>
      <c r="AW2997">
        <v>6.6909999853148898</v>
      </c>
      <c r="AX2997">
        <v>-27.127999965527199</v>
      </c>
      <c r="AY2997">
        <v>0.50400000377496201</v>
      </c>
      <c r="AZ2997">
        <v>10.8514735102139</v>
      </c>
      <c r="BA2997">
        <v>30.78699765336</v>
      </c>
      <c r="BB2997">
        <v>57.114827468488599</v>
      </c>
      <c r="BC2997">
        <v>10.7055389606186</v>
      </c>
      <c r="BD2997" t="s">
        <v>69</v>
      </c>
      <c r="BE2997" t="s">
        <v>69</v>
      </c>
      <c r="BF2997" t="s">
        <v>69</v>
      </c>
      <c r="BG2997" t="s">
        <v>69</v>
      </c>
      <c r="BH2997" t="s">
        <v>69</v>
      </c>
    </row>
    <row r="2998" spans="1:60" x14ac:dyDescent="0.25">
      <c r="A2998">
        <v>380500.6</v>
      </c>
      <c r="B2998">
        <v>27.978072809881599</v>
      </c>
      <c r="C2998">
        <v>0.79744557081304801</v>
      </c>
      <c r="D2998">
        <v>0.14908193683875101</v>
      </c>
      <c r="E2998">
        <v>365.92470490166897</v>
      </c>
      <c r="F2998">
        <v>-1776.77329488794</v>
      </c>
      <c r="G2998">
        <v>2381.0766595659202</v>
      </c>
      <c r="H2998">
        <v>72.031963358150904</v>
      </c>
      <c r="I2998">
        <v>6.7820130024817002</v>
      </c>
      <c r="J2998">
        <v>-27.1433929587762</v>
      </c>
      <c r="K2998">
        <v>-0.114352414311321</v>
      </c>
      <c r="L2998">
        <v>27.439877742593499</v>
      </c>
      <c r="M2998">
        <v>0.79744777834148906</v>
      </c>
      <c r="N2998">
        <v>0.14908104371033401</v>
      </c>
      <c r="O2998">
        <v>368.895821607068</v>
      </c>
      <c r="P2998">
        <v>-1780.7563868478401</v>
      </c>
      <c r="Q2998">
        <v>2395.1376023385001</v>
      </c>
      <c r="R2998">
        <v>74.996698887690698</v>
      </c>
      <c r="S2998">
        <v>6.5367163819089003</v>
      </c>
      <c r="T2998">
        <v>-26.645900438973801</v>
      </c>
      <c r="U2998">
        <v>0.46283827332998401</v>
      </c>
      <c r="V2998">
        <v>27.321307748659802</v>
      </c>
      <c r="W2998">
        <v>0.79745322026710797</v>
      </c>
      <c r="X2998">
        <v>0.149079294237461</v>
      </c>
      <c r="Y2998">
        <v>364.12769940060099</v>
      </c>
      <c r="Z2998">
        <v>-1788.5534785513901</v>
      </c>
      <c r="AA2998">
        <v>2429.7950460607199</v>
      </c>
      <c r="AB2998">
        <v>70.213269648126897</v>
      </c>
      <c r="AC2998">
        <v>6.4661097857611898</v>
      </c>
      <c r="AD2998">
        <v>-26.542433887232999</v>
      </c>
      <c r="AE2998">
        <v>-0.37747142584474003</v>
      </c>
      <c r="AF2998">
        <v>27.6663997317598</v>
      </c>
      <c r="AG2998">
        <v>0.79746257649218</v>
      </c>
      <c r="AH2998">
        <v>0.149075891704917</v>
      </c>
      <c r="AI2998">
        <v>371.42504051014998</v>
      </c>
      <c r="AJ2998">
        <v>-1803.7246223206901</v>
      </c>
      <c r="AK2998">
        <v>2489.3875660742901</v>
      </c>
      <c r="AL2998">
        <v>77.483331559128402</v>
      </c>
      <c r="AM2998">
        <v>6.5405693490764598</v>
      </c>
      <c r="AN2998">
        <v>-26.878718120543599</v>
      </c>
      <c r="AO2998">
        <v>0.43027770544338101</v>
      </c>
      <c r="AP2998">
        <v>27.997560492274101</v>
      </c>
      <c r="AQ2998">
        <v>0.797464872590673</v>
      </c>
      <c r="AR2998">
        <v>0.14907550760548799</v>
      </c>
      <c r="AS2998">
        <v>371.30925100037098</v>
      </c>
      <c r="AT2998">
        <v>-1805.43466986406</v>
      </c>
      <c r="AU2998">
        <v>2504.0107805285302</v>
      </c>
      <c r="AV2998">
        <v>77.361326214664501</v>
      </c>
      <c r="AW2998">
        <v>6.7141224629577296</v>
      </c>
      <c r="AX2998">
        <v>-27.176031394743699</v>
      </c>
      <c r="AY2998">
        <v>0.497263212854893</v>
      </c>
      <c r="AZ2998">
        <v>10.919209975730899</v>
      </c>
      <c r="BA2998">
        <v>30.7776969415157</v>
      </c>
      <c r="BB2998">
        <v>57.086349598443697</v>
      </c>
      <c r="BC2998">
        <v>10.649861935614499</v>
      </c>
      <c r="BD2998" t="s">
        <v>69</v>
      </c>
      <c r="BE2998" t="s">
        <v>69</v>
      </c>
      <c r="BF2998" t="s">
        <v>69</v>
      </c>
      <c r="BG2998" t="s">
        <v>69</v>
      </c>
      <c r="BH2998" t="s">
        <v>69</v>
      </c>
    </row>
    <row r="2999" spans="1:60" x14ac:dyDescent="0.25">
      <c r="A2999">
        <v>380500.7</v>
      </c>
      <c r="B2999">
        <v>28.0070832591434</v>
      </c>
      <c r="C2999">
        <v>0.79744514448623105</v>
      </c>
      <c r="D2999">
        <v>0.14908208862969799</v>
      </c>
      <c r="E2999">
        <v>365.90923379724001</v>
      </c>
      <c r="F2999">
        <v>-1776.09657898714</v>
      </c>
      <c r="G2999">
        <v>2378.36139009626</v>
      </c>
      <c r="H2999">
        <v>72.017695005729905</v>
      </c>
      <c r="I2999">
        <v>6.7908238888705803</v>
      </c>
      <c r="J2999">
        <v>-27.170826562319</v>
      </c>
      <c r="K2999">
        <v>-0.166155094161821</v>
      </c>
      <c r="L2999">
        <v>27.499672619951301</v>
      </c>
      <c r="M2999">
        <v>0.79744735979347903</v>
      </c>
      <c r="N2999">
        <v>0.149081186652568</v>
      </c>
      <c r="O2999">
        <v>368.91099999760502</v>
      </c>
      <c r="P2999">
        <v>-1780.1191624675</v>
      </c>
      <c r="Q2999">
        <v>2392.4718933804302</v>
      </c>
      <c r="R2999">
        <v>75.013056822289499</v>
      </c>
      <c r="S2999">
        <v>6.5639999769521999</v>
      </c>
      <c r="T2999">
        <v>-26.7009999532686</v>
      </c>
      <c r="U2999">
        <v>0.450000002916289</v>
      </c>
      <c r="V2999">
        <v>27.341946445821598</v>
      </c>
      <c r="W2999">
        <v>0.79745280226024695</v>
      </c>
      <c r="X2999">
        <v>0.14907944071357901</v>
      </c>
      <c r="Y2999">
        <v>364.12980672948697</v>
      </c>
      <c r="Z2999">
        <v>-1787.90048433484</v>
      </c>
      <c r="AA2999">
        <v>2427.1327750454998</v>
      </c>
      <c r="AB2999">
        <v>70.216574923346101</v>
      </c>
      <c r="AC2999">
        <v>6.4719154553018203</v>
      </c>
      <c r="AD2999">
        <v>-26.5626765485414</v>
      </c>
      <c r="AE2999">
        <v>-0.34721803404666601</v>
      </c>
      <c r="AF2999">
        <v>27.692138984263501</v>
      </c>
      <c r="AG2999">
        <v>0.79746215396822095</v>
      </c>
      <c r="AH2999">
        <v>0.14907603901911901</v>
      </c>
      <c r="AI2999">
        <v>371.457024455566</v>
      </c>
      <c r="AJ2999">
        <v>-1803.06791631082</v>
      </c>
      <c r="AK2999">
        <v>2486.6965335222899</v>
      </c>
      <c r="AL2999">
        <v>77.516552188559402</v>
      </c>
      <c r="AM2999">
        <v>6.5488627159893404</v>
      </c>
      <c r="AN2999">
        <v>-26.902959091253901</v>
      </c>
      <c r="AO2999">
        <v>0.44469178675467602</v>
      </c>
      <c r="AP2999">
        <v>28.043358918257901</v>
      </c>
      <c r="AQ2999">
        <v>0.79746444133087702</v>
      </c>
      <c r="AR2999">
        <v>0.14907565221350899</v>
      </c>
      <c r="AS2999">
        <v>371.29000001590498</v>
      </c>
      <c r="AT2999">
        <v>-1804.79004598449</v>
      </c>
      <c r="AU2999">
        <v>2501.26409682333</v>
      </c>
      <c r="AV2999">
        <v>77.343336704354797</v>
      </c>
      <c r="AW2999">
        <v>6.7319999926419802</v>
      </c>
      <c r="AX2999">
        <v>-27.218999972582999</v>
      </c>
      <c r="AY2999">
        <v>0.48600001011197003</v>
      </c>
      <c r="AZ2999">
        <v>10.9776780373937</v>
      </c>
      <c r="BA2999">
        <v>30.777593396540802</v>
      </c>
      <c r="BB2999">
        <v>57.057561469411901</v>
      </c>
      <c r="BC2999">
        <v>10.5960023908568</v>
      </c>
      <c r="BD2999" t="s">
        <v>69</v>
      </c>
      <c r="BE2999" t="s">
        <v>69</v>
      </c>
      <c r="BF2999" t="s">
        <v>69</v>
      </c>
      <c r="BG2999" t="s">
        <v>69</v>
      </c>
      <c r="BH2999" t="s">
        <v>69</v>
      </c>
    </row>
    <row r="3000" spans="1:60" x14ac:dyDescent="0.25">
      <c r="A3000">
        <v>380500.8</v>
      </c>
      <c r="B3000">
        <v>28.0384894705333</v>
      </c>
      <c r="C3000">
        <v>0.79744471796529803</v>
      </c>
      <c r="D3000">
        <v>0.149082240599688</v>
      </c>
      <c r="E3000">
        <v>365.89514579835998</v>
      </c>
      <c r="F3000">
        <v>-1775.4190641125599</v>
      </c>
      <c r="G3000">
        <v>2375.6448847663301</v>
      </c>
      <c r="H3000">
        <v>72.004809220356904</v>
      </c>
      <c r="I3000">
        <v>6.7984728285613798</v>
      </c>
      <c r="J3000">
        <v>-27.2008468775078</v>
      </c>
      <c r="K3000">
        <v>-0.22713021571539599</v>
      </c>
      <c r="L3000">
        <v>27.583070008764999</v>
      </c>
      <c r="M3000">
        <v>0.797446938540187</v>
      </c>
      <c r="N3000">
        <v>0.14908133023317599</v>
      </c>
      <c r="O3000">
        <v>368.90743621203501</v>
      </c>
      <c r="P3000">
        <v>-1779.4790880005601</v>
      </c>
      <c r="Q3000">
        <v>2389.78894798395</v>
      </c>
      <c r="R3000">
        <v>75.010678666105207</v>
      </c>
      <c r="S3000">
        <v>6.6009128947119198</v>
      </c>
      <c r="T3000">
        <v>-26.777672248321799</v>
      </c>
      <c r="U3000">
        <v>0.458223773187592</v>
      </c>
      <c r="V3000">
        <v>27.366413466609199</v>
      </c>
      <c r="W3000">
        <v>0.79745238401865703</v>
      </c>
      <c r="X3000">
        <v>0.149079588018565</v>
      </c>
      <c r="Y3000">
        <v>364.14120936736202</v>
      </c>
      <c r="Z3000">
        <v>-1787.24379314771</v>
      </c>
      <c r="AA3000">
        <v>2424.4690116942002</v>
      </c>
      <c r="AB3000">
        <v>70.229175937164499</v>
      </c>
      <c r="AC3000">
        <v>6.4755474176044103</v>
      </c>
      <c r="AD3000">
        <v>-26.587346135499601</v>
      </c>
      <c r="AE3000">
        <v>-0.31764309988310002</v>
      </c>
      <c r="AF3000">
        <v>27.718321449725401</v>
      </c>
      <c r="AG3000">
        <v>0.79746173083454197</v>
      </c>
      <c r="AH3000">
        <v>0.149076186284259</v>
      </c>
      <c r="AI3000">
        <v>371.487999978819</v>
      </c>
      <c r="AJ3000">
        <v>-1802.4114295399499</v>
      </c>
      <c r="AK3000">
        <v>2484.00161767705</v>
      </c>
      <c r="AL3000">
        <v>77.548764642214906</v>
      </c>
      <c r="AM3000">
        <v>6.5559999957197403</v>
      </c>
      <c r="AN3000">
        <v>-26.927999982391501</v>
      </c>
      <c r="AO3000">
        <v>0.45499999423813797</v>
      </c>
      <c r="AP3000">
        <v>28.078247425365301</v>
      </c>
      <c r="AQ3000">
        <v>0.79746400913397297</v>
      </c>
      <c r="AR3000">
        <v>0.14907579707350699</v>
      </c>
      <c r="AS3000">
        <v>371.26502635659102</v>
      </c>
      <c r="AT3000">
        <v>-1804.1442970314599</v>
      </c>
      <c r="AU3000">
        <v>2498.5114426493401</v>
      </c>
      <c r="AV3000">
        <v>77.319625929182706</v>
      </c>
      <c r="AW3000">
        <v>6.7367723845970797</v>
      </c>
      <c r="AX3000">
        <v>-27.2540609169688</v>
      </c>
      <c r="AY3000">
        <v>0.46908405676852299</v>
      </c>
      <c r="AZ3000">
        <v>11.020241019949999</v>
      </c>
      <c r="BA3000">
        <v>30.7926756220524</v>
      </c>
      <c r="BB3000">
        <v>57.027423321423797</v>
      </c>
      <c r="BC3000">
        <v>10.5399343552087</v>
      </c>
      <c r="BD3000" t="s">
        <v>69</v>
      </c>
      <c r="BE3000" t="s">
        <v>69</v>
      </c>
      <c r="BF3000" t="s">
        <v>69</v>
      </c>
      <c r="BG3000" t="s">
        <v>69</v>
      </c>
      <c r="BH3000" t="s">
        <v>69</v>
      </c>
    </row>
    <row r="3001" spans="1:60" x14ac:dyDescent="0.25">
      <c r="A3001">
        <v>380500.9</v>
      </c>
      <c r="B3001">
        <v>28.067659538320701</v>
      </c>
      <c r="C3001">
        <v>0.79744429150465901</v>
      </c>
      <c r="D3001">
        <v>0.149082392675075</v>
      </c>
      <c r="E3001">
        <v>365.88400000641002</v>
      </c>
      <c r="F3001">
        <v>-1774.7410789399801</v>
      </c>
      <c r="G3001">
        <v>2372.9287644629499</v>
      </c>
      <c r="H3001">
        <v>71.994864406603895</v>
      </c>
      <c r="I3001">
        <v>6.8039999970965699</v>
      </c>
      <c r="J3001">
        <v>-27.228999981979399</v>
      </c>
      <c r="K3001">
        <v>-0.28399996471421501</v>
      </c>
      <c r="L3001">
        <v>27.666053896722001</v>
      </c>
      <c r="M3001">
        <v>0.797446516799451</v>
      </c>
      <c r="N3001">
        <v>0.149081474631894</v>
      </c>
      <c r="O3001">
        <v>368.91899997641798</v>
      </c>
      <c r="P3001">
        <v>-1778.83536663175</v>
      </c>
      <c r="Q3001">
        <v>2387.1029029668798</v>
      </c>
      <c r="R3001">
        <v>75.023429057255399</v>
      </c>
      <c r="S3001">
        <v>6.63499998089054</v>
      </c>
      <c r="T3001">
        <v>-26.8539999537123</v>
      </c>
      <c r="U3001">
        <v>0.49999995592934998</v>
      </c>
      <c r="V3001">
        <v>27.390686521591899</v>
      </c>
      <c r="W3001">
        <v>0.79745196571737398</v>
      </c>
      <c r="X3001">
        <v>0.14907973628395599</v>
      </c>
      <c r="Y3001">
        <v>364.16399997956501</v>
      </c>
      <c r="Z3001">
        <v>-1786.5828181577599</v>
      </c>
      <c r="AA3001">
        <v>2421.8048713562998</v>
      </c>
      <c r="AB3001">
        <v>70.253165086002596</v>
      </c>
      <c r="AC3001">
        <v>6.4740000035985199</v>
      </c>
      <c r="AD3001">
        <v>-26.612999982495101</v>
      </c>
      <c r="AE3001">
        <v>-0.29200001582026502</v>
      </c>
      <c r="AF3001">
        <v>27.743973525610802</v>
      </c>
      <c r="AG3001">
        <v>0.79746130707280005</v>
      </c>
      <c r="AH3001">
        <v>0.14907633336149501</v>
      </c>
      <c r="AI3001">
        <v>371.51753181708398</v>
      </c>
      <c r="AJ3001">
        <v>-1801.7557815929099</v>
      </c>
      <c r="AK3001">
        <v>2481.3027017240202</v>
      </c>
      <c r="AL3001">
        <v>77.579533523269802</v>
      </c>
      <c r="AM3001">
        <v>6.56102462324586</v>
      </c>
      <c r="AN3001">
        <v>-26.953072389193199</v>
      </c>
      <c r="AO3001">
        <v>0.46142352114336299</v>
      </c>
      <c r="AP3001">
        <v>28.107300526248</v>
      </c>
      <c r="AQ3001">
        <v>0.79746357739289597</v>
      </c>
      <c r="AR3001">
        <v>0.149075943683492</v>
      </c>
      <c r="AS3001">
        <v>371.24900000338801</v>
      </c>
      <c r="AT3001">
        <v>-1803.49073865786</v>
      </c>
      <c r="AU3001">
        <v>2495.7616927587601</v>
      </c>
      <c r="AV3001">
        <v>77.304862279757302</v>
      </c>
      <c r="AW3001">
        <v>6.7459999863964404</v>
      </c>
      <c r="AX3001">
        <v>-27.281999982534199</v>
      </c>
      <c r="AY3001">
        <v>0.45200001035578902</v>
      </c>
      <c r="AZ3001">
        <v>11.058623081515</v>
      </c>
      <c r="BA3001">
        <v>30.8102879846615</v>
      </c>
      <c r="BB3001">
        <v>56.995040991082099</v>
      </c>
      <c r="BC3001">
        <v>10.4897091490532</v>
      </c>
      <c r="BD3001" t="s">
        <v>69</v>
      </c>
      <c r="BE3001" t="s">
        <v>69</v>
      </c>
      <c r="BF3001" t="s">
        <v>69</v>
      </c>
      <c r="BG3001" t="s">
        <v>69</v>
      </c>
      <c r="BH3001" t="s">
        <v>69</v>
      </c>
    </row>
    <row r="3002" spans="1:60" x14ac:dyDescent="0.25">
      <c r="A3002">
        <v>380501</v>
      </c>
      <c r="B3002">
        <v>28.090859243188699</v>
      </c>
      <c r="C3002">
        <v>0.79744386529741695</v>
      </c>
      <c r="D3002">
        <v>0.14908254479185101</v>
      </c>
      <c r="E3002">
        <v>365.87691832576002</v>
      </c>
      <c r="F3002">
        <v>-1774.06290911787</v>
      </c>
      <c r="G3002">
        <v>2370.21425947954</v>
      </c>
      <c r="H3002">
        <v>71.988981929236402</v>
      </c>
      <c r="I3002">
        <v>6.8067001503178197</v>
      </c>
      <c r="J3002">
        <v>-27.2517684075925</v>
      </c>
      <c r="K3002">
        <v>-0.32607475100600197</v>
      </c>
      <c r="L3002">
        <v>27.7238008516074</v>
      </c>
      <c r="M3002">
        <v>0.79744609673507605</v>
      </c>
      <c r="N3002">
        <v>0.14908162018476301</v>
      </c>
      <c r="O3002">
        <v>368.97482683404399</v>
      </c>
      <c r="P3002">
        <v>-1778.1865026840701</v>
      </c>
      <c r="Q3002">
        <v>2384.4275490680302</v>
      </c>
      <c r="R3002">
        <v>75.080438774455502</v>
      </c>
      <c r="S3002">
        <v>6.6550978066326003</v>
      </c>
      <c r="T3002">
        <v>-26.907076392317499</v>
      </c>
      <c r="U3002">
        <v>0.57275375313811605</v>
      </c>
      <c r="V3002">
        <v>27.4117850324965</v>
      </c>
      <c r="W3002">
        <v>0.79745154747722802</v>
      </c>
      <c r="X3002">
        <v>0.14907988548286699</v>
      </c>
      <c r="Y3002">
        <v>364.19861661697001</v>
      </c>
      <c r="Z3002">
        <v>-1785.9176792543301</v>
      </c>
      <c r="AA3002">
        <v>2419.14112371908</v>
      </c>
      <c r="AB3002">
        <v>70.288980087325896</v>
      </c>
      <c r="AC3002">
        <v>6.4656284294842097</v>
      </c>
      <c r="AD3002">
        <v>-26.636951599671601</v>
      </c>
      <c r="AE3002">
        <v>-0.272795081324611</v>
      </c>
      <c r="AF3002">
        <v>27.768693469479398</v>
      </c>
      <c r="AG3002">
        <v>0.79746088280402105</v>
      </c>
      <c r="AH3002">
        <v>0.149076480369703</v>
      </c>
      <c r="AI3002">
        <v>371.54582839260303</v>
      </c>
      <c r="AJ3002">
        <v>-1801.1004417397901</v>
      </c>
      <c r="AK3002">
        <v>2478.60055635975</v>
      </c>
      <c r="AL3002">
        <v>77.609067101192693</v>
      </c>
      <c r="AM3002">
        <v>6.5644526859041301</v>
      </c>
      <c r="AN3002">
        <v>-26.977616391696401</v>
      </c>
      <c r="AO3002">
        <v>0.46530824075093902</v>
      </c>
      <c r="AP3002">
        <v>28.1358401096515</v>
      </c>
      <c r="AQ3002">
        <v>0.797463147262922</v>
      </c>
      <c r="AR3002">
        <v>0.149076093100485</v>
      </c>
      <c r="AS3002">
        <v>371.25526864280403</v>
      </c>
      <c r="AT3002">
        <v>-1802.82465480158</v>
      </c>
      <c r="AU3002">
        <v>2493.0222084154898</v>
      </c>
      <c r="AV3002">
        <v>77.312391886879595</v>
      </c>
      <c r="AW3002">
        <v>6.7747879508778004</v>
      </c>
      <c r="AX3002">
        <v>-27.304474803531999</v>
      </c>
      <c r="AY3002">
        <v>0.43977562437897799</v>
      </c>
      <c r="AZ3002">
        <v>11.104379204058899</v>
      </c>
      <c r="BA3002">
        <v>30.818073954124898</v>
      </c>
      <c r="BB3002">
        <v>56.960258425318699</v>
      </c>
      <c r="BC3002">
        <v>10.451357428103501</v>
      </c>
      <c r="BD3002" t="s">
        <v>69</v>
      </c>
      <c r="BE3002" t="s">
        <v>69</v>
      </c>
      <c r="BF3002" t="s">
        <v>69</v>
      </c>
      <c r="BG3002" t="s">
        <v>69</v>
      </c>
      <c r="BH3002" t="s">
        <v>69</v>
      </c>
    </row>
    <row r="3003" spans="1:60" x14ac:dyDescent="0.25">
      <c r="A3003">
        <v>380501.1</v>
      </c>
      <c r="B3003">
        <v>28.108316155720601</v>
      </c>
      <c r="C3003">
        <v>0.797443439291462</v>
      </c>
      <c r="D3003">
        <v>0.149082696924559</v>
      </c>
      <c r="E3003">
        <v>365.87327386906401</v>
      </c>
      <c r="F3003">
        <v>-1773.38466818504</v>
      </c>
      <c r="G3003">
        <v>2367.5010377325202</v>
      </c>
      <c r="H3003">
        <v>71.986534990120106</v>
      </c>
      <c r="I3003">
        <v>6.8068863674026998</v>
      </c>
      <c r="J3003">
        <v>-27.269380510962201</v>
      </c>
      <c r="K3003">
        <v>-0.35301790260919602</v>
      </c>
      <c r="L3003">
        <v>27.763059425206499</v>
      </c>
      <c r="M3003">
        <v>0.79744567729607996</v>
      </c>
      <c r="N3003">
        <v>0.149081767847205</v>
      </c>
      <c r="O3003">
        <v>369.045999954926</v>
      </c>
      <c r="P3003">
        <v>-1777.5282256954099</v>
      </c>
      <c r="Q3003">
        <v>2381.7561810243801</v>
      </c>
      <c r="R3003">
        <v>75.152794687063704</v>
      </c>
      <c r="S3003">
        <v>6.6699999881669099</v>
      </c>
      <c r="T3003">
        <v>-26.942999977734399</v>
      </c>
      <c r="U3003">
        <v>0.611000004256391</v>
      </c>
      <c r="V3003">
        <v>27.430922309235299</v>
      </c>
      <c r="W3003">
        <v>0.79745112920220296</v>
      </c>
      <c r="X3003">
        <v>0.149080034954719</v>
      </c>
      <c r="Y3003">
        <v>364.23887885867299</v>
      </c>
      <c r="Z3003">
        <v>-1785.25132321916</v>
      </c>
      <c r="AA3003">
        <v>2416.4771558183302</v>
      </c>
      <c r="AB3003">
        <v>70.330439928877297</v>
      </c>
      <c r="AC3003">
        <v>6.4542314639789797</v>
      </c>
      <c r="AD3003">
        <v>-26.6595392065509</v>
      </c>
      <c r="AE3003">
        <v>-0.259546217585779</v>
      </c>
      <c r="AF3003">
        <v>27.7922236627956</v>
      </c>
      <c r="AG3003">
        <v>0.79746045818407696</v>
      </c>
      <c r="AH3003">
        <v>0.149076627492188</v>
      </c>
      <c r="AI3003">
        <v>371.57325904922499</v>
      </c>
      <c r="AJ3003">
        <v>-1800.4445916714401</v>
      </c>
      <c r="AK3003">
        <v>2475.8961741590401</v>
      </c>
      <c r="AL3003">
        <v>77.637734562363505</v>
      </c>
      <c r="AM3003">
        <v>6.5671684348932997</v>
      </c>
      <c r="AN3003">
        <v>-27.001124191247801</v>
      </c>
      <c r="AO3003">
        <v>0.46828119693936798</v>
      </c>
      <c r="AP3003">
        <v>28.160454154378598</v>
      </c>
      <c r="AQ3003">
        <v>0.79746271694557602</v>
      </c>
      <c r="AR3003">
        <v>0.149076243880121</v>
      </c>
      <c r="AS3003">
        <v>371.269999991536</v>
      </c>
      <c r="AT3003">
        <v>-1802.1524913409201</v>
      </c>
      <c r="AU3003">
        <v>2490.2815324309699</v>
      </c>
      <c r="AV3003">
        <v>77.3283851289182</v>
      </c>
      <c r="AW3003">
        <v>6.8029999872030196</v>
      </c>
      <c r="AX3003">
        <v>-27.3229999880656</v>
      </c>
      <c r="AY3003">
        <v>0.429000008326824</v>
      </c>
      <c r="AZ3003">
        <v>11.1501399155773</v>
      </c>
      <c r="BA3003">
        <v>30.823542111245299</v>
      </c>
      <c r="BB3003">
        <v>56.923703133396998</v>
      </c>
      <c r="BC3003">
        <v>10.413388573162299</v>
      </c>
      <c r="BD3003" t="s">
        <v>69</v>
      </c>
      <c r="BE3003" t="s">
        <v>69</v>
      </c>
      <c r="BF3003" t="s">
        <v>69</v>
      </c>
      <c r="BG3003" t="s">
        <v>69</v>
      </c>
      <c r="BH3003" t="s">
        <v>69</v>
      </c>
    </row>
    <row r="3004" spans="1:60" x14ac:dyDescent="0.25">
      <c r="A3004">
        <v>380501.2</v>
      </c>
      <c r="B3004">
        <v>28.1212844999068</v>
      </c>
      <c r="C3004">
        <v>0.79744301337337298</v>
      </c>
      <c r="D3004">
        <v>0.14908284905738001</v>
      </c>
      <c r="E3004">
        <v>365.87200255012698</v>
      </c>
      <c r="F3004">
        <v>-1772.70642665282</v>
      </c>
      <c r="G3004">
        <v>2364.7883765432398</v>
      </c>
      <c r="H3004">
        <v>71.986459749477504</v>
      </c>
      <c r="I3004">
        <v>6.8051263088975498</v>
      </c>
      <c r="J3004">
        <v>-27.283001106859899</v>
      </c>
      <c r="K3004">
        <v>-0.36708098252204802</v>
      </c>
      <c r="L3004">
        <v>27.796834456357399</v>
      </c>
      <c r="M3004">
        <v>0.79744525680610101</v>
      </c>
      <c r="N3004">
        <v>0.14908191821039801</v>
      </c>
      <c r="O3004">
        <v>369.099631223595</v>
      </c>
      <c r="P3004">
        <v>-1776.85789095072</v>
      </c>
      <c r="Q3004">
        <v>2379.07810980163</v>
      </c>
      <c r="R3004">
        <v>75.207613417732702</v>
      </c>
      <c r="S3004">
        <v>6.6905707928914104</v>
      </c>
      <c r="T3004">
        <v>-26.973646985731101</v>
      </c>
      <c r="U3004">
        <v>0.56801104620144605</v>
      </c>
      <c r="V3004">
        <v>27.450357726352198</v>
      </c>
      <c r="W3004">
        <v>0.79745071074207596</v>
      </c>
      <c r="X3004">
        <v>0.149080183880508</v>
      </c>
      <c r="Y3004">
        <v>364.27695166235299</v>
      </c>
      <c r="Z3004">
        <v>-1784.58740355853</v>
      </c>
      <c r="AA3004">
        <v>2413.81200902621</v>
      </c>
      <c r="AB3004">
        <v>70.3697089124923</v>
      </c>
      <c r="AC3004">
        <v>6.4449687667885298</v>
      </c>
      <c r="AD3004">
        <v>-26.681857201587601</v>
      </c>
      <c r="AE3004">
        <v>-0.25102424965477399</v>
      </c>
      <c r="AF3004">
        <v>27.8143070569174</v>
      </c>
      <c r="AG3004">
        <v>0.79746003336883697</v>
      </c>
      <c r="AH3004">
        <v>0.14907677491225199</v>
      </c>
      <c r="AI3004">
        <v>371.600193130798</v>
      </c>
      <c r="AJ3004">
        <v>-1799.7874130786799</v>
      </c>
      <c r="AK3004">
        <v>2473.1905476966999</v>
      </c>
      <c r="AL3004">
        <v>77.665905093162294</v>
      </c>
      <c r="AM3004">
        <v>6.5700561214121302</v>
      </c>
      <c r="AN3004">
        <v>-27.023087989194401</v>
      </c>
      <c r="AO3004">
        <v>0.47196943358715299</v>
      </c>
      <c r="AP3004">
        <v>28.177770394013699</v>
      </c>
      <c r="AQ3004">
        <v>0.79746228461158797</v>
      </c>
      <c r="AR3004">
        <v>0.14907639430622399</v>
      </c>
      <c r="AS3004">
        <v>371.27864904435398</v>
      </c>
      <c r="AT3004">
        <v>-1801.4819071706499</v>
      </c>
      <c r="AU3004">
        <v>2487.5280115625901</v>
      </c>
      <c r="AV3004">
        <v>77.338299397613696</v>
      </c>
      <c r="AW3004">
        <v>6.8090757189365796</v>
      </c>
      <c r="AX3004">
        <v>-27.3395397785734</v>
      </c>
      <c r="AY3004">
        <v>0.41568849797070301</v>
      </c>
      <c r="AZ3004">
        <v>11.185562234431</v>
      </c>
      <c r="BA3004">
        <v>30.837551263151099</v>
      </c>
      <c r="BB3004">
        <v>56.886157399955998</v>
      </c>
      <c r="BC3004">
        <v>10.3642497496381</v>
      </c>
      <c r="BD3004" t="s">
        <v>69</v>
      </c>
      <c r="BE3004" t="s">
        <v>69</v>
      </c>
      <c r="BF3004" t="s">
        <v>69</v>
      </c>
      <c r="BG3004" t="s">
        <v>69</v>
      </c>
      <c r="BH3004" t="s">
        <v>69</v>
      </c>
    </row>
    <row r="3005" spans="1:60" x14ac:dyDescent="0.25">
      <c r="A3005">
        <v>380501.3</v>
      </c>
      <c r="B3005">
        <v>28.131042704066498</v>
      </c>
      <c r="C3005">
        <v>0.79744258742973395</v>
      </c>
      <c r="D3005">
        <v>0.14908300117449799</v>
      </c>
      <c r="E3005">
        <v>365.87204028275602</v>
      </c>
      <c r="F3005">
        <v>-1772.0282550325101</v>
      </c>
      <c r="G3005">
        <v>2362.07555323305</v>
      </c>
      <c r="H3005">
        <v>71.987692367531395</v>
      </c>
      <c r="I3005">
        <v>6.8019876353487199</v>
      </c>
      <c r="J3005">
        <v>-27.293795010057</v>
      </c>
      <c r="K3005">
        <v>-0.37051555374281397</v>
      </c>
      <c r="L3005">
        <v>27.832730812517202</v>
      </c>
      <c r="M3005">
        <v>0.79744483430205504</v>
      </c>
      <c r="N3005">
        <v>0.149082069789164</v>
      </c>
      <c r="O3005">
        <v>369.14499996646902</v>
      </c>
      <c r="P3005">
        <v>-1776.1821315335301</v>
      </c>
      <c r="Q3005">
        <v>2376.3872073350999</v>
      </c>
      <c r="R3005">
        <v>75.254174722156804</v>
      </c>
      <c r="S3005">
        <v>6.7159999813473696</v>
      </c>
      <c r="T3005">
        <v>-27.004999976726399</v>
      </c>
      <c r="U3005">
        <v>0.53499999027443601</v>
      </c>
      <c r="V3005">
        <v>27.472345896833001</v>
      </c>
      <c r="W3005">
        <v>0.79745029194662198</v>
      </c>
      <c r="X3005">
        <v>0.14908033144123201</v>
      </c>
      <c r="Y3005">
        <v>364.30499998568598</v>
      </c>
      <c r="Z3005">
        <v>-1783.9295737787299</v>
      </c>
      <c r="AA3005">
        <v>2411.1447247148799</v>
      </c>
      <c r="AB3005">
        <v>70.398951340007002</v>
      </c>
      <c r="AC3005">
        <v>6.4429999976185499</v>
      </c>
      <c r="AD3005">
        <v>-26.704999983236299</v>
      </c>
      <c r="AE3005">
        <v>-0.24600000258259999</v>
      </c>
      <c r="AF3005">
        <v>27.834687141073299</v>
      </c>
      <c r="AG3005">
        <v>0.79745960851417297</v>
      </c>
      <c r="AH3005">
        <v>0.14907692281320201</v>
      </c>
      <c r="AI3005">
        <v>371.62699998117102</v>
      </c>
      <c r="AJ3005">
        <v>-1799.1280876523499</v>
      </c>
      <c r="AK3005">
        <v>2470.4846695475198</v>
      </c>
      <c r="AL3005">
        <v>77.693947879968803</v>
      </c>
      <c r="AM3005">
        <v>6.5739999966593796</v>
      </c>
      <c r="AN3005">
        <v>-27.042999986882801</v>
      </c>
      <c r="AO3005">
        <v>0.47799999457279702</v>
      </c>
      <c r="AP3005">
        <v>28.193534157708701</v>
      </c>
      <c r="AQ3005">
        <v>0.79746185126226798</v>
      </c>
      <c r="AR3005">
        <v>0.149076544076754</v>
      </c>
      <c r="AS3005">
        <v>371.29099998634001</v>
      </c>
      <c r="AT3005">
        <v>-1800.81425127432</v>
      </c>
      <c r="AU3005">
        <v>2484.7680268815002</v>
      </c>
      <c r="AV3005">
        <v>77.351915998815102</v>
      </c>
      <c r="AW3005">
        <v>6.8010000070276098</v>
      </c>
      <c r="AX3005">
        <v>-27.3579999853639</v>
      </c>
      <c r="AY3005">
        <v>0.402000008862133</v>
      </c>
      <c r="AZ3005">
        <v>11.207286171000399</v>
      </c>
      <c r="BA3005">
        <v>30.864502323737199</v>
      </c>
      <c r="BB3005">
        <v>56.848398755601799</v>
      </c>
      <c r="BC3005">
        <v>10.309539570263601</v>
      </c>
      <c r="BD3005" t="s">
        <v>69</v>
      </c>
      <c r="BE3005" t="s">
        <v>69</v>
      </c>
      <c r="BF3005" t="s">
        <v>69</v>
      </c>
      <c r="BG3005" t="s">
        <v>69</v>
      </c>
      <c r="BH3005" t="s">
        <v>69</v>
      </c>
    </row>
    <row r="3006" spans="1:60" x14ac:dyDescent="0.25">
      <c r="A3006">
        <v>380501.4</v>
      </c>
      <c r="B3006">
        <v>28.138883936546002</v>
      </c>
      <c r="C3006">
        <v>0.79744216134712498</v>
      </c>
      <c r="D3006">
        <v>0.149083153260093</v>
      </c>
      <c r="E3006">
        <v>365.87232298075702</v>
      </c>
      <c r="F3006">
        <v>-1771.3502238354499</v>
      </c>
      <c r="G3006">
        <v>2359.3618451232901</v>
      </c>
      <c r="H3006">
        <v>71.989169004504006</v>
      </c>
      <c r="I3006">
        <v>6.7980380073025604</v>
      </c>
      <c r="J3006">
        <v>-27.302927035324899</v>
      </c>
      <c r="K3006">
        <v>-0.36557317926974803</v>
      </c>
      <c r="L3006">
        <v>27.8751240179907</v>
      </c>
      <c r="M3006">
        <v>0.79744440930775995</v>
      </c>
      <c r="N3006">
        <v>0.14908222097358101</v>
      </c>
      <c r="O3006">
        <v>369.197273053804</v>
      </c>
      <c r="P3006">
        <v>-1775.5081380435199</v>
      </c>
      <c r="Q3006">
        <v>2373.6804487930399</v>
      </c>
      <c r="R3006">
        <v>75.307644581353301</v>
      </c>
      <c r="S3006">
        <v>6.74349392485618</v>
      </c>
      <c r="T3006">
        <v>-27.0405855239494</v>
      </c>
      <c r="U3006">
        <v>0.59545211878464799</v>
      </c>
      <c r="V3006">
        <v>27.498611044920001</v>
      </c>
      <c r="W3006">
        <v>0.79744987268872702</v>
      </c>
      <c r="X3006">
        <v>0.14908047706119201</v>
      </c>
      <c r="Y3006">
        <v>364.31743159924201</v>
      </c>
      <c r="Z3006">
        <v>-1783.2804020399101</v>
      </c>
      <c r="AA3006">
        <v>2408.47449196351</v>
      </c>
      <c r="AB3006">
        <v>70.412574572390696</v>
      </c>
      <c r="AC3006">
        <v>6.4520195932311601</v>
      </c>
      <c r="AD3006">
        <v>-26.729866833004699</v>
      </c>
      <c r="AE3006">
        <v>-0.24345771335958899</v>
      </c>
      <c r="AF3006">
        <v>27.853327245903099</v>
      </c>
      <c r="AG3006">
        <v>0.79745918372474101</v>
      </c>
      <c r="AH3006">
        <v>0.149077071329279</v>
      </c>
      <c r="AI3006">
        <v>371.65393652184599</v>
      </c>
      <c r="AJ3006">
        <v>-1798.4660161192701</v>
      </c>
      <c r="AK3006">
        <v>2467.7792061454802</v>
      </c>
      <c r="AL3006">
        <v>77.722119751616106</v>
      </c>
      <c r="AM3006">
        <v>6.5796642241871304</v>
      </c>
      <c r="AN3006">
        <v>-27.060640304908102</v>
      </c>
      <c r="AO3006">
        <v>0.48744605106799099</v>
      </c>
      <c r="AP3006">
        <v>28.2128775656826</v>
      </c>
      <c r="AQ3006">
        <v>0.79746141825976102</v>
      </c>
      <c r="AR3006">
        <v>0.14907669332707699</v>
      </c>
      <c r="AS3006">
        <v>371.31876012381002</v>
      </c>
      <c r="AT3006">
        <v>-1800.1489202749401</v>
      </c>
      <c r="AU3006">
        <v>2482.0102576321701</v>
      </c>
      <c r="AV3006">
        <v>77.380939011229003</v>
      </c>
      <c r="AW3006">
        <v>6.7922841647286596</v>
      </c>
      <c r="AX3006">
        <v>-27.380241005726202</v>
      </c>
      <c r="AY3006">
        <v>0.39209543496286398</v>
      </c>
      <c r="AZ3006">
        <v>11.215085902269101</v>
      </c>
      <c r="BA3006">
        <v>30.905557157833599</v>
      </c>
      <c r="BB3006">
        <v>56.811069221201798</v>
      </c>
      <c r="BC3006">
        <v>10.2572125878857</v>
      </c>
      <c r="BD3006" t="s">
        <v>69</v>
      </c>
      <c r="BE3006" t="s">
        <v>69</v>
      </c>
      <c r="BF3006" t="s">
        <v>69</v>
      </c>
      <c r="BG3006" t="s">
        <v>69</v>
      </c>
      <c r="BH3006" t="s">
        <v>69</v>
      </c>
    </row>
    <row r="3007" spans="1:60" x14ac:dyDescent="0.25">
      <c r="A3007">
        <v>380501.5</v>
      </c>
      <c r="B3007">
        <v>28.1461085032578</v>
      </c>
      <c r="C3007">
        <v>0.797441735012129</v>
      </c>
      <c r="D3007">
        <v>0.14908330529834801</v>
      </c>
      <c r="E3007">
        <v>365.87178655793502</v>
      </c>
      <c r="F3007">
        <v>-1770.6724035729501</v>
      </c>
      <c r="G3007">
        <v>2356.64652953533</v>
      </c>
      <c r="H3007">
        <v>71.989825820618293</v>
      </c>
      <c r="I3007">
        <v>6.79384508530541</v>
      </c>
      <c r="J3007">
        <v>-27.311561997435</v>
      </c>
      <c r="K3007">
        <v>-0.35450542210110397</v>
      </c>
      <c r="L3007">
        <v>27.922291634272799</v>
      </c>
      <c r="M3007">
        <v>0.79744398258138205</v>
      </c>
      <c r="N3007">
        <v>0.14908237173112501</v>
      </c>
      <c r="O3007">
        <v>369.252999961596</v>
      </c>
      <c r="P3007">
        <v>-1774.8360533121199</v>
      </c>
      <c r="Q3007">
        <v>2370.9626613129999</v>
      </c>
      <c r="R3007">
        <v>75.364570616869898</v>
      </c>
      <c r="S3007">
        <v>6.7739999771064801</v>
      </c>
      <c r="T3007">
        <v>-27.079999971335901</v>
      </c>
      <c r="U3007">
        <v>0.66399997890969098</v>
      </c>
      <c r="V3007">
        <v>27.528760510452202</v>
      </c>
      <c r="W3007">
        <v>0.79744945293370895</v>
      </c>
      <c r="X3007">
        <v>0.14908062113791001</v>
      </c>
      <c r="Y3007">
        <v>364.31762554402599</v>
      </c>
      <c r="Z3007">
        <v>-1782.63811510856</v>
      </c>
      <c r="AA3007">
        <v>2405.8010906804898</v>
      </c>
      <c r="AB3007">
        <v>70.413958226011204</v>
      </c>
      <c r="AC3007">
        <v>6.4698610862918997</v>
      </c>
      <c r="AD3007">
        <v>-26.756576562969801</v>
      </c>
      <c r="AE3007">
        <v>-0.243235268528145</v>
      </c>
      <c r="AF3007">
        <v>27.8710647426688</v>
      </c>
      <c r="AG3007">
        <v>0.79745875890033902</v>
      </c>
      <c r="AH3007">
        <v>0.14907722039847701</v>
      </c>
      <c r="AI3007">
        <v>371.680809984002</v>
      </c>
      <c r="AJ3007">
        <v>-1797.8014753520499</v>
      </c>
      <c r="AK3007">
        <v>2465.0735193584401</v>
      </c>
      <c r="AL3007">
        <v>77.750228105804297</v>
      </c>
      <c r="AM3007">
        <v>6.5868326151098504</v>
      </c>
      <c r="AN3007">
        <v>-27.076940743279</v>
      </c>
      <c r="AO3007">
        <v>0.49916527875919597</v>
      </c>
      <c r="AP3007">
        <v>28.229321432334601</v>
      </c>
      <c r="AQ3007">
        <v>0.79746098557895895</v>
      </c>
      <c r="AR3007">
        <v>0.149076842528056</v>
      </c>
      <c r="AS3007">
        <v>371.356999971628</v>
      </c>
      <c r="AT3007">
        <v>-1799.4838112749001</v>
      </c>
      <c r="AU3007">
        <v>2479.2545413820599</v>
      </c>
      <c r="AV3007">
        <v>77.420439604817304</v>
      </c>
      <c r="AW3007">
        <v>6.7889999994138703</v>
      </c>
      <c r="AX3007">
        <v>-27.3979999916392</v>
      </c>
      <c r="AY3007">
        <v>0.39199999510919098</v>
      </c>
      <c r="AZ3007">
        <v>11.2143128019428</v>
      </c>
      <c r="BA3007">
        <v>30.955377131272002</v>
      </c>
      <c r="BB3007">
        <v>56.774274057151501</v>
      </c>
      <c r="BC3007">
        <v>10.207463570617699</v>
      </c>
      <c r="BD3007" t="s">
        <v>69</v>
      </c>
      <c r="BE3007" t="s">
        <v>69</v>
      </c>
      <c r="BF3007" t="s">
        <v>69</v>
      </c>
      <c r="BG3007" t="s">
        <v>69</v>
      </c>
      <c r="BH3007" t="s">
        <v>69</v>
      </c>
    </row>
    <row r="3008" spans="1:60" x14ac:dyDescent="0.25">
      <c r="A3008">
        <v>380501.6</v>
      </c>
      <c r="B3008">
        <v>28.154018069310599</v>
      </c>
      <c r="C3008">
        <v>0.79744130831132698</v>
      </c>
      <c r="D3008">
        <v>0.14908345727344399</v>
      </c>
      <c r="E3008">
        <v>365.86936692809797</v>
      </c>
      <c r="F3008">
        <v>-1769.9948647563299</v>
      </c>
      <c r="G3008">
        <v>2353.9288837905001</v>
      </c>
      <c r="H3008">
        <v>71.988598976096597</v>
      </c>
      <c r="I3008">
        <v>6.7899765299036297</v>
      </c>
      <c r="J3008">
        <v>-27.320864711158698</v>
      </c>
      <c r="K3008">
        <v>-0.339563845235136</v>
      </c>
      <c r="L3008">
        <v>27.9693986993789</v>
      </c>
      <c r="M3008">
        <v>0.79744355508600495</v>
      </c>
      <c r="N3008">
        <v>0.14908252245614501</v>
      </c>
      <c r="O3008">
        <v>369.30602633717803</v>
      </c>
      <c r="P3008">
        <v>-1774.1641137909101</v>
      </c>
      <c r="Q3008">
        <v>2368.23997551715</v>
      </c>
      <c r="R3008">
        <v>75.418796669318894</v>
      </c>
      <c r="S3008">
        <v>6.80795338673604</v>
      </c>
      <c r="T3008">
        <v>-27.120385764660099</v>
      </c>
      <c r="U3008">
        <v>0.65093030722699496</v>
      </c>
      <c r="V3008">
        <v>27.561874520075499</v>
      </c>
      <c r="W3008">
        <v>0.797449032669997</v>
      </c>
      <c r="X3008">
        <v>0.14908076431221301</v>
      </c>
      <c r="Y3008">
        <v>364.31120368336502</v>
      </c>
      <c r="Z3008">
        <v>-1781.99985440049</v>
      </c>
      <c r="AA3008">
        <v>2403.1244484818098</v>
      </c>
      <c r="AB3008">
        <v>70.408724985801896</v>
      </c>
      <c r="AC3008">
        <v>6.4928927803615597</v>
      </c>
      <c r="AD3008">
        <v>-26.785052867441301</v>
      </c>
      <c r="AE3008">
        <v>-0.24538396746737901</v>
      </c>
      <c r="AF3008">
        <v>27.888953606606499</v>
      </c>
      <c r="AG3008">
        <v>0.79745833388955001</v>
      </c>
      <c r="AH3008">
        <v>0.149077369909729</v>
      </c>
      <c r="AI3008">
        <v>371.70731517600098</v>
      </c>
      <c r="AJ3008">
        <v>-1797.1349612602</v>
      </c>
      <c r="AK3008">
        <v>2462.3666449120701</v>
      </c>
      <c r="AL3008">
        <v>77.777967982213895</v>
      </c>
      <c r="AM3008">
        <v>6.5950688919698797</v>
      </c>
      <c r="AN3008">
        <v>-27.093121022463301</v>
      </c>
      <c r="AO3008">
        <v>0.51146147829706701</v>
      </c>
      <c r="AP3008">
        <v>28.236087178295602</v>
      </c>
      <c r="AQ3008">
        <v>0.797460553091216</v>
      </c>
      <c r="AR3008">
        <v>0.14907699198172999</v>
      </c>
      <c r="AS3008">
        <v>371.39668533181998</v>
      </c>
      <c r="AT3008">
        <v>-1798.81757389618</v>
      </c>
      <c r="AU3008">
        <v>2476.5000549163201</v>
      </c>
      <c r="AV3008">
        <v>77.461384288147002</v>
      </c>
      <c r="AW3008">
        <v>6.7941626371277</v>
      </c>
      <c r="AX3008">
        <v>-27.4034961254401</v>
      </c>
      <c r="AY3008">
        <v>0.40542977635654798</v>
      </c>
      <c r="AZ3008">
        <v>11.2110385052826</v>
      </c>
      <c r="BA3008">
        <v>31.0076751247049</v>
      </c>
      <c r="BB3008">
        <v>56.737985874039197</v>
      </c>
      <c r="BC3008">
        <v>10.1602169108405</v>
      </c>
      <c r="BD3008" t="s">
        <v>69</v>
      </c>
      <c r="BE3008" t="s">
        <v>69</v>
      </c>
      <c r="BF3008" t="s">
        <v>69</v>
      </c>
      <c r="BG3008" t="s">
        <v>69</v>
      </c>
      <c r="BH3008" t="s">
        <v>69</v>
      </c>
    </row>
    <row r="3009" spans="1:60" x14ac:dyDescent="0.25">
      <c r="A3009">
        <v>380501.7</v>
      </c>
      <c r="B3009">
        <v>28.163911687698601</v>
      </c>
      <c r="C3009">
        <v>0.79744088113130196</v>
      </c>
      <c r="D3009">
        <v>0.14908360916956401</v>
      </c>
      <c r="E3009">
        <v>365.86400000505</v>
      </c>
      <c r="F3009">
        <v>-1769.31767789691</v>
      </c>
      <c r="G3009">
        <v>2351.2081852101601</v>
      </c>
      <c r="H3009">
        <v>71.984424631161701</v>
      </c>
      <c r="I3009">
        <v>6.7870000016435501</v>
      </c>
      <c r="J3009">
        <v>-27.331999991267399</v>
      </c>
      <c r="K3009">
        <v>-0.32300001167009701</v>
      </c>
      <c r="L3009">
        <v>28.008086899432499</v>
      </c>
      <c r="M3009">
        <v>0.79744312737004996</v>
      </c>
      <c r="N3009">
        <v>0.149082673673085</v>
      </c>
      <c r="O3009">
        <v>369.357999963042</v>
      </c>
      <c r="P3009">
        <v>-1773.48997819384</v>
      </c>
      <c r="Q3009">
        <v>2365.5158839750402</v>
      </c>
      <c r="R3009">
        <v>75.471969870602607</v>
      </c>
      <c r="S3009">
        <v>6.8399999797645901</v>
      </c>
      <c r="T3009">
        <v>-27.152999982223101</v>
      </c>
      <c r="U3009">
        <v>0.61800000677584199</v>
      </c>
      <c r="V3009">
        <v>27.5970298328063</v>
      </c>
      <c r="W3009">
        <v>0.79744861188602001</v>
      </c>
      <c r="X3009">
        <v>0.149080907224929</v>
      </c>
      <c r="Y3009">
        <v>364.30378788058601</v>
      </c>
      <c r="Z3009">
        <v>-1781.36276133148</v>
      </c>
      <c r="AA3009">
        <v>2400.4444929834799</v>
      </c>
      <c r="AB3009">
        <v>70.402497536696202</v>
      </c>
      <c r="AC3009">
        <v>6.5174829790009596</v>
      </c>
      <c r="AD3009">
        <v>-26.8152194407288</v>
      </c>
      <c r="AE3009">
        <v>-0.24995510955640399</v>
      </c>
      <c r="AF3009">
        <v>27.908044841176899</v>
      </c>
      <c r="AG3009">
        <v>0.79745790854095799</v>
      </c>
      <c r="AH3009">
        <v>0.14907751975196601</v>
      </c>
      <c r="AI3009">
        <v>371.73314690620202</v>
      </c>
      <c r="AJ3009">
        <v>-1796.4669697532399</v>
      </c>
      <c r="AK3009">
        <v>2459.65761853205</v>
      </c>
      <c r="AL3009">
        <v>77.805034420525502</v>
      </c>
      <c r="AM3009">
        <v>6.6039367773095803</v>
      </c>
      <c r="AN3009">
        <v>-27.110400862928401</v>
      </c>
      <c r="AO3009">
        <v>0.52263845033225698</v>
      </c>
      <c r="AP3009">
        <v>28.236803324904301</v>
      </c>
      <c r="AQ3009">
        <v>0.79746012164097801</v>
      </c>
      <c r="AR3009">
        <v>0.14907714097935801</v>
      </c>
      <c r="AS3009">
        <v>371.42899998195298</v>
      </c>
      <c r="AT3009">
        <v>-1798.1533673725</v>
      </c>
      <c r="AU3009">
        <v>2473.7521735994201</v>
      </c>
      <c r="AV3009">
        <v>77.494953868368995</v>
      </c>
      <c r="AW3009">
        <v>6.8059999900422898</v>
      </c>
      <c r="AX3009">
        <v>-27.401000002853099</v>
      </c>
      <c r="AY3009">
        <v>0.42499998648416698</v>
      </c>
      <c r="AZ3009">
        <v>11.2086349161676</v>
      </c>
      <c r="BA3009">
        <v>31.0588661720268</v>
      </c>
      <c r="BB3009">
        <v>56.702175655366503</v>
      </c>
      <c r="BC3009">
        <v>10.122084342029501</v>
      </c>
      <c r="BD3009" t="s">
        <v>69</v>
      </c>
      <c r="BE3009" t="s">
        <v>69</v>
      </c>
      <c r="BF3009" t="s">
        <v>69</v>
      </c>
      <c r="BG3009" t="s">
        <v>69</v>
      </c>
      <c r="BH3009" t="s">
        <v>69</v>
      </c>
    </row>
    <row r="3010" spans="1:60" x14ac:dyDescent="0.25">
      <c r="A3010">
        <v>380501.8</v>
      </c>
      <c r="B3010">
        <v>28.176750071437201</v>
      </c>
      <c r="C3010">
        <v>0.79744045340203495</v>
      </c>
      <c r="D3010">
        <v>0.14908376097591999</v>
      </c>
      <c r="E3010">
        <v>365.85515242087502</v>
      </c>
      <c r="F3010">
        <v>-1768.6408911164899</v>
      </c>
      <c r="G3010">
        <v>2348.4839877008799</v>
      </c>
      <c r="H3010">
        <v>71.976769568791795</v>
      </c>
      <c r="I3010">
        <v>6.7852714036317199</v>
      </c>
      <c r="J3010">
        <v>-27.345843917893799</v>
      </c>
      <c r="K3010">
        <v>-0.30685010262296603</v>
      </c>
      <c r="L3010">
        <v>28.0327775772301</v>
      </c>
      <c r="M3010">
        <v>0.79744269954801505</v>
      </c>
      <c r="N3010">
        <v>0.149082825632636</v>
      </c>
      <c r="O3010">
        <v>369.409371379611</v>
      </c>
      <c r="P3010">
        <v>-1772.8125275319101</v>
      </c>
      <c r="Q3010">
        <v>2362.7911157424101</v>
      </c>
      <c r="R3010">
        <v>75.524540798596803</v>
      </c>
      <c r="S3010">
        <v>6.8649423971625696</v>
      </c>
      <c r="T3010">
        <v>-27.171746273488498</v>
      </c>
      <c r="U3010">
        <v>0.63670167838696101</v>
      </c>
      <c r="V3010">
        <v>27.6332961585031</v>
      </c>
      <c r="W3010">
        <v>0.797448190570205</v>
      </c>
      <c r="X3010">
        <v>0.149081050516886</v>
      </c>
      <c r="Y3010">
        <v>364.30099999901699</v>
      </c>
      <c r="Z3010">
        <v>-1780.7239773173301</v>
      </c>
      <c r="AA3010">
        <v>2397.7611518015001</v>
      </c>
      <c r="AB3010">
        <v>70.400898563627393</v>
      </c>
      <c r="AC3010">
        <v>6.5399999857708799</v>
      </c>
      <c r="AD3010">
        <v>-26.846999977141898</v>
      </c>
      <c r="AE3010">
        <v>-0.256999994174332</v>
      </c>
      <c r="AF3010">
        <v>27.929386479214902</v>
      </c>
      <c r="AG3010">
        <v>0.79745748270314598</v>
      </c>
      <c r="AH3010">
        <v>0.14907766981411999</v>
      </c>
      <c r="AI3010">
        <v>371.75799998296799</v>
      </c>
      <c r="AJ3010">
        <v>-1795.79799674068</v>
      </c>
      <c r="AK3010">
        <v>2456.94547594404</v>
      </c>
      <c r="AL3010">
        <v>77.831122460419905</v>
      </c>
      <c r="AM3010">
        <v>6.6129999936712798</v>
      </c>
      <c r="AN3010">
        <v>-27.129999985142199</v>
      </c>
      <c r="AO3010">
        <v>0.53099999551542099</v>
      </c>
      <c r="AP3010">
        <v>28.237660723227599</v>
      </c>
      <c r="AQ3010">
        <v>0.79745969190785004</v>
      </c>
      <c r="AR3010">
        <v>0.14907728905008</v>
      </c>
      <c r="AS3010">
        <v>371.44937340708702</v>
      </c>
      <c r="AT3010">
        <v>-1797.4932907335899</v>
      </c>
      <c r="AU3010">
        <v>2471.015224361</v>
      </c>
      <c r="AV3010">
        <v>77.516575564696097</v>
      </c>
      <c r="AW3010">
        <v>6.8219402538545202</v>
      </c>
      <c r="AX3010">
        <v>-27.397649477527999</v>
      </c>
      <c r="AY3010">
        <v>0.44206040249856599</v>
      </c>
      <c r="AZ3010">
        <v>11.207901166524801</v>
      </c>
      <c r="BA3010">
        <v>31.107792821427399</v>
      </c>
      <c r="BB3010">
        <v>56.666810146282401</v>
      </c>
      <c r="BC3010">
        <v>10.098515170899899</v>
      </c>
      <c r="BD3010" t="s">
        <v>69</v>
      </c>
      <c r="BE3010" t="s">
        <v>69</v>
      </c>
      <c r="BF3010" t="s">
        <v>69</v>
      </c>
      <c r="BG3010" t="s">
        <v>69</v>
      </c>
      <c r="BH3010" t="s">
        <v>69</v>
      </c>
    </row>
    <row r="3011" spans="1:60" x14ac:dyDescent="0.25">
      <c r="A3011">
        <v>380501.9</v>
      </c>
      <c r="B3011">
        <v>28.192155559600302</v>
      </c>
      <c r="C3011">
        <v>0.79744002522711199</v>
      </c>
      <c r="D3011">
        <v>0.149083912701854</v>
      </c>
      <c r="E3011">
        <v>365.84441368522897</v>
      </c>
      <c r="F3011">
        <v>-1767.9644629785601</v>
      </c>
      <c r="G3011">
        <v>2345.7569515124101</v>
      </c>
      <c r="H3011">
        <v>71.967223067457795</v>
      </c>
      <c r="I3011">
        <v>6.78429960743164</v>
      </c>
      <c r="J3011">
        <v>-27.3621176301838</v>
      </c>
      <c r="K3011">
        <v>-0.29228877037127299</v>
      </c>
      <c r="L3011">
        <v>28.052913932845801</v>
      </c>
      <c r="M3011">
        <v>0.797442270413389</v>
      </c>
      <c r="N3011">
        <v>0.14908297736037501</v>
      </c>
      <c r="O3011">
        <v>369.44799998091702</v>
      </c>
      <c r="P3011">
        <v>-1772.1361097546501</v>
      </c>
      <c r="Q3011">
        <v>2360.0579838601402</v>
      </c>
      <c r="R3011">
        <v>75.564370480849803</v>
      </c>
      <c r="S3011">
        <v>6.8839999880167699</v>
      </c>
      <c r="T3011">
        <v>-27.1869999871159</v>
      </c>
      <c r="U3011">
        <v>0.66599999189180403</v>
      </c>
      <c r="V3011">
        <v>27.6702180371759</v>
      </c>
      <c r="W3011">
        <v>0.79744776870456102</v>
      </c>
      <c r="X3011">
        <v>0.149081194722086</v>
      </c>
      <c r="Y3011">
        <v>364.30634370312202</v>
      </c>
      <c r="Z3011">
        <v>-1780.0811199806201</v>
      </c>
      <c r="AA3011">
        <v>2395.07431099422</v>
      </c>
      <c r="AB3011">
        <v>70.407432434641507</v>
      </c>
      <c r="AC3011">
        <v>6.5578011311617104</v>
      </c>
      <c r="AD3011">
        <v>-26.880572300657199</v>
      </c>
      <c r="AE3011">
        <v>-0.26653956203387402</v>
      </c>
      <c r="AF3011">
        <v>27.9537001949782</v>
      </c>
      <c r="AG3011">
        <v>0.797457056255087</v>
      </c>
      <c r="AH3011">
        <v>0.149077820005242</v>
      </c>
      <c r="AI3011">
        <v>371.781625983597</v>
      </c>
      <c r="AJ3011">
        <v>-1795.12844830167</v>
      </c>
      <c r="AK3011">
        <v>2454.22944640162</v>
      </c>
      <c r="AL3011">
        <v>77.855983860363395</v>
      </c>
      <c r="AM3011">
        <v>6.6220864523891896</v>
      </c>
      <c r="AN3011">
        <v>-27.1527343098081</v>
      </c>
      <c r="AO3011">
        <v>0.53511223942342101</v>
      </c>
      <c r="AP3011">
        <v>28.244741041748199</v>
      </c>
      <c r="AQ3011">
        <v>0.79745926293898495</v>
      </c>
      <c r="AR3011">
        <v>0.14907743768532999</v>
      </c>
      <c r="AS3011">
        <v>371.46999998158202</v>
      </c>
      <c r="AT3011">
        <v>-1796.83069255348</v>
      </c>
      <c r="AU3011">
        <v>2468.28314177732</v>
      </c>
      <c r="AV3011">
        <v>77.538447980870899</v>
      </c>
      <c r="AW3011">
        <v>6.8409999856507699</v>
      </c>
      <c r="AX3011">
        <v>-27.399999994844801</v>
      </c>
      <c r="AY3011">
        <v>0.45399999366839999</v>
      </c>
      <c r="AZ3011">
        <v>11.2020521592548</v>
      </c>
      <c r="BA3011">
        <v>31.160355335109301</v>
      </c>
      <c r="BB3011">
        <v>56.631939494958999</v>
      </c>
      <c r="BC3011">
        <v>10.0834115935518</v>
      </c>
      <c r="BD3011" t="s">
        <v>69</v>
      </c>
      <c r="BE3011" t="s">
        <v>69</v>
      </c>
      <c r="BF3011" t="s">
        <v>69</v>
      </c>
      <c r="BG3011" t="s">
        <v>69</v>
      </c>
      <c r="BH3011" t="s">
        <v>69</v>
      </c>
    </row>
    <row r="3012" spans="1:60" x14ac:dyDescent="0.25">
      <c r="A3012">
        <v>380502</v>
      </c>
      <c r="B3012">
        <v>28.209415189343499</v>
      </c>
      <c r="C3012">
        <v>0.79743959675351805</v>
      </c>
      <c r="D3012">
        <v>0.14908406436173599</v>
      </c>
      <c r="E3012">
        <v>365.83390402828098</v>
      </c>
      <c r="F3012">
        <v>-1767.2883296569801</v>
      </c>
      <c r="G3012">
        <v>2343.02801348089</v>
      </c>
      <c r="H3012">
        <v>71.957905030621504</v>
      </c>
      <c r="I3012">
        <v>6.7833817262751097</v>
      </c>
      <c r="J3012">
        <v>-27.380253531428298</v>
      </c>
      <c r="K3012">
        <v>-0.28027528450410299</v>
      </c>
      <c r="L3012">
        <v>28.076798496282201</v>
      </c>
      <c r="M3012">
        <v>0.79744183898141696</v>
      </c>
      <c r="N3012">
        <v>0.14908312811369101</v>
      </c>
      <c r="O3012">
        <v>369.46473796742703</v>
      </c>
      <c r="P3012">
        <v>-1771.46403860032</v>
      </c>
      <c r="Q3012">
        <v>2357.3102144684699</v>
      </c>
      <c r="R3012">
        <v>75.582312513896497</v>
      </c>
      <c r="S3012">
        <v>6.8997769298187501</v>
      </c>
      <c r="T3012">
        <v>-27.207879059230201</v>
      </c>
      <c r="U3012">
        <v>0.65651292285698803</v>
      </c>
      <c r="V3012">
        <v>27.709263551212601</v>
      </c>
      <c r="W3012">
        <v>0.79744734624540603</v>
      </c>
      <c r="X3012">
        <v>0.14908133994723</v>
      </c>
      <c r="Y3012">
        <v>364.31484984407302</v>
      </c>
      <c r="Z3012">
        <v>-1779.4337117751199</v>
      </c>
      <c r="AA3012">
        <v>2392.3836903889401</v>
      </c>
      <c r="AB3012">
        <v>70.417130232390804</v>
      </c>
      <c r="AC3012">
        <v>6.5721998617134698</v>
      </c>
      <c r="AD3012">
        <v>-26.917130756061201</v>
      </c>
      <c r="AE3012">
        <v>-0.27847331892640198</v>
      </c>
      <c r="AF3012">
        <v>27.980409996834801</v>
      </c>
      <c r="AG3012">
        <v>0.79745662919730698</v>
      </c>
      <c r="AH3012">
        <v>0.14907797031485401</v>
      </c>
      <c r="AI3012">
        <v>371.80400356161999</v>
      </c>
      <c r="AJ3012">
        <v>-1794.4583711931</v>
      </c>
      <c r="AK3012">
        <v>2451.5095332716301</v>
      </c>
      <c r="AL3012">
        <v>77.879597254443496</v>
      </c>
      <c r="AM3012">
        <v>6.6320808221903702</v>
      </c>
      <c r="AN3012">
        <v>-27.177804555171299</v>
      </c>
      <c r="AO3012">
        <v>0.53459060954772697</v>
      </c>
      <c r="AP3012">
        <v>28.261095154879602</v>
      </c>
      <c r="AQ3012">
        <v>0.79745883372982596</v>
      </c>
      <c r="AR3012">
        <v>0.149077588364082</v>
      </c>
      <c r="AS3012">
        <v>371.50407069687901</v>
      </c>
      <c r="AT3012">
        <v>-1796.15897741405</v>
      </c>
      <c r="AU3012">
        <v>2465.54953151974</v>
      </c>
      <c r="AV3012">
        <v>77.573766450695402</v>
      </c>
      <c r="AW3012">
        <v>6.8624805195121699</v>
      </c>
      <c r="AX3012">
        <v>-27.4113741345516</v>
      </c>
      <c r="AY3012">
        <v>0.46089969420118698</v>
      </c>
      <c r="AZ3012">
        <v>11.185114590594701</v>
      </c>
      <c r="BA3012">
        <v>31.221546533742501</v>
      </c>
      <c r="BB3012">
        <v>56.597964447286202</v>
      </c>
      <c r="BC3012">
        <v>10.0696168839369</v>
      </c>
      <c r="BD3012" t="s">
        <v>69</v>
      </c>
      <c r="BE3012" t="s">
        <v>69</v>
      </c>
      <c r="BF3012" t="s">
        <v>69</v>
      </c>
      <c r="BG3012" t="s">
        <v>69</v>
      </c>
      <c r="BH3012" t="s">
        <v>69</v>
      </c>
    </row>
    <row r="3013" spans="1:60" x14ac:dyDescent="0.25">
      <c r="A3013">
        <v>380502.1</v>
      </c>
      <c r="B3013">
        <v>28.227815288918499</v>
      </c>
      <c r="C3013">
        <v>0.79743916812823901</v>
      </c>
      <c r="D3013">
        <v>0.14908421596993901</v>
      </c>
      <c r="E3013">
        <v>365.82574368019903</v>
      </c>
      <c r="F3013">
        <v>-1766.61242732562</v>
      </c>
      <c r="G3013">
        <v>2340.2981104424598</v>
      </c>
      <c r="H3013">
        <v>71.950935361744399</v>
      </c>
      <c r="I3013">
        <v>6.7818148733939099</v>
      </c>
      <c r="J3013">
        <v>-27.399684024918301</v>
      </c>
      <c r="K3013">
        <v>-0.27176891461054098</v>
      </c>
      <c r="L3013">
        <v>28.093553062684499</v>
      </c>
      <c r="M3013">
        <v>0.79744140647541095</v>
      </c>
      <c r="N3013">
        <v>0.149083279302335</v>
      </c>
      <c r="O3013">
        <v>369.47499999001701</v>
      </c>
      <c r="P3013">
        <v>-1770.7900239918999</v>
      </c>
      <c r="Q3013">
        <v>2354.55560216698</v>
      </c>
      <c r="R3013">
        <v>75.593780398825103</v>
      </c>
      <c r="S3013">
        <v>6.9139999902001801</v>
      </c>
      <c r="T3013">
        <v>-27.221999996611999</v>
      </c>
      <c r="U3013">
        <v>0.63800000457429795</v>
      </c>
      <c r="V3013">
        <v>27.752385272976799</v>
      </c>
      <c r="W3013">
        <v>0.79744692314264098</v>
      </c>
      <c r="X3013">
        <v>0.149081486192194</v>
      </c>
      <c r="Y3013">
        <v>364.319431065255</v>
      </c>
      <c r="Z3013">
        <v>-1778.78175136338</v>
      </c>
      <c r="AA3013">
        <v>2389.68896825517</v>
      </c>
      <c r="AB3013">
        <v>70.422904713718196</v>
      </c>
      <c r="AC3013">
        <v>6.5854986550614498</v>
      </c>
      <c r="AD3013">
        <v>-26.958123818877901</v>
      </c>
      <c r="AE3013">
        <v>-0.29267041184901799</v>
      </c>
      <c r="AF3013">
        <v>28.0086181950618</v>
      </c>
      <c r="AG3013">
        <v>0.79745620156072405</v>
      </c>
      <c r="AH3013">
        <v>0.14907812075259499</v>
      </c>
      <c r="AI3013">
        <v>371.82516813974701</v>
      </c>
      <c r="AJ3013">
        <v>-1793.7877223411101</v>
      </c>
      <c r="AK3013">
        <v>2448.7859334496502</v>
      </c>
      <c r="AL3013">
        <v>77.901997995772305</v>
      </c>
      <c r="AM3013">
        <v>6.6441319617064796</v>
      </c>
      <c r="AN3013">
        <v>-27.204007638012399</v>
      </c>
      <c r="AO3013">
        <v>0.529312859410909</v>
      </c>
      <c r="AP3013">
        <v>28.277765687713199</v>
      </c>
      <c r="AQ3013">
        <v>0.79745840470144602</v>
      </c>
      <c r="AR3013">
        <v>0.14907774055313899</v>
      </c>
      <c r="AS3013">
        <v>371.55199806120999</v>
      </c>
      <c r="AT3013">
        <v>-1795.48052442161</v>
      </c>
      <c r="AU3013">
        <v>2462.8170760344701</v>
      </c>
      <c r="AV3013">
        <v>77.622941781410901</v>
      </c>
      <c r="AW3013">
        <v>6.8852339318174502</v>
      </c>
      <c r="AX3013">
        <v>-27.4227453973383</v>
      </c>
      <c r="AY3013">
        <v>0.46756910304607802</v>
      </c>
      <c r="AZ3013">
        <v>11.1619305100643</v>
      </c>
      <c r="BA3013">
        <v>31.284835669833299</v>
      </c>
      <c r="BB3013">
        <v>56.565374565717903</v>
      </c>
      <c r="BC3013">
        <v>10.059888633232401</v>
      </c>
      <c r="BD3013" t="s">
        <v>69</v>
      </c>
      <c r="BE3013" t="s">
        <v>69</v>
      </c>
      <c r="BF3013" t="s">
        <v>69</v>
      </c>
      <c r="BG3013" t="s">
        <v>69</v>
      </c>
      <c r="BH3013" t="s">
        <v>69</v>
      </c>
    </row>
    <row r="3014" spans="1:60" x14ac:dyDescent="0.25">
      <c r="A3014">
        <v>380502.2</v>
      </c>
      <c r="B3014">
        <v>28.246642643071901</v>
      </c>
      <c r="C3014">
        <v>0.79743873949826005</v>
      </c>
      <c r="D3014">
        <v>0.14908436754083501</v>
      </c>
      <c r="E3014">
        <v>365.82205287115102</v>
      </c>
      <c r="F3014">
        <v>-1765.9366921583701</v>
      </c>
      <c r="G3014">
        <v>2337.5681792332698</v>
      </c>
      <c r="H3014">
        <v>71.9484339642881</v>
      </c>
      <c r="I3014">
        <v>6.7788961620198496</v>
      </c>
      <c r="J3014">
        <v>-27.4198415139448</v>
      </c>
      <c r="K3014">
        <v>-0.26772893027967098</v>
      </c>
      <c r="L3014">
        <v>28.091178627158701</v>
      </c>
      <c r="M3014">
        <v>0.79744097437182904</v>
      </c>
      <c r="N3014">
        <v>0.14908343237471899</v>
      </c>
      <c r="O3014">
        <v>369.495585176644</v>
      </c>
      <c r="P3014">
        <v>-1770.1076032134699</v>
      </c>
      <c r="Q3014">
        <v>2351.8035542155599</v>
      </c>
      <c r="R3014">
        <v>75.615571566982894</v>
      </c>
      <c r="S3014">
        <v>6.9275749956061503</v>
      </c>
      <c r="T3014">
        <v>-27.215858225350999</v>
      </c>
      <c r="U3014">
        <v>0.64813764030884102</v>
      </c>
      <c r="V3014">
        <v>27.8015377980228</v>
      </c>
      <c r="W3014">
        <v>0.79744649934616196</v>
      </c>
      <c r="X3014">
        <v>0.14908163345685299</v>
      </c>
      <c r="Y3014">
        <v>364.313000010054</v>
      </c>
      <c r="Z3014">
        <v>-1778.12523740795</v>
      </c>
      <c r="AA3014">
        <v>2386.9898228623902</v>
      </c>
      <c r="AB3014">
        <v>70.417668635466399</v>
      </c>
      <c r="AC3014">
        <v>6.5999999888409597</v>
      </c>
      <c r="AD3014">
        <v>-27.0049999646312</v>
      </c>
      <c r="AE3014">
        <v>-0.30899998779882498</v>
      </c>
      <c r="AF3014">
        <v>28.037430914211001</v>
      </c>
      <c r="AG3014">
        <v>0.79745577337625495</v>
      </c>
      <c r="AH3014">
        <v>0.149078271328106</v>
      </c>
      <c r="AI3014">
        <v>371.84515514068499</v>
      </c>
      <c r="AJ3014">
        <v>-1793.1164586718401</v>
      </c>
      <c r="AK3014">
        <v>2446.0588438312502</v>
      </c>
      <c r="AL3014">
        <v>77.923221437462004</v>
      </c>
      <c r="AM3014">
        <v>6.6593887295691898</v>
      </c>
      <c r="AN3014">
        <v>-27.2301404751117</v>
      </c>
      <c r="AO3014">
        <v>0.51915674253553401</v>
      </c>
      <c r="AP3014">
        <v>28.282803046891601</v>
      </c>
      <c r="AQ3014">
        <v>0.79745797663132501</v>
      </c>
      <c r="AR3014">
        <v>0.149077893216263</v>
      </c>
      <c r="AS3014">
        <v>371.61099995527098</v>
      </c>
      <c r="AT3014">
        <v>-1794.7999563183</v>
      </c>
      <c r="AU3014">
        <v>2460.0907269662198</v>
      </c>
      <c r="AV3014">
        <v>77.683188641882495</v>
      </c>
      <c r="AW3014">
        <v>6.90799998428301</v>
      </c>
      <c r="AX3014">
        <v>-27.4220000076232</v>
      </c>
      <c r="AY3014">
        <v>0.47999998782928399</v>
      </c>
      <c r="AZ3014">
        <v>11.138826206209901</v>
      </c>
      <c r="BA3014">
        <v>31.342169243719301</v>
      </c>
      <c r="BB3014">
        <v>56.534660243242499</v>
      </c>
      <c r="BC3014">
        <v>10.059512467319299</v>
      </c>
      <c r="BD3014" t="s">
        <v>69</v>
      </c>
      <c r="BE3014" t="s">
        <v>69</v>
      </c>
      <c r="BF3014" t="s">
        <v>69</v>
      </c>
      <c r="BG3014" t="s">
        <v>69</v>
      </c>
      <c r="BH3014" t="s">
        <v>69</v>
      </c>
    </row>
    <row r="3015" spans="1:60" x14ac:dyDescent="0.25">
      <c r="A3015">
        <v>380502.3</v>
      </c>
      <c r="B3015">
        <v>28.265186088240402</v>
      </c>
      <c r="C3015">
        <v>0.79743831101056695</v>
      </c>
      <c r="D3015">
        <v>0.149084519088794</v>
      </c>
      <c r="E3015">
        <v>365.82495183130601</v>
      </c>
      <c r="F3015">
        <v>-1765.26106032907</v>
      </c>
      <c r="G3015">
        <v>2334.8391566894502</v>
      </c>
      <c r="H3015">
        <v>71.952520741714295</v>
      </c>
      <c r="I3015">
        <v>6.7739227053847104</v>
      </c>
      <c r="J3015">
        <v>-27.440158401798701</v>
      </c>
      <c r="K3015">
        <v>-0.26911460110058</v>
      </c>
      <c r="L3015">
        <v>28.072507230818399</v>
      </c>
      <c r="M3015">
        <v>0.797440542951666</v>
      </c>
      <c r="N3015">
        <v>0.14908358678154099</v>
      </c>
      <c r="O3015">
        <v>369.52426802132499</v>
      </c>
      <c r="P3015">
        <v>-1769.41922684772</v>
      </c>
      <c r="Q3015">
        <v>2349.0558600100899</v>
      </c>
      <c r="R3015">
        <v>75.645459174337901</v>
      </c>
      <c r="S3015">
        <v>6.9390014143725596</v>
      </c>
      <c r="T3015">
        <v>-27.192966359302101</v>
      </c>
      <c r="U3015">
        <v>0.67712788862551898</v>
      </c>
      <c r="V3015">
        <v>27.8577248966428</v>
      </c>
      <c r="W3015">
        <v>0.797446074800928</v>
      </c>
      <c r="X3015">
        <v>0.14908178170435701</v>
      </c>
      <c r="Y3015">
        <v>364.29047860211398</v>
      </c>
      <c r="Z3015">
        <v>-1777.46433306166</v>
      </c>
      <c r="AA3015">
        <v>2384.2859018101399</v>
      </c>
      <c r="AB3015">
        <v>70.396344000463699</v>
      </c>
      <c r="AC3015">
        <v>6.6174894618563203</v>
      </c>
      <c r="AD3015">
        <v>-27.058359155765402</v>
      </c>
      <c r="AE3015">
        <v>-0.32690891218074902</v>
      </c>
      <c r="AF3015">
        <v>28.065959468566799</v>
      </c>
      <c r="AG3015">
        <v>0.79745534467481505</v>
      </c>
      <c r="AH3015">
        <v>0.149078422051027</v>
      </c>
      <c r="AI3015">
        <v>371.86399998714199</v>
      </c>
      <c r="AJ3015">
        <v>-1792.44453711143</v>
      </c>
      <c r="AK3015">
        <v>2443.3284613120099</v>
      </c>
      <c r="AL3015">
        <v>77.943302932624604</v>
      </c>
      <c r="AM3015">
        <v>6.6789999844101704</v>
      </c>
      <c r="AN3015">
        <v>-27.2549999832497</v>
      </c>
      <c r="AO3015">
        <v>0.50400001244417303</v>
      </c>
      <c r="AP3015">
        <v>28.268314057376301</v>
      </c>
      <c r="AQ3015">
        <v>0.79745755004157604</v>
      </c>
      <c r="AR3015">
        <v>0.14907804550460499</v>
      </c>
      <c r="AS3015">
        <v>371.677604199131</v>
      </c>
      <c r="AT3015">
        <v>-1794.12105975893</v>
      </c>
      <c r="AU3015">
        <v>2457.3738091206201</v>
      </c>
      <c r="AV3015">
        <v>77.7510325041264</v>
      </c>
      <c r="AW3015">
        <v>6.9291935649066501</v>
      </c>
      <c r="AX3015">
        <v>-27.401323215179399</v>
      </c>
      <c r="AY3015">
        <v>0.50134044699058999</v>
      </c>
      <c r="AZ3015">
        <v>11.1173260193593</v>
      </c>
      <c r="BA3015">
        <v>31.3909558655293</v>
      </c>
      <c r="BB3015">
        <v>56.506301879842098</v>
      </c>
      <c r="BC3015">
        <v>10.072052960392501</v>
      </c>
      <c r="BD3015" t="s">
        <v>69</v>
      </c>
      <c r="BE3015" t="s">
        <v>69</v>
      </c>
      <c r="BF3015" t="s">
        <v>69</v>
      </c>
      <c r="BG3015" t="s">
        <v>69</v>
      </c>
      <c r="BH3015" t="s">
        <v>69</v>
      </c>
    </row>
    <row r="3016" spans="1:60" x14ac:dyDescent="0.25">
      <c r="A3016">
        <v>380502.4</v>
      </c>
      <c r="B3016">
        <v>28.282738535914</v>
      </c>
      <c r="C3016">
        <v>0.797437882812145</v>
      </c>
      <c r="D3016">
        <v>0.14908467062819</v>
      </c>
      <c r="E3016">
        <v>365.836560790833</v>
      </c>
      <c r="F3016">
        <v>-1764.5854680116199</v>
      </c>
      <c r="G3016">
        <v>2332.1119796471398</v>
      </c>
      <c r="H3016">
        <v>71.965315597484604</v>
      </c>
      <c r="I3016">
        <v>6.7661916167202998</v>
      </c>
      <c r="J3016">
        <v>-27.460067091770998</v>
      </c>
      <c r="K3016">
        <v>-0.27688519666235001</v>
      </c>
      <c r="L3016">
        <v>28.044052756851301</v>
      </c>
      <c r="M3016">
        <v>0.79744011219705002</v>
      </c>
      <c r="N3016">
        <v>0.149083741474065</v>
      </c>
      <c r="O3016">
        <v>369.55406684956199</v>
      </c>
      <c r="P3016">
        <v>-1768.7295738067401</v>
      </c>
      <c r="Q3016">
        <v>2346.3124044764099</v>
      </c>
      <c r="R3016">
        <v>75.676460297989394</v>
      </c>
      <c r="S3016">
        <v>6.94617712404008</v>
      </c>
      <c r="T3016">
        <v>-27.1610913182285</v>
      </c>
      <c r="U3016">
        <v>0.70330419689874202</v>
      </c>
      <c r="V3016">
        <v>27.918141406435499</v>
      </c>
      <c r="W3016">
        <v>0.79744564943212704</v>
      </c>
      <c r="X3016">
        <v>0.149081930750948</v>
      </c>
      <c r="Y3016">
        <v>364.25482590306001</v>
      </c>
      <c r="Z3016">
        <v>-1776.79985943979</v>
      </c>
      <c r="AA3016">
        <v>2381.57673001789</v>
      </c>
      <c r="AB3016">
        <v>70.361889812433603</v>
      </c>
      <c r="AC3016">
        <v>6.6376851532266796</v>
      </c>
      <c r="AD3016">
        <v>-27.115407295246001</v>
      </c>
      <c r="AE3016">
        <v>-0.34415492046789098</v>
      </c>
      <c r="AF3016">
        <v>28.093267454628499</v>
      </c>
      <c r="AG3016">
        <v>0.79745491551783898</v>
      </c>
      <c r="AH3016">
        <v>0.14907857297499899</v>
      </c>
      <c r="AI3016">
        <v>371.88179019090097</v>
      </c>
      <c r="AJ3016">
        <v>-1791.77171816285</v>
      </c>
      <c r="AK3016">
        <v>2440.5951771054201</v>
      </c>
      <c r="AL3016">
        <v>77.962329905137494</v>
      </c>
      <c r="AM3016">
        <v>6.7034588505607697</v>
      </c>
      <c r="AN3016">
        <v>-27.277466781142198</v>
      </c>
      <c r="AO3016">
        <v>0.48489351389028901</v>
      </c>
      <c r="AP3016">
        <v>28.2425571002052</v>
      </c>
      <c r="AQ3016">
        <v>0.79745712443282102</v>
      </c>
      <c r="AR3016">
        <v>0.149078197318882</v>
      </c>
      <c r="AS3016">
        <v>371.74557836452499</v>
      </c>
      <c r="AT3016">
        <v>-1793.4442770418</v>
      </c>
      <c r="AU3016">
        <v>2454.66313993331</v>
      </c>
      <c r="AV3016">
        <v>77.820242046949303</v>
      </c>
      <c r="AW3016">
        <v>6.9459300640705397</v>
      </c>
      <c r="AX3016">
        <v>-27.370096407472801</v>
      </c>
      <c r="AY3016">
        <v>0.52336387822978603</v>
      </c>
      <c r="AZ3016">
        <v>11.097757625709701</v>
      </c>
      <c r="BA3016">
        <v>31.429988806035102</v>
      </c>
      <c r="BB3016">
        <v>56.480877695377202</v>
      </c>
      <c r="BC3016">
        <v>10.094040316534301</v>
      </c>
      <c r="BD3016" t="s">
        <v>69</v>
      </c>
      <c r="BE3016" t="s">
        <v>69</v>
      </c>
      <c r="BF3016" t="s">
        <v>69</v>
      </c>
      <c r="BG3016" t="s">
        <v>69</v>
      </c>
      <c r="BH3016" t="s">
        <v>69</v>
      </c>
    </row>
    <row r="3017" spans="1:60" x14ac:dyDescent="0.25">
      <c r="A3017">
        <v>380502.5</v>
      </c>
      <c r="B3017">
        <v>28.298599424903902</v>
      </c>
      <c r="C3017">
        <v>0.79743745504998098</v>
      </c>
      <c r="D3017">
        <v>0.149084822173394</v>
      </c>
      <c r="E3017">
        <v>365.85899997989998</v>
      </c>
      <c r="F3017">
        <v>-1763.9098513798599</v>
      </c>
      <c r="G3017">
        <v>2329.3875849424799</v>
      </c>
      <c r="H3017">
        <v>71.988938435060504</v>
      </c>
      <c r="I3017">
        <v>6.7550000092583904</v>
      </c>
      <c r="J3017">
        <v>-27.4789999871528</v>
      </c>
      <c r="K3017">
        <v>-0.291999986554067</v>
      </c>
      <c r="L3017">
        <v>28.012251234689</v>
      </c>
      <c r="M3017">
        <v>0.79743968209010796</v>
      </c>
      <c r="N3017">
        <v>0.14908389540356001</v>
      </c>
      <c r="O3017">
        <v>369.57799998685903</v>
      </c>
      <c r="P3017">
        <v>-1768.0433230025801</v>
      </c>
      <c r="Q3017">
        <v>2343.5730725404101</v>
      </c>
      <c r="R3017">
        <v>75.701592015036397</v>
      </c>
      <c r="S3017">
        <v>6.9470000021493599</v>
      </c>
      <c r="T3017">
        <v>-27.1280000218933</v>
      </c>
      <c r="U3017">
        <v>0.70500001250292199</v>
      </c>
      <c r="V3017">
        <v>27.979025156270801</v>
      </c>
      <c r="W3017">
        <v>0.79744522316000699</v>
      </c>
      <c r="X3017">
        <v>0.14908208037614201</v>
      </c>
      <c r="Y3017">
        <v>364.21101026324902</v>
      </c>
      <c r="Z3017">
        <v>-1776.1328021485599</v>
      </c>
      <c r="AA3017">
        <v>2378.86180173504</v>
      </c>
      <c r="AB3017">
        <v>70.319274329562006</v>
      </c>
      <c r="AC3017">
        <v>6.6597882610595596</v>
      </c>
      <c r="AD3017">
        <v>-27.172501769379402</v>
      </c>
      <c r="AE3017">
        <v>-0.35807346475961499</v>
      </c>
      <c r="AF3017">
        <v>28.118196779605899</v>
      </c>
      <c r="AG3017">
        <v>0.79745448608883296</v>
      </c>
      <c r="AH3017">
        <v>0.14907872432965999</v>
      </c>
      <c r="AI3017">
        <v>371.89882162047297</v>
      </c>
      <c r="AJ3017">
        <v>-1791.0969766347</v>
      </c>
      <c r="AK3017">
        <v>2437.8601596983399</v>
      </c>
      <c r="AL3017">
        <v>77.980598062376998</v>
      </c>
      <c r="AM3017">
        <v>6.7306355096181996</v>
      </c>
      <c r="AN3017">
        <v>-27.296756295953902</v>
      </c>
      <c r="AO3017">
        <v>0.46758046644923001</v>
      </c>
      <c r="AP3017">
        <v>28.2177818901955</v>
      </c>
      <c r="AQ3017">
        <v>0.79745669905031202</v>
      </c>
      <c r="AR3017">
        <v>0.149078348747198</v>
      </c>
      <c r="AS3017">
        <v>371.80799995964901</v>
      </c>
      <c r="AT3017">
        <v>-1792.76921437435</v>
      </c>
      <c r="AU3017">
        <v>2451.9539099939898</v>
      </c>
      <c r="AV3017">
        <v>77.8838967494017</v>
      </c>
      <c r="AW3017">
        <v>6.9549999970676799</v>
      </c>
      <c r="AX3017">
        <v>-27.342000015461601</v>
      </c>
      <c r="AY3017">
        <v>0.53499999806307796</v>
      </c>
      <c r="AZ3017">
        <v>11.0804406379909</v>
      </c>
      <c r="BA3017">
        <v>31.458061664752002</v>
      </c>
      <c r="BB3017">
        <v>56.459515921456997</v>
      </c>
      <c r="BC3017">
        <v>10.1196099239802</v>
      </c>
      <c r="BD3017" t="s">
        <v>69</v>
      </c>
      <c r="BE3017" t="s">
        <v>69</v>
      </c>
      <c r="BF3017" t="s">
        <v>69</v>
      </c>
      <c r="BG3017" t="s">
        <v>69</v>
      </c>
      <c r="BH3017" t="s">
        <v>69</v>
      </c>
    </row>
    <row r="3018" spans="1:60" x14ac:dyDescent="0.25">
      <c r="A3018">
        <v>380502.6</v>
      </c>
      <c r="B3018">
        <v>28.312346266138501</v>
      </c>
      <c r="C3018">
        <v>0.797437027739472</v>
      </c>
      <c r="D3018">
        <v>0.14908497369748999</v>
      </c>
      <c r="E3018">
        <v>365.89272613682101</v>
      </c>
      <c r="F3018">
        <v>-1763.23433066551</v>
      </c>
      <c r="G3018">
        <v>2326.6660708381601</v>
      </c>
      <c r="H3018">
        <v>72.023845921097504</v>
      </c>
      <c r="I3018">
        <v>6.7400892041817304</v>
      </c>
      <c r="J3018">
        <v>-27.496567276892101</v>
      </c>
      <c r="K3018">
        <v>-0.31454189028616403</v>
      </c>
      <c r="L3018">
        <v>27.981693860476501</v>
      </c>
      <c r="M3018">
        <v>0.797439252786178</v>
      </c>
      <c r="N3018">
        <v>0.14908404802849701</v>
      </c>
      <c r="O3018">
        <v>369.59141794431099</v>
      </c>
      <c r="P3018">
        <v>-1767.36288986518</v>
      </c>
      <c r="Q3018">
        <v>2340.8388524472098</v>
      </c>
      <c r="R3018">
        <v>75.716203810556706</v>
      </c>
      <c r="S3018">
        <v>6.9402205798359899</v>
      </c>
      <c r="T3018">
        <v>-27.0990548525448</v>
      </c>
      <c r="U3018">
        <v>0.67063828060719299</v>
      </c>
      <c r="V3018">
        <v>28.0366103308207</v>
      </c>
      <c r="W3018">
        <v>0.79744479590481498</v>
      </c>
      <c r="X3018">
        <v>0.149082230359456</v>
      </c>
      <c r="Y3018">
        <v>364.16400003304102</v>
      </c>
      <c r="Z3018">
        <v>-1775.4641467942299</v>
      </c>
      <c r="AA3018">
        <v>2376.1406112109698</v>
      </c>
      <c r="AB3018">
        <v>70.273465810035006</v>
      </c>
      <c r="AC3018">
        <v>6.6829999834624898</v>
      </c>
      <c r="AD3018">
        <v>-27.225999964471502</v>
      </c>
      <c r="AE3018">
        <v>-0.36599999715528098</v>
      </c>
      <c r="AF3018">
        <v>28.139514417400999</v>
      </c>
      <c r="AG3018">
        <v>0.797454056601822</v>
      </c>
      <c r="AH3018">
        <v>0.149078876388649</v>
      </c>
      <c r="AI3018">
        <v>371.91544223366401</v>
      </c>
      <c r="AJ3018">
        <v>-1790.41909091158</v>
      </c>
      <c r="AK3018">
        <v>2435.12477189634</v>
      </c>
      <c r="AL3018">
        <v>77.998455182704504</v>
      </c>
      <c r="AM3018">
        <v>6.7577444061128897</v>
      </c>
      <c r="AN3018">
        <v>-27.312167657138001</v>
      </c>
      <c r="AO3018">
        <v>0.45897718587639202</v>
      </c>
      <c r="AP3018">
        <v>28.201822779864301</v>
      </c>
      <c r="AQ3018">
        <v>0.79745627338011105</v>
      </c>
      <c r="AR3018">
        <v>0.149078499847663</v>
      </c>
      <c r="AS3018">
        <v>371.86003076987402</v>
      </c>
      <c r="AT3018">
        <v>-1792.0956120006299</v>
      </c>
      <c r="AU3018">
        <v>2449.2428443301001</v>
      </c>
      <c r="AV3018">
        <v>77.937159739038506</v>
      </c>
      <c r="AW3018">
        <v>6.9539303397924401</v>
      </c>
      <c r="AX3018">
        <v>-27.325925676269101</v>
      </c>
      <c r="AY3018">
        <v>0.52862734624933005</v>
      </c>
      <c r="AZ3018">
        <v>11.0668677545601</v>
      </c>
      <c r="BA3018">
        <v>31.473394468229898</v>
      </c>
      <c r="BB3018">
        <v>56.443485333399998</v>
      </c>
      <c r="BC3018">
        <v>10.1442673959177</v>
      </c>
      <c r="BD3018" t="s">
        <v>69</v>
      </c>
      <c r="BE3018" t="s">
        <v>69</v>
      </c>
      <c r="BF3018" t="s">
        <v>69</v>
      </c>
      <c r="BG3018" t="s">
        <v>69</v>
      </c>
      <c r="BH3018" t="s">
        <v>69</v>
      </c>
    </row>
    <row r="3019" spans="1:60" x14ac:dyDescent="0.25">
      <c r="A3019">
        <v>380502.7</v>
      </c>
      <c r="B3019">
        <v>28.3246342147389</v>
      </c>
      <c r="C3019">
        <v>0.79743660036966402</v>
      </c>
      <c r="D3019">
        <v>0.14908512500841101</v>
      </c>
      <c r="E3019">
        <v>365.93154201844499</v>
      </c>
      <c r="F3019">
        <v>-1762.55976233309</v>
      </c>
      <c r="G3019">
        <v>2323.9441812959599</v>
      </c>
      <c r="H3019">
        <v>72.063841760979798</v>
      </c>
      <c r="I3019">
        <v>6.7229773582280297</v>
      </c>
      <c r="J3019">
        <v>-27.513090294067101</v>
      </c>
      <c r="K3019">
        <v>-0.34108841965388598</v>
      </c>
      <c r="L3019">
        <v>27.949556818656198</v>
      </c>
      <c r="M3019">
        <v>0.797438825133444</v>
      </c>
      <c r="N3019">
        <v>0.14908420083617899</v>
      </c>
      <c r="O3019">
        <v>369.59899999506899</v>
      </c>
      <c r="P3019">
        <v>-1766.6816358767501</v>
      </c>
      <c r="Q3019">
        <v>2338.11514572839</v>
      </c>
      <c r="R3019">
        <v>75.7249748212394</v>
      </c>
      <c r="S3019">
        <v>6.9280000098156798</v>
      </c>
      <c r="T3019">
        <v>-27.070000022065901</v>
      </c>
      <c r="U3019">
        <v>0.62900002276314304</v>
      </c>
      <c r="V3019">
        <v>28.0879289752388</v>
      </c>
      <c r="W3019">
        <v>0.79744436760706805</v>
      </c>
      <c r="X3019">
        <v>0.14908238052780801</v>
      </c>
      <c r="Y3019">
        <v>364.11808574835999</v>
      </c>
      <c r="Z3019">
        <v>-1774.7946671821601</v>
      </c>
      <c r="AA3019">
        <v>2373.4127814611402</v>
      </c>
      <c r="AB3019">
        <v>70.228754707951794</v>
      </c>
      <c r="AC3019">
        <v>6.7065221905125298</v>
      </c>
      <c r="AD3019">
        <v>-27.273068988943699</v>
      </c>
      <c r="AE3019">
        <v>-0.36609035844059101</v>
      </c>
      <c r="AF3019">
        <v>28.1559764252587</v>
      </c>
      <c r="AG3019">
        <v>0.79745362727083102</v>
      </c>
      <c r="AH3019">
        <v>0.149079029425605</v>
      </c>
      <c r="AI3019">
        <v>371.93199998827799</v>
      </c>
      <c r="AJ3019">
        <v>-1789.73683937807</v>
      </c>
      <c r="AK3019">
        <v>2432.39037650504</v>
      </c>
      <c r="AL3019">
        <v>78.016249044481398</v>
      </c>
      <c r="AM3019">
        <v>6.7819999845752701</v>
      </c>
      <c r="AN3019">
        <v>-27.3229999941477</v>
      </c>
      <c r="AO3019">
        <v>0.46599998792717201</v>
      </c>
      <c r="AP3019">
        <v>28.184969409309801</v>
      </c>
      <c r="AQ3019">
        <v>0.79745584787151302</v>
      </c>
      <c r="AR3019">
        <v>0.14907865055838501</v>
      </c>
      <c r="AS3019">
        <v>371.905169706869</v>
      </c>
      <c r="AT3019">
        <v>-1791.4237463122199</v>
      </c>
      <c r="AU3019">
        <v>2446.5328057329698</v>
      </c>
      <c r="AV3019">
        <v>77.983528755030093</v>
      </c>
      <c r="AW3019">
        <v>6.9431939167640904</v>
      </c>
      <c r="AX3019">
        <v>-27.3116098112393</v>
      </c>
      <c r="AY3019">
        <v>0.51041978464258198</v>
      </c>
      <c r="AZ3019">
        <v>11.0632544514947</v>
      </c>
      <c r="BA3019">
        <v>31.4720116141708</v>
      </c>
      <c r="BB3019">
        <v>56.433983120710799</v>
      </c>
      <c r="BC3019">
        <v>10.169680908859601</v>
      </c>
      <c r="BD3019" t="s">
        <v>69</v>
      </c>
      <c r="BE3019" t="s">
        <v>69</v>
      </c>
      <c r="BF3019" t="s">
        <v>69</v>
      </c>
      <c r="BG3019" t="s">
        <v>69</v>
      </c>
      <c r="BH3019" t="s">
        <v>69</v>
      </c>
    </row>
    <row r="3020" spans="1:60" x14ac:dyDescent="0.25">
      <c r="A3020">
        <v>380502.8</v>
      </c>
      <c r="B3020">
        <v>28.336371753643899</v>
      </c>
      <c r="C3020">
        <v>0.797436172298017</v>
      </c>
      <c r="D3020">
        <v>0.14908527587280501</v>
      </c>
      <c r="E3020">
        <v>365.96758688274099</v>
      </c>
      <c r="F3020">
        <v>-1761.88718690575</v>
      </c>
      <c r="G3020">
        <v>2321.2178217006899</v>
      </c>
      <c r="H3020">
        <v>72.101066416262498</v>
      </c>
      <c r="I3020">
        <v>6.7056268379615904</v>
      </c>
      <c r="J3020">
        <v>-27.529068158164002</v>
      </c>
      <c r="K3020">
        <v>-0.36734073267353001</v>
      </c>
      <c r="L3020">
        <v>27.912353603861298</v>
      </c>
      <c r="M3020">
        <v>0.79743839968967001</v>
      </c>
      <c r="N3020">
        <v>0.149084354950656</v>
      </c>
      <c r="O3020">
        <v>369.60579482845299</v>
      </c>
      <c r="P3020">
        <v>-1765.9945444570101</v>
      </c>
      <c r="Q3020">
        <v>2335.4055049724402</v>
      </c>
      <c r="R3020">
        <v>75.732953831262094</v>
      </c>
      <c r="S3020">
        <v>6.9125657714988797</v>
      </c>
      <c r="T3020">
        <v>-27.035935191756501</v>
      </c>
      <c r="U3020">
        <v>0.61165878464582701</v>
      </c>
      <c r="V3020">
        <v>28.133206059027799</v>
      </c>
      <c r="W3020">
        <v>0.79744393828835902</v>
      </c>
      <c r="X3020">
        <v>0.14908253089773199</v>
      </c>
      <c r="Y3020">
        <v>364.07484668167899</v>
      </c>
      <c r="Z3020">
        <v>-1774.12428991247</v>
      </c>
      <c r="AA3020">
        <v>2370.6784505662599</v>
      </c>
      <c r="AB3020">
        <v>70.186720255341399</v>
      </c>
      <c r="AC3020">
        <v>6.7295594401705303</v>
      </c>
      <c r="AD3020">
        <v>-27.314114846515</v>
      </c>
      <c r="AE3020">
        <v>-0.35978195107460798</v>
      </c>
      <c r="AF3020">
        <v>28.167149468584899</v>
      </c>
      <c r="AG3020">
        <v>0.79745319821737404</v>
      </c>
      <c r="AH3020">
        <v>0.149079183564891</v>
      </c>
      <c r="AI3020">
        <v>371.948818442304</v>
      </c>
      <c r="AJ3020">
        <v>-1789.0496668399801</v>
      </c>
      <c r="AK3020">
        <v>2429.6577473531102</v>
      </c>
      <c r="AL3020">
        <v>78.034303063991999</v>
      </c>
      <c r="AM3020">
        <v>6.8011670322392304</v>
      </c>
      <c r="AN3020">
        <v>-27.3292786587058</v>
      </c>
      <c r="AO3020">
        <v>0.49291396814562899</v>
      </c>
      <c r="AP3020">
        <v>28.153126535903301</v>
      </c>
      <c r="AQ3020">
        <v>0.79745542321462803</v>
      </c>
      <c r="AR3020">
        <v>0.14907880078747501</v>
      </c>
      <c r="AS3020">
        <v>371.948999968279</v>
      </c>
      <c r="AT3020">
        <v>-1790.7540277379001</v>
      </c>
      <c r="AU3020">
        <v>2443.82819143813</v>
      </c>
      <c r="AV3020">
        <v>78.028585193849295</v>
      </c>
      <c r="AW3020">
        <v>6.9240000162129496</v>
      </c>
      <c r="AX3020">
        <v>-27.2840000276613</v>
      </c>
      <c r="AY3020">
        <v>0.490000012901816</v>
      </c>
      <c r="AZ3020">
        <v>11.075265490958699</v>
      </c>
      <c r="BA3020">
        <v>31.451699540643599</v>
      </c>
      <c r="BB3020">
        <v>56.431510220914802</v>
      </c>
      <c r="BC3020">
        <v>10.199572705606201</v>
      </c>
      <c r="BD3020" t="s">
        <v>69</v>
      </c>
      <c r="BE3020" t="s">
        <v>69</v>
      </c>
      <c r="BF3020" t="s">
        <v>69</v>
      </c>
      <c r="BG3020" t="s">
        <v>69</v>
      </c>
      <c r="BH3020" t="s">
        <v>69</v>
      </c>
    </row>
    <row r="3021" spans="1:60" x14ac:dyDescent="0.25">
      <c r="A3021">
        <v>380502.9</v>
      </c>
      <c r="B3021">
        <v>28.348446968026501</v>
      </c>
      <c r="C3021">
        <v>0.79743574288198704</v>
      </c>
      <c r="D3021">
        <v>0.14908542605731601</v>
      </c>
      <c r="E3021">
        <v>365.99299998767998</v>
      </c>
      <c r="F3021">
        <v>-1761.2176449066301</v>
      </c>
      <c r="G3021">
        <v>2318.4828974371399</v>
      </c>
      <c r="H3021">
        <v>72.127660348500996</v>
      </c>
      <c r="I3021">
        <v>6.6900000099466697</v>
      </c>
      <c r="J3021">
        <v>-27.5449999886686</v>
      </c>
      <c r="K3021">
        <v>-0.38899998736139502</v>
      </c>
      <c r="L3021">
        <v>27.871940955166899</v>
      </c>
      <c r="M3021">
        <v>0.797437975158097</v>
      </c>
      <c r="N3021">
        <v>0.14908450801412801</v>
      </c>
      <c r="O3021">
        <v>369.60900000012498</v>
      </c>
      <c r="P3021">
        <v>-1765.3121407753599</v>
      </c>
      <c r="Q3021">
        <v>2332.7016736748901</v>
      </c>
      <c r="R3021">
        <v>75.737338526859006</v>
      </c>
      <c r="S3021">
        <v>6.8930000156483597</v>
      </c>
      <c r="T3021">
        <v>-26.999000026130702</v>
      </c>
      <c r="U3021">
        <v>0.62099998516533494</v>
      </c>
      <c r="V3021">
        <v>28.173465136003401</v>
      </c>
      <c r="W3021">
        <v>0.79744350799055097</v>
      </c>
      <c r="X3021">
        <v>0.14908268153316601</v>
      </c>
      <c r="Y3021">
        <v>364.03518428817</v>
      </c>
      <c r="Z3021">
        <v>-1773.45272978351</v>
      </c>
      <c r="AA3021">
        <v>2367.9378853736498</v>
      </c>
      <c r="AB3021">
        <v>70.148263877284606</v>
      </c>
      <c r="AC3021">
        <v>6.75131696236976</v>
      </c>
      <c r="AD3021">
        <v>-27.350353266438599</v>
      </c>
      <c r="AE3021">
        <v>-0.34933256966673498</v>
      </c>
      <c r="AF3021">
        <v>28.175797175964199</v>
      </c>
      <c r="AG3021">
        <v>0.79745276919291896</v>
      </c>
      <c r="AH3021">
        <v>0.14907933833376</v>
      </c>
      <c r="AI3021">
        <v>371.966123554256</v>
      </c>
      <c r="AJ3021">
        <v>-1788.3596837935199</v>
      </c>
      <c r="AK3021">
        <v>2426.9253023566698</v>
      </c>
      <c r="AL3021">
        <v>78.052843209007193</v>
      </c>
      <c r="AM3021">
        <v>6.8152117118039701</v>
      </c>
      <c r="AN3021">
        <v>-27.333933897750899</v>
      </c>
      <c r="AO3021">
        <v>0.53337931882299205</v>
      </c>
      <c r="AP3021">
        <v>28.0984123941228</v>
      </c>
      <c r="AQ3021">
        <v>0.79745499978875201</v>
      </c>
      <c r="AR3021">
        <v>0.149078950418743</v>
      </c>
      <c r="AS3021">
        <v>371.99359634659402</v>
      </c>
      <c r="AT3021">
        <v>-1790.0869747653101</v>
      </c>
      <c r="AU3021">
        <v>2441.1314179662299</v>
      </c>
      <c r="AV3021">
        <v>78.074402776451194</v>
      </c>
      <c r="AW3021">
        <v>6.8982983109638303</v>
      </c>
      <c r="AX3021">
        <v>-27.234332788886999</v>
      </c>
      <c r="AY3021">
        <v>0.47473890435159599</v>
      </c>
      <c r="AZ3021">
        <v>11.101570349858401</v>
      </c>
      <c r="BA3021">
        <v>31.4183443778434</v>
      </c>
      <c r="BB3021">
        <v>56.434865850620199</v>
      </c>
      <c r="BC3021">
        <v>10.2377391428055</v>
      </c>
      <c r="BD3021" t="s">
        <v>69</v>
      </c>
      <c r="BE3021" t="s">
        <v>69</v>
      </c>
      <c r="BF3021" t="s">
        <v>69</v>
      </c>
      <c r="BG3021" t="s">
        <v>69</v>
      </c>
      <c r="BH3021" t="s">
        <v>69</v>
      </c>
    </row>
    <row r="3022" spans="1:60" x14ac:dyDescent="0.25">
      <c r="A3022">
        <v>380503</v>
      </c>
      <c r="B3022">
        <v>28.3614381067088</v>
      </c>
      <c r="C3022">
        <v>0.79743531167578696</v>
      </c>
      <c r="D3022">
        <v>0.149085575447817</v>
      </c>
      <c r="E3022">
        <v>366.00223121307903</v>
      </c>
      <c r="F3022">
        <v>-1760.55164499853</v>
      </c>
      <c r="G3022">
        <v>2315.7365676035201</v>
      </c>
      <c r="H3022">
        <v>72.138074329952303</v>
      </c>
      <c r="I3022">
        <v>6.6777471013576104</v>
      </c>
      <c r="J3022">
        <v>-27.561146634009901</v>
      </c>
      <c r="K3022">
        <v>-0.40256844087660398</v>
      </c>
      <c r="L3022">
        <v>27.832426165141801</v>
      </c>
      <c r="M3022">
        <v>0.79743755020242502</v>
      </c>
      <c r="N3022">
        <v>0.1490846580653</v>
      </c>
      <c r="O3022">
        <v>369.60615272180098</v>
      </c>
      <c r="P3022">
        <v>-1764.64318043925</v>
      </c>
      <c r="Q3022">
        <v>2329.9951431695799</v>
      </c>
      <c r="R3022">
        <v>75.735666829000095</v>
      </c>
      <c r="S3022">
        <v>6.8686414078949998</v>
      </c>
      <c r="T3022">
        <v>-26.9638295244334</v>
      </c>
      <c r="U3022">
        <v>0.64622660507808605</v>
      </c>
      <c r="V3022">
        <v>28.209727003710402</v>
      </c>
      <c r="W3022">
        <v>0.79744307675550496</v>
      </c>
      <c r="X3022">
        <v>0.14908283249804699</v>
      </c>
      <c r="Y3022">
        <v>364.00000002301101</v>
      </c>
      <c r="Z3022">
        <v>-1772.7797015936301</v>
      </c>
      <c r="AA3022">
        <v>2365.1913527306401</v>
      </c>
      <c r="AB3022">
        <v>70.1142869988618</v>
      </c>
      <c r="AC3022">
        <v>6.7709999870434299</v>
      </c>
      <c r="AD3022">
        <v>-27.3829999779677</v>
      </c>
      <c r="AE3022">
        <v>-0.33700000882637599</v>
      </c>
      <c r="AF3022">
        <v>28.185457750397099</v>
      </c>
      <c r="AG3022">
        <v>0.79745233985642505</v>
      </c>
      <c r="AH3022">
        <v>0.149079493110191</v>
      </c>
      <c r="AI3022">
        <v>371.98411688273302</v>
      </c>
      <c r="AJ3022">
        <v>-1787.66966715891</v>
      </c>
      <c r="AK3022">
        <v>2424.1908704524099</v>
      </c>
      <c r="AL3022">
        <v>78.072071085117898</v>
      </c>
      <c r="AM3022">
        <v>6.82465053099782</v>
      </c>
      <c r="AN3022">
        <v>-27.3406221835601</v>
      </c>
      <c r="AO3022">
        <v>0.57840500083539903</v>
      </c>
      <c r="AP3022">
        <v>28.0378860330142</v>
      </c>
      <c r="AQ3022">
        <v>0.79745457672994102</v>
      </c>
      <c r="AR3022">
        <v>0.14907909923877899</v>
      </c>
      <c r="AS3022">
        <v>372.02699998403301</v>
      </c>
      <c r="AT3022">
        <v>-1789.4235381185599</v>
      </c>
      <c r="AU3022">
        <v>2438.4369789616799</v>
      </c>
      <c r="AV3022">
        <v>78.109024492073104</v>
      </c>
      <c r="AW3022">
        <v>6.8710000184771998</v>
      </c>
      <c r="AX3022">
        <v>-27.179000035671301</v>
      </c>
      <c r="AY3022">
        <v>0.46300000794690299</v>
      </c>
      <c r="AZ3022">
        <v>11.1390028123162</v>
      </c>
      <c r="BA3022">
        <v>31.378453545506499</v>
      </c>
      <c r="BB3022">
        <v>56.4424385014092</v>
      </c>
      <c r="BC3022">
        <v>10.2806640270319</v>
      </c>
      <c r="BD3022" t="s">
        <v>69</v>
      </c>
      <c r="BE3022" t="s">
        <v>69</v>
      </c>
      <c r="BF3022" t="s">
        <v>69</v>
      </c>
      <c r="BG3022" t="s">
        <v>69</v>
      </c>
      <c r="BH3022" t="s">
        <v>69</v>
      </c>
    </row>
    <row r="3023" spans="1:60" x14ac:dyDescent="0.25">
      <c r="A3023">
        <v>380503.1</v>
      </c>
      <c r="B3023">
        <v>28.374745716424201</v>
      </c>
      <c r="C3023">
        <v>0.79743487902063503</v>
      </c>
      <c r="D3023">
        <v>0.14908572440708201</v>
      </c>
      <c r="E3023">
        <v>365.99897294568399</v>
      </c>
      <c r="F3023">
        <v>-1759.8875683983899</v>
      </c>
      <c r="G3023">
        <v>2312.9810061622902</v>
      </c>
      <c r="H3023">
        <v>72.136000395223903</v>
      </c>
      <c r="I3023">
        <v>6.6692697791686797</v>
      </c>
      <c r="J3023">
        <v>-27.576815856371599</v>
      </c>
      <c r="K3023">
        <v>-0.407752753725874</v>
      </c>
      <c r="L3023">
        <v>27.801239234103399</v>
      </c>
      <c r="M3023">
        <v>0.79743712518275101</v>
      </c>
      <c r="N3023">
        <v>0.14908480821076001</v>
      </c>
      <c r="O3023">
        <v>369.60399999914603</v>
      </c>
      <c r="P3023">
        <v>-1763.9737989780299</v>
      </c>
      <c r="Q3023">
        <v>2327.2882052843602</v>
      </c>
      <c r="R3023">
        <v>75.734688731611996</v>
      </c>
      <c r="S3023">
        <v>6.8430000174568102</v>
      </c>
      <c r="T3023">
        <v>-26.938000012961901</v>
      </c>
      <c r="U3023">
        <v>0.65300001118050299</v>
      </c>
      <c r="V3023">
        <v>28.242900368220798</v>
      </c>
      <c r="W3023">
        <v>0.79744264468530401</v>
      </c>
      <c r="X3023">
        <v>0.14908298381250701</v>
      </c>
      <c r="Y3023">
        <v>363.96980357116303</v>
      </c>
      <c r="Z3023">
        <v>-1772.10511543603</v>
      </c>
      <c r="AA3023">
        <v>2362.4395029011998</v>
      </c>
      <c r="AB3023">
        <v>70.085299080401398</v>
      </c>
      <c r="AC3023">
        <v>6.7879998107697102</v>
      </c>
      <c r="AD3023">
        <v>-27.413114705256898</v>
      </c>
      <c r="AE3023">
        <v>-0.32499528406973999</v>
      </c>
      <c r="AF3023">
        <v>28.199621793592001</v>
      </c>
      <c r="AG3023">
        <v>0.797451909866849</v>
      </c>
      <c r="AH3023">
        <v>0.14907964727216</v>
      </c>
      <c r="AI3023">
        <v>372.00299998632801</v>
      </c>
      <c r="AJ3023">
        <v>-1786.98239385638</v>
      </c>
      <c r="AK3023">
        <v>2421.4522805770498</v>
      </c>
      <c r="AL3023">
        <v>78.092188297915001</v>
      </c>
      <c r="AM3023">
        <v>6.8299999975491099</v>
      </c>
      <c r="AN3023">
        <v>-27.352999988410499</v>
      </c>
      <c r="AO3023">
        <v>0.61899997505898796</v>
      </c>
      <c r="AP3023">
        <v>27.988576082236001</v>
      </c>
      <c r="AQ3023">
        <v>0.79745415326728297</v>
      </c>
      <c r="AR3023">
        <v>0.149079246879845</v>
      </c>
      <c r="AS3023">
        <v>372.03832360792302</v>
      </c>
      <c r="AT3023">
        <v>-1788.7653574691201</v>
      </c>
      <c r="AU3023">
        <v>2435.7399611670598</v>
      </c>
      <c r="AV3023">
        <v>78.121564497493694</v>
      </c>
      <c r="AW3023">
        <v>6.8453542380532602</v>
      </c>
      <c r="AX3023">
        <v>-27.134799941378201</v>
      </c>
      <c r="AY3023">
        <v>0.45182807356390398</v>
      </c>
      <c r="AZ3023">
        <v>11.1842885269636</v>
      </c>
      <c r="BA3023">
        <v>31.333523714809498</v>
      </c>
      <c r="BB3023">
        <v>56.4521927502824</v>
      </c>
      <c r="BC3023">
        <v>10.3254990845136</v>
      </c>
      <c r="BD3023" t="s">
        <v>69</v>
      </c>
      <c r="BE3023" t="s">
        <v>69</v>
      </c>
      <c r="BF3023" t="s">
        <v>69</v>
      </c>
      <c r="BG3023" t="s">
        <v>69</v>
      </c>
      <c r="BH3023" t="s">
        <v>69</v>
      </c>
    </row>
    <row r="3024" spans="1:60" x14ac:dyDescent="0.25">
      <c r="A3024">
        <v>380503.2</v>
      </c>
      <c r="B3024">
        <v>28.3874844386016</v>
      </c>
      <c r="C3024">
        <v>0.79743444545450604</v>
      </c>
      <c r="D3024">
        <v>0.14908587341711599</v>
      </c>
      <c r="E3024">
        <v>365.98922820386002</v>
      </c>
      <c r="F3024">
        <v>-1759.2232644605599</v>
      </c>
      <c r="G3024">
        <v>2310.2196407946199</v>
      </c>
      <c r="H3024">
        <v>72.127440899396305</v>
      </c>
      <c r="I3024">
        <v>6.66465756964406</v>
      </c>
      <c r="J3024">
        <v>-27.591077145872799</v>
      </c>
      <c r="K3024">
        <v>-0.40506068894689701</v>
      </c>
      <c r="L3024">
        <v>27.784291005988699</v>
      </c>
      <c r="M3024">
        <v>0.79743670074134099</v>
      </c>
      <c r="N3024">
        <v>0.149084961462811</v>
      </c>
      <c r="O3024">
        <v>369.608469287248</v>
      </c>
      <c r="P3024">
        <v>-1763.29055201545</v>
      </c>
      <c r="Q3024">
        <v>2324.5849486644202</v>
      </c>
      <c r="R3024">
        <v>75.740333904019806</v>
      </c>
      <c r="S3024">
        <v>6.8193686978980104</v>
      </c>
      <c r="T3024">
        <v>-26.927371828664999</v>
      </c>
      <c r="U3024">
        <v>0.61618476807960798</v>
      </c>
      <c r="V3024">
        <v>28.273460745872999</v>
      </c>
      <c r="W3024">
        <v>0.797442212122904</v>
      </c>
      <c r="X3024">
        <v>0.149083135321462</v>
      </c>
      <c r="Y3024">
        <v>363.94353753342898</v>
      </c>
      <c r="Z3024">
        <v>-1771.4296625848201</v>
      </c>
      <c r="AA3024">
        <v>2359.6845198192</v>
      </c>
      <c r="AB3024">
        <v>70.060241719906699</v>
      </c>
      <c r="AC3024">
        <v>6.8024519982803202</v>
      </c>
      <c r="AD3024">
        <v>-27.441133150747198</v>
      </c>
      <c r="AE3024">
        <v>-0.31534229414455101</v>
      </c>
      <c r="AF3024">
        <v>28.220550061430899</v>
      </c>
      <c r="AG3024">
        <v>0.79745147899532498</v>
      </c>
      <c r="AH3024">
        <v>0.14907980039768301</v>
      </c>
      <c r="AI3024">
        <v>372.023201589694</v>
      </c>
      <c r="AJ3024">
        <v>-1786.2997478463001</v>
      </c>
      <c r="AK3024">
        <v>2418.7080758982402</v>
      </c>
      <c r="AL3024">
        <v>78.113623597424507</v>
      </c>
      <c r="AM3024">
        <v>6.8319979548557797</v>
      </c>
      <c r="AN3024">
        <v>-27.3734029138982</v>
      </c>
      <c r="AO3024">
        <v>0.648122386560681</v>
      </c>
      <c r="AP3024">
        <v>27.9424160720963</v>
      </c>
      <c r="AQ3024">
        <v>0.79745373024525301</v>
      </c>
      <c r="AR3024">
        <v>0.14907939245409599</v>
      </c>
      <c r="AS3024">
        <v>372.03500000468603</v>
      </c>
      <c r="AT3024">
        <v>-1788.11639604536</v>
      </c>
      <c r="AU3024">
        <v>2433.0457466325502</v>
      </c>
      <c r="AV3024">
        <v>78.119452419750402</v>
      </c>
      <c r="AW3024">
        <v>6.8150000251358396</v>
      </c>
      <c r="AX3024">
        <v>-27.095000029492301</v>
      </c>
      <c r="AY3024">
        <v>0.44200000605732997</v>
      </c>
      <c r="AZ3024">
        <v>11.234999941332999</v>
      </c>
      <c r="BA3024">
        <v>31.284889749074601</v>
      </c>
      <c r="BB3024">
        <v>56.460886507574997</v>
      </c>
      <c r="BC3024">
        <v>10.3793012964995</v>
      </c>
      <c r="BD3024" t="s">
        <v>69</v>
      </c>
      <c r="BE3024" t="s">
        <v>69</v>
      </c>
      <c r="BF3024" t="s">
        <v>69</v>
      </c>
      <c r="BG3024" t="s">
        <v>69</v>
      </c>
      <c r="BH3024" t="s">
        <v>69</v>
      </c>
    </row>
    <row r="3025" spans="1:60" x14ac:dyDescent="0.25">
      <c r="A3025">
        <v>380503.3</v>
      </c>
      <c r="B3025">
        <v>28.398776903031202</v>
      </c>
      <c r="C3025">
        <v>0.79743401151537197</v>
      </c>
      <c r="D3025">
        <v>0.14908602295991999</v>
      </c>
      <c r="E3025">
        <v>365.979000005974</v>
      </c>
      <c r="F3025">
        <v>-1758.5565825394001</v>
      </c>
      <c r="G3025">
        <v>2307.4558991816998</v>
      </c>
      <c r="H3025">
        <v>72.118398197549993</v>
      </c>
      <c r="I3025">
        <v>6.6639999990478902</v>
      </c>
      <c r="J3025">
        <v>-27.602999992632299</v>
      </c>
      <c r="K3025">
        <v>-0.39500000957736597</v>
      </c>
      <c r="L3025">
        <v>27.7782080253928</v>
      </c>
      <c r="M3025">
        <v>0.797436276952734</v>
      </c>
      <c r="N3025">
        <v>0.149085115388707</v>
      </c>
      <c r="O3025">
        <v>369.61299999905901</v>
      </c>
      <c r="P3025">
        <v>-1762.6042957302</v>
      </c>
      <c r="Q3025">
        <v>2321.8858486998301</v>
      </c>
      <c r="R3025">
        <v>75.746038598287697</v>
      </c>
      <c r="S3025">
        <v>6.7960000171006598</v>
      </c>
      <c r="T3025">
        <v>-26.927999997090399</v>
      </c>
      <c r="U3025">
        <v>0.57100002299869002</v>
      </c>
      <c r="V3025">
        <v>28.301774548470298</v>
      </c>
      <c r="W3025">
        <v>0.79744177947148298</v>
      </c>
      <c r="X3025">
        <v>0.14908328682602201</v>
      </c>
      <c r="Y3025">
        <v>363.91975273874402</v>
      </c>
      <c r="Z3025">
        <v>-1770.7542296097899</v>
      </c>
      <c r="AA3025">
        <v>2356.9289708368001</v>
      </c>
      <c r="AB3025">
        <v>70.037664548971193</v>
      </c>
      <c r="AC3025">
        <v>6.8146781817388202</v>
      </c>
      <c r="AD3025">
        <v>-27.4673350111213</v>
      </c>
      <c r="AE3025">
        <v>-0.31001815850749198</v>
      </c>
      <c r="AF3025">
        <v>28.245759543900299</v>
      </c>
      <c r="AG3025">
        <v>0.79745104746169804</v>
      </c>
      <c r="AH3025">
        <v>0.14907995286492601</v>
      </c>
      <c r="AI3025">
        <v>372.046059083621</v>
      </c>
      <c r="AJ3025">
        <v>-1785.6200412420401</v>
      </c>
      <c r="AK3025">
        <v>2415.9596565134998</v>
      </c>
      <c r="AL3025">
        <v>78.137714313332907</v>
      </c>
      <c r="AM3025">
        <v>6.8322675908664401</v>
      </c>
      <c r="AN3025">
        <v>-27.398883067722501</v>
      </c>
      <c r="AO3025">
        <v>0.66652713365819305</v>
      </c>
      <c r="AP3025">
        <v>27.890028781810599</v>
      </c>
      <c r="AQ3025">
        <v>0.79745330850402996</v>
      </c>
      <c r="AR3025">
        <v>0.14907953561333701</v>
      </c>
      <c r="AS3025">
        <v>372.02823419079999</v>
      </c>
      <c r="AT3025">
        <v>-1787.4782095417199</v>
      </c>
      <c r="AU3025">
        <v>2430.3596908094401</v>
      </c>
      <c r="AV3025">
        <v>78.113890797422997</v>
      </c>
      <c r="AW3025">
        <v>6.7756598592682797</v>
      </c>
      <c r="AX3025">
        <v>-27.050967629117402</v>
      </c>
      <c r="AY3025">
        <v>0.43507384449278003</v>
      </c>
      <c r="AZ3025">
        <v>11.2919084594142</v>
      </c>
      <c r="BA3025">
        <v>31.232352260056199</v>
      </c>
      <c r="BB3025">
        <v>56.4667563071852</v>
      </c>
      <c r="BC3025">
        <v>10.446427576670599</v>
      </c>
      <c r="BD3025" t="s">
        <v>69</v>
      </c>
      <c r="BE3025" t="s">
        <v>69</v>
      </c>
      <c r="BF3025" t="s">
        <v>69</v>
      </c>
      <c r="BG3025" t="s">
        <v>69</v>
      </c>
      <c r="BH3025" t="s">
        <v>69</v>
      </c>
    </row>
    <row r="3026" spans="1:60" x14ac:dyDescent="0.25">
      <c r="A3026">
        <v>380503.4</v>
      </c>
      <c r="B3026">
        <v>28.4079938827592</v>
      </c>
      <c r="C3026">
        <v>0.79743357767269496</v>
      </c>
      <c r="D3026">
        <v>0.14908617337288699</v>
      </c>
      <c r="E3026">
        <v>365.97313023121399</v>
      </c>
      <c r="F3026">
        <v>-1757.8860172330501</v>
      </c>
      <c r="G3026">
        <v>2304.6927724348702</v>
      </c>
      <c r="H3026">
        <v>72.113713489689601</v>
      </c>
      <c r="I3026">
        <v>6.6670630530149797</v>
      </c>
      <c r="J3026">
        <v>-27.6119711244176</v>
      </c>
      <c r="K3026">
        <v>-0.37873119007248002</v>
      </c>
      <c r="L3026">
        <v>27.778740871603699</v>
      </c>
      <c r="M3026">
        <v>0.79743585359316604</v>
      </c>
      <c r="N3026">
        <v>0.14908526702459399</v>
      </c>
      <c r="O3026">
        <v>369.610423058972</v>
      </c>
      <c r="P3026">
        <v>-1761.9282571659301</v>
      </c>
      <c r="Q3026">
        <v>2319.1894814594598</v>
      </c>
      <c r="R3026">
        <v>75.744630615251097</v>
      </c>
      <c r="S3026">
        <v>6.7709088847430197</v>
      </c>
      <c r="T3026">
        <v>-26.935174891006099</v>
      </c>
      <c r="U3026">
        <v>0.55640891179962404</v>
      </c>
      <c r="V3026">
        <v>28.328208714552101</v>
      </c>
      <c r="W3026">
        <v>0.79744134713421699</v>
      </c>
      <c r="X3026">
        <v>0.14908343812729699</v>
      </c>
      <c r="Y3026">
        <v>363.89700001604098</v>
      </c>
      <c r="Z3026">
        <v>-1770.07970308072</v>
      </c>
      <c r="AA3026">
        <v>2354.1754233061702</v>
      </c>
      <c r="AB3026">
        <v>70.016117199188301</v>
      </c>
      <c r="AC3026">
        <v>6.8249999933087899</v>
      </c>
      <c r="AD3026">
        <v>-27.491999983061799</v>
      </c>
      <c r="AE3026">
        <v>-0.31099999661524602</v>
      </c>
      <c r="AF3026">
        <v>28.271600822034198</v>
      </c>
      <c r="AG3026">
        <v>0.79745061559799002</v>
      </c>
      <c r="AH3026">
        <v>0.149080105252096</v>
      </c>
      <c r="AI3026">
        <v>372.07313702591603</v>
      </c>
      <c r="AJ3026">
        <v>-1784.9406931933299</v>
      </c>
      <c r="AK3026">
        <v>2413.2091367543298</v>
      </c>
      <c r="AL3026">
        <v>78.166024920722094</v>
      </c>
      <c r="AM3026">
        <v>6.8326534301353696</v>
      </c>
      <c r="AN3026">
        <v>-27.425171681315099</v>
      </c>
      <c r="AO3026">
        <v>0.67691830710386003</v>
      </c>
      <c r="AP3026">
        <v>27.841835546732401</v>
      </c>
      <c r="AQ3026">
        <v>0.79745288725122399</v>
      </c>
      <c r="AR3026">
        <v>0.14907967868809299</v>
      </c>
      <c r="AS3026">
        <v>372.02599999829101</v>
      </c>
      <c r="AT3026">
        <v>-1786.84039992968</v>
      </c>
      <c r="AU3026">
        <v>2427.6767474022699</v>
      </c>
      <c r="AV3026">
        <v>78.112858299448007</v>
      </c>
      <c r="AW3026">
        <v>6.7410000185473997</v>
      </c>
      <c r="AX3026">
        <v>-27.010000025188798</v>
      </c>
      <c r="AY3026">
        <v>0.43200000062240101</v>
      </c>
      <c r="AZ3026">
        <v>11.354726782184301</v>
      </c>
      <c r="BA3026">
        <v>31.177003735813901</v>
      </c>
      <c r="BB3026">
        <v>56.468515197876002</v>
      </c>
      <c r="BC3026">
        <v>10.51880055869</v>
      </c>
      <c r="BD3026" t="s">
        <v>69</v>
      </c>
      <c r="BE3026" t="s">
        <v>69</v>
      </c>
      <c r="BF3026" t="s">
        <v>69</v>
      </c>
      <c r="BG3026" t="s">
        <v>69</v>
      </c>
      <c r="BH3026" t="s">
        <v>69</v>
      </c>
    </row>
    <row r="3027" spans="1:60" x14ac:dyDescent="0.25">
      <c r="A3027">
        <v>380503.5</v>
      </c>
      <c r="B3027">
        <v>28.4154724122366</v>
      </c>
      <c r="C3027">
        <v>0.79743314412188204</v>
      </c>
      <c r="D3027">
        <v>0.149086324414968</v>
      </c>
      <c r="E3027">
        <v>365.97181619222999</v>
      </c>
      <c r="F3027">
        <v>-1757.2126441204</v>
      </c>
      <c r="G3027">
        <v>2301.9315053825399</v>
      </c>
      <c r="H3027">
        <v>72.113583345684006</v>
      </c>
      <c r="I3027">
        <v>6.6723185519236203</v>
      </c>
      <c r="J3027">
        <v>-27.618646222275299</v>
      </c>
      <c r="K3027">
        <v>-0.36002555608314402</v>
      </c>
      <c r="L3027">
        <v>27.788205895994299</v>
      </c>
      <c r="M3027">
        <v>0.79743542981337201</v>
      </c>
      <c r="N3027">
        <v>0.149085416727261</v>
      </c>
      <c r="O3027">
        <v>369.60362352697803</v>
      </c>
      <c r="P3027">
        <v>-1761.2608461882401</v>
      </c>
      <c r="Q3027">
        <v>2316.4904389817002</v>
      </c>
      <c r="R3027">
        <v>75.738997415803496</v>
      </c>
      <c r="S3027">
        <v>6.7461998826844702</v>
      </c>
      <c r="T3027">
        <v>-26.950933618477102</v>
      </c>
      <c r="U3027">
        <v>0.56599571861022302</v>
      </c>
      <c r="V3027">
        <v>28.352346652556999</v>
      </c>
      <c r="W3027">
        <v>0.79744091544403395</v>
      </c>
      <c r="X3027">
        <v>0.14908358907239999</v>
      </c>
      <c r="Y3027">
        <v>363.87462196760299</v>
      </c>
      <c r="Z3027">
        <v>-1769.4067645944299</v>
      </c>
      <c r="AA3027">
        <v>2351.4259974249999</v>
      </c>
      <c r="AB3027">
        <v>69.994941299009298</v>
      </c>
      <c r="AC3027">
        <v>6.8335097505143896</v>
      </c>
      <c r="AD3027">
        <v>-27.514659562725299</v>
      </c>
      <c r="AE3027">
        <v>-0.31970978045055898</v>
      </c>
      <c r="AF3027">
        <v>28.294435004009902</v>
      </c>
      <c r="AG3027">
        <v>0.79745018373622001</v>
      </c>
      <c r="AH3027">
        <v>0.149080258137398</v>
      </c>
      <c r="AI3027">
        <v>372.10599997438601</v>
      </c>
      <c r="AJ3027">
        <v>-1784.25912284992</v>
      </c>
      <c r="AK3027">
        <v>2410.4586309522101</v>
      </c>
      <c r="AL3027">
        <v>78.200119894674302</v>
      </c>
      <c r="AM3027">
        <v>6.8349999972168698</v>
      </c>
      <c r="AN3027">
        <v>-27.447999986108101</v>
      </c>
      <c r="AO3027">
        <v>0.68199999765001496</v>
      </c>
      <c r="AP3027">
        <v>27.809612152576101</v>
      </c>
      <c r="AQ3027">
        <v>0.79745246556989002</v>
      </c>
      <c r="AR3027">
        <v>0.149079824029557</v>
      </c>
      <c r="AS3027">
        <v>372.03409314862</v>
      </c>
      <c r="AT3027">
        <v>-1786.19247655599</v>
      </c>
      <c r="AU3027">
        <v>2424.9910760173598</v>
      </c>
      <c r="AV3027">
        <v>78.122155813918098</v>
      </c>
      <c r="AW3027">
        <v>6.7250288614770302</v>
      </c>
      <c r="AX3027">
        <v>-26.980746172797499</v>
      </c>
      <c r="AY3027">
        <v>0.43341763702410502</v>
      </c>
      <c r="AZ3027">
        <v>11.416270215531799</v>
      </c>
      <c r="BA3027">
        <v>31.126680836895002</v>
      </c>
      <c r="BB3027">
        <v>56.4653612726432</v>
      </c>
      <c r="BC3027">
        <v>10.587484852974001</v>
      </c>
      <c r="BD3027" t="s">
        <v>69</v>
      </c>
      <c r="BE3027" t="s">
        <v>69</v>
      </c>
      <c r="BF3027" t="s">
        <v>69</v>
      </c>
      <c r="BG3027" t="s">
        <v>69</v>
      </c>
      <c r="BH3027" t="s">
        <v>69</v>
      </c>
    </row>
    <row r="3028" spans="1:60" x14ac:dyDescent="0.25">
      <c r="A3028">
        <v>380503.6</v>
      </c>
      <c r="B3028">
        <v>28.421781830611501</v>
      </c>
      <c r="C3028">
        <v>0.79743271098982604</v>
      </c>
      <c r="D3028">
        <v>0.14908647570050501</v>
      </c>
      <c r="E3028">
        <v>365.97409405758299</v>
      </c>
      <c r="F3028">
        <v>-1756.5381840268201</v>
      </c>
      <c r="G3028">
        <v>2299.1729062814402</v>
      </c>
      <c r="H3028">
        <v>72.117043175411595</v>
      </c>
      <c r="I3028">
        <v>6.6779147741532396</v>
      </c>
      <c r="J3028">
        <v>-27.6239982062434</v>
      </c>
      <c r="K3028">
        <v>-0.34330714744061402</v>
      </c>
      <c r="L3028">
        <v>27.810623668174799</v>
      </c>
      <c r="M3028">
        <v>0.797435004607711</v>
      </c>
      <c r="N3028">
        <v>0.149085565683657</v>
      </c>
      <c r="O3028">
        <v>369.59800000228398</v>
      </c>
      <c r="P3028">
        <v>-1760.5967683604199</v>
      </c>
      <c r="Q3028">
        <v>2313.7823172952399</v>
      </c>
      <c r="R3028">
        <v>75.734541381175504</v>
      </c>
      <c r="S3028">
        <v>6.7250000129935703</v>
      </c>
      <c r="T3028">
        <v>-26.9789999749621</v>
      </c>
      <c r="U3028">
        <v>0.58199999061446495</v>
      </c>
      <c r="V3028">
        <v>28.370627604226598</v>
      </c>
      <c r="W3028">
        <v>0.79744048445285898</v>
      </c>
      <c r="X3028">
        <v>0.14908373969245101</v>
      </c>
      <c r="Y3028">
        <v>363.855128295817</v>
      </c>
      <c r="Z3028">
        <v>-1768.7352758541699</v>
      </c>
      <c r="AA3028">
        <v>2348.6810247694498</v>
      </c>
      <c r="AB3028">
        <v>69.976646471027607</v>
      </c>
      <c r="AC3028">
        <v>6.8393825103791599</v>
      </c>
      <c r="AD3028">
        <v>-27.531852437824501</v>
      </c>
      <c r="AE3028">
        <v>-0.335348887396823</v>
      </c>
      <c r="AF3028">
        <v>28.311603883290399</v>
      </c>
      <c r="AG3028">
        <v>0.79744975209765001</v>
      </c>
      <c r="AH3028">
        <v>0.14908041193903801</v>
      </c>
      <c r="AI3028">
        <v>372.14521884766998</v>
      </c>
      <c r="AJ3028">
        <v>-1783.57346341315</v>
      </c>
      <c r="AK3028">
        <v>2407.70954788778</v>
      </c>
      <c r="AL3028">
        <v>78.240570138188204</v>
      </c>
      <c r="AM3028">
        <v>6.8404661297003999</v>
      </c>
      <c r="AN3028">
        <v>-27.464281481124502</v>
      </c>
      <c r="AO3028">
        <v>0.68423701911589696</v>
      </c>
      <c r="AP3028">
        <v>27.790905915602998</v>
      </c>
      <c r="AQ3028">
        <v>0.79745204367743705</v>
      </c>
      <c r="AR3028">
        <v>0.14907997139285301</v>
      </c>
      <c r="AS3028">
        <v>372.05282810066302</v>
      </c>
      <c r="AT3028">
        <v>-1785.53553204124</v>
      </c>
      <c r="AU3028">
        <v>2422.3040616521898</v>
      </c>
      <c r="AV3028">
        <v>78.142096970395698</v>
      </c>
      <c r="AW3028">
        <v>6.7251791965488401</v>
      </c>
      <c r="AX3028">
        <v>-26.961331695822199</v>
      </c>
      <c r="AY3028">
        <v>0.43932854682825301</v>
      </c>
      <c r="AZ3028">
        <v>11.4676843587451</v>
      </c>
      <c r="BA3028">
        <v>31.089109705376998</v>
      </c>
      <c r="BB3028">
        <v>56.457918890666598</v>
      </c>
      <c r="BC3028">
        <v>10.652812212602599</v>
      </c>
      <c r="BD3028" t="s">
        <v>69</v>
      </c>
      <c r="BE3028" t="s">
        <v>69</v>
      </c>
      <c r="BF3028" t="s">
        <v>69</v>
      </c>
      <c r="BG3028" t="s">
        <v>69</v>
      </c>
      <c r="BH3028" t="s">
        <v>69</v>
      </c>
    </row>
    <row r="3029" spans="1:60" x14ac:dyDescent="0.25">
      <c r="A3029">
        <v>380503.7</v>
      </c>
      <c r="B3029">
        <v>28.427480609014498</v>
      </c>
      <c r="C3029">
        <v>0.79743227840342401</v>
      </c>
      <c r="D3029">
        <v>0.14908662684384</v>
      </c>
      <c r="E3029">
        <v>365.97899999583097</v>
      </c>
      <c r="F3029">
        <v>-1755.86435777774</v>
      </c>
      <c r="G3029">
        <v>2296.4177833883</v>
      </c>
      <c r="H3029">
        <v>72.123128388750203</v>
      </c>
      <c r="I3029">
        <v>6.6819999980832403</v>
      </c>
      <c r="J3029">
        <v>-27.628999996360001</v>
      </c>
      <c r="K3029">
        <v>-0.33300000397614599</v>
      </c>
      <c r="L3029">
        <v>27.847664049691101</v>
      </c>
      <c r="M3029">
        <v>0.79743457740806201</v>
      </c>
      <c r="N3029">
        <v>0.149085714616257</v>
      </c>
      <c r="O3029">
        <v>369.59759166369702</v>
      </c>
      <c r="P3029">
        <v>-1759.93280118798</v>
      </c>
      <c r="Q3029">
        <v>2311.0614988606098</v>
      </c>
      <c r="R3029">
        <v>75.735303890319898</v>
      </c>
      <c r="S3029">
        <v>6.7094818197885804</v>
      </c>
      <c r="T3029">
        <v>-27.020853909451301</v>
      </c>
      <c r="U3029">
        <v>0.59050888094283505</v>
      </c>
      <c r="V3029">
        <v>28.378706554911101</v>
      </c>
      <c r="W3029">
        <v>0.79744005414236996</v>
      </c>
      <c r="X3029">
        <v>0.14908389006457401</v>
      </c>
      <c r="Y3029">
        <v>363.841820479776</v>
      </c>
      <c r="Z3029">
        <v>-1768.0648935893601</v>
      </c>
      <c r="AA3029">
        <v>2345.9403897593002</v>
      </c>
      <c r="AB3029">
        <v>69.964534338050001</v>
      </c>
      <c r="AC3029">
        <v>6.8415640143157601</v>
      </c>
      <c r="AD3029">
        <v>-27.5393690923765</v>
      </c>
      <c r="AE3029">
        <v>-0.35656354501168902</v>
      </c>
      <c r="AF3029">
        <v>28.3243544167454</v>
      </c>
      <c r="AG3029">
        <v>0.79744932046049599</v>
      </c>
      <c r="AH3029">
        <v>0.149080566435213</v>
      </c>
      <c r="AI3029">
        <v>372.18738999932202</v>
      </c>
      <c r="AJ3029">
        <v>-1782.88470429678</v>
      </c>
      <c r="AK3029">
        <v>2404.9604741323001</v>
      </c>
      <c r="AL3029">
        <v>78.283972257512005</v>
      </c>
      <c r="AM3029">
        <v>6.8474679115063699</v>
      </c>
      <c r="AN3029">
        <v>-27.475658745769699</v>
      </c>
      <c r="AO3029">
        <v>0.68513707556102199</v>
      </c>
      <c r="AP3029">
        <v>27.7797263624464</v>
      </c>
      <c r="AQ3029">
        <v>0.79745162207486298</v>
      </c>
      <c r="AR3029">
        <v>0.14908011988409101</v>
      </c>
      <c r="AS3029">
        <v>372.08114899474498</v>
      </c>
      <c r="AT3029">
        <v>-1784.8735548306199</v>
      </c>
      <c r="AU3029">
        <v>2419.6188956558799</v>
      </c>
      <c r="AV3029">
        <v>78.171623580904495</v>
      </c>
      <c r="AW3029">
        <v>6.7347399359739804</v>
      </c>
      <c r="AX3029">
        <v>-26.947251379766101</v>
      </c>
      <c r="AY3029">
        <v>0.44957518046580303</v>
      </c>
      <c r="AZ3029">
        <v>11.5033760519485</v>
      </c>
      <c r="BA3029">
        <v>31.068354065756999</v>
      </c>
      <c r="BB3029">
        <v>56.445256727252001</v>
      </c>
      <c r="BC3029">
        <v>10.7197295658731</v>
      </c>
      <c r="BD3029" t="s">
        <v>69</v>
      </c>
      <c r="BE3029" t="s">
        <v>69</v>
      </c>
      <c r="BF3029" t="s">
        <v>69</v>
      </c>
      <c r="BG3029" t="s">
        <v>69</v>
      </c>
      <c r="BH3029" t="s">
        <v>69</v>
      </c>
    </row>
    <row r="3030" spans="1:60" x14ac:dyDescent="0.25">
      <c r="A3030">
        <v>380503.8</v>
      </c>
      <c r="B3030">
        <v>28.433145222385502</v>
      </c>
      <c r="C3030">
        <v>0.79743184640324505</v>
      </c>
      <c r="D3030">
        <v>0.14908677753673799</v>
      </c>
      <c r="E3030">
        <v>365.98556036536201</v>
      </c>
      <c r="F3030">
        <v>-1755.1925407849999</v>
      </c>
      <c r="G3030">
        <v>2293.6663951031701</v>
      </c>
      <c r="H3030">
        <v>72.130864876998103</v>
      </c>
      <c r="I3030">
        <v>6.6833288061148997</v>
      </c>
      <c r="J3030">
        <v>-27.634515706175399</v>
      </c>
      <c r="K3030">
        <v>-0.33227246614874101</v>
      </c>
      <c r="L3030">
        <v>27.8916763974253</v>
      </c>
      <c r="M3030">
        <v>0.79743414939637902</v>
      </c>
      <c r="N3030">
        <v>0.14908586238963101</v>
      </c>
      <c r="O3030">
        <v>369.60099999689203</v>
      </c>
      <c r="P3030">
        <v>-1759.27400996285</v>
      </c>
      <c r="Q3030">
        <v>2308.3355118894901</v>
      </c>
      <c r="R3030">
        <v>75.739882301546601</v>
      </c>
      <c r="S3030">
        <v>6.6980000072997399</v>
      </c>
      <c r="T3030">
        <v>-27.068999966048899</v>
      </c>
      <c r="U3030">
        <v>0.592999999111533</v>
      </c>
      <c r="V3030">
        <v>28.3722388014953</v>
      </c>
      <c r="W3030">
        <v>0.79743962449424399</v>
      </c>
      <c r="X3030">
        <v>0.14908404026589001</v>
      </c>
      <c r="Y3030">
        <v>363.83799999857001</v>
      </c>
      <c r="Z3030">
        <v>-1767.39527452943</v>
      </c>
      <c r="AA3030">
        <v>2343.20397681436</v>
      </c>
      <c r="AB3030">
        <v>69.961906522882998</v>
      </c>
      <c r="AC3030">
        <v>6.8390000037368504</v>
      </c>
      <c r="AD3030">
        <v>-27.5330000103983</v>
      </c>
      <c r="AE3030">
        <v>-0.38199998085280601</v>
      </c>
      <c r="AF3030">
        <v>28.334909343857898</v>
      </c>
      <c r="AG3030">
        <v>0.79744888849221496</v>
      </c>
      <c r="AH3030">
        <v>0.14908072124412</v>
      </c>
      <c r="AI3030">
        <v>372.228116139517</v>
      </c>
      <c r="AJ3030">
        <v>-1782.19454896924</v>
      </c>
      <c r="AK3030">
        <v>2402.2092907031501</v>
      </c>
      <c r="AL3030">
        <v>78.325929282601095</v>
      </c>
      <c r="AM3030">
        <v>6.8537357366855103</v>
      </c>
      <c r="AN3030">
        <v>-27.484956632048899</v>
      </c>
      <c r="AO3030">
        <v>0.68596859309814695</v>
      </c>
      <c r="AP3030">
        <v>27.7700857295501</v>
      </c>
      <c r="AQ3030">
        <v>0.79745120126316604</v>
      </c>
      <c r="AR3030">
        <v>0.14908026860937701</v>
      </c>
      <c r="AS3030">
        <v>372.11799997119402</v>
      </c>
      <c r="AT3030">
        <v>-1784.2105333693301</v>
      </c>
      <c r="AU3030">
        <v>2416.9387693775402</v>
      </c>
      <c r="AV3030">
        <v>78.209677457468501</v>
      </c>
      <c r="AW3030">
        <v>6.7469999919635901</v>
      </c>
      <c r="AX3030">
        <v>-26.934000010132198</v>
      </c>
      <c r="AY3030">
        <v>0.463999988367714</v>
      </c>
      <c r="AZ3030">
        <v>11.531338297194401</v>
      </c>
      <c r="BA3030">
        <v>31.055742756146</v>
      </c>
      <c r="BB3030">
        <v>56.4259317973384</v>
      </c>
      <c r="BC3030">
        <v>10.7937997605646</v>
      </c>
      <c r="BD3030" t="s">
        <v>69</v>
      </c>
      <c r="BE3030" t="s">
        <v>69</v>
      </c>
      <c r="BF3030" t="s">
        <v>69</v>
      </c>
      <c r="BG3030" t="s">
        <v>69</v>
      </c>
      <c r="BH3030" t="s">
        <v>69</v>
      </c>
    </row>
    <row r="3031" spans="1:60" x14ac:dyDescent="0.25">
      <c r="A3031">
        <v>380503.9</v>
      </c>
      <c r="B3031">
        <v>28.439446756521999</v>
      </c>
      <c r="C3031">
        <v>0.79743141468456002</v>
      </c>
      <c r="D3031">
        <v>0.14908692778065899</v>
      </c>
      <c r="E3031">
        <v>365.99276228378602</v>
      </c>
      <c r="F3031">
        <v>-1754.52272680336</v>
      </c>
      <c r="G3031">
        <v>2290.9168003947502</v>
      </c>
      <c r="H3031">
        <v>72.139240457053603</v>
      </c>
      <c r="I3031">
        <v>6.6830810018781399</v>
      </c>
      <c r="J3031">
        <v>-27.6409742223662</v>
      </c>
      <c r="K3031">
        <v>-0.339270066280422</v>
      </c>
      <c r="L3031">
        <v>27.934864828438499</v>
      </c>
      <c r="M3031">
        <v>0.79743372178376704</v>
      </c>
      <c r="N3031">
        <v>0.149086007903032</v>
      </c>
      <c r="O3031">
        <v>369.60486329347202</v>
      </c>
      <c r="P3031">
        <v>-1758.6253045854501</v>
      </c>
      <c r="Q3031">
        <v>2305.61206948173</v>
      </c>
      <c r="R3031">
        <v>75.744910752096203</v>
      </c>
      <c r="S3031">
        <v>6.6884479199792004</v>
      </c>
      <c r="T3031">
        <v>-27.115843841691401</v>
      </c>
      <c r="U3031">
        <v>0.59359090109242096</v>
      </c>
      <c r="V3031">
        <v>28.348626994046501</v>
      </c>
      <c r="W3031">
        <v>0.79743919552004305</v>
      </c>
      <c r="X3031">
        <v>0.14908419045148399</v>
      </c>
      <c r="Y3031">
        <v>363.84602112923199</v>
      </c>
      <c r="Z3031">
        <v>-1766.72572711575</v>
      </c>
      <c r="AA3031">
        <v>2340.4718602326402</v>
      </c>
      <c r="AB3031">
        <v>69.971117473615195</v>
      </c>
      <c r="AC3031">
        <v>6.83116428739788</v>
      </c>
      <c r="AD3031">
        <v>-27.510215736218001</v>
      </c>
      <c r="AE3031">
        <v>-0.40972804749292302</v>
      </c>
      <c r="AF3031">
        <v>28.3454902505772</v>
      </c>
      <c r="AG3031">
        <v>0.79744845586026203</v>
      </c>
      <c r="AH3031">
        <v>0.149080875983952</v>
      </c>
      <c r="AI3031">
        <v>372.26299997843103</v>
      </c>
      <c r="AJ3031">
        <v>-1781.50470089894</v>
      </c>
      <c r="AK3031">
        <v>2399.45387861776</v>
      </c>
      <c r="AL3031">
        <v>78.362044243411304</v>
      </c>
      <c r="AM3031">
        <v>6.8569999992885702</v>
      </c>
      <c r="AN3031">
        <v>-27.4949999919675</v>
      </c>
      <c r="AO3031">
        <v>0.68799999784002897</v>
      </c>
      <c r="AP3031">
        <v>27.7586566167858</v>
      </c>
      <c r="AQ3031">
        <v>0.79745078146127002</v>
      </c>
      <c r="AR3031">
        <v>0.149080416940922</v>
      </c>
      <c r="AS3031">
        <v>372.16094157696898</v>
      </c>
      <c r="AT3031">
        <v>-1783.54926855035</v>
      </c>
      <c r="AU3031">
        <v>2414.2650769023298</v>
      </c>
      <c r="AV3031">
        <v>78.253817832875896</v>
      </c>
      <c r="AW3031">
        <v>6.7574015602425197</v>
      </c>
      <c r="AX3031">
        <v>-26.919326963838301</v>
      </c>
      <c r="AY3031">
        <v>0.47997618297739703</v>
      </c>
      <c r="AZ3031">
        <v>11.562197580060401</v>
      </c>
      <c r="BA3031">
        <v>31.042571588798399</v>
      </c>
      <c r="BB3031">
        <v>56.398399093058501</v>
      </c>
      <c r="BC3031">
        <v>10.878650460942399</v>
      </c>
      <c r="BD3031" t="s">
        <v>69</v>
      </c>
      <c r="BE3031" t="s">
        <v>69</v>
      </c>
      <c r="BF3031" t="s">
        <v>69</v>
      </c>
      <c r="BG3031" t="s">
        <v>69</v>
      </c>
      <c r="BH3031" t="s">
        <v>69</v>
      </c>
    </row>
    <row r="3032" spans="1:60" x14ac:dyDescent="0.25">
      <c r="A3032">
        <v>380504</v>
      </c>
      <c r="B3032">
        <v>28.447083295791199</v>
      </c>
      <c r="C3032">
        <v>0.79743098285631797</v>
      </c>
      <c r="D3032">
        <v>0.14908707765448601</v>
      </c>
      <c r="E3032">
        <v>365.999583058501</v>
      </c>
      <c r="F3032">
        <v>-1753.85456417257</v>
      </c>
      <c r="G3032">
        <v>2288.1665083727198</v>
      </c>
      <c r="H3032">
        <v>72.147233427194706</v>
      </c>
      <c r="I3032">
        <v>6.6830426955953701</v>
      </c>
      <c r="J3032">
        <v>-27.64869562466</v>
      </c>
      <c r="K3032">
        <v>-0.350882631996974</v>
      </c>
      <c r="L3032">
        <v>27.978134383400899</v>
      </c>
      <c r="M3032">
        <v>0.79743329414784403</v>
      </c>
      <c r="N3032">
        <v>0.14908615205235001</v>
      </c>
      <c r="O3032">
        <v>369.60340476827503</v>
      </c>
      <c r="P3032">
        <v>-1757.98268556723</v>
      </c>
      <c r="Q3032">
        <v>2302.8884784930901</v>
      </c>
      <c r="R3032">
        <v>75.744614521998997</v>
      </c>
      <c r="S3032">
        <v>6.6806913153229299</v>
      </c>
      <c r="T3032">
        <v>-27.162371286732</v>
      </c>
      <c r="U3032">
        <v>0.59156842945384602</v>
      </c>
      <c r="V3032">
        <v>28.312262435916701</v>
      </c>
      <c r="W3032">
        <v>0.79743876735087105</v>
      </c>
      <c r="X3032">
        <v>0.14908434108829099</v>
      </c>
      <c r="Y3032">
        <v>363.86444933253398</v>
      </c>
      <c r="Z3032">
        <v>-1766.05416663459</v>
      </c>
      <c r="AA3032">
        <v>2337.7448738265798</v>
      </c>
      <c r="AB3032">
        <v>69.9907329314305</v>
      </c>
      <c r="AC3032">
        <v>6.8196429479033203</v>
      </c>
      <c r="AD3032">
        <v>-27.475207069655799</v>
      </c>
      <c r="AE3032">
        <v>-0.43551209267768598</v>
      </c>
      <c r="AF3032">
        <v>28.357787325671399</v>
      </c>
      <c r="AG3032">
        <v>0.79744802235456902</v>
      </c>
      <c r="AH3032">
        <v>0.14908103035602999</v>
      </c>
      <c r="AI3032">
        <v>372.289341186988</v>
      </c>
      <c r="AJ3032">
        <v>-1780.81649280903</v>
      </c>
      <c r="AK3032">
        <v>2396.6928994210398</v>
      </c>
      <c r="AL3032">
        <v>78.389616941147594</v>
      </c>
      <c r="AM3032">
        <v>6.8557284387823501</v>
      </c>
      <c r="AN3032">
        <v>-27.507899528949999</v>
      </c>
      <c r="AO3032">
        <v>0.69177531531122805</v>
      </c>
      <c r="AP3032">
        <v>27.7527696814489</v>
      </c>
      <c r="AQ3032">
        <v>0.797450361759796</v>
      </c>
      <c r="AR3032">
        <v>0.14908056531534999</v>
      </c>
      <c r="AS3032">
        <v>372.20199997383401</v>
      </c>
      <c r="AT3032">
        <v>-1782.8878110477599</v>
      </c>
      <c r="AU3032">
        <v>2411.59202324434</v>
      </c>
      <c r="AV3032">
        <v>78.296073611249199</v>
      </c>
      <c r="AW3032">
        <v>6.7699999888496301</v>
      </c>
      <c r="AX3032">
        <v>-26.910000002578801</v>
      </c>
      <c r="AY3032">
        <v>0.485000003849682</v>
      </c>
      <c r="AZ3032">
        <v>11.594793670095401</v>
      </c>
      <c r="BA3032">
        <v>31.0327241564774</v>
      </c>
      <c r="BB3032">
        <v>56.361379899135599</v>
      </c>
      <c r="BC3032">
        <v>10.96941503045</v>
      </c>
      <c r="BD3032" t="s">
        <v>69</v>
      </c>
      <c r="BE3032" t="s">
        <v>69</v>
      </c>
      <c r="BF3032" t="s">
        <v>69</v>
      </c>
      <c r="BG3032" t="s">
        <v>69</v>
      </c>
      <c r="BH3032" t="s">
        <v>69</v>
      </c>
    </row>
    <row r="3033" spans="1:60" x14ac:dyDescent="0.25">
      <c r="A3033">
        <v>380504.1</v>
      </c>
      <c r="B3033">
        <v>28.456751124481599</v>
      </c>
      <c r="C3033">
        <v>0.79743055052746503</v>
      </c>
      <c r="D3033">
        <v>0.14908722723710399</v>
      </c>
      <c r="E3033">
        <v>366.00499999690601</v>
      </c>
      <c r="F3033">
        <v>-1753.1877012324001</v>
      </c>
      <c r="G3033">
        <v>2285.4130281467601</v>
      </c>
      <c r="H3033">
        <v>72.153822085699204</v>
      </c>
      <c r="I3033">
        <v>6.6849999974890197</v>
      </c>
      <c r="J3033">
        <v>-27.6579999927845</v>
      </c>
      <c r="K3033">
        <v>-0.363999990924184</v>
      </c>
      <c r="L3033">
        <v>28.024567450889599</v>
      </c>
      <c r="M3033">
        <v>0.79743286565785798</v>
      </c>
      <c r="N3033">
        <v>0.149086296232637</v>
      </c>
      <c r="O3033">
        <v>369.59024386566801</v>
      </c>
      <c r="P3033">
        <v>-1757.3399260676899</v>
      </c>
      <c r="Q3033">
        <v>2300.1594442127798</v>
      </c>
      <c r="R3033">
        <v>75.732616675705998</v>
      </c>
      <c r="S3033">
        <v>6.6750890551332196</v>
      </c>
      <c r="T3033">
        <v>-27.211713069424999</v>
      </c>
      <c r="U3033">
        <v>0.58501174585308802</v>
      </c>
      <c r="V3033">
        <v>28.269269114220599</v>
      </c>
      <c r="W3033">
        <v>0.79743834014771797</v>
      </c>
      <c r="X3033">
        <v>0.14908449272120999</v>
      </c>
      <c r="Y3033">
        <v>363.89090286317298</v>
      </c>
      <c r="Z3033">
        <v>-1765.3781600827001</v>
      </c>
      <c r="AA3033">
        <v>2335.0240412876201</v>
      </c>
      <c r="AB3033">
        <v>70.018371458779001</v>
      </c>
      <c r="AC3033">
        <v>6.80655013743936</v>
      </c>
      <c r="AD3033">
        <v>-27.433844877966202</v>
      </c>
      <c r="AE3033">
        <v>-0.45454008672409202</v>
      </c>
      <c r="AF3033">
        <v>28.371364378601399</v>
      </c>
      <c r="AG3033">
        <v>0.79744758825497897</v>
      </c>
      <c r="AH3033">
        <v>0.14908118439415899</v>
      </c>
      <c r="AI3033">
        <v>372.31122729350398</v>
      </c>
      <c r="AJ3033">
        <v>-1780.1297744385599</v>
      </c>
      <c r="AK3033">
        <v>2393.9281367746798</v>
      </c>
      <c r="AL3033">
        <v>78.412734276412493</v>
      </c>
      <c r="AM3033">
        <v>6.85133818255553</v>
      </c>
      <c r="AN3033">
        <v>-27.522909346037899</v>
      </c>
      <c r="AO3033">
        <v>0.69494096253577098</v>
      </c>
      <c r="AP3033">
        <v>27.758002540970399</v>
      </c>
      <c r="AQ3033">
        <v>0.79744994128370905</v>
      </c>
      <c r="AR3033">
        <v>0.14908071429248801</v>
      </c>
      <c r="AS3033">
        <v>372.23365840527401</v>
      </c>
      <c r="AT3033">
        <v>-1782.22366169988</v>
      </c>
      <c r="AU3033">
        <v>2408.9140321688801</v>
      </c>
      <c r="AV3033">
        <v>78.328930850294498</v>
      </c>
      <c r="AW3033">
        <v>6.7886682607482198</v>
      </c>
      <c r="AX3033">
        <v>-26.910992634194201</v>
      </c>
      <c r="AY3033">
        <v>0.46814928428466002</v>
      </c>
      <c r="AZ3033">
        <v>11.624848493868299</v>
      </c>
      <c r="BA3033">
        <v>31.033230501383098</v>
      </c>
      <c r="BB3033">
        <v>56.316163547794197</v>
      </c>
      <c r="BC3033">
        <v>11.058471330617699</v>
      </c>
      <c r="BD3033" t="s">
        <v>69</v>
      </c>
      <c r="BE3033" t="s">
        <v>69</v>
      </c>
      <c r="BF3033" t="s">
        <v>69</v>
      </c>
      <c r="BG3033" t="s">
        <v>69</v>
      </c>
      <c r="BH3033" t="s">
        <v>69</v>
      </c>
    </row>
    <row r="3034" spans="1:60" x14ac:dyDescent="0.25">
      <c r="A3034">
        <v>380504.2</v>
      </c>
      <c r="B3034">
        <v>28.468835465431098</v>
      </c>
      <c r="C3034">
        <v>0.79743011741411696</v>
      </c>
      <c r="D3034">
        <v>0.14908737665484401</v>
      </c>
      <c r="E3034">
        <v>366.008508542188</v>
      </c>
      <c r="F3034">
        <v>-1752.5215744930499</v>
      </c>
      <c r="G3034">
        <v>2282.65455145231</v>
      </c>
      <c r="H3034">
        <v>72.158502679329501</v>
      </c>
      <c r="I3034">
        <v>6.6902091427531696</v>
      </c>
      <c r="J3034">
        <v>-27.669011653857599</v>
      </c>
      <c r="K3034">
        <v>-0.37614954832276398</v>
      </c>
      <c r="L3034">
        <v>28.0772515524718</v>
      </c>
      <c r="M3034">
        <v>0.79743243548305698</v>
      </c>
      <c r="N3034">
        <v>0.14908644183894201</v>
      </c>
      <c r="O3034">
        <v>369.55900003001898</v>
      </c>
      <c r="P3034">
        <v>-1756.69079924631</v>
      </c>
      <c r="Q3034">
        <v>2297.4196719300398</v>
      </c>
      <c r="R3034">
        <v>75.702540277668305</v>
      </c>
      <c r="S3034">
        <v>6.6720000012123499</v>
      </c>
      <c r="T3034">
        <v>-27.266999958025</v>
      </c>
      <c r="U3034">
        <v>0.572000011947426</v>
      </c>
      <c r="V3034">
        <v>28.225760320447201</v>
      </c>
      <c r="W3034">
        <v>0.79743791407157505</v>
      </c>
      <c r="X3034">
        <v>0.14908464589513701</v>
      </c>
      <c r="Y3034">
        <v>363.92299997584598</v>
      </c>
      <c r="Z3034">
        <v>-1764.69527445682</v>
      </c>
      <c r="AA3034">
        <v>2332.3103863072301</v>
      </c>
      <c r="AB3034">
        <v>70.051651618110597</v>
      </c>
      <c r="AC3034">
        <v>6.7940000081921799</v>
      </c>
      <c r="AD3034">
        <v>-27.392000028403601</v>
      </c>
      <c r="AE3034">
        <v>-0.46199999994913898</v>
      </c>
      <c r="AF3034">
        <v>28.385251714524699</v>
      </c>
      <c r="AG3034">
        <v>0.79744715396380905</v>
      </c>
      <c r="AH3034">
        <v>0.14908133821527</v>
      </c>
      <c r="AI3034">
        <v>372.33444279424202</v>
      </c>
      <c r="AJ3034">
        <v>-1779.44402477975</v>
      </c>
      <c r="AK3034">
        <v>2391.1621548712001</v>
      </c>
      <c r="AL3034">
        <v>78.437179928258004</v>
      </c>
      <c r="AM3034">
        <v>6.84598370654167</v>
      </c>
      <c r="AN3034">
        <v>-27.538569394661401</v>
      </c>
      <c r="AO3034">
        <v>0.69441895287560496</v>
      </c>
      <c r="AP3034">
        <v>27.7622649369433</v>
      </c>
      <c r="AQ3034">
        <v>0.79744952042366601</v>
      </c>
      <c r="AR3034">
        <v>0.149080863860579</v>
      </c>
      <c r="AS3034">
        <v>372.25576285420601</v>
      </c>
      <c r="AT3034">
        <v>-1781.5568722364601</v>
      </c>
      <c r="AU3034">
        <v>2406.2335915495</v>
      </c>
      <c r="AV3034">
        <v>78.352234578055999</v>
      </c>
      <c r="AW3034">
        <v>6.8079367082040703</v>
      </c>
      <c r="AX3034">
        <v>-26.9110829128517</v>
      </c>
      <c r="AY3034">
        <v>0.43470526076871002</v>
      </c>
      <c r="AZ3034">
        <v>11.647464527093399</v>
      </c>
      <c r="BA3034">
        <v>31.051116827287601</v>
      </c>
      <c r="BB3034">
        <v>56.2647092160325</v>
      </c>
      <c r="BC3034">
        <v>11.145814931634799</v>
      </c>
      <c r="BD3034" t="s">
        <v>69</v>
      </c>
      <c r="BE3034" t="s">
        <v>69</v>
      </c>
      <c r="BF3034" t="s">
        <v>69</v>
      </c>
      <c r="BG3034" t="s">
        <v>69</v>
      </c>
      <c r="BH3034" t="s">
        <v>69</v>
      </c>
    </row>
    <row r="3035" spans="1:60" x14ac:dyDescent="0.25">
      <c r="A3035">
        <v>380504.3</v>
      </c>
      <c r="B3035">
        <v>28.482493663895902</v>
      </c>
      <c r="C3035">
        <v>0.79742968366106104</v>
      </c>
      <c r="D3035">
        <v>0.14908752622383201</v>
      </c>
      <c r="E3035">
        <v>366.01167668509999</v>
      </c>
      <c r="F3035">
        <v>-1751.85477314487</v>
      </c>
      <c r="G3035">
        <v>2279.8920005336099</v>
      </c>
      <c r="H3035">
        <v>72.162843253180199</v>
      </c>
      <c r="I3035">
        <v>6.6978068619717703</v>
      </c>
      <c r="J3035">
        <v>-27.681071922897601</v>
      </c>
      <c r="K3035">
        <v>-0.38740902540405497</v>
      </c>
      <c r="L3035">
        <v>28.138405466502501</v>
      </c>
      <c r="M3035">
        <v>0.79743200317315599</v>
      </c>
      <c r="N3035">
        <v>0.14908658972070701</v>
      </c>
      <c r="O3035">
        <v>369.50720003947998</v>
      </c>
      <c r="P3035">
        <v>-1756.03151390364</v>
      </c>
      <c r="Q3035">
        <v>2294.66629205155</v>
      </c>
      <c r="R3035">
        <v>75.651914180347106</v>
      </c>
      <c r="S3035">
        <v>6.6715583954959499</v>
      </c>
      <c r="T3035">
        <v>-27.330496199468701</v>
      </c>
      <c r="U3035">
        <v>0.55149638585313498</v>
      </c>
      <c r="V3035">
        <v>28.186674961399</v>
      </c>
      <c r="W3035">
        <v>0.797437489015972</v>
      </c>
      <c r="X3035">
        <v>0.149084800797119</v>
      </c>
      <c r="Y3035">
        <v>363.95791846742401</v>
      </c>
      <c r="Z3035">
        <v>-1764.0046743181999</v>
      </c>
      <c r="AA3035">
        <v>2329.60322956356</v>
      </c>
      <c r="AB3035">
        <v>70.087751690489299</v>
      </c>
      <c r="AC3035">
        <v>6.7835050049008299</v>
      </c>
      <c r="AD3035">
        <v>-27.3544463371679</v>
      </c>
      <c r="AE3035">
        <v>-0.454940452197096</v>
      </c>
      <c r="AF3035">
        <v>28.3984784171885</v>
      </c>
      <c r="AG3035">
        <v>0.79744671988337701</v>
      </c>
      <c r="AH3035">
        <v>0.149081491936291</v>
      </c>
      <c r="AI3035">
        <v>372.36477218546702</v>
      </c>
      <c r="AJ3035">
        <v>-1778.7587228248301</v>
      </c>
      <c r="AK3035">
        <v>2388.3975179031199</v>
      </c>
      <c r="AL3035">
        <v>78.4687375757361</v>
      </c>
      <c r="AM3035">
        <v>6.84181948667434</v>
      </c>
      <c r="AN3035">
        <v>-27.5534196262509</v>
      </c>
      <c r="AO3035">
        <v>0.68713129969267805</v>
      </c>
      <c r="AP3035">
        <v>27.749029930439502</v>
      </c>
      <c r="AQ3035">
        <v>0.79744909988674695</v>
      </c>
      <c r="AR3035">
        <v>0.149081013864966</v>
      </c>
      <c r="AS3035">
        <v>372.26999999230901</v>
      </c>
      <c r="AT3035">
        <v>-1780.88813211144</v>
      </c>
      <c r="AU3035">
        <v>2403.5552052910598</v>
      </c>
      <c r="AV3035">
        <v>78.367669569066095</v>
      </c>
      <c r="AW3035">
        <v>6.8199999958530197</v>
      </c>
      <c r="AX3035">
        <v>-26.895000020710199</v>
      </c>
      <c r="AY3035">
        <v>0.394000029179364</v>
      </c>
      <c r="AZ3035">
        <v>11.658333619226701</v>
      </c>
      <c r="BA3035">
        <v>31.0891906610508</v>
      </c>
      <c r="BB3035">
        <v>56.210244152900003</v>
      </c>
      <c r="BC3035">
        <v>11.2335303338235</v>
      </c>
      <c r="BD3035" t="s">
        <v>69</v>
      </c>
      <c r="BE3035" t="s">
        <v>69</v>
      </c>
      <c r="BF3035" t="s">
        <v>69</v>
      </c>
      <c r="BG3035" t="s">
        <v>69</v>
      </c>
      <c r="BH3035" t="s">
        <v>69</v>
      </c>
    </row>
    <row r="3036" spans="1:60" x14ac:dyDescent="0.25">
      <c r="A3036">
        <v>380504.4</v>
      </c>
      <c r="B3036">
        <v>28.496577395974899</v>
      </c>
      <c r="C3036">
        <v>0.79742924952025396</v>
      </c>
      <c r="D3036">
        <v>0.14908767630764</v>
      </c>
      <c r="E3036">
        <v>366.01659055438199</v>
      </c>
      <c r="F3036">
        <v>-1751.1856745477301</v>
      </c>
      <c r="G3036">
        <v>2277.1269802635402</v>
      </c>
      <c r="H3036">
        <v>72.168929803028007</v>
      </c>
      <c r="I3036">
        <v>6.7064000084520501</v>
      </c>
      <c r="J3036">
        <v>-27.693326361482399</v>
      </c>
      <c r="K3036">
        <v>-0.39849372371979003</v>
      </c>
      <c r="L3036">
        <v>28.206743930385201</v>
      </c>
      <c r="M3036">
        <v>0.79743156979974905</v>
      </c>
      <c r="N3036">
        <v>0.149086738544914</v>
      </c>
      <c r="O3036">
        <v>369.44800004052797</v>
      </c>
      <c r="P3036">
        <v>-1755.3680214250301</v>
      </c>
      <c r="Q3036">
        <v>2291.9061354744599</v>
      </c>
      <c r="R3036">
        <v>75.593890421418493</v>
      </c>
      <c r="S3036">
        <v>6.6729999985452597</v>
      </c>
      <c r="T3036">
        <v>-27.400999948062399</v>
      </c>
      <c r="U3036">
        <v>0.52600001903083704</v>
      </c>
      <c r="V3036">
        <v>28.152251402040601</v>
      </c>
      <c r="W3036">
        <v>0.79743706380460999</v>
      </c>
      <c r="X3036">
        <v>0.14908495618279399</v>
      </c>
      <c r="Y3036">
        <v>363.99107429973299</v>
      </c>
      <c r="Z3036">
        <v>-1763.3119144995301</v>
      </c>
      <c r="AA3036">
        <v>2326.8950796670701</v>
      </c>
      <c r="AB3036">
        <v>70.122088827695293</v>
      </c>
      <c r="AC3036">
        <v>6.7741707374050604</v>
      </c>
      <c r="AD3036">
        <v>-27.321569406921501</v>
      </c>
      <c r="AE3036">
        <v>-0.43785267722507698</v>
      </c>
      <c r="AF3036">
        <v>28.410078081179002</v>
      </c>
      <c r="AG3036">
        <v>0.79744628641600201</v>
      </c>
      <c r="AH3036">
        <v>0.149081645674153</v>
      </c>
      <c r="AI3036">
        <v>372.40799996344299</v>
      </c>
      <c r="AJ3036">
        <v>-1778.0733475660199</v>
      </c>
      <c r="AK3036">
        <v>2385.6367900629798</v>
      </c>
      <c r="AL3036">
        <v>78.513190897898596</v>
      </c>
      <c r="AM3036">
        <v>6.8409999988870904</v>
      </c>
      <c r="AN3036">
        <v>-27.5659999922369</v>
      </c>
      <c r="AO3036">
        <v>0.67000001634893802</v>
      </c>
      <c r="AP3036">
        <v>27.708463654658701</v>
      </c>
      <c r="AQ3036">
        <v>0.79744868010162895</v>
      </c>
      <c r="AR3036">
        <v>0.149081164088192</v>
      </c>
      <c r="AS3036">
        <v>372.27860411209002</v>
      </c>
      <c r="AT3036">
        <v>-1780.21841173396</v>
      </c>
      <c r="AU3036">
        <v>2400.8816045683702</v>
      </c>
      <c r="AV3036">
        <v>78.377468810849393</v>
      </c>
      <c r="AW3036">
        <v>6.8190165688968998</v>
      </c>
      <c r="AX3036">
        <v>-26.8539442054627</v>
      </c>
      <c r="AY3036">
        <v>0.354473898258227</v>
      </c>
      <c r="AZ3036">
        <v>11.664539516222799</v>
      </c>
      <c r="BA3036">
        <v>31.133404299577101</v>
      </c>
      <c r="BB3036">
        <v>56.1610480650764</v>
      </c>
      <c r="BC3036">
        <v>11.321988456913701</v>
      </c>
      <c r="BD3036" t="s">
        <v>69</v>
      </c>
      <c r="BE3036" t="s">
        <v>69</v>
      </c>
      <c r="BF3036" t="s">
        <v>69</v>
      </c>
      <c r="BG3036" t="s">
        <v>69</v>
      </c>
      <c r="BH3036" t="s">
        <v>69</v>
      </c>
    </row>
    <row r="3037" spans="1:60" x14ac:dyDescent="0.25">
      <c r="A3037">
        <v>380504.5</v>
      </c>
      <c r="B3037">
        <v>28.509938811770599</v>
      </c>
      <c r="C3037">
        <v>0.79742881524364995</v>
      </c>
      <c r="D3037">
        <v>0.14908782726984099</v>
      </c>
      <c r="E3037">
        <v>366.02533627877602</v>
      </c>
      <c r="F3037">
        <v>-1750.5126560615499</v>
      </c>
      <c r="G3037">
        <v>2274.3610955150002</v>
      </c>
      <c r="H3037">
        <v>72.178848324649707</v>
      </c>
      <c r="I3037">
        <v>6.7145954355011801</v>
      </c>
      <c r="J3037">
        <v>-27.704920531189899</v>
      </c>
      <c r="K3037">
        <v>-0.41011894482170203</v>
      </c>
      <c r="L3037">
        <v>28.279295035583999</v>
      </c>
      <c r="M3037">
        <v>0.79743113653326703</v>
      </c>
      <c r="N3037">
        <v>0.149086886816027</v>
      </c>
      <c r="O3037">
        <v>369.39575306732303</v>
      </c>
      <c r="P3037">
        <v>-1754.70699873748</v>
      </c>
      <c r="Q3037">
        <v>2289.1466631755702</v>
      </c>
      <c r="R3037">
        <v>75.542817499561195</v>
      </c>
      <c r="S3037">
        <v>6.6757137416167298</v>
      </c>
      <c r="T3037">
        <v>-27.475525293590302</v>
      </c>
      <c r="U3037">
        <v>0.49888234171808499</v>
      </c>
      <c r="V3037">
        <v>28.121550580061299</v>
      </c>
      <c r="W3037">
        <v>0.79743663699373002</v>
      </c>
      <c r="X3037">
        <v>0.14908511044994799</v>
      </c>
      <c r="Y3037">
        <v>364.01744297490097</v>
      </c>
      <c r="Z3037">
        <v>-1762.6241474047799</v>
      </c>
      <c r="AA3037">
        <v>2324.1767422077</v>
      </c>
      <c r="AB3037">
        <v>70.149639898253298</v>
      </c>
      <c r="AC3037">
        <v>6.7645011055420996</v>
      </c>
      <c r="AD3037">
        <v>-27.292657784612999</v>
      </c>
      <c r="AE3037">
        <v>-0.41708856621934498</v>
      </c>
      <c r="AF3037">
        <v>28.419297313027101</v>
      </c>
      <c r="AG3037">
        <v>0.79744585383613698</v>
      </c>
      <c r="AH3037">
        <v>0.14908179952457801</v>
      </c>
      <c r="AI3037">
        <v>372.46782336339402</v>
      </c>
      <c r="AJ3037">
        <v>-1777.3874722964699</v>
      </c>
      <c r="AK3037">
        <v>2382.8817204737402</v>
      </c>
      <c r="AL3037">
        <v>78.574236592427695</v>
      </c>
      <c r="AM3037">
        <v>6.8449413001184096</v>
      </c>
      <c r="AN3037">
        <v>-27.575187602432099</v>
      </c>
      <c r="AO3037">
        <v>0.64208025576368</v>
      </c>
      <c r="AP3037">
        <v>27.657662896200701</v>
      </c>
      <c r="AQ3037">
        <v>0.79744826038337702</v>
      </c>
      <c r="AR3037">
        <v>0.149081314061598</v>
      </c>
      <c r="AS3037">
        <v>372.28599999401399</v>
      </c>
      <c r="AT3037">
        <v>-1779.5498053363999</v>
      </c>
      <c r="AU3037">
        <v>2398.20842962093</v>
      </c>
      <c r="AV3037">
        <v>78.386058147557904</v>
      </c>
      <c r="AW3037">
        <v>6.8070000114810698</v>
      </c>
      <c r="AX3037">
        <v>-26.805000031903202</v>
      </c>
      <c r="AY3037">
        <v>0.32100002062867999</v>
      </c>
      <c r="AZ3037">
        <v>11.6739791960396</v>
      </c>
      <c r="BA3037">
        <v>31.167614131935899</v>
      </c>
      <c r="BB3037">
        <v>56.1258855670497</v>
      </c>
      <c r="BC3037">
        <v>11.405491446455599</v>
      </c>
      <c r="BD3037" t="s">
        <v>69</v>
      </c>
      <c r="BE3037" t="s">
        <v>69</v>
      </c>
      <c r="BF3037" t="s">
        <v>69</v>
      </c>
      <c r="BG3037" t="s">
        <v>69</v>
      </c>
      <c r="BH3037" t="s">
        <v>69</v>
      </c>
    </row>
    <row r="3038" spans="1:60" x14ac:dyDescent="0.25">
      <c r="A3038">
        <v>380504.6</v>
      </c>
      <c r="B3038">
        <v>28.5214304442969</v>
      </c>
      <c r="C3038">
        <v>0.79742838108320702</v>
      </c>
      <c r="D3038">
        <v>0.14908797947400901</v>
      </c>
      <c r="E3038">
        <v>366.03999998702301</v>
      </c>
      <c r="F3038">
        <v>-1749.83409504622</v>
      </c>
      <c r="G3038">
        <v>2271.5959511608798</v>
      </c>
      <c r="H3038">
        <v>72.194684813821894</v>
      </c>
      <c r="I3038">
        <v>6.72099999642636</v>
      </c>
      <c r="J3038">
        <v>-27.714999993597999</v>
      </c>
      <c r="K3038">
        <v>-0.42299999026152202</v>
      </c>
      <c r="L3038">
        <v>28.349862814987201</v>
      </c>
      <c r="M3038">
        <v>0.79743070341760602</v>
      </c>
      <c r="N3038">
        <v>0.14908703457088199</v>
      </c>
      <c r="O3038">
        <v>369.35397028019401</v>
      </c>
      <c r="P3038">
        <v>-1754.04828231433</v>
      </c>
      <c r="Q3038">
        <v>2286.3881559241099</v>
      </c>
      <c r="R3038">
        <v>75.502206516042904</v>
      </c>
      <c r="S3038">
        <v>6.6805997252413398</v>
      </c>
      <c r="T3038">
        <v>-27.547416159940902</v>
      </c>
      <c r="U3038">
        <v>0.47346789830775399</v>
      </c>
      <c r="V3038">
        <v>28.093620273459599</v>
      </c>
      <c r="W3038">
        <v>0.79743620713957097</v>
      </c>
      <c r="X3038">
        <v>0.14908526199636599</v>
      </c>
      <c r="Y3038">
        <v>364.03199999505802</v>
      </c>
      <c r="Z3038">
        <v>-1761.9485254379299</v>
      </c>
      <c r="AA3038">
        <v>2321.4390227753902</v>
      </c>
      <c r="AB3038">
        <v>70.165381770687702</v>
      </c>
      <c r="AC3038">
        <v>6.75300000914919</v>
      </c>
      <c r="AD3038">
        <v>-27.267000017191101</v>
      </c>
      <c r="AE3038">
        <v>-0.399000010366168</v>
      </c>
      <c r="AF3038">
        <v>28.4261793276521</v>
      </c>
      <c r="AG3038">
        <v>0.79744542190677203</v>
      </c>
      <c r="AH3038">
        <v>0.14908195349846401</v>
      </c>
      <c r="AI3038">
        <v>372.53959055863999</v>
      </c>
      <c r="AJ3038">
        <v>-1776.70104751381</v>
      </c>
      <c r="AK3038">
        <v>2380.1307979733401</v>
      </c>
      <c r="AL3038">
        <v>78.6472234137849</v>
      </c>
      <c r="AM3038">
        <v>6.8521057650493802</v>
      </c>
      <c r="AN3038">
        <v>-27.5812082030445</v>
      </c>
      <c r="AO3038">
        <v>0.61095974721867097</v>
      </c>
      <c r="AP3038">
        <v>27.616761140289199</v>
      </c>
      <c r="AQ3038">
        <v>0.79744783999872304</v>
      </c>
      <c r="AR3038">
        <v>0.14908146342619699</v>
      </c>
      <c r="AS3038">
        <v>372.294652962388</v>
      </c>
      <c r="AT3038">
        <v>-1778.88391719265</v>
      </c>
      <c r="AU3038">
        <v>2395.5310119944702</v>
      </c>
      <c r="AV3038">
        <v>78.395904219977098</v>
      </c>
      <c r="AW3038">
        <v>6.7889555717689296</v>
      </c>
      <c r="AX3038">
        <v>-26.7676395084268</v>
      </c>
      <c r="AY3038">
        <v>0.29841794725738202</v>
      </c>
      <c r="AZ3038">
        <v>11.6857898395457</v>
      </c>
      <c r="BA3038">
        <v>31.184169891580499</v>
      </c>
      <c r="BB3038">
        <v>56.110446934629898</v>
      </c>
      <c r="BC3038">
        <v>11.4811477404391</v>
      </c>
      <c r="BD3038" t="s">
        <v>69</v>
      </c>
      <c r="BE3038" t="s">
        <v>69</v>
      </c>
      <c r="BF3038" t="s">
        <v>69</v>
      </c>
      <c r="BG3038" t="s">
        <v>69</v>
      </c>
      <c r="BH3038" t="s">
        <v>69</v>
      </c>
    </row>
    <row r="3039" spans="1:60" x14ac:dyDescent="0.25">
      <c r="A3039">
        <v>380504.7</v>
      </c>
      <c r="B3039">
        <v>28.5302819463462</v>
      </c>
      <c r="C3039">
        <v>0.79742794722187504</v>
      </c>
      <c r="D3039">
        <v>0.14908813308986399</v>
      </c>
      <c r="E3039">
        <v>366.061580977662</v>
      </c>
      <c r="F3039">
        <v>-1749.1492339208201</v>
      </c>
      <c r="G3039">
        <v>2268.8327124810598</v>
      </c>
      <c r="H3039">
        <v>72.217438356918393</v>
      </c>
      <c r="I3039">
        <v>6.7246135650794399</v>
      </c>
      <c r="J3039">
        <v>-27.723005903458901</v>
      </c>
      <c r="K3039">
        <v>-0.43761171732336801</v>
      </c>
      <c r="L3039">
        <v>28.4114321759393</v>
      </c>
      <c r="M3039">
        <v>0.79743027021502999</v>
      </c>
      <c r="N3039">
        <v>0.14908718222940701</v>
      </c>
      <c r="O3039">
        <v>369.32345236525498</v>
      </c>
      <c r="P3039">
        <v>-1753.3899985118701</v>
      </c>
      <c r="Q3039">
        <v>2283.62909943362</v>
      </c>
      <c r="R3039">
        <v>75.472859217021195</v>
      </c>
      <c r="S3039">
        <v>6.6889358430715697</v>
      </c>
      <c r="T3039">
        <v>-27.609098927578799</v>
      </c>
      <c r="U3039">
        <v>0.453069511706643</v>
      </c>
      <c r="V3039">
        <v>28.0673437218462</v>
      </c>
      <c r="W3039">
        <v>0.79743577342925898</v>
      </c>
      <c r="X3039">
        <v>0.14908540978242699</v>
      </c>
      <c r="Y3039">
        <v>364.031633022378</v>
      </c>
      <c r="Z3039">
        <v>-1761.2896893694401</v>
      </c>
      <c r="AA3039">
        <v>2318.6767447448901</v>
      </c>
      <c r="AB3039">
        <v>70.166202706519698</v>
      </c>
      <c r="AC3039">
        <v>6.7386282385309402</v>
      </c>
      <c r="AD3039">
        <v>-27.243639676792402</v>
      </c>
      <c r="AE3039">
        <v>-0.38829141664350603</v>
      </c>
      <c r="AF3039">
        <v>28.430932436202198</v>
      </c>
      <c r="AG3039">
        <v>0.79744499026303195</v>
      </c>
      <c r="AH3039">
        <v>0.1490821075855</v>
      </c>
      <c r="AI3039">
        <v>372.61656245259002</v>
      </c>
      <c r="AJ3039">
        <v>-1776.0141180169901</v>
      </c>
      <c r="AK3039">
        <v>2377.3816963267</v>
      </c>
      <c r="AL3039">
        <v>78.725413126191697</v>
      </c>
      <c r="AM3039">
        <v>6.8602173462274996</v>
      </c>
      <c r="AN3039">
        <v>-27.584624700097802</v>
      </c>
      <c r="AO3039">
        <v>0.58635936861958005</v>
      </c>
      <c r="AP3039">
        <v>27.5911059344105</v>
      </c>
      <c r="AQ3039">
        <v>0.79744741913467798</v>
      </c>
      <c r="AR3039">
        <v>0.1490816125129</v>
      </c>
      <c r="AS3039">
        <v>372.29700000295099</v>
      </c>
      <c r="AT3039">
        <v>-1778.2192679106599</v>
      </c>
      <c r="AU3039">
        <v>2392.8505394226399</v>
      </c>
      <c r="AV3039">
        <v>78.399443972829104</v>
      </c>
      <c r="AW3039">
        <v>6.7740000071106596</v>
      </c>
      <c r="AX3039">
        <v>-26.7450000110559</v>
      </c>
      <c r="AY3039">
        <v>0.29499999347208</v>
      </c>
      <c r="AZ3039">
        <v>11.697113278121799</v>
      </c>
      <c r="BA3039">
        <v>31.180905760307802</v>
      </c>
      <c r="BB3039">
        <v>56.116385060808597</v>
      </c>
      <c r="BC3039">
        <v>11.5522293672863</v>
      </c>
      <c r="BD3039" t="s">
        <v>69</v>
      </c>
      <c r="BE3039" t="s">
        <v>69</v>
      </c>
      <c r="BF3039" t="s">
        <v>69</v>
      </c>
      <c r="BG3039" t="s">
        <v>69</v>
      </c>
      <c r="BH3039" t="s">
        <v>69</v>
      </c>
    </row>
    <row r="3040" spans="1:60" x14ac:dyDescent="0.25">
      <c r="A3040">
        <v>380504.8</v>
      </c>
      <c r="B3040">
        <v>28.5372285722326</v>
      </c>
      <c r="C3040">
        <v>0.79742751356659602</v>
      </c>
      <c r="D3040">
        <v>0.14908828751171599</v>
      </c>
      <c r="E3040">
        <v>366.086731219174</v>
      </c>
      <c r="F3040">
        <v>-1748.46077534847</v>
      </c>
      <c r="G3040">
        <v>2266.0707863797802</v>
      </c>
      <c r="H3040">
        <v>72.243760393461301</v>
      </c>
      <c r="I3040">
        <v>6.7260081008317396</v>
      </c>
      <c r="J3040">
        <v>-27.7295617907339</v>
      </c>
      <c r="K3040">
        <v>-0.45346720417695502</v>
      </c>
      <c r="L3040">
        <v>28.456979681263</v>
      </c>
      <c r="M3040">
        <v>0.79742983668780298</v>
      </c>
      <c r="N3040">
        <v>0.14908733021153001</v>
      </c>
      <c r="O3040">
        <v>369.30500000861502</v>
      </c>
      <c r="P3040">
        <v>-1752.7302736863901</v>
      </c>
      <c r="Q3040">
        <v>2280.8679794176101</v>
      </c>
      <c r="R3040">
        <v>75.455577348653193</v>
      </c>
      <c r="S3040">
        <v>6.7019999887599102</v>
      </c>
      <c r="T3040">
        <v>-27.652999976968601</v>
      </c>
      <c r="U3040">
        <v>0.44100000482155</v>
      </c>
      <c r="V3040">
        <v>28.0409992532628</v>
      </c>
      <c r="W3040">
        <v>0.79743533757346297</v>
      </c>
      <c r="X3040">
        <v>0.14908555501887899</v>
      </c>
      <c r="Y3040">
        <v>364.02087837548203</v>
      </c>
      <c r="Z3040">
        <v>-1760.6422334144199</v>
      </c>
      <c r="AA3040">
        <v>2315.9008026644101</v>
      </c>
      <c r="AB3040">
        <v>70.156636555504804</v>
      </c>
      <c r="AC3040">
        <v>6.7221741497452197</v>
      </c>
      <c r="AD3040">
        <v>-27.220640434223199</v>
      </c>
      <c r="AE3040">
        <v>-0.38307724119140202</v>
      </c>
      <c r="AF3040">
        <v>28.433732940367499</v>
      </c>
      <c r="AG3040">
        <v>0.79744455854004204</v>
      </c>
      <c r="AH3040">
        <v>0.14908226177537801</v>
      </c>
      <c r="AI3040">
        <v>372.69199994865301</v>
      </c>
      <c r="AJ3040">
        <v>-1775.32672860497</v>
      </c>
      <c r="AK3040">
        <v>2374.6320892987401</v>
      </c>
      <c r="AL3040">
        <v>78.802067493869501</v>
      </c>
      <c r="AM3040">
        <v>6.8669999962002803</v>
      </c>
      <c r="AN3040">
        <v>-27.585999999615499</v>
      </c>
      <c r="AO3040">
        <v>0.57799999787207401</v>
      </c>
      <c r="AP3040">
        <v>27.579352822525699</v>
      </c>
      <c r="AQ3040">
        <v>0.79744699823947995</v>
      </c>
      <c r="AR3040">
        <v>0.14908176171234999</v>
      </c>
      <c r="AS3040">
        <v>372.28853401923197</v>
      </c>
      <c r="AT3040">
        <v>-1777.55411188739</v>
      </c>
      <c r="AU3040">
        <v>2390.1698643230202</v>
      </c>
      <c r="AV3040">
        <v>78.392169717124602</v>
      </c>
      <c r="AW3040">
        <v>6.76816120355452</v>
      </c>
      <c r="AX3040">
        <v>-26.7341228859765</v>
      </c>
      <c r="AY3040">
        <v>0.31522936024429199</v>
      </c>
      <c r="AZ3040">
        <v>11.7058291288522</v>
      </c>
      <c r="BA3040">
        <v>31.169147380728798</v>
      </c>
      <c r="BB3040">
        <v>56.132230493338902</v>
      </c>
      <c r="BC3040">
        <v>11.623613933965199</v>
      </c>
      <c r="BD3040" t="s">
        <v>69</v>
      </c>
      <c r="BE3040" t="s">
        <v>69</v>
      </c>
      <c r="BF3040" t="s">
        <v>69</v>
      </c>
      <c r="BG3040" t="s">
        <v>69</v>
      </c>
      <c r="BH3040" t="s">
        <v>69</v>
      </c>
    </row>
    <row r="3041" spans="1:60" x14ac:dyDescent="0.25">
      <c r="A3041">
        <v>380504.9</v>
      </c>
      <c r="B3041">
        <v>28.5433809766179</v>
      </c>
      <c r="C3041">
        <v>0.79742707995530204</v>
      </c>
      <c r="D3041">
        <v>0.14908844194002099</v>
      </c>
      <c r="E3041">
        <v>366.11101584521998</v>
      </c>
      <c r="F3041">
        <v>-1747.77228705518</v>
      </c>
      <c r="G3041">
        <v>2263.3091401664101</v>
      </c>
      <c r="H3041">
        <v>72.269215448950305</v>
      </c>
      <c r="I3041">
        <v>6.7261485852696996</v>
      </c>
      <c r="J3041">
        <v>-27.735586779815101</v>
      </c>
      <c r="K3041">
        <v>-0.469839083702419</v>
      </c>
      <c r="L3041">
        <v>28.483568852510501</v>
      </c>
      <c r="M3041">
        <v>0.79742940257386097</v>
      </c>
      <c r="N3041">
        <v>0.14908747891675</v>
      </c>
      <c r="O3041">
        <v>369.30022705397602</v>
      </c>
      <c r="P3041">
        <v>-1752.0673256549401</v>
      </c>
      <c r="Q3041">
        <v>2278.1031269820101</v>
      </c>
      <c r="R3041">
        <v>75.451975841756095</v>
      </c>
      <c r="S3041">
        <v>6.7205170621471604</v>
      </c>
      <c r="T3041">
        <v>-27.675900376911201</v>
      </c>
      <c r="U3041">
        <v>0.43918483623339499</v>
      </c>
      <c r="V3041">
        <v>28.012718567750699</v>
      </c>
      <c r="W3041">
        <v>0.79743490191373601</v>
      </c>
      <c r="X3041">
        <v>0.149085699479068</v>
      </c>
      <c r="Y3041">
        <v>364.00618454116801</v>
      </c>
      <c r="Z3041">
        <v>-1759.9982401438001</v>
      </c>
      <c r="AA3041">
        <v>2313.1261088840201</v>
      </c>
      <c r="AB3041">
        <v>70.143128568519302</v>
      </c>
      <c r="AC3041">
        <v>6.7048829912591801</v>
      </c>
      <c r="AD3041">
        <v>-27.195820984436502</v>
      </c>
      <c r="AE3041">
        <v>-0.379824448939239</v>
      </c>
      <c r="AF3041">
        <v>28.4352029075744</v>
      </c>
      <c r="AG3041">
        <v>0.79744412640214501</v>
      </c>
      <c r="AH3041">
        <v>0.14908241606192699</v>
      </c>
      <c r="AI3041">
        <v>372.76038857244703</v>
      </c>
      <c r="AJ3041">
        <v>-1774.63890589686</v>
      </c>
      <c r="AK3041">
        <v>2371.8798371933799</v>
      </c>
      <c r="AL3041">
        <v>78.871672836448596</v>
      </c>
      <c r="AM3041">
        <v>6.8707820362975998</v>
      </c>
      <c r="AN3041">
        <v>-27.586282204579799</v>
      </c>
      <c r="AO3041">
        <v>0.59173704794086401</v>
      </c>
      <c r="AP3041">
        <v>27.568139629687501</v>
      </c>
      <c r="AQ3041">
        <v>0.79744657788597795</v>
      </c>
      <c r="AR3041">
        <v>0.14908191096420201</v>
      </c>
      <c r="AS3041">
        <v>372.28699999311601</v>
      </c>
      <c r="AT3041">
        <v>-1776.8887223526799</v>
      </c>
      <c r="AU3041">
        <v>2387.4926416503999</v>
      </c>
      <c r="AV3041">
        <v>78.391824993733707</v>
      </c>
      <c r="AW3041">
        <v>6.7610000089931104</v>
      </c>
      <c r="AX3041">
        <v>-26.724000009994601</v>
      </c>
      <c r="AY3041">
        <v>0.344999979926712</v>
      </c>
      <c r="AZ3041">
        <v>11.7098499659597</v>
      </c>
      <c r="BA3041">
        <v>31.1637294049719</v>
      </c>
      <c r="BB3041">
        <v>56.143389626672104</v>
      </c>
      <c r="BC3041">
        <v>11.701071671519999</v>
      </c>
      <c r="BD3041" t="s">
        <v>69</v>
      </c>
      <c r="BE3041" t="s">
        <v>69</v>
      </c>
      <c r="BF3041" t="s">
        <v>69</v>
      </c>
      <c r="BG3041" t="s">
        <v>69</v>
      </c>
      <c r="BH3041" t="s">
        <v>69</v>
      </c>
    </row>
    <row r="3042" spans="1:60" x14ac:dyDescent="0.25">
      <c r="A3042">
        <v>380505</v>
      </c>
      <c r="B3042">
        <v>28.549848260833802</v>
      </c>
      <c r="C3042">
        <v>0.79742664622592996</v>
      </c>
      <c r="D3042">
        <v>0.14908859557523499</v>
      </c>
      <c r="E3042">
        <v>366.12999998945901</v>
      </c>
      <c r="F3042">
        <v>-1747.0873367669201</v>
      </c>
      <c r="G3042">
        <v>2260.5467411503</v>
      </c>
      <c r="H3042">
        <v>72.289368048884796</v>
      </c>
      <c r="I3042">
        <v>6.7259999999797397</v>
      </c>
      <c r="J3042">
        <v>-27.7419999950943</v>
      </c>
      <c r="K3042">
        <v>-0.48599998877989098</v>
      </c>
      <c r="L3042">
        <v>28.504596963055199</v>
      </c>
      <c r="M3042">
        <v>0.79742896751383696</v>
      </c>
      <c r="N3042">
        <v>0.14908762866283101</v>
      </c>
      <c r="O3042">
        <v>369.31399998230398</v>
      </c>
      <c r="P3042">
        <v>-1751.3997380783001</v>
      </c>
      <c r="Q3042">
        <v>2275.3322548011101</v>
      </c>
      <c r="R3042">
        <v>75.466922372703806</v>
      </c>
      <c r="S3042">
        <v>6.7429999831227301</v>
      </c>
      <c r="T3042">
        <v>-27.691999986600699</v>
      </c>
      <c r="U3042">
        <v>0.44399999541639401</v>
      </c>
      <c r="V3042">
        <v>27.9806336485481</v>
      </c>
      <c r="W3042">
        <v>0.79743446879163604</v>
      </c>
      <c r="X3042">
        <v>0.149085844936338</v>
      </c>
      <c r="Y3042">
        <v>363.99400000623001</v>
      </c>
      <c r="Z3042">
        <v>-1759.34979212853</v>
      </c>
      <c r="AA3042">
        <v>2310.3675757538399</v>
      </c>
      <c r="AB3042">
        <v>70.132123996439404</v>
      </c>
      <c r="AC3042">
        <v>6.6880000115399998</v>
      </c>
      <c r="AD3042">
        <v>-27.167000022385501</v>
      </c>
      <c r="AE3042">
        <v>-0.375000004816399</v>
      </c>
      <c r="AF3042">
        <v>28.437757695156598</v>
      </c>
      <c r="AG3042">
        <v>0.797443693630562</v>
      </c>
      <c r="AH3042">
        <v>0.149082570455524</v>
      </c>
      <c r="AI3042">
        <v>372.821112348844</v>
      </c>
      <c r="AJ3042">
        <v>-1773.9506037922699</v>
      </c>
      <c r="AK3042">
        <v>2369.1235464719998</v>
      </c>
      <c r="AL3042">
        <v>78.933613705612501</v>
      </c>
      <c r="AM3042">
        <v>6.8723092681208398</v>
      </c>
      <c r="AN3042">
        <v>-27.5879602090851</v>
      </c>
      <c r="AO3042">
        <v>0.61796403914084197</v>
      </c>
      <c r="AP3042">
        <v>27.5459987033387</v>
      </c>
      <c r="AQ3042">
        <v>0.79744615854166101</v>
      </c>
      <c r="AR3042">
        <v>0.14908206015570999</v>
      </c>
      <c r="AS3042">
        <v>372.31008595614702</v>
      </c>
      <c r="AT3042">
        <v>-1776.2236065953</v>
      </c>
      <c r="AU3042">
        <v>2384.8218553770398</v>
      </c>
      <c r="AV3042">
        <v>78.416096582504196</v>
      </c>
      <c r="AW3042">
        <v>6.7430246531114397</v>
      </c>
      <c r="AX3042">
        <v>-26.7053690077705</v>
      </c>
      <c r="AY3042">
        <v>0.37003952583627697</v>
      </c>
      <c r="AZ3042">
        <v>11.706565472012199</v>
      </c>
      <c r="BA3042">
        <v>31.1799944004628</v>
      </c>
      <c r="BB3042">
        <v>56.135941754372503</v>
      </c>
      <c r="BC3042">
        <v>11.7890126157021</v>
      </c>
      <c r="BD3042" t="s">
        <v>69</v>
      </c>
      <c r="BE3042" t="s">
        <v>69</v>
      </c>
      <c r="BF3042" t="s">
        <v>69</v>
      </c>
      <c r="BG3042" t="s">
        <v>69</v>
      </c>
      <c r="BH3042" t="s">
        <v>69</v>
      </c>
    </row>
    <row r="3043" spans="1:60" x14ac:dyDescent="0.25">
      <c r="A3043">
        <v>380505.1</v>
      </c>
      <c r="B3043">
        <v>28.557532884512199</v>
      </c>
      <c r="C3043">
        <v>0.79742621225562005</v>
      </c>
      <c r="D3043">
        <v>0.149088747823307</v>
      </c>
      <c r="E3043">
        <v>366.14031923848398</v>
      </c>
      <c r="F3043">
        <v>-1746.40857524797</v>
      </c>
      <c r="G3043">
        <v>2257.7828064475698</v>
      </c>
      <c r="H3043">
        <v>72.300853333755995</v>
      </c>
      <c r="I3043">
        <v>6.7264097636456004</v>
      </c>
      <c r="J3043">
        <v>-27.749536090669199</v>
      </c>
      <c r="K3043">
        <v>-0.50134109563953</v>
      </c>
      <c r="L3043">
        <v>28.532286518079701</v>
      </c>
      <c r="M3043">
        <v>0.79742853135259195</v>
      </c>
      <c r="N3043">
        <v>0.14908777951434199</v>
      </c>
      <c r="O3043">
        <v>369.347885679858</v>
      </c>
      <c r="P3043">
        <v>-1750.7272234561001</v>
      </c>
      <c r="Q3043">
        <v>2272.5543753304</v>
      </c>
      <c r="R3043">
        <v>75.501984248549306</v>
      </c>
      <c r="S3043">
        <v>6.7658207938598096</v>
      </c>
      <c r="T3043">
        <v>-27.7148514882564</v>
      </c>
      <c r="U3043">
        <v>0.44949963187576503</v>
      </c>
      <c r="V3043">
        <v>27.943590909249199</v>
      </c>
      <c r="W3043">
        <v>0.79743403997677498</v>
      </c>
      <c r="X3043">
        <v>0.14908599276141499</v>
      </c>
      <c r="Y3043">
        <v>363.98925794914697</v>
      </c>
      <c r="Z3043">
        <v>-1758.69076956352</v>
      </c>
      <c r="AA3043">
        <v>2307.6364731655199</v>
      </c>
      <c r="AB3043">
        <v>70.1285536116862</v>
      </c>
      <c r="AC3043">
        <v>6.6725441275673596</v>
      </c>
      <c r="AD3043">
        <v>-27.1327760270607</v>
      </c>
      <c r="AE3043">
        <v>-0.36591369816303998</v>
      </c>
      <c r="AF3043">
        <v>28.444237989432199</v>
      </c>
      <c r="AG3043">
        <v>0.79744326003573296</v>
      </c>
      <c r="AH3043">
        <v>0.149082724970687</v>
      </c>
      <c r="AI3043">
        <v>372.87477993013601</v>
      </c>
      <c r="AJ3043">
        <v>-1773.2617580108799</v>
      </c>
      <c r="AK3043">
        <v>2366.3620101357901</v>
      </c>
      <c r="AL3043">
        <v>78.988499213662905</v>
      </c>
      <c r="AM3043">
        <v>6.8729318646246496</v>
      </c>
      <c r="AN3043">
        <v>-27.593908105823299</v>
      </c>
      <c r="AO3043">
        <v>0.64320901040293099</v>
      </c>
      <c r="AP3043">
        <v>27.521204876386498</v>
      </c>
      <c r="AQ3043">
        <v>0.79744574012793601</v>
      </c>
      <c r="AR3043">
        <v>0.14908220941550401</v>
      </c>
      <c r="AS3043">
        <v>372.35299996497798</v>
      </c>
      <c r="AT3043">
        <v>-1775.5581893001799</v>
      </c>
      <c r="AU3043">
        <v>2382.1570029988302</v>
      </c>
      <c r="AV3043">
        <v>78.460192894160699</v>
      </c>
      <c r="AW3043">
        <v>6.7250000090630504</v>
      </c>
      <c r="AX3043">
        <v>-26.684000013880102</v>
      </c>
      <c r="AY3043">
        <v>0.39399998145804799</v>
      </c>
      <c r="AZ3043">
        <v>11.6949307862612</v>
      </c>
      <c r="BA3043">
        <v>31.228597358662199</v>
      </c>
      <c r="BB3043">
        <v>56.099217835684598</v>
      </c>
      <c r="BC3043">
        <v>11.8880587433903</v>
      </c>
      <c r="BD3043" t="s">
        <v>69</v>
      </c>
      <c r="BE3043" t="s">
        <v>69</v>
      </c>
      <c r="BF3043" t="s">
        <v>69</v>
      </c>
      <c r="BG3043" t="s">
        <v>69</v>
      </c>
      <c r="BH3043" t="s">
        <v>69</v>
      </c>
    </row>
    <row r="3044" spans="1:60" x14ac:dyDescent="0.25">
      <c r="A3044">
        <v>380505.2</v>
      </c>
      <c r="B3044">
        <v>28.566516713382299</v>
      </c>
      <c r="C3044">
        <v>0.79742577807833703</v>
      </c>
      <c r="D3044">
        <v>0.14908889891215499</v>
      </c>
      <c r="E3044">
        <v>366.14289099974701</v>
      </c>
      <c r="F3044">
        <v>-1745.73498540787</v>
      </c>
      <c r="G3044">
        <v>2255.0175524033998</v>
      </c>
      <c r="H3044">
        <v>72.304588913136698</v>
      </c>
      <c r="I3044">
        <v>6.7277550423391004</v>
      </c>
      <c r="J3044">
        <v>-27.758191837888798</v>
      </c>
      <c r="K3044">
        <v>-0.51572775492094902</v>
      </c>
      <c r="L3044">
        <v>28.557843059247499</v>
      </c>
      <c r="M3044">
        <v>0.79742809484921195</v>
      </c>
      <c r="N3044">
        <v>0.149087930604791</v>
      </c>
      <c r="O3044">
        <v>369.38699997486299</v>
      </c>
      <c r="P3044">
        <v>-1750.0536438077299</v>
      </c>
      <c r="Q3044">
        <v>2269.7743185956001</v>
      </c>
      <c r="R3044">
        <v>75.542274511559597</v>
      </c>
      <c r="S3044">
        <v>6.7789999968025496</v>
      </c>
      <c r="T3044">
        <v>-27.7379999861679</v>
      </c>
      <c r="U3044">
        <v>0.44600000819399099</v>
      </c>
      <c r="V3044">
        <v>27.9032958546514</v>
      </c>
      <c r="W3044">
        <v>0.79743361495100196</v>
      </c>
      <c r="X3044">
        <v>0.14908614271454701</v>
      </c>
      <c r="Y3044">
        <v>363.99083030222903</v>
      </c>
      <c r="Z3044">
        <v>-1758.02224315491</v>
      </c>
      <c r="AA3044">
        <v>2304.9295011460799</v>
      </c>
      <c r="AB3044">
        <v>70.131290259964501</v>
      </c>
      <c r="AC3044">
        <v>6.6586289284439202</v>
      </c>
      <c r="AD3044">
        <v>-27.094866620242598</v>
      </c>
      <c r="AE3044">
        <v>-0.35324662313875699</v>
      </c>
      <c r="AF3044">
        <v>28.4574426168782</v>
      </c>
      <c r="AG3044">
        <v>0.79744282542809797</v>
      </c>
      <c r="AH3044">
        <v>0.14908287962193301</v>
      </c>
      <c r="AI3044">
        <v>372.921999968612</v>
      </c>
      <c r="AJ3044">
        <v>-1772.5723042723901</v>
      </c>
      <c r="AK3044">
        <v>2363.5940211859202</v>
      </c>
      <c r="AL3044">
        <v>79.036938472901397</v>
      </c>
      <c r="AM3044">
        <v>6.8739999987636802</v>
      </c>
      <c r="AN3044">
        <v>-27.606999987485999</v>
      </c>
      <c r="AO3044">
        <v>0.65400000065805497</v>
      </c>
      <c r="AP3044">
        <v>27.504365894940499</v>
      </c>
      <c r="AQ3044">
        <v>0.79744532243150901</v>
      </c>
      <c r="AR3044">
        <v>0.14908235886070401</v>
      </c>
      <c r="AS3044">
        <v>372.406491044973</v>
      </c>
      <c r="AT3044">
        <v>-1774.8919455483301</v>
      </c>
      <c r="AU3044">
        <v>2379.4967225133501</v>
      </c>
      <c r="AV3044">
        <v>78.514863615152805</v>
      </c>
      <c r="AW3044">
        <v>6.7186302933544102</v>
      </c>
      <c r="AX3044">
        <v>-26.667800839605398</v>
      </c>
      <c r="AY3044">
        <v>0.42255016639844301</v>
      </c>
      <c r="AZ3044">
        <v>11.6807262861265</v>
      </c>
      <c r="BA3044">
        <v>31.300989273908499</v>
      </c>
      <c r="BB3044">
        <v>56.034957198846598</v>
      </c>
      <c r="BC3044">
        <v>11.997987684592101</v>
      </c>
      <c r="BD3044" t="s">
        <v>69</v>
      </c>
      <c r="BE3044" t="s">
        <v>69</v>
      </c>
      <c r="BF3044" t="s">
        <v>69</v>
      </c>
      <c r="BG3044" t="s">
        <v>69</v>
      </c>
      <c r="BH3044" t="s">
        <v>69</v>
      </c>
    </row>
    <row r="3045" spans="1:60" x14ac:dyDescent="0.25">
      <c r="A3045">
        <v>380505.3</v>
      </c>
      <c r="B3045">
        <v>28.576676684579901</v>
      </c>
      <c r="C3045">
        <v>0.79742534376724905</v>
      </c>
      <c r="D3045">
        <v>0.14908904927519101</v>
      </c>
      <c r="E3045">
        <v>366.13970313818902</v>
      </c>
      <c r="F3045">
        <v>-1745.06463319056</v>
      </c>
      <c r="G3045">
        <v>2252.2514451707998</v>
      </c>
      <c r="H3045">
        <v>72.302563016149605</v>
      </c>
      <c r="I3045">
        <v>6.7302954387288398</v>
      </c>
      <c r="J3045">
        <v>-27.7677795370223</v>
      </c>
      <c r="K3045">
        <v>-0.52914386111846301</v>
      </c>
      <c r="L3045">
        <v>28.5711568651056</v>
      </c>
      <c r="M3045">
        <v>0.797427658668587</v>
      </c>
      <c r="N3045">
        <v>0.14908808104691501</v>
      </c>
      <c r="O3045">
        <v>369.41560509587902</v>
      </c>
      <c r="P3045">
        <v>-1749.38295380523</v>
      </c>
      <c r="Q3045">
        <v>2266.9963144519402</v>
      </c>
      <c r="R3045">
        <v>75.572052793584604</v>
      </c>
      <c r="S3045">
        <v>6.77569969694758</v>
      </c>
      <c r="T3045">
        <v>-27.7528185798271</v>
      </c>
      <c r="U3045">
        <v>0.42656664479779399</v>
      </c>
      <c r="V3045">
        <v>27.862168693965</v>
      </c>
      <c r="W3045">
        <v>0.79743319262422097</v>
      </c>
      <c r="X3045">
        <v>0.149086294153365</v>
      </c>
      <c r="Y3045">
        <v>363.99607368301901</v>
      </c>
      <c r="Z3045">
        <v>-1757.3470812404801</v>
      </c>
      <c r="AA3045">
        <v>2302.2397172485798</v>
      </c>
      <c r="AB3045">
        <v>70.137692302076402</v>
      </c>
      <c r="AC3045">
        <v>6.6461416708212999</v>
      </c>
      <c r="AD3045">
        <v>-27.055769211068998</v>
      </c>
      <c r="AE3045">
        <v>-0.33852270190209099</v>
      </c>
      <c r="AF3045">
        <v>28.4795282883792</v>
      </c>
      <c r="AG3045">
        <v>0.79744238959143898</v>
      </c>
      <c r="AH3045">
        <v>0.149083034440671</v>
      </c>
      <c r="AI3045">
        <v>372.96277834037301</v>
      </c>
      <c r="AJ3045">
        <v>-1771.8821027851</v>
      </c>
      <c r="AK3045">
        <v>2360.8182026102199</v>
      </c>
      <c r="AL3045">
        <v>79.078937900813997</v>
      </c>
      <c r="AM3045">
        <v>6.8766805409959204</v>
      </c>
      <c r="AN3045">
        <v>-27.629402303357899</v>
      </c>
      <c r="AO3045">
        <v>0.64103402786650199</v>
      </c>
      <c r="AP3045">
        <v>27.495634629659101</v>
      </c>
      <c r="AQ3045">
        <v>0.79744490524636802</v>
      </c>
      <c r="AR3045">
        <v>0.14908250832098999</v>
      </c>
      <c r="AS3045">
        <v>372.465952128975</v>
      </c>
      <c r="AT3045">
        <v>-1774.2256346137699</v>
      </c>
      <c r="AU3045">
        <v>2376.8397004088501</v>
      </c>
      <c r="AV3045">
        <v>78.575501961685205</v>
      </c>
      <c r="AW3045">
        <v>6.71912037419421</v>
      </c>
      <c r="AX3045">
        <v>-26.6581974473382</v>
      </c>
      <c r="AY3045">
        <v>0.45150187544432302</v>
      </c>
      <c r="AZ3045">
        <v>11.669213713980399</v>
      </c>
      <c r="BA3045">
        <v>31.386046253867899</v>
      </c>
      <c r="BB3045">
        <v>55.947832437555199</v>
      </c>
      <c r="BC3045">
        <v>12.1189897833342</v>
      </c>
      <c r="BD3045" t="s">
        <v>69</v>
      </c>
      <c r="BE3045" t="s">
        <v>69</v>
      </c>
      <c r="BF3045" t="s">
        <v>69</v>
      </c>
      <c r="BG3045" t="s">
        <v>69</v>
      </c>
      <c r="BH3045" t="s">
        <v>69</v>
      </c>
    </row>
    <row r="3046" spans="1:60" x14ac:dyDescent="0.25">
      <c r="A3046">
        <v>380505.4</v>
      </c>
      <c r="B3046">
        <v>28.587889897524601</v>
      </c>
      <c r="C3046">
        <v>0.79742490939552801</v>
      </c>
      <c r="D3046">
        <v>0.14908919934582701</v>
      </c>
      <c r="E3046">
        <v>366.132743518751</v>
      </c>
      <c r="F3046">
        <v>-1744.3955845399501</v>
      </c>
      <c r="G3046">
        <v>2249.4849509027599</v>
      </c>
      <c r="H3046">
        <v>72.296763871917193</v>
      </c>
      <c r="I3046">
        <v>6.7342905554834402</v>
      </c>
      <c r="J3046">
        <v>-27.778111488339</v>
      </c>
      <c r="K3046">
        <v>-0.54157330872638698</v>
      </c>
      <c r="L3046">
        <v>28.577852766318301</v>
      </c>
      <c r="M3046">
        <v>0.79742722218458595</v>
      </c>
      <c r="N3046">
        <v>0.149088230801423</v>
      </c>
      <c r="O3046">
        <v>369.43099999361999</v>
      </c>
      <c r="P3046">
        <v>-1748.7153291947</v>
      </c>
      <c r="Q3046">
        <v>2264.2163744725299</v>
      </c>
      <c r="R3046">
        <v>75.588619412399794</v>
      </c>
      <c r="S3046">
        <v>6.76800000305336</v>
      </c>
      <c r="T3046">
        <v>-27.7619999941694</v>
      </c>
      <c r="U3046">
        <v>0.39900001976157301</v>
      </c>
      <c r="V3046">
        <v>27.8226280417589</v>
      </c>
      <c r="W3046">
        <v>0.79743277190633399</v>
      </c>
      <c r="X3046">
        <v>0.14908644643549601</v>
      </c>
      <c r="Y3046">
        <v>364.002344709059</v>
      </c>
      <c r="Z3046">
        <v>-1756.6681521580099</v>
      </c>
      <c r="AA3046">
        <v>2299.5601790261098</v>
      </c>
      <c r="AB3046">
        <v>70.145118098823801</v>
      </c>
      <c r="AC3046">
        <v>6.6349696113511003</v>
      </c>
      <c r="AD3046">
        <v>-27.0179812086777</v>
      </c>
      <c r="AE3046">
        <v>-0.32326585661158302</v>
      </c>
      <c r="AF3046">
        <v>28.510146738060801</v>
      </c>
      <c r="AG3046">
        <v>0.79744195220290803</v>
      </c>
      <c r="AH3046">
        <v>0.14908318952587499</v>
      </c>
      <c r="AI3046">
        <v>372.994709811615</v>
      </c>
      <c r="AJ3046">
        <v>-1771.19071171115</v>
      </c>
      <c r="AK3046">
        <v>2358.03249734166</v>
      </c>
      <c r="AL3046">
        <v>79.112093130489498</v>
      </c>
      <c r="AM3046">
        <v>6.8814071502306797</v>
      </c>
      <c r="AN3046">
        <v>-27.660450923064399</v>
      </c>
      <c r="AO3046">
        <v>0.61168406163243705</v>
      </c>
      <c r="AP3046">
        <v>27.492528550012899</v>
      </c>
      <c r="AQ3046">
        <v>0.79744448836832005</v>
      </c>
      <c r="AR3046">
        <v>0.14908265755418401</v>
      </c>
      <c r="AS3046">
        <v>372.52793712917099</v>
      </c>
      <c r="AT3046">
        <v>-1773.56033681949</v>
      </c>
      <c r="AU3046">
        <v>2374.1846352962898</v>
      </c>
      <c r="AV3046">
        <v>78.638662034872794</v>
      </c>
      <c r="AW3046">
        <v>6.71755027393636</v>
      </c>
      <c r="AX3046">
        <v>-26.654995333797999</v>
      </c>
      <c r="AY3046">
        <v>0.47420264193210299</v>
      </c>
      <c r="AZ3046">
        <v>11.6567111187754</v>
      </c>
      <c r="BA3046">
        <v>31.481502169035899</v>
      </c>
      <c r="BB3046">
        <v>55.841790404197198</v>
      </c>
      <c r="BC3046">
        <v>12.252032424456599</v>
      </c>
      <c r="BD3046" t="s">
        <v>69</v>
      </c>
      <c r="BE3046" t="s">
        <v>69</v>
      </c>
      <c r="BF3046" t="s">
        <v>69</v>
      </c>
      <c r="BG3046" t="s">
        <v>69</v>
      </c>
      <c r="BH3046" t="s">
        <v>69</v>
      </c>
    </row>
    <row r="3047" spans="1:60" x14ac:dyDescent="0.25">
      <c r="A3047">
        <v>380505.5</v>
      </c>
      <c r="B3047">
        <v>28.600033732306301</v>
      </c>
      <c r="C3047">
        <v>0.79742447503634195</v>
      </c>
      <c r="D3047">
        <v>0.14908934955747299</v>
      </c>
      <c r="E3047">
        <v>366.124000006377</v>
      </c>
      <c r="F3047">
        <v>-1743.7259053999701</v>
      </c>
      <c r="G3047">
        <v>2246.7185357522699</v>
      </c>
      <c r="H3047">
        <v>72.289179709561907</v>
      </c>
      <c r="I3047">
        <v>6.7399999952715097</v>
      </c>
      <c r="J3047">
        <v>-27.788999992108</v>
      </c>
      <c r="K3047">
        <v>-0.55299999223903396</v>
      </c>
      <c r="L3047">
        <v>28.585017029088899</v>
      </c>
      <c r="M3047">
        <v>0.79742678469265005</v>
      </c>
      <c r="N3047">
        <v>0.14908838008871</v>
      </c>
      <c r="O3047">
        <v>369.43387342961199</v>
      </c>
      <c r="P3047">
        <v>-1748.04978774448</v>
      </c>
      <c r="Q3047">
        <v>2261.43001164012</v>
      </c>
      <c r="R3047">
        <v>75.592664992829995</v>
      </c>
      <c r="S3047">
        <v>6.76881367116615</v>
      </c>
      <c r="T3047">
        <v>-27.7695386410008</v>
      </c>
      <c r="U3047">
        <v>0.37293927696357498</v>
      </c>
      <c r="V3047">
        <v>27.787089867289801</v>
      </c>
      <c r="W3047">
        <v>0.79743235170724602</v>
      </c>
      <c r="X3047">
        <v>0.14908659891857101</v>
      </c>
      <c r="Y3047">
        <v>364.006999997891</v>
      </c>
      <c r="Z3047">
        <v>-1755.9883242452599</v>
      </c>
      <c r="AA3047">
        <v>2296.8839440317502</v>
      </c>
      <c r="AB3047">
        <v>70.150926011008906</v>
      </c>
      <c r="AC3047">
        <v>6.6250000066849601</v>
      </c>
      <c r="AD3047">
        <v>-26.984000022206502</v>
      </c>
      <c r="AE3047">
        <v>-0.30900000942577399</v>
      </c>
      <c r="AF3047">
        <v>28.548310850784201</v>
      </c>
      <c r="AG3047">
        <v>0.79744151291299903</v>
      </c>
      <c r="AH3047">
        <v>0.149083344993411</v>
      </c>
      <c r="AI3047">
        <v>373.01478636977401</v>
      </c>
      <c r="AJ3047">
        <v>-1770.4976137009901</v>
      </c>
      <c r="AK3047">
        <v>2355.2346782991499</v>
      </c>
      <c r="AL3047">
        <v>79.133397097633406</v>
      </c>
      <c r="AM3047">
        <v>6.8884301820995804</v>
      </c>
      <c r="AN3047">
        <v>-27.698774069809101</v>
      </c>
      <c r="AO3047">
        <v>0.57749206835261702</v>
      </c>
      <c r="AP3047">
        <v>27.492548899119999</v>
      </c>
      <c r="AQ3047">
        <v>0.79744407159317099</v>
      </c>
      <c r="AR3047">
        <v>0.149082806318109</v>
      </c>
      <c r="AS3047">
        <v>372.58899995774499</v>
      </c>
      <c r="AT3047">
        <v>-1772.8971324884501</v>
      </c>
      <c r="AU3047">
        <v>2371.5302257866301</v>
      </c>
      <c r="AV3047">
        <v>78.700897935830497</v>
      </c>
      <c r="AW3047">
        <v>6.7050000149347397</v>
      </c>
      <c r="AX3047">
        <v>-26.657999995704898</v>
      </c>
      <c r="AY3047">
        <v>0.48399999919820103</v>
      </c>
      <c r="AZ3047">
        <v>11.6387367046633</v>
      </c>
      <c r="BA3047">
        <v>31.585827421755098</v>
      </c>
      <c r="BB3047">
        <v>55.720594913272997</v>
      </c>
      <c r="BC3047">
        <v>12.398264624437401</v>
      </c>
      <c r="BD3047" t="s">
        <v>69</v>
      </c>
      <c r="BE3047" t="s">
        <v>69</v>
      </c>
      <c r="BF3047" t="s">
        <v>69</v>
      </c>
      <c r="BG3047" t="s">
        <v>69</v>
      </c>
      <c r="BH3047" t="s">
        <v>69</v>
      </c>
    </row>
    <row r="3048" spans="1:60" x14ac:dyDescent="0.25">
      <c r="A3048">
        <v>380505.59999999998</v>
      </c>
      <c r="B3048">
        <v>28.612963177317798</v>
      </c>
      <c r="C3048">
        <v>0.79742404071779505</v>
      </c>
      <c r="D3048">
        <v>0.14908950024261999</v>
      </c>
      <c r="E3048">
        <v>366.11509167211</v>
      </c>
      <c r="F3048">
        <v>-1743.05411214329</v>
      </c>
      <c r="G3048">
        <v>2243.9523788608399</v>
      </c>
      <c r="H3048">
        <v>72.281429941564795</v>
      </c>
      <c r="I3048">
        <v>6.7473445763067197</v>
      </c>
      <c r="J3048">
        <v>-27.800319577948201</v>
      </c>
      <c r="K3048">
        <v>-0.56323558044062705</v>
      </c>
      <c r="L3048">
        <v>28.589980278892899</v>
      </c>
      <c r="M3048">
        <v>0.79742634646552601</v>
      </c>
      <c r="N3048">
        <v>0.14908852931991101</v>
      </c>
      <c r="O3048">
        <v>369.42543665979002</v>
      </c>
      <c r="P3048">
        <v>-1747.3844942440201</v>
      </c>
      <c r="Q3048">
        <v>2258.63896288873</v>
      </c>
      <c r="R3048">
        <v>75.585400675301898</v>
      </c>
      <c r="S3048">
        <v>6.7754659691837498</v>
      </c>
      <c r="T3048">
        <v>-27.7733160170168</v>
      </c>
      <c r="U3048">
        <v>0.350643218722413</v>
      </c>
      <c r="V3048">
        <v>27.757534111669301</v>
      </c>
      <c r="W3048">
        <v>0.79743193110697097</v>
      </c>
      <c r="X3048">
        <v>0.14908675109039099</v>
      </c>
      <c r="Y3048">
        <v>364.00798399011302</v>
      </c>
      <c r="Z3048">
        <v>-1755.3098846903399</v>
      </c>
      <c r="AA3048">
        <v>2294.2051532151499</v>
      </c>
      <c r="AB3048">
        <v>70.153061984621601</v>
      </c>
      <c r="AC3048">
        <v>6.6161901710498396</v>
      </c>
      <c r="AD3048">
        <v>-26.9558622164088</v>
      </c>
      <c r="AE3048">
        <v>-0.29701809872636198</v>
      </c>
      <c r="AF3048">
        <v>28.5929877953727</v>
      </c>
      <c r="AG3048">
        <v>0.79744107137220499</v>
      </c>
      <c r="AH3048">
        <v>0.14908350095914599</v>
      </c>
      <c r="AI3048">
        <v>373.02000000228799</v>
      </c>
      <c r="AJ3048">
        <v>-1769.80229140506</v>
      </c>
      <c r="AK3048">
        <v>2352.42251840158</v>
      </c>
      <c r="AL3048">
        <v>79.139842737951</v>
      </c>
      <c r="AM3048">
        <v>6.8979999922342499</v>
      </c>
      <c r="AN3048">
        <v>-27.742999966795299</v>
      </c>
      <c r="AO3048">
        <v>0.55000001442379798</v>
      </c>
      <c r="AP3048">
        <v>27.4917467617298</v>
      </c>
      <c r="AQ3048">
        <v>0.79744365469060297</v>
      </c>
      <c r="AR3048">
        <v>0.14908295434675101</v>
      </c>
      <c r="AS3048">
        <v>372.64587267901101</v>
      </c>
      <c r="AT3048">
        <v>-1772.2372084262099</v>
      </c>
      <c r="AU3048">
        <v>2368.8750042032002</v>
      </c>
      <c r="AV3048">
        <v>78.758941948315098</v>
      </c>
      <c r="AW3048">
        <v>6.6761397301142802</v>
      </c>
      <c r="AX3048">
        <v>-26.664535479407402</v>
      </c>
      <c r="AY3048">
        <v>0.47733215112036098</v>
      </c>
      <c r="AZ3048">
        <v>11.616693555798401</v>
      </c>
      <c r="BA3048">
        <v>31.692519564620401</v>
      </c>
      <c r="BB3048">
        <v>55.587095223076702</v>
      </c>
      <c r="BC3048">
        <v>12.5586899307413</v>
      </c>
      <c r="BD3048" t="s">
        <v>69</v>
      </c>
      <c r="BE3048" t="s">
        <v>69</v>
      </c>
      <c r="BF3048" t="s">
        <v>69</v>
      </c>
      <c r="BG3048" t="s">
        <v>69</v>
      </c>
      <c r="BH3048" t="s">
        <v>69</v>
      </c>
    </row>
    <row r="3049" spans="1:60" x14ac:dyDescent="0.25">
      <c r="A3049">
        <v>380505.7</v>
      </c>
      <c r="B3049">
        <v>28.626441585216401</v>
      </c>
      <c r="C3049">
        <v>0.79742360628772602</v>
      </c>
      <c r="D3049">
        <v>0.14908965133007099</v>
      </c>
      <c r="E3049">
        <v>366.10616240826403</v>
      </c>
      <c r="F3049">
        <v>-1742.3805228613901</v>
      </c>
      <c r="G3049">
        <v>2241.1855113215402</v>
      </c>
      <c r="H3049">
        <v>72.273658710695898</v>
      </c>
      <c r="I3049">
        <v>6.7548899760937298</v>
      </c>
      <c r="J3049">
        <v>-27.8121936934076</v>
      </c>
      <c r="K3049">
        <v>-0.57140283780617696</v>
      </c>
      <c r="L3049">
        <v>28.5876404432382</v>
      </c>
      <c r="M3049">
        <v>0.79742590802029001</v>
      </c>
      <c r="N3049">
        <v>0.149088678953851</v>
      </c>
      <c r="O3049">
        <v>369.407031563972</v>
      </c>
      <c r="P3049">
        <v>-1746.71740023762</v>
      </c>
      <c r="Q3049">
        <v>2255.84652114354</v>
      </c>
      <c r="R3049">
        <v>75.568167729420097</v>
      </c>
      <c r="S3049">
        <v>6.7813852846581604</v>
      </c>
      <c r="T3049">
        <v>-27.769685386877299</v>
      </c>
      <c r="U3049">
        <v>0.33252555803279299</v>
      </c>
      <c r="V3049">
        <v>27.7342060872475</v>
      </c>
      <c r="W3049">
        <v>0.79743150986596301</v>
      </c>
      <c r="X3049">
        <v>0.14908690295945201</v>
      </c>
      <c r="Y3049">
        <v>364.00559242355803</v>
      </c>
      <c r="Z3049">
        <v>-1754.63279607764</v>
      </c>
      <c r="AA3049">
        <v>2291.5222811215799</v>
      </c>
      <c r="AB3049">
        <v>70.151822311414605</v>
      </c>
      <c r="AC3049">
        <v>6.6087776495717101</v>
      </c>
      <c r="AD3049">
        <v>-26.933760974571001</v>
      </c>
      <c r="AE3049">
        <v>-0.28768912581770001</v>
      </c>
      <c r="AF3049">
        <v>28.642853130500701</v>
      </c>
      <c r="AG3049">
        <v>0.79744062741751498</v>
      </c>
      <c r="AH3049">
        <v>0.149083657494512</v>
      </c>
      <c r="AI3049">
        <v>373.00884167848602</v>
      </c>
      <c r="AJ3049">
        <v>-1769.10442586967</v>
      </c>
      <c r="AK3049">
        <v>2349.5949788688399</v>
      </c>
      <c r="AL3049">
        <v>79.129921477516902</v>
      </c>
      <c r="AM3049">
        <v>6.91008952833878</v>
      </c>
      <c r="AN3049">
        <v>-27.791624094391199</v>
      </c>
      <c r="AO3049">
        <v>0.53789251884717504</v>
      </c>
      <c r="AP3049">
        <v>27.4802877314679</v>
      </c>
      <c r="AQ3049">
        <v>0.79744323732578903</v>
      </c>
      <c r="AR3049">
        <v>0.14908310127875399</v>
      </c>
      <c r="AS3049">
        <v>372.69599996730699</v>
      </c>
      <c r="AT3049">
        <v>-1771.58217736958</v>
      </c>
      <c r="AU3049">
        <v>2366.2168377174498</v>
      </c>
      <c r="AV3049">
        <v>78.8102390881714</v>
      </c>
      <c r="AW3049">
        <v>6.6400000253026299</v>
      </c>
      <c r="AX3049">
        <v>-26.662000008605698</v>
      </c>
      <c r="AY3049">
        <v>0.463000010100725</v>
      </c>
      <c r="AZ3049">
        <v>11.5940063240601</v>
      </c>
      <c r="BA3049">
        <v>31.797307750049001</v>
      </c>
      <c r="BB3049">
        <v>55.441694993979098</v>
      </c>
      <c r="BC3049">
        <v>12.7325182627097</v>
      </c>
      <c r="BD3049" t="s">
        <v>69</v>
      </c>
      <c r="BE3049" t="s">
        <v>69</v>
      </c>
      <c r="BF3049" t="s">
        <v>69</v>
      </c>
      <c r="BG3049" t="s">
        <v>69</v>
      </c>
      <c r="BH3049" t="s">
        <v>69</v>
      </c>
    </row>
    <row r="3050" spans="1:60" x14ac:dyDescent="0.25">
      <c r="A3050">
        <v>380505.8</v>
      </c>
      <c r="B3050">
        <v>28.640207890926401</v>
      </c>
      <c r="C3050">
        <v>0.79742317154890596</v>
      </c>
      <c r="D3050">
        <v>0.149089802647704</v>
      </c>
      <c r="E3050">
        <v>366.09698731167902</v>
      </c>
      <c r="F3050">
        <v>-1741.70590607639</v>
      </c>
      <c r="G3050">
        <v>2238.4166772147501</v>
      </c>
      <c r="H3050">
        <v>72.265641341511099</v>
      </c>
      <c r="I3050">
        <v>6.7608630862375501</v>
      </c>
      <c r="J3050">
        <v>-27.824808015649101</v>
      </c>
      <c r="K3050">
        <v>-0.57645230236617795</v>
      </c>
      <c r="L3050">
        <v>28.572892519323702</v>
      </c>
      <c r="M3050">
        <v>0.79742546987401797</v>
      </c>
      <c r="N3050">
        <v>0.149088829449356</v>
      </c>
      <c r="O3050">
        <v>369.38000002197703</v>
      </c>
      <c r="P3050">
        <v>-1746.04645726954</v>
      </c>
      <c r="Q3050">
        <v>2253.0559793297198</v>
      </c>
      <c r="R3050">
        <v>75.542307424789001</v>
      </c>
      <c r="S3050">
        <v>6.78000000514134</v>
      </c>
      <c r="T3050">
        <v>-27.755000015241901</v>
      </c>
      <c r="U3050">
        <v>0.31900000788942001</v>
      </c>
      <c r="V3050">
        <v>27.716918014349201</v>
      </c>
      <c r="W3050">
        <v>0.79743108791478601</v>
      </c>
      <c r="X3050">
        <v>0.14908705466442701</v>
      </c>
      <c r="Y3050">
        <v>364.00070886162098</v>
      </c>
      <c r="Z3050">
        <v>-1753.95643983937</v>
      </c>
      <c r="AA3050">
        <v>2288.8348856975199</v>
      </c>
      <c r="AB3050">
        <v>70.148090870833997</v>
      </c>
      <c r="AC3050">
        <v>6.6030700452506501</v>
      </c>
      <c r="AD3050">
        <v>-26.917428633629999</v>
      </c>
      <c r="AE3050">
        <v>-0.28115110724231301</v>
      </c>
      <c r="AF3050">
        <v>28.695585001124201</v>
      </c>
      <c r="AG3050">
        <v>0.79744018163189501</v>
      </c>
      <c r="AH3050">
        <v>0.14908381449321001</v>
      </c>
      <c r="AI3050">
        <v>372.98579830804402</v>
      </c>
      <c r="AJ3050">
        <v>-1768.4044917262299</v>
      </c>
      <c r="AK3050">
        <v>2346.7557741348101</v>
      </c>
      <c r="AL3050">
        <v>79.108118716660996</v>
      </c>
      <c r="AM3050">
        <v>6.9235621040412001</v>
      </c>
      <c r="AN3050">
        <v>-27.842610960492301</v>
      </c>
      <c r="AO3050">
        <v>0.53842478667253202</v>
      </c>
      <c r="AP3050">
        <v>27.450990198690501</v>
      </c>
      <c r="AQ3050">
        <v>0.79744281933121097</v>
      </c>
      <c r="AR3050">
        <v>0.14908324681534499</v>
      </c>
      <c r="AS3050">
        <v>372.738440950513</v>
      </c>
      <c r="AT3050">
        <v>-1770.9333728875399</v>
      </c>
      <c r="AU3050">
        <v>2363.5546595116198</v>
      </c>
      <c r="AV3050">
        <v>78.853848506527498</v>
      </c>
      <c r="AW3050">
        <v>6.6059059788947403</v>
      </c>
      <c r="AX3050">
        <v>-26.640512436191798</v>
      </c>
      <c r="AY3050">
        <v>0.44940652388869901</v>
      </c>
      <c r="AZ3050">
        <v>11.5742354449653</v>
      </c>
      <c r="BA3050">
        <v>31.8968433003119</v>
      </c>
      <c r="BB3050">
        <v>55.288690972549603</v>
      </c>
      <c r="BC3050">
        <v>12.9151661703467</v>
      </c>
      <c r="BD3050" t="s">
        <v>69</v>
      </c>
      <c r="BE3050" t="s">
        <v>69</v>
      </c>
      <c r="BF3050" t="s">
        <v>69</v>
      </c>
      <c r="BG3050" t="s">
        <v>69</v>
      </c>
      <c r="BH3050" t="s">
        <v>69</v>
      </c>
    </row>
    <row r="3051" spans="1:60" x14ac:dyDescent="0.25">
      <c r="A3051">
        <v>380505.9</v>
      </c>
      <c r="B3051">
        <v>28.654000674222999</v>
      </c>
      <c r="C3051">
        <v>0.79742273630410498</v>
      </c>
      <c r="D3051">
        <v>0.1490899540234</v>
      </c>
      <c r="E3051">
        <v>366.08734147919802</v>
      </c>
      <c r="F3051">
        <v>-1741.03103031043</v>
      </c>
      <c r="G3051">
        <v>2235.6446206208002</v>
      </c>
      <c r="H3051">
        <v>72.257153158566197</v>
      </c>
      <c r="I3051">
        <v>6.76349079834322</v>
      </c>
      <c r="J3051">
        <v>-27.838348221835599</v>
      </c>
      <c r="K3051">
        <v>-0.57733451215112597</v>
      </c>
      <c r="L3051">
        <v>28.543499751237601</v>
      </c>
      <c r="M3051">
        <v>0.79742503240845997</v>
      </c>
      <c r="N3051">
        <v>0.14908898104978399</v>
      </c>
      <c r="O3051">
        <v>369.34663077556701</v>
      </c>
      <c r="P3051">
        <v>-1745.37057907445</v>
      </c>
      <c r="Q3051">
        <v>2250.2697691482199</v>
      </c>
      <c r="R3051">
        <v>75.510107936287994</v>
      </c>
      <c r="S3051">
        <v>6.7676098649201597</v>
      </c>
      <c r="T3051">
        <v>-27.727878403841402</v>
      </c>
      <c r="U3051">
        <v>0.30918277267682298</v>
      </c>
      <c r="V3051">
        <v>27.705482672953998</v>
      </c>
      <c r="W3051">
        <v>0.79743066518400496</v>
      </c>
      <c r="X3051">
        <v>0.14908720634398401</v>
      </c>
      <c r="Y3051">
        <v>363.99421686769801</v>
      </c>
      <c r="Z3051">
        <v>-1753.28019740778</v>
      </c>
      <c r="AA3051">
        <v>2286.1425248894502</v>
      </c>
      <c r="AB3051">
        <v>70.142751542326096</v>
      </c>
      <c r="AC3051">
        <v>6.5993749610867098</v>
      </c>
      <c r="AD3051">
        <v>-26.9065975305225</v>
      </c>
      <c r="AE3051">
        <v>-0.27754205954272698</v>
      </c>
      <c r="AF3051">
        <v>28.748630923512</v>
      </c>
      <c r="AG3051">
        <v>0.79743973478480801</v>
      </c>
      <c r="AH3051">
        <v>0.149083971804509</v>
      </c>
      <c r="AI3051">
        <v>372.956855788925</v>
      </c>
      <c r="AJ3051">
        <v>-1767.7031620028199</v>
      </c>
      <c r="AK3051">
        <v>2343.9098069394299</v>
      </c>
      <c r="AL3051">
        <v>79.080418352472194</v>
      </c>
      <c r="AM3051">
        <v>6.9370036238590798</v>
      </c>
      <c r="AN3051">
        <v>-27.893792329592799</v>
      </c>
      <c r="AO3051">
        <v>0.54599466336949998</v>
      </c>
      <c r="AP3051">
        <v>27.4134270649939</v>
      </c>
      <c r="AQ3051">
        <v>0.79744240131307798</v>
      </c>
      <c r="AR3051">
        <v>0.149083391003412</v>
      </c>
      <c r="AS3051">
        <v>372.777999971383</v>
      </c>
      <c r="AT3051">
        <v>-1770.2905859423699</v>
      </c>
      <c r="AU3051">
        <v>2360.8923319750402</v>
      </c>
      <c r="AV3051">
        <v>78.894573174293896</v>
      </c>
      <c r="AW3051">
        <v>6.5700000279030597</v>
      </c>
      <c r="AX3051">
        <v>-26.611000020038201</v>
      </c>
      <c r="AY3051">
        <v>0.43100001696157902</v>
      </c>
      <c r="AZ3051">
        <v>11.5603811137065</v>
      </c>
      <c r="BA3051">
        <v>31.988407122593799</v>
      </c>
      <c r="BB3051">
        <v>55.133580977615303</v>
      </c>
      <c r="BC3051">
        <v>13.1055016584077</v>
      </c>
      <c r="BD3051" t="s">
        <v>69</v>
      </c>
      <c r="BE3051" t="s">
        <v>69</v>
      </c>
      <c r="BF3051" t="s">
        <v>69</v>
      </c>
      <c r="BG3051" t="s">
        <v>69</v>
      </c>
      <c r="BH3051" t="s">
        <v>69</v>
      </c>
    </row>
    <row r="3052" spans="1:60" x14ac:dyDescent="0.25">
      <c r="A3052">
        <v>380506</v>
      </c>
      <c r="B3052">
        <v>28.667561083125399</v>
      </c>
      <c r="C3052">
        <v>0.79742230035609596</v>
      </c>
      <c r="D3052">
        <v>0.14909010528503899</v>
      </c>
      <c r="E3052">
        <v>366.07700000766198</v>
      </c>
      <c r="F3052">
        <v>-1740.35666408566</v>
      </c>
      <c r="G3052">
        <v>2232.8680856200799</v>
      </c>
      <c r="H3052">
        <v>72.247969486417006</v>
      </c>
      <c r="I3052">
        <v>6.7610000040157701</v>
      </c>
      <c r="J3052">
        <v>-27.852999989130002</v>
      </c>
      <c r="K3052">
        <v>-0.57300000519151595</v>
      </c>
      <c r="L3052">
        <v>28.508702712648802</v>
      </c>
      <c r="M3052">
        <v>0.79742459546406197</v>
      </c>
      <c r="N3052">
        <v>0.14908913313664501</v>
      </c>
      <c r="O3052">
        <v>369.31300002236702</v>
      </c>
      <c r="P3052">
        <v>-1744.6925281566801</v>
      </c>
      <c r="Q3052">
        <v>2247.4868773958501</v>
      </c>
      <c r="R3052">
        <v>75.477645067978003</v>
      </c>
      <c r="S3052">
        <v>6.75200000972964</v>
      </c>
      <c r="T3052">
        <v>-27.696000022026801</v>
      </c>
      <c r="U3052">
        <v>0.29700001126381997</v>
      </c>
      <c r="V3052">
        <v>27.699713610761801</v>
      </c>
      <c r="W3052">
        <v>0.79743024160418297</v>
      </c>
      <c r="X3052">
        <v>0.14908735813679599</v>
      </c>
      <c r="Y3052">
        <v>363.987000005185</v>
      </c>
      <c r="Z3052">
        <v>-1752.6034502150801</v>
      </c>
      <c r="AA3052">
        <v>2283.4447566438398</v>
      </c>
      <c r="AB3052">
        <v>70.136688205336995</v>
      </c>
      <c r="AC3052">
        <v>6.5980000000799803</v>
      </c>
      <c r="AD3052">
        <v>-26.901000002185398</v>
      </c>
      <c r="AE3052">
        <v>-0.27699999926146701</v>
      </c>
      <c r="AF3052">
        <v>28.799442234134499</v>
      </c>
      <c r="AG3052">
        <v>0.79743928764571304</v>
      </c>
      <c r="AH3052">
        <v>0.149084129277675</v>
      </c>
      <c r="AI3052">
        <v>372.92800001909001</v>
      </c>
      <c r="AJ3052">
        <v>-1767.0011097275799</v>
      </c>
      <c r="AK3052">
        <v>2341.06198002262</v>
      </c>
      <c r="AL3052">
        <v>79.052804282039702</v>
      </c>
      <c r="AM3052">
        <v>6.9489999923099699</v>
      </c>
      <c r="AN3052">
        <v>-27.942999966187099</v>
      </c>
      <c r="AO3052">
        <v>0.55499999440770598</v>
      </c>
      <c r="AP3052">
        <v>27.380622942587699</v>
      </c>
      <c r="AQ3052">
        <v>0.79744198368298902</v>
      </c>
      <c r="AR3052">
        <v>0.149083534147538</v>
      </c>
      <c r="AS3052">
        <v>372.81798833989097</v>
      </c>
      <c r="AT3052">
        <v>-1769.65245727715</v>
      </c>
      <c r="AU3052">
        <v>2358.23247723435</v>
      </c>
      <c r="AV3052">
        <v>78.935723806963296</v>
      </c>
      <c r="AW3052">
        <v>6.5286115045426101</v>
      </c>
      <c r="AX3052">
        <v>-26.587789865231102</v>
      </c>
      <c r="AY3052">
        <v>0.40641681710650301</v>
      </c>
      <c r="AZ3052">
        <v>11.5532389221082</v>
      </c>
      <c r="BA3052">
        <v>32.071818618528297</v>
      </c>
      <c r="BB3052">
        <v>54.981862839080101</v>
      </c>
      <c r="BC3052">
        <v>13.300992584503</v>
      </c>
      <c r="BD3052" t="s">
        <v>69</v>
      </c>
      <c r="BE3052" t="s">
        <v>69</v>
      </c>
      <c r="BF3052" t="s">
        <v>69</v>
      </c>
      <c r="BG3052" t="s">
        <v>69</v>
      </c>
      <c r="BH3052" t="s">
        <v>69</v>
      </c>
    </row>
    <row r="3053" spans="1:60" x14ac:dyDescent="0.25">
      <c r="A3053">
        <v>380506.1</v>
      </c>
      <c r="B3053">
        <v>28.680686748712599</v>
      </c>
      <c r="C3053">
        <v>0.79742186357603495</v>
      </c>
      <c r="D3053">
        <v>0.14909025628981101</v>
      </c>
      <c r="E3053">
        <v>366.06590610203</v>
      </c>
      <c r="F3053">
        <v>-1739.68344502733</v>
      </c>
      <c r="G3053">
        <v>2230.0862518347599</v>
      </c>
      <c r="H3053">
        <v>72.238033640942803</v>
      </c>
      <c r="I3053">
        <v>6.7520039172536297</v>
      </c>
      <c r="J3053">
        <v>-27.868897547124298</v>
      </c>
      <c r="K3053">
        <v>-0.56283655447657499</v>
      </c>
      <c r="L3053">
        <v>28.478373385451</v>
      </c>
      <c r="M3053">
        <v>0.79742415887199702</v>
      </c>
      <c r="N3053">
        <v>0.14908928498509</v>
      </c>
      <c r="O3053">
        <v>369.28413937199298</v>
      </c>
      <c r="P3053">
        <v>-1744.0155414450201</v>
      </c>
      <c r="Q3053">
        <v>2244.7062315713201</v>
      </c>
      <c r="R3053">
        <v>75.449949930559896</v>
      </c>
      <c r="S3053">
        <v>6.7409596451633602</v>
      </c>
      <c r="T3053">
        <v>-27.667669906578499</v>
      </c>
      <c r="U3053">
        <v>0.27794906737980901</v>
      </c>
      <c r="V3053">
        <v>27.699437754301499</v>
      </c>
      <c r="W3053">
        <v>0.79742981717788097</v>
      </c>
      <c r="X3053">
        <v>0.149087510089259</v>
      </c>
      <c r="Y3053">
        <v>363.97980609868102</v>
      </c>
      <c r="Z3053">
        <v>-1751.9259913732999</v>
      </c>
      <c r="AA3053">
        <v>2280.7415974672399</v>
      </c>
      <c r="AB3053">
        <v>70.130648726391797</v>
      </c>
      <c r="AC3053">
        <v>6.5989592205821497</v>
      </c>
      <c r="AD3053">
        <v>-26.900455203066301</v>
      </c>
      <c r="AE3053">
        <v>-0.279461942558345</v>
      </c>
      <c r="AF3053">
        <v>28.8462052021512</v>
      </c>
      <c r="AG3053">
        <v>0.79743884078289795</v>
      </c>
      <c r="AH3053">
        <v>0.149084286731923</v>
      </c>
      <c r="AI3053">
        <v>372.90354248720098</v>
      </c>
      <c r="AJ3053">
        <v>-1766.2991419729799</v>
      </c>
      <c r="AK3053">
        <v>2338.2159143527902</v>
      </c>
      <c r="AL3053">
        <v>79.029586428387603</v>
      </c>
      <c r="AM3053">
        <v>6.9585238000496998</v>
      </c>
      <c r="AN3053">
        <v>-27.9887261257477</v>
      </c>
      <c r="AO3053">
        <v>0.56009905074528199</v>
      </c>
      <c r="AP3053">
        <v>27.362386104111799</v>
      </c>
      <c r="AQ3053">
        <v>0.79744156530036703</v>
      </c>
      <c r="AR3053">
        <v>0.14908367723740901</v>
      </c>
      <c r="AS3053">
        <v>372.84999998273997</v>
      </c>
      <c r="AT3053">
        <v>-1769.01456936155</v>
      </c>
      <c r="AU3053">
        <v>2355.5678271270199</v>
      </c>
      <c r="AV3053">
        <v>78.968898241302398</v>
      </c>
      <c r="AW3053">
        <v>6.4920000211016999</v>
      </c>
      <c r="AX3053">
        <v>-26.578000000930999</v>
      </c>
      <c r="AY3053">
        <v>0.40499998397822801</v>
      </c>
      <c r="AZ3053">
        <v>11.5533070165026</v>
      </c>
      <c r="BA3053">
        <v>32.1473979638657</v>
      </c>
      <c r="BB3053">
        <v>54.837278707927602</v>
      </c>
      <c r="BC3053">
        <v>13.4900983265139</v>
      </c>
      <c r="BD3053" t="s">
        <v>69</v>
      </c>
      <c r="BE3053" t="s">
        <v>69</v>
      </c>
      <c r="BF3053" t="s">
        <v>69</v>
      </c>
      <c r="BG3053" t="s">
        <v>69</v>
      </c>
      <c r="BH3053" t="s">
        <v>69</v>
      </c>
    </row>
    <row r="3054" spans="1:60" x14ac:dyDescent="0.25">
      <c r="A3054">
        <v>380506.2</v>
      </c>
      <c r="B3054">
        <v>28.6933820037044</v>
      </c>
      <c r="C3054">
        <v>0.79742142610862699</v>
      </c>
      <c r="D3054">
        <v>0.14909040701214701</v>
      </c>
      <c r="E3054">
        <v>366.05467540115598</v>
      </c>
      <c r="F3054">
        <v>-1739.0114871721501</v>
      </c>
      <c r="G3054">
        <v>2227.3000410580898</v>
      </c>
      <c r="H3054">
        <v>72.227960904751995</v>
      </c>
      <c r="I3054">
        <v>6.7366610449289697</v>
      </c>
      <c r="J3054">
        <v>-27.885969334688099</v>
      </c>
      <c r="K3054">
        <v>-0.54798087656556405</v>
      </c>
      <c r="L3054">
        <v>28.453412408065599</v>
      </c>
      <c r="M3054">
        <v>0.79742372296764796</v>
      </c>
      <c r="N3054">
        <v>0.149089436306722</v>
      </c>
      <c r="O3054">
        <v>369.25711460106999</v>
      </c>
      <c r="P3054">
        <v>-1743.34090478402</v>
      </c>
      <c r="Q3054">
        <v>2241.92996689953</v>
      </c>
      <c r="R3054">
        <v>75.4240872070162</v>
      </c>
      <c r="S3054">
        <v>6.7308087557982397</v>
      </c>
      <c r="T3054">
        <v>-27.644634363032999</v>
      </c>
      <c r="U3054">
        <v>0.25900210529325102</v>
      </c>
      <c r="V3054">
        <v>27.704532288812899</v>
      </c>
      <c r="W3054">
        <v>0.79742939219563003</v>
      </c>
      <c r="X3054">
        <v>0.14908766187868</v>
      </c>
      <c r="Y3054">
        <v>363.97284001643601</v>
      </c>
      <c r="Z3054">
        <v>-1751.24926071711</v>
      </c>
      <c r="AA3054">
        <v>2278.0348981104398</v>
      </c>
      <c r="AB3054">
        <v>70.124836919168601</v>
      </c>
      <c r="AC3054">
        <v>6.6010924998437304</v>
      </c>
      <c r="AD3054">
        <v>-26.905129558397299</v>
      </c>
      <c r="AE3054">
        <v>-0.28406090234525799</v>
      </c>
      <c r="AF3054">
        <v>28.8900609805644</v>
      </c>
      <c r="AG3054">
        <v>0.79743839395994298</v>
      </c>
      <c r="AH3054">
        <v>0.149084443866246</v>
      </c>
      <c r="AI3054">
        <v>372.881097030413</v>
      </c>
      <c r="AJ3054">
        <v>-1765.5986019902</v>
      </c>
      <c r="AK3054">
        <v>2335.37010380126</v>
      </c>
      <c r="AL3054">
        <v>79.008378803981302</v>
      </c>
      <c r="AM3054">
        <v>6.96609438559054</v>
      </c>
      <c r="AN3054">
        <v>-28.032105033302901</v>
      </c>
      <c r="AO3054">
        <v>0.55699180751906496</v>
      </c>
      <c r="AP3054">
        <v>27.3644738869978</v>
      </c>
      <c r="AQ3054">
        <v>0.79744114490450102</v>
      </c>
      <c r="AR3054">
        <v>0.149083821098802</v>
      </c>
      <c r="AS3054">
        <v>372.86635554630197</v>
      </c>
      <c r="AT3054">
        <v>-1768.3732366665799</v>
      </c>
      <c r="AU3054">
        <v>2352.8903489112799</v>
      </c>
      <c r="AV3054">
        <v>78.986421110459005</v>
      </c>
      <c r="AW3054">
        <v>6.4695231569664804</v>
      </c>
      <c r="AX3054">
        <v>-26.5849531624119</v>
      </c>
      <c r="AY3054">
        <v>0.44717623598019901</v>
      </c>
      <c r="AZ3054">
        <v>11.5620831741939</v>
      </c>
      <c r="BA3054">
        <v>32.214900304360903</v>
      </c>
      <c r="BB3054">
        <v>54.696548172505899</v>
      </c>
      <c r="BC3054">
        <v>13.665590313285801</v>
      </c>
      <c r="BD3054" t="s">
        <v>69</v>
      </c>
      <c r="BE3054" t="s">
        <v>69</v>
      </c>
      <c r="BF3054" t="s">
        <v>69</v>
      </c>
      <c r="BG3054" t="s">
        <v>69</v>
      </c>
      <c r="BH3054" t="s">
        <v>69</v>
      </c>
    </row>
    <row r="3055" spans="1:60" x14ac:dyDescent="0.25">
      <c r="A3055">
        <v>380506.3</v>
      </c>
      <c r="B3055">
        <v>28.705703873884101</v>
      </c>
      <c r="C3055">
        <v>0.79742098816696005</v>
      </c>
      <c r="D3055">
        <v>0.149090557455788</v>
      </c>
      <c r="E3055">
        <v>366.04409165272898</v>
      </c>
      <c r="F3055">
        <v>-1738.3407736593599</v>
      </c>
      <c r="G3055">
        <v>2224.5108106269699</v>
      </c>
      <c r="H3055">
        <v>72.218534552493793</v>
      </c>
      <c r="I3055">
        <v>6.7155162179574299</v>
      </c>
      <c r="J3055">
        <v>-27.9040923429</v>
      </c>
      <c r="K3055">
        <v>-0.53000692484403</v>
      </c>
      <c r="L3055">
        <v>28.4324612861069</v>
      </c>
      <c r="M3055">
        <v>0.79742328821245101</v>
      </c>
      <c r="N3055">
        <v>0.14908958692225099</v>
      </c>
      <c r="O3055">
        <v>369.227000023725</v>
      </c>
      <c r="P3055">
        <v>-1742.6694162461699</v>
      </c>
      <c r="Q3055">
        <v>2239.1610205386201</v>
      </c>
      <c r="R3055">
        <v>75.395129969146694</v>
      </c>
      <c r="S3055">
        <v>6.7150000148335298</v>
      </c>
      <c r="T3055">
        <v>-27.627000010614399</v>
      </c>
      <c r="U3055">
        <v>0.25000000053390198</v>
      </c>
      <c r="V3055">
        <v>27.714886610927898</v>
      </c>
      <c r="W3055">
        <v>0.79742896701996202</v>
      </c>
      <c r="X3055">
        <v>0.149087813090094</v>
      </c>
      <c r="Y3055">
        <v>363.96617088732597</v>
      </c>
      <c r="Z3055">
        <v>-1750.5751097627699</v>
      </c>
      <c r="AA3055">
        <v>2275.3269678862798</v>
      </c>
      <c r="AB3055">
        <v>70.119320583843404</v>
      </c>
      <c r="AC3055">
        <v>6.6029461692130704</v>
      </c>
      <c r="AD3055">
        <v>-26.915276311292001</v>
      </c>
      <c r="AE3055">
        <v>-0.28972889029285998</v>
      </c>
      <c r="AF3055">
        <v>28.932897273354602</v>
      </c>
      <c r="AG3055">
        <v>0.79743794673925295</v>
      </c>
      <c r="AH3055">
        <v>0.14908460034958401</v>
      </c>
      <c r="AI3055">
        <v>372.85660306943299</v>
      </c>
      <c r="AJ3055">
        <v>-1764.9009670753701</v>
      </c>
      <c r="AK3055">
        <v>2332.5217604623299</v>
      </c>
      <c r="AL3055">
        <v>78.985121440071197</v>
      </c>
      <c r="AM3055">
        <v>6.9726177752346397</v>
      </c>
      <c r="AN3055">
        <v>-28.074931407680399</v>
      </c>
      <c r="AO3055">
        <v>0.54163866646674497</v>
      </c>
      <c r="AP3055">
        <v>27.3797588244196</v>
      </c>
      <c r="AQ3055">
        <v>0.797440722306342</v>
      </c>
      <c r="AR3055">
        <v>0.149083965216735</v>
      </c>
      <c r="AS3055">
        <v>372.873999995139</v>
      </c>
      <c r="AT3055">
        <v>-1767.73075996123</v>
      </c>
      <c r="AU3055">
        <v>2350.1988418534502</v>
      </c>
      <c r="AV3055">
        <v>78.995237168068996</v>
      </c>
      <c r="AW3055">
        <v>6.4530000126353597</v>
      </c>
      <c r="AX3055">
        <v>-26.6039999836992</v>
      </c>
      <c r="AY3055">
        <v>0.48699998731729299</v>
      </c>
      <c r="AZ3055">
        <v>11.5813149057578</v>
      </c>
      <c r="BA3055">
        <v>32.273937027659699</v>
      </c>
      <c r="BB3055">
        <v>54.5546357096609</v>
      </c>
      <c r="BC3055">
        <v>13.8291488733954</v>
      </c>
      <c r="BD3055" t="s">
        <v>69</v>
      </c>
      <c r="BE3055" t="s">
        <v>69</v>
      </c>
      <c r="BF3055" t="s">
        <v>69</v>
      </c>
      <c r="BG3055" t="s">
        <v>69</v>
      </c>
      <c r="BH3055" t="s">
        <v>69</v>
      </c>
    </row>
    <row r="3056" spans="1:60" x14ac:dyDescent="0.25">
      <c r="A3056">
        <v>380506.4</v>
      </c>
      <c r="B3056">
        <v>28.717708731300899</v>
      </c>
      <c r="C3056">
        <v>0.79742054996412703</v>
      </c>
      <c r="D3056">
        <v>0.14909070762447399</v>
      </c>
      <c r="E3056">
        <v>366.03493860443803</v>
      </c>
      <c r="F3056">
        <v>-1737.6712876282299</v>
      </c>
      <c r="G3056">
        <v>2221.7199178783299</v>
      </c>
      <c r="H3056">
        <v>72.210537858817702</v>
      </c>
      <c r="I3056">
        <v>6.6891142672546797</v>
      </c>
      <c r="J3056">
        <v>-27.923143562838899</v>
      </c>
      <c r="K3056">
        <v>-0.51048865269752297</v>
      </c>
      <c r="L3056">
        <v>28.414661433469199</v>
      </c>
      <c r="M3056">
        <v>0.79742285466641205</v>
      </c>
      <c r="N3056">
        <v>0.149089736877519</v>
      </c>
      <c r="O3056">
        <v>369.19277011273499</v>
      </c>
      <c r="P3056">
        <v>-1742.0008708443299</v>
      </c>
      <c r="Q3056">
        <v>2236.3997742163601</v>
      </c>
      <c r="R3056">
        <v>75.362052616548397</v>
      </c>
      <c r="S3056">
        <v>6.6905836341117402</v>
      </c>
      <c r="T3056">
        <v>-27.614578299998101</v>
      </c>
      <c r="U3056">
        <v>0.253259406366315</v>
      </c>
      <c r="V3056">
        <v>27.730389800538401</v>
      </c>
      <c r="W3056">
        <v>0.79742854201340396</v>
      </c>
      <c r="X3056">
        <v>0.14908796330853499</v>
      </c>
      <c r="Y3056">
        <v>363.95986784022602</v>
      </c>
      <c r="Z3056">
        <v>-1749.9053900265101</v>
      </c>
      <c r="AA3056">
        <v>2272.6201161075701</v>
      </c>
      <c r="AB3056">
        <v>70.114167520592403</v>
      </c>
      <c r="AC3056">
        <v>6.6030665600384797</v>
      </c>
      <c r="AD3056">
        <v>-26.9311487048641</v>
      </c>
      <c r="AE3056">
        <v>-0.29539791807180499</v>
      </c>
      <c r="AF3056">
        <v>28.9766233393064</v>
      </c>
      <c r="AG3056">
        <v>0.79743749868323099</v>
      </c>
      <c r="AH3056">
        <v>0.14908475585087799</v>
      </c>
      <c r="AI3056">
        <v>372.826000024964</v>
      </c>
      <c r="AJ3056">
        <v>-1764.2077145246001</v>
      </c>
      <c r="AK3056">
        <v>2329.66809643033</v>
      </c>
      <c r="AL3056">
        <v>78.955754367908099</v>
      </c>
      <c r="AM3056">
        <v>6.9789999952841804</v>
      </c>
      <c r="AN3056">
        <v>-28.118999967707701</v>
      </c>
      <c r="AO3056">
        <v>0.51000002932601396</v>
      </c>
      <c r="AP3056">
        <v>27.3990393582277</v>
      </c>
      <c r="AQ3056">
        <v>0.79744029777380498</v>
      </c>
      <c r="AR3056">
        <v>0.149084108819689</v>
      </c>
      <c r="AS3056">
        <v>372.88033941562799</v>
      </c>
      <c r="AT3056">
        <v>-1767.0905843396699</v>
      </c>
      <c r="AU3056">
        <v>2347.49501590094</v>
      </c>
      <c r="AV3056">
        <v>79.002750897649307</v>
      </c>
      <c r="AW3056">
        <v>6.4326709623909197</v>
      </c>
      <c r="AX3056">
        <v>-26.628897438628702</v>
      </c>
      <c r="AY3056">
        <v>0.47950312440773601</v>
      </c>
      <c r="AZ3056">
        <v>11.610014633463001</v>
      </c>
      <c r="BA3056">
        <v>32.326828192861797</v>
      </c>
      <c r="BB3056">
        <v>54.406506484094898</v>
      </c>
      <c r="BC3056">
        <v>13.985515890912501</v>
      </c>
      <c r="BD3056" t="s">
        <v>69</v>
      </c>
      <c r="BE3056" t="s">
        <v>69</v>
      </c>
      <c r="BF3056" t="s">
        <v>69</v>
      </c>
      <c r="BG3056" t="s">
        <v>69</v>
      </c>
      <c r="BH3056" t="s">
        <v>69</v>
      </c>
    </row>
    <row r="3057" spans="1:60" x14ac:dyDescent="0.25">
      <c r="A3057">
        <v>380506.5</v>
      </c>
      <c r="B3057">
        <v>28.7294499342342</v>
      </c>
      <c r="C3057">
        <v>0.79742011171321603</v>
      </c>
      <c r="D3057">
        <v>0.14909085752194701</v>
      </c>
      <c r="E3057">
        <v>366.02800000397099</v>
      </c>
      <c r="F3057">
        <v>-1737.0030122180101</v>
      </c>
      <c r="G3057">
        <v>2218.9287201490802</v>
      </c>
      <c r="H3057">
        <v>72.204754098372902</v>
      </c>
      <c r="I3057">
        <v>6.6580000237363599</v>
      </c>
      <c r="J3057">
        <v>-27.942999985583601</v>
      </c>
      <c r="K3057">
        <v>-0.49100001351158901</v>
      </c>
      <c r="L3057">
        <v>28.401142203069099</v>
      </c>
      <c r="M3057">
        <v>0.79742242078381398</v>
      </c>
      <c r="N3057">
        <v>0.14908988711888199</v>
      </c>
      <c r="O3057">
        <v>369.16900000882799</v>
      </c>
      <c r="P3057">
        <v>-1741.33105134436</v>
      </c>
      <c r="Q3057">
        <v>2233.63638791725</v>
      </c>
      <c r="R3057">
        <v>75.339434893362395</v>
      </c>
      <c r="S3057">
        <v>6.6690000108058802</v>
      </c>
      <c r="T3057">
        <v>-27.606000005142</v>
      </c>
      <c r="U3057">
        <v>0.24100002266551099</v>
      </c>
      <c r="V3057">
        <v>27.7509316616357</v>
      </c>
      <c r="W3057">
        <v>0.79742811753848397</v>
      </c>
      <c r="X3057">
        <v>0.149088112119035</v>
      </c>
      <c r="Y3057">
        <v>363.95400000401202</v>
      </c>
      <c r="Z3057">
        <v>-1749.24195302455</v>
      </c>
      <c r="AA3057">
        <v>2269.9166520871399</v>
      </c>
      <c r="AB3057">
        <v>70.109445529591397</v>
      </c>
      <c r="AC3057">
        <v>6.6000000036683097</v>
      </c>
      <c r="AD3057">
        <v>-26.952999982227201</v>
      </c>
      <c r="AE3057">
        <v>-0.29999999735274702</v>
      </c>
      <c r="AF3057">
        <v>29.022183685360599</v>
      </c>
      <c r="AG3057">
        <v>0.79743704956343098</v>
      </c>
      <c r="AH3057">
        <v>0.14908491014917799</v>
      </c>
      <c r="AI3057">
        <v>372.78736347956198</v>
      </c>
      <c r="AJ3057">
        <v>-1763.5198303919899</v>
      </c>
      <c r="AK3057">
        <v>2326.8076564037901</v>
      </c>
      <c r="AL3057">
        <v>78.918353430908297</v>
      </c>
      <c r="AM3057">
        <v>6.9855496089812803</v>
      </c>
      <c r="AN3057">
        <v>-28.165174332765599</v>
      </c>
      <c r="AO3057">
        <v>0.46064881655422502</v>
      </c>
      <c r="AP3057">
        <v>27.418599969007001</v>
      </c>
      <c r="AQ3057">
        <v>0.797439872330998</v>
      </c>
      <c r="AR3057">
        <v>0.14908425145073401</v>
      </c>
      <c r="AS3057">
        <v>372.880000004659</v>
      </c>
      <c r="AT3057">
        <v>-1766.4547458828599</v>
      </c>
      <c r="AU3057">
        <v>2344.7853917131702</v>
      </c>
      <c r="AV3057">
        <v>79.003585523211697</v>
      </c>
      <c r="AW3057">
        <v>6.41000001598543</v>
      </c>
      <c r="AX3057">
        <v>-26.6549999819673</v>
      </c>
      <c r="AY3057">
        <v>0.45000001868974099</v>
      </c>
      <c r="AZ3057">
        <v>11.636256108292301</v>
      </c>
      <c r="BA3057">
        <v>32.3867339907939</v>
      </c>
      <c r="BB3057">
        <v>54.248299456028299</v>
      </c>
      <c r="BC3057">
        <v>14.1427266062235</v>
      </c>
      <c r="BD3057" t="s">
        <v>69</v>
      </c>
      <c r="BE3057" t="s">
        <v>69</v>
      </c>
      <c r="BF3057" t="s">
        <v>69</v>
      </c>
      <c r="BG3057" t="s">
        <v>69</v>
      </c>
      <c r="BH3057" t="s">
        <v>69</v>
      </c>
    </row>
    <row r="3058" spans="1:60" x14ac:dyDescent="0.25">
      <c r="A3058">
        <v>380506.6</v>
      </c>
      <c r="B3058">
        <v>28.741007292290501</v>
      </c>
      <c r="C3058">
        <v>0.79741967358035204</v>
      </c>
      <c r="D3058">
        <v>0.14909100713562901</v>
      </c>
      <c r="E3058">
        <v>366.02408395975101</v>
      </c>
      <c r="F3058">
        <v>-1736.33600349429</v>
      </c>
      <c r="G3058">
        <v>2216.1382757051701</v>
      </c>
      <c r="H3058">
        <v>72.201990992083196</v>
      </c>
      <c r="I3058">
        <v>6.6228798102752302</v>
      </c>
      <c r="J3058">
        <v>-27.963538163454398</v>
      </c>
      <c r="K3058">
        <v>-0.47275424394981902</v>
      </c>
      <c r="L3058">
        <v>28.3912443354685</v>
      </c>
      <c r="M3058">
        <v>0.79742198532302699</v>
      </c>
      <c r="N3058">
        <v>0.14909003830720299</v>
      </c>
      <c r="O3058">
        <v>369.16507247935198</v>
      </c>
      <c r="P3058">
        <v>-1740.65701282847</v>
      </c>
      <c r="Q3058">
        <v>2230.8629567674302</v>
      </c>
      <c r="R3058">
        <v>75.336663144663603</v>
      </c>
      <c r="S3058">
        <v>6.6603517470005897</v>
      </c>
      <c r="T3058">
        <v>-27.598261223699001</v>
      </c>
      <c r="U3058">
        <v>0.19607894065639001</v>
      </c>
      <c r="V3058">
        <v>27.775532309730099</v>
      </c>
      <c r="W3058">
        <v>0.79742769384871304</v>
      </c>
      <c r="X3058">
        <v>0.14908825931762101</v>
      </c>
      <c r="Y3058">
        <v>363.94893563895602</v>
      </c>
      <c r="Z3058">
        <v>-1748.58570881639</v>
      </c>
      <c r="AA3058">
        <v>2267.2181906824699</v>
      </c>
      <c r="AB3058">
        <v>70.105522046957802</v>
      </c>
      <c r="AC3058">
        <v>6.5928129537151001</v>
      </c>
      <c r="AD3058">
        <v>-26.9800529632824</v>
      </c>
      <c r="AE3058">
        <v>-0.30291012637639603</v>
      </c>
      <c r="AF3058">
        <v>29.066516508068201</v>
      </c>
      <c r="AG3058">
        <v>0.79743659998799998</v>
      </c>
      <c r="AH3058">
        <v>0.14908506346397299</v>
      </c>
      <c r="AI3058">
        <v>372.747313681457</v>
      </c>
      <c r="AJ3058">
        <v>-1762.83633575924</v>
      </c>
      <c r="AK3058">
        <v>2323.9443155096201</v>
      </c>
      <c r="AL3058">
        <v>78.879537739427604</v>
      </c>
      <c r="AM3058">
        <v>6.9901853222156198</v>
      </c>
      <c r="AN3058">
        <v>-28.210593716480101</v>
      </c>
      <c r="AO3058">
        <v>0.40260804584149601</v>
      </c>
      <c r="AP3058">
        <v>27.4389018232079</v>
      </c>
      <c r="AQ3058">
        <v>0.79743944682146695</v>
      </c>
      <c r="AR3058">
        <v>0.14908439318851899</v>
      </c>
      <c r="AS3058">
        <v>372.86703678424902</v>
      </c>
      <c r="AT3058">
        <v>-1765.82289040295</v>
      </c>
      <c r="AU3058">
        <v>2342.07533915876</v>
      </c>
      <c r="AV3058">
        <v>78.991794180196806</v>
      </c>
      <c r="AW3058">
        <v>6.39004308060301</v>
      </c>
      <c r="AX3058">
        <v>-26.680956977755201</v>
      </c>
      <c r="AY3058">
        <v>0.43268630999158098</v>
      </c>
      <c r="AZ3058">
        <v>11.6505972204244</v>
      </c>
      <c r="BA3058">
        <v>32.463773623141698</v>
      </c>
      <c r="BB3058">
        <v>54.081747688514497</v>
      </c>
      <c r="BC3058">
        <v>14.302351077065399</v>
      </c>
      <c r="BD3058" t="s">
        <v>69</v>
      </c>
      <c r="BE3058" t="s">
        <v>69</v>
      </c>
      <c r="BF3058" t="s">
        <v>69</v>
      </c>
      <c r="BG3058" t="s">
        <v>69</v>
      </c>
      <c r="BH3058" t="s">
        <v>69</v>
      </c>
    </row>
    <row r="3059" spans="1:60" x14ac:dyDescent="0.25">
      <c r="A3059">
        <v>380506.7</v>
      </c>
      <c r="B3059">
        <v>28.752578983281001</v>
      </c>
      <c r="C3059">
        <v>0.79741923554380001</v>
      </c>
      <c r="D3059">
        <v>0.14909115638766701</v>
      </c>
      <c r="E3059">
        <v>366.02409602334001</v>
      </c>
      <c r="F3059">
        <v>-1735.6706092284501</v>
      </c>
      <c r="G3059">
        <v>2213.3484465260699</v>
      </c>
      <c r="H3059">
        <v>72.2031540461779</v>
      </c>
      <c r="I3059">
        <v>6.58510591895429</v>
      </c>
      <c r="J3059">
        <v>-27.984632893733799</v>
      </c>
      <c r="K3059">
        <v>-0.45552171070147401</v>
      </c>
      <c r="L3059">
        <v>28.3750099727568</v>
      </c>
      <c r="M3059">
        <v>0.79742154986451697</v>
      </c>
      <c r="N3059">
        <v>0.14909018906084301</v>
      </c>
      <c r="O3059">
        <v>369.15400001903299</v>
      </c>
      <c r="P3059">
        <v>-1739.9849119192399</v>
      </c>
      <c r="Q3059">
        <v>2228.0895382632498</v>
      </c>
      <c r="R3059">
        <v>75.326744663545199</v>
      </c>
      <c r="S3059">
        <v>6.6550000061097396</v>
      </c>
      <c r="T3059">
        <v>-27.5830000158826</v>
      </c>
      <c r="U3059">
        <v>0.173999990082502</v>
      </c>
      <c r="V3059">
        <v>27.7997236192274</v>
      </c>
      <c r="W3059">
        <v>0.79742727076151498</v>
      </c>
      <c r="X3059">
        <v>0.14908840554428801</v>
      </c>
      <c r="Y3059">
        <v>363.94623953348201</v>
      </c>
      <c r="Z3059">
        <v>-1747.93380162637</v>
      </c>
      <c r="AA3059">
        <v>2264.5235689236101</v>
      </c>
      <c r="AB3059">
        <v>70.103963055138195</v>
      </c>
      <c r="AC3059">
        <v>6.5826523572986897</v>
      </c>
      <c r="AD3059">
        <v>-27.007408766262799</v>
      </c>
      <c r="AE3059">
        <v>-0.30527525345411399</v>
      </c>
      <c r="AF3059">
        <v>29.105487494602301</v>
      </c>
      <c r="AG3059">
        <v>0.79743615077423402</v>
      </c>
      <c r="AH3059">
        <v>0.149085216124863</v>
      </c>
      <c r="AI3059">
        <v>372.71460704987101</v>
      </c>
      <c r="AJ3059">
        <v>-1762.1557604639299</v>
      </c>
      <c r="AK3059">
        <v>2321.0832814846599</v>
      </c>
      <c r="AL3059">
        <v>78.848062225125602</v>
      </c>
      <c r="AM3059">
        <v>6.9902283752607204</v>
      </c>
      <c r="AN3059">
        <v>-28.2514662290465</v>
      </c>
      <c r="AO3059">
        <v>0.34751326477467298</v>
      </c>
      <c r="AP3059">
        <v>27.471759631913599</v>
      </c>
      <c r="AQ3059">
        <v>0.79743902061032401</v>
      </c>
      <c r="AR3059">
        <v>0.14908453593939999</v>
      </c>
      <c r="AS3059">
        <v>372.846000016186</v>
      </c>
      <c r="AT3059">
        <v>-1765.18651163557</v>
      </c>
      <c r="AU3059">
        <v>2339.3608142005901</v>
      </c>
      <c r="AV3059">
        <v>78.971930959048294</v>
      </c>
      <c r="AW3059">
        <v>6.3810000004216496</v>
      </c>
      <c r="AX3059">
        <v>-26.7169999675573</v>
      </c>
      <c r="AY3059">
        <v>0.42700000210977401</v>
      </c>
      <c r="AZ3059">
        <v>11.664459408185699</v>
      </c>
      <c r="BA3059">
        <v>32.545063778550698</v>
      </c>
      <c r="BB3059">
        <v>53.913366924135303</v>
      </c>
      <c r="BC3059">
        <v>14.454105949030399</v>
      </c>
      <c r="BD3059" t="s">
        <v>69</v>
      </c>
      <c r="BE3059" t="s">
        <v>69</v>
      </c>
      <c r="BF3059" t="s">
        <v>69</v>
      </c>
      <c r="BG3059" t="s">
        <v>69</v>
      </c>
      <c r="BH3059" t="s">
        <v>69</v>
      </c>
    </row>
    <row r="3060" spans="1:60" x14ac:dyDescent="0.25">
      <c r="A3060">
        <v>380506.8</v>
      </c>
      <c r="B3060">
        <v>28.764387975755302</v>
      </c>
      <c r="C3060">
        <v>0.797418797534859</v>
      </c>
      <c r="D3060">
        <v>0.14909130518389099</v>
      </c>
      <c r="E3060">
        <v>366.02896610713998</v>
      </c>
      <c r="F3060">
        <v>-1735.0072501185</v>
      </c>
      <c r="G3060">
        <v>2210.5587955189999</v>
      </c>
      <c r="H3060">
        <v>72.209173213265501</v>
      </c>
      <c r="I3060">
        <v>6.5461921345045697</v>
      </c>
      <c r="J3060">
        <v>-28.006158534943999</v>
      </c>
      <c r="K3060">
        <v>-0.43871206219061598</v>
      </c>
      <c r="L3060">
        <v>28.3459111047754</v>
      </c>
      <c r="M3060">
        <v>0.79742111598647203</v>
      </c>
      <c r="N3060">
        <v>0.14909033821468001</v>
      </c>
      <c r="O3060">
        <v>369.11294003139</v>
      </c>
      <c r="P3060">
        <v>-1739.31993999263</v>
      </c>
      <c r="Q3060">
        <v>2225.32617659274</v>
      </c>
      <c r="R3060">
        <v>75.286831917988806</v>
      </c>
      <c r="S3060">
        <v>6.64200942068054</v>
      </c>
      <c r="T3060">
        <v>-27.555876860855999</v>
      </c>
      <c r="U3060">
        <v>0.21917491817951701</v>
      </c>
      <c r="V3060">
        <v>27.818160761114399</v>
      </c>
      <c r="W3060">
        <v>0.79742684798529795</v>
      </c>
      <c r="X3060">
        <v>0.14908855165002399</v>
      </c>
      <c r="Y3060">
        <v>363.94777560869301</v>
      </c>
      <c r="Z3060">
        <v>-1747.28243421807</v>
      </c>
      <c r="AA3060">
        <v>2261.8309293823099</v>
      </c>
      <c r="AB3060">
        <v>70.106634173801993</v>
      </c>
      <c r="AC3060">
        <v>6.5711852860283804</v>
      </c>
      <c r="AD3060">
        <v>-27.029138081780701</v>
      </c>
      <c r="AE3060">
        <v>-0.30868531536253901</v>
      </c>
      <c r="AF3060">
        <v>29.1348793207734</v>
      </c>
      <c r="AG3060">
        <v>0.79743570273942999</v>
      </c>
      <c r="AH3060">
        <v>0.14908536846144799</v>
      </c>
      <c r="AI3060">
        <v>372.69800000402302</v>
      </c>
      <c r="AJ3060">
        <v>-1761.4766343436199</v>
      </c>
      <c r="AK3060">
        <v>2318.22976206572</v>
      </c>
      <c r="AL3060">
        <v>78.832681819661602</v>
      </c>
      <c r="AM3060">
        <v>6.9830000083900998</v>
      </c>
      <c r="AN3060">
        <v>-28.283999980660401</v>
      </c>
      <c r="AO3060">
        <v>0.30700002094060302</v>
      </c>
      <c r="AP3060">
        <v>27.527015258718301</v>
      </c>
      <c r="AQ3060">
        <v>0.79743859310979104</v>
      </c>
      <c r="AR3060">
        <v>0.149084681251139</v>
      </c>
      <c r="AS3060">
        <v>372.82251351372798</v>
      </c>
      <c r="AT3060">
        <v>-1764.53870405981</v>
      </c>
      <c r="AU3060">
        <v>2336.6380736951101</v>
      </c>
      <c r="AV3060">
        <v>78.949622951715199</v>
      </c>
      <c r="AW3060">
        <v>6.3896567643941902</v>
      </c>
      <c r="AX3060">
        <v>-26.771774505343998</v>
      </c>
      <c r="AY3060">
        <v>0.42537668242370502</v>
      </c>
      <c r="AZ3060">
        <v>11.6892399138698</v>
      </c>
      <c r="BA3060">
        <v>32.617060507909002</v>
      </c>
      <c r="BB3060">
        <v>53.7505759919203</v>
      </c>
      <c r="BC3060">
        <v>14.588248832581399</v>
      </c>
      <c r="BD3060" t="s">
        <v>69</v>
      </c>
      <c r="BE3060" t="s">
        <v>69</v>
      </c>
      <c r="BF3060" t="s">
        <v>69</v>
      </c>
      <c r="BG3060" t="s">
        <v>69</v>
      </c>
      <c r="BH3060" t="s">
        <v>69</v>
      </c>
    </row>
    <row r="3061" spans="1:60" x14ac:dyDescent="0.25">
      <c r="A3061">
        <v>380506.9</v>
      </c>
      <c r="B3061">
        <v>28.7766500904258</v>
      </c>
      <c r="C3061">
        <v>0.79741835948482698</v>
      </c>
      <c r="D3061">
        <v>0.149091453430129</v>
      </c>
      <c r="E3061">
        <v>366.039624123549</v>
      </c>
      <c r="F3061">
        <v>-1734.34634686246</v>
      </c>
      <c r="G3061">
        <v>2207.7688855911601</v>
      </c>
      <c r="H3061">
        <v>72.220978445954302</v>
      </c>
      <c r="I3061">
        <v>6.5076522416570803</v>
      </c>
      <c r="J3061">
        <v>-28.027989445607201</v>
      </c>
      <c r="K3061">
        <v>-0.42173494684130303</v>
      </c>
      <c r="L3061">
        <v>28.320996850721201</v>
      </c>
      <c r="M3061">
        <v>0.79742068243587905</v>
      </c>
      <c r="N3061">
        <v>0.14909048751214499</v>
      </c>
      <c r="O3061">
        <v>369.07200001887702</v>
      </c>
      <c r="P3061">
        <v>-1738.6543258504701</v>
      </c>
      <c r="Q3061">
        <v>2222.5649002636301</v>
      </c>
      <c r="R3061">
        <v>75.2470373187127</v>
      </c>
      <c r="S3061">
        <v>6.6250000118552697</v>
      </c>
      <c r="T3061">
        <v>-27.534000008401598</v>
      </c>
      <c r="U3061">
        <v>0.25899999771627402</v>
      </c>
      <c r="V3061">
        <v>27.825493004957899</v>
      </c>
      <c r="W3061">
        <v>0.79742642522846796</v>
      </c>
      <c r="X3061">
        <v>0.14908869848581499</v>
      </c>
      <c r="Y3061">
        <v>363.95540778569102</v>
      </c>
      <c r="Z3061">
        <v>-1746.62780935505</v>
      </c>
      <c r="AA3061">
        <v>2259.1384146302998</v>
      </c>
      <c r="AB3061">
        <v>70.115401022619096</v>
      </c>
      <c r="AC3061">
        <v>6.5600788115134403</v>
      </c>
      <c r="AD3061">
        <v>-27.039311600448201</v>
      </c>
      <c r="AE3061">
        <v>-0.31473024887830697</v>
      </c>
      <c r="AF3061">
        <v>29.151817465367799</v>
      </c>
      <c r="AG3061">
        <v>0.79743525646356395</v>
      </c>
      <c r="AH3061">
        <v>0.149085520786089</v>
      </c>
      <c r="AI3061">
        <v>372.70337750211098</v>
      </c>
      <c r="AJ3061">
        <v>-1760.79756381026</v>
      </c>
      <c r="AK3061">
        <v>2315.3874525797301</v>
      </c>
      <c r="AL3061">
        <v>78.839280522377194</v>
      </c>
      <c r="AM3061">
        <v>6.9668452179490101</v>
      </c>
      <c r="AN3061">
        <v>-28.305612109940601</v>
      </c>
      <c r="AO3061">
        <v>0.289572659011955</v>
      </c>
      <c r="AP3061">
        <v>27.595155702560799</v>
      </c>
      <c r="AQ3061">
        <v>0.79743816539899104</v>
      </c>
      <c r="AR3061">
        <v>0.149084827409384</v>
      </c>
      <c r="AS3061">
        <v>372.79600002052302</v>
      </c>
      <c r="AT3061">
        <v>-1763.8871172538099</v>
      </c>
      <c r="AU3061">
        <v>2333.9139920215298</v>
      </c>
      <c r="AV3061">
        <v>78.924288265408705</v>
      </c>
      <c r="AW3061">
        <v>6.4139999780152204</v>
      </c>
      <c r="AX3061">
        <v>-26.835999954030999</v>
      </c>
      <c r="AY3061">
        <v>0.42699999747394901</v>
      </c>
      <c r="AZ3061">
        <v>11.715409895560599</v>
      </c>
      <c r="BA3061">
        <v>32.686584633266101</v>
      </c>
      <c r="BB3061">
        <v>53.599346304151801</v>
      </c>
      <c r="BC3061">
        <v>14.7093854759996</v>
      </c>
      <c r="BD3061" t="s">
        <v>69</v>
      </c>
      <c r="BE3061" t="s">
        <v>69</v>
      </c>
      <c r="BF3061" t="s">
        <v>69</v>
      </c>
      <c r="BG3061" t="s">
        <v>69</v>
      </c>
      <c r="BH3061" t="s">
        <v>69</v>
      </c>
    </row>
    <row r="3062" spans="1:60" x14ac:dyDescent="0.25">
      <c r="A3062">
        <v>380507</v>
      </c>
      <c r="B3062">
        <v>28.789573745579201</v>
      </c>
      <c r="C3062">
        <v>0.797417921325005</v>
      </c>
      <c r="D3062">
        <v>0.14909160103221</v>
      </c>
      <c r="E3062">
        <v>366.05699998496902</v>
      </c>
      <c r="F3062">
        <v>-1733.6883201583501</v>
      </c>
      <c r="G3062">
        <v>2204.9782796497798</v>
      </c>
      <c r="H3062">
        <v>72.239499696852704</v>
      </c>
      <c r="I3062">
        <v>6.4710000251428204</v>
      </c>
      <c r="J3062">
        <v>-28.049999984245598</v>
      </c>
      <c r="K3062">
        <v>-0.40400001307759598</v>
      </c>
      <c r="L3062">
        <v>28.315817874381999</v>
      </c>
      <c r="M3062">
        <v>0.79742024763227204</v>
      </c>
      <c r="N3062">
        <v>0.14909063877121101</v>
      </c>
      <c r="O3062">
        <v>369.06166753376101</v>
      </c>
      <c r="P3062">
        <v>-1737.9799662852099</v>
      </c>
      <c r="Q3062">
        <v>2219.7956524368701</v>
      </c>
      <c r="R3062">
        <v>75.237854144160394</v>
      </c>
      <c r="S3062">
        <v>6.6099856294475003</v>
      </c>
      <c r="T3062">
        <v>-27.5326064166637</v>
      </c>
      <c r="U3062">
        <v>0.22184629534035799</v>
      </c>
      <c r="V3062">
        <v>27.8163665988296</v>
      </c>
      <c r="W3062">
        <v>0.79742600219943105</v>
      </c>
      <c r="X3062">
        <v>0.14908884690264901</v>
      </c>
      <c r="Y3062">
        <v>363.97099998557701</v>
      </c>
      <c r="Z3062">
        <v>-1745.9661298009</v>
      </c>
      <c r="AA3062">
        <v>2256.44416723933</v>
      </c>
      <c r="AB3062">
        <v>70.132129221259106</v>
      </c>
      <c r="AC3062">
        <v>6.5510000053631803</v>
      </c>
      <c r="AD3062">
        <v>-27.0320000128775</v>
      </c>
      <c r="AE3062">
        <v>-0.32499999077805503</v>
      </c>
      <c r="AF3062">
        <v>29.159001704845</v>
      </c>
      <c r="AG3062">
        <v>0.79743481157731999</v>
      </c>
      <c r="AH3062">
        <v>0.149085673342195</v>
      </c>
      <c r="AI3062">
        <v>372.72513863364799</v>
      </c>
      <c r="AJ3062">
        <v>-1760.1174615739801</v>
      </c>
      <c r="AK3062">
        <v>2312.5539987009602</v>
      </c>
      <c r="AL3062">
        <v>78.862258578757405</v>
      </c>
      <c r="AM3062">
        <v>6.9442040333366704</v>
      </c>
      <c r="AN3062">
        <v>-28.318555879553202</v>
      </c>
      <c r="AO3062">
        <v>0.29121068519056598</v>
      </c>
      <c r="AP3062">
        <v>27.664263793623199</v>
      </c>
      <c r="AQ3062">
        <v>0.79743773854914801</v>
      </c>
      <c r="AR3062">
        <v>0.14908497272594101</v>
      </c>
      <c r="AS3062">
        <v>372.76690926364302</v>
      </c>
      <c r="AT3062">
        <v>-1763.2392843427699</v>
      </c>
      <c r="AU3062">
        <v>2331.19539359582</v>
      </c>
      <c r="AV3062">
        <v>78.896372040718603</v>
      </c>
      <c r="AW3062">
        <v>6.4487047978070002</v>
      </c>
      <c r="AX3062">
        <v>-26.8986947599067</v>
      </c>
      <c r="AY3062">
        <v>0.43118196539210102</v>
      </c>
      <c r="AZ3062">
        <v>11.731365832237699</v>
      </c>
      <c r="BA3062">
        <v>32.7625649542234</v>
      </c>
      <c r="BB3062">
        <v>53.459859061165098</v>
      </c>
      <c r="BC3062">
        <v>14.827988890150101</v>
      </c>
      <c r="BD3062" t="s">
        <v>69</v>
      </c>
      <c r="BE3062" t="s">
        <v>69</v>
      </c>
      <c r="BF3062" t="s">
        <v>69</v>
      </c>
      <c r="BG3062" t="s">
        <v>69</v>
      </c>
      <c r="BH3062" t="s">
        <v>69</v>
      </c>
    </row>
    <row r="3063" spans="1:60" x14ac:dyDescent="0.25">
      <c r="A3063">
        <v>380507.1</v>
      </c>
      <c r="B3063">
        <v>28.803297802972299</v>
      </c>
      <c r="C3063">
        <v>0.79741748294863801</v>
      </c>
      <c r="D3063">
        <v>0.14909174790934901</v>
      </c>
      <c r="E3063">
        <v>366.08134735257801</v>
      </c>
      <c r="F3063">
        <v>-1733.03353084627</v>
      </c>
      <c r="G3063">
        <v>2202.1862980175501</v>
      </c>
      <c r="H3063">
        <v>72.264990765487696</v>
      </c>
      <c r="I3063">
        <v>6.4374126515041796</v>
      </c>
      <c r="J3063">
        <v>-28.072075046793</v>
      </c>
      <c r="K3063">
        <v>-0.385078236446112</v>
      </c>
      <c r="L3063">
        <v>28.317833551312301</v>
      </c>
      <c r="M3063">
        <v>0.79741981151658403</v>
      </c>
      <c r="N3063">
        <v>0.149090791199433</v>
      </c>
      <c r="O3063">
        <v>369.061000005072</v>
      </c>
      <c r="P3063">
        <v>-1737.3003926786</v>
      </c>
      <c r="Q3063">
        <v>2217.0180506257402</v>
      </c>
      <c r="R3063">
        <v>75.238338977348107</v>
      </c>
      <c r="S3063">
        <v>6.59800000752894</v>
      </c>
      <c r="T3063">
        <v>-27.537999998706699</v>
      </c>
      <c r="U3063">
        <v>0.15700003727272299</v>
      </c>
      <c r="V3063">
        <v>27.7877057969873</v>
      </c>
      <c r="W3063">
        <v>0.79742557875418696</v>
      </c>
      <c r="X3063">
        <v>0.149088997370906</v>
      </c>
      <c r="Y3063">
        <v>363.99533413975303</v>
      </c>
      <c r="Z3063">
        <v>-1745.2952965519</v>
      </c>
      <c r="AA3063">
        <v>2253.7472698305801</v>
      </c>
      <c r="AB3063">
        <v>70.157601604036799</v>
      </c>
      <c r="AC3063">
        <v>6.5449393326475596</v>
      </c>
      <c r="AD3063">
        <v>-27.003784687133098</v>
      </c>
      <c r="AE3063">
        <v>-0.34055126315754403</v>
      </c>
      <c r="AF3063">
        <v>29.160555336522201</v>
      </c>
      <c r="AG3063">
        <v>0.79743436747406304</v>
      </c>
      <c r="AH3063">
        <v>0.14908582635593401</v>
      </c>
      <c r="AI3063">
        <v>372.75481101482802</v>
      </c>
      <c r="AJ3063">
        <v>-1759.4353169196099</v>
      </c>
      <c r="AK3063">
        <v>2309.7255336873</v>
      </c>
      <c r="AL3063">
        <v>78.893145289676994</v>
      </c>
      <c r="AM3063">
        <v>6.9185402444075397</v>
      </c>
      <c r="AN3063">
        <v>-28.3262935857645</v>
      </c>
      <c r="AO3063">
        <v>0.30476238935702199</v>
      </c>
      <c r="AP3063">
        <v>27.732104397891302</v>
      </c>
      <c r="AQ3063">
        <v>0.79743731193298695</v>
      </c>
      <c r="AR3063">
        <v>0.14908511887936801</v>
      </c>
      <c r="AS3063">
        <v>372.74600000883697</v>
      </c>
      <c r="AT3063">
        <v>-1762.58771747793</v>
      </c>
      <c r="AU3063">
        <v>2328.47828541224</v>
      </c>
      <c r="AV3063">
        <v>78.876636571886806</v>
      </c>
      <c r="AW3063">
        <v>6.4839999771719503</v>
      </c>
      <c r="AX3063">
        <v>-26.959999956015999</v>
      </c>
      <c r="AY3063">
        <v>0.43100000370746</v>
      </c>
      <c r="AZ3063">
        <v>11.738307983930699</v>
      </c>
      <c r="BA3063">
        <v>32.843280803710698</v>
      </c>
      <c r="BB3063">
        <v>53.329523972369699</v>
      </c>
      <c r="BC3063">
        <v>14.9428703859998</v>
      </c>
      <c r="BD3063" t="s">
        <v>69</v>
      </c>
      <c r="BE3063" t="s">
        <v>69</v>
      </c>
      <c r="BF3063" t="s">
        <v>69</v>
      </c>
      <c r="BG3063" t="s">
        <v>69</v>
      </c>
      <c r="BH3063" t="s">
        <v>69</v>
      </c>
    </row>
    <row r="3064" spans="1:60" x14ac:dyDescent="0.25">
      <c r="A3064">
        <v>380507.2</v>
      </c>
      <c r="B3064">
        <v>28.817706865343599</v>
      </c>
      <c r="C3064">
        <v>0.79741704409676595</v>
      </c>
      <c r="D3064">
        <v>0.14909189403429801</v>
      </c>
      <c r="E3064">
        <v>366.110214876866</v>
      </c>
      <c r="F3064">
        <v>-1732.38210033422</v>
      </c>
      <c r="G3064">
        <v>2199.3912906770802</v>
      </c>
      <c r="H3064">
        <v>72.295000833264893</v>
      </c>
      <c r="I3064">
        <v>6.4067208116440204</v>
      </c>
      <c r="J3064">
        <v>-28.09414167892</v>
      </c>
      <c r="K3064">
        <v>-0.36518590236635901</v>
      </c>
      <c r="L3064">
        <v>28.3111875829733</v>
      </c>
      <c r="M3064">
        <v>0.79741937447389799</v>
      </c>
      <c r="N3064">
        <v>0.14909094344776999</v>
      </c>
      <c r="O3064">
        <v>369.04380702778599</v>
      </c>
      <c r="P3064">
        <v>-1736.62161851221</v>
      </c>
      <c r="Q3064">
        <v>2214.2345397920199</v>
      </c>
      <c r="R3064">
        <v>75.222298905283196</v>
      </c>
      <c r="S3064">
        <v>6.5884081123916296</v>
      </c>
      <c r="T3064">
        <v>-27.533612965358198</v>
      </c>
      <c r="U3064">
        <v>0.12797646944590199</v>
      </c>
      <c r="V3064">
        <v>27.745538930611801</v>
      </c>
      <c r="W3064">
        <v>0.79742515533911595</v>
      </c>
      <c r="X3064">
        <v>0.149089148838533</v>
      </c>
      <c r="Y3064">
        <v>364.02486421154498</v>
      </c>
      <c r="Z3064">
        <v>-1744.62000354979</v>
      </c>
      <c r="AA3064">
        <v>2251.0505652310999</v>
      </c>
      <c r="AB3064">
        <v>70.188269854566897</v>
      </c>
      <c r="AC3064">
        <v>6.5401808264804497</v>
      </c>
      <c r="AD3064">
        <v>-26.9612897226068</v>
      </c>
      <c r="AE3064">
        <v>-0.360307924819114</v>
      </c>
      <c r="AF3064">
        <v>29.160602233692401</v>
      </c>
      <c r="AG3064">
        <v>0.79743392354715503</v>
      </c>
      <c r="AH3064">
        <v>0.14908598005347501</v>
      </c>
      <c r="AI3064">
        <v>372.78392226184599</v>
      </c>
      <c r="AJ3064">
        <v>-1758.75011913197</v>
      </c>
      <c r="AK3064">
        <v>2306.8981907966299</v>
      </c>
      <c r="AL3064">
        <v>78.923469956010607</v>
      </c>
      <c r="AM3064">
        <v>6.8933176410160701</v>
      </c>
      <c r="AN3064">
        <v>-28.332287524840599</v>
      </c>
      <c r="AO3064">
        <v>0.32307606139190798</v>
      </c>
      <c r="AP3064">
        <v>27.796745818032399</v>
      </c>
      <c r="AQ3064">
        <v>0.79743688468954999</v>
      </c>
      <c r="AR3064">
        <v>0.14908526736585401</v>
      </c>
      <c r="AS3064">
        <v>372.73984953025598</v>
      </c>
      <c r="AT3064">
        <v>-1761.9257420573001</v>
      </c>
      <c r="AU3064">
        <v>2325.75718495404</v>
      </c>
      <c r="AV3064">
        <v>78.871662983745907</v>
      </c>
      <c r="AW3064">
        <v>6.5122739083190302</v>
      </c>
      <c r="AX3064">
        <v>-27.0198211955042</v>
      </c>
      <c r="AY3064">
        <v>0.42264545225748001</v>
      </c>
      <c r="AZ3064">
        <v>11.7418247599533</v>
      </c>
      <c r="BA3064">
        <v>32.928844290857597</v>
      </c>
      <c r="BB3064">
        <v>53.200442641328202</v>
      </c>
      <c r="BC3064">
        <v>15.0514932375472</v>
      </c>
      <c r="BD3064" t="s">
        <v>69</v>
      </c>
      <c r="BE3064" t="s">
        <v>69</v>
      </c>
      <c r="BF3064" t="s">
        <v>69</v>
      </c>
      <c r="BG3064" t="s">
        <v>69</v>
      </c>
      <c r="BH3064" t="s">
        <v>69</v>
      </c>
    </row>
    <row r="3065" spans="1:60" x14ac:dyDescent="0.25">
      <c r="A3065">
        <v>380507.3</v>
      </c>
      <c r="B3065">
        <v>28.8326243679318</v>
      </c>
      <c r="C3065">
        <v>0.79741660447237495</v>
      </c>
      <c r="D3065">
        <v>0.14909203939319701</v>
      </c>
      <c r="E3065">
        <v>366.140474954203</v>
      </c>
      <c r="F3065">
        <v>-1731.7340901720399</v>
      </c>
      <c r="G3065">
        <v>2196.5913650254201</v>
      </c>
      <c r="H3065">
        <v>72.326402925611205</v>
      </c>
      <c r="I3065">
        <v>6.37841857683404</v>
      </c>
      <c r="J3065">
        <v>-28.1161374637541</v>
      </c>
      <c r="K3065">
        <v>-0.34470062407172902</v>
      </c>
      <c r="L3065">
        <v>28.296076075060299</v>
      </c>
      <c r="M3065">
        <v>0.79741893714450895</v>
      </c>
      <c r="N3065">
        <v>0.149091094551209</v>
      </c>
      <c r="O3065">
        <v>369.01433715933001</v>
      </c>
      <c r="P3065">
        <v>-1735.9479510490501</v>
      </c>
      <c r="Q3065">
        <v>2211.4492003217701</v>
      </c>
      <c r="R3065">
        <v>75.193979901791806</v>
      </c>
      <c r="S3065">
        <v>6.5788799619896503</v>
      </c>
      <c r="T3065">
        <v>-27.5203238629514</v>
      </c>
      <c r="U3065">
        <v>0.13429136086273499</v>
      </c>
      <c r="V3065">
        <v>27.6981673396741</v>
      </c>
      <c r="W3065">
        <v>0.79742473254819002</v>
      </c>
      <c r="X3065">
        <v>0.14908929987286601</v>
      </c>
      <c r="Y3065">
        <v>364.05496216994101</v>
      </c>
      <c r="Z3065">
        <v>-1743.9466429762899</v>
      </c>
      <c r="AA3065">
        <v>2248.3578363214101</v>
      </c>
      <c r="AB3065">
        <v>70.219502866469298</v>
      </c>
      <c r="AC3065">
        <v>6.5343319105369302</v>
      </c>
      <c r="AD3065">
        <v>-26.9136499069016</v>
      </c>
      <c r="AE3065">
        <v>-0.382660617599269</v>
      </c>
      <c r="AF3065">
        <v>29.163245786072601</v>
      </c>
      <c r="AG3065">
        <v>0.79743347918996199</v>
      </c>
      <c r="AH3065">
        <v>0.149086134660987</v>
      </c>
      <c r="AI3065">
        <v>372.80399999089502</v>
      </c>
      <c r="AJ3065">
        <v>-1758.0608574959001</v>
      </c>
      <c r="AK3065">
        <v>2304.0681032868301</v>
      </c>
      <c r="AL3065">
        <v>78.944761878632804</v>
      </c>
      <c r="AM3065">
        <v>6.8720000130167103</v>
      </c>
      <c r="AN3065">
        <v>-28.339999993048</v>
      </c>
      <c r="AO3065">
        <v>0.33899999117580698</v>
      </c>
      <c r="AP3065">
        <v>27.847874540044302</v>
      </c>
      <c r="AQ3065">
        <v>0.79743645672165397</v>
      </c>
      <c r="AR3065">
        <v>0.149085415585341</v>
      </c>
      <c r="AS3065">
        <v>372.72800001699102</v>
      </c>
      <c r="AT3065">
        <v>-1761.2649575113201</v>
      </c>
      <c r="AU3065">
        <v>2323.03146911571</v>
      </c>
      <c r="AV3065">
        <v>78.860990489794204</v>
      </c>
      <c r="AW3065">
        <v>6.53899997936613</v>
      </c>
      <c r="AX3065">
        <v>-27.065999975483098</v>
      </c>
      <c r="AY3065">
        <v>0.42099999411928501</v>
      </c>
      <c r="AZ3065">
        <v>11.748830262732101</v>
      </c>
      <c r="BA3065">
        <v>33.0194138584583</v>
      </c>
      <c r="BB3065">
        <v>53.063382779870501</v>
      </c>
      <c r="BC3065">
        <v>15.159147578174199</v>
      </c>
      <c r="BD3065" t="s">
        <v>69</v>
      </c>
      <c r="BE3065" t="s">
        <v>69</v>
      </c>
      <c r="BF3065" t="s">
        <v>69</v>
      </c>
      <c r="BG3065" t="s">
        <v>69</v>
      </c>
      <c r="BH3065" t="s">
        <v>69</v>
      </c>
    </row>
    <row r="3066" spans="1:60" x14ac:dyDescent="0.25">
      <c r="A3066">
        <v>380507.4</v>
      </c>
      <c r="B3066">
        <v>28.847875543374499</v>
      </c>
      <c r="C3066">
        <v>0.79741616377845104</v>
      </c>
      <c r="D3066">
        <v>0.14909218397218199</v>
      </c>
      <c r="E3066">
        <v>366.16899998096</v>
      </c>
      <c r="F3066">
        <v>-1731.08956190957</v>
      </c>
      <c r="G3066">
        <v>2193.7846284596199</v>
      </c>
      <c r="H3066">
        <v>72.356070067953496</v>
      </c>
      <c r="I3066">
        <v>6.3520000183459704</v>
      </c>
      <c r="J3066">
        <v>-28.137999984422699</v>
      </c>
      <c r="K3066">
        <v>-0.32400001479561502</v>
      </c>
      <c r="L3066">
        <v>28.2768808822862</v>
      </c>
      <c r="M3066">
        <v>0.79741850023251204</v>
      </c>
      <c r="N3066">
        <v>0.149091243640745</v>
      </c>
      <c r="O3066">
        <v>368.98444871404701</v>
      </c>
      <c r="P3066">
        <v>-1735.2832709965901</v>
      </c>
      <c r="Q3066">
        <v>2208.6665214580198</v>
      </c>
      <c r="R3066">
        <v>75.1652376787099</v>
      </c>
      <c r="S3066">
        <v>6.5666618362847302</v>
      </c>
      <c r="T3066">
        <v>-27.5033728310414</v>
      </c>
      <c r="U3066">
        <v>0.159460577011896</v>
      </c>
      <c r="V3066">
        <v>27.653885126354499</v>
      </c>
      <c r="W3066">
        <v>0.79742431097538402</v>
      </c>
      <c r="X3066">
        <v>0.14908944904124199</v>
      </c>
      <c r="Y3066">
        <v>364.08099998392902</v>
      </c>
      <c r="Z3066">
        <v>-1743.28160701314</v>
      </c>
      <c r="AA3066">
        <v>2245.6728659820301</v>
      </c>
      <c r="AB3066">
        <v>70.246669533363999</v>
      </c>
      <c r="AC3066">
        <v>6.5250000084921203</v>
      </c>
      <c r="AD3066">
        <v>-26.870000027620499</v>
      </c>
      <c r="AE3066">
        <v>-0.40599998333451198</v>
      </c>
      <c r="AF3066">
        <v>29.171390954601101</v>
      </c>
      <c r="AG3066">
        <v>0.79743303395424903</v>
      </c>
      <c r="AH3066">
        <v>0.149086290291745</v>
      </c>
      <c r="AI3066">
        <v>372.80945418758603</v>
      </c>
      <c r="AJ3066">
        <v>-1757.3670256922401</v>
      </c>
      <c r="AK3066">
        <v>2301.2324144013</v>
      </c>
      <c r="AL3066">
        <v>78.951432222061896</v>
      </c>
      <c r="AM3066">
        <v>6.8571909164853597</v>
      </c>
      <c r="AN3066">
        <v>-28.3518732712763</v>
      </c>
      <c r="AO3066">
        <v>0.346792402658956</v>
      </c>
      <c r="AP3066">
        <v>27.878429091858401</v>
      </c>
      <c r="AQ3066">
        <v>0.79743602800207802</v>
      </c>
      <c r="AR3066">
        <v>0.14908556120476699</v>
      </c>
      <c r="AS3066">
        <v>372.68969268393801</v>
      </c>
      <c r="AT3066">
        <v>-1760.6157713641301</v>
      </c>
      <c r="AU3066">
        <v>2320.3009598993799</v>
      </c>
      <c r="AV3066">
        <v>78.823857489952701</v>
      </c>
      <c r="AW3066">
        <v>6.5700744453984701</v>
      </c>
      <c r="AX3066">
        <v>-27.089645243480099</v>
      </c>
      <c r="AY3066">
        <v>0.43823623092557701</v>
      </c>
      <c r="AZ3066">
        <v>11.766498475961701</v>
      </c>
      <c r="BA3066">
        <v>33.114836151137602</v>
      </c>
      <c r="BB3066">
        <v>52.910208933433999</v>
      </c>
      <c r="BC3066">
        <v>15.2703134662381</v>
      </c>
      <c r="BD3066" t="s">
        <v>69</v>
      </c>
      <c r="BE3066" t="s">
        <v>69</v>
      </c>
      <c r="BF3066" t="s">
        <v>69</v>
      </c>
      <c r="BG3066" t="s">
        <v>69</v>
      </c>
      <c r="BH3066" t="s">
        <v>69</v>
      </c>
    </row>
    <row r="3067" spans="1:60" x14ac:dyDescent="0.25">
      <c r="A3067">
        <v>380507.5</v>
      </c>
      <c r="B3067">
        <v>28.863252824125599</v>
      </c>
      <c r="C3067">
        <v>0.79741572184145204</v>
      </c>
      <c r="D3067">
        <v>0.149092327764942</v>
      </c>
      <c r="E3067">
        <v>366.19306551675299</v>
      </c>
      <c r="F3067">
        <v>-1730.4485432978699</v>
      </c>
      <c r="G3067">
        <v>2190.9699748307298</v>
      </c>
      <c r="H3067">
        <v>72.381278188184694</v>
      </c>
      <c r="I3067">
        <v>6.3271460202421803</v>
      </c>
      <c r="J3067">
        <v>-28.159590744487399</v>
      </c>
      <c r="K3067">
        <v>-0.30337424232842902</v>
      </c>
      <c r="L3067">
        <v>28.257999127649398</v>
      </c>
      <c r="M3067">
        <v>0.79741806444200203</v>
      </c>
      <c r="N3067">
        <v>0.149091389847372</v>
      </c>
      <c r="O3067">
        <v>368.96600000627802</v>
      </c>
      <c r="P3067">
        <v>-1734.6314590622801</v>
      </c>
      <c r="Q3067">
        <v>2205.8909924437899</v>
      </c>
      <c r="R3067">
        <v>75.1479279478731</v>
      </c>
      <c r="S3067">
        <v>6.5490000152385504</v>
      </c>
      <c r="T3067">
        <v>-27.4880000091832</v>
      </c>
      <c r="U3067">
        <v>0.186999983382058</v>
      </c>
      <c r="V3067">
        <v>27.6190744762328</v>
      </c>
      <c r="W3067">
        <v>0.79742389095254496</v>
      </c>
      <c r="X3067">
        <v>0.14908959535386099</v>
      </c>
      <c r="Y3067">
        <v>364.099224790302</v>
      </c>
      <c r="Z3067">
        <v>-1742.62931188465</v>
      </c>
      <c r="AA3067">
        <v>2242.9977674893498</v>
      </c>
      <c r="AB3067">
        <v>70.266015042619102</v>
      </c>
      <c r="AC3067">
        <v>6.5106364332444802</v>
      </c>
      <c r="AD3067">
        <v>-26.837303069386699</v>
      </c>
      <c r="AE3067">
        <v>-0.42901295981541598</v>
      </c>
      <c r="AF3067">
        <v>29.183232136612801</v>
      </c>
      <c r="AG3067">
        <v>0.79743258802540296</v>
      </c>
      <c r="AH3067">
        <v>0.149086446607444</v>
      </c>
      <c r="AI3067">
        <v>372.80622433990499</v>
      </c>
      <c r="AJ3067">
        <v>-1756.67013499015</v>
      </c>
      <c r="AK3067">
        <v>2298.3923073341098</v>
      </c>
      <c r="AL3067">
        <v>78.949419630109404</v>
      </c>
      <c r="AM3067">
        <v>6.8480529650050697</v>
      </c>
      <c r="AN3067">
        <v>-28.366269570159499</v>
      </c>
      <c r="AO3067">
        <v>0.34635126816388201</v>
      </c>
      <c r="AP3067">
        <v>27.9026575239604</v>
      </c>
      <c r="AQ3067">
        <v>0.79743559801966402</v>
      </c>
      <c r="AR3067">
        <v>0.14908570705532601</v>
      </c>
      <c r="AS3067">
        <v>372.63000004760198</v>
      </c>
      <c r="AT3067">
        <v>-1759.96554939365</v>
      </c>
      <c r="AU3067">
        <v>2317.5624003094799</v>
      </c>
      <c r="AV3067">
        <v>78.765341154517301</v>
      </c>
      <c r="AW3067">
        <v>6.59999998099316</v>
      </c>
      <c r="AX3067">
        <v>-27.1069999844633</v>
      </c>
      <c r="AY3067">
        <v>0.45699999192901197</v>
      </c>
      <c r="AZ3067">
        <v>11.8012431221726</v>
      </c>
      <c r="BA3067">
        <v>33.2129041471119</v>
      </c>
      <c r="BB3067">
        <v>52.739301350947201</v>
      </c>
      <c r="BC3067">
        <v>15.3782781270329</v>
      </c>
      <c r="BD3067" t="s">
        <v>69</v>
      </c>
      <c r="BE3067" t="s">
        <v>69</v>
      </c>
      <c r="BF3067" t="s">
        <v>69</v>
      </c>
      <c r="BG3067" t="s">
        <v>69</v>
      </c>
      <c r="BH3067" t="s">
        <v>69</v>
      </c>
    </row>
    <row r="3068" spans="1:60" x14ac:dyDescent="0.25">
      <c r="A3068">
        <v>380507.6</v>
      </c>
      <c r="B3068">
        <v>28.878411961908199</v>
      </c>
      <c r="C3068">
        <v>0.79741527898171505</v>
      </c>
      <c r="D3068">
        <v>0.14909247079535501</v>
      </c>
      <c r="E3068">
        <v>366.21155977765</v>
      </c>
      <c r="F3068">
        <v>-1729.81092689257</v>
      </c>
      <c r="G3068">
        <v>2188.1494438125501</v>
      </c>
      <c r="H3068">
        <v>72.400914827520694</v>
      </c>
      <c r="I3068">
        <v>6.3042847193513296</v>
      </c>
      <c r="J3068">
        <v>-28.180466928593599</v>
      </c>
      <c r="K3068">
        <v>-0.28276369193797601</v>
      </c>
      <c r="L3068">
        <v>28.243131414469801</v>
      </c>
      <c r="M3068">
        <v>0.79741763000535104</v>
      </c>
      <c r="N3068">
        <v>0.14909153304527101</v>
      </c>
      <c r="O3068">
        <v>368.96599247270501</v>
      </c>
      <c r="P3068">
        <v>-1733.99307833028</v>
      </c>
      <c r="Q3068">
        <v>2203.1240957351101</v>
      </c>
      <c r="R3068">
        <v>75.149051482339402</v>
      </c>
      <c r="S3068">
        <v>6.5238494802865903</v>
      </c>
      <c r="T3068">
        <v>-27.4785768435571</v>
      </c>
      <c r="U3068">
        <v>0.20414383728379901</v>
      </c>
      <c r="V3068">
        <v>27.592491474578601</v>
      </c>
      <c r="W3068">
        <v>0.79742347176300499</v>
      </c>
      <c r="X3068">
        <v>0.149089739592383</v>
      </c>
      <c r="Y3068">
        <v>364.10938440458602</v>
      </c>
      <c r="Z3068">
        <v>-1741.9862699686</v>
      </c>
      <c r="AA3068">
        <v>2240.3279756888701</v>
      </c>
      <c r="AB3068">
        <v>70.277289764118706</v>
      </c>
      <c r="AC3068">
        <v>6.4930680618301801</v>
      </c>
      <c r="AD3068">
        <v>-26.8138347862612</v>
      </c>
      <c r="AE3068">
        <v>-0.45157167119239</v>
      </c>
      <c r="AF3068">
        <v>29.195797272986699</v>
      </c>
      <c r="AG3068">
        <v>0.797432141747213</v>
      </c>
      <c r="AH3068">
        <v>0.14908660315688199</v>
      </c>
      <c r="AI3068">
        <v>372.80313231761698</v>
      </c>
      <c r="AJ3068">
        <v>-1755.9722010569899</v>
      </c>
      <c r="AK3068">
        <v>2295.5499752691999</v>
      </c>
      <c r="AL3068">
        <v>78.947544622590101</v>
      </c>
      <c r="AM3068">
        <v>6.84288853469105</v>
      </c>
      <c r="AN3068">
        <v>-28.380531080580699</v>
      </c>
      <c r="AO3068">
        <v>0.33898450012961301</v>
      </c>
      <c r="AP3068">
        <v>27.934897390328501</v>
      </c>
      <c r="AQ3068">
        <v>0.79743516665342895</v>
      </c>
      <c r="AR3068">
        <v>0.14908585595524901</v>
      </c>
      <c r="AS3068">
        <v>372.56137993138799</v>
      </c>
      <c r="AT3068">
        <v>-1759.3017165830599</v>
      </c>
      <c r="AU3068">
        <v>2314.8150208709899</v>
      </c>
      <c r="AV3068">
        <v>78.697903045071897</v>
      </c>
      <c r="AW3068">
        <v>6.6218031880816</v>
      </c>
      <c r="AX3068">
        <v>-27.134847720108901</v>
      </c>
      <c r="AY3068">
        <v>0.45853457121248298</v>
      </c>
      <c r="AZ3068">
        <v>11.852687636746801</v>
      </c>
      <c r="BA3068">
        <v>33.306855296031401</v>
      </c>
      <c r="BB3068">
        <v>52.558564212593801</v>
      </c>
      <c r="BC3068">
        <v>15.477643357125899</v>
      </c>
      <c r="BD3068" t="s">
        <v>69</v>
      </c>
      <c r="BE3068" t="s">
        <v>69</v>
      </c>
      <c r="BF3068" t="s">
        <v>69</v>
      </c>
      <c r="BG3068" t="s">
        <v>69</v>
      </c>
      <c r="BH3068" t="s">
        <v>69</v>
      </c>
    </row>
    <row r="3069" spans="1:60" x14ac:dyDescent="0.25">
      <c r="A3069">
        <v>380507.7</v>
      </c>
      <c r="B3069">
        <v>28.892972941447301</v>
      </c>
      <c r="C3069">
        <v>0.79741483564304905</v>
      </c>
      <c r="D3069">
        <v>0.149092613094848</v>
      </c>
      <c r="E3069">
        <v>366.223774144694</v>
      </c>
      <c r="F3069">
        <v>-1729.1765714503599</v>
      </c>
      <c r="G3069">
        <v>2185.3258615362502</v>
      </c>
      <c r="H3069">
        <v>72.414270431372898</v>
      </c>
      <c r="I3069">
        <v>6.2840310660945704</v>
      </c>
      <c r="J3069">
        <v>-28.200109641494301</v>
      </c>
      <c r="K3069">
        <v>-0.26202130307374299</v>
      </c>
      <c r="L3069">
        <v>28.233349239629199</v>
      </c>
      <c r="M3069">
        <v>0.79741719526803501</v>
      </c>
      <c r="N3069">
        <v>0.14909167608137</v>
      </c>
      <c r="O3069">
        <v>368.97199999767003</v>
      </c>
      <c r="P3069">
        <v>-1733.35542136301</v>
      </c>
      <c r="Q3069">
        <v>2200.3552866141299</v>
      </c>
      <c r="R3069">
        <v>75.156189258377694</v>
      </c>
      <c r="S3069">
        <v>6.4920000248431897</v>
      </c>
      <c r="T3069">
        <v>-27.475999999387302</v>
      </c>
      <c r="U3069">
        <v>0.212999995235756</v>
      </c>
      <c r="V3069">
        <v>27.570984754418799</v>
      </c>
      <c r="W3069">
        <v>0.79742305242796996</v>
      </c>
      <c r="X3069">
        <v>0.14908988298133</v>
      </c>
      <c r="Y3069">
        <v>364.11210181386599</v>
      </c>
      <c r="Z3069">
        <v>-1741.3470176768401</v>
      </c>
      <c r="AA3069">
        <v>2237.6572558148</v>
      </c>
      <c r="AB3069">
        <v>70.281120365256299</v>
      </c>
      <c r="AC3069">
        <v>6.4749656641309103</v>
      </c>
      <c r="AD3069">
        <v>-26.795699120003</v>
      </c>
      <c r="AE3069">
        <v>-0.47384453884168498</v>
      </c>
      <c r="AF3069">
        <v>29.206121612709399</v>
      </c>
      <c r="AG3069">
        <v>0.79743169546346804</v>
      </c>
      <c r="AH3069">
        <v>0.149086759488858</v>
      </c>
      <c r="AI3069">
        <v>372.80899999048597</v>
      </c>
      <c r="AJ3069">
        <v>-1755.2752395601001</v>
      </c>
      <c r="AK3069">
        <v>2292.70761139048</v>
      </c>
      <c r="AL3069">
        <v>78.954627719318793</v>
      </c>
      <c r="AM3069">
        <v>6.8400000016584697</v>
      </c>
      <c r="AN3069">
        <v>-28.391999993422701</v>
      </c>
      <c r="AO3069">
        <v>0.326000010995181</v>
      </c>
      <c r="AP3069">
        <v>27.968849596624601</v>
      </c>
      <c r="AQ3069">
        <v>0.79743473582701296</v>
      </c>
      <c r="AR3069">
        <v>0.14908600550662701</v>
      </c>
      <c r="AS3069">
        <v>372.50000003727303</v>
      </c>
      <c r="AT3069">
        <v>-1758.6349765821001</v>
      </c>
      <c r="AU3069">
        <v>2312.0710812233401</v>
      </c>
      <c r="AV3069">
        <v>78.637703470508598</v>
      </c>
      <c r="AW3069">
        <v>6.6339999947331796</v>
      </c>
      <c r="AX3069">
        <v>-27.166999978286999</v>
      </c>
      <c r="AY3069">
        <v>0.44800000920434502</v>
      </c>
      <c r="AZ3069">
        <v>11.904564249172299</v>
      </c>
      <c r="BA3069">
        <v>33.402427462881398</v>
      </c>
      <c r="BB3069">
        <v>52.3780069458357</v>
      </c>
      <c r="BC3069">
        <v>15.579780892919</v>
      </c>
      <c r="BD3069" t="s">
        <v>69</v>
      </c>
      <c r="BE3069" t="s">
        <v>69</v>
      </c>
      <c r="BF3069" t="s">
        <v>69</v>
      </c>
      <c r="BG3069" t="s">
        <v>69</v>
      </c>
      <c r="BH3069" t="s">
        <v>69</v>
      </c>
    </row>
    <row r="3070" spans="1:60" x14ac:dyDescent="0.25">
      <c r="A3070">
        <v>380507.8</v>
      </c>
      <c r="B3070">
        <v>28.9065545069517</v>
      </c>
      <c r="C3070">
        <v>0.79741439226926203</v>
      </c>
      <c r="D3070">
        <v>0.14909275469485</v>
      </c>
      <c r="E3070">
        <v>366.228999998929</v>
      </c>
      <c r="F3070">
        <v>-1728.54533572795</v>
      </c>
      <c r="G3070">
        <v>2182.50205413303</v>
      </c>
      <c r="H3070">
        <v>72.420635445152897</v>
      </c>
      <c r="I3070">
        <v>6.2670000108930797</v>
      </c>
      <c r="J3070">
        <v>-28.217999987942399</v>
      </c>
      <c r="K3070">
        <v>-0.24100001518521499</v>
      </c>
      <c r="L3070">
        <v>28.228899812403402</v>
      </c>
      <c r="M3070">
        <v>0.79741675865161199</v>
      </c>
      <c r="N3070">
        <v>0.14909182158426701</v>
      </c>
      <c r="O3070">
        <v>368.97065501398203</v>
      </c>
      <c r="P3070">
        <v>-1732.7067548238099</v>
      </c>
      <c r="Q3070">
        <v>2197.57450484028</v>
      </c>
      <c r="R3070">
        <v>75.155980369328503</v>
      </c>
      <c r="S3070">
        <v>6.4550522546318003</v>
      </c>
      <c r="T3070">
        <v>-27.480089034416402</v>
      </c>
      <c r="U3070">
        <v>0.218613058230513</v>
      </c>
      <c r="V3070">
        <v>27.5513981274344</v>
      </c>
      <c r="W3070">
        <v>0.79742263196864505</v>
      </c>
      <c r="X3070">
        <v>0.14909002674522701</v>
      </c>
      <c r="Y3070">
        <v>364.10800000522897</v>
      </c>
      <c r="Z3070">
        <v>-1740.70609142124</v>
      </c>
      <c r="AA3070">
        <v>2234.9793731013401</v>
      </c>
      <c r="AB3070">
        <v>70.2781335134258</v>
      </c>
      <c r="AC3070">
        <v>6.4590000100283804</v>
      </c>
      <c r="AD3070">
        <v>-26.779000012371299</v>
      </c>
      <c r="AE3070">
        <v>-0.49599998413955498</v>
      </c>
      <c r="AF3070">
        <v>29.212133116347601</v>
      </c>
      <c r="AG3070">
        <v>0.79743124941550603</v>
      </c>
      <c r="AH3070">
        <v>0.14908691523677201</v>
      </c>
      <c r="AI3070">
        <v>372.82950124002798</v>
      </c>
      <c r="AJ3070">
        <v>-1754.58088789206</v>
      </c>
      <c r="AK3070">
        <v>2289.8667551662202</v>
      </c>
      <c r="AL3070">
        <v>78.976341791310105</v>
      </c>
      <c r="AM3070">
        <v>6.8379755098489898</v>
      </c>
      <c r="AN3070">
        <v>-28.398863039849498</v>
      </c>
      <c r="AO3070">
        <v>0.30885300352759798</v>
      </c>
      <c r="AP3070">
        <v>27.995454631226899</v>
      </c>
      <c r="AQ3070">
        <v>0.79743430738583299</v>
      </c>
      <c r="AR3070">
        <v>0.149086152796785</v>
      </c>
      <c r="AS3070">
        <v>372.45903701159</v>
      </c>
      <c r="AT3070">
        <v>-1757.9783299184901</v>
      </c>
      <c r="AU3070">
        <v>2309.3423423827799</v>
      </c>
      <c r="AV3070">
        <v>78.597911233772507</v>
      </c>
      <c r="AW3070">
        <v>6.6370960302217998</v>
      </c>
      <c r="AX3070">
        <v>-27.193853013126599</v>
      </c>
      <c r="AY3070">
        <v>0.43450500015784999</v>
      </c>
      <c r="AZ3070">
        <v>11.9413735953691</v>
      </c>
      <c r="BA3070">
        <v>33.504667387986203</v>
      </c>
      <c r="BB3070">
        <v>52.206908953910599</v>
      </c>
      <c r="BC3070">
        <v>15.6967018124435</v>
      </c>
      <c r="BD3070" t="s">
        <v>69</v>
      </c>
      <c r="BE3070" t="s">
        <v>69</v>
      </c>
      <c r="BF3070" t="s">
        <v>69</v>
      </c>
      <c r="BG3070" t="s">
        <v>69</v>
      </c>
      <c r="BH3070" t="s">
        <v>69</v>
      </c>
    </row>
    <row r="3071" spans="1:60" x14ac:dyDescent="0.25">
      <c r="A3071">
        <v>380507.9</v>
      </c>
      <c r="B3071">
        <v>28.919047983747902</v>
      </c>
      <c r="C3071">
        <v>0.79741394920048003</v>
      </c>
      <c r="D3071">
        <v>0.149092895622979</v>
      </c>
      <c r="E3071">
        <v>366.226988721358</v>
      </c>
      <c r="F3071">
        <v>-1727.9170957818401</v>
      </c>
      <c r="G3071">
        <v>2179.68018758883</v>
      </c>
      <c r="H3071">
        <v>72.419760536824</v>
      </c>
      <c r="I3071">
        <v>6.2534568490887201</v>
      </c>
      <c r="J3071">
        <v>-28.233971032822499</v>
      </c>
      <c r="K3071">
        <v>-0.220212262680475</v>
      </c>
      <c r="L3071">
        <v>28.229290654460002</v>
      </c>
      <c r="M3071">
        <v>0.79741632076887803</v>
      </c>
      <c r="N3071">
        <v>0.149091968336482</v>
      </c>
      <c r="O3071">
        <v>368.96425177599798</v>
      </c>
      <c r="P3071">
        <v>-1732.0525123668201</v>
      </c>
      <c r="Q3071">
        <v>2194.7856553115898</v>
      </c>
      <c r="R3071">
        <v>75.150716248903507</v>
      </c>
      <c r="S3071">
        <v>6.4150152074269098</v>
      </c>
      <c r="T3071">
        <v>-27.4898298630828</v>
      </c>
      <c r="U3071">
        <v>0.222900967312259</v>
      </c>
      <c r="V3071">
        <v>27.531659598651199</v>
      </c>
      <c r="W3071">
        <v>0.79742220971087097</v>
      </c>
      <c r="X3071">
        <v>0.149090171820525</v>
      </c>
      <c r="Y3071">
        <v>364.09829390673201</v>
      </c>
      <c r="Z3071">
        <v>-1740.05931300624</v>
      </c>
      <c r="AA3071">
        <v>2232.2900334344699</v>
      </c>
      <c r="AB3071">
        <v>70.269546786014701</v>
      </c>
      <c r="AC3071">
        <v>6.4471162719996</v>
      </c>
      <c r="AD3071">
        <v>-26.761139876263101</v>
      </c>
      <c r="AE3071">
        <v>-0.51803914369283399</v>
      </c>
      <c r="AF3071">
        <v>29.2153170119369</v>
      </c>
      <c r="AG3071">
        <v>0.79743080343484596</v>
      </c>
      <c r="AH3071">
        <v>0.14908707037242</v>
      </c>
      <c r="AI3071">
        <v>372.85771796773003</v>
      </c>
      <c r="AJ3071">
        <v>-1753.88927034315</v>
      </c>
      <c r="AK3071">
        <v>2287.0263311962999</v>
      </c>
      <c r="AL3071">
        <v>79.005769087336006</v>
      </c>
      <c r="AM3071">
        <v>6.8365462769652403</v>
      </c>
      <c r="AN3071">
        <v>-28.4026851194042</v>
      </c>
      <c r="AO3071">
        <v>0.28958784307124003</v>
      </c>
      <c r="AP3071">
        <v>28.015154126546101</v>
      </c>
      <c r="AQ3071">
        <v>0.797433880817772</v>
      </c>
      <c r="AR3071">
        <v>0.14908629807014601</v>
      </c>
      <c r="AS3071">
        <v>372.43599335790299</v>
      </c>
      <c r="AT3071">
        <v>-1757.3306858850101</v>
      </c>
      <c r="AU3071">
        <v>2306.6255416980498</v>
      </c>
      <c r="AV3071">
        <v>78.576030325127505</v>
      </c>
      <c r="AW3071">
        <v>6.6340663960246697</v>
      </c>
      <c r="AX3071">
        <v>-27.215114046898702</v>
      </c>
      <c r="AY3071">
        <v>0.41903603850684501</v>
      </c>
      <c r="AZ3071">
        <v>11.966316210798</v>
      </c>
      <c r="BA3071">
        <v>33.603540217105902</v>
      </c>
      <c r="BB3071">
        <v>52.049443499498203</v>
      </c>
      <c r="BC3071">
        <v>15.826055083686001</v>
      </c>
      <c r="BD3071" t="s">
        <v>69</v>
      </c>
      <c r="BE3071" t="s">
        <v>69</v>
      </c>
      <c r="BF3071" t="s">
        <v>69</v>
      </c>
      <c r="BG3071" t="s">
        <v>69</v>
      </c>
      <c r="BH3071" t="s">
        <v>69</v>
      </c>
    </row>
    <row r="3072" spans="1:60" x14ac:dyDescent="0.25">
      <c r="A3072">
        <v>380508</v>
      </c>
      <c r="B3072">
        <v>28.931435203471601</v>
      </c>
      <c r="C3072">
        <v>0.79741350636209596</v>
      </c>
      <c r="D3072">
        <v>0.14909303589163</v>
      </c>
      <c r="E3072">
        <v>366.21933169677101</v>
      </c>
      <c r="F3072">
        <v>-1727.2917968679601</v>
      </c>
      <c r="G3072">
        <v>2176.8597873030699</v>
      </c>
      <c r="H3072">
        <v>72.413237268511807</v>
      </c>
      <c r="I3072">
        <v>6.24226825270223</v>
      </c>
      <c r="J3072">
        <v>-28.2492636845692</v>
      </c>
      <c r="K3072">
        <v>-0.20280846546800799</v>
      </c>
      <c r="L3072">
        <v>28.233834680069801</v>
      </c>
      <c r="M3072">
        <v>0.79741588278043896</v>
      </c>
      <c r="N3072">
        <v>0.149092114159012</v>
      </c>
      <c r="O3072">
        <v>368.95900000186703</v>
      </c>
      <c r="P3072">
        <v>-1731.4024194030601</v>
      </c>
      <c r="Q3072">
        <v>2191.9961342182701</v>
      </c>
      <c r="R3072">
        <v>75.146601424312394</v>
      </c>
      <c r="S3072">
        <v>6.3740000292350496</v>
      </c>
      <c r="T3072">
        <v>-27.503999988551602</v>
      </c>
      <c r="U3072">
        <v>0.22699999685917099</v>
      </c>
      <c r="V3072">
        <v>27.514052106649199</v>
      </c>
      <c r="W3072">
        <v>0.79742178619904402</v>
      </c>
      <c r="X3072">
        <v>0.149090317991383</v>
      </c>
      <c r="Y3072">
        <v>364.08656621541297</v>
      </c>
      <c r="Z3072">
        <v>-1739.40764581754</v>
      </c>
      <c r="AA3072">
        <v>2229.5927053239302</v>
      </c>
      <c r="AB3072">
        <v>70.258941405464597</v>
      </c>
      <c r="AC3072">
        <v>6.4383572266688702</v>
      </c>
      <c r="AD3072">
        <v>-26.7447150202822</v>
      </c>
      <c r="AE3072">
        <v>-0.53929401359345497</v>
      </c>
      <c r="AF3072">
        <v>29.218043772889398</v>
      </c>
      <c r="AG3072">
        <v>0.797430357250557</v>
      </c>
      <c r="AH3072">
        <v>0.14908722495219601</v>
      </c>
      <c r="AI3072">
        <v>372.883584073306</v>
      </c>
      <c r="AJ3072">
        <v>-1753.20013292728</v>
      </c>
      <c r="AK3072">
        <v>2284.1846103621601</v>
      </c>
      <c r="AL3072">
        <v>79.032844193846799</v>
      </c>
      <c r="AM3072">
        <v>6.8357292897639397</v>
      </c>
      <c r="AN3072">
        <v>-28.405875675539001</v>
      </c>
      <c r="AO3072">
        <v>0.27039618593118703</v>
      </c>
      <c r="AP3072">
        <v>28.030766631018398</v>
      </c>
      <c r="AQ3072">
        <v>0.79743345502132901</v>
      </c>
      <c r="AR3072">
        <v>0.14908644236040899</v>
      </c>
      <c r="AS3072">
        <v>372.42445303566501</v>
      </c>
      <c r="AT3072">
        <v>-1756.6874309581699</v>
      </c>
      <c r="AU3072">
        <v>2303.9136605929598</v>
      </c>
      <c r="AV3072">
        <v>78.565648523256002</v>
      </c>
      <c r="AW3072">
        <v>6.6285035629958502</v>
      </c>
      <c r="AX3072">
        <v>-27.232818048909301</v>
      </c>
      <c r="AY3072">
        <v>0.40054906436897603</v>
      </c>
      <c r="AZ3072">
        <v>11.989585285032501</v>
      </c>
      <c r="BA3072">
        <v>33.693378361906603</v>
      </c>
      <c r="BB3072">
        <v>51.900271256699099</v>
      </c>
      <c r="BC3072">
        <v>15.961886337733301</v>
      </c>
      <c r="BD3072" t="s">
        <v>69</v>
      </c>
      <c r="BE3072" t="s">
        <v>69</v>
      </c>
      <c r="BF3072" t="s">
        <v>69</v>
      </c>
      <c r="BG3072" t="s">
        <v>69</v>
      </c>
      <c r="BH3072" t="s">
        <v>69</v>
      </c>
    </row>
    <row r="3073" spans="1:60" x14ac:dyDescent="0.25">
      <c r="A3073">
        <v>380508.1</v>
      </c>
      <c r="B3073">
        <v>28.9449676233342</v>
      </c>
      <c r="C3073">
        <v>0.79741306357582198</v>
      </c>
      <c r="D3073">
        <v>0.149093175509385</v>
      </c>
      <c r="E3073">
        <v>366.20808031188898</v>
      </c>
      <c r="F3073">
        <v>-1726.6694015420901</v>
      </c>
      <c r="G3073">
        <v>2174.0397185270699</v>
      </c>
      <c r="H3073">
        <v>72.403117426870693</v>
      </c>
      <c r="I3073">
        <v>6.2319512371730497</v>
      </c>
      <c r="J3073">
        <v>-28.265470813260301</v>
      </c>
      <c r="K3073">
        <v>-0.19259854124790901</v>
      </c>
      <c r="L3073">
        <v>28.2419040503726</v>
      </c>
      <c r="M3073">
        <v>0.79741544549526799</v>
      </c>
      <c r="N3073">
        <v>0.14909225745658999</v>
      </c>
      <c r="O3073">
        <v>368.95902605577197</v>
      </c>
      <c r="P3073">
        <v>-1730.7635959495999</v>
      </c>
      <c r="Q3073">
        <v>2189.2110969263199</v>
      </c>
      <c r="R3073">
        <v>75.147758546511497</v>
      </c>
      <c r="S3073">
        <v>6.33425871210087</v>
      </c>
      <c r="T3073">
        <v>-27.521419091977499</v>
      </c>
      <c r="U3073">
        <v>0.23195284512022499</v>
      </c>
      <c r="V3073">
        <v>27.5019477252476</v>
      </c>
      <c r="W3073">
        <v>0.79742136228219895</v>
      </c>
      <c r="X3073">
        <v>0.14909046475388801</v>
      </c>
      <c r="Y3073">
        <v>364.07699157182202</v>
      </c>
      <c r="Z3073">
        <v>-1738.75333863893</v>
      </c>
      <c r="AA3073">
        <v>2226.8927979395498</v>
      </c>
      <c r="AB3073">
        <v>70.250489506749304</v>
      </c>
      <c r="AC3073">
        <v>6.43104005013888</v>
      </c>
      <c r="AD3073">
        <v>-26.733620229747999</v>
      </c>
      <c r="AE3073">
        <v>-0.55892930444532296</v>
      </c>
      <c r="AF3073">
        <v>29.222678528365499</v>
      </c>
      <c r="AG3073">
        <v>0.79742991059170498</v>
      </c>
      <c r="AH3073">
        <v>0.149087379032497</v>
      </c>
      <c r="AI3073">
        <v>372.89703345647303</v>
      </c>
      <c r="AJ3073">
        <v>-1752.51322165836</v>
      </c>
      <c r="AK3073">
        <v>2281.3398635451999</v>
      </c>
      <c r="AL3073">
        <v>79.047501697292802</v>
      </c>
      <c r="AM3073">
        <v>6.8355415350017799</v>
      </c>
      <c r="AN3073">
        <v>-28.410844151705799</v>
      </c>
      <c r="AO3073">
        <v>0.25346968841251799</v>
      </c>
      <c r="AP3073">
        <v>28.045111167745201</v>
      </c>
      <c r="AQ3073">
        <v>0.797433028895003</v>
      </c>
      <c r="AR3073">
        <v>0.14908658670127101</v>
      </c>
      <c r="AS3073">
        <v>372.41800000433301</v>
      </c>
      <c r="AT3073">
        <v>-1756.0439516144399</v>
      </c>
      <c r="AU3073">
        <v>2301.1996804913401</v>
      </c>
      <c r="AV3073">
        <v>78.560353606840195</v>
      </c>
      <c r="AW3073">
        <v>6.6240000019894101</v>
      </c>
      <c r="AX3073">
        <v>-27.248999988464298</v>
      </c>
      <c r="AY3073">
        <v>0.37800001786189102</v>
      </c>
      <c r="AZ3073">
        <v>12.0191067318394</v>
      </c>
      <c r="BA3073">
        <v>33.773431193776403</v>
      </c>
      <c r="BB3073">
        <v>51.751858017016602</v>
      </c>
      <c r="BC3073">
        <v>16.0982266150776</v>
      </c>
      <c r="BD3073" t="s">
        <v>69</v>
      </c>
      <c r="BE3073" t="s">
        <v>69</v>
      </c>
      <c r="BF3073" t="s">
        <v>69</v>
      </c>
      <c r="BG3073" t="s">
        <v>69</v>
      </c>
      <c r="BH3073" t="s">
        <v>69</v>
      </c>
    </row>
    <row r="3074" spans="1:60" x14ac:dyDescent="0.25">
      <c r="A3074">
        <v>380508.2</v>
      </c>
      <c r="B3074">
        <v>28.9608988635663</v>
      </c>
      <c r="C3074">
        <v>0.79741262066336704</v>
      </c>
      <c r="D3074">
        <v>0.14909331448483101</v>
      </c>
      <c r="E3074">
        <v>366.19528595343701</v>
      </c>
      <c r="F3074">
        <v>-1726.0498723600399</v>
      </c>
      <c r="G3074">
        <v>2171.2188465121799</v>
      </c>
      <c r="H3074">
        <v>72.391452798555306</v>
      </c>
      <c r="I3074">
        <v>6.22102281794061</v>
      </c>
      <c r="J3074">
        <v>-28.284185288974001</v>
      </c>
      <c r="K3074">
        <v>-0.19339240772027599</v>
      </c>
      <c r="L3074">
        <v>28.253143838637801</v>
      </c>
      <c r="M3074">
        <v>0.79741500831580203</v>
      </c>
      <c r="N3074">
        <v>0.14909239896889701</v>
      </c>
      <c r="O3074">
        <v>368.96012286810497</v>
      </c>
      <c r="P3074">
        <v>-1730.1327404251799</v>
      </c>
      <c r="Q3074">
        <v>2186.4267354857002</v>
      </c>
      <c r="R3074">
        <v>75.149982743544498</v>
      </c>
      <c r="S3074">
        <v>6.2986066334324304</v>
      </c>
      <c r="T3074">
        <v>-27.541075566835499</v>
      </c>
      <c r="U3074">
        <v>0.238427905022979</v>
      </c>
      <c r="V3074">
        <v>27.498718078133599</v>
      </c>
      <c r="W3074">
        <v>0.79742093880937004</v>
      </c>
      <c r="X3074">
        <v>0.14909061160412601</v>
      </c>
      <c r="Y3074">
        <v>364.07374461651199</v>
      </c>
      <c r="Z3074">
        <v>-1738.0986402541901</v>
      </c>
      <c r="AA3074">
        <v>2224.19572045117</v>
      </c>
      <c r="AB3074">
        <v>70.248363224842905</v>
      </c>
      <c r="AC3074">
        <v>6.4234819185122598</v>
      </c>
      <c r="AD3074">
        <v>-26.7317502899799</v>
      </c>
      <c r="AE3074">
        <v>-0.57610972685234296</v>
      </c>
      <c r="AF3074">
        <v>29.2315818337682</v>
      </c>
      <c r="AG3074">
        <v>0.79742946318735697</v>
      </c>
      <c r="AH3074">
        <v>0.149087532669719</v>
      </c>
      <c r="AI3074">
        <v>372.888000016945</v>
      </c>
      <c r="AJ3074">
        <v>-1751.8282825502799</v>
      </c>
      <c r="AK3074">
        <v>2278.4903616268598</v>
      </c>
      <c r="AL3074">
        <v>79.039676184124502</v>
      </c>
      <c r="AM3074">
        <v>6.8359999994354501</v>
      </c>
      <c r="AN3074">
        <v>-28.4199999913568</v>
      </c>
      <c r="AO3074">
        <v>0.241000006820311</v>
      </c>
      <c r="AP3074">
        <v>28.060593493646099</v>
      </c>
      <c r="AQ3074">
        <v>0.79743260152490902</v>
      </c>
      <c r="AR3074">
        <v>0.149086731854918</v>
      </c>
      <c r="AS3074">
        <v>372.41147732352698</v>
      </c>
      <c r="AT3074">
        <v>-1755.39684619031</v>
      </c>
      <c r="AU3074">
        <v>2298.47777845172</v>
      </c>
      <c r="AV3074">
        <v>78.554991684084399</v>
      </c>
      <c r="AW3074">
        <v>6.6233419011761203</v>
      </c>
      <c r="AX3074">
        <v>-27.265444348568199</v>
      </c>
      <c r="AY3074">
        <v>0.35184336132303301</v>
      </c>
      <c r="AZ3074">
        <v>12.0514185981495</v>
      </c>
      <c r="BA3074">
        <v>33.853893593224598</v>
      </c>
      <c r="BB3074">
        <v>51.5966707544736</v>
      </c>
      <c r="BC3074">
        <v>16.230484375438301</v>
      </c>
      <c r="BD3074" t="s">
        <v>69</v>
      </c>
      <c r="BE3074" t="s">
        <v>69</v>
      </c>
      <c r="BF3074" t="s">
        <v>69</v>
      </c>
      <c r="BG3074" t="s">
        <v>69</v>
      </c>
      <c r="BH3074" t="s">
        <v>69</v>
      </c>
    </row>
    <row r="3075" spans="1:60" x14ac:dyDescent="0.25">
      <c r="A3075">
        <v>380508.3</v>
      </c>
      <c r="B3075">
        <v>28.980496770955401</v>
      </c>
      <c r="C3075">
        <v>0.797412177446441</v>
      </c>
      <c r="D3075">
        <v>0.14909345282655301</v>
      </c>
      <c r="E3075">
        <v>366.18300000813701</v>
      </c>
      <c r="F3075">
        <v>-1725.43317187761</v>
      </c>
      <c r="G3075">
        <v>2168.39603650974</v>
      </c>
      <c r="H3075">
        <v>72.380295170220094</v>
      </c>
      <c r="I3075">
        <v>6.2080000104443398</v>
      </c>
      <c r="J3075">
        <v>-28.306999981788199</v>
      </c>
      <c r="K3075">
        <v>-0.208999982585204</v>
      </c>
      <c r="L3075">
        <v>28.267255833805201</v>
      </c>
      <c r="M3075">
        <v>0.79741457029284302</v>
      </c>
      <c r="N3075">
        <v>0.14909254001935199</v>
      </c>
      <c r="O3075">
        <v>368.95600000633101</v>
      </c>
      <c r="P3075">
        <v>-1729.5039458433801</v>
      </c>
      <c r="Q3075">
        <v>2183.63700111255</v>
      </c>
      <c r="R3075">
        <v>75.146987258251698</v>
      </c>
      <c r="S3075">
        <v>6.2700000172814496</v>
      </c>
      <c r="T3075">
        <v>-27.561999984771798</v>
      </c>
      <c r="U3075">
        <v>0.24699999296348399</v>
      </c>
      <c r="V3075">
        <v>27.507736082022699</v>
      </c>
      <c r="W3075">
        <v>0.79742051662959201</v>
      </c>
      <c r="X3075">
        <v>0.149090758038182</v>
      </c>
      <c r="Y3075">
        <v>364.08099999003298</v>
      </c>
      <c r="Z3075">
        <v>-1737.44579944712</v>
      </c>
      <c r="AA3075">
        <v>2221.5068820286501</v>
      </c>
      <c r="AB3075">
        <v>70.256734694719199</v>
      </c>
      <c r="AC3075">
        <v>6.4140000078917003</v>
      </c>
      <c r="AD3075">
        <v>-26.742999986297399</v>
      </c>
      <c r="AE3075">
        <v>-0.58999999141841997</v>
      </c>
      <c r="AF3075">
        <v>29.245891295153498</v>
      </c>
      <c r="AG3075">
        <v>0.797429014923421</v>
      </c>
      <c r="AH3075">
        <v>0.149087685887036</v>
      </c>
      <c r="AI3075">
        <v>372.85004708634801</v>
      </c>
      <c r="AJ3075">
        <v>-1751.1452106059701</v>
      </c>
      <c r="AK3075">
        <v>2275.6353756795502</v>
      </c>
      <c r="AL3075">
        <v>79.002931275881906</v>
      </c>
      <c r="AM3075">
        <v>6.8369086111109096</v>
      </c>
      <c r="AN3075">
        <v>-28.434554423408699</v>
      </c>
      <c r="AO3075">
        <v>0.23442063361196699</v>
      </c>
      <c r="AP3075">
        <v>28.0779534972623</v>
      </c>
      <c r="AQ3075">
        <v>0.79743217274762501</v>
      </c>
      <c r="AR3075">
        <v>0.14908687749748201</v>
      </c>
      <c r="AS3075">
        <v>372.40476446436003</v>
      </c>
      <c r="AT3075">
        <v>-1754.7475604726501</v>
      </c>
      <c r="AU3075">
        <v>2295.7469140818398</v>
      </c>
      <c r="AV3075">
        <v>78.5494421921004</v>
      </c>
      <c r="AW3075">
        <v>6.6260903110608202</v>
      </c>
      <c r="AX3075">
        <v>-27.282933664865698</v>
      </c>
      <c r="AY3075">
        <v>0.32852765885398</v>
      </c>
      <c r="AZ3075">
        <v>12.080240178972399</v>
      </c>
      <c r="BA3075">
        <v>33.9476806114832</v>
      </c>
      <c r="BB3075">
        <v>51.428183271968102</v>
      </c>
      <c r="BC3075">
        <v>16.358615243755999</v>
      </c>
      <c r="BD3075" t="s">
        <v>69</v>
      </c>
      <c r="BE3075" t="s">
        <v>69</v>
      </c>
      <c r="BF3075" t="s">
        <v>69</v>
      </c>
      <c r="BG3075" t="s">
        <v>69</v>
      </c>
      <c r="BH3075" t="s">
        <v>69</v>
      </c>
    </row>
    <row r="3076" spans="1:60" x14ac:dyDescent="0.25">
      <c r="A3076">
        <v>380508.4</v>
      </c>
      <c r="B3076">
        <v>29.004547984219801</v>
      </c>
      <c r="C3076">
        <v>0.79741173376218899</v>
      </c>
      <c r="D3076">
        <v>0.14909359058340599</v>
      </c>
      <c r="E3076">
        <v>366.17278998713198</v>
      </c>
      <c r="F3076">
        <v>-1724.8190827425401</v>
      </c>
      <c r="G3076">
        <v>2165.5702518388898</v>
      </c>
      <c r="H3076">
        <v>72.371212466179102</v>
      </c>
      <c r="I3076">
        <v>6.1917544359644099</v>
      </c>
      <c r="J3076">
        <v>-28.334927788507901</v>
      </c>
      <c r="K3076">
        <v>-0.24051609856102399</v>
      </c>
      <c r="L3076">
        <v>28.284128035127001</v>
      </c>
      <c r="M3076">
        <v>0.79741413073857004</v>
      </c>
      <c r="N3076">
        <v>0.14909268163731601</v>
      </c>
      <c r="O3076">
        <v>368.94210917335698</v>
      </c>
      <c r="P3076">
        <v>-1728.8726177245401</v>
      </c>
      <c r="Q3076">
        <v>2180.8375105722598</v>
      </c>
      <c r="R3076">
        <v>75.134226541880096</v>
      </c>
      <c r="S3076">
        <v>6.2504395790170397</v>
      </c>
      <c r="T3076">
        <v>-27.583644970730699</v>
      </c>
      <c r="U3076">
        <v>0.25774775498298602</v>
      </c>
      <c r="V3076">
        <v>27.531092080233101</v>
      </c>
      <c r="W3076">
        <v>0.79742009630356203</v>
      </c>
      <c r="X3076">
        <v>0.14909090364913999</v>
      </c>
      <c r="Y3076">
        <v>364.10136143538699</v>
      </c>
      <c r="Z3076">
        <v>-1736.79663215048</v>
      </c>
      <c r="AA3076">
        <v>2218.82985490493</v>
      </c>
      <c r="AB3076">
        <v>70.278205914162598</v>
      </c>
      <c r="AC3076">
        <v>6.4014243359387901</v>
      </c>
      <c r="AD3076">
        <v>-26.769809561466001</v>
      </c>
      <c r="AE3076">
        <v>-0.60007803189685704</v>
      </c>
      <c r="AF3076">
        <v>29.2618630523631</v>
      </c>
      <c r="AG3076">
        <v>0.79742856631317405</v>
      </c>
      <c r="AH3076">
        <v>0.149087838574744</v>
      </c>
      <c r="AI3076">
        <v>372.79125575517401</v>
      </c>
      <c r="AJ3076">
        <v>-1750.46449678568</v>
      </c>
      <c r="AK3076">
        <v>2272.7781775482899</v>
      </c>
      <c r="AL3076">
        <v>78.945346765693401</v>
      </c>
      <c r="AM3076">
        <v>6.8372190613976898</v>
      </c>
      <c r="AN3076">
        <v>-28.450925808326399</v>
      </c>
      <c r="AO3076">
        <v>0.23213239932984001</v>
      </c>
      <c r="AP3076">
        <v>28.097494909046901</v>
      </c>
      <c r="AQ3076">
        <v>0.79743174258734795</v>
      </c>
      <c r="AR3076">
        <v>0.14908702303358301</v>
      </c>
      <c r="AS3076">
        <v>372.39900000352401</v>
      </c>
      <c r="AT3076">
        <v>-1754.0987521135301</v>
      </c>
      <c r="AU3076">
        <v>2293.0072426293</v>
      </c>
      <c r="AV3076">
        <v>78.544842902931904</v>
      </c>
      <c r="AW3076">
        <v>6.6309999959986401</v>
      </c>
      <c r="AX3076">
        <v>-27.3019999856228</v>
      </c>
      <c r="AY3076">
        <v>0.316000003218595</v>
      </c>
      <c r="AZ3076">
        <v>12.101212681585199</v>
      </c>
      <c r="BA3076">
        <v>34.0638986408782</v>
      </c>
      <c r="BB3076">
        <v>51.245781060052899</v>
      </c>
      <c r="BC3076">
        <v>16.479928887139302</v>
      </c>
      <c r="BD3076" t="s">
        <v>69</v>
      </c>
      <c r="BE3076" t="s">
        <v>69</v>
      </c>
      <c r="BF3076" t="s">
        <v>69</v>
      </c>
      <c r="BG3076" t="s">
        <v>69</v>
      </c>
      <c r="BH3076" t="s">
        <v>69</v>
      </c>
    </row>
    <row r="3077" spans="1:60" x14ac:dyDescent="0.25">
      <c r="A3077">
        <v>380508.5</v>
      </c>
      <c r="B3077">
        <v>29.031802805456799</v>
      </c>
      <c r="C3077">
        <v>0.79741128950948204</v>
      </c>
      <c r="D3077">
        <v>0.14909372796533299</v>
      </c>
      <c r="E3077">
        <v>366.16428789506602</v>
      </c>
      <c r="F3077">
        <v>-1724.2066679688701</v>
      </c>
      <c r="G3077">
        <v>2162.7408480907202</v>
      </c>
      <c r="H3077">
        <v>72.363837157220303</v>
      </c>
      <c r="I3077">
        <v>6.1725761421954699</v>
      </c>
      <c r="J3077">
        <v>-28.366661707854998</v>
      </c>
      <c r="K3077">
        <v>-0.27817522507453302</v>
      </c>
      <c r="L3077">
        <v>28.304433975646901</v>
      </c>
      <c r="M3077">
        <v>0.79741369001067597</v>
      </c>
      <c r="N3077">
        <v>0.149092823675922</v>
      </c>
      <c r="O3077">
        <v>368.92087062883297</v>
      </c>
      <c r="P3077">
        <v>-1728.2394116274099</v>
      </c>
      <c r="Q3077">
        <v>2178.03054284156</v>
      </c>
      <c r="R3077">
        <v>75.114119894287796</v>
      </c>
      <c r="S3077">
        <v>6.2381039910554099</v>
      </c>
      <c r="T3077">
        <v>-27.607151366483102</v>
      </c>
      <c r="U3077">
        <v>0.26876515143373603</v>
      </c>
      <c r="V3077">
        <v>27.565730135145301</v>
      </c>
      <c r="W3077">
        <v>0.79741967723863805</v>
      </c>
      <c r="X3077">
        <v>0.149091048418074</v>
      </c>
      <c r="Y3077">
        <v>364.13114909185498</v>
      </c>
      <c r="Z3077">
        <v>-1736.15122288916</v>
      </c>
      <c r="AA3077">
        <v>2216.16086354956</v>
      </c>
      <c r="AB3077">
        <v>70.309098318686793</v>
      </c>
      <c r="AC3077">
        <v>6.3866362909642396</v>
      </c>
      <c r="AD3077">
        <v>-26.808801075518701</v>
      </c>
      <c r="AE3077">
        <v>-0.60707467733398102</v>
      </c>
      <c r="AF3077">
        <v>29.2745355475538</v>
      </c>
      <c r="AG3077">
        <v>0.79742811802673197</v>
      </c>
      <c r="AH3077">
        <v>0.14908799058991701</v>
      </c>
      <c r="AI3077">
        <v>372.723336561439</v>
      </c>
      <c r="AJ3077">
        <v>-1749.78678103934</v>
      </c>
      <c r="AK3077">
        <v>2269.9230392734198</v>
      </c>
      <c r="AL3077">
        <v>78.878631497391694</v>
      </c>
      <c r="AM3077">
        <v>6.8356699820378104</v>
      </c>
      <c r="AN3077">
        <v>-28.4643342868841</v>
      </c>
      <c r="AO3077">
        <v>0.23177796740644299</v>
      </c>
      <c r="AP3077">
        <v>28.1196176134921</v>
      </c>
      <c r="AQ3077">
        <v>0.79743131119799504</v>
      </c>
      <c r="AR3077">
        <v>0.149087168166428</v>
      </c>
      <c r="AS3077">
        <v>372.39329353013397</v>
      </c>
      <c r="AT3077">
        <v>-1753.45174526817</v>
      </c>
      <c r="AU3077">
        <v>2290.25974438813</v>
      </c>
      <c r="AV3077">
        <v>78.540302673077704</v>
      </c>
      <c r="AW3077">
        <v>6.6369648183179004</v>
      </c>
      <c r="AX3077">
        <v>-27.3232871559775</v>
      </c>
      <c r="AY3077">
        <v>0.31870318703196299</v>
      </c>
      <c r="AZ3077">
        <v>12.117583185221299</v>
      </c>
      <c r="BA3077">
        <v>34.196497541072397</v>
      </c>
      <c r="BB3077">
        <v>51.057402860123801</v>
      </c>
      <c r="BC3077">
        <v>16.591305885301001</v>
      </c>
      <c r="BD3077" t="s">
        <v>69</v>
      </c>
      <c r="BE3077" t="s">
        <v>69</v>
      </c>
      <c r="BF3077" t="s">
        <v>69</v>
      </c>
      <c r="BG3077" t="s">
        <v>69</v>
      </c>
      <c r="BH3077" t="s">
        <v>69</v>
      </c>
    </row>
    <row r="3078" spans="1:60" x14ac:dyDescent="0.25">
      <c r="A3078">
        <v>380508.6</v>
      </c>
      <c r="B3078">
        <v>29.060451105089701</v>
      </c>
      <c r="C3078">
        <v>0.79741084460262901</v>
      </c>
      <c r="D3078">
        <v>0.149093865222549</v>
      </c>
      <c r="E3078">
        <v>366.15664185892501</v>
      </c>
      <c r="F3078">
        <v>-1723.59481066181</v>
      </c>
      <c r="G3078">
        <v>2159.9072789245402</v>
      </c>
      <c r="H3078">
        <v>72.357317849709403</v>
      </c>
      <c r="I3078">
        <v>6.1511097841986802</v>
      </c>
      <c r="J3078">
        <v>-28.400314762782799</v>
      </c>
      <c r="K3078">
        <v>-0.30949673488851198</v>
      </c>
      <c r="L3078">
        <v>28.3290518346531</v>
      </c>
      <c r="M3078">
        <v>0.79741324872822905</v>
      </c>
      <c r="N3078">
        <v>0.14909296569424499</v>
      </c>
      <c r="O3078">
        <v>368.89644677535</v>
      </c>
      <c r="P3078">
        <v>-1727.6062956231499</v>
      </c>
      <c r="Q3078">
        <v>2175.22004245363</v>
      </c>
      <c r="R3078">
        <v>75.090827831231493</v>
      </c>
      <c r="S3078">
        <v>6.23021641301888</v>
      </c>
      <c r="T3078">
        <v>-27.634082068914001</v>
      </c>
      <c r="U3078">
        <v>0.27764997017829901</v>
      </c>
      <c r="V3078">
        <v>27.607304543631201</v>
      </c>
      <c r="W3078">
        <v>0.797419258553838</v>
      </c>
      <c r="X3078">
        <v>0.14909119242305899</v>
      </c>
      <c r="Y3078">
        <v>364.16511219440901</v>
      </c>
      <c r="Z3078">
        <v>-1735.50922333518</v>
      </c>
      <c r="AA3078">
        <v>2213.4942954872899</v>
      </c>
      <c r="AB3078">
        <v>70.344163199860205</v>
      </c>
      <c r="AC3078">
        <v>6.3710301050442597</v>
      </c>
      <c r="AD3078">
        <v>-26.855142039676299</v>
      </c>
      <c r="AE3078">
        <v>-0.61203398127322794</v>
      </c>
      <c r="AF3078">
        <v>29.278948445215399</v>
      </c>
      <c r="AG3078">
        <v>0.79742767073421394</v>
      </c>
      <c r="AH3078">
        <v>0.14908814178963001</v>
      </c>
      <c r="AI3078">
        <v>372.65800004316299</v>
      </c>
      <c r="AJ3078">
        <v>-1749.11270331685</v>
      </c>
      <c r="AK3078">
        <v>2267.0742328952701</v>
      </c>
      <c r="AL3078">
        <v>78.814494314809494</v>
      </c>
      <c r="AM3078">
        <v>6.8310000047733404</v>
      </c>
      <c r="AN3078">
        <v>-28.469999999855698</v>
      </c>
      <c r="AO3078">
        <v>0.23100000127428599</v>
      </c>
      <c r="AP3078">
        <v>28.1451430841818</v>
      </c>
      <c r="AQ3078">
        <v>0.79743087925238099</v>
      </c>
      <c r="AR3078">
        <v>0.149087313793588</v>
      </c>
      <c r="AS3078">
        <v>372.37863866552101</v>
      </c>
      <c r="AT3078">
        <v>-1752.80253009278</v>
      </c>
      <c r="AU3078">
        <v>2287.5086998451902</v>
      </c>
      <c r="AV3078">
        <v>78.526814679383705</v>
      </c>
      <c r="AW3078">
        <v>6.6434350334375702</v>
      </c>
      <c r="AX3078">
        <v>-27.347886209516201</v>
      </c>
      <c r="AY3078">
        <v>0.32706277213357698</v>
      </c>
      <c r="AZ3078">
        <v>12.134489520918899</v>
      </c>
      <c r="BA3078">
        <v>34.335641619900699</v>
      </c>
      <c r="BB3078">
        <v>50.872873012290299</v>
      </c>
      <c r="BC3078">
        <v>16.6919286337234</v>
      </c>
      <c r="BD3078" t="s">
        <v>69</v>
      </c>
      <c r="BE3078" t="s">
        <v>69</v>
      </c>
      <c r="BF3078" t="s">
        <v>69</v>
      </c>
      <c r="BG3078" t="s">
        <v>69</v>
      </c>
      <c r="BH3078" t="s">
        <v>69</v>
      </c>
    </row>
    <row r="3079" spans="1:60" x14ac:dyDescent="0.25">
      <c r="A3079">
        <v>380508.7</v>
      </c>
      <c r="B3079">
        <v>29.088630474093499</v>
      </c>
      <c r="C3079">
        <v>0.79741039895593602</v>
      </c>
      <c r="D3079">
        <v>0.14909400260526701</v>
      </c>
      <c r="E3079">
        <v>366.14900000569099</v>
      </c>
      <c r="F3079">
        <v>-1722.98239392658</v>
      </c>
      <c r="G3079">
        <v>2157.06899799965</v>
      </c>
      <c r="H3079">
        <v>72.350803150011899</v>
      </c>
      <c r="I3079">
        <v>6.1280000170352098</v>
      </c>
      <c r="J3079">
        <v>-28.433999976244699</v>
      </c>
      <c r="K3079">
        <v>-0.32200000076574398</v>
      </c>
      <c r="L3079">
        <v>28.358865539148599</v>
      </c>
      <c r="M3079">
        <v>0.79741280751029997</v>
      </c>
      <c r="N3079">
        <v>0.14909310725135799</v>
      </c>
      <c r="O3079">
        <v>368.87300001549397</v>
      </c>
      <c r="P3079">
        <v>-1726.97523778292</v>
      </c>
      <c r="Q3079">
        <v>2172.4099539416002</v>
      </c>
      <c r="R3079">
        <v>75.068510868467996</v>
      </c>
      <c r="S3079">
        <v>6.2240000045297998</v>
      </c>
      <c r="T3079">
        <v>-27.665999974908601</v>
      </c>
      <c r="U3079">
        <v>0.28199999907923701</v>
      </c>
      <c r="V3079">
        <v>27.651463003831701</v>
      </c>
      <c r="W3079">
        <v>0.79741883936818003</v>
      </c>
      <c r="X3079">
        <v>0.14909133574216599</v>
      </c>
      <c r="Y3079">
        <v>364.19799997801999</v>
      </c>
      <c r="Z3079">
        <v>-1734.8702851605301</v>
      </c>
      <c r="AA3079">
        <v>2210.8245382428599</v>
      </c>
      <c r="AB3079">
        <v>70.378151849250798</v>
      </c>
      <c r="AC3079">
        <v>6.35600001025513</v>
      </c>
      <c r="AD3079">
        <v>-26.903999965159201</v>
      </c>
      <c r="AE3079">
        <v>-0.615999997258035</v>
      </c>
      <c r="AF3079">
        <v>29.271805393816301</v>
      </c>
      <c r="AG3079">
        <v>0.79742722485335205</v>
      </c>
      <c r="AH3079">
        <v>0.149088292134198</v>
      </c>
      <c r="AI3079">
        <v>372.60435218850103</v>
      </c>
      <c r="AJ3079">
        <v>-1748.4424424936501</v>
      </c>
      <c r="AK3079">
        <v>2264.2344220680502</v>
      </c>
      <c r="AL3079">
        <v>78.762040209642194</v>
      </c>
      <c r="AM3079">
        <v>6.8223870771676296</v>
      </c>
      <c r="AN3079">
        <v>-28.464742491632599</v>
      </c>
      <c r="AO3079">
        <v>0.22816763091860501</v>
      </c>
      <c r="AP3079">
        <v>28.174992665339602</v>
      </c>
      <c r="AQ3079">
        <v>0.79743044755304304</v>
      </c>
      <c r="AR3079">
        <v>0.14908746111122301</v>
      </c>
      <c r="AS3079">
        <v>372.34400003469898</v>
      </c>
      <c r="AT3079">
        <v>-1752.1457632409999</v>
      </c>
      <c r="AU3079">
        <v>2284.7592145373001</v>
      </c>
      <c r="AV3079">
        <v>78.493343174413695</v>
      </c>
      <c r="AW3079">
        <v>6.6499999953487903</v>
      </c>
      <c r="AX3079">
        <v>-27.376999977178599</v>
      </c>
      <c r="AY3079">
        <v>0.32800000512389299</v>
      </c>
      <c r="AZ3079">
        <v>12.157057635335301</v>
      </c>
      <c r="BA3079">
        <v>34.471496862156101</v>
      </c>
      <c r="BB3079">
        <v>50.7003420235026</v>
      </c>
      <c r="BC3079">
        <v>16.783214672454498</v>
      </c>
      <c r="BD3079" t="s">
        <v>69</v>
      </c>
      <c r="BE3079" t="s">
        <v>69</v>
      </c>
      <c r="BF3079" t="s">
        <v>69</v>
      </c>
      <c r="BG3079" t="s">
        <v>69</v>
      </c>
      <c r="BH3079" t="s">
        <v>69</v>
      </c>
    </row>
    <row r="3080" spans="1:60" x14ac:dyDescent="0.25">
      <c r="A3080">
        <v>380508.8</v>
      </c>
      <c r="B3080">
        <v>29.1149445856441</v>
      </c>
      <c r="C3080">
        <v>0.79740995252646796</v>
      </c>
      <c r="D3080">
        <v>0.149094140269773</v>
      </c>
      <c r="E3080">
        <v>366.14053488497399</v>
      </c>
      <c r="F3080">
        <v>-1722.3687200464101</v>
      </c>
      <c r="G3080">
        <v>2154.2257314102499</v>
      </c>
      <c r="H3080">
        <v>72.343465882656503</v>
      </c>
      <c r="I3080">
        <v>6.1037036845815402</v>
      </c>
      <c r="J3080">
        <v>-28.466294075162001</v>
      </c>
      <c r="K3080">
        <v>-0.30806035504016499</v>
      </c>
      <c r="L3080">
        <v>28.3937781896187</v>
      </c>
      <c r="M3080">
        <v>0.79741236683233196</v>
      </c>
      <c r="N3080">
        <v>0.14909324807732799</v>
      </c>
      <c r="O3080">
        <v>368.85411100330498</v>
      </c>
      <c r="P3080">
        <v>-1726.34744306324</v>
      </c>
      <c r="Q3080">
        <v>2169.6033067415801</v>
      </c>
      <c r="R3080">
        <v>75.050748293662096</v>
      </c>
      <c r="S3080">
        <v>6.2168449680565301</v>
      </c>
      <c r="T3080">
        <v>-27.703408583242201</v>
      </c>
      <c r="U3080">
        <v>0.280412899771326</v>
      </c>
      <c r="V3080">
        <v>27.6945195133422</v>
      </c>
      <c r="W3080">
        <v>0.79741841898251897</v>
      </c>
      <c r="X3080">
        <v>0.14909147846906701</v>
      </c>
      <c r="Y3080">
        <v>364.22573694706398</v>
      </c>
      <c r="Z3080">
        <v>-1734.2339904165201</v>
      </c>
      <c r="AA3080">
        <v>2208.14713774958</v>
      </c>
      <c r="AB3080">
        <v>70.406990440597497</v>
      </c>
      <c r="AC3080">
        <v>6.3426039083456001</v>
      </c>
      <c r="AD3080">
        <v>-26.951324369234399</v>
      </c>
      <c r="AE3080">
        <v>-0.61959783815015101</v>
      </c>
      <c r="AF3080">
        <v>29.256464055578299</v>
      </c>
      <c r="AG3080">
        <v>0.79742677979233501</v>
      </c>
      <c r="AH3080">
        <v>0.14908844199690999</v>
      </c>
      <c r="AI3080">
        <v>372.56108076372999</v>
      </c>
      <c r="AJ3080">
        <v>-1747.77433314324</v>
      </c>
      <c r="AK3080">
        <v>2261.3998368877001</v>
      </c>
      <c r="AL3080">
        <v>78.719958742609407</v>
      </c>
      <c r="AM3080">
        <v>6.8107664138528596</v>
      </c>
      <c r="AN3080">
        <v>-28.451778934849798</v>
      </c>
      <c r="AO3080">
        <v>0.22455585879217399</v>
      </c>
      <c r="AP3080">
        <v>28.208326434387601</v>
      </c>
      <c r="AQ3080">
        <v>0.797430016777817</v>
      </c>
      <c r="AR3080">
        <v>0.149087610560491</v>
      </c>
      <c r="AS3080">
        <v>372.285263512852</v>
      </c>
      <c r="AT3080">
        <v>-1751.4794733354099</v>
      </c>
      <c r="AU3080">
        <v>2282.0156032516102</v>
      </c>
      <c r="AV3080">
        <v>78.435773024579206</v>
      </c>
      <c r="AW3080">
        <v>6.6565276100521</v>
      </c>
      <c r="AX3080">
        <v>-27.409883417675601</v>
      </c>
      <c r="AY3080">
        <v>0.31402457708551801</v>
      </c>
      <c r="AZ3080">
        <v>12.188956053679499</v>
      </c>
      <c r="BA3080">
        <v>34.596401273043902</v>
      </c>
      <c r="BB3080">
        <v>50.540164136576102</v>
      </c>
      <c r="BC3080">
        <v>16.873070911154102</v>
      </c>
      <c r="BD3080" t="s">
        <v>69</v>
      </c>
      <c r="BE3080" t="s">
        <v>69</v>
      </c>
      <c r="BF3080" t="s">
        <v>69</v>
      </c>
      <c r="BG3080" t="s">
        <v>69</v>
      </c>
      <c r="BH3080" t="s">
        <v>69</v>
      </c>
    </row>
    <row r="3081" spans="1:60" x14ac:dyDescent="0.25">
      <c r="A3081">
        <v>380508.9</v>
      </c>
      <c r="B3081">
        <v>29.1399061892261</v>
      </c>
      <c r="C3081">
        <v>0.79740950544232603</v>
      </c>
      <c r="D3081">
        <v>0.14909427799663499</v>
      </c>
      <c r="E3081">
        <v>366.130516737108</v>
      </c>
      <c r="F3081">
        <v>-1721.7547680203199</v>
      </c>
      <c r="G3081">
        <v>2151.3782949923302</v>
      </c>
      <c r="H3081">
        <v>72.334575745034201</v>
      </c>
      <c r="I3081">
        <v>6.0779263843567799</v>
      </c>
      <c r="J3081">
        <v>-28.4976286063247</v>
      </c>
      <c r="K3081">
        <v>-0.27947701018579502</v>
      </c>
      <c r="L3081">
        <v>28.429751658999699</v>
      </c>
      <c r="M3081">
        <v>0.79741192659526405</v>
      </c>
      <c r="N3081">
        <v>0.14909338858619001</v>
      </c>
      <c r="O3081">
        <v>368.84103339361798</v>
      </c>
      <c r="P3081">
        <v>-1725.7210639554401</v>
      </c>
      <c r="Q3081">
        <v>2166.7994698934099</v>
      </c>
      <c r="R3081">
        <v>75.0387944770997</v>
      </c>
      <c r="S3081">
        <v>6.2068096788913598</v>
      </c>
      <c r="T3081">
        <v>-27.742573791119401</v>
      </c>
      <c r="U3081">
        <v>0.27548583759649298</v>
      </c>
      <c r="V3081">
        <v>27.735481803457802</v>
      </c>
      <c r="W3081">
        <v>0.79741799742504904</v>
      </c>
      <c r="X3081">
        <v>0.14909162075981899</v>
      </c>
      <c r="Y3081">
        <v>364.24894869365698</v>
      </c>
      <c r="Z3081">
        <v>-1733.5996426709901</v>
      </c>
      <c r="AA3081">
        <v>2205.4622735849198</v>
      </c>
      <c r="AB3081">
        <v>70.431304686446694</v>
      </c>
      <c r="AC3081">
        <v>6.3305543768554999</v>
      </c>
      <c r="AD3081">
        <v>-26.996192800093699</v>
      </c>
      <c r="AE3081">
        <v>-0.62177685047355602</v>
      </c>
      <c r="AF3081">
        <v>29.237944817306701</v>
      </c>
      <c r="AG3081">
        <v>0.797426334706967</v>
      </c>
      <c r="AH3081">
        <v>0.14908859185429801</v>
      </c>
      <c r="AI3081">
        <v>372.52426897404899</v>
      </c>
      <c r="AJ3081">
        <v>-1747.10624876264</v>
      </c>
      <c r="AK3081">
        <v>2258.5650990570898</v>
      </c>
      <c r="AL3081">
        <v>78.684335611080698</v>
      </c>
      <c r="AM3081">
        <v>6.7975125471743203</v>
      </c>
      <c r="AN3081">
        <v>-28.435925912647001</v>
      </c>
      <c r="AO3081">
        <v>0.22216615702881201</v>
      </c>
      <c r="AP3081">
        <v>28.237257994460201</v>
      </c>
      <c r="AQ3081">
        <v>0.79742958710572098</v>
      </c>
      <c r="AR3081">
        <v>0.14908775956252501</v>
      </c>
      <c r="AS3081">
        <v>372.22600003548501</v>
      </c>
      <c r="AT3081">
        <v>-1750.8151769035101</v>
      </c>
      <c r="AU3081">
        <v>2279.2790177696102</v>
      </c>
      <c r="AV3081">
        <v>78.377671611332701</v>
      </c>
      <c r="AW3081">
        <v>6.6639999939866996</v>
      </c>
      <c r="AX3081">
        <v>-27.437999984013601</v>
      </c>
      <c r="AY3081">
        <v>0.30000000519869002</v>
      </c>
      <c r="AZ3081">
        <v>12.228069389243601</v>
      </c>
      <c r="BA3081">
        <v>34.711374366085202</v>
      </c>
      <c r="BB3081">
        <v>50.386598907563901</v>
      </c>
      <c r="BC3081">
        <v>16.970349932528102</v>
      </c>
      <c r="BD3081" t="s">
        <v>69</v>
      </c>
      <c r="BE3081" t="s">
        <v>69</v>
      </c>
      <c r="BF3081" t="s">
        <v>69</v>
      </c>
      <c r="BG3081" t="s">
        <v>69</v>
      </c>
      <c r="BH3081" t="s">
        <v>69</v>
      </c>
    </row>
    <row r="3082" spans="1:60" x14ac:dyDescent="0.25">
      <c r="A3082">
        <v>380509</v>
      </c>
      <c r="B3082">
        <v>29.164478025343001</v>
      </c>
      <c r="C3082">
        <v>0.797409057874368</v>
      </c>
      <c r="D3082">
        <v>0.149094415472492</v>
      </c>
      <c r="E3082">
        <v>366.11824022515799</v>
      </c>
      <c r="F3082">
        <v>-1721.14193602715</v>
      </c>
      <c r="G3082">
        <v>2148.52777701795</v>
      </c>
      <c r="H3082">
        <v>72.323426652803093</v>
      </c>
      <c r="I3082">
        <v>6.0501859018859498</v>
      </c>
      <c r="J3082">
        <v>-28.528898822488699</v>
      </c>
      <c r="K3082">
        <v>-0.252905159175559</v>
      </c>
      <c r="L3082">
        <v>28.461763399301201</v>
      </c>
      <c r="M3082">
        <v>0.79741148655641103</v>
      </c>
      <c r="N3082">
        <v>0.14909352936297399</v>
      </c>
      <c r="O3082">
        <v>368.83443909021099</v>
      </c>
      <c r="P3082">
        <v>-1725.0934898329299</v>
      </c>
      <c r="Q3082">
        <v>2163.9968973359601</v>
      </c>
      <c r="R3082">
        <v>75.033322558469806</v>
      </c>
      <c r="S3082">
        <v>6.1921195558925302</v>
      </c>
      <c r="T3082">
        <v>-27.778702093069199</v>
      </c>
      <c r="U3082">
        <v>0.27081585597803898</v>
      </c>
      <c r="V3082">
        <v>27.774033602845599</v>
      </c>
      <c r="W3082">
        <v>0.79741757490579801</v>
      </c>
      <c r="X3082">
        <v>0.149091762786079</v>
      </c>
      <c r="Y3082">
        <v>364.26943608438597</v>
      </c>
      <c r="Z3082">
        <v>-1732.96647587077</v>
      </c>
      <c r="AA3082">
        <v>2202.7712837399099</v>
      </c>
      <c r="AB3082">
        <v>70.4528951865789</v>
      </c>
      <c r="AC3082">
        <v>6.3192276615476803</v>
      </c>
      <c r="AD3082">
        <v>-27.038464815345101</v>
      </c>
      <c r="AE3082">
        <v>-0.62106743826503197</v>
      </c>
      <c r="AF3082">
        <v>29.221267419324299</v>
      </c>
      <c r="AG3082">
        <v>0.79742588875304798</v>
      </c>
      <c r="AH3082">
        <v>0.149088742182892</v>
      </c>
      <c r="AI3082">
        <v>372.49000002465903</v>
      </c>
      <c r="AJ3082">
        <v>-1746.4360628488901</v>
      </c>
      <c r="AK3082">
        <v>2255.7248302791299</v>
      </c>
      <c r="AL3082">
        <v>78.651256512425604</v>
      </c>
      <c r="AM3082">
        <v>6.7840000094772899</v>
      </c>
      <c r="AN3082">
        <v>-28.422000008164002</v>
      </c>
      <c r="AO3082">
        <v>0.222999997762338</v>
      </c>
      <c r="AP3082">
        <v>28.254976614682601</v>
      </c>
      <c r="AQ3082">
        <v>0.79742915823051497</v>
      </c>
      <c r="AR3082">
        <v>0.14908790580134201</v>
      </c>
      <c r="AS3082">
        <v>372.191219188969</v>
      </c>
      <c r="AT3082">
        <v>-1750.16321840619</v>
      </c>
      <c r="AU3082">
        <v>2276.5475196558</v>
      </c>
      <c r="AV3082">
        <v>78.344046392274393</v>
      </c>
      <c r="AW3082">
        <v>6.6722001000956599</v>
      </c>
      <c r="AX3082">
        <v>-27.454240895954399</v>
      </c>
      <c r="AY3082">
        <v>0.30017686028343099</v>
      </c>
      <c r="AZ3082">
        <v>12.270852964784901</v>
      </c>
      <c r="BA3082">
        <v>34.819603118806199</v>
      </c>
      <c r="BB3082">
        <v>50.232801101784503</v>
      </c>
      <c r="BC3082">
        <v>17.080630454974401</v>
      </c>
      <c r="BD3082" t="s">
        <v>69</v>
      </c>
      <c r="BE3082" t="s">
        <v>69</v>
      </c>
      <c r="BF3082" t="s">
        <v>69</v>
      </c>
      <c r="BG3082" t="s">
        <v>69</v>
      </c>
      <c r="BH3082" t="s">
        <v>69</v>
      </c>
    </row>
    <row r="3083" spans="1:60" x14ac:dyDescent="0.25">
      <c r="A3083">
        <v>380509.1</v>
      </c>
      <c r="B3083">
        <v>29.189572537522601</v>
      </c>
      <c r="C3083">
        <v>0.79740860999345498</v>
      </c>
      <c r="D3083">
        <v>0.149094552383982</v>
      </c>
      <c r="E3083">
        <v>366.103000012189</v>
      </c>
      <c r="F3083">
        <v>-1720.53162224574</v>
      </c>
      <c r="G3083">
        <v>2145.6752657591501</v>
      </c>
      <c r="H3083">
        <v>72.309312521621905</v>
      </c>
      <c r="I3083">
        <v>6.0200000226940604</v>
      </c>
      <c r="J3083">
        <v>-28.5609999764104</v>
      </c>
      <c r="K3083">
        <v>-0.24499999498238001</v>
      </c>
      <c r="L3083">
        <v>28.484792246202801</v>
      </c>
      <c r="M3083">
        <v>0.79741104647308503</v>
      </c>
      <c r="N3083">
        <v>0.14909367099270601</v>
      </c>
      <c r="O3083">
        <v>368.83499999686398</v>
      </c>
      <c r="P3083">
        <v>-1724.4621100690999</v>
      </c>
      <c r="Q3083">
        <v>2161.1940430080699</v>
      </c>
      <c r="R3083">
        <v>75.0350056774612</v>
      </c>
      <c r="S3083">
        <v>6.1710000179182503</v>
      </c>
      <c r="T3083">
        <v>-27.806999983620699</v>
      </c>
      <c r="U3083">
        <v>0.26999999833926303</v>
      </c>
      <c r="V3083">
        <v>27.809861607459901</v>
      </c>
      <c r="W3083">
        <v>0.79741715163479598</v>
      </c>
      <c r="X3083">
        <v>0.14909190471950301</v>
      </c>
      <c r="Y3083">
        <v>364.28899998583603</v>
      </c>
      <c r="Z3083">
        <v>-1732.3337239627001</v>
      </c>
      <c r="AA3083">
        <v>2200.07550620556</v>
      </c>
      <c r="AB3083">
        <v>70.473562540774395</v>
      </c>
      <c r="AC3083">
        <v>6.3080000081850196</v>
      </c>
      <c r="AD3083">
        <v>-27.077999972596899</v>
      </c>
      <c r="AE3083">
        <v>-0.61600000556135903</v>
      </c>
      <c r="AF3083">
        <v>29.2105427347119</v>
      </c>
      <c r="AG3083">
        <v>0.79742544126730597</v>
      </c>
      <c r="AH3083">
        <v>0.14908889331589001</v>
      </c>
      <c r="AI3083">
        <v>372.45472743996697</v>
      </c>
      <c r="AJ3083">
        <v>-1745.7622884305499</v>
      </c>
      <c r="AK3083">
        <v>2252.8748047819199</v>
      </c>
      <c r="AL3083">
        <v>78.617176877290802</v>
      </c>
      <c r="AM3083">
        <v>6.7714300063234001</v>
      </c>
      <c r="AN3083">
        <v>-28.413930944686399</v>
      </c>
      <c r="AO3083">
        <v>0.22819026377931101</v>
      </c>
      <c r="AP3083">
        <v>28.2661328373398</v>
      </c>
      <c r="AQ3083">
        <v>0.79742872840373002</v>
      </c>
      <c r="AR3083">
        <v>0.14908805103251199</v>
      </c>
      <c r="AS3083">
        <v>372.18399999585898</v>
      </c>
      <c r="AT3083">
        <v>-1749.5157660647101</v>
      </c>
      <c r="AU3083">
        <v>2273.8099725993502</v>
      </c>
      <c r="AV3083">
        <v>78.337982507626606</v>
      </c>
      <c r="AW3083">
        <v>6.67500000175073</v>
      </c>
      <c r="AX3083">
        <v>-27.464999991894999</v>
      </c>
      <c r="AY3083">
        <v>0.30399999995632898</v>
      </c>
      <c r="AZ3083">
        <v>12.313784520732099</v>
      </c>
      <c r="BA3083">
        <v>34.924272064455302</v>
      </c>
      <c r="BB3083">
        <v>50.073200750568198</v>
      </c>
      <c r="BC3083">
        <v>17.195987890685</v>
      </c>
      <c r="BD3083" t="s">
        <v>69</v>
      </c>
      <c r="BE3083" t="s">
        <v>69</v>
      </c>
      <c r="BF3083" t="s">
        <v>69</v>
      </c>
      <c r="BG3083" t="s">
        <v>69</v>
      </c>
      <c r="BH3083" t="s">
        <v>69</v>
      </c>
    </row>
    <row r="3084" spans="1:60" x14ac:dyDescent="0.25">
      <c r="A3084">
        <v>380509.2</v>
      </c>
      <c r="B3084">
        <v>29.2159741972939</v>
      </c>
      <c r="C3084">
        <v>0.79740816189688501</v>
      </c>
      <c r="D3084">
        <v>0.14909468844628199</v>
      </c>
      <c r="E3084">
        <v>366.08460176978201</v>
      </c>
      <c r="F3084">
        <v>-1719.9250977521599</v>
      </c>
      <c r="G3084">
        <v>2142.8213811635801</v>
      </c>
      <c r="H3084">
        <v>72.292038467423296</v>
      </c>
      <c r="I3084">
        <v>5.9870559348269801</v>
      </c>
      <c r="J3084">
        <v>-28.594708273312801</v>
      </c>
      <c r="K3084">
        <v>-0.26639875061691998</v>
      </c>
      <c r="L3084">
        <v>28.496919012408998</v>
      </c>
      <c r="M3084">
        <v>0.797410606087542</v>
      </c>
      <c r="N3084">
        <v>0.14909381360169699</v>
      </c>
      <c r="O3084">
        <v>368.841978636541</v>
      </c>
      <c r="P3084">
        <v>-1723.82636114665</v>
      </c>
      <c r="Q3084">
        <v>2158.3892650504399</v>
      </c>
      <c r="R3084">
        <v>75.043107070130105</v>
      </c>
      <c r="S3084">
        <v>6.1430046884380296</v>
      </c>
      <c r="T3084">
        <v>-27.825557638584598</v>
      </c>
      <c r="U3084">
        <v>0.27609545348653203</v>
      </c>
      <c r="V3084">
        <v>27.842717526876399</v>
      </c>
      <c r="W3084">
        <v>0.79741672779178896</v>
      </c>
      <c r="X3084">
        <v>0.14909204668631501</v>
      </c>
      <c r="Y3084">
        <v>364.308881285658</v>
      </c>
      <c r="Z3084">
        <v>-1731.70082357141</v>
      </c>
      <c r="AA3084">
        <v>2197.3760859740801</v>
      </c>
      <c r="AB3084">
        <v>70.494547383252197</v>
      </c>
      <c r="AC3084">
        <v>6.2963075323488198</v>
      </c>
      <c r="AD3084">
        <v>-27.114692170015299</v>
      </c>
      <c r="AE3084">
        <v>-0.60572210197895004</v>
      </c>
      <c r="AF3084">
        <v>29.206244047235799</v>
      </c>
      <c r="AG3084">
        <v>0.79742499231015496</v>
      </c>
      <c r="AH3084">
        <v>0.14908904501315201</v>
      </c>
      <c r="AI3084">
        <v>372.41638602440599</v>
      </c>
      <c r="AJ3084">
        <v>-1745.0859966677999</v>
      </c>
      <c r="AK3084">
        <v>2250.0154069044202</v>
      </c>
      <c r="AL3084">
        <v>78.580031072621196</v>
      </c>
      <c r="AM3084">
        <v>6.76031043464452</v>
      </c>
      <c r="AN3084">
        <v>-28.412100998434301</v>
      </c>
      <c r="AO3084">
        <v>0.23539547298446201</v>
      </c>
      <c r="AP3084">
        <v>28.2775464144129</v>
      </c>
      <c r="AQ3084">
        <v>0.797428296109294</v>
      </c>
      <c r="AR3084">
        <v>0.14908819750843899</v>
      </c>
      <c r="AS3084">
        <v>372.19891379225498</v>
      </c>
      <c r="AT3084">
        <v>-1748.86276781936</v>
      </c>
      <c r="AU3084">
        <v>2271.056716652</v>
      </c>
      <c r="AV3084">
        <v>78.354057488343798</v>
      </c>
      <c r="AW3084">
        <v>6.6677591566081196</v>
      </c>
      <c r="AX3084">
        <v>-27.478562277740899</v>
      </c>
      <c r="AY3084">
        <v>0.298720935090168</v>
      </c>
      <c r="AZ3084">
        <v>12.354263683671601</v>
      </c>
      <c r="BA3084">
        <v>35.0281041911798</v>
      </c>
      <c r="BB3084">
        <v>49.907463698234899</v>
      </c>
      <c r="BC3084">
        <v>17.304575078217798</v>
      </c>
      <c r="BD3084" t="s">
        <v>69</v>
      </c>
      <c r="BE3084" t="s">
        <v>69</v>
      </c>
      <c r="BF3084" t="s">
        <v>69</v>
      </c>
      <c r="BG3084" t="s">
        <v>69</v>
      </c>
      <c r="BH3084" t="s">
        <v>69</v>
      </c>
    </row>
    <row r="3085" spans="1:60" x14ac:dyDescent="0.25">
      <c r="A3085">
        <v>380509.3</v>
      </c>
      <c r="B3085">
        <v>29.243984041115699</v>
      </c>
      <c r="C3085">
        <v>0.79740771338772398</v>
      </c>
      <c r="D3085">
        <v>0.149094823488712</v>
      </c>
      <c r="E3085">
        <v>366.064895207973</v>
      </c>
      <c r="F3085">
        <v>-1719.32312521012</v>
      </c>
      <c r="G3085">
        <v>2139.9648698772198</v>
      </c>
      <c r="H3085">
        <v>72.2734544116488</v>
      </c>
      <c r="I3085">
        <v>5.9517184378751997</v>
      </c>
      <c r="J3085">
        <v>-28.630323727259999</v>
      </c>
      <c r="K3085">
        <v>-0.30366676732754</v>
      </c>
      <c r="L3085">
        <v>28.5086163175887</v>
      </c>
      <c r="M3085">
        <v>0.79741016508181395</v>
      </c>
      <c r="N3085">
        <v>0.149093955481375</v>
      </c>
      <c r="O3085">
        <v>368.84899999679999</v>
      </c>
      <c r="P3085">
        <v>-1723.1938680030401</v>
      </c>
      <c r="Q3085">
        <v>2155.5805384103701</v>
      </c>
      <c r="R3085">
        <v>75.0512503458379</v>
      </c>
      <c r="S3085">
        <v>6.1130000208239803</v>
      </c>
      <c r="T3085">
        <v>-27.843999983773401</v>
      </c>
      <c r="U3085">
        <v>0.289999987101487</v>
      </c>
      <c r="V3085">
        <v>27.8725985735548</v>
      </c>
      <c r="W3085">
        <v>0.79741630343538905</v>
      </c>
      <c r="X3085">
        <v>0.149092188631018</v>
      </c>
      <c r="Y3085">
        <v>364.32808095092798</v>
      </c>
      <c r="Z3085">
        <v>-1731.0680220345</v>
      </c>
      <c r="AA3085">
        <v>2194.67339604068</v>
      </c>
      <c r="AB3085">
        <v>70.514850481155193</v>
      </c>
      <c r="AC3085">
        <v>6.2838258294107101</v>
      </c>
      <c r="AD3085">
        <v>-27.1485726682956</v>
      </c>
      <c r="AE3085">
        <v>-0.59184986477646995</v>
      </c>
      <c r="AF3085">
        <v>29.207932569546401</v>
      </c>
      <c r="AG3085">
        <v>0.79742454212293601</v>
      </c>
      <c r="AH3085">
        <v>0.14908919689120501</v>
      </c>
      <c r="AI3085">
        <v>372.373280903215</v>
      </c>
      <c r="AJ3085">
        <v>-1744.40889825511</v>
      </c>
      <c r="AK3085">
        <v>2247.1481735157799</v>
      </c>
      <c r="AL3085">
        <v>78.5381232002335</v>
      </c>
      <c r="AM3085">
        <v>6.7509758638412602</v>
      </c>
      <c r="AN3085">
        <v>-28.416005581948699</v>
      </c>
      <c r="AO3085">
        <v>0.241405550188866</v>
      </c>
      <c r="AP3085">
        <v>28.293246239072001</v>
      </c>
      <c r="AQ3085">
        <v>0.79742786220296102</v>
      </c>
      <c r="AR3085">
        <v>0.149088345397283</v>
      </c>
      <c r="AS3085">
        <v>372.218431753473</v>
      </c>
      <c r="AT3085">
        <v>-1748.20346678542</v>
      </c>
      <c r="AU3085">
        <v>2268.2931952435501</v>
      </c>
      <c r="AV3085">
        <v>78.374740766851502</v>
      </c>
      <c r="AW3085">
        <v>6.6576974773586901</v>
      </c>
      <c r="AX3085">
        <v>-27.497274768869602</v>
      </c>
      <c r="AY3085">
        <v>0.287623590857228</v>
      </c>
      <c r="AZ3085">
        <v>12.3932489260289</v>
      </c>
      <c r="BA3085">
        <v>35.131986651981499</v>
      </c>
      <c r="BB3085">
        <v>49.737078618014998</v>
      </c>
      <c r="BC3085">
        <v>17.409799961816699</v>
      </c>
      <c r="BD3085" t="s">
        <v>69</v>
      </c>
      <c r="BE3085" t="s">
        <v>69</v>
      </c>
      <c r="BF3085" t="s">
        <v>69</v>
      </c>
      <c r="BG3085" t="s">
        <v>69</v>
      </c>
      <c r="BH3085" t="s">
        <v>69</v>
      </c>
    </row>
    <row r="3086" spans="1:60" x14ac:dyDescent="0.25">
      <c r="A3086">
        <v>380509.4</v>
      </c>
      <c r="B3086">
        <v>29.2737282018489</v>
      </c>
      <c r="C3086">
        <v>0.79740726419548003</v>
      </c>
      <c r="D3086">
        <v>0.14909495736913</v>
      </c>
      <c r="E3086">
        <v>366.04624104752003</v>
      </c>
      <c r="F3086">
        <v>-1718.7263401800101</v>
      </c>
      <c r="G3086">
        <v>2137.1040102196298</v>
      </c>
      <c r="H3086">
        <v>72.255921478219307</v>
      </c>
      <c r="I3086">
        <v>5.9145217346807204</v>
      </c>
      <c r="J3086">
        <v>-28.668027304269302</v>
      </c>
      <c r="K3086">
        <v>-0.33735140044369399</v>
      </c>
      <c r="L3086">
        <v>28.530943932645801</v>
      </c>
      <c r="M3086">
        <v>0.79740972316314696</v>
      </c>
      <c r="N3086">
        <v>0.149094095040086</v>
      </c>
      <c r="O3086">
        <v>368.84927551833101</v>
      </c>
      <c r="P3086">
        <v>-1722.5717335726599</v>
      </c>
      <c r="Q3086">
        <v>2152.7659983518602</v>
      </c>
      <c r="R3086">
        <v>75.052645651258302</v>
      </c>
      <c r="S3086">
        <v>6.0860880161288202</v>
      </c>
      <c r="T3086">
        <v>-27.872513984350501</v>
      </c>
      <c r="U3086">
        <v>0.31186301463744598</v>
      </c>
      <c r="V3086">
        <v>27.899561005269199</v>
      </c>
      <c r="W3086">
        <v>0.79741587859392105</v>
      </c>
      <c r="X3086">
        <v>0.149092330452683</v>
      </c>
      <c r="Y3086">
        <v>364.34503996737197</v>
      </c>
      <c r="Z3086">
        <v>-1730.43576936825</v>
      </c>
      <c r="AA3086">
        <v>2191.9676164009302</v>
      </c>
      <c r="AB3086">
        <v>70.5329126336499</v>
      </c>
      <c r="AC3086">
        <v>6.2702903648190098</v>
      </c>
      <c r="AD3086">
        <v>-27.179707068839001</v>
      </c>
      <c r="AE3086">
        <v>-0.57661657945408396</v>
      </c>
      <c r="AF3086">
        <v>29.215166520016101</v>
      </c>
      <c r="AG3086">
        <v>0.79742409094698696</v>
      </c>
      <c r="AH3086">
        <v>0.14908934856657499</v>
      </c>
      <c r="AI3086">
        <v>372.323717201634</v>
      </c>
      <c r="AJ3086">
        <v>-1743.73270388695</v>
      </c>
      <c r="AK3086">
        <v>2244.2746414851499</v>
      </c>
      <c r="AL3086">
        <v>78.489757361944598</v>
      </c>
      <c r="AM3086">
        <v>6.7437608633142601</v>
      </c>
      <c r="AN3086">
        <v>-28.4251401077704</v>
      </c>
      <c r="AO3086">
        <v>0.243010420203598</v>
      </c>
      <c r="AP3086">
        <v>28.316546255681001</v>
      </c>
      <c r="AQ3086">
        <v>0.79742742813344003</v>
      </c>
      <c r="AR3086">
        <v>0.14908849434613899</v>
      </c>
      <c r="AS3086">
        <v>372.22200000810602</v>
      </c>
      <c r="AT3086">
        <v>-1747.5394298769099</v>
      </c>
      <c r="AU3086">
        <v>2265.5286276564998</v>
      </c>
      <c r="AV3086">
        <v>78.379474744415703</v>
      </c>
      <c r="AW3086">
        <v>6.6549999968465299</v>
      </c>
      <c r="AX3086">
        <v>-27.521999979825399</v>
      </c>
      <c r="AY3086">
        <v>0.27800000464852298</v>
      </c>
      <c r="AZ3086">
        <v>12.432148619592899</v>
      </c>
      <c r="BA3086">
        <v>35.236620182518301</v>
      </c>
      <c r="BB3086">
        <v>49.563671116405096</v>
      </c>
      <c r="BC3086">
        <v>17.519199770631101</v>
      </c>
      <c r="BD3086" t="s">
        <v>69</v>
      </c>
      <c r="BE3086" t="s">
        <v>69</v>
      </c>
      <c r="BF3086" t="s">
        <v>69</v>
      </c>
      <c r="BG3086" t="s">
        <v>69</v>
      </c>
      <c r="BH3086" t="s">
        <v>69</v>
      </c>
    </row>
    <row r="3087" spans="1:60" x14ac:dyDescent="0.25">
      <c r="A3087">
        <v>380509.5</v>
      </c>
      <c r="B3087">
        <v>29.305251110199201</v>
      </c>
      <c r="C3087">
        <v>0.79740681404965696</v>
      </c>
      <c r="D3087">
        <v>0.149095089945395</v>
      </c>
      <c r="E3087">
        <v>366.031000009178</v>
      </c>
      <c r="F3087">
        <v>-1718.13537822222</v>
      </c>
      <c r="G3087">
        <v>2134.2370805103501</v>
      </c>
      <c r="H3087">
        <v>72.241800791055795</v>
      </c>
      <c r="I3087">
        <v>5.8760000280855396</v>
      </c>
      <c r="J3087">
        <v>-28.707999970358099</v>
      </c>
      <c r="K3087">
        <v>-0.34800000529483099</v>
      </c>
      <c r="L3087">
        <v>28.564943416386999</v>
      </c>
      <c r="M3087">
        <v>0.797409280199885</v>
      </c>
      <c r="N3087">
        <v>0.14909423298872801</v>
      </c>
      <c r="O3087">
        <v>368.84000001055102</v>
      </c>
      <c r="P3087">
        <v>-1721.9567842829299</v>
      </c>
      <c r="Q3087">
        <v>2149.9448046023999</v>
      </c>
      <c r="R3087">
        <v>75.044488929772896</v>
      </c>
      <c r="S3087">
        <v>6.0630000153340404</v>
      </c>
      <c r="T3087">
        <v>-27.91199996796</v>
      </c>
      <c r="U3087">
        <v>0.34099997661616799</v>
      </c>
      <c r="V3087">
        <v>27.923657388044401</v>
      </c>
      <c r="W3087">
        <v>0.79741545329571595</v>
      </c>
      <c r="X3087">
        <v>0.14909247205038001</v>
      </c>
      <c r="Y3087">
        <v>364.35819932071598</v>
      </c>
      <c r="Z3087">
        <v>-1729.8045155889299</v>
      </c>
      <c r="AA3087">
        <v>2189.25892705039</v>
      </c>
      <c r="AB3087">
        <v>70.547174639902593</v>
      </c>
      <c r="AC3087">
        <v>6.2554366040220497</v>
      </c>
      <c r="AD3087">
        <v>-27.208160973046901</v>
      </c>
      <c r="AE3087">
        <v>-0.56225553151195795</v>
      </c>
      <c r="AF3087">
        <v>29.227504347436799</v>
      </c>
      <c r="AG3087">
        <v>0.79742363902364699</v>
      </c>
      <c r="AH3087">
        <v>0.14908949965578699</v>
      </c>
      <c r="AI3087">
        <v>372.26600004490001</v>
      </c>
      <c r="AJ3087">
        <v>-1743.05912425781</v>
      </c>
      <c r="AK3087">
        <v>2241.3963476816798</v>
      </c>
      <c r="AL3087">
        <v>78.433237659571205</v>
      </c>
      <c r="AM3087">
        <v>6.7390000024641301</v>
      </c>
      <c r="AN3087">
        <v>-28.438999988440401</v>
      </c>
      <c r="AO3087">
        <v>0.23700000783973199</v>
      </c>
      <c r="AP3087">
        <v>28.347991492390399</v>
      </c>
      <c r="AQ3087">
        <v>0.79742699499324898</v>
      </c>
      <c r="AR3087">
        <v>0.149088643850251</v>
      </c>
      <c r="AS3087">
        <v>372.19780568815003</v>
      </c>
      <c r="AT3087">
        <v>-1746.8729048187199</v>
      </c>
      <c r="AU3087">
        <v>2262.7699680471401</v>
      </c>
      <c r="AV3087">
        <v>78.356443451111801</v>
      </c>
      <c r="AW3087">
        <v>6.6654220316714703</v>
      </c>
      <c r="AX3087">
        <v>-27.551858097577</v>
      </c>
      <c r="AY3087">
        <v>0.27547443316467901</v>
      </c>
      <c r="AZ3087">
        <v>12.4708819874621</v>
      </c>
      <c r="BA3087">
        <v>35.343738219490703</v>
      </c>
      <c r="BB3087">
        <v>49.388866765480302</v>
      </c>
      <c r="BC3087">
        <v>17.638208388605801</v>
      </c>
      <c r="BD3087" t="s">
        <v>69</v>
      </c>
      <c r="BE3087" t="s">
        <v>69</v>
      </c>
      <c r="BF3087" t="s">
        <v>69</v>
      </c>
      <c r="BG3087" t="s">
        <v>69</v>
      </c>
      <c r="BH3087" t="s">
        <v>69</v>
      </c>
    </row>
    <row r="3088" spans="1:60" x14ac:dyDescent="0.25">
      <c r="A3088">
        <v>380509.6</v>
      </c>
      <c r="B3088">
        <v>29.3384025116132</v>
      </c>
      <c r="C3088">
        <v>0.79740636276761401</v>
      </c>
      <c r="D3088">
        <v>0.149095221136959</v>
      </c>
      <c r="E3088">
        <v>366.020745604262</v>
      </c>
      <c r="F3088">
        <v>-1717.5505996029101</v>
      </c>
      <c r="G3088">
        <v>2131.3629182145201</v>
      </c>
      <c r="H3088">
        <v>72.232666151074596</v>
      </c>
      <c r="I3088">
        <v>5.8366664710207701</v>
      </c>
      <c r="J3088">
        <v>-28.750153928317602</v>
      </c>
      <c r="K3088">
        <v>-0.32223522082363398</v>
      </c>
      <c r="L3088">
        <v>28.6063318669359</v>
      </c>
      <c r="M3088">
        <v>0.79740883623230097</v>
      </c>
      <c r="N3088">
        <v>0.149094370339275</v>
      </c>
      <c r="O3088">
        <v>368.82091931228001</v>
      </c>
      <c r="P3088">
        <v>-1721.34450313258</v>
      </c>
      <c r="Q3088">
        <v>2147.1172123234501</v>
      </c>
      <c r="R3088">
        <v>75.026527147734498</v>
      </c>
      <c r="S3088">
        <v>6.0420183563521803</v>
      </c>
      <c r="T3088">
        <v>-27.958511280678501</v>
      </c>
      <c r="U3088">
        <v>0.37132739052168101</v>
      </c>
      <c r="V3088">
        <v>27.944936521662299</v>
      </c>
      <c r="W3088">
        <v>0.79741502756909899</v>
      </c>
      <c r="X3088">
        <v>0.14909261332318</v>
      </c>
      <c r="Y3088">
        <v>364.36599999668601</v>
      </c>
      <c r="Z3088">
        <v>-1729.1747107128199</v>
      </c>
      <c r="AA3088">
        <v>2186.5475079846201</v>
      </c>
      <c r="AB3088">
        <v>70.556077299079703</v>
      </c>
      <c r="AC3088">
        <v>6.2390000124681499</v>
      </c>
      <c r="AD3088">
        <v>-27.2339999823208</v>
      </c>
      <c r="AE3088">
        <v>-0.55100000645025704</v>
      </c>
      <c r="AF3088">
        <v>29.244077381889099</v>
      </c>
      <c r="AG3088">
        <v>0.79742318662830902</v>
      </c>
      <c r="AH3088">
        <v>0.14908964992486101</v>
      </c>
      <c r="AI3088">
        <v>372.19979862892802</v>
      </c>
      <c r="AJ3088">
        <v>-1742.3892031375001</v>
      </c>
      <c r="AK3088">
        <v>2238.51504612894</v>
      </c>
      <c r="AL3088">
        <v>78.368232375638897</v>
      </c>
      <c r="AM3088">
        <v>6.7367123927583101</v>
      </c>
      <c r="AN3088">
        <v>-28.456696241529201</v>
      </c>
      <c r="AO3088">
        <v>0.22182667223435401</v>
      </c>
      <c r="AP3088">
        <v>28.3771282908675</v>
      </c>
      <c r="AQ3088">
        <v>0.79742656245012999</v>
      </c>
      <c r="AR3088">
        <v>0.149088792797442</v>
      </c>
      <c r="AS3088">
        <v>372.16900001474602</v>
      </c>
      <c r="AT3088">
        <v>-1746.2088625851</v>
      </c>
      <c r="AU3088">
        <v>2260.01511004744</v>
      </c>
      <c r="AV3088">
        <v>78.328797507786604</v>
      </c>
      <c r="AW3088">
        <v>6.6769999951819399</v>
      </c>
      <c r="AX3088">
        <v>-27.5789999837369</v>
      </c>
      <c r="AY3088">
        <v>0.278999995934543</v>
      </c>
      <c r="AZ3088">
        <v>12.5096748459483</v>
      </c>
      <c r="BA3088">
        <v>35.454253316083197</v>
      </c>
      <c r="BB3088">
        <v>49.214337458356702</v>
      </c>
      <c r="BC3088">
        <v>17.763724726824801</v>
      </c>
      <c r="BD3088" t="s">
        <v>69</v>
      </c>
      <c r="BE3088" t="s">
        <v>69</v>
      </c>
      <c r="BF3088" t="s">
        <v>69</v>
      </c>
      <c r="BG3088" t="s">
        <v>69</v>
      </c>
      <c r="BH3088" t="s">
        <v>69</v>
      </c>
    </row>
    <row r="3089" spans="1:60" x14ac:dyDescent="0.25">
      <c r="A3089">
        <v>380509.7</v>
      </c>
      <c r="B3089">
        <v>29.372328832205799</v>
      </c>
      <c r="C3089">
        <v>0.79740591051811605</v>
      </c>
      <c r="D3089">
        <v>0.14909535110965899</v>
      </c>
      <c r="E3089">
        <v>366.013902499518</v>
      </c>
      <c r="F3089">
        <v>-1716.9712634090499</v>
      </c>
      <c r="G3089">
        <v>2128.4825973843999</v>
      </c>
      <c r="H3089">
        <v>72.226942060370902</v>
      </c>
      <c r="I3089">
        <v>5.7969500165921302</v>
      </c>
      <c r="J3089">
        <v>-28.7933263257109</v>
      </c>
      <c r="K3089">
        <v>-0.27098087291830703</v>
      </c>
      <c r="L3089">
        <v>28.6395117809884</v>
      </c>
      <c r="M3089">
        <v>0.79740839182729595</v>
      </c>
      <c r="N3089">
        <v>0.14909450700542201</v>
      </c>
      <c r="O3089">
        <v>368.79800001609198</v>
      </c>
      <c r="P3089">
        <v>-1720.73527594542</v>
      </c>
      <c r="Q3089">
        <v>2144.2868339541901</v>
      </c>
      <c r="R3089">
        <v>75.004725571502405</v>
      </c>
      <c r="S3089">
        <v>6.01600002260541</v>
      </c>
      <c r="T3089">
        <v>-27.997999978055201</v>
      </c>
      <c r="U3089">
        <v>0.37600001357152102</v>
      </c>
      <c r="V3089">
        <v>27.963511192094199</v>
      </c>
      <c r="W3089">
        <v>0.79741460143863996</v>
      </c>
      <c r="X3089">
        <v>0.14909275418550599</v>
      </c>
      <c r="Y3089">
        <v>364.367298518665</v>
      </c>
      <c r="Z3089">
        <v>-1728.54673635379</v>
      </c>
      <c r="AA3089">
        <v>2183.8335153838598</v>
      </c>
      <c r="AB3089">
        <v>70.558476974786004</v>
      </c>
      <c r="AC3089">
        <v>6.2208935283221303</v>
      </c>
      <c r="AD3089">
        <v>-27.257327556677499</v>
      </c>
      <c r="AE3089">
        <v>-0.54455152891994796</v>
      </c>
      <c r="AF3089">
        <v>29.262286529096102</v>
      </c>
      <c r="AG3089">
        <v>0.79742273417257503</v>
      </c>
      <c r="AH3089">
        <v>0.149089799737778</v>
      </c>
      <c r="AI3089">
        <v>372.13023844412697</v>
      </c>
      <c r="AJ3089">
        <v>-1741.72131659153</v>
      </c>
      <c r="AK3089">
        <v>2235.6333594699299</v>
      </c>
      <c r="AL3089">
        <v>78.299866527294697</v>
      </c>
      <c r="AM3089">
        <v>6.7356553112058704</v>
      </c>
      <c r="AN3089">
        <v>-28.475802301404698</v>
      </c>
      <c r="AO3089">
        <v>0.20259252419261001</v>
      </c>
      <c r="AP3089">
        <v>28.394232992428801</v>
      </c>
      <c r="AQ3089">
        <v>0.797426129861322</v>
      </c>
      <c r="AR3089">
        <v>0.149088940397825</v>
      </c>
      <c r="AS3089">
        <v>372.158084804574</v>
      </c>
      <c r="AT3089">
        <v>-1745.55083604168</v>
      </c>
      <c r="AU3089">
        <v>2257.25996920326</v>
      </c>
      <c r="AV3089">
        <v>78.319039228210698</v>
      </c>
      <c r="AW3089">
        <v>6.6772092595645001</v>
      </c>
      <c r="AX3089">
        <v>-27.596488015075899</v>
      </c>
      <c r="AY3089">
        <v>0.28494379460900998</v>
      </c>
      <c r="AZ3089">
        <v>12.551282157094599</v>
      </c>
      <c r="BA3089">
        <v>35.564779275658999</v>
      </c>
      <c r="BB3089">
        <v>49.0419795204986</v>
      </c>
      <c r="BC3089">
        <v>17.890047779768501</v>
      </c>
      <c r="BD3089" t="s">
        <v>69</v>
      </c>
      <c r="BE3089" t="s">
        <v>69</v>
      </c>
      <c r="BF3089" t="s">
        <v>69</v>
      </c>
      <c r="BG3089" t="s">
        <v>69</v>
      </c>
      <c r="BH3089" t="s">
        <v>69</v>
      </c>
    </row>
    <row r="3090" spans="1:60" x14ac:dyDescent="0.25">
      <c r="A3090">
        <v>380509.8</v>
      </c>
      <c r="B3090">
        <v>29.405959880715301</v>
      </c>
      <c r="C3090">
        <v>0.79740545755778103</v>
      </c>
      <c r="D3090">
        <v>0.14909548009092399</v>
      </c>
      <c r="E3090">
        <v>366.00810814885199</v>
      </c>
      <c r="F3090">
        <v>-1716.3963534321799</v>
      </c>
      <c r="G3090">
        <v>2125.5977512202398</v>
      </c>
      <c r="H3090">
        <v>72.222265694634004</v>
      </c>
      <c r="I3090">
        <v>5.7572585679035102</v>
      </c>
      <c r="J3090">
        <v>-28.8360855457138</v>
      </c>
      <c r="K3090">
        <v>-0.211236097326614</v>
      </c>
      <c r="L3090">
        <v>28.652748096401901</v>
      </c>
      <c r="M3090">
        <v>0.79740794755285904</v>
      </c>
      <c r="N3090">
        <v>0.14909464271260101</v>
      </c>
      <c r="O3090">
        <v>368.77729731359</v>
      </c>
      <c r="P3090">
        <v>-1720.13032887952</v>
      </c>
      <c r="Q3090">
        <v>2141.4572891279399</v>
      </c>
      <c r="R3090">
        <v>74.9851378390414</v>
      </c>
      <c r="S3090">
        <v>5.9789636700316402</v>
      </c>
      <c r="T3090">
        <v>-28.0199407243908</v>
      </c>
      <c r="U3090">
        <v>0.33895237118356802</v>
      </c>
      <c r="V3090">
        <v>27.979758719585099</v>
      </c>
      <c r="W3090">
        <v>0.79741417491386901</v>
      </c>
      <c r="X3090">
        <v>0.14909289461319</v>
      </c>
      <c r="Y3090">
        <v>364.36261356425399</v>
      </c>
      <c r="Z3090">
        <v>-1727.9207005155099</v>
      </c>
      <c r="AA3090">
        <v>2181.1170101668099</v>
      </c>
      <c r="AB3090">
        <v>70.554892291971498</v>
      </c>
      <c r="AC3090">
        <v>6.2017399821482897</v>
      </c>
      <c r="AD3090">
        <v>-27.278398590923199</v>
      </c>
      <c r="AE3090">
        <v>-0.54248457558059904</v>
      </c>
      <c r="AF3090">
        <v>29.279087625514101</v>
      </c>
      <c r="AG3090">
        <v>0.79742228210210098</v>
      </c>
      <c r="AH3090">
        <v>0.149089949608016</v>
      </c>
      <c r="AI3090">
        <v>372.06380905747199</v>
      </c>
      <c r="AJ3090">
        <v>-1741.0531737578699</v>
      </c>
      <c r="AK3090">
        <v>2232.7541275030399</v>
      </c>
      <c r="AL3090">
        <v>78.2346293182881</v>
      </c>
      <c r="AM3090">
        <v>6.7342705755198597</v>
      </c>
      <c r="AN3090">
        <v>-28.493507205803901</v>
      </c>
      <c r="AO3090">
        <v>0.186062116027676</v>
      </c>
      <c r="AP3090">
        <v>28.403503669020701</v>
      </c>
      <c r="AQ3090">
        <v>0.79742569676682196</v>
      </c>
      <c r="AR3090">
        <v>0.14908908775808599</v>
      </c>
      <c r="AS3090">
        <v>372.15000001067898</v>
      </c>
      <c r="AT3090">
        <v>-1744.8938823461399</v>
      </c>
      <c r="AU3090">
        <v>2254.5016092624001</v>
      </c>
      <c r="AV3090">
        <v>78.312110950414905</v>
      </c>
      <c r="AW3090">
        <v>6.6690000073109896</v>
      </c>
      <c r="AX3090">
        <v>-27.607999992336602</v>
      </c>
      <c r="AY3090">
        <v>0.28600000297536199</v>
      </c>
      <c r="AZ3090">
        <v>12.598173886239</v>
      </c>
      <c r="BA3090">
        <v>35.671612041131802</v>
      </c>
      <c r="BB3090">
        <v>48.873894702109197</v>
      </c>
      <c r="BC3090">
        <v>18.0110214936837</v>
      </c>
      <c r="BD3090" t="s">
        <v>69</v>
      </c>
      <c r="BE3090" t="s">
        <v>69</v>
      </c>
      <c r="BF3090" t="s">
        <v>69</v>
      </c>
      <c r="BG3090" t="s">
        <v>69</v>
      </c>
      <c r="BH3090" t="s">
        <v>69</v>
      </c>
    </row>
    <row r="3091" spans="1:60" x14ac:dyDescent="0.25">
      <c r="A3091">
        <v>380509.9</v>
      </c>
      <c r="B3091">
        <v>29.438108833356601</v>
      </c>
      <c r="C3091">
        <v>0.79740500414322502</v>
      </c>
      <c r="D3091">
        <v>0.149095608308186</v>
      </c>
      <c r="E3091">
        <v>366.001000006168</v>
      </c>
      <c r="F3091">
        <v>-1715.8248534638701</v>
      </c>
      <c r="G3091">
        <v>2122.7100129222899</v>
      </c>
      <c r="H3091">
        <v>72.216274229553306</v>
      </c>
      <c r="I3091">
        <v>5.7180000280588104</v>
      </c>
      <c r="J3091">
        <v>-28.876999971502102</v>
      </c>
      <c r="K3091">
        <v>-0.16000002979632</v>
      </c>
      <c r="L3091">
        <v>28.660923440679198</v>
      </c>
      <c r="M3091">
        <v>0.79740750345470701</v>
      </c>
      <c r="N3091">
        <v>0.149094777531457</v>
      </c>
      <c r="O3091">
        <v>368.759000012635</v>
      </c>
      <c r="P3091">
        <v>-1719.5293465909699</v>
      </c>
      <c r="Q3091">
        <v>2138.6288689624198</v>
      </c>
      <c r="R3091">
        <v>74.967952748622295</v>
      </c>
      <c r="S3091">
        <v>5.9350000326154797</v>
      </c>
      <c r="T3091">
        <v>-28.037999983636102</v>
      </c>
      <c r="U3091">
        <v>0.30800000479071099</v>
      </c>
      <c r="V3091">
        <v>27.994122827362801</v>
      </c>
      <c r="W3091">
        <v>0.79741374800056197</v>
      </c>
      <c r="X3091">
        <v>0.14909303459741299</v>
      </c>
      <c r="Y3091">
        <v>364.352879350504</v>
      </c>
      <c r="Z3091">
        <v>-1727.29664279894</v>
      </c>
      <c r="AA3091">
        <v>2178.3980294367602</v>
      </c>
      <c r="AB3091">
        <v>70.546257441819606</v>
      </c>
      <c r="AC3091">
        <v>6.1823396779941699</v>
      </c>
      <c r="AD3091">
        <v>-27.297505838643001</v>
      </c>
      <c r="AE3091">
        <v>-0.54384185994527701</v>
      </c>
      <c r="AF3091">
        <v>29.291422816522498</v>
      </c>
      <c r="AG3091">
        <v>0.79742183086254104</v>
      </c>
      <c r="AH3091">
        <v>0.14909010004904999</v>
      </c>
      <c r="AI3091">
        <v>372.00700003594102</v>
      </c>
      <c r="AJ3091">
        <v>-1740.3824837744801</v>
      </c>
      <c r="AK3091">
        <v>2229.8801900266299</v>
      </c>
      <c r="AL3091">
        <v>78.179009952368503</v>
      </c>
      <c r="AM3091">
        <v>6.7310000034133202</v>
      </c>
      <c r="AN3091">
        <v>-28.506999992463701</v>
      </c>
      <c r="AO3091">
        <v>0.17900000005272801</v>
      </c>
      <c r="AP3091">
        <v>28.411230478165201</v>
      </c>
      <c r="AQ3091">
        <v>0.79742526282741899</v>
      </c>
      <c r="AR3091">
        <v>0.14908923604305799</v>
      </c>
      <c r="AS3091">
        <v>372.12562898184899</v>
      </c>
      <c r="AT3091">
        <v>-1744.23279779275</v>
      </c>
      <c r="AU3091">
        <v>2251.7378617303598</v>
      </c>
      <c r="AV3091">
        <v>78.288898203557594</v>
      </c>
      <c r="AW3091">
        <v>6.6580604357730504</v>
      </c>
      <c r="AX3091">
        <v>-27.618687361979902</v>
      </c>
      <c r="AY3091">
        <v>0.27632755603808601</v>
      </c>
      <c r="AZ3091">
        <v>12.6492114204112</v>
      </c>
      <c r="BA3091">
        <v>35.7745752083569</v>
      </c>
      <c r="BB3091">
        <v>48.7122252676741</v>
      </c>
      <c r="BC3091">
        <v>18.121204882070501</v>
      </c>
      <c r="BD3091" t="s">
        <v>69</v>
      </c>
      <c r="BE3091" t="s">
        <v>69</v>
      </c>
      <c r="BF3091" t="s">
        <v>69</v>
      </c>
      <c r="BG3091" t="s">
        <v>69</v>
      </c>
      <c r="BH3091" t="s">
        <v>69</v>
      </c>
    </row>
    <row r="3092" spans="1:60" x14ac:dyDescent="0.25">
      <c r="A3092">
        <v>380510</v>
      </c>
      <c r="B3092">
        <v>29.4678949501121</v>
      </c>
      <c r="C3092">
        <v>0.79740455047095204</v>
      </c>
      <c r="D3092">
        <v>0.14909573594265799</v>
      </c>
      <c r="E3092">
        <v>365.990799018041</v>
      </c>
      <c r="F3092">
        <v>-1715.25595384589</v>
      </c>
      <c r="G3092">
        <v>2119.8206331086999</v>
      </c>
      <c r="H3092">
        <v>72.207188406130101</v>
      </c>
      <c r="I3092">
        <v>5.6795624798148499</v>
      </c>
      <c r="J3092">
        <v>-28.915087636461202</v>
      </c>
      <c r="K3092">
        <v>-0.130804451339396</v>
      </c>
      <c r="L3092">
        <v>28.680980690414099</v>
      </c>
      <c r="M3092">
        <v>0.79740705939812395</v>
      </c>
      <c r="N3092">
        <v>0.14909491158131899</v>
      </c>
      <c r="O3092">
        <v>368.742320595281</v>
      </c>
      <c r="P3092">
        <v>-1718.9317964888701</v>
      </c>
      <c r="Q3092">
        <v>2135.8007151100701</v>
      </c>
      <c r="R3092">
        <v>74.952383218164599</v>
      </c>
      <c r="S3092">
        <v>5.88995368617854</v>
      </c>
      <c r="T3092">
        <v>-28.067742813083299</v>
      </c>
      <c r="U3092">
        <v>0.33001866188061502</v>
      </c>
      <c r="V3092">
        <v>28.007046301024701</v>
      </c>
      <c r="W3092">
        <v>0.79741332070449</v>
      </c>
      <c r="X3092">
        <v>0.14909317412935999</v>
      </c>
      <c r="Y3092">
        <v>364.33903009446999</v>
      </c>
      <c r="Z3092">
        <v>-1726.67460280506</v>
      </c>
      <c r="AA3092">
        <v>2175.67661029699</v>
      </c>
      <c r="AB3092">
        <v>70.533506615514298</v>
      </c>
      <c r="AC3092">
        <v>6.1634929199072896</v>
      </c>
      <c r="AD3092">
        <v>-27.314942053422101</v>
      </c>
      <c r="AE3092">
        <v>-0.54766609552704804</v>
      </c>
      <c r="AF3092">
        <v>29.297141178153201</v>
      </c>
      <c r="AG3092">
        <v>0.79742138074076996</v>
      </c>
      <c r="AH3092">
        <v>0.14909025143215299</v>
      </c>
      <c r="AI3092">
        <v>371.96440978796102</v>
      </c>
      <c r="AJ3092">
        <v>-1739.70759024518</v>
      </c>
      <c r="AK3092">
        <v>2227.0133751385902</v>
      </c>
      <c r="AL3092">
        <v>78.1376066540642</v>
      </c>
      <c r="AM3092">
        <v>6.7246628262896602</v>
      </c>
      <c r="AN3092">
        <v>-28.514326509768399</v>
      </c>
      <c r="AO3092">
        <v>0.18594294737331701</v>
      </c>
      <c r="AP3092">
        <v>28.418152462168901</v>
      </c>
      <c r="AQ3092">
        <v>0.79742482800431802</v>
      </c>
      <c r="AR3092">
        <v>0.14908938475358799</v>
      </c>
      <c r="AS3092">
        <v>372.08719064075302</v>
      </c>
      <c r="AT3092">
        <v>-1743.56981096443</v>
      </c>
      <c r="AU3092">
        <v>2248.9684809431701</v>
      </c>
      <c r="AV3092">
        <v>78.251619384297101</v>
      </c>
      <c r="AW3092">
        <v>6.6455559482319604</v>
      </c>
      <c r="AX3092">
        <v>-27.628980696232102</v>
      </c>
      <c r="AY3092">
        <v>0.259617390074527</v>
      </c>
      <c r="AZ3092">
        <v>12.702403450139901</v>
      </c>
      <c r="BA3092">
        <v>35.874660588029599</v>
      </c>
      <c r="BB3092">
        <v>48.558292277260897</v>
      </c>
      <c r="BC3092">
        <v>18.2192277885053</v>
      </c>
      <c r="BD3092" t="s">
        <v>69</v>
      </c>
      <c r="BE3092" t="s">
        <v>69</v>
      </c>
      <c r="BF3092" t="s">
        <v>69</v>
      </c>
      <c r="BG3092" t="s">
        <v>69</v>
      </c>
      <c r="BH3092" t="s">
        <v>69</v>
      </c>
    </row>
    <row r="3093" spans="1:60" x14ac:dyDescent="0.25">
      <c r="A3093">
        <v>380510.1</v>
      </c>
      <c r="B3093">
        <v>29.496104986137802</v>
      </c>
      <c r="C3093">
        <v>0.79740409649701205</v>
      </c>
      <c r="D3093">
        <v>0.149095862990686</v>
      </c>
      <c r="E3093">
        <v>365.978060106778</v>
      </c>
      <c r="F3093">
        <v>-1714.68967112274</v>
      </c>
      <c r="G3093">
        <v>2116.9293320657998</v>
      </c>
      <c r="H3093">
        <v>72.195563231665005</v>
      </c>
      <c r="I3093">
        <v>5.6422547243686196</v>
      </c>
      <c r="J3093">
        <v>-28.951165178705999</v>
      </c>
      <c r="K3093">
        <v>-0.123311694017027</v>
      </c>
      <c r="L3093">
        <v>28.712329622774</v>
      </c>
      <c r="M3093">
        <v>0.79740661504894905</v>
      </c>
      <c r="N3093">
        <v>0.149095044831042</v>
      </c>
      <c r="O3093">
        <v>368.72843264102801</v>
      </c>
      <c r="P3093">
        <v>-1718.3378185009201</v>
      </c>
      <c r="Q3093">
        <v>2132.9706998823099</v>
      </c>
      <c r="R3093">
        <v>74.939603500800501</v>
      </c>
      <c r="S3093">
        <v>5.8466124674561604</v>
      </c>
      <c r="T3093">
        <v>-28.108136755529401</v>
      </c>
      <c r="U3093">
        <v>0.38424361369947402</v>
      </c>
      <c r="V3093">
        <v>28.018970101208001</v>
      </c>
      <c r="W3093">
        <v>0.79741289303142504</v>
      </c>
      <c r="X3093">
        <v>0.14909331320021099</v>
      </c>
      <c r="Y3093">
        <v>364.32200001320399</v>
      </c>
      <c r="Z3093">
        <v>-1726.05462013484</v>
      </c>
      <c r="AA3093">
        <v>2172.9527898507799</v>
      </c>
      <c r="AB3093">
        <v>70.517574004239094</v>
      </c>
      <c r="AC3093">
        <v>6.1460000119351701</v>
      </c>
      <c r="AD3093">
        <v>-27.330999988845701</v>
      </c>
      <c r="AE3093">
        <v>-0.55299999583897796</v>
      </c>
      <c r="AF3093">
        <v>29.297732569188501</v>
      </c>
      <c r="AG3093">
        <v>0.79742093138852299</v>
      </c>
      <c r="AH3093">
        <v>0.149090403559794</v>
      </c>
      <c r="AI3093">
        <v>371.93307207140401</v>
      </c>
      <c r="AJ3093">
        <v>-1739.02937464253</v>
      </c>
      <c r="AK3093">
        <v>2224.1514641262102</v>
      </c>
      <c r="AL3093">
        <v>78.107453714653801</v>
      </c>
      <c r="AM3093">
        <v>6.7155879335799602</v>
      </c>
      <c r="AN3093">
        <v>-28.516959856107601</v>
      </c>
      <c r="AO3093">
        <v>0.20251658498455599</v>
      </c>
      <c r="AP3093">
        <v>28.423614473093199</v>
      </c>
      <c r="AQ3093">
        <v>0.797424392333829</v>
      </c>
      <c r="AR3093">
        <v>0.14908953297452801</v>
      </c>
      <c r="AS3093">
        <v>372.042237815063</v>
      </c>
      <c r="AT3093">
        <v>-1742.9090085202599</v>
      </c>
      <c r="AU3093">
        <v>2246.1937019455399</v>
      </c>
      <c r="AV3093">
        <v>78.207826117696399</v>
      </c>
      <c r="AW3093">
        <v>6.631521247007</v>
      </c>
      <c r="AX3093">
        <v>-27.6381303462095</v>
      </c>
      <c r="AY3093">
        <v>0.241943446831896</v>
      </c>
      <c r="AZ3093">
        <v>12.7559714216966</v>
      </c>
      <c r="BA3093">
        <v>35.9739772311259</v>
      </c>
      <c r="BB3093">
        <v>48.4101231902752</v>
      </c>
      <c r="BC3093">
        <v>18.308059114999899</v>
      </c>
      <c r="BD3093" t="s">
        <v>69</v>
      </c>
      <c r="BE3093" t="s">
        <v>69</v>
      </c>
      <c r="BF3093" t="s">
        <v>69</v>
      </c>
      <c r="BG3093" t="s">
        <v>69</v>
      </c>
      <c r="BH3093" t="s">
        <v>69</v>
      </c>
    </row>
    <row r="3094" spans="1:60" x14ac:dyDescent="0.25">
      <c r="A3094">
        <v>380510.2</v>
      </c>
      <c r="B3094">
        <v>29.523995915409898</v>
      </c>
      <c r="C3094">
        <v>0.79740364211734005</v>
      </c>
      <c r="D3094">
        <v>0.14909598940239699</v>
      </c>
      <c r="E3094">
        <v>365.96392168987899</v>
      </c>
      <c r="F3094">
        <v>-1714.1262283900201</v>
      </c>
      <c r="G3094">
        <v>2114.03544749619</v>
      </c>
      <c r="H3094">
        <v>72.182537281295794</v>
      </c>
      <c r="I3094">
        <v>5.6063657424842903</v>
      </c>
      <c r="J3094">
        <v>-28.986498888506599</v>
      </c>
      <c r="K3094">
        <v>-0.13371672015078501</v>
      </c>
      <c r="L3094">
        <v>28.749894823893801</v>
      </c>
      <c r="M3094">
        <v>0.79740617002316005</v>
      </c>
      <c r="N3094">
        <v>0.149095177211857</v>
      </c>
      <c r="O3094">
        <v>368.71900000480002</v>
      </c>
      <c r="P3094">
        <v>-1717.74772068483</v>
      </c>
      <c r="Q3094">
        <v>2130.13637825461</v>
      </c>
      <c r="R3094">
        <v>74.931278184525894</v>
      </c>
      <c r="S3094">
        <v>5.8070000267587201</v>
      </c>
      <c r="T3094">
        <v>-28.153999966170002</v>
      </c>
      <c r="U3094">
        <v>0.43299997584669597</v>
      </c>
      <c r="V3094">
        <v>28.0304411988647</v>
      </c>
      <c r="W3094">
        <v>0.79741246497760998</v>
      </c>
      <c r="X3094">
        <v>0.149093451783433</v>
      </c>
      <c r="Y3094">
        <v>364.30286064496198</v>
      </c>
      <c r="Z3094">
        <v>-1725.4368135289101</v>
      </c>
      <c r="AA3094">
        <v>2170.2265445627399</v>
      </c>
      <c r="AB3094">
        <v>70.499531119570506</v>
      </c>
      <c r="AC3094">
        <v>6.1302384280923699</v>
      </c>
      <c r="AD3094">
        <v>-27.346181503158402</v>
      </c>
      <c r="AE3094">
        <v>-0.55871979924381299</v>
      </c>
      <c r="AF3094">
        <v>29.295593770361801</v>
      </c>
      <c r="AG3094">
        <v>0.79742048229875495</v>
      </c>
      <c r="AH3094">
        <v>0.14909055609223901</v>
      </c>
      <c r="AI3094">
        <v>371.90812947741102</v>
      </c>
      <c r="AJ3094">
        <v>-1738.34935290772</v>
      </c>
      <c r="AK3094">
        <v>2221.2912265719301</v>
      </c>
      <c r="AL3094">
        <v>78.083694438012103</v>
      </c>
      <c r="AM3094">
        <v>6.7044816300387904</v>
      </c>
      <c r="AN3094">
        <v>-28.517229944226099</v>
      </c>
      <c r="AO3094">
        <v>0.22211874903395001</v>
      </c>
      <c r="AP3094">
        <v>28.426947710718899</v>
      </c>
      <c r="AQ3094">
        <v>0.797423955852259</v>
      </c>
      <c r="AR3094">
        <v>0.14908967979072599</v>
      </c>
      <c r="AS3094">
        <v>371.998323332447</v>
      </c>
      <c r="AT3094">
        <v>-1742.25447711932</v>
      </c>
      <c r="AU3094">
        <v>2243.41375978218</v>
      </c>
      <c r="AV3094">
        <v>78.165070028818107</v>
      </c>
      <c r="AW3094">
        <v>6.6159910344174202</v>
      </c>
      <c r="AX3094">
        <v>-27.645386663028098</v>
      </c>
      <c r="AY3094">
        <v>0.22937966805740501</v>
      </c>
      <c r="AZ3094">
        <v>12.808186896135499</v>
      </c>
      <c r="BA3094">
        <v>36.074871908599597</v>
      </c>
      <c r="BB3094">
        <v>48.2649604904664</v>
      </c>
      <c r="BC3094">
        <v>18.391560328357802</v>
      </c>
      <c r="BD3094" t="s">
        <v>69</v>
      </c>
      <c r="BE3094" t="s">
        <v>69</v>
      </c>
      <c r="BF3094" t="s">
        <v>69</v>
      </c>
      <c r="BG3094" t="s">
        <v>69</v>
      </c>
      <c r="BH3094" t="s">
        <v>69</v>
      </c>
    </row>
    <row r="3095" spans="1:60" x14ac:dyDescent="0.25">
      <c r="A3095">
        <v>380510.3</v>
      </c>
      <c r="B3095">
        <v>29.5528571393383</v>
      </c>
      <c r="C3095">
        <v>0.79740318722787196</v>
      </c>
      <c r="D3095">
        <v>0.14909611512791801</v>
      </c>
      <c r="E3095">
        <v>365.949522184844</v>
      </c>
      <c r="F3095">
        <v>-1713.56584874333</v>
      </c>
      <c r="G3095">
        <v>2111.1383171024399</v>
      </c>
      <c r="H3095">
        <v>72.169249130160196</v>
      </c>
      <c r="I3095">
        <v>5.5721845149259996</v>
      </c>
      <c r="J3095">
        <v>-29.0223550561332</v>
      </c>
      <c r="K3095">
        <v>-0.158214492062239</v>
      </c>
      <c r="L3095">
        <v>28.788678825166901</v>
      </c>
      <c r="M3095">
        <v>0.79740572403171195</v>
      </c>
      <c r="N3095">
        <v>0.14909530870899099</v>
      </c>
      <c r="O3095">
        <v>368.71427644948602</v>
      </c>
      <c r="P3095">
        <v>-1717.16156957059</v>
      </c>
      <c r="Q3095">
        <v>2127.2959095394799</v>
      </c>
      <c r="R3095">
        <v>74.927661627160703</v>
      </c>
      <c r="S3095">
        <v>5.7723336506548399</v>
      </c>
      <c r="T3095">
        <v>-28.200499237339901</v>
      </c>
      <c r="U3095">
        <v>0.44725327156052502</v>
      </c>
      <c r="V3095">
        <v>28.042439308664399</v>
      </c>
      <c r="W3095">
        <v>0.797412036501157</v>
      </c>
      <c r="X3095">
        <v>0.149093589781613</v>
      </c>
      <c r="Y3095">
        <v>364.28323281400702</v>
      </c>
      <c r="Z3095">
        <v>-1724.82161828729</v>
      </c>
      <c r="AA3095">
        <v>2167.4976083423198</v>
      </c>
      <c r="AB3095">
        <v>70.480998755844595</v>
      </c>
      <c r="AC3095">
        <v>6.1148943186022597</v>
      </c>
      <c r="AD3095">
        <v>-27.361824875051902</v>
      </c>
      <c r="AE3095">
        <v>-0.56303584206229096</v>
      </c>
      <c r="AF3095">
        <v>29.293107662284601</v>
      </c>
      <c r="AG3095">
        <v>0.79742003296441699</v>
      </c>
      <c r="AH3095">
        <v>0.14909070868975299</v>
      </c>
      <c r="AI3095">
        <v>371.88472459712</v>
      </c>
      <c r="AJ3095">
        <v>-1737.66904098189</v>
      </c>
      <c r="AK3095">
        <v>2218.4294320581998</v>
      </c>
      <c r="AL3095">
        <v>78.061472128014302</v>
      </c>
      <c r="AM3095">
        <v>6.6920502204207297</v>
      </c>
      <c r="AN3095">
        <v>-28.517466686868499</v>
      </c>
      <c r="AO3095">
        <v>0.23814727566900701</v>
      </c>
      <c r="AP3095">
        <v>28.427474123552201</v>
      </c>
      <c r="AQ3095">
        <v>0.79742351859591898</v>
      </c>
      <c r="AR3095">
        <v>0.14908982428703299</v>
      </c>
      <c r="AS3095">
        <v>371.963000020577</v>
      </c>
      <c r="AT3095">
        <v>-1741.6103034206899</v>
      </c>
      <c r="AU3095">
        <v>2240.6288894977902</v>
      </c>
      <c r="AV3095">
        <v>78.130902742725198</v>
      </c>
      <c r="AW3095">
        <v>6.5990000127825299</v>
      </c>
      <c r="AX3095">
        <v>-27.649999997804301</v>
      </c>
      <c r="AY3095">
        <v>0.227999995498264</v>
      </c>
      <c r="AZ3095">
        <v>12.857854787894199</v>
      </c>
      <c r="BA3095">
        <v>36.178967110272303</v>
      </c>
      <c r="BB3095">
        <v>48.1202018759667</v>
      </c>
      <c r="BC3095">
        <v>18.473606401492798</v>
      </c>
      <c r="BD3095" t="s">
        <v>69</v>
      </c>
      <c r="BE3095" t="s">
        <v>69</v>
      </c>
      <c r="BF3095" t="s">
        <v>69</v>
      </c>
      <c r="BG3095" t="s">
        <v>69</v>
      </c>
      <c r="BH3095" t="s">
        <v>69</v>
      </c>
    </row>
    <row r="3096" spans="1:60" x14ac:dyDescent="0.25">
      <c r="A3096">
        <v>380510.4</v>
      </c>
      <c r="B3096">
        <v>29.583989717452202</v>
      </c>
      <c r="C3096">
        <v>0.79740273172454101</v>
      </c>
      <c r="D3096">
        <v>0.14909624011737699</v>
      </c>
      <c r="E3096">
        <v>365.93600000917598</v>
      </c>
      <c r="F3096">
        <v>-1713.00875527829</v>
      </c>
      <c r="G3096">
        <v>2108.2372785871198</v>
      </c>
      <c r="H3096">
        <v>72.156837353396298</v>
      </c>
      <c r="I3096">
        <v>5.5400000224579298</v>
      </c>
      <c r="J3096">
        <v>-29.059999971855898</v>
      </c>
      <c r="K3096">
        <v>-0.19299997207295999</v>
      </c>
      <c r="L3096">
        <v>28.824923820321001</v>
      </c>
      <c r="M3096">
        <v>0.79740527716547405</v>
      </c>
      <c r="N3096">
        <v>0.149095439523627</v>
      </c>
      <c r="O3096">
        <v>368.70887535763001</v>
      </c>
      <c r="P3096">
        <v>-1716.5784655750899</v>
      </c>
      <c r="Q3096">
        <v>2124.4498704028902</v>
      </c>
      <c r="R3096">
        <v>74.923367253604795</v>
      </c>
      <c r="S3096">
        <v>5.74060516376188</v>
      </c>
      <c r="T3096">
        <v>-28.244195912951099</v>
      </c>
      <c r="U3096">
        <v>0.43253072947177001</v>
      </c>
      <c r="V3096">
        <v>28.056056313552101</v>
      </c>
      <c r="W3096">
        <v>0.79741160755064699</v>
      </c>
      <c r="X3096">
        <v>0.14909372707962201</v>
      </c>
      <c r="Y3096">
        <v>364.26487466639901</v>
      </c>
      <c r="Z3096">
        <v>-1724.2095488500199</v>
      </c>
      <c r="AA3096">
        <v>2164.76565446005</v>
      </c>
      <c r="AB3096">
        <v>70.463735028384406</v>
      </c>
      <c r="AC3096">
        <v>6.0982310018255701</v>
      </c>
      <c r="AD3096">
        <v>-27.379477488782101</v>
      </c>
      <c r="AE3096">
        <v>-0.56399198474446</v>
      </c>
      <c r="AF3096">
        <v>29.292643734279899</v>
      </c>
      <c r="AG3096">
        <v>0.79741958287846504</v>
      </c>
      <c r="AH3096">
        <v>0.14909086101260299</v>
      </c>
      <c r="AI3096">
        <v>371.85800002167298</v>
      </c>
      <c r="AJ3096">
        <v>-1736.9899548062001</v>
      </c>
      <c r="AK3096">
        <v>2215.5628501674601</v>
      </c>
      <c r="AL3096">
        <v>78.035930088535096</v>
      </c>
      <c r="AM3096">
        <v>6.6790000094803297</v>
      </c>
      <c r="AN3096">
        <v>-28.5199999967795</v>
      </c>
      <c r="AO3096">
        <v>0.24400000103723399</v>
      </c>
      <c r="AP3096">
        <v>28.4270691940871</v>
      </c>
      <c r="AQ3096">
        <v>0.79742308066817602</v>
      </c>
      <c r="AR3096">
        <v>0.14908996631283999</v>
      </c>
      <c r="AS3096">
        <v>371.94140343318497</v>
      </c>
      <c r="AT3096">
        <v>-1740.97716087151</v>
      </c>
      <c r="AU3096">
        <v>2237.8397513958998</v>
      </c>
      <c r="AV3096">
        <v>78.110459391632801</v>
      </c>
      <c r="AW3096">
        <v>6.5808610917125803</v>
      </c>
      <c r="AX3096">
        <v>-27.6538083058106</v>
      </c>
      <c r="AY3096">
        <v>0.239617283353521</v>
      </c>
      <c r="AZ3096">
        <v>12.9059326541533</v>
      </c>
      <c r="BA3096">
        <v>36.285644813396402</v>
      </c>
      <c r="BB3096">
        <v>47.973281291158997</v>
      </c>
      <c r="BC3096">
        <v>18.557911173637301</v>
      </c>
      <c r="BD3096" t="s">
        <v>69</v>
      </c>
      <c r="BE3096" t="s">
        <v>69</v>
      </c>
      <c r="BF3096" t="s">
        <v>69</v>
      </c>
      <c r="BG3096" t="s">
        <v>69</v>
      </c>
      <c r="BH3096" t="s">
        <v>69</v>
      </c>
    </row>
    <row r="3097" spans="1:60" x14ac:dyDescent="0.25">
      <c r="A3097">
        <v>380510.5</v>
      </c>
      <c r="B3097">
        <v>29.6182925458623</v>
      </c>
      <c r="C3097">
        <v>0.79740227552120602</v>
      </c>
      <c r="D3097">
        <v>0.14909636432449899</v>
      </c>
      <c r="E3097">
        <v>365.92414643158997</v>
      </c>
      <c r="F3097">
        <v>-1712.45515490656</v>
      </c>
      <c r="G3097">
        <v>2105.33178366638</v>
      </c>
      <c r="H3097">
        <v>72.146093343277101</v>
      </c>
      <c r="I3097">
        <v>5.5098361032061502</v>
      </c>
      <c r="J3097">
        <v>-29.100344918858099</v>
      </c>
      <c r="K3097">
        <v>-0.23427558895327899</v>
      </c>
      <c r="L3097">
        <v>28.855270106247001</v>
      </c>
      <c r="M3097">
        <v>0.79740482961029602</v>
      </c>
      <c r="N3097">
        <v>0.14909556991094</v>
      </c>
      <c r="O3097">
        <v>368.69600001363602</v>
      </c>
      <c r="P3097">
        <v>-1715.9972675864699</v>
      </c>
      <c r="Q3097">
        <v>2121.5994418504702</v>
      </c>
      <c r="R3097">
        <v>74.911598252474803</v>
      </c>
      <c r="S3097">
        <v>5.7090000234633402</v>
      </c>
      <c r="T3097">
        <v>-28.281999975564201</v>
      </c>
      <c r="U3097">
        <v>0.40300002326873202</v>
      </c>
      <c r="V3097">
        <v>28.072390830286999</v>
      </c>
      <c r="W3097">
        <v>0.79741117807466</v>
      </c>
      <c r="X3097">
        <v>0.14909386356233101</v>
      </c>
      <c r="Y3097">
        <v>364.24954434819801</v>
      </c>
      <c r="Z3097">
        <v>-1723.6011196571101</v>
      </c>
      <c r="AA3097">
        <v>2162.0303561864498</v>
      </c>
      <c r="AB3097">
        <v>70.449498052512993</v>
      </c>
      <c r="AC3097">
        <v>6.0785117961230304</v>
      </c>
      <c r="AD3097">
        <v>-27.400686728604899</v>
      </c>
      <c r="AE3097">
        <v>-0.55963208774037299</v>
      </c>
      <c r="AF3097">
        <v>29.295938669725899</v>
      </c>
      <c r="AG3097">
        <v>0.797419131714868</v>
      </c>
      <c r="AH3097">
        <v>0.14909101278564399</v>
      </c>
      <c r="AI3097">
        <v>371.82447714363099</v>
      </c>
      <c r="AJ3097">
        <v>-1736.31332208037</v>
      </c>
      <c r="AK3097">
        <v>2212.6894036957901</v>
      </c>
      <c r="AL3097">
        <v>78.003590102459498</v>
      </c>
      <c r="AM3097">
        <v>6.6658851578888898</v>
      </c>
      <c r="AN3097">
        <v>-28.526523894424699</v>
      </c>
      <c r="AO3097">
        <v>0.23544023233000899</v>
      </c>
      <c r="AP3097">
        <v>28.437801077621</v>
      </c>
      <c r="AQ3097">
        <v>0.79742264244063499</v>
      </c>
      <c r="AR3097">
        <v>0.149090108775701</v>
      </c>
      <c r="AS3097">
        <v>371.92900000731299</v>
      </c>
      <c r="AT3097">
        <v>-1740.34207004156</v>
      </c>
      <c r="AU3097">
        <v>2235.0487068189</v>
      </c>
      <c r="AV3097">
        <v>78.099209115435102</v>
      </c>
      <c r="AW3097">
        <v>6.5630000123914396</v>
      </c>
      <c r="AX3097">
        <v>-27.668999981356801</v>
      </c>
      <c r="AY3097">
        <v>0.248999998722963</v>
      </c>
      <c r="AZ3097">
        <v>12.9538217310278</v>
      </c>
      <c r="BA3097">
        <v>36.393730193036603</v>
      </c>
      <c r="BB3097">
        <v>47.822677243914697</v>
      </c>
      <c r="BC3097">
        <v>18.646358403925301</v>
      </c>
      <c r="BD3097" t="s">
        <v>69</v>
      </c>
      <c r="BE3097" t="s">
        <v>69</v>
      </c>
      <c r="BF3097" t="s">
        <v>69</v>
      </c>
      <c r="BG3097" t="s">
        <v>69</v>
      </c>
      <c r="BH3097" t="s">
        <v>69</v>
      </c>
    </row>
    <row r="3098" spans="1:60" x14ac:dyDescent="0.25">
      <c r="A3098">
        <v>380510.6</v>
      </c>
      <c r="B3098">
        <v>29.655059404971698</v>
      </c>
      <c r="C3098">
        <v>0.79740181860340997</v>
      </c>
      <c r="D3098">
        <v>0.149096487717401</v>
      </c>
      <c r="E3098">
        <v>365.913364122649</v>
      </c>
      <c r="F3098">
        <v>-1711.9051898038599</v>
      </c>
      <c r="G3098">
        <v>2102.4217401115402</v>
      </c>
      <c r="H3098">
        <v>72.136419757607499</v>
      </c>
      <c r="I3098">
        <v>5.48065602244617</v>
      </c>
      <c r="J3098">
        <v>-29.142881148897899</v>
      </c>
      <c r="K3098">
        <v>-0.27827363733330202</v>
      </c>
      <c r="L3098">
        <v>28.8776355851953</v>
      </c>
      <c r="M3098">
        <v>0.79740438153944304</v>
      </c>
      <c r="N3098">
        <v>0.14909570000880201</v>
      </c>
      <c r="O3098">
        <v>368.67080960844902</v>
      </c>
      <c r="P3098">
        <v>-1715.41735861743</v>
      </c>
      <c r="Q3098">
        <v>2118.7457255475902</v>
      </c>
      <c r="R3098">
        <v>74.887513606238301</v>
      </c>
      <c r="S3098">
        <v>5.6751642794519501</v>
      </c>
      <c r="T3098">
        <v>-28.312048128083202</v>
      </c>
      <c r="U3098">
        <v>0.37185774924613302</v>
      </c>
      <c r="V3098">
        <v>28.092553249728098</v>
      </c>
      <c r="W3098">
        <v>0.79741074802177703</v>
      </c>
      <c r="X3098">
        <v>0.14909399911460999</v>
      </c>
      <c r="Y3098">
        <v>364.23900000546399</v>
      </c>
      <c r="Z3098">
        <v>-1722.99684514859</v>
      </c>
      <c r="AA3098">
        <v>2159.2913867920402</v>
      </c>
      <c r="AB3098">
        <v>70.4400459435535</v>
      </c>
      <c r="AC3098">
        <v>6.0540000198553896</v>
      </c>
      <c r="AD3098">
        <v>-27.426999978776301</v>
      </c>
      <c r="AE3098">
        <v>-0.54800001150008004</v>
      </c>
      <c r="AF3098">
        <v>29.3022052352757</v>
      </c>
      <c r="AG3098">
        <v>0.79741867987166803</v>
      </c>
      <c r="AH3098">
        <v>0.14909116399210201</v>
      </c>
      <c r="AI3098">
        <v>371.78619257320003</v>
      </c>
      <c r="AJ3098">
        <v>-1735.6392175357801</v>
      </c>
      <c r="AK3098">
        <v>2209.8116283039099</v>
      </c>
      <c r="AL3098">
        <v>77.966487880660793</v>
      </c>
      <c r="AM3098">
        <v>6.6526512486656104</v>
      </c>
      <c r="AN3098">
        <v>-28.536188825640501</v>
      </c>
      <c r="AO3098">
        <v>0.21769318141879701</v>
      </c>
      <c r="AP3098">
        <v>28.467389623783099</v>
      </c>
      <c r="AQ3098">
        <v>0.79742220428252797</v>
      </c>
      <c r="AR3098">
        <v>0.14909025416580499</v>
      </c>
      <c r="AS3098">
        <v>371.91984273885203</v>
      </c>
      <c r="AT3098">
        <v>-1739.6939139926501</v>
      </c>
      <c r="AU3098">
        <v>2232.2581020101102</v>
      </c>
      <c r="AV3098">
        <v>78.091207112801001</v>
      </c>
      <c r="AW3098">
        <v>6.5458798308587198</v>
      </c>
      <c r="AX3098">
        <v>-27.703521354971301</v>
      </c>
      <c r="AY3098">
        <v>0.24214410354629601</v>
      </c>
      <c r="AZ3098">
        <v>13.002539647847399</v>
      </c>
      <c r="BA3098">
        <v>36.502021308008501</v>
      </c>
      <c r="BB3098">
        <v>47.671060466895398</v>
      </c>
      <c r="BC3098">
        <v>18.736751099050199</v>
      </c>
      <c r="BD3098" t="s">
        <v>69</v>
      </c>
      <c r="BE3098" t="s">
        <v>69</v>
      </c>
      <c r="BF3098" t="s">
        <v>69</v>
      </c>
      <c r="BG3098" t="s">
        <v>69</v>
      </c>
      <c r="BH3098" t="s">
        <v>69</v>
      </c>
    </row>
    <row r="3099" spans="1:60" x14ac:dyDescent="0.25">
      <c r="A3099">
        <v>380510.7</v>
      </c>
      <c r="B3099">
        <v>29.693170794466099</v>
      </c>
      <c r="C3099">
        <v>0.797401360974616</v>
      </c>
      <c r="D3099">
        <v>0.14909661026779999</v>
      </c>
      <c r="E3099">
        <v>365.902708602627</v>
      </c>
      <c r="F3099">
        <v>-1711.3589859619201</v>
      </c>
      <c r="G3099">
        <v>2099.5071697079702</v>
      </c>
      <c r="H3099">
        <v>72.126872069822994</v>
      </c>
      <c r="I3099">
        <v>5.4511579016662299</v>
      </c>
      <c r="J3099">
        <v>-29.1867449051081</v>
      </c>
      <c r="K3099">
        <v>-0.32123387832425598</v>
      </c>
      <c r="L3099">
        <v>28.895023445582702</v>
      </c>
      <c r="M3099">
        <v>0.797403933075847</v>
      </c>
      <c r="N3099">
        <v>0.14909582948587299</v>
      </c>
      <c r="O3099">
        <v>368.63628697612501</v>
      </c>
      <c r="P3099">
        <v>-1714.84021818366</v>
      </c>
      <c r="Q3099">
        <v>2115.8895057978898</v>
      </c>
      <c r="R3099">
        <v>74.854095489720095</v>
      </c>
      <c r="S3099">
        <v>5.6385863546499202</v>
      </c>
      <c r="T3099">
        <v>-28.337383965416901</v>
      </c>
      <c r="U3099">
        <v>0.34841618570678601</v>
      </c>
      <c r="V3099">
        <v>28.117305070286999</v>
      </c>
      <c r="W3099">
        <v>0.79741031735430201</v>
      </c>
      <c r="X3099">
        <v>0.149094133648254</v>
      </c>
      <c r="Y3099">
        <v>364.23418970266999</v>
      </c>
      <c r="Z3099">
        <v>-1722.3971193446901</v>
      </c>
      <c r="AA3099">
        <v>2156.5485066321799</v>
      </c>
      <c r="AB3099">
        <v>70.436326738105393</v>
      </c>
      <c r="AC3099">
        <v>6.0236731534677297</v>
      </c>
      <c r="AD3099">
        <v>-27.459398362005999</v>
      </c>
      <c r="AE3099">
        <v>-0.52881731481101202</v>
      </c>
      <c r="AF3099">
        <v>29.3100182701384</v>
      </c>
      <c r="AG3099">
        <v>0.79741822792792205</v>
      </c>
      <c r="AH3099">
        <v>0.14909131467979</v>
      </c>
      <c r="AI3099">
        <v>371.74656172798302</v>
      </c>
      <c r="AJ3099">
        <v>-1734.9674276610999</v>
      </c>
      <c r="AK3099">
        <v>2206.9332128711499</v>
      </c>
      <c r="AL3099">
        <v>77.928037618996896</v>
      </c>
      <c r="AM3099">
        <v>6.6390917200870003</v>
      </c>
      <c r="AN3099">
        <v>-28.547509341228299</v>
      </c>
      <c r="AO3099">
        <v>0.198349541471248</v>
      </c>
      <c r="AP3099">
        <v>28.496031253597199</v>
      </c>
      <c r="AQ3099">
        <v>0.79742176628535</v>
      </c>
      <c r="AR3099">
        <v>0.14909040024568501</v>
      </c>
      <c r="AS3099">
        <v>371.91200000541801</v>
      </c>
      <c r="AT3099">
        <v>-1739.0426787075501</v>
      </c>
      <c r="AU3099">
        <v>2229.4685217699598</v>
      </c>
      <c r="AV3099">
        <v>78.084518839437493</v>
      </c>
      <c r="AW3099">
        <v>6.5250000178373897</v>
      </c>
      <c r="AX3099">
        <v>-27.7379999814037</v>
      </c>
      <c r="AY3099">
        <v>0.22700001070565201</v>
      </c>
      <c r="AZ3099">
        <v>13.053131643401599</v>
      </c>
      <c r="BA3099">
        <v>36.609303214945299</v>
      </c>
      <c r="BB3099">
        <v>47.522098528255597</v>
      </c>
      <c r="BC3099">
        <v>18.827825711230201</v>
      </c>
      <c r="BD3099" t="s">
        <v>69</v>
      </c>
      <c r="BE3099" t="s">
        <v>69</v>
      </c>
      <c r="BF3099" t="s">
        <v>69</v>
      </c>
      <c r="BG3099" t="s">
        <v>69</v>
      </c>
      <c r="BH3099" t="s">
        <v>69</v>
      </c>
    </row>
    <row r="3100" spans="1:60" x14ac:dyDescent="0.25">
      <c r="A3100">
        <v>380510.8</v>
      </c>
      <c r="B3100">
        <v>29.7314916055529</v>
      </c>
      <c r="C3100">
        <v>0.79740090263829</v>
      </c>
      <c r="D3100">
        <v>0.14909673194740999</v>
      </c>
      <c r="E3100">
        <v>365.89123539180002</v>
      </c>
      <c r="F3100">
        <v>-1710.8166693724399</v>
      </c>
      <c r="G3100">
        <v>2096.5880942410699</v>
      </c>
      <c r="H3100">
        <v>72.116505753358993</v>
      </c>
      <c r="I3100">
        <v>5.4200398623545896</v>
      </c>
      <c r="J3100">
        <v>-29.231072430621399</v>
      </c>
      <c r="K3100">
        <v>-0.35939607303736898</v>
      </c>
      <c r="L3100">
        <v>28.911698433977801</v>
      </c>
      <c r="M3100">
        <v>0.79740348432985797</v>
      </c>
      <c r="N3100">
        <v>0.14909595789351099</v>
      </c>
      <c r="O3100">
        <v>368.59737086574199</v>
      </c>
      <c r="P3100">
        <v>-1714.2678499276999</v>
      </c>
      <c r="Q3100">
        <v>2113.0314875644199</v>
      </c>
      <c r="R3100">
        <v>74.816281880073106</v>
      </c>
      <c r="S3100">
        <v>5.5992152662849604</v>
      </c>
      <c r="T3100">
        <v>-28.362277808134301</v>
      </c>
      <c r="U3100">
        <v>0.34101652935112398</v>
      </c>
      <c r="V3100">
        <v>28.145940822633001</v>
      </c>
      <c r="W3100">
        <v>0.79740988608942898</v>
      </c>
      <c r="X3100">
        <v>0.149094267182759</v>
      </c>
      <c r="Y3100">
        <v>364.232821170911</v>
      </c>
      <c r="Z3100">
        <v>-1721.8018545853599</v>
      </c>
      <c r="AA3100">
        <v>2153.8018244023201</v>
      </c>
      <c r="AB3100">
        <v>70.436048150852102</v>
      </c>
      <c r="AC3100">
        <v>5.9893653319330999</v>
      </c>
      <c r="AD3100">
        <v>-27.496597949909798</v>
      </c>
      <c r="AE3100">
        <v>-0.50851636435291103</v>
      </c>
      <c r="AF3100">
        <v>29.317935307294999</v>
      </c>
      <c r="AG3100">
        <v>0.79741777646268996</v>
      </c>
      <c r="AH3100">
        <v>0.149091464896525</v>
      </c>
      <c r="AI3100">
        <v>371.70900002558398</v>
      </c>
      <c r="AJ3100">
        <v>-1734.297738945</v>
      </c>
      <c r="AK3100">
        <v>2204.0578462768799</v>
      </c>
      <c r="AL3100">
        <v>77.891653513325807</v>
      </c>
      <c r="AM3100">
        <v>6.6250000104295896</v>
      </c>
      <c r="AN3100">
        <v>-28.558999991989399</v>
      </c>
      <c r="AO3100">
        <v>0.18500000565500899</v>
      </c>
      <c r="AP3100">
        <v>28.508998391438801</v>
      </c>
      <c r="AQ3100">
        <v>0.79742132837966995</v>
      </c>
      <c r="AR3100">
        <v>0.14909054452442899</v>
      </c>
      <c r="AS3100">
        <v>371.903350655032</v>
      </c>
      <c r="AT3100">
        <v>-1738.3994816298</v>
      </c>
      <c r="AU3100">
        <v>2226.6795262711798</v>
      </c>
      <c r="AV3100">
        <v>78.077020271194598</v>
      </c>
      <c r="AW3100">
        <v>6.4996196661526202</v>
      </c>
      <c r="AX3100">
        <v>-27.757356142593999</v>
      </c>
      <c r="AY3100">
        <v>0.21705633282213499</v>
      </c>
      <c r="AZ3100">
        <v>13.106661561026799</v>
      </c>
      <c r="BA3100">
        <v>36.714602890668701</v>
      </c>
      <c r="BB3100">
        <v>47.379242000995703</v>
      </c>
      <c r="BC3100">
        <v>18.917534983270698</v>
      </c>
      <c r="BD3100" t="s">
        <v>69</v>
      </c>
      <c r="BE3100" t="s">
        <v>69</v>
      </c>
      <c r="BF3100" t="s">
        <v>69</v>
      </c>
      <c r="BG3100" t="s">
        <v>69</v>
      </c>
      <c r="BH3100" t="s">
        <v>69</v>
      </c>
    </row>
    <row r="3101" spans="1:60" x14ac:dyDescent="0.25">
      <c r="A3101">
        <v>380510.9</v>
      </c>
      <c r="B3101">
        <v>29.768875363814399</v>
      </c>
      <c r="C3101">
        <v>0.79740044359789497</v>
      </c>
      <c r="D3101">
        <v>0.14909685272794701</v>
      </c>
      <c r="E3101">
        <v>365.87800001044099</v>
      </c>
      <c r="F3101">
        <v>-1710.27836602715</v>
      </c>
      <c r="G3101">
        <v>2093.6645354962002</v>
      </c>
      <c r="H3101">
        <v>72.104376281651</v>
      </c>
      <c r="I3101">
        <v>5.3860000259995102</v>
      </c>
      <c r="J3101">
        <v>-29.274999968570501</v>
      </c>
      <c r="K3101">
        <v>-0.38899998258386698</v>
      </c>
      <c r="L3101">
        <v>28.931942434225999</v>
      </c>
      <c r="M3101">
        <v>0.797403035411826</v>
      </c>
      <c r="N3101">
        <v>0.14909608478307201</v>
      </c>
      <c r="O3101">
        <v>368.55900002637298</v>
      </c>
      <c r="P3101">
        <v>-1713.7022574921</v>
      </c>
      <c r="Q3101">
        <v>2110.1723758101998</v>
      </c>
      <c r="R3101">
        <v>74.779010754449999</v>
      </c>
      <c r="S3101">
        <v>5.5570000315848098</v>
      </c>
      <c r="T3101">
        <v>-28.390999976804</v>
      </c>
      <c r="U3101">
        <v>0.35799997687958202</v>
      </c>
      <c r="V3101">
        <v>28.177356154074001</v>
      </c>
      <c r="W3101">
        <v>0.79740945425807197</v>
      </c>
      <c r="X3101">
        <v>0.149094399764546</v>
      </c>
      <c r="Y3101">
        <v>364.23179205618601</v>
      </c>
      <c r="Z3101">
        <v>-1721.2108427902001</v>
      </c>
      <c r="AA3101">
        <v>2151.0515358831399</v>
      </c>
      <c r="AB3101">
        <v>70.436107814242106</v>
      </c>
      <c r="AC3101">
        <v>5.9536248554041702</v>
      </c>
      <c r="AD3101">
        <v>-27.536748550103201</v>
      </c>
      <c r="AE3101">
        <v>-0.49520723241429598</v>
      </c>
      <c r="AF3101">
        <v>29.324746285419501</v>
      </c>
      <c r="AG3101">
        <v>0.79741732589624703</v>
      </c>
      <c r="AH3101">
        <v>0.14909161467265999</v>
      </c>
      <c r="AI3101">
        <v>371.67608473904602</v>
      </c>
      <c r="AJ3101">
        <v>-1733.63001586516</v>
      </c>
      <c r="AK3101">
        <v>2201.1882059121599</v>
      </c>
      <c r="AL3101">
        <v>77.859911944250001</v>
      </c>
      <c r="AM3101">
        <v>6.6102389252542002</v>
      </c>
      <c r="AN3101">
        <v>-28.569423211857199</v>
      </c>
      <c r="AO3101">
        <v>0.183148565571774</v>
      </c>
      <c r="AP3101">
        <v>28.539409169836802</v>
      </c>
      <c r="AQ3101">
        <v>0.79742089013006701</v>
      </c>
      <c r="AR3101">
        <v>0.14909068822501201</v>
      </c>
      <c r="AS3101">
        <v>371.88700001656599</v>
      </c>
      <c r="AT3101">
        <v>-1737.75886304349</v>
      </c>
      <c r="AU3101">
        <v>2223.8883386173202</v>
      </c>
      <c r="AV3101">
        <v>78.061819188421495</v>
      </c>
      <c r="AW3101">
        <v>6.4889999964924101</v>
      </c>
      <c r="AX3101">
        <v>-27.790999960713801</v>
      </c>
      <c r="AY3101">
        <v>0.225999983383498</v>
      </c>
      <c r="AZ3101">
        <v>13.16417627277</v>
      </c>
      <c r="BA3101">
        <v>36.817019397630702</v>
      </c>
      <c r="BB3101">
        <v>47.244926793341897</v>
      </c>
      <c r="BC3101">
        <v>18.999568211057401</v>
      </c>
      <c r="BD3101" t="s">
        <v>69</v>
      </c>
      <c r="BE3101" t="s">
        <v>69</v>
      </c>
      <c r="BF3101" t="s">
        <v>69</v>
      </c>
      <c r="BG3101" t="s">
        <v>69</v>
      </c>
      <c r="BH3101" t="s">
        <v>69</v>
      </c>
    </row>
    <row r="3102" spans="1:60" x14ac:dyDescent="0.25">
      <c r="A3102">
        <v>380511</v>
      </c>
      <c r="B3102">
        <v>29.8045269216782</v>
      </c>
      <c r="C3102">
        <v>0.79739998385739097</v>
      </c>
      <c r="D3102">
        <v>0.149096972571123</v>
      </c>
      <c r="E3102">
        <v>365.86229530849698</v>
      </c>
      <c r="F3102">
        <v>-1709.74424664003</v>
      </c>
      <c r="G3102">
        <v>2090.7365184983601</v>
      </c>
      <c r="H3102">
        <v>72.089776445046795</v>
      </c>
      <c r="I3102">
        <v>5.3478372491703396</v>
      </c>
      <c r="J3102">
        <v>-29.317988510394301</v>
      </c>
      <c r="K3102">
        <v>-0.40744507091330401</v>
      </c>
      <c r="L3102">
        <v>28.958167462338899</v>
      </c>
      <c r="M3102">
        <v>0.79740258631537997</v>
      </c>
      <c r="N3102">
        <v>0.14909620997488501</v>
      </c>
      <c r="O3102">
        <v>368.52540706541703</v>
      </c>
      <c r="P3102">
        <v>-1713.1442439933901</v>
      </c>
      <c r="Q3102">
        <v>2107.31213158828</v>
      </c>
      <c r="R3102">
        <v>74.746514515873898</v>
      </c>
      <c r="S3102">
        <v>5.5121605226590402</v>
      </c>
      <c r="T3102">
        <v>-28.425944469146302</v>
      </c>
      <c r="U3102">
        <v>0.39652261765379998</v>
      </c>
      <c r="V3102">
        <v>28.210417448742</v>
      </c>
      <c r="W3102">
        <v>0.79740902189114904</v>
      </c>
      <c r="X3102">
        <v>0.14909453144003401</v>
      </c>
      <c r="Y3102">
        <v>364.22800000449098</v>
      </c>
      <c r="Z3102">
        <v>-1720.62387587885</v>
      </c>
      <c r="AA3102">
        <v>2148.2978368553099</v>
      </c>
      <c r="AB3102">
        <v>70.433403360724398</v>
      </c>
      <c r="AC3102">
        <v>5.9190000240336103</v>
      </c>
      <c r="AD3102">
        <v>-27.577999970201699</v>
      </c>
      <c r="AE3102">
        <v>-0.49699999128368899</v>
      </c>
      <c r="AF3102">
        <v>29.330222936024398</v>
      </c>
      <c r="AG3102">
        <v>0.79741687601373101</v>
      </c>
      <c r="AH3102">
        <v>0.14909176396870499</v>
      </c>
      <c r="AI3102">
        <v>371.64704055591102</v>
      </c>
      <c r="AJ3102">
        <v>-1732.96443485584</v>
      </c>
      <c r="AK3102">
        <v>2198.3229232062299</v>
      </c>
      <c r="AL3102">
        <v>77.832038024083104</v>
      </c>
      <c r="AM3102">
        <v>6.59494873986075</v>
      </c>
      <c r="AN3102">
        <v>-28.578532969444399</v>
      </c>
      <c r="AO3102">
        <v>0.18995238845670401</v>
      </c>
      <c r="AP3102">
        <v>28.615476229664701</v>
      </c>
      <c r="AQ3102">
        <v>0.79742045122687799</v>
      </c>
      <c r="AR3102">
        <v>0.14909083293040701</v>
      </c>
      <c r="AS3102">
        <v>371.85962969987997</v>
      </c>
      <c r="AT3102">
        <v>-1737.1137571827201</v>
      </c>
      <c r="AU3102">
        <v>2221.0929835899301</v>
      </c>
      <c r="AV3102">
        <v>78.035599810625698</v>
      </c>
      <c r="AW3102">
        <v>6.5088915592893501</v>
      </c>
      <c r="AX3102">
        <v>-27.864178928990299</v>
      </c>
      <c r="AY3102">
        <v>0.25950555510175199</v>
      </c>
      <c r="AZ3102">
        <v>13.225724904970001</v>
      </c>
      <c r="BA3102">
        <v>36.916608288219102</v>
      </c>
      <c r="BB3102">
        <v>47.117738332972799</v>
      </c>
      <c r="BC3102">
        <v>19.0720324184223</v>
      </c>
      <c r="BD3102" t="s">
        <v>69</v>
      </c>
      <c r="BE3102" t="s">
        <v>69</v>
      </c>
      <c r="BF3102" t="s">
        <v>69</v>
      </c>
      <c r="BG3102" t="s">
        <v>69</v>
      </c>
      <c r="BH3102" t="s">
        <v>69</v>
      </c>
    </row>
    <row r="3103" spans="1:60" x14ac:dyDescent="0.25">
      <c r="A3103">
        <v>380511.1</v>
      </c>
      <c r="B3103">
        <v>29.8390778437096</v>
      </c>
      <c r="C3103">
        <v>0.79739952342271303</v>
      </c>
      <c r="D3103">
        <v>0.14909709139862301</v>
      </c>
      <c r="E3103">
        <v>365.84436345667001</v>
      </c>
      <c r="F3103">
        <v>-1709.2146608145099</v>
      </c>
      <c r="G3103">
        <v>2087.8040812310301</v>
      </c>
      <c r="H3103">
        <v>72.072948303604306</v>
      </c>
      <c r="I3103">
        <v>5.3047533296354201</v>
      </c>
      <c r="J3103">
        <v>-29.3607980435767</v>
      </c>
      <c r="K3103">
        <v>-0.416769623397375</v>
      </c>
      <c r="L3103">
        <v>28.9849940480618</v>
      </c>
      <c r="M3103">
        <v>0.797402136567263</v>
      </c>
      <c r="N3103">
        <v>0.14909633436515701</v>
      </c>
      <c r="O3103">
        <v>368.49800001742199</v>
      </c>
      <c r="P3103">
        <v>-1712.58981043361</v>
      </c>
      <c r="Q3103">
        <v>2104.4477403052101</v>
      </c>
      <c r="R3103">
        <v>74.720203264722898</v>
      </c>
      <c r="S3103">
        <v>5.4660000334963197</v>
      </c>
      <c r="T3103">
        <v>-28.461999975196299</v>
      </c>
      <c r="U3103">
        <v>0.40900001456818602</v>
      </c>
      <c r="V3103">
        <v>28.244189940081299</v>
      </c>
      <c r="W3103">
        <v>0.79740858900034695</v>
      </c>
      <c r="X3103">
        <v>0.14909466225055801</v>
      </c>
      <c r="Y3103">
        <v>364.21899055443703</v>
      </c>
      <c r="Z3103">
        <v>-1720.0407686841099</v>
      </c>
      <c r="AA3103">
        <v>2145.54080087078</v>
      </c>
      <c r="AB3103">
        <v>70.425480350034505</v>
      </c>
      <c r="AC3103">
        <v>5.8872007312970203</v>
      </c>
      <c r="AD3103">
        <v>-27.618941915695899</v>
      </c>
      <c r="AE3103">
        <v>-0.51882596139830806</v>
      </c>
      <c r="AF3103">
        <v>29.334386353273398</v>
      </c>
      <c r="AG3103">
        <v>0.79741642644149602</v>
      </c>
      <c r="AH3103">
        <v>0.149091912727709</v>
      </c>
      <c r="AI3103">
        <v>371.62025401552398</v>
      </c>
      <c r="AJ3103">
        <v>-1732.3012503406601</v>
      </c>
      <c r="AK3103">
        <v>2195.4596180956401</v>
      </c>
      <c r="AL3103">
        <v>77.806419046249303</v>
      </c>
      <c r="AM3103">
        <v>6.5793390971343904</v>
      </c>
      <c r="AN3103">
        <v>-28.5863311175709</v>
      </c>
      <c r="AO3103">
        <v>0.200481930927634</v>
      </c>
      <c r="AP3103">
        <v>28.697889124898499</v>
      </c>
      <c r="AQ3103">
        <v>0.79742001222945302</v>
      </c>
      <c r="AR3103">
        <v>0.149090977949668</v>
      </c>
      <c r="AS3103">
        <v>371.837000009706</v>
      </c>
      <c r="AT3103">
        <v>-1736.46725129898</v>
      </c>
      <c r="AU3103">
        <v>2218.2970297689299</v>
      </c>
      <c r="AV3103">
        <v>78.014120361189597</v>
      </c>
      <c r="AW3103">
        <v>6.54099997881411</v>
      </c>
      <c r="AX3103">
        <v>-27.940999955443601</v>
      </c>
      <c r="AY3103">
        <v>0.29099998629372198</v>
      </c>
      <c r="AZ3103">
        <v>13.287432756492899</v>
      </c>
      <c r="BA3103">
        <v>37.017098609844197</v>
      </c>
      <c r="BB3103">
        <v>46.9954097059628</v>
      </c>
      <c r="BC3103">
        <v>19.1412830154262</v>
      </c>
      <c r="BD3103" t="s">
        <v>69</v>
      </c>
      <c r="BE3103" t="s">
        <v>69</v>
      </c>
      <c r="BF3103" t="s">
        <v>69</v>
      </c>
      <c r="BG3103" t="s">
        <v>69</v>
      </c>
      <c r="BH3103" t="s">
        <v>69</v>
      </c>
    </row>
    <row r="3104" spans="1:60" x14ac:dyDescent="0.25">
      <c r="A3104">
        <v>380511.2</v>
      </c>
      <c r="B3104">
        <v>29.873533720391102</v>
      </c>
      <c r="C3104">
        <v>0.797399062300295</v>
      </c>
      <c r="D3104">
        <v>0.14909720912213301</v>
      </c>
      <c r="E3104">
        <v>365.82468395636198</v>
      </c>
      <c r="F3104">
        <v>-1708.6900028764901</v>
      </c>
      <c r="G3104">
        <v>2084.86726491733</v>
      </c>
      <c r="H3104">
        <v>72.054371235324396</v>
      </c>
      <c r="I3104">
        <v>5.2560508006814901</v>
      </c>
      <c r="J3104">
        <v>-29.404513305317401</v>
      </c>
      <c r="K3104">
        <v>-0.42017163328053098</v>
      </c>
      <c r="L3104">
        <v>29.007749628273199</v>
      </c>
      <c r="M3104">
        <v>0.797401685761988</v>
      </c>
      <c r="N3104">
        <v>0.149096458719083</v>
      </c>
      <c r="O3104">
        <v>368.47528687532201</v>
      </c>
      <c r="P3104">
        <v>-1712.03554170087</v>
      </c>
      <c r="Q3104">
        <v>2101.5766181696599</v>
      </c>
      <c r="R3104">
        <v>74.698586760374099</v>
      </c>
      <c r="S3104">
        <v>5.4202161284039496</v>
      </c>
      <c r="T3104">
        <v>-28.494617164853398</v>
      </c>
      <c r="U3104">
        <v>0.35719496975044401</v>
      </c>
      <c r="V3104">
        <v>28.278554517339899</v>
      </c>
      <c r="W3104">
        <v>0.79740815552044098</v>
      </c>
      <c r="X3104">
        <v>0.14909479221710401</v>
      </c>
      <c r="Y3104">
        <v>364.20490082071098</v>
      </c>
      <c r="Z3104">
        <v>-1719.46142769172</v>
      </c>
      <c r="AA3104">
        <v>2142.7800125655099</v>
      </c>
      <c r="AB3104">
        <v>70.412476056681399</v>
      </c>
      <c r="AC3104">
        <v>5.8565832366822903</v>
      </c>
      <c r="AD3104">
        <v>-27.6599236873979</v>
      </c>
      <c r="AE3104">
        <v>-0.55290142819140797</v>
      </c>
      <c r="AF3104">
        <v>29.337253612180501</v>
      </c>
      <c r="AG3104">
        <v>0.79741597680589604</v>
      </c>
      <c r="AH3104">
        <v>0.14909206089272001</v>
      </c>
      <c r="AI3104">
        <v>371.59411165722901</v>
      </c>
      <c r="AJ3104">
        <v>-1731.6407167432001</v>
      </c>
      <c r="AK3104">
        <v>2192.59591051695</v>
      </c>
      <c r="AL3104">
        <v>77.781442304172799</v>
      </c>
      <c r="AM3104">
        <v>6.5636196399602502</v>
      </c>
      <c r="AN3104">
        <v>-28.592819509056699</v>
      </c>
      <c r="AO3104">
        <v>0.2098076496024</v>
      </c>
      <c r="AP3104">
        <v>28.7460767840067</v>
      </c>
      <c r="AQ3104">
        <v>0.79741957357321303</v>
      </c>
      <c r="AR3104">
        <v>0.149091122496148</v>
      </c>
      <c r="AS3104">
        <v>371.83213063606598</v>
      </c>
      <c r="AT3104">
        <v>-1735.8228592663399</v>
      </c>
      <c r="AU3104">
        <v>2215.5032556514502</v>
      </c>
      <c r="AV3104">
        <v>78.010398605453901</v>
      </c>
      <c r="AW3104">
        <v>6.565689007964</v>
      </c>
      <c r="AX3104">
        <v>-27.984677862526301</v>
      </c>
      <c r="AY3104">
        <v>0.29404634556907799</v>
      </c>
      <c r="AZ3104">
        <v>13.345983426335501</v>
      </c>
      <c r="BA3104">
        <v>37.121212619048002</v>
      </c>
      <c r="BB3104">
        <v>46.876123642265199</v>
      </c>
      <c r="BC3104">
        <v>19.212978124075399</v>
      </c>
      <c r="BD3104" t="s">
        <v>69</v>
      </c>
      <c r="BE3104" t="s">
        <v>69</v>
      </c>
      <c r="BF3104" t="s">
        <v>69</v>
      </c>
      <c r="BG3104" t="s">
        <v>69</v>
      </c>
      <c r="BH3104" t="s">
        <v>69</v>
      </c>
    </row>
    <row r="3105" spans="1:60" x14ac:dyDescent="0.25">
      <c r="A3105">
        <v>380511.3</v>
      </c>
      <c r="B3105">
        <v>29.908915910480999</v>
      </c>
      <c r="C3105">
        <v>0.79739860049656497</v>
      </c>
      <c r="D3105">
        <v>0.149097325653334</v>
      </c>
      <c r="E3105">
        <v>365.80373630897799</v>
      </c>
      <c r="F3105">
        <v>-1708.17066715185</v>
      </c>
      <c r="G3105">
        <v>2081.92611078036</v>
      </c>
      <c r="H3105">
        <v>72.034524618207499</v>
      </c>
      <c r="I3105">
        <v>5.2010321955952996</v>
      </c>
      <c r="J3105">
        <v>-29.4502190328162</v>
      </c>
      <c r="K3105">
        <v>-0.42084909380722002</v>
      </c>
      <c r="L3105">
        <v>29.032691810842799</v>
      </c>
      <c r="M3105">
        <v>0.79740123423204001</v>
      </c>
      <c r="N3105">
        <v>0.14909658220191199</v>
      </c>
      <c r="O3105">
        <v>368.44700002550798</v>
      </c>
      <c r="P3105">
        <v>-1711.48516036806</v>
      </c>
      <c r="Q3105">
        <v>2098.7008802618898</v>
      </c>
      <c r="R3105">
        <v>74.6713956879167</v>
      </c>
      <c r="S3105">
        <v>5.3770000298045604</v>
      </c>
      <c r="T3105">
        <v>-28.528999972619399</v>
      </c>
      <c r="U3105">
        <v>0.285000044108633</v>
      </c>
      <c r="V3105">
        <v>28.313581102627801</v>
      </c>
      <c r="W3105">
        <v>0.79740772136697802</v>
      </c>
      <c r="X3105">
        <v>0.14909492135557001</v>
      </c>
      <c r="Y3105">
        <v>364.186515813428</v>
      </c>
      <c r="Z3105">
        <v>-1718.88578230075</v>
      </c>
      <c r="AA3105">
        <v>2140.0149343462199</v>
      </c>
      <c r="AB3105">
        <v>70.3951756852735</v>
      </c>
      <c r="AC3105">
        <v>5.8246653893605904</v>
      </c>
      <c r="AD3105">
        <v>-27.701734485904598</v>
      </c>
      <c r="AE3105">
        <v>-0.58826391144554302</v>
      </c>
      <c r="AF3105">
        <v>29.338835644243801</v>
      </c>
      <c r="AG3105">
        <v>0.79741552673328397</v>
      </c>
      <c r="AH3105">
        <v>0.149092208406788</v>
      </c>
      <c r="AI3105">
        <v>371.56700002037098</v>
      </c>
      <c r="AJ3105">
        <v>-1730.9830884870701</v>
      </c>
      <c r="AK3105">
        <v>2189.7294204067298</v>
      </c>
      <c r="AL3105">
        <v>77.755495091277695</v>
      </c>
      <c r="AM3105">
        <v>6.54800001122348</v>
      </c>
      <c r="AN3105">
        <v>-28.5979999967218</v>
      </c>
      <c r="AO3105">
        <v>0.21300000109883899</v>
      </c>
      <c r="AP3105">
        <v>28.782396411757901</v>
      </c>
      <c r="AQ3105">
        <v>0.79741913432884004</v>
      </c>
      <c r="AR3105">
        <v>0.14909126767432199</v>
      </c>
      <c r="AS3105">
        <v>371.82800000864398</v>
      </c>
      <c r="AT3105">
        <v>-1735.1756483914601</v>
      </c>
      <c r="AU3105">
        <v>2212.7057355740899</v>
      </c>
      <c r="AV3105">
        <v>78.007416366120395</v>
      </c>
      <c r="AW3105">
        <v>6.59199997644816</v>
      </c>
      <c r="AX3105">
        <v>-28.015999973301501</v>
      </c>
      <c r="AY3105">
        <v>0.27500001827746201</v>
      </c>
      <c r="AZ3105">
        <v>13.4040864211702</v>
      </c>
      <c r="BA3105">
        <v>37.225660318281101</v>
      </c>
      <c r="BB3105">
        <v>46.758173128079399</v>
      </c>
      <c r="BC3105">
        <v>19.282697746412602</v>
      </c>
      <c r="BD3105" t="s">
        <v>69</v>
      </c>
      <c r="BE3105" t="s">
        <v>69</v>
      </c>
      <c r="BF3105" t="s">
        <v>69</v>
      </c>
      <c r="BG3105" t="s">
        <v>69</v>
      </c>
      <c r="BH3105" t="s">
        <v>69</v>
      </c>
    </row>
    <row r="3106" spans="1:60" x14ac:dyDescent="0.25">
      <c r="A3106">
        <v>380511.4</v>
      </c>
      <c r="B3106">
        <v>29.946258603063502</v>
      </c>
      <c r="C3106">
        <v>0.797398138017956</v>
      </c>
      <c r="D3106">
        <v>0.149097440903909</v>
      </c>
      <c r="E3106">
        <v>365.78200001592103</v>
      </c>
      <c r="F3106">
        <v>-1707.6570479664999</v>
      </c>
      <c r="G3106">
        <v>2078.9806600432398</v>
      </c>
      <c r="H3106">
        <v>72.013887830254205</v>
      </c>
      <c r="I3106">
        <v>5.13900004766358</v>
      </c>
      <c r="J3106">
        <v>-29.498999963272801</v>
      </c>
      <c r="K3106">
        <v>-0.42199999822189299</v>
      </c>
      <c r="L3106">
        <v>29.065482926692798</v>
      </c>
      <c r="M3106">
        <v>0.79740078238008005</v>
      </c>
      <c r="N3106">
        <v>0.149096703977322</v>
      </c>
      <c r="O3106">
        <v>368.40557055571799</v>
      </c>
      <c r="P3106">
        <v>-1710.94239660268</v>
      </c>
      <c r="Q3106">
        <v>2095.8230894609701</v>
      </c>
      <c r="R3106">
        <v>74.631059283691101</v>
      </c>
      <c r="S3106">
        <v>5.3372251553539201</v>
      </c>
      <c r="T3106">
        <v>-28.570211720247201</v>
      </c>
      <c r="U3106">
        <v>0.243572706134773</v>
      </c>
      <c r="V3106">
        <v>28.349305992561</v>
      </c>
      <c r="W3106">
        <v>0.79740728645550296</v>
      </c>
      <c r="X3106">
        <v>0.149095049681856</v>
      </c>
      <c r="Y3106">
        <v>364.16462054269903</v>
      </c>
      <c r="Z3106">
        <v>-1718.3137619102299</v>
      </c>
      <c r="AA3106">
        <v>2137.2450286196199</v>
      </c>
      <c r="AB3106">
        <v>70.3743644404192</v>
      </c>
      <c r="AC3106">
        <v>5.7889650385031004</v>
      </c>
      <c r="AD3106">
        <v>-27.745163511813001</v>
      </c>
      <c r="AE3106">
        <v>-0.61395093094326902</v>
      </c>
      <c r="AF3106">
        <v>29.3392789627399</v>
      </c>
      <c r="AG3106">
        <v>0.79741507595629701</v>
      </c>
      <c r="AH3106">
        <v>0.14909235525680201</v>
      </c>
      <c r="AI3106">
        <v>371.5378461912</v>
      </c>
      <c r="AJ3106">
        <v>-1730.3284242757099</v>
      </c>
      <c r="AK3106">
        <v>2186.8584446846398</v>
      </c>
      <c r="AL3106">
        <v>77.727505067361804</v>
      </c>
      <c r="AM3106">
        <v>6.53270795947497</v>
      </c>
      <c r="AN3106">
        <v>-28.601999643314102</v>
      </c>
      <c r="AO3106">
        <v>0.20647802193133399</v>
      </c>
      <c r="AP3106">
        <v>28.833732185357199</v>
      </c>
      <c r="AQ3106">
        <v>0.79741869371881802</v>
      </c>
      <c r="AR3106">
        <v>0.14909141461147199</v>
      </c>
      <c r="AS3106">
        <v>371.80847279412302</v>
      </c>
      <c r="AT3106">
        <v>-1734.52058416612</v>
      </c>
      <c r="AU3106">
        <v>2209.8995108827198</v>
      </c>
      <c r="AV3106">
        <v>77.989041396161696</v>
      </c>
      <c r="AW3106">
        <v>6.6302272913192999</v>
      </c>
      <c r="AX3106">
        <v>-28.059984434992501</v>
      </c>
      <c r="AY3106">
        <v>0.24793408464399899</v>
      </c>
      <c r="AZ3106">
        <v>13.464864345394499</v>
      </c>
      <c r="BA3106">
        <v>37.326723588572698</v>
      </c>
      <c r="BB3106">
        <v>46.640459930906196</v>
      </c>
      <c r="BC3106">
        <v>19.346328258743199</v>
      </c>
      <c r="BD3106" t="s">
        <v>69</v>
      </c>
      <c r="BE3106" t="s">
        <v>69</v>
      </c>
      <c r="BF3106" t="s">
        <v>69</v>
      </c>
      <c r="BG3106" t="s">
        <v>69</v>
      </c>
      <c r="BH3106" t="s">
        <v>69</v>
      </c>
    </row>
    <row r="3107" spans="1:60" x14ac:dyDescent="0.25">
      <c r="A3107">
        <v>380511.5</v>
      </c>
      <c r="B3107">
        <v>29.986103749697602</v>
      </c>
      <c r="C3107">
        <v>0.79739767486496105</v>
      </c>
      <c r="D3107">
        <v>0.149097554780078</v>
      </c>
      <c r="E3107">
        <v>365.75988040754203</v>
      </c>
      <c r="F3107">
        <v>-1707.1495640263699</v>
      </c>
      <c r="G3107">
        <v>2076.0309161034202</v>
      </c>
      <c r="H3107">
        <v>71.992866084126305</v>
      </c>
      <c r="I3107">
        <v>5.0694310918077896</v>
      </c>
      <c r="J3107">
        <v>-29.551412846846201</v>
      </c>
      <c r="K3107">
        <v>-0.42577605415408099</v>
      </c>
      <c r="L3107">
        <v>29.0999097015847</v>
      </c>
      <c r="M3107">
        <v>0.79740033015148903</v>
      </c>
      <c r="N3107">
        <v>0.149096824802679</v>
      </c>
      <c r="O3107">
        <v>368.36300002718201</v>
      </c>
      <c r="P3107">
        <v>-1710.4038732352301</v>
      </c>
      <c r="Q3107">
        <v>2092.94290095305</v>
      </c>
      <c r="R3107">
        <v>74.589580124907798</v>
      </c>
      <c r="S3107">
        <v>5.2960000319304701</v>
      </c>
      <c r="T3107">
        <v>-28.612999970312501</v>
      </c>
      <c r="U3107">
        <v>0.231000002323035</v>
      </c>
      <c r="V3107">
        <v>28.385750817711099</v>
      </c>
      <c r="W3107">
        <v>0.79740685070156303</v>
      </c>
      <c r="X3107">
        <v>0.14909517721186</v>
      </c>
      <c r="Y3107">
        <v>364.140000018639</v>
      </c>
      <c r="Z3107">
        <v>-1717.7452959192001</v>
      </c>
      <c r="AA3107">
        <v>2134.4697577924399</v>
      </c>
      <c r="AB3107">
        <v>70.350827526727201</v>
      </c>
      <c r="AC3107">
        <v>5.7470000332809699</v>
      </c>
      <c r="AD3107">
        <v>-27.790999965720001</v>
      </c>
      <c r="AE3107">
        <v>-0.61900000646714104</v>
      </c>
      <c r="AF3107">
        <v>29.339279801578598</v>
      </c>
      <c r="AG3107">
        <v>0.79741462463269097</v>
      </c>
      <c r="AH3107">
        <v>0.149092501605013</v>
      </c>
      <c r="AI3107">
        <v>371.50773944827</v>
      </c>
      <c r="AJ3107">
        <v>-1729.6759999301501</v>
      </c>
      <c r="AK3107">
        <v>2183.9839882086999</v>
      </c>
      <c r="AL3107">
        <v>77.698561362412306</v>
      </c>
      <c r="AM3107">
        <v>6.5180436560860304</v>
      </c>
      <c r="AN3107">
        <v>-28.605446352381101</v>
      </c>
      <c r="AO3107">
        <v>0.19205507991861301</v>
      </c>
      <c r="AP3107">
        <v>28.8819271077863</v>
      </c>
      <c r="AQ3107">
        <v>0.79741825293756896</v>
      </c>
      <c r="AR3107">
        <v>0.14909156263496401</v>
      </c>
      <c r="AS3107">
        <v>371.79100000567399</v>
      </c>
      <c r="AT3107">
        <v>-1733.8606714259799</v>
      </c>
      <c r="AU3107">
        <v>2207.0921951669002</v>
      </c>
      <c r="AV3107">
        <v>77.972721250410899</v>
      </c>
      <c r="AW3107">
        <v>6.6669999785375298</v>
      </c>
      <c r="AX3107">
        <v>-28.100999977583101</v>
      </c>
      <c r="AY3107">
        <v>0.22500001230354999</v>
      </c>
      <c r="AZ3107">
        <v>13.527246078279401</v>
      </c>
      <c r="BA3107">
        <v>37.424799446819598</v>
      </c>
      <c r="BB3107">
        <v>46.524333301918603</v>
      </c>
      <c r="BC3107">
        <v>19.4110521280071</v>
      </c>
      <c r="BD3107" t="s">
        <v>69</v>
      </c>
      <c r="BE3107" t="s">
        <v>69</v>
      </c>
      <c r="BF3107" t="s">
        <v>69</v>
      </c>
      <c r="BG3107" t="s">
        <v>69</v>
      </c>
      <c r="BH3107" t="s">
        <v>69</v>
      </c>
    </row>
    <row r="3108" spans="1:60" x14ac:dyDescent="0.25">
      <c r="A3108">
        <v>380511.6</v>
      </c>
      <c r="B3108">
        <v>30.0269800411529</v>
      </c>
      <c r="C3108">
        <v>0.79739721101433003</v>
      </c>
      <c r="D3108">
        <v>0.14909766716620201</v>
      </c>
      <c r="E3108">
        <v>365.73748612932701</v>
      </c>
      <c r="F3108">
        <v>-1706.6487315578499</v>
      </c>
      <c r="G3108">
        <v>2073.0767310553902</v>
      </c>
      <c r="H3108">
        <v>71.971567930484795</v>
      </c>
      <c r="I3108">
        <v>4.9924988710031597</v>
      </c>
      <c r="J3108">
        <v>-29.605902480940198</v>
      </c>
      <c r="K3108">
        <v>-0.43014381767489501</v>
      </c>
      <c r="L3108">
        <v>29.129351410923999</v>
      </c>
      <c r="M3108">
        <v>0.79739987743194596</v>
      </c>
      <c r="N3108">
        <v>0.149096945512737</v>
      </c>
      <c r="O3108">
        <v>368.332056067238</v>
      </c>
      <c r="P3108">
        <v>-1709.86586798091</v>
      </c>
      <c r="Q3108">
        <v>2090.0595898710299</v>
      </c>
      <c r="R3108">
        <v>74.559727074315802</v>
      </c>
      <c r="S3108">
        <v>5.2478834349052397</v>
      </c>
      <c r="T3108">
        <v>-28.651785778126499</v>
      </c>
      <c r="U3108">
        <v>0.23238932654927399</v>
      </c>
      <c r="V3108">
        <v>28.422777124022399</v>
      </c>
      <c r="W3108">
        <v>0.79740641405249901</v>
      </c>
      <c r="X3108">
        <v>0.149095303936046</v>
      </c>
      <c r="Y3108">
        <v>364.11357129960402</v>
      </c>
      <c r="Z3108">
        <v>-1717.1804272468701</v>
      </c>
      <c r="AA3108">
        <v>2131.6887868294698</v>
      </c>
      <c r="AB3108">
        <v>70.325482098832396</v>
      </c>
      <c r="AC3108">
        <v>5.6970695825653701</v>
      </c>
      <c r="AD3108">
        <v>-27.839577723379001</v>
      </c>
      <c r="AE3108">
        <v>-0.59629673586114895</v>
      </c>
      <c r="AF3108">
        <v>29.339672059454699</v>
      </c>
      <c r="AG3108">
        <v>0.79741417302650697</v>
      </c>
      <c r="AH3108">
        <v>0.14909264765751301</v>
      </c>
      <c r="AI3108">
        <v>371.47830961938803</v>
      </c>
      <c r="AJ3108">
        <v>-1729.0248955504401</v>
      </c>
      <c r="AK3108">
        <v>2181.1077328229298</v>
      </c>
      <c r="AL3108">
        <v>77.670293475137498</v>
      </c>
      <c r="AM3108">
        <v>6.5043253781723704</v>
      </c>
      <c r="AN3108">
        <v>-28.6090932379423</v>
      </c>
      <c r="AO3108">
        <v>0.17289312863502901</v>
      </c>
      <c r="AP3108">
        <v>28.9059498075686</v>
      </c>
      <c r="AQ3108">
        <v>0.79741781313257598</v>
      </c>
      <c r="AR3108">
        <v>0.14909171085848999</v>
      </c>
      <c r="AS3108">
        <v>371.79210325018698</v>
      </c>
      <c r="AT3108">
        <v>-1733.19986857615</v>
      </c>
      <c r="AU3108">
        <v>2204.2911030447299</v>
      </c>
      <c r="AV3108">
        <v>77.974973920722704</v>
      </c>
      <c r="AW3108">
        <v>6.6881516817035802</v>
      </c>
      <c r="AX3108">
        <v>-28.1207592304517</v>
      </c>
      <c r="AY3108">
        <v>0.21321740821454199</v>
      </c>
      <c r="AZ3108">
        <v>13.589891099352</v>
      </c>
      <c r="BA3108">
        <v>37.520923434998899</v>
      </c>
      <c r="BB3108">
        <v>46.411536504883003</v>
      </c>
      <c r="BC3108">
        <v>19.4832954346954</v>
      </c>
      <c r="BD3108" t="s">
        <v>69</v>
      </c>
      <c r="BE3108" t="s">
        <v>69</v>
      </c>
      <c r="BF3108" t="s">
        <v>69</v>
      </c>
      <c r="BG3108" t="s">
        <v>69</v>
      </c>
      <c r="BH3108" t="s">
        <v>69</v>
      </c>
    </row>
    <row r="3109" spans="1:60" x14ac:dyDescent="0.25">
      <c r="A3109">
        <v>380511.7</v>
      </c>
      <c r="B3109">
        <v>30.066908668196898</v>
      </c>
      <c r="C3109">
        <v>0.79739674643687197</v>
      </c>
      <c r="D3109">
        <v>0.14909777794117901</v>
      </c>
      <c r="E3109">
        <v>365.714851655384</v>
      </c>
      <c r="F3109">
        <v>-1706.1550911674699</v>
      </c>
      <c r="G3109">
        <v>2070.1179191678102</v>
      </c>
      <c r="H3109">
        <v>71.950027754329597</v>
      </c>
      <c r="I3109">
        <v>4.9085511306170897</v>
      </c>
      <c r="J3109">
        <v>-29.660385673621999</v>
      </c>
      <c r="K3109">
        <v>-0.432023554691153</v>
      </c>
      <c r="L3109">
        <v>29.1567716972827</v>
      </c>
      <c r="M3109">
        <v>0.79739942432560795</v>
      </c>
      <c r="N3109">
        <v>0.14909706565811601</v>
      </c>
      <c r="O3109">
        <v>368.30900001576202</v>
      </c>
      <c r="P3109">
        <v>-1709.33038545869</v>
      </c>
      <c r="Q3109">
        <v>2087.17381883704</v>
      </c>
      <c r="R3109">
        <v>74.537760717540806</v>
      </c>
      <c r="S3109">
        <v>5.1910000446726503</v>
      </c>
      <c r="T3109">
        <v>-28.6899999711178</v>
      </c>
      <c r="U3109">
        <v>0.23400000200383</v>
      </c>
      <c r="V3109">
        <v>28.459489662889499</v>
      </c>
      <c r="W3109">
        <v>0.79740597658282997</v>
      </c>
      <c r="X3109">
        <v>0.14909542974312101</v>
      </c>
      <c r="Y3109">
        <v>364.08677963807003</v>
      </c>
      <c r="Z3109">
        <v>-1716.61965289403</v>
      </c>
      <c r="AA3109">
        <v>2128.9025909296702</v>
      </c>
      <c r="AB3109">
        <v>70.299773112624393</v>
      </c>
      <c r="AC3109">
        <v>5.6405983408223301</v>
      </c>
      <c r="AD3109">
        <v>-27.889409357209502</v>
      </c>
      <c r="AE3109">
        <v>-0.55411906267881095</v>
      </c>
      <c r="AF3109">
        <v>29.341284838589601</v>
      </c>
      <c r="AG3109">
        <v>0.79741372140178401</v>
      </c>
      <c r="AH3109">
        <v>0.14909279362039299</v>
      </c>
      <c r="AI3109">
        <v>371.45118653236102</v>
      </c>
      <c r="AJ3109">
        <v>-1728.3741912366099</v>
      </c>
      <c r="AK3109">
        <v>2178.2313603713801</v>
      </c>
      <c r="AL3109">
        <v>77.644330904246004</v>
      </c>
      <c r="AM3109">
        <v>6.4918714028497302</v>
      </c>
      <c r="AN3109">
        <v>-28.613693414017199</v>
      </c>
      <c r="AO3109">
        <v>0.152154121654938</v>
      </c>
      <c r="AP3109">
        <v>28.9185677621278</v>
      </c>
      <c r="AQ3109">
        <v>0.79741737329162599</v>
      </c>
      <c r="AR3109">
        <v>0.14909185934093699</v>
      </c>
      <c r="AS3109">
        <v>371.791000008879</v>
      </c>
      <c r="AT3109">
        <v>-1732.5379089292901</v>
      </c>
      <c r="AU3109">
        <v>2201.4897809475501</v>
      </c>
      <c r="AV3109">
        <v>77.975019191139396</v>
      </c>
      <c r="AW3109">
        <v>6.6999999920151803</v>
      </c>
      <c r="AX3109">
        <v>-28.130999991372001</v>
      </c>
      <c r="AY3109">
        <v>0.20100001294412001</v>
      </c>
      <c r="AZ3109">
        <v>13.6539540711457</v>
      </c>
      <c r="BA3109">
        <v>37.614640222999199</v>
      </c>
      <c r="BB3109">
        <v>46.302926703558597</v>
      </c>
      <c r="BC3109">
        <v>19.555175399776601</v>
      </c>
      <c r="BD3109" t="s">
        <v>69</v>
      </c>
      <c r="BE3109" t="s">
        <v>69</v>
      </c>
      <c r="BF3109" t="s">
        <v>69</v>
      </c>
      <c r="BG3109" t="s">
        <v>69</v>
      </c>
      <c r="BH3109" t="s">
        <v>69</v>
      </c>
    </row>
    <row r="3110" spans="1:60" x14ac:dyDescent="0.25">
      <c r="A3110">
        <v>380511.8</v>
      </c>
      <c r="B3110">
        <v>30.1039071330257</v>
      </c>
      <c r="C3110">
        <v>0.7973962811034</v>
      </c>
      <c r="D3110">
        <v>0.149097886983908</v>
      </c>
      <c r="E3110">
        <v>365.69201145982402</v>
      </c>
      <c r="F3110">
        <v>-1705.66918346176</v>
      </c>
      <c r="G3110">
        <v>2067.1542947093399</v>
      </c>
      <c r="H3110">
        <v>71.928279940660204</v>
      </c>
      <c r="I3110">
        <v>4.8179356160169604</v>
      </c>
      <c r="J3110">
        <v>-29.712779232958699</v>
      </c>
      <c r="K3110">
        <v>-0.42833553110966999</v>
      </c>
      <c r="L3110">
        <v>29.1865148887969</v>
      </c>
      <c r="M3110">
        <v>0.79739897093649903</v>
      </c>
      <c r="N3110">
        <v>0.14909718457735699</v>
      </c>
      <c r="O3110">
        <v>368.28715248026799</v>
      </c>
      <c r="P3110">
        <v>-1708.80037611443</v>
      </c>
      <c r="Q3110">
        <v>2084.2862489445001</v>
      </c>
      <c r="R3110">
        <v>74.517000653700705</v>
      </c>
      <c r="S3110">
        <v>5.1248544362267801</v>
      </c>
      <c r="T3110">
        <v>-28.732175156945399</v>
      </c>
      <c r="U3110">
        <v>0.225009137723714</v>
      </c>
      <c r="V3110">
        <v>28.494760758395699</v>
      </c>
      <c r="W3110">
        <v>0.79740553839887396</v>
      </c>
      <c r="X3110">
        <v>0.149095554496358</v>
      </c>
      <c r="Y3110">
        <v>364.06120233532903</v>
      </c>
      <c r="Z3110">
        <v>-1716.06358338212</v>
      </c>
      <c r="AA3110">
        <v>2126.1118478509402</v>
      </c>
      <c r="AB3110">
        <v>70.275277474592599</v>
      </c>
      <c r="AC3110">
        <v>5.5797923256153297</v>
      </c>
      <c r="AD3110">
        <v>-27.9385521128075</v>
      </c>
      <c r="AE3110">
        <v>-0.50459302526698901</v>
      </c>
      <c r="AF3110">
        <v>29.344939083076099</v>
      </c>
      <c r="AG3110">
        <v>0.79741327002256202</v>
      </c>
      <c r="AH3110">
        <v>0.14909293969974599</v>
      </c>
      <c r="AI3110">
        <v>371.42800001499398</v>
      </c>
      <c r="AJ3110">
        <v>-1727.72296708868</v>
      </c>
      <c r="AK3110">
        <v>2175.3565526980901</v>
      </c>
      <c r="AL3110">
        <v>77.622303148446093</v>
      </c>
      <c r="AM3110">
        <v>6.4810000072338196</v>
      </c>
      <c r="AN3110">
        <v>-28.6199999946251</v>
      </c>
      <c r="AO3110">
        <v>0.133000012552692</v>
      </c>
      <c r="AP3110">
        <v>28.935759028510599</v>
      </c>
      <c r="AQ3110">
        <v>0.79741693222029597</v>
      </c>
      <c r="AR3110">
        <v>0.149092008318604</v>
      </c>
      <c r="AS3110">
        <v>371.76711422959698</v>
      </c>
      <c r="AT3110">
        <v>-1731.87373431572</v>
      </c>
      <c r="AU3110">
        <v>2198.6806147437101</v>
      </c>
      <c r="AV3110">
        <v>77.952283929794604</v>
      </c>
      <c r="AW3110">
        <v>6.7109159030432401</v>
      </c>
      <c r="AX3110">
        <v>-28.146228562745499</v>
      </c>
      <c r="AY3110">
        <v>0.177696347745088</v>
      </c>
      <c r="AZ3110">
        <v>13.720746419367901</v>
      </c>
      <c r="BA3110">
        <v>37.705559496631601</v>
      </c>
      <c r="BB3110">
        <v>46.1991476887898</v>
      </c>
      <c r="BC3110">
        <v>19.617520021325799</v>
      </c>
      <c r="BD3110" t="s">
        <v>69</v>
      </c>
      <c r="BE3110" t="s">
        <v>69</v>
      </c>
      <c r="BF3110" t="s">
        <v>69</v>
      </c>
      <c r="BG3110" t="s">
        <v>69</v>
      </c>
      <c r="BH3110" t="s">
        <v>69</v>
      </c>
    </row>
    <row r="3111" spans="1:60" x14ac:dyDescent="0.25">
      <c r="A3111">
        <v>380511.9</v>
      </c>
      <c r="B3111">
        <v>30.135992048258501</v>
      </c>
      <c r="C3111">
        <v>0.797395814984725</v>
      </c>
      <c r="D3111">
        <v>0.14909799417328801</v>
      </c>
      <c r="E3111">
        <v>365.669000016756</v>
      </c>
      <c r="F3111">
        <v>-1705.19154904727</v>
      </c>
      <c r="G3111">
        <v>2064.18567194865</v>
      </c>
      <c r="H3111">
        <v>71.906358874476496</v>
      </c>
      <c r="I3111">
        <v>4.7210000725701704</v>
      </c>
      <c r="J3111">
        <v>-29.760999967017401</v>
      </c>
      <c r="K3111">
        <v>-0.41600001283726401</v>
      </c>
      <c r="L3111">
        <v>29.2188446278087</v>
      </c>
      <c r="M3111">
        <v>0.79739851714965504</v>
      </c>
      <c r="N3111">
        <v>0.14909730204482</v>
      </c>
      <c r="O3111">
        <v>368.26457747247798</v>
      </c>
      <c r="P3111">
        <v>-1708.27684678111</v>
      </c>
      <c r="Q3111">
        <v>2081.3961476767299</v>
      </c>
      <c r="R3111">
        <v>74.495510859216907</v>
      </c>
      <c r="S3111">
        <v>5.0509048544353004</v>
      </c>
      <c r="T3111">
        <v>-28.778241262471699</v>
      </c>
      <c r="U3111">
        <v>0.205113077201521</v>
      </c>
      <c r="V3111">
        <v>28.527371745393399</v>
      </c>
      <c r="W3111">
        <v>0.79740509960694295</v>
      </c>
      <c r="X3111">
        <v>0.14909567805903001</v>
      </c>
      <c r="Y3111">
        <v>364.03841669267501</v>
      </c>
      <c r="Z3111">
        <v>-1715.5128292326101</v>
      </c>
      <c r="AA3111">
        <v>2123.31723535121</v>
      </c>
      <c r="AB3111">
        <v>70.2535720912269</v>
      </c>
      <c r="AC3111">
        <v>5.5168575545078298</v>
      </c>
      <c r="AD3111">
        <v>-27.9850632357691</v>
      </c>
      <c r="AE3111">
        <v>-0.45984466197254797</v>
      </c>
      <c r="AF3111">
        <v>29.3511805825765</v>
      </c>
      <c r="AG3111">
        <v>0.797412819064936</v>
      </c>
      <c r="AH3111">
        <v>0.14909308602318699</v>
      </c>
      <c r="AI3111">
        <v>371.40965061695198</v>
      </c>
      <c r="AJ3111">
        <v>-1727.070653434</v>
      </c>
      <c r="AK3111">
        <v>2172.4844314136999</v>
      </c>
      <c r="AL3111">
        <v>77.605110525233101</v>
      </c>
      <c r="AM3111">
        <v>6.4715532980659196</v>
      </c>
      <c r="AN3111">
        <v>-28.6286021903224</v>
      </c>
      <c r="AO3111">
        <v>0.11805138533140599</v>
      </c>
      <c r="AP3111">
        <v>28.9523808599548</v>
      </c>
      <c r="AQ3111">
        <v>0.79741649015502603</v>
      </c>
      <c r="AR3111">
        <v>0.149092157792238</v>
      </c>
      <c r="AS3111">
        <v>371.73800001647601</v>
      </c>
      <c r="AT3111">
        <v>-1731.20734574059</v>
      </c>
      <c r="AU3111">
        <v>2195.8651162861602</v>
      </c>
      <c r="AV3111">
        <v>77.924321713043099</v>
      </c>
      <c r="AW3111">
        <v>6.7169999990231197</v>
      </c>
      <c r="AX3111">
        <v>-28.161999990577002</v>
      </c>
      <c r="AY3111">
        <v>0.15500001207284</v>
      </c>
      <c r="AZ3111">
        <v>13.789837342490999</v>
      </c>
      <c r="BA3111">
        <v>37.795004147174502</v>
      </c>
      <c r="BB3111">
        <v>46.100390240604298</v>
      </c>
      <c r="BC3111">
        <v>19.670812843454001</v>
      </c>
      <c r="BD3111" t="s">
        <v>69</v>
      </c>
      <c r="BE3111" t="s">
        <v>69</v>
      </c>
      <c r="BF3111" t="s">
        <v>69</v>
      </c>
      <c r="BG3111" t="s">
        <v>69</v>
      </c>
      <c r="BH3111" t="s">
        <v>69</v>
      </c>
    </row>
    <row r="3112" spans="1:60" x14ac:dyDescent="0.25">
      <c r="A3112">
        <v>380512</v>
      </c>
      <c r="B3112">
        <v>30.1621045294007</v>
      </c>
      <c r="C3112">
        <v>0.79739534806094703</v>
      </c>
      <c r="D3112">
        <v>0.14909809940611601</v>
      </c>
      <c r="E3112">
        <v>365.64580715506099</v>
      </c>
      <c r="F3112">
        <v>-1704.7226486102099</v>
      </c>
      <c r="G3112">
        <v>2061.2119242777999</v>
      </c>
      <c r="H3112">
        <v>71.884254297883203</v>
      </c>
      <c r="I3112">
        <v>4.6186467010823096</v>
      </c>
      <c r="J3112">
        <v>-29.8037838858261</v>
      </c>
      <c r="K3112">
        <v>-0.39385070781779302</v>
      </c>
      <c r="L3112">
        <v>29.252993866077698</v>
      </c>
      <c r="M3112">
        <v>0.79739806279536196</v>
      </c>
      <c r="N3112">
        <v>0.14909741794381801</v>
      </c>
      <c r="O3112">
        <v>368.24052485775002</v>
      </c>
      <c r="P3112">
        <v>-1707.7603183874501</v>
      </c>
      <c r="Q3112">
        <v>2078.50243411376</v>
      </c>
      <c r="R3112">
        <v>74.472541407417793</v>
      </c>
      <c r="S3112">
        <v>4.9710979626970202</v>
      </c>
      <c r="T3112">
        <v>-28.826977541856198</v>
      </c>
      <c r="U3112">
        <v>0.17663797826569</v>
      </c>
      <c r="V3112">
        <v>28.556005811638101</v>
      </c>
      <c r="W3112">
        <v>0.797404660313354</v>
      </c>
      <c r="X3112">
        <v>0.149095800294407</v>
      </c>
      <c r="Y3112">
        <v>364.02000001139999</v>
      </c>
      <c r="Z3112">
        <v>-1714.9680009669401</v>
      </c>
      <c r="AA3112">
        <v>2120.5194311884002</v>
      </c>
      <c r="AB3112">
        <v>70.236233869016999</v>
      </c>
      <c r="AC3112">
        <v>5.4540000450633004</v>
      </c>
      <c r="AD3112">
        <v>-28.026999971690401</v>
      </c>
      <c r="AE3112">
        <v>-0.43200001114234998</v>
      </c>
      <c r="AF3112">
        <v>29.359484794093198</v>
      </c>
      <c r="AG3112">
        <v>0.79741236835321805</v>
      </c>
      <c r="AH3112">
        <v>0.14909323240443201</v>
      </c>
      <c r="AI3112">
        <v>371.39412176897798</v>
      </c>
      <c r="AJ3112">
        <v>-1726.4180815120901</v>
      </c>
      <c r="AK3112">
        <v>2169.6138771902301</v>
      </c>
      <c r="AL3112">
        <v>77.590736620902405</v>
      </c>
      <c r="AM3112">
        <v>6.4614686964452996</v>
      </c>
      <c r="AN3112">
        <v>-28.6394335963857</v>
      </c>
      <c r="AO3112">
        <v>0.107763340997568</v>
      </c>
      <c r="AP3112">
        <v>28.960417612357599</v>
      </c>
      <c r="AQ3112">
        <v>0.79741604755208795</v>
      </c>
      <c r="AR3112">
        <v>0.14909230761978301</v>
      </c>
      <c r="AS3112">
        <v>371.724627249256</v>
      </c>
      <c r="AT3112">
        <v>-1730.5393821293501</v>
      </c>
      <c r="AU3112">
        <v>2193.0461987600402</v>
      </c>
      <c r="AV3112">
        <v>77.912101233632299</v>
      </c>
      <c r="AW3112">
        <v>6.7130411364893199</v>
      </c>
      <c r="AX3112">
        <v>-28.171252099645599</v>
      </c>
      <c r="AY3112">
        <v>0.14636297404762999</v>
      </c>
      <c r="AZ3112">
        <v>13.8603173728937</v>
      </c>
      <c r="BA3112">
        <v>37.8847252030303</v>
      </c>
      <c r="BB3112">
        <v>46.004992350211197</v>
      </c>
      <c r="BC3112">
        <v>19.718990520522901</v>
      </c>
      <c r="BD3112" t="s">
        <v>69</v>
      </c>
      <c r="BE3112" t="s">
        <v>69</v>
      </c>
      <c r="BF3112" t="s">
        <v>69</v>
      </c>
      <c r="BG3112" t="s">
        <v>69</v>
      </c>
      <c r="BH3112" t="s">
        <v>69</v>
      </c>
    </row>
    <row r="3113" spans="1:60" x14ac:dyDescent="0.25">
      <c r="A3113">
        <v>380512.1</v>
      </c>
      <c r="B3113">
        <v>30.184848659261299</v>
      </c>
      <c r="C3113">
        <v>0.79739488034932504</v>
      </c>
      <c r="D3113">
        <v>0.14909820265078499</v>
      </c>
      <c r="E3113">
        <v>365.62224412232001</v>
      </c>
      <c r="F3113">
        <v>-1704.2626231547799</v>
      </c>
      <c r="G3113">
        <v>2058.2331615830099</v>
      </c>
      <c r="H3113">
        <v>71.861777381016495</v>
      </c>
      <c r="I3113">
        <v>4.5139955289410896</v>
      </c>
      <c r="J3113">
        <v>-29.843143814390999</v>
      </c>
      <c r="K3113">
        <v>-0.36837510880975899</v>
      </c>
      <c r="L3113">
        <v>29.2881748011886</v>
      </c>
      <c r="M3113">
        <v>0.797397607703907</v>
      </c>
      <c r="N3113">
        <v>0.149097532157667</v>
      </c>
      <c r="O3113">
        <v>368.214244501439</v>
      </c>
      <c r="P3113">
        <v>-1707.25131186214</v>
      </c>
      <c r="Q3113">
        <v>2075.6040273356298</v>
      </c>
      <c r="R3113">
        <v>74.447342371631706</v>
      </c>
      <c r="S3113">
        <v>4.8873804244107202</v>
      </c>
      <c r="T3113">
        <v>-28.877163249258501</v>
      </c>
      <c r="U3113">
        <v>0.14190999874466401</v>
      </c>
      <c r="V3113">
        <v>28.579737785443299</v>
      </c>
      <c r="W3113">
        <v>0.797404220605752</v>
      </c>
      <c r="X3113">
        <v>0.14909592109327699</v>
      </c>
      <c r="Y3113">
        <v>364.00690834138697</v>
      </c>
      <c r="Z3113">
        <v>-1714.4295861641599</v>
      </c>
      <c r="AA3113">
        <v>2117.7189939821401</v>
      </c>
      <c r="AB3113">
        <v>70.224218536304306</v>
      </c>
      <c r="AC3113">
        <v>5.3929531597090401</v>
      </c>
      <c r="AD3113">
        <v>-28.0630109934506</v>
      </c>
      <c r="AE3113">
        <v>-0.42997916618134902</v>
      </c>
      <c r="AF3113">
        <v>29.369065703111499</v>
      </c>
      <c r="AG3113">
        <v>0.79741191762377295</v>
      </c>
      <c r="AH3113">
        <v>0.14909337857871899</v>
      </c>
      <c r="AI3113">
        <v>371.37866762049902</v>
      </c>
      <c r="AJ3113">
        <v>-1725.7664327913301</v>
      </c>
      <c r="AK3113">
        <v>2166.7432104638901</v>
      </c>
      <c r="AL3113">
        <v>77.576435837363306</v>
      </c>
      <c r="AM3113">
        <v>6.4482074510246497</v>
      </c>
      <c r="AN3113">
        <v>-28.652263903915301</v>
      </c>
      <c r="AO3113">
        <v>0.102049608630592</v>
      </c>
      <c r="AP3113">
        <v>28.9616530341521</v>
      </c>
      <c r="AQ3113">
        <v>0.79741560431618697</v>
      </c>
      <c r="AR3113">
        <v>0.14909245732352999</v>
      </c>
      <c r="AS3113">
        <v>371.72349861758801</v>
      </c>
      <c r="AT3113">
        <v>-1729.8719749149</v>
      </c>
      <c r="AU3113">
        <v>2190.2232546670398</v>
      </c>
      <c r="AV3113">
        <v>77.912124805427297</v>
      </c>
      <c r="AW3113">
        <v>6.7008517125007696</v>
      </c>
      <c r="AX3113">
        <v>-28.175405145929201</v>
      </c>
      <c r="AY3113">
        <v>0.149925516286119</v>
      </c>
      <c r="AZ3113">
        <v>13.9310953470972</v>
      </c>
      <c r="BA3113">
        <v>37.976336518406299</v>
      </c>
      <c r="BB3113">
        <v>45.910967895148602</v>
      </c>
      <c r="BC3113">
        <v>19.7632738679977</v>
      </c>
      <c r="BD3113" t="s">
        <v>69</v>
      </c>
      <c r="BE3113" t="s">
        <v>69</v>
      </c>
      <c r="BF3113" t="s">
        <v>69</v>
      </c>
      <c r="BG3113" t="s">
        <v>69</v>
      </c>
      <c r="BH3113" t="s">
        <v>69</v>
      </c>
    </row>
    <row r="3114" spans="1:60" x14ac:dyDescent="0.25">
      <c r="A3114">
        <v>380512.2</v>
      </c>
      <c r="B3114">
        <v>30.2076844187362</v>
      </c>
      <c r="C3114">
        <v>0.79739441187640703</v>
      </c>
      <c r="D3114">
        <v>0.14909830389359</v>
      </c>
      <c r="E3114">
        <v>365.59807752069099</v>
      </c>
      <c r="F3114">
        <v>-1703.8115337645299</v>
      </c>
      <c r="G3114">
        <v>2055.2495528741401</v>
      </c>
      <c r="H3114">
        <v>71.838694650923301</v>
      </c>
      <c r="I3114">
        <v>4.4107210413871698</v>
      </c>
      <c r="J3114">
        <v>-29.881911783246601</v>
      </c>
      <c r="K3114">
        <v>-0.347974158941947</v>
      </c>
      <c r="L3114">
        <v>29.323569394977699</v>
      </c>
      <c r="M3114">
        <v>0.79739715170557801</v>
      </c>
      <c r="N3114">
        <v>0.149097644569683</v>
      </c>
      <c r="O3114">
        <v>368.184986268903</v>
      </c>
      <c r="P3114">
        <v>-1706.7503481338999</v>
      </c>
      <c r="Q3114">
        <v>2072.6998464223602</v>
      </c>
      <c r="R3114">
        <v>74.419163825186999</v>
      </c>
      <c r="S3114">
        <v>4.8016989029752004</v>
      </c>
      <c r="T3114">
        <v>-28.927577638837899</v>
      </c>
      <c r="U3114">
        <v>0.103255296466881</v>
      </c>
      <c r="V3114">
        <v>28.599445874717599</v>
      </c>
      <c r="W3114">
        <v>0.79740378049710303</v>
      </c>
      <c r="X3114">
        <v>0.149096040456483</v>
      </c>
      <c r="Y3114">
        <v>363.99761272146401</v>
      </c>
      <c r="Z3114">
        <v>-1713.8975806327101</v>
      </c>
      <c r="AA3114">
        <v>2114.9160057979998</v>
      </c>
      <c r="AB3114">
        <v>70.215997103426304</v>
      </c>
      <c r="AC3114">
        <v>5.3335596362106497</v>
      </c>
      <c r="AD3114">
        <v>-28.094110688213298</v>
      </c>
      <c r="AE3114">
        <v>-0.44987841280242202</v>
      </c>
      <c r="AF3114">
        <v>29.3791456189666</v>
      </c>
      <c r="AG3114">
        <v>0.79741146661296802</v>
      </c>
      <c r="AH3114">
        <v>0.149093524281287</v>
      </c>
      <c r="AI3114">
        <v>371.36054232094199</v>
      </c>
      <c r="AJ3114">
        <v>-1725.11688874009</v>
      </c>
      <c r="AK3114">
        <v>2163.87075167085</v>
      </c>
      <c r="AL3114">
        <v>77.559462576524993</v>
      </c>
      <c r="AM3114">
        <v>6.4292308104566702</v>
      </c>
      <c r="AN3114">
        <v>-28.666862804011501</v>
      </c>
      <c r="AO3114">
        <v>0.100823917309895</v>
      </c>
      <c r="AP3114">
        <v>28.960337360766701</v>
      </c>
      <c r="AQ3114">
        <v>0.79741516021413805</v>
      </c>
      <c r="AR3114">
        <v>0.149092606341857</v>
      </c>
      <c r="AS3114">
        <v>371.72500000028202</v>
      </c>
      <c r="AT3114">
        <v>-1729.2076286578199</v>
      </c>
      <c r="AU3114">
        <v>2187.3947963360802</v>
      </c>
      <c r="AV3114">
        <v>77.914778134253197</v>
      </c>
      <c r="AW3114">
        <v>6.68400001307098</v>
      </c>
      <c r="AX3114">
        <v>-28.177999997823498</v>
      </c>
      <c r="AY3114">
        <v>0.15999999169357401</v>
      </c>
      <c r="AZ3114">
        <v>14.0010270913138</v>
      </c>
      <c r="BA3114">
        <v>38.070901392110102</v>
      </c>
      <c r="BB3114">
        <v>45.816898871783401</v>
      </c>
      <c r="BC3114">
        <v>19.804077511414999</v>
      </c>
      <c r="BD3114" t="s">
        <v>69</v>
      </c>
      <c r="BE3114" t="s">
        <v>69</v>
      </c>
      <c r="BF3114" t="s">
        <v>69</v>
      </c>
      <c r="BG3114" t="s">
        <v>69</v>
      </c>
      <c r="BH3114" t="s">
        <v>69</v>
      </c>
    </row>
    <row r="3115" spans="1:60" x14ac:dyDescent="0.25">
      <c r="A3115">
        <v>380512.3</v>
      </c>
      <c r="B3115">
        <v>30.234005385175902</v>
      </c>
      <c r="C3115">
        <v>0.79739394266873997</v>
      </c>
      <c r="D3115">
        <v>0.14909840312082301</v>
      </c>
      <c r="E3115">
        <v>365.57307395233198</v>
      </c>
      <c r="F3115">
        <v>-1703.36944152299</v>
      </c>
      <c r="G3115">
        <v>2052.26126716108</v>
      </c>
      <c r="H3115">
        <v>71.814772634650396</v>
      </c>
      <c r="I3115">
        <v>4.3124977236611599</v>
      </c>
      <c r="J3115">
        <v>-29.922919822927799</v>
      </c>
      <c r="K3115">
        <v>-0.34104880134314602</v>
      </c>
      <c r="L3115">
        <v>29.358323394632599</v>
      </c>
      <c r="M3115">
        <v>0.79739669463066198</v>
      </c>
      <c r="N3115">
        <v>0.14909775506317799</v>
      </c>
      <c r="O3115">
        <v>368.15200002549699</v>
      </c>
      <c r="P3115">
        <v>-1706.2579481314399</v>
      </c>
      <c r="Q3115">
        <v>2069.7888104539902</v>
      </c>
      <c r="R3115">
        <v>74.3872558414119</v>
      </c>
      <c r="S3115">
        <v>4.7160000617892601</v>
      </c>
      <c r="T3115">
        <v>-28.976999964753901</v>
      </c>
      <c r="U3115">
        <v>6.3000029260783894E-2</v>
      </c>
      <c r="V3115">
        <v>28.616498460397501</v>
      </c>
      <c r="W3115">
        <v>0.79740333998170398</v>
      </c>
      <c r="X3115">
        <v>0.149096158412383</v>
      </c>
      <c r="Y3115">
        <v>363.98996293634099</v>
      </c>
      <c r="Z3115">
        <v>-1713.3718572380899</v>
      </c>
      <c r="AA3115">
        <v>2112.1104295627401</v>
      </c>
      <c r="AB3115">
        <v>70.209419399866903</v>
      </c>
      <c r="AC3115">
        <v>5.27518955513907</v>
      </c>
      <c r="AD3115">
        <v>-28.1219048730011</v>
      </c>
      <c r="AE3115">
        <v>-0.48458807781430202</v>
      </c>
      <c r="AF3115">
        <v>29.388958957360099</v>
      </c>
      <c r="AG3115">
        <v>0.79741101505717005</v>
      </c>
      <c r="AH3115">
        <v>0.14909366924737399</v>
      </c>
      <c r="AI3115">
        <v>371.33700001973398</v>
      </c>
      <c r="AJ3115">
        <v>-1724.47063082671</v>
      </c>
      <c r="AK3115">
        <v>2160.9948212473</v>
      </c>
      <c r="AL3115">
        <v>77.537071240296598</v>
      </c>
      <c r="AM3115">
        <v>6.4020000233940797</v>
      </c>
      <c r="AN3115">
        <v>-28.682999987774402</v>
      </c>
      <c r="AO3115">
        <v>0.103999996114892</v>
      </c>
      <c r="AP3115">
        <v>28.960177113898698</v>
      </c>
      <c r="AQ3115">
        <v>0.797414715120633</v>
      </c>
      <c r="AR3115">
        <v>0.14909275427025401</v>
      </c>
      <c r="AS3115">
        <v>371.72136382857701</v>
      </c>
      <c r="AT3115">
        <v>-1728.5481469669401</v>
      </c>
      <c r="AU3115">
        <v>2184.5600235565098</v>
      </c>
      <c r="AV3115">
        <v>77.912293432719906</v>
      </c>
      <c r="AW3115">
        <v>6.6652338030956004</v>
      </c>
      <c r="AX3115">
        <v>-28.1822129286221</v>
      </c>
      <c r="AY3115">
        <v>0.17143880616520499</v>
      </c>
      <c r="AZ3115">
        <v>14.0689591395588</v>
      </c>
      <c r="BA3115">
        <v>38.1693486152015</v>
      </c>
      <c r="BB3115">
        <v>45.721500132561701</v>
      </c>
      <c r="BC3115">
        <v>19.8423694880094</v>
      </c>
      <c r="BD3115" t="s">
        <v>69</v>
      </c>
      <c r="BE3115" t="s">
        <v>69</v>
      </c>
      <c r="BF3115" t="s">
        <v>69</v>
      </c>
      <c r="BG3115" t="s">
        <v>69</v>
      </c>
      <c r="BH3115" t="s">
        <v>69</v>
      </c>
    </row>
    <row r="3116" spans="1:60" x14ac:dyDescent="0.25">
      <c r="A3116">
        <v>380512.4</v>
      </c>
      <c r="B3116">
        <v>30.267167431736301</v>
      </c>
      <c r="C3116">
        <v>0.79739347275287198</v>
      </c>
      <c r="D3116">
        <v>0.149098500318778</v>
      </c>
      <c r="E3116">
        <v>365.54700001940103</v>
      </c>
      <c r="F3116">
        <v>-1702.93640751371</v>
      </c>
      <c r="G3116">
        <v>2049.2684734536801</v>
      </c>
      <c r="H3116">
        <v>71.789777859244793</v>
      </c>
      <c r="I3116">
        <v>4.2230000610037104</v>
      </c>
      <c r="J3116">
        <v>-29.968999963969001</v>
      </c>
      <c r="K3116">
        <v>-0.35599997914214299</v>
      </c>
      <c r="L3116">
        <v>29.390909360188601</v>
      </c>
      <c r="M3116">
        <v>0.79739623640902901</v>
      </c>
      <c r="N3116">
        <v>0.14909786349684301</v>
      </c>
      <c r="O3116">
        <v>368.11503919474097</v>
      </c>
      <c r="P3116">
        <v>-1705.77474266325</v>
      </c>
      <c r="Q3116">
        <v>2066.87047291013</v>
      </c>
      <c r="R3116">
        <v>74.351371817115904</v>
      </c>
      <c r="S3116">
        <v>4.6314654921294398</v>
      </c>
      <c r="T3116">
        <v>-29.023688330165999</v>
      </c>
      <c r="U3116">
        <v>2.4415720798968799E-2</v>
      </c>
      <c r="V3116">
        <v>28.632270379869698</v>
      </c>
      <c r="W3116">
        <v>0.79740289905385098</v>
      </c>
      <c r="X3116">
        <v>0.149096274989336</v>
      </c>
      <c r="Y3116">
        <v>363.98180877073099</v>
      </c>
      <c r="Z3116">
        <v>-1712.8522888458001</v>
      </c>
      <c r="AA3116">
        <v>2109.3022282031302</v>
      </c>
      <c r="AB3116">
        <v>70.2023352551101</v>
      </c>
      <c r="AC3116">
        <v>5.2172129970652703</v>
      </c>
      <c r="AD3116">
        <v>-28.147999364836501</v>
      </c>
      <c r="AE3116">
        <v>-0.52699848802572302</v>
      </c>
      <c r="AF3116">
        <v>29.397954956273502</v>
      </c>
      <c r="AG3116">
        <v>0.79741056277546396</v>
      </c>
      <c r="AH3116">
        <v>0.14909381323992199</v>
      </c>
      <c r="AI3116">
        <v>371.30642386809899</v>
      </c>
      <c r="AJ3116">
        <v>-1723.8287170272699</v>
      </c>
      <c r="AK3116">
        <v>2158.1142667774602</v>
      </c>
      <c r="AL3116">
        <v>77.507645086396494</v>
      </c>
      <c r="AM3116">
        <v>6.3648550816732801</v>
      </c>
      <c r="AN3116">
        <v>-28.7004556869657</v>
      </c>
      <c r="AO3116">
        <v>0.11053850416958701</v>
      </c>
      <c r="AP3116">
        <v>28.962708961228198</v>
      </c>
      <c r="AQ3116">
        <v>0.79741426934187298</v>
      </c>
      <c r="AR3116">
        <v>0.149092901332668</v>
      </c>
      <c r="AS3116">
        <v>371.712208759541</v>
      </c>
      <c r="AT3116">
        <v>-1727.8925296381001</v>
      </c>
      <c r="AU3116">
        <v>2181.7208859654602</v>
      </c>
      <c r="AV3116">
        <v>77.904288956673</v>
      </c>
      <c r="AW3116">
        <v>6.6440187558461599</v>
      </c>
      <c r="AX3116">
        <v>-28.1897618280322</v>
      </c>
      <c r="AY3116">
        <v>0.18125458226373101</v>
      </c>
      <c r="AZ3116">
        <v>14.134372711503801</v>
      </c>
      <c r="BA3116">
        <v>38.271967376574899</v>
      </c>
      <c r="BB3116">
        <v>45.623961268038698</v>
      </c>
      <c r="BC3116">
        <v>19.880852350366499</v>
      </c>
      <c r="BD3116" t="s">
        <v>69</v>
      </c>
      <c r="BE3116" t="s">
        <v>69</v>
      </c>
      <c r="BF3116" t="s">
        <v>69</v>
      </c>
      <c r="BG3116" t="s">
        <v>69</v>
      </c>
      <c r="BH3116" t="s">
        <v>69</v>
      </c>
    </row>
    <row r="3117" spans="1:60" x14ac:dyDescent="0.25">
      <c r="A3117">
        <v>380512.5</v>
      </c>
      <c r="B3117">
        <v>30.309539153574601</v>
      </c>
      <c r="C3117">
        <v>0.79739300213809206</v>
      </c>
      <c r="D3117">
        <v>0.14909859547743001</v>
      </c>
      <c r="E3117">
        <v>365.51962707656298</v>
      </c>
      <c r="F3117">
        <v>-1702.5124764232901</v>
      </c>
      <c r="G3117">
        <v>2046.2712308497601</v>
      </c>
      <c r="H3117">
        <v>71.763481643487694</v>
      </c>
      <c r="I3117">
        <v>4.1441265139330197</v>
      </c>
      <c r="J3117">
        <v>-30.0222594116949</v>
      </c>
      <c r="K3117">
        <v>-0.39789314581524898</v>
      </c>
      <c r="L3117">
        <v>29.417231818309698</v>
      </c>
      <c r="M3117">
        <v>0.797395777368892</v>
      </c>
      <c r="N3117">
        <v>0.149097969630863</v>
      </c>
      <c r="O3117">
        <v>368.07587143718899</v>
      </c>
      <c r="P3117">
        <v>-1705.30180205796</v>
      </c>
      <c r="Q3117">
        <v>2063.9469248742098</v>
      </c>
      <c r="R3117">
        <v>74.313278447421098</v>
      </c>
      <c r="S3117">
        <v>4.5462164901140101</v>
      </c>
      <c r="T3117">
        <v>-29.063816229689301</v>
      </c>
      <c r="U3117">
        <v>-5.4446336284054101E-3</v>
      </c>
      <c r="V3117">
        <v>28.648114358890599</v>
      </c>
      <c r="W3117">
        <v>0.79740245770784002</v>
      </c>
      <c r="X3117">
        <v>0.14909639021569901</v>
      </c>
      <c r="Y3117">
        <v>363.97100000934398</v>
      </c>
      <c r="Z3117">
        <v>-1712.3387483213601</v>
      </c>
      <c r="AA3117">
        <v>2106.4913646459399</v>
      </c>
      <c r="AB3117">
        <v>70.192594498639707</v>
      </c>
      <c r="AC3117">
        <v>5.1590000425601996</v>
      </c>
      <c r="AD3117">
        <v>-28.173999980742099</v>
      </c>
      <c r="AE3117">
        <v>-0.56999997024542004</v>
      </c>
      <c r="AF3117">
        <v>29.406382190819102</v>
      </c>
      <c r="AG3117">
        <v>0.79741010991781203</v>
      </c>
      <c r="AH3117">
        <v>0.149093956132688</v>
      </c>
      <c r="AI3117">
        <v>371.27171303429498</v>
      </c>
      <c r="AJ3117">
        <v>-1723.1917113474999</v>
      </c>
      <c r="AK3117">
        <v>2155.2300444422899</v>
      </c>
      <c r="AL3117">
        <v>77.474082805619304</v>
      </c>
      <c r="AM3117">
        <v>6.3196509575256501</v>
      </c>
      <c r="AN3117">
        <v>-28.7190522960835</v>
      </c>
      <c r="AO3117">
        <v>0.11558781246825101</v>
      </c>
      <c r="AP3117">
        <v>28.968930488476101</v>
      </c>
      <c r="AQ3117">
        <v>0.797413823291932</v>
      </c>
      <c r="AR3117">
        <v>0.14909304791015901</v>
      </c>
      <c r="AS3117">
        <v>371.69900001072102</v>
      </c>
      <c r="AT3117">
        <v>-1727.2390755123599</v>
      </c>
      <c r="AU3117">
        <v>2178.8800206634501</v>
      </c>
      <c r="AV3117">
        <v>77.892229476790803</v>
      </c>
      <c r="AW3117">
        <v>6.6190000198999597</v>
      </c>
      <c r="AX3117">
        <v>-28.201999989070099</v>
      </c>
      <c r="AY3117">
        <v>0.186999997895688</v>
      </c>
      <c r="AZ3117">
        <v>14.199426415563901</v>
      </c>
      <c r="BA3117">
        <v>38.376476369111103</v>
      </c>
      <c r="BB3117">
        <v>45.5254114652816</v>
      </c>
      <c r="BC3117">
        <v>19.920801948508998</v>
      </c>
      <c r="BD3117" t="s">
        <v>69</v>
      </c>
      <c r="BE3117" t="s">
        <v>69</v>
      </c>
      <c r="BF3117" t="s">
        <v>69</v>
      </c>
      <c r="BG3117" t="s">
        <v>69</v>
      </c>
      <c r="BH3117" t="s">
        <v>69</v>
      </c>
    </row>
    <row r="3118" spans="1:60" x14ac:dyDescent="0.25">
      <c r="A3118">
        <v>380512.6</v>
      </c>
      <c r="B3118">
        <v>30.359539132891999</v>
      </c>
      <c r="C3118">
        <v>0.79739253076465799</v>
      </c>
      <c r="D3118">
        <v>0.14909868860147299</v>
      </c>
      <c r="E3118">
        <v>365.49074548854998</v>
      </c>
      <c r="F3118">
        <v>-1702.09762735052</v>
      </c>
      <c r="G3118">
        <v>2043.26915879788</v>
      </c>
      <c r="H3118">
        <v>71.735674473140406</v>
      </c>
      <c r="I3118">
        <v>4.0706714285831298</v>
      </c>
      <c r="J3118">
        <v>-30.0819060642662</v>
      </c>
      <c r="K3118">
        <v>-0.458451767129476</v>
      </c>
      <c r="L3118">
        <v>29.4325562896862</v>
      </c>
      <c r="M3118">
        <v>0.79739531793804697</v>
      </c>
      <c r="N3118">
        <v>0.14909807320079799</v>
      </c>
      <c r="O3118">
        <v>368.03676797375499</v>
      </c>
      <c r="P3118">
        <v>-1704.8403065244599</v>
      </c>
      <c r="Q3118">
        <v>2061.02089183202</v>
      </c>
      <c r="R3118">
        <v>74.275245753124295</v>
      </c>
      <c r="S3118">
        <v>4.4576092764043898</v>
      </c>
      <c r="T3118">
        <v>-29.0930360046675</v>
      </c>
      <c r="U3118">
        <v>-1.8582668766552599E-2</v>
      </c>
      <c r="V3118">
        <v>28.6652156320514</v>
      </c>
      <c r="W3118">
        <v>0.79740201593896498</v>
      </c>
      <c r="X3118">
        <v>0.149096504118988</v>
      </c>
      <c r="Y3118">
        <v>363.95602739801899</v>
      </c>
      <c r="Z3118">
        <v>-1711.8311124665599</v>
      </c>
      <c r="AA3118">
        <v>2103.67780837694</v>
      </c>
      <c r="AB3118">
        <v>70.178687917783805</v>
      </c>
      <c r="AC3118">
        <v>5.1000300352201497</v>
      </c>
      <c r="AD3118">
        <v>-28.2013301496862</v>
      </c>
      <c r="AE3118">
        <v>-0.60766656997052704</v>
      </c>
      <c r="AF3118">
        <v>29.414676048280199</v>
      </c>
      <c r="AG3118">
        <v>0.79740965671690001</v>
      </c>
      <c r="AH3118">
        <v>0.14909409782713201</v>
      </c>
      <c r="AI3118">
        <v>371.23689569329503</v>
      </c>
      <c r="AJ3118">
        <v>-1722.5600543002899</v>
      </c>
      <c r="AK3118">
        <v>2152.3436375731098</v>
      </c>
      <c r="AL3118">
        <v>77.440411949489004</v>
      </c>
      <c r="AM3118">
        <v>6.2691213701963999</v>
      </c>
      <c r="AN3118">
        <v>-28.738622750333299</v>
      </c>
      <c r="AO3118">
        <v>0.113343217895693</v>
      </c>
      <c r="AP3118">
        <v>28.9796178545282</v>
      </c>
      <c r="AQ3118">
        <v>0.79741337727261596</v>
      </c>
      <c r="AR3118">
        <v>0.14909319428912399</v>
      </c>
      <c r="AS3118">
        <v>371.68317673122198</v>
      </c>
      <c r="AT3118">
        <v>-1726.58650613907</v>
      </c>
      <c r="AU3118">
        <v>2176.0393498353801</v>
      </c>
      <c r="AV3118">
        <v>77.877553826007997</v>
      </c>
      <c r="AW3118">
        <v>6.5897644777041799</v>
      </c>
      <c r="AX3118">
        <v>-28.219822076098101</v>
      </c>
      <c r="AY3118">
        <v>0.18680769855701401</v>
      </c>
      <c r="AZ3118">
        <v>14.267358274081101</v>
      </c>
      <c r="BA3118">
        <v>38.4799632262879</v>
      </c>
      <c r="BB3118">
        <v>45.427457198028499</v>
      </c>
      <c r="BC3118">
        <v>19.962371726405099</v>
      </c>
      <c r="BD3118" t="s">
        <v>69</v>
      </c>
      <c r="BE3118" t="s">
        <v>69</v>
      </c>
      <c r="BF3118" t="s">
        <v>69</v>
      </c>
      <c r="BG3118" t="s">
        <v>69</v>
      </c>
      <c r="BH3118" t="s">
        <v>69</v>
      </c>
    </row>
    <row r="3119" spans="1:60" x14ac:dyDescent="0.25">
      <c r="A3119">
        <v>380512.7</v>
      </c>
      <c r="B3119">
        <v>30.414615009097499</v>
      </c>
      <c r="C3119">
        <v>0.79739205855556505</v>
      </c>
      <c r="D3119">
        <v>0.14909877969928501</v>
      </c>
      <c r="E3119">
        <v>365.46015037261901</v>
      </c>
      <c r="F3119">
        <v>-1701.69182299722</v>
      </c>
      <c r="G3119">
        <v>2040.2617668340499</v>
      </c>
      <c r="H3119">
        <v>71.706151625719798</v>
      </c>
      <c r="I3119">
        <v>3.99565311861849</v>
      </c>
      <c r="J3119">
        <v>-30.146422991471699</v>
      </c>
      <c r="K3119">
        <v>-0.52606380464964797</v>
      </c>
      <c r="L3119">
        <v>29.432180813161001</v>
      </c>
      <c r="M3119">
        <v>0.79739485854429004</v>
      </c>
      <c r="N3119">
        <v>0.14909817394220601</v>
      </c>
      <c r="O3119">
        <v>368.00000002535103</v>
      </c>
      <c r="P3119">
        <v>-1704.39143627166</v>
      </c>
      <c r="Q3119">
        <v>2058.0950992693402</v>
      </c>
      <c r="R3119">
        <v>74.239543755022495</v>
      </c>
      <c r="S3119">
        <v>4.3630000716619701</v>
      </c>
      <c r="T3119">
        <v>-29.106999996444301</v>
      </c>
      <c r="U3119">
        <v>-7.0000193606868204E-3</v>
      </c>
      <c r="V3119">
        <v>28.6842010659138</v>
      </c>
      <c r="W3119">
        <v>0.797401573746503</v>
      </c>
      <c r="X3119">
        <v>0.14909661672334101</v>
      </c>
      <c r="Y3119">
        <v>363.93794553269902</v>
      </c>
      <c r="Z3119">
        <v>-1711.3292738283899</v>
      </c>
      <c r="AA3119">
        <v>2100.8615551180301</v>
      </c>
      <c r="AB3119">
        <v>70.161670136838296</v>
      </c>
      <c r="AC3119">
        <v>5.0402193716960904</v>
      </c>
      <c r="AD3119">
        <v>-28.230683746828799</v>
      </c>
      <c r="AE3119">
        <v>-0.63880721777875404</v>
      </c>
      <c r="AF3119">
        <v>29.423261896330398</v>
      </c>
      <c r="AG3119">
        <v>0.797409203405408</v>
      </c>
      <c r="AH3119">
        <v>0.14909423822471299</v>
      </c>
      <c r="AI3119">
        <v>371.20600002007501</v>
      </c>
      <c r="AJ3119">
        <v>-1721.9341863985301</v>
      </c>
      <c r="AK3119">
        <v>2149.4565295011998</v>
      </c>
      <c r="AL3119">
        <v>77.410660069529698</v>
      </c>
      <c r="AM3119">
        <v>6.2160000389307104</v>
      </c>
      <c r="AN3119">
        <v>-28.7589999849206</v>
      </c>
      <c r="AO3119">
        <v>9.8000017336723602E-2</v>
      </c>
      <c r="AP3119">
        <v>28.9946351992686</v>
      </c>
      <c r="AQ3119">
        <v>0.79741293113662803</v>
      </c>
      <c r="AR3119">
        <v>0.14909334037731001</v>
      </c>
      <c r="AS3119">
        <v>371.66607379615999</v>
      </c>
      <c r="AT3119">
        <v>-1725.9352339044499</v>
      </c>
      <c r="AU3119">
        <v>2173.1979359972602</v>
      </c>
      <c r="AV3119">
        <v>77.861597086057998</v>
      </c>
      <c r="AW3119">
        <v>6.5596659554012602</v>
      </c>
      <c r="AX3119">
        <v>-28.242288234861402</v>
      </c>
      <c r="AY3119">
        <v>0.18113020516098599</v>
      </c>
      <c r="AZ3119">
        <v>14.341509018625</v>
      </c>
      <c r="BA3119">
        <v>38.579550611871802</v>
      </c>
      <c r="BB3119">
        <v>45.331674147199699</v>
      </c>
      <c r="BC3119">
        <v>20.0031866489675</v>
      </c>
      <c r="BD3119" t="s">
        <v>69</v>
      </c>
      <c r="BE3119" t="s">
        <v>69</v>
      </c>
      <c r="BF3119" t="s">
        <v>69</v>
      </c>
      <c r="BG3119" t="s">
        <v>69</v>
      </c>
      <c r="BH3119" t="s">
        <v>69</v>
      </c>
    </row>
    <row r="3120" spans="1:60" x14ac:dyDescent="0.25">
      <c r="A3120">
        <v>380512.8</v>
      </c>
      <c r="B3120">
        <v>30.4722008370772</v>
      </c>
      <c r="C3120">
        <v>0.79739158543381194</v>
      </c>
      <c r="D3120">
        <v>0.149098868779242</v>
      </c>
      <c r="E3120">
        <v>365.42763684603102</v>
      </c>
      <c r="F3120">
        <v>-1701.2950260651701</v>
      </c>
      <c r="G3120">
        <v>2037.2485644942899</v>
      </c>
      <c r="H3120">
        <v>71.674708378742395</v>
      </c>
      <c r="I3120">
        <v>3.9120898977035399</v>
      </c>
      <c r="J3120">
        <v>-30.214293263100199</v>
      </c>
      <c r="K3120">
        <v>-0.58911721994058996</v>
      </c>
      <c r="L3120">
        <v>29.4149487524727</v>
      </c>
      <c r="M3120">
        <v>0.79739439949008395</v>
      </c>
      <c r="N3120">
        <v>0.14909827172491899</v>
      </c>
      <c r="O3120">
        <v>367.967230611567</v>
      </c>
      <c r="P3120">
        <v>-1703.9557722412001</v>
      </c>
      <c r="Q3120">
        <v>2055.1714741239198</v>
      </c>
      <c r="R3120">
        <v>74.207834691718304</v>
      </c>
      <c r="S3120">
        <v>4.2613479590269101</v>
      </c>
      <c r="T3120">
        <v>-29.1046242195156</v>
      </c>
      <c r="U3120">
        <v>3.1188515201296299E-2</v>
      </c>
      <c r="V3120">
        <v>28.7055650195738</v>
      </c>
      <c r="W3120">
        <v>0.79740113113072997</v>
      </c>
      <c r="X3120">
        <v>0.14909672805205301</v>
      </c>
      <c r="Y3120">
        <v>363.91844997324898</v>
      </c>
      <c r="Z3120">
        <v>-1710.83312889017</v>
      </c>
      <c r="AA3120">
        <v>2098.0426071501502</v>
      </c>
      <c r="AB3120">
        <v>70.143236740739198</v>
      </c>
      <c r="AC3120">
        <v>4.9795937121409199</v>
      </c>
      <c r="AD3120">
        <v>-28.262572258480201</v>
      </c>
      <c r="AE3120">
        <v>-0.66341456809970201</v>
      </c>
      <c r="AF3120">
        <v>29.432461416989899</v>
      </c>
      <c r="AG3120">
        <v>0.79740875017309898</v>
      </c>
      <c r="AH3120">
        <v>0.14909437725359401</v>
      </c>
      <c r="AI3120">
        <v>371.18209152898999</v>
      </c>
      <c r="AJ3120">
        <v>-1721.3144287908201</v>
      </c>
      <c r="AK3120">
        <v>2146.5699298551099</v>
      </c>
      <c r="AL3120">
        <v>77.387892182383794</v>
      </c>
      <c r="AM3120">
        <v>6.1624751050965099</v>
      </c>
      <c r="AN3120">
        <v>-28.780015810165001</v>
      </c>
      <c r="AO3120">
        <v>6.6148381034237896E-2</v>
      </c>
      <c r="AP3120">
        <v>29.013602897974</v>
      </c>
      <c r="AQ3120">
        <v>0.79741248462439696</v>
      </c>
      <c r="AR3120">
        <v>0.149093485987802</v>
      </c>
      <c r="AS3120">
        <v>371.64900001209401</v>
      </c>
      <c r="AT3120">
        <v>-1725.2860939049001</v>
      </c>
      <c r="AU3120">
        <v>2170.3541267463402</v>
      </c>
      <c r="AV3120">
        <v>77.845668400817203</v>
      </c>
      <c r="AW3120">
        <v>6.5330000171114397</v>
      </c>
      <c r="AX3120">
        <v>-28.2679999804506</v>
      </c>
      <c r="AY3120">
        <v>0.17100000874016</v>
      </c>
      <c r="AZ3120">
        <v>14.4243338675895</v>
      </c>
      <c r="BA3120">
        <v>38.673259337650101</v>
      </c>
      <c r="BB3120">
        <v>45.239336184236997</v>
      </c>
      <c r="BC3120">
        <v>20.040526194631699</v>
      </c>
      <c r="BD3120" t="s">
        <v>69</v>
      </c>
      <c r="BE3120" t="s">
        <v>69</v>
      </c>
      <c r="BF3120" t="s">
        <v>69</v>
      </c>
      <c r="BG3120" t="s">
        <v>69</v>
      </c>
      <c r="BH3120" t="s">
        <v>69</v>
      </c>
    </row>
    <row r="3121" spans="1:60" x14ac:dyDescent="0.25">
      <c r="A3121">
        <v>380512.9</v>
      </c>
      <c r="B3121">
        <v>30.529725162231198</v>
      </c>
      <c r="C3121">
        <v>0.79739111132239804</v>
      </c>
      <c r="D3121">
        <v>0.14909895584972099</v>
      </c>
      <c r="E3121">
        <v>365.39300002604398</v>
      </c>
      <c r="F3121">
        <v>-1700.9071992561601</v>
      </c>
      <c r="G3121">
        <v>2034.2290613145999</v>
      </c>
      <c r="H3121">
        <v>71.641140009724893</v>
      </c>
      <c r="I3121">
        <v>3.8130000795027099</v>
      </c>
      <c r="J3121">
        <v>-30.2839999489407</v>
      </c>
      <c r="K3121">
        <v>-0.63599997456712498</v>
      </c>
      <c r="L3121">
        <v>29.3935560158953</v>
      </c>
      <c r="M3121">
        <v>0.79739394057655899</v>
      </c>
      <c r="N3121">
        <v>0.14909836695585599</v>
      </c>
      <c r="O3121">
        <v>367.93768994138799</v>
      </c>
      <c r="P3121">
        <v>-1703.5314983005501</v>
      </c>
      <c r="Q3121">
        <v>2052.24874913444</v>
      </c>
      <c r="R3121">
        <v>74.179349667729895</v>
      </c>
      <c r="S3121">
        <v>4.1580234855493998</v>
      </c>
      <c r="T3121">
        <v>-29.097879409482299</v>
      </c>
      <c r="U3121">
        <v>7.3415423585762807E-2</v>
      </c>
      <c r="V3121">
        <v>28.729807007847398</v>
      </c>
      <c r="W3121">
        <v>0.79740068809192099</v>
      </c>
      <c r="X3121">
        <v>0.14909683812841901</v>
      </c>
      <c r="Y3121">
        <v>363.89923627953402</v>
      </c>
      <c r="Z3121">
        <v>-1710.3425741352</v>
      </c>
      <c r="AA3121">
        <v>2095.2209667542402</v>
      </c>
      <c r="AB3121">
        <v>70.125083314422398</v>
      </c>
      <c r="AC3121">
        <v>4.9181787167075699</v>
      </c>
      <c r="AD3121">
        <v>-28.297507170950801</v>
      </c>
      <c r="AE3121">
        <v>-0.68148127536296998</v>
      </c>
      <c r="AF3121">
        <v>29.442167832844099</v>
      </c>
      <c r="AG3121">
        <v>0.79740829703805105</v>
      </c>
      <c r="AH3121">
        <v>0.14909451494873999</v>
      </c>
      <c r="AI3121">
        <v>371.16438508350399</v>
      </c>
      <c r="AJ3121">
        <v>-1720.70062516753</v>
      </c>
      <c r="AK3121">
        <v>2143.6839534498999</v>
      </c>
      <c r="AL3121">
        <v>77.371323156763395</v>
      </c>
      <c r="AM3121">
        <v>6.1085523937892097</v>
      </c>
      <c r="AN3121">
        <v>-28.801497536833701</v>
      </c>
      <c r="AO3121">
        <v>2.3957993573497399E-2</v>
      </c>
      <c r="AP3121">
        <v>29.035765339250201</v>
      </c>
      <c r="AQ3121">
        <v>0.79741203755900802</v>
      </c>
      <c r="AR3121">
        <v>0.14909363096129499</v>
      </c>
      <c r="AS3121">
        <v>371.63315153299499</v>
      </c>
      <c r="AT3121">
        <v>-1724.6397978206801</v>
      </c>
      <c r="AU3121">
        <v>2167.5067959889102</v>
      </c>
      <c r="AV3121">
        <v>77.830964115609902</v>
      </c>
      <c r="AW3121">
        <v>6.5131898821427097</v>
      </c>
      <c r="AX3121">
        <v>-28.295387572474802</v>
      </c>
      <c r="AY3121">
        <v>0.15833040955880601</v>
      </c>
      <c r="AZ3121">
        <v>14.514780190837101</v>
      </c>
      <c r="BA3121">
        <v>38.762645591296199</v>
      </c>
      <c r="BB3121">
        <v>45.150545345305801</v>
      </c>
      <c r="BC3121">
        <v>20.073322863525199</v>
      </c>
      <c r="BD3121" t="s">
        <v>69</v>
      </c>
      <c r="BE3121" t="s">
        <v>69</v>
      </c>
      <c r="BF3121" t="s">
        <v>69</v>
      </c>
      <c r="BG3121" t="s">
        <v>69</v>
      </c>
      <c r="BH3121" t="s">
        <v>69</v>
      </c>
    </row>
    <row r="3122" spans="1:60" x14ac:dyDescent="0.25">
      <c r="A3122">
        <v>380513</v>
      </c>
      <c r="B3122">
        <v>30.5851826023219</v>
      </c>
      <c r="C3122">
        <v>0.79739063617613704</v>
      </c>
      <c r="D3122">
        <v>0.14909904090043899</v>
      </c>
      <c r="E3122">
        <v>365.356228664752</v>
      </c>
      <c r="F3122">
        <v>-1700.5283885521701</v>
      </c>
      <c r="G3122">
        <v>2031.2029695518299</v>
      </c>
      <c r="H3122">
        <v>71.605435344527706</v>
      </c>
      <c r="I3122">
        <v>3.6941116295023901</v>
      </c>
      <c r="J3122">
        <v>-30.354130221975101</v>
      </c>
      <c r="K3122">
        <v>-0.65856856402814601</v>
      </c>
      <c r="L3122">
        <v>29.3839800730027</v>
      </c>
      <c r="M3122">
        <v>0.79739348147951095</v>
      </c>
      <c r="N3122">
        <v>0.14909846017620801</v>
      </c>
      <c r="O3122">
        <v>367.91000001982297</v>
      </c>
      <c r="P3122">
        <v>-1703.1161990472899</v>
      </c>
      <c r="Q3122">
        <v>2049.3248584880598</v>
      </c>
      <c r="R3122">
        <v>74.152712002727796</v>
      </c>
      <c r="S3122">
        <v>4.0600000677557899</v>
      </c>
      <c r="T3122">
        <v>-29.1019999893457</v>
      </c>
      <c r="U3122">
        <v>9.10000031288625E-2</v>
      </c>
      <c r="V3122">
        <v>28.757431731034501</v>
      </c>
      <c r="W3122">
        <v>0.79740024463035097</v>
      </c>
      <c r="X3122">
        <v>0.149096946975735</v>
      </c>
      <c r="Y3122">
        <v>363.882000011419</v>
      </c>
      <c r="Z3122">
        <v>-1709.8575060467899</v>
      </c>
      <c r="AA3122">
        <v>2092.3966362112301</v>
      </c>
      <c r="AB3122">
        <v>70.108905442823797</v>
      </c>
      <c r="AC3122">
        <v>4.8560000455489396</v>
      </c>
      <c r="AD3122">
        <v>-28.335999970550802</v>
      </c>
      <c r="AE3122">
        <v>-0.69299999399815904</v>
      </c>
      <c r="AF3122">
        <v>29.452140164514802</v>
      </c>
      <c r="AG3122">
        <v>0.79740784397542097</v>
      </c>
      <c r="AH3122">
        <v>0.14909465137181999</v>
      </c>
      <c r="AI3122">
        <v>371.15113288226001</v>
      </c>
      <c r="AJ3122">
        <v>-1720.09249985421</v>
      </c>
      <c r="AK3122">
        <v>2140.7984413966901</v>
      </c>
      <c r="AL3122">
        <v>77.359205322297299</v>
      </c>
      <c r="AM3122">
        <v>6.0536921498451903</v>
      </c>
      <c r="AN3122">
        <v>-28.823271350802901</v>
      </c>
      <c r="AO3122">
        <v>-2.00065766471293E-2</v>
      </c>
      <c r="AP3122">
        <v>29.058924132400399</v>
      </c>
      <c r="AQ3122">
        <v>0.79741159009415796</v>
      </c>
      <c r="AR3122">
        <v>0.149093775248929</v>
      </c>
      <c r="AS3122">
        <v>371.61927390148497</v>
      </c>
      <c r="AT3122">
        <v>-1723.9965636665299</v>
      </c>
      <c r="AU3122">
        <v>2164.6569228721401</v>
      </c>
      <c r="AV3122">
        <v>77.818229380568297</v>
      </c>
      <c r="AW3122">
        <v>6.5001693829375897</v>
      </c>
      <c r="AX3122">
        <v>-28.322196247121699</v>
      </c>
      <c r="AY3122">
        <v>0.148557952498555</v>
      </c>
      <c r="AZ3122">
        <v>14.610726474954101</v>
      </c>
      <c r="BA3122">
        <v>38.850138089236097</v>
      </c>
      <c r="BB3122">
        <v>45.065111774706502</v>
      </c>
      <c r="BC3122">
        <v>20.1027906295778</v>
      </c>
      <c r="BD3122" t="s">
        <v>69</v>
      </c>
      <c r="BE3122" t="s">
        <v>69</v>
      </c>
      <c r="BF3122" t="s">
        <v>69</v>
      </c>
      <c r="BG3122" t="s">
        <v>69</v>
      </c>
      <c r="BH3122" t="s">
        <v>69</v>
      </c>
    </row>
    <row r="3123" spans="1:60" x14ac:dyDescent="0.25">
      <c r="A3123">
        <v>380513.1</v>
      </c>
      <c r="B3123">
        <v>30.638660702172199</v>
      </c>
      <c r="C3123">
        <v>0.79739016007712105</v>
      </c>
      <c r="D3123">
        <v>0.149099123846481</v>
      </c>
      <c r="E3123">
        <v>365.31808605527999</v>
      </c>
      <c r="F3123">
        <v>-1700.1589730564899</v>
      </c>
      <c r="G3123">
        <v>2028.1708123478199</v>
      </c>
      <c r="H3123">
        <v>71.568357404076394</v>
      </c>
      <c r="I3123">
        <v>3.5619911441540202</v>
      </c>
      <c r="J3123">
        <v>-30.4236876688683</v>
      </c>
      <c r="K3123">
        <v>-0.66255364986736098</v>
      </c>
      <c r="L3123">
        <v>29.397276373543601</v>
      </c>
      <c r="M3123">
        <v>0.79739302191469397</v>
      </c>
      <c r="N3123">
        <v>0.14909855177054701</v>
      </c>
      <c r="O3123">
        <v>367.88262526801799</v>
      </c>
      <c r="P3123">
        <v>-1702.70815804323</v>
      </c>
      <c r="Q3123">
        <v>2046.39799099325</v>
      </c>
      <c r="R3123">
        <v>74.126387162353694</v>
      </c>
      <c r="S3123">
        <v>3.9717151908383501</v>
      </c>
      <c r="T3123">
        <v>-29.127668598867398</v>
      </c>
      <c r="U3123">
        <v>6.5258102348836194E-2</v>
      </c>
      <c r="V3123">
        <v>28.7885920156975</v>
      </c>
      <c r="W3123">
        <v>0.79739980073305206</v>
      </c>
      <c r="X3123">
        <v>0.149097054621083</v>
      </c>
      <c r="Y3123">
        <v>363.86787013266797</v>
      </c>
      <c r="Z3123">
        <v>-1709.3778040795901</v>
      </c>
      <c r="AA3123">
        <v>2089.56953328498</v>
      </c>
      <c r="AB3123">
        <v>70.095832146546101</v>
      </c>
      <c r="AC3123">
        <v>4.7931829617111097</v>
      </c>
      <c r="AD3123">
        <v>-28.378172269679698</v>
      </c>
      <c r="AE3123">
        <v>-0.698402444316782</v>
      </c>
      <c r="AF3123">
        <v>29.462094050096201</v>
      </c>
      <c r="AG3123">
        <v>0.79740739096036495</v>
      </c>
      <c r="AH3123">
        <v>0.14909478658450201</v>
      </c>
      <c r="AI3123">
        <v>371.140587123898</v>
      </c>
      <c r="AJ3123">
        <v>-1719.4897771764299</v>
      </c>
      <c r="AK3123">
        <v>2137.91323480659</v>
      </c>
      <c r="AL3123">
        <v>77.349791008614005</v>
      </c>
      <c r="AM3123">
        <v>5.9973546181008404</v>
      </c>
      <c r="AN3123">
        <v>-28.8451634379492</v>
      </c>
      <c r="AO3123">
        <v>-5.7180761229273999E-2</v>
      </c>
      <c r="AP3123">
        <v>29.080520424409599</v>
      </c>
      <c r="AQ3123">
        <v>0.79741114246620304</v>
      </c>
      <c r="AR3123">
        <v>0.14909391882945799</v>
      </c>
      <c r="AS3123">
        <v>371.60800000710702</v>
      </c>
      <c r="AT3123">
        <v>-1723.3564860405299</v>
      </c>
      <c r="AU3123">
        <v>2161.8060128545899</v>
      </c>
      <c r="AV3123">
        <v>77.808096546779794</v>
      </c>
      <c r="AW3123">
        <v>6.4930000033180502</v>
      </c>
      <c r="AX3123">
        <v>-28.345999984349501</v>
      </c>
      <c r="AY3123">
        <v>0.147999995518003</v>
      </c>
      <c r="AZ3123">
        <v>14.7095751232951</v>
      </c>
      <c r="BA3123">
        <v>38.937706826429498</v>
      </c>
      <c r="BB3123">
        <v>44.982932949154097</v>
      </c>
      <c r="BC3123">
        <v>20.130641880731599</v>
      </c>
      <c r="BD3123" t="s">
        <v>69</v>
      </c>
      <c r="BE3123" t="s">
        <v>69</v>
      </c>
      <c r="BF3123" t="s">
        <v>69</v>
      </c>
      <c r="BG3123" t="s">
        <v>69</v>
      </c>
      <c r="BH3123" t="s">
        <v>69</v>
      </c>
    </row>
    <row r="3124" spans="1:60" x14ac:dyDescent="0.25">
      <c r="A3124">
        <v>380513.2</v>
      </c>
      <c r="B3124">
        <v>30.690672705167199</v>
      </c>
      <c r="C3124">
        <v>0.79738968313926095</v>
      </c>
      <c r="D3124">
        <v>0.14909920458426901</v>
      </c>
      <c r="E3124">
        <v>365.27952912643502</v>
      </c>
      <c r="F3124">
        <v>-1699.7994151529599</v>
      </c>
      <c r="G3124">
        <v>2025.13331556613</v>
      </c>
      <c r="H3124">
        <v>71.530862758485895</v>
      </c>
      <c r="I3124">
        <v>3.4259148835697002</v>
      </c>
      <c r="J3124">
        <v>-30.491779979933099</v>
      </c>
      <c r="K3124">
        <v>-0.65715444271683399</v>
      </c>
      <c r="L3124">
        <v>29.425288475618299</v>
      </c>
      <c r="M3124">
        <v>0.79739256175769802</v>
      </c>
      <c r="N3124">
        <v>0.14909864149696</v>
      </c>
      <c r="O3124">
        <v>367.853399770294</v>
      </c>
      <c r="P3124">
        <v>-1702.30845471309</v>
      </c>
      <c r="Q3124">
        <v>2043.4673539458199</v>
      </c>
      <c r="R3124">
        <v>74.098209194754901</v>
      </c>
      <c r="S3124">
        <v>3.88746259249357</v>
      </c>
      <c r="T3124">
        <v>-29.1673607050773</v>
      </c>
      <c r="U3124">
        <v>1.7491861843587999E-2</v>
      </c>
      <c r="V3124">
        <v>28.822014301296701</v>
      </c>
      <c r="W3124">
        <v>0.79739935633409598</v>
      </c>
      <c r="X3124">
        <v>0.149097161106688</v>
      </c>
      <c r="Y3124">
        <v>363.85570921768402</v>
      </c>
      <c r="Z3124">
        <v>-1708.9032795734499</v>
      </c>
      <c r="AA3124">
        <v>2086.7392376702501</v>
      </c>
      <c r="AB3124">
        <v>70.084726183908103</v>
      </c>
      <c r="AC3124">
        <v>4.7302511406830599</v>
      </c>
      <c r="AD3124">
        <v>-28.422586181686601</v>
      </c>
      <c r="AE3124">
        <v>-0.69987661399462997</v>
      </c>
      <c r="AF3124">
        <v>29.471709326046302</v>
      </c>
      <c r="AG3124">
        <v>0.79740693796803896</v>
      </c>
      <c r="AH3124">
        <v>0.149094920648455</v>
      </c>
      <c r="AI3124">
        <v>371.131000007061</v>
      </c>
      <c r="AJ3124">
        <v>-1718.89218145973</v>
      </c>
      <c r="AK3124">
        <v>2135.0281747907202</v>
      </c>
      <c r="AL3124">
        <v>77.341332545342198</v>
      </c>
      <c r="AM3124">
        <v>5.9390000433925598</v>
      </c>
      <c r="AN3124">
        <v>-28.866999984148801</v>
      </c>
      <c r="AO3124">
        <v>-7.8999991774567901E-2</v>
      </c>
      <c r="AP3124">
        <v>29.099171566684099</v>
      </c>
      <c r="AQ3124">
        <v>0.79741069482243798</v>
      </c>
      <c r="AR3124">
        <v>0.149094061730491</v>
      </c>
      <c r="AS3124">
        <v>371.59962460516999</v>
      </c>
      <c r="AT3124">
        <v>-1722.7194415254401</v>
      </c>
      <c r="AU3124">
        <v>2158.95500405643</v>
      </c>
      <c r="AV3124">
        <v>77.800860081882902</v>
      </c>
      <c r="AW3124">
        <v>6.4903649529499896</v>
      </c>
      <c r="AX3124">
        <v>-28.365664562517999</v>
      </c>
      <c r="AY3124">
        <v>0.161315131169919</v>
      </c>
      <c r="AZ3124">
        <v>14.8099248261772</v>
      </c>
      <c r="BA3124">
        <v>39.025539109321997</v>
      </c>
      <c r="BB3124">
        <v>44.9042523580449</v>
      </c>
      <c r="BC3124">
        <v>20.157994166992101</v>
      </c>
      <c r="BD3124" t="s">
        <v>69</v>
      </c>
      <c r="BE3124" t="s">
        <v>69</v>
      </c>
      <c r="BF3124" t="s">
        <v>69</v>
      </c>
      <c r="BG3124" t="s">
        <v>69</v>
      </c>
      <c r="BH3124" t="s">
        <v>69</v>
      </c>
    </row>
    <row r="3125" spans="1:60" x14ac:dyDescent="0.25">
      <c r="A3125">
        <v>380513.3</v>
      </c>
      <c r="B3125">
        <v>30.7415733290043</v>
      </c>
      <c r="C3125">
        <v>0.79738920547646497</v>
      </c>
      <c r="D3125">
        <v>0.14909928301023001</v>
      </c>
      <c r="E3125">
        <v>365.24151480702398</v>
      </c>
      <c r="F3125">
        <v>-1699.4501772254</v>
      </c>
      <c r="G3125">
        <v>2022.09120507032</v>
      </c>
      <c r="H3125">
        <v>71.493907977870904</v>
      </c>
      <c r="I3125">
        <v>3.2951591078614801</v>
      </c>
      <c r="J3125">
        <v>-30.557514845482402</v>
      </c>
      <c r="K3125">
        <v>-0.65157015320863299</v>
      </c>
      <c r="L3125">
        <v>29.4550254094816</v>
      </c>
      <c r="M3125">
        <v>0.79739210092407398</v>
      </c>
      <c r="N3125">
        <v>0.149098728956918</v>
      </c>
      <c r="O3125">
        <v>367.82000002642502</v>
      </c>
      <c r="P3125">
        <v>-1701.91886744881</v>
      </c>
      <c r="Q3125">
        <v>2040.5324092640301</v>
      </c>
      <c r="R3125">
        <v>74.065854293360502</v>
      </c>
      <c r="S3125">
        <v>3.7990000680041498</v>
      </c>
      <c r="T3125">
        <v>-29.208999971878999</v>
      </c>
      <c r="U3125">
        <v>-2.0999982931189098E-2</v>
      </c>
      <c r="V3125">
        <v>28.856062499991999</v>
      </c>
      <c r="W3125">
        <v>0.79739891135430896</v>
      </c>
      <c r="X3125">
        <v>0.149097266478563</v>
      </c>
      <c r="Y3125">
        <v>363.84381324229003</v>
      </c>
      <c r="Z3125">
        <v>-1708.4337268395</v>
      </c>
      <c r="AA3125">
        <v>2083.9052445443299</v>
      </c>
      <c r="AB3125">
        <v>70.073883746419995</v>
      </c>
      <c r="AC3125">
        <v>4.6678278612821202</v>
      </c>
      <c r="AD3125">
        <v>-28.467413944306799</v>
      </c>
      <c r="AE3125">
        <v>-0.70004955850771999</v>
      </c>
      <c r="AF3125">
        <v>29.480658632862799</v>
      </c>
      <c r="AG3125">
        <v>0.79740648496006095</v>
      </c>
      <c r="AH3125">
        <v>0.14909505359143199</v>
      </c>
      <c r="AI3125">
        <v>371.12082156218003</v>
      </c>
      <c r="AJ3125">
        <v>-1718.29958848612</v>
      </c>
      <c r="AK3125">
        <v>2132.14301634089</v>
      </c>
      <c r="AL3125">
        <v>77.332280081095107</v>
      </c>
      <c r="AM3125">
        <v>5.8782800298426396</v>
      </c>
      <c r="AN3125">
        <v>-28.888557046427199</v>
      </c>
      <c r="AO3125">
        <v>-7.9555599813813299E-2</v>
      </c>
      <c r="AP3125">
        <v>29.118180456802101</v>
      </c>
      <c r="AQ3125">
        <v>0.79741024695392704</v>
      </c>
      <c r="AR3125">
        <v>0.14909420417507699</v>
      </c>
      <c r="AS3125">
        <v>371.593089911101</v>
      </c>
      <c r="AT3125">
        <v>-1722.0844346408401</v>
      </c>
      <c r="AU3125">
        <v>2156.1025652393701</v>
      </c>
      <c r="AV3125">
        <v>77.795462916766496</v>
      </c>
      <c r="AW3125">
        <v>6.4894343415694804</v>
      </c>
      <c r="AX3125">
        <v>-28.3852229648795</v>
      </c>
      <c r="AY3125">
        <v>0.186526875889231</v>
      </c>
      <c r="AZ3125">
        <v>14.910709971231199</v>
      </c>
      <c r="BA3125">
        <v>39.113391618354598</v>
      </c>
      <c r="BB3125">
        <v>44.829346878368497</v>
      </c>
      <c r="BC3125">
        <v>20.1836494766581</v>
      </c>
      <c r="BD3125" t="s">
        <v>69</v>
      </c>
      <c r="BE3125" t="s">
        <v>69</v>
      </c>
      <c r="BF3125" t="s">
        <v>69</v>
      </c>
      <c r="BG3125" t="s">
        <v>69</v>
      </c>
      <c r="BH3125" t="s">
        <v>69</v>
      </c>
    </row>
    <row r="3126" spans="1:60" x14ac:dyDescent="0.25">
      <c r="A3126">
        <v>380513.4</v>
      </c>
      <c r="B3126">
        <v>30.791548577083901</v>
      </c>
      <c r="C3126">
        <v>0.79738872720264298</v>
      </c>
      <c r="D3126">
        <v>0.149099359020786</v>
      </c>
      <c r="E3126">
        <v>365.20500002585197</v>
      </c>
      <c r="F3126">
        <v>-1699.1117216576499</v>
      </c>
      <c r="G3126">
        <v>2019.0452067239401</v>
      </c>
      <c r="H3126">
        <v>71.458449632346301</v>
      </c>
      <c r="I3126">
        <v>3.1790000771414499</v>
      </c>
      <c r="J3126">
        <v>-30.619999955829002</v>
      </c>
      <c r="K3126">
        <v>-0.65499999197482095</v>
      </c>
      <c r="L3126">
        <v>29.476891928708799</v>
      </c>
      <c r="M3126">
        <v>0.79739163932449597</v>
      </c>
      <c r="N3126">
        <v>0.14909881386451401</v>
      </c>
      <c r="O3126">
        <v>367.78045363662397</v>
      </c>
      <c r="P3126">
        <v>-1701.5406720312201</v>
      </c>
      <c r="Q3126">
        <v>2037.5925878012499</v>
      </c>
      <c r="R3126">
        <v>74.027349895640697</v>
      </c>
      <c r="S3126">
        <v>3.7009027854493501</v>
      </c>
      <c r="T3126">
        <v>-29.243627191869699</v>
      </c>
      <c r="U3126">
        <v>-2.7294914724386499E-2</v>
      </c>
      <c r="V3126">
        <v>28.889092219413801</v>
      </c>
      <c r="W3126">
        <v>0.79739846571452</v>
      </c>
      <c r="X3126">
        <v>0.14909737078272001</v>
      </c>
      <c r="Y3126">
        <v>363.83047818231398</v>
      </c>
      <c r="Z3126">
        <v>-1707.96894018887</v>
      </c>
      <c r="AA3126">
        <v>2081.06704908453</v>
      </c>
      <c r="AB3126">
        <v>70.061601025591997</v>
      </c>
      <c r="AC3126">
        <v>4.6065364023255899</v>
      </c>
      <c r="AD3126">
        <v>-28.510827795275301</v>
      </c>
      <c r="AE3126">
        <v>-0.70154833333207001</v>
      </c>
      <c r="AF3126">
        <v>29.4886312815607</v>
      </c>
      <c r="AG3126">
        <v>0.79740603184388503</v>
      </c>
      <c r="AH3126">
        <v>0.14909518530552501</v>
      </c>
      <c r="AI3126">
        <v>371.109293148571</v>
      </c>
      <c r="AJ3126">
        <v>-1717.7124798646701</v>
      </c>
      <c r="AK3126">
        <v>2129.2571699709802</v>
      </c>
      <c r="AL3126">
        <v>77.321875042153593</v>
      </c>
      <c r="AM3126">
        <v>5.8156116203905297</v>
      </c>
      <c r="AN3126">
        <v>-28.9094101659676</v>
      </c>
      <c r="AO3126">
        <v>-6.3562539820680303E-2</v>
      </c>
      <c r="AP3126">
        <v>29.142025801582701</v>
      </c>
      <c r="AQ3126">
        <v>0.79740979856268002</v>
      </c>
      <c r="AR3126">
        <v>0.14909434643512501</v>
      </c>
      <c r="AS3126">
        <v>371.58700000461801</v>
      </c>
      <c r="AT3126">
        <v>-1721.4502518900599</v>
      </c>
      <c r="AU3126">
        <v>2153.2467978242898</v>
      </c>
      <c r="AV3126">
        <v>77.790510097394005</v>
      </c>
      <c r="AW3126">
        <v>6.4870000031037804</v>
      </c>
      <c r="AX3126">
        <v>-28.409999978731399</v>
      </c>
      <c r="AY3126">
        <v>0.219999973457769</v>
      </c>
      <c r="AZ3126">
        <v>15.0107516487345</v>
      </c>
      <c r="BA3126">
        <v>39.201143426832402</v>
      </c>
      <c r="BB3126">
        <v>44.758275514986202</v>
      </c>
      <c r="BC3126">
        <v>20.206068850635901</v>
      </c>
      <c r="BD3126" t="s">
        <v>69</v>
      </c>
      <c r="BE3126" t="s">
        <v>69</v>
      </c>
      <c r="BF3126" t="s">
        <v>69</v>
      </c>
      <c r="BG3126" t="s">
        <v>69</v>
      </c>
      <c r="BH3126" t="s">
        <v>69</v>
      </c>
    </row>
    <row r="3127" spans="1:60" x14ac:dyDescent="0.25">
      <c r="A3127">
        <v>380513.5</v>
      </c>
      <c r="B3127">
        <v>30.840593728959501</v>
      </c>
      <c r="C3127">
        <v>0.79738824839150202</v>
      </c>
      <c r="D3127">
        <v>0.14909943255539099</v>
      </c>
      <c r="E3127">
        <v>365.17051441911298</v>
      </c>
      <c r="F3127">
        <v>-1698.7843187283599</v>
      </c>
      <c r="G3127">
        <v>2015.99579016964</v>
      </c>
      <c r="H3127">
        <v>71.425017131326598</v>
      </c>
      <c r="I3127">
        <v>3.0841474547638699</v>
      </c>
      <c r="J3127">
        <v>-30.678595413841801</v>
      </c>
      <c r="K3127">
        <v>-0.67382450669188998</v>
      </c>
      <c r="L3127">
        <v>29.495154560428698</v>
      </c>
      <c r="M3127">
        <v>0.79739117685014405</v>
      </c>
      <c r="N3127">
        <v>0.149098896384356</v>
      </c>
      <c r="O3127">
        <v>367.73419260593403</v>
      </c>
      <c r="P3127">
        <v>-1701.1731337921001</v>
      </c>
      <c r="Q3127">
        <v>2034.6471961510999</v>
      </c>
      <c r="R3127">
        <v>73.982128418303006</v>
      </c>
      <c r="S3127">
        <v>3.5990154287330398</v>
      </c>
      <c r="T3127">
        <v>-29.274751699681701</v>
      </c>
      <c r="U3127">
        <v>-1.19753623543364E-2</v>
      </c>
      <c r="V3127">
        <v>28.919451201552</v>
      </c>
      <c r="W3127">
        <v>0.79739801933555698</v>
      </c>
      <c r="X3127">
        <v>0.14909747406517301</v>
      </c>
      <c r="Y3127">
        <v>363.81400001357798</v>
      </c>
      <c r="Z3127">
        <v>-1707.5087139326899</v>
      </c>
      <c r="AA3127">
        <v>2078.2241464681601</v>
      </c>
      <c r="AB3127">
        <v>70.046174212934304</v>
      </c>
      <c r="AC3127">
        <v>4.5470000426307999</v>
      </c>
      <c r="AD3127">
        <v>-28.550999972327201</v>
      </c>
      <c r="AE3127">
        <v>-0.70699999394369595</v>
      </c>
      <c r="AF3127">
        <v>29.495327736008701</v>
      </c>
      <c r="AG3127">
        <v>0.79740557851342997</v>
      </c>
      <c r="AH3127">
        <v>0.14909531564891099</v>
      </c>
      <c r="AI3127">
        <v>371.09585395820199</v>
      </c>
      <c r="AJ3127">
        <v>-1717.1314886615601</v>
      </c>
      <c r="AK3127">
        <v>2126.3699600752202</v>
      </c>
      <c r="AL3127">
        <v>77.309556674648405</v>
      </c>
      <c r="AM3127">
        <v>5.7516032180983396</v>
      </c>
      <c r="AN3127">
        <v>-28.929084754883</v>
      </c>
      <c r="AO3127">
        <v>-3.8391677811116E-2</v>
      </c>
      <c r="AP3127">
        <v>29.172539223068199</v>
      </c>
      <c r="AQ3127">
        <v>0.79740934949499698</v>
      </c>
      <c r="AR3127">
        <v>0.14909448862413499</v>
      </c>
      <c r="AS3127">
        <v>371.58042415713999</v>
      </c>
      <c r="AT3127">
        <v>-1720.8163866867901</v>
      </c>
      <c r="AU3127">
        <v>2150.38672251361</v>
      </c>
      <c r="AV3127">
        <v>77.7850713613485</v>
      </c>
      <c r="AW3127">
        <v>6.4798688477246902</v>
      </c>
      <c r="AX3127">
        <v>-28.442620744536601</v>
      </c>
      <c r="AY3127">
        <v>0.25626084405740501</v>
      </c>
      <c r="AZ3127">
        <v>15.1087597967531</v>
      </c>
      <c r="BA3127">
        <v>39.2891016196549</v>
      </c>
      <c r="BB3127">
        <v>44.691036227209302</v>
      </c>
      <c r="BC3127">
        <v>20.224805486881799</v>
      </c>
      <c r="BD3127" t="s">
        <v>69</v>
      </c>
      <c r="BE3127" t="s">
        <v>69</v>
      </c>
      <c r="BF3127" t="s">
        <v>69</v>
      </c>
      <c r="BG3127" t="s">
        <v>69</v>
      </c>
      <c r="BH3127" t="s">
        <v>69</v>
      </c>
    </row>
    <row r="3128" spans="1:60" x14ac:dyDescent="0.25">
      <c r="A3128">
        <v>380513.6</v>
      </c>
      <c r="B3128">
        <v>30.8884325840088</v>
      </c>
      <c r="C3128">
        <v>0.79738776895593699</v>
      </c>
      <c r="D3128">
        <v>0.14909950372561501</v>
      </c>
      <c r="E3128">
        <v>365.136878448804</v>
      </c>
      <c r="F3128">
        <v>-1698.46747029383</v>
      </c>
      <c r="G3128">
        <v>2012.9424001641401</v>
      </c>
      <c r="H3128">
        <v>71.392431237685201</v>
      </c>
      <c r="I3128">
        <v>3.0070444945886301</v>
      </c>
      <c r="J3128">
        <v>-30.733670974822999</v>
      </c>
      <c r="K3128">
        <v>-0.70314956854476696</v>
      </c>
      <c r="L3128">
        <v>29.517478209407798</v>
      </c>
      <c r="M3128">
        <v>0.79739071338732104</v>
      </c>
      <c r="N3128">
        <v>0.14909897679367601</v>
      </c>
      <c r="O3128">
        <v>367.68100004137602</v>
      </c>
      <c r="P3128">
        <v>-1700.8150154498701</v>
      </c>
      <c r="Q3128">
        <v>2031.69550984222</v>
      </c>
      <c r="R3128">
        <v>73.929973523632199</v>
      </c>
      <c r="S3128">
        <v>3.5020000668748201</v>
      </c>
      <c r="T3128">
        <v>-29.308999972271099</v>
      </c>
      <c r="U3128">
        <v>5.99999053045259E-3</v>
      </c>
      <c r="V3128">
        <v>28.945968159799399</v>
      </c>
      <c r="W3128">
        <v>0.79739757216229101</v>
      </c>
      <c r="X3128">
        <v>0.14909757634366999</v>
      </c>
      <c r="Y3128">
        <v>363.79316413767401</v>
      </c>
      <c r="Z3128">
        <v>-1707.05296862603</v>
      </c>
      <c r="AA3128">
        <v>2075.3761851846002</v>
      </c>
      <c r="AB3128">
        <v>70.026388841952198</v>
      </c>
      <c r="AC3128">
        <v>4.4895423859640102</v>
      </c>
      <c r="AD3128">
        <v>-28.5866685994623</v>
      </c>
      <c r="AE3128">
        <v>-0.71795560953718096</v>
      </c>
      <c r="AF3128">
        <v>29.5004322416844</v>
      </c>
      <c r="AG3128">
        <v>0.79740512486260995</v>
      </c>
      <c r="AH3128">
        <v>0.149095444479768</v>
      </c>
      <c r="AI3128">
        <v>371.079943183046</v>
      </c>
      <c r="AJ3128">
        <v>-1716.55724794296</v>
      </c>
      <c r="AK3128">
        <v>2123.48071104781</v>
      </c>
      <c r="AL3128">
        <v>77.294764224709894</v>
      </c>
      <c r="AM3128">
        <v>5.6868632260281702</v>
      </c>
      <c r="AN3128">
        <v>-28.947106225286301</v>
      </c>
      <c r="AO3128">
        <v>-1.1413879801066999E-2</v>
      </c>
      <c r="AP3128">
        <v>29.200949206994501</v>
      </c>
      <c r="AQ3128">
        <v>0.79740890017434796</v>
      </c>
      <c r="AR3128">
        <v>0.14909463022198299</v>
      </c>
      <c r="AS3128">
        <v>371.57429241096401</v>
      </c>
      <c r="AT3128">
        <v>-1720.18516009256</v>
      </c>
      <c r="AU3128">
        <v>2147.5250371439101</v>
      </c>
      <c r="AV3128">
        <v>77.780075216759201</v>
      </c>
      <c r="AW3128">
        <v>6.4649080907142</v>
      </c>
      <c r="AX3128">
        <v>-28.474911791790799</v>
      </c>
      <c r="AY3128">
        <v>0.28248259738097098</v>
      </c>
      <c r="AZ3128">
        <v>15.204473295776101</v>
      </c>
      <c r="BA3128">
        <v>39.377842287296502</v>
      </c>
      <c r="BB3128">
        <v>44.627444361681903</v>
      </c>
      <c r="BC3128">
        <v>20.243483380219701</v>
      </c>
      <c r="BD3128" t="s">
        <v>69</v>
      </c>
      <c r="BE3128" t="s">
        <v>69</v>
      </c>
      <c r="BF3128" t="s">
        <v>69</v>
      </c>
      <c r="BG3128" t="s">
        <v>69</v>
      </c>
      <c r="BH3128" t="s">
        <v>69</v>
      </c>
    </row>
    <row r="3129" spans="1:60" x14ac:dyDescent="0.25">
      <c r="A3129">
        <v>380513.7</v>
      </c>
      <c r="B3129">
        <v>30.934801097509599</v>
      </c>
      <c r="C3129">
        <v>0.79738728876863696</v>
      </c>
      <c r="D3129">
        <v>0.149099572686056</v>
      </c>
      <c r="E3129">
        <v>365.10248528243801</v>
      </c>
      <c r="F3129">
        <v>-1698.16048610434</v>
      </c>
      <c r="G3129">
        <v>2009.88422524213</v>
      </c>
      <c r="H3129">
        <v>71.359085551725897</v>
      </c>
      <c r="I3129">
        <v>2.9415678424862399</v>
      </c>
      <c r="J3129">
        <v>-30.785848807735601</v>
      </c>
      <c r="K3129">
        <v>-0.73526237342815903</v>
      </c>
      <c r="L3129">
        <v>29.5494649094307</v>
      </c>
      <c r="M3129">
        <v>0.79739024883300103</v>
      </c>
      <c r="N3129">
        <v>0.149099055336995</v>
      </c>
      <c r="O3129">
        <v>367.620789963861</v>
      </c>
      <c r="P3129">
        <v>-1700.46522575159</v>
      </c>
      <c r="Q3129">
        <v>2028.73687243018</v>
      </c>
      <c r="R3129">
        <v>73.870799726099904</v>
      </c>
      <c r="S3129">
        <v>3.4151145801849898</v>
      </c>
      <c r="T3129">
        <v>-29.351451768571501</v>
      </c>
      <c r="U3129">
        <v>1.2162035297884E-2</v>
      </c>
      <c r="V3129">
        <v>28.969416838961202</v>
      </c>
      <c r="W3129">
        <v>0.79739712423576403</v>
      </c>
      <c r="X3129">
        <v>0.14909767752290601</v>
      </c>
      <c r="Y3129">
        <v>363.768713663531</v>
      </c>
      <c r="Z3129">
        <v>-1706.6021298009</v>
      </c>
      <c r="AA3129">
        <v>2072.5234269729499</v>
      </c>
      <c r="AB3129">
        <v>70.002987818413601</v>
      </c>
      <c r="AC3129">
        <v>4.4332883332645601</v>
      </c>
      <c r="AD3129">
        <v>-28.618835350692599</v>
      </c>
      <c r="AE3129">
        <v>-0.73166229476421196</v>
      </c>
      <c r="AF3129">
        <v>29.503598982337898</v>
      </c>
      <c r="AG3129">
        <v>0.79740467078534205</v>
      </c>
      <c r="AH3129">
        <v>0.14909557165627099</v>
      </c>
      <c r="AI3129">
        <v>371.06100001507002</v>
      </c>
      <c r="AJ3129">
        <v>-1715.9903907750499</v>
      </c>
      <c r="AK3129">
        <v>2120.58874728298</v>
      </c>
      <c r="AL3129">
        <v>77.276936938468793</v>
      </c>
      <c r="AM3129">
        <v>5.6220000472421203</v>
      </c>
      <c r="AN3129">
        <v>-28.962999989290701</v>
      </c>
      <c r="AO3129">
        <v>9.9999881935198195E-3</v>
      </c>
      <c r="AP3129">
        <v>29.215807242275499</v>
      </c>
      <c r="AQ3129">
        <v>0.79740845116849801</v>
      </c>
      <c r="AR3129">
        <v>0.14909477055013501</v>
      </c>
      <c r="AS3129">
        <v>371.57000000212201</v>
      </c>
      <c r="AT3129">
        <v>-1719.55960008238</v>
      </c>
      <c r="AU3129">
        <v>2144.6653588373301</v>
      </c>
      <c r="AV3129">
        <v>77.7769148654085</v>
      </c>
      <c r="AW3129">
        <v>6.4390000236648399</v>
      </c>
      <c r="AX3129">
        <v>-28.4959999913413</v>
      </c>
      <c r="AY3129">
        <v>0.28400001147672499</v>
      </c>
      <c r="AZ3129">
        <v>15.2980021544472</v>
      </c>
      <c r="BA3129">
        <v>39.468521936092799</v>
      </c>
      <c r="BB3129">
        <v>44.566609838610098</v>
      </c>
      <c r="BC3129">
        <v>20.266730463144</v>
      </c>
      <c r="BD3129" t="s">
        <v>69</v>
      </c>
      <c r="BE3129" t="s">
        <v>69</v>
      </c>
      <c r="BF3129" t="s">
        <v>69</v>
      </c>
      <c r="BG3129" t="s">
        <v>69</v>
      </c>
      <c r="BH3129" t="s">
        <v>69</v>
      </c>
    </row>
    <row r="3130" spans="1:60" x14ac:dyDescent="0.25">
      <c r="A3130">
        <v>380513.8</v>
      </c>
      <c r="B3130">
        <v>30.979484497917898</v>
      </c>
      <c r="C3130">
        <v>0.79738680770229298</v>
      </c>
      <c r="D3130">
        <v>0.149099639591314</v>
      </c>
      <c r="E3130">
        <v>365.06572808752998</v>
      </c>
      <c r="F3130">
        <v>-1697.8626759101601</v>
      </c>
      <c r="G3130">
        <v>2006.82045393829</v>
      </c>
      <c r="H3130">
        <v>71.323373673752698</v>
      </c>
      <c r="I3130">
        <v>2.8815941443272002</v>
      </c>
      <c r="J3130">
        <v>-30.835751081542401</v>
      </c>
      <c r="K3130">
        <v>-0.76245011723677802</v>
      </c>
      <c r="L3130">
        <v>29.588981043415298</v>
      </c>
      <c r="M3130">
        <v>0.79738978312683195</v>
      </c>
      <c r="N3130">
        <v>0.14909913212798201</v>
      </c>
      <c r="O3130">
        <v>367.55400005101399</v>
      </c>
      <c r="P3130">
        <v>-1700.12325756011</v>
      </c>
      <c r="Q3130">
        <v>2025.7708995789001</v>
      </c>
      <c r="R3130">
        <v>73.805044950071704</v>
      </c>
      <c r="S3130">
        <v>3.3300000643428498</v>
      </c>
      <c r="T3130">
        <v>-29.400999961889301</v>
      </c>
      <c r="U3130">
        <v>1.00000026747797E-2</v>
      </c>
      <c r="V3130">
        <v>28.991063036345601</v>
      </c>
      <c r="W3130">
        <v>0.79739667562106098</v>
      </c>
      <c r="X3130">
        <v>0.14909777747931</v>
      </c>
      <c r="Y3130">
        <v>363.74188112798799</v>
      </c>
      <c r="Z3130">
        <v>-1706.1567492338099</v>
      </c>
      <c r="AA3130">
        <v>2069.6662868850599</v>
      </c>
      <c r="AB3130">
        <v>69.977203392223203</v>
      </c>
      <c r="AC3130">
        <v>4.3770631091093204</v>
      </c>
      <c r="AD3130">
        <v>-28.649067788771202</v>
      </c>
      <c r="AE3130">
        <v>-0.74429117328646099</v>
      </c>
      <c r="AF3130">
        <v>29.504701984721901</v>
      </c>
      <c r="AG3130">
        <v>0.79740421621223601</v>
      </c>
      <c r="AH3130">
        <v>0.149095697088656</v>
      </c>
      <c r="AI3130">
        <v>371.03883028569402</v>
      </c>
      <c r="AJ3130">
        <v>-1715.4313179027599</v>
      </c>
      <c r="AK3130">
        <v>2117.6936269123298</v>
      </c>
      <c r="AL3130">
        <v>77.255880686245305</v>
      </c>
      <c r="AM3130">
        <v>5.5575810415340801</v>
      </c>
      <c r="AN3130">
        <v>-28.976547917374099</v>
      </c>
      <c r="AO3130">
        <v>2.0074016946507501E-2</v>
      </c>
      <c r="AP3130">
        <v>29.209292865381801</v>
      </c>
      <c r="AQ3130">
        <v>0.79740800275733803</v>
      </c>
      <c r="AR3130">
        <v>0.14909490913367701</v>
      </c>
      <c r="AS3130">
        <v>371.56750290164899</v>
      </c>
      <c r="AT3130">
        <v>-1718.9418259193999</v>
      </c>
      <c r="AU3130">
        <v>2141.8094706555298</v>
      </c>
      <c r="AV3130">
        <v>77.775545106019706</v>
      </c>
      <c r="AW3130">
        <v>6.4000430513142099</v>
      </c>
      <c r="AX3130">
        <v>-28.498377795256701</v>
      </c>
      <c r="AY3130">
        <v>0.25436524092323298</v>
      </c>
      <c r="AZ3130">
        <v>15.3898007423147</v>
      </c>
      <c r="BA3130">
        <v>39.562103644083599</v>
      </c>
      <c r="BB3130">
        <v>44.507650301206603</v>
      </c>
      <c r="BC3130">
        <v>20.297014074300598</v>
      </c>
      <c r="BD3130" t="s">
        <v>69</v>
      </c>
      <c r="BE3130" t="s">
        <v>69</v>
      </c>
      <c r="BF3130" t="s">
        <v>69</v>
      </c>
      <c r="BG3130" t="s">
        <v>69</v>
      </c>
      <c r="BH3130" t="s">
        <v>69</v>
      </c>
    </row>
    <row r="3131" spans="1:60" x14ac:dyDescent="0.25">
      <c r="A3131">
        <v>380513.9</v>
      </c>
      <c r="B3131">
        <v>31.0223020439146</v>
      </c>
      <c r="C3131">
        <v>0.79738632562959599</v>
      </c>
      <c r="D3131">
        <v>0.14909970459598501</v>
      </c>
      <c r="E3131">
        <v>365.02500003159298</v>
      </c>
      <c r="F3131">
        <v>-1697.5733494615699</v>
      </c>
      <c r="G3131">
        <v>2003.75027478731</v>
      </c>
      <c r="H3131">
        <v>71.283689204069404</v>
      </c>
      <c r="I3131">
        <v>2.8210000459820099</v>
      </c>
      <c r="J3131">
        <v>-30.8839999652063</v>
      </c>
      <c r="K3131">
        <v>-0.77699999586533197</v>
      </c>
      <c r="L3131">
        <v>29.632340416776699</v>
      </c>
      <c r="M3131">
        <v>0.79738931638356403</v>
      </c>
      <c r="N3131">
        <v>0.14909920721061801</v>
      </c>
      <c r="O3131">
        <v>367.48370451085299</v>
      </c>
      <c r="P3131">
        <v>-1699.7889151991501</v>
      </c>
      <c r="Q3131">
        <v>2022.7983230090799</v>
      </c>
      <c r="R3131">
        <v>73.735783214326801</v>
      </c>
      <c r="S3131">
        <v>3.2380144774199202</v>
      </c>
      <c r="T3131">
        <v>-29.4548944291517</v>
      </c>
      <c r="U3131">
        <v>7.4153413089901102E-3</v>
      </c>
      <c r="V3131">
        <v>29.012178268675001</v>
      </c>
      <c r="W3131">
        <v>0.79739622638326901</v>
      </c>
      <c r="X3131">
        <v>0.14909787608931199</v>
      </c>
      <c r="Y3131">
        <v>363.71389906788198</v>
      </c>
      <c r="Z3131">
        <v>-1705.71737870128</v>
      </c>
      <c r="AA3131">
        <v>2066.8051799728</v>
      </c>
      <c r="AB3131">
        <v>69.950267813285507</v>
      </c>
      <c r="AC3131">
        <v>4.3196919380751702</v>
      </c>
      <c r="AD3131">
        <v>-28.678933476451</v>
      </c>
      <c r="AE3131">
        <v>-0.75201336876559999</v>
      </c>
      <c r="AF3131">
        <v>29.504592769669699</v>
      </c>
      <c r="AG3131">
        <v>0.79740376122067402</v>
      </c>
      <c r="AH3131">
        <v>0.14909582089538601</v>
      </c>
      <c r="AI3131">
        <v>371.01470638734401</v>
      </c>
      <c r="AJ3131">
        <v>-1714.8795007839601</v>
      </c>
      <c r="AK3131">
        <v>2114.7958430191202</v>
      </c>
      <c r="AL3131">
        <v>77.232867838330407</v>
      </c>
      <c r="AM3131">
        <v>5.4940093952656497</v>
      </c>
      <c r="AN3131">
        <v>-28.988557715720599</v>
      </c>
      <c r="AO3131">
        <v>1.9412138361381299E-2</v>
      </c>
      <c r="AP3131">
        <v>29.187960618766301</v>
      </c>
      <c r="AQ3131">
        <v>0.797407554069263</v>
      </c>
      <c r="AR3131">
        <v>0.149095046312159</v>
      </c>
      <c r="AS3131">
        <v>371.56100000797602</v>
      </c>
      <c r="AT3131">
        <v>-1718.3303220114899</v>
      </c>
      <c r="AU3131">
        <v>2138.9518194022298</v>
      </c>
      <c r="AV3131">
        <v>77.770167112480294</v>
      </c>
      <c r="AW3131">
        <v>6.3500000398805501</v>
      </c>
      <c r="AX3131">
        <v>-28.488000009970499</v>
      </c>
      <c r="AY3131">
        <v>0.22000001839710701</v>
      </c>
      <c r="AZ3131">
        <v>15.4814666348166</v>
      </c>
      <c r="BA3131">
        <v>39.658393243481797</v>
      </c>
      <c r="BB3131">
        <v>44.450427487366497</v>
      </c>
      <c r="BC3131">
        <v>20.328216407495798</v>
      </c>
      <c r="BD3131" t="s">
        <v>69</v>
      </c>
      <c r="BE3131" t="s">
        <v>69</v>
      </c>
      <c r="BF3131" t="s">
        <v>69</v>
      </c>
      <c r="BG3131" t="s">
        <v>69</v>
      </c>
      <c r="BH3131" t="s">
        <v>69</v>
      </c>
    </row>
    <row r="3132" spans="1:60" x14ac:dyDescent="0.25">
      <c r="A3132">
        <v>380514</v>
      </c>
      <c r="B3132">
        <v>31.0632151174981</v>
      </c>
      <c r="C3132">
        <v>0.79738584248241695</v>
      </c>
      <c r="D3132">
        <v>0.14909976782687701</v>
      </c>
      <c r="E3132">
        <v>364.97927381980901</v>
      </c>
      <c r="F3132">
        <v>-1697.29194061812</v>
      </c>
      <c r="G3132">
        <v>2000.6732534335999</v>
      </c>
      <c r="H3132">
        <v>71.239005129691506</v>
      </c>
      <c r="I3132">
        <v>2.7548829424034098</v>
      </c>
      <c r="J3132">
        <v>-30.931135872014501</v>
      </c>
      <c r="K3132">
        <v>-0.77381333446359901</v>
      </c>
      <c r="L3132">
        <v>29.6769050117578</v>
      </c>
      <c r="M3132">
        <v>0.797388849375682</v>
      </c>
      <c r="N3132">
        <v>0.14909928048097101</v>
      </c>
      <c r="O3132">
        <v>367.42300003704202</v>
      </c>
      <c r="P3132">
        <v>-1699.4626647203399</v>
      </c>
      <c r="Q3132">
        <v>2019.8240665687899</v>
      </c>
      <c r="R3132">
        <v>73.676109526205195</v>
      </c>
      <c r="S3132">
        <v>3.14300006881931</v>
      </c>
      <c r="T3132">
        <v>-29.509999960089601</v>
      </c>
      <c r="U3132">
        <v>1.19999922024553E-2</v>
      </c>
      <c r="V3132">
        <v>29.034043811330701</v>
      </c>
      <c r="W3132">
        <v>0.79739577658747096</v>
      </c>
      <c r="X3132">
        <v>0.14909797322934401</v>
      </c>
      <c r="Y3132">
        <v>363.68600002004899</v>
      </c>
      <c r="Z3132">
        <v>-1705.2845699798099</v>
      </c>
      <c r="AA3132">
        <v>2063.9405212880201</v>
      </c>
      <c r="AB3132">
        <v>69.923413331505003</v>
      </c>
      <c r="AC3132">
        <v>4.2600000447389998</v>
      </c>
      <c r="AD3132">
        <v>-28.709999976485399</v>
      </c>
      <c r="AE3132">
        <v>-0.75100000486329999</v>
      </c>
      <c r="AF3132">
        <v>29.5043780155154</v>
      </c>
      <c r="AG3132">
        <v>0.79740330592472997</v>
      </c>
      <c r="AH3132">
        <v>0.14909594324698</v>
      </c>
      <c r="AI3132">
        <v>370.99026735349997</v>
      </c>
      <c r="AJ3132">
        <v>-1714.33417855425</v>
      </c>
      <c r="AK3132">
        <v>2111.8961224250502</v>
      </c>
      <c r="AL3132">
        <v>77.209537390810198</v>
      </c>
      <c r="AM3132">
        <v>5.4316472513504603</v>
      </c>
      <c r="AN3132">
        <v>-29.000093550002401</v>
      </c>
      <c r="AO3132">
        <v>1.0213248116635499E-2</v>
      </c>
      <c r="AP3132">
        <v>29.161001156252301</v>
      </c>
      <c r="AQ3132">
        <v>0.79740710419258498</v>
      </c>
      <c r="AR3132">
        <v>0.149095182494662</v>
      </c>
      <c r="AS3132">
        <v>371.54498973025301</v>
      </c>
      <c r="AT3132">
        <v>-1717.72326257906</v>
      </c>
      <c r="AU3132">
        <v>2136.0865966154001</v>
      </c>
      <c r="AV3132">
        <v>77.755281738291202</v>
      </c>
      <c r="AW3132">
        <v>6.2916594342867196</v>
      </c>
      <c r="AX3132">
        <v>-28.473426404137101</v>
      </c>
      <c r="AY3132">
        <v>0.20736153473008101</v>
      </c>
      <c r="AZ3132">
        <v>15.5784451219044</v>
      </c>
      <c r="BA3132">
        <v>39.752945581261102</v>
      </c>
      <c r="BB3132">
        <v>44.394998891072099</v>
      </c>
      <c r="BC3132">
        <v>20.3537257748761</v>
      </c>
      <c r="BD3132" t="s">
        <v>69</v>
      </c>
      <c r="BE3132" t="s">
        <v>69</v>
      </c>
      <c r="BF3132" t="s">
        <v>69</v>
      </c>
      <c r="BG3132" t="s">
        <v>69</v>
      </c>
      <c r="BH3132" t="s">
        <v>69</v>
      </c>
    </row>
    <row r="3133" spans="1:60" x14ac:dyDescent="0.25">
      <c r="A3133">
        <v>380514.1</v>
      </c>
      <c r="B3133">
        <v>31.1026078467719</v>
      </c>
      <c r="C3133">
        <v>0.79738535842935099</v>
      </c>
      <c r="D3133">
        <v>0.14909982929961699</v>
      </c>
      <c r="E3133">
        <v>364.92984031311101</v>
      </c>
      <c r="F3133">
        <v>-1697.0183796773899</v>
      </c>
      <c r="G3133">
        <v>1997.5904639637099</v>
      </c>
      <c r="H3133">
        <v>71.190611989561603</v>
      </c>
      <c r="I3133">
        <v>2.6832232355742698</v>
      </c>
      <c r="J3133">
        <v>-30.977372191835499</v>
      </c>
      <c r="K3133">
        <v>-0.75824799811731403</v>
      </c>
      <c r="L3133">
        <v>29.720663945442801</v>
      </c>
      <c r="M3133">
        <v>0.79738838273428203</v>
      </c>
      <c r="N3133">
        <v>0.14909935186892001</v>
      </c>
      <c r="O3133">
        <v>367.38176835939697</v>
      </c>
      <c r="P3133">
        <v>-1699.1448206596201</v>
      </c>
      <c r="Q3133">
        <v>2016.8521526036</v>
      </c>
      <c r="R3133">
        <v>73.635904255536104</v>
      </c>
      <c r="S3133">
        <v>3.0506824974978799</v>
      </c>
      <c r="T3133">
        <v>-29.563667732737699</v>
      </c>
      <c r="U3133">
        <v>2.7419804661864802E-2</v>
      </c>
      <c r="V3133">
        <v>29.0577361823103</v>
      </c>
      <c r="W3133">
        <v>0.79739532628563703</v>
      </c>
      <c r="X3133">
        <v>0.14909806880132701</v>
      </c>
      <c r="Y3133">
        <v>363.65927341164002</v>
      </c>
      <c r="Z3133">
        <v>-1704.8587610434099</v>
      </c>
      <c r="AA3133">
        <v>2061.0726422662201</v>
      </c>
      <c r="AB3133">
        <v>69.897729144942801</v>
      </c>
      <c r="AC3133">
        <v>4.1972157525110099</v>
      </c>
      <c r="AD3133">
        <v>-28.743497177116701</v>
      </c>
      <c r="AE3133">
        <v>-0.73944708850676999</v>
      </c>
      <c r="AF3133">
        <v>29.5051693081137</v>
      </c>
      <c r="AG3133">
        <v>0.79740285043848003</v>
      </c>
      <c r="AH3133">
        <v>0.149096064313959</v>
      </c>
      <c r="AI3133">
        <v>370.967152217641</v>
      </c>
      <c r="AJ3133">
        <v>-1713.79459034922</v>
      </c>
      <c r="AK3133">
        <v>2108.9951919517998</v>
      </c>
      <c r="AL3133">
        <v>77.187528339771006</v>
      </c>
      <c r="AM3133">
        <v>5.3708567527021298</v>
      </c>
      <c r="AN3133">
        <v>-29.012219585891899</v>
      </c>
      <c r="AO3133">
        <v>-5.3237581092352203E-3</v>
      </c>
      <c r="AP3133">
        <v>29.134203470512201</v>
      </c>
      <c r="AQ3133">
        <v>0.79740665320677595</v>
      </c>
      <c r="AR3133">
        <v>0.149095317553912</v>
      </c>
      <c r="AS3133">
        <v>371.52092562094202</v>
      </c>
      <c r="AT3133">
        <v>-1717.1212159614399</v>
      </c>
      <c r="AU3133">
        <v>2133.2143090580398</v>
      </c>
      <c r="AV3133">
        <v>77.732342208077597</v>
      </c>
      <c r="AW3133">
        <v>6.2270475222229802</v>
      </c>
      <c r="AX3133">
        <v>-28.4601742047839</v>
      </c>
      <c r="AY3133">
        <v>0.210179091575671</v>
      </c>
      <c r="AZ3133">
        <v>15.6837099805671</v>
      </c>
      <c r="BA3133">
        <v>39.842124211627301</v>
      </c>
      <c r="BB3133">
        <v>44.341536529303397</v>
      </c>
      <c r="BC3133">
        <v>20.373514503503401</v>
      </c>
      <c r="BD3133" t="s">
        <v>69</v>
      </c>
      <c r="BE3133" t="s">
        <v>69</v>
      </c>
      <c r="BF3133" t="s">
        <v>69</v>
      </c>
      <c r="BG3133" t="s">
        <v>69</v>
      </c>
      <c r="BH3133" t="s">
        <v>69</v>
      </c>
    </row>
    <row r="3134" spans="1:60" x14ac:dyDescent="0.25">
      <c r="A3134">
        <v>380514.2</v>
      </c>
      <c r="B3134">
        <v>31.140958475037799</v>
      </c>
      <c r="C3134">
        <v>0.79738487369817501</v>
      </c>
      <c r="D3134">
        <v>0.14909988900204299</v>
      </c>
      <c r="E3134">
        <v>364.87856991263999</v>
      </c>
      <c r="F3134">
        <v>-1696.7527210467899</v>
      </c>
      <c r="G3134">
        <v>1994.5033575755799</v>
      </c>
      <c r="H3134">
        <v>71.140379711873095</v>
      </c>
      <c r="I3134">
        <v>2.6072220819103</v>
      </c>
      <c r="J3134">
        <v>-31.022840558503699</v>
      </c>
      <c r="K3134">
        <v>-0.73827599262513</v>
      </c>
      <c r="L3134">
        <v>29.763346411684299</v>
      </c>
      <c r="M3134">
        <v>0.79738791586716196</v>
      </c>
      <c r="N3134">
        <v>0.14909942158748801</v>
      </c>
      <c r="O3134">
        <v>367.34700879457398</v>
      </c>
      <c r="P3134">
        <v>-1698.83442975813</v>
      </c>
      <c r="Q3134">
        <v>2013.8788052953601</v>
      </c>
      <c r="R3134">
        <v>73.602168161460696</v>
      </c>
      <c r="S3134">
        <v>2.9618367311088201</v>
      </c>
      <c r="T3134">
        <v>-29.615579571492798</v>
      </c>
      <c r="U3134">
        <v>4.1945735798412903E-2</v>
      </c>
      <c r="V3134">
        <v>29.083447755639298</v>
      </c>
      <c r="W3134">
        <v>0.79739487547726595</v>
      </c>
      <c r="X3134">
        <v>0.149098162809157</v>
      </c>
      <c r="Y3134">
        <v>363.63423622979201</v>
      </c>
      <c r="Z3134">
        <v>-1704.4399346551199</v>
      </c>
      <c r="AA3134">
        <v>2058.2015398767298</v>
      </c>
      <c r="AB3134">
        <v>69.873732243031398</v>
      </c>
      <c r="AC3134">
        <v>4.1321797836682004</v>
      </c>
      <c r="AD3134">
        <v>-28.779304265585399</v>
      </c>
      <c r="AE3134">
        <v>-0.72365017743566296</v>
      </c>
      <c r="AF3134">
        <v>29.508077619745201</v>
      </c>
      <c r="AG3134">
        <v>0.79740239487599895</v>
      </c>
      <c r="AH3134">
        <v>0.14909618426684401</v>
      </c>
      <c r="AI3134">
        <v>370.94700001324998</v>
      </c>
      <c r="AJ3134">
        <v>-1713.2599753044799</v>
      </c>
      <c r="AK3134">
        <v>2106.09377842104</v>
      </c>
      <c r="AL3134">
        <v>77.168479681299203</v>
      </c>
      <c r="AM3134">
        <v>5.3120000422343097</v>
      </c>
      <c r="AN3134">
        <v>-29.025999989061201</v>
      </c>
      <c r="AO3134">
        <v>-2.4999984637736599E-2</v>
      </c>
      <c r="AP3134">
        <v>29.1125397336336</v>
      </c>
      <c r="AQ3134">
        <v>0.79740620143909502</v>
      </c>
      <c r="AR3134">
        <v>0.149095451228548</v>
      </c>
      <c r="AS3134">
        <v>371.49200002214599</v>
      </c>
      <c r="AT3134">
        <v>-1716.5253490289999</v>
      </c>
      <c r="AU3134">
        <v>2130.33704230289</v>
      </c>
      <c r="AV3134">
        <v>77.704539843054604</v>
      </c>
      <c r="AW3134">
        <v>6.1580000516538203</v>
      </c>
      <c r="AX3134">
        <v>-28.453000001864002</v>
      </c>
      <c r="AY3134">
        <v>0.214000000361876</v>
      </c>
      <c r="AZ3134">
        <v>15.7919568045091</v>
      </c>
      <c r="BA3134">
        <v>39.929793064266299</v>
      </c>
      <c r="BB3134">
        <v>44.290634745862199</v>
      </c>
      <c r="BC3134">
        <v>20.3891852908835</v>
      </c>
      <c r="BD3134" t="s">
        <v>69</v>
      </c>
      <c r="BE3134" t="s">
        <v>69</v>
      </c>
      <c r="BF3134" t="s">
        <v>69</v>
      </c>
      <c r="BG3134" t="s">
        <v>69</v>
      </c>
      <c r="BH3134" t="s">
        <v>69</v>
      </c>
    </row>
    <row r="3135" spans="1:60" x14ac:dyDescent="0.25">
      <c r="A3135">
        <v>380514.3</v>
      </c>
      <c r="B3135">
        <v>31.178719796946101</v>
      </c>
      <c r="C3135">
        <v>0.79738438851666504</v>
      </c>
      <c r="D3135">
        <v>0.14909994692199</v>
      </c>
      <c r="E3135">
        <v>364.82733301953698</v>
      </c>
      <c r="F3135">
        <v>-1696.4950191337</v>
      </c>
      <c r="G3135">
        <v>1991.41338546713</v>
      </c>
      <c r="H3135">
        <v>71.090178224819894</v>
      </c>
      <c r="I3135">
        <v>2.5280806378272001</v>
      </c>
      <c r="J3135">
        <v>-31.067672605853499</v>
      </c>
      <c r="K3135">
        <v>-0.72186932378569901</v>
      </c>
      <c r="L3135">
        <v>29.805109129101002</v>
      </c>
      <c r="M3135">
        <v>0.79738744787629501</v>
      </c>
      <c r="N3135">
        <v>0.149099489920485</v>
      </c>
      <c r="O3135">
        <v>367.30000004340701</v>
      </c>
      <c r="P3135">
        <v>-1698.5302218076499</v>
      </c>
      <c r="Q3135">
        <v>2010.89829928073</v>
      </c>
      <c r="R3135">
        <v>73.556182087912603</v>
      </c>
      <c r="S3135">
        <v>2.8760000617669799</v>
      </c>
      <c r="T3135">
        <v>-29.665999963618901</v>
      </c>
      <c r="U3135">
        <v>4.0000011239863999E-2</v>
      </c>
      <c r="V3135">
        <v>29.1111258438828</v>
      </c>
      <c r="W3135">
        <v>0.79739442414873996</v>
      </c>
      <c r="X3135">
        <v>0.14909825528222101</v>
      </c>
      <c r="Y3135">
        <v>363.611262351329</v>
      </c>
      <c r="Z3135">
        <v>-1704.02795977498</v>
      </c>
      <c r="AA3135">
        <v>2055.3271274721701</v>
      </c>
      <c r="AB3135">
        <v>69.851796562733</v>
      </c>
      <c r="AC3135">
        <v>4.0661359610877099</v>
      </c>
      <c r="AD3135">
        <v>-28.816962753141201</v>
      </c>
      <c r="AE3135">
        <v>-0.71192972153032796</v>
      </c>
      <c r="AF3135">
        <v>29.513866906773</v>
      </c>
      <c r="AG3135">
        <v>0.797401939315868</v>
      </c>
      <c r="AH3135">
        <v>0.149096303227504</v>
      </c>
      <c r="AI3135">
        <v>370.930889381805</v>
      </c>
      <c r="AJ3135">
        <v>-1712.7297896145401</v>
      </c>
      <c r="AK3135">
        <v>2103.1923824843202</v>
      </c>
      <c r="AL3135">
        <v>77.153470036108402</v>
      </c>
      <c r="AM3135">
        <v>5.2551480772274699</v>
      </c>
      <c r="AN3135">
        <v>-29.042203219085099</v>
      </c>
      <c r="AO3135">
        <v>-4.6804470774560701E-2</v>
      </c>
      <c r="AP3135">
        <v>29.099682432467599</v>
      </c>
      <c r="AQ3135">
        <v>0.79740574917441698</v>
      </c>
      <c r="AR3135">
        <v>0.14909558328873099</v>
      </c>
      <c r="AS3135">
        <v>371.46073943688799</v>
      </c>
      <c r="AT3135">
        <v>-1715.9366878399901</v>
      </c>
      <c r="AU3135">
        <v>2127.45661170328</v>
      </c>
      <c r="AV3135">
        <v>77.674400255436694</v>
      </c>
      <c r="AW3135">
        <v>6.0861823369472203</v>
      </c>
      <c r="AX3135">
        <v>-28.455345154556401</v>
      </c>
      <c r="AY3135">
        <v>0.20792875452111101</v>
      </c>
      <c r="AZ3135">
        <v>15.895914124848399</v>
      </c>
      <c r="BA3135">
        <v>40.021688093333204</v>
      </c>
      <c r="BB3135">
        <v>44.2428147985732</v>
      </c>
      <c r="BC3135">
        <v>20.402232702023099</v>
      </c>
      <c r="BD3135" t="s">
        <v>69</v>
      </c>
      <c r="BE3135" t="s">
        <v>69</v>
      </c>
      <c r="BF3135" t="s">
        <v>69</v>
      </c>
      <c r="BG3135" t="s">
        <v>69</v>
      </c>
      <c r="BH3135" t="s">
        <v>69</v>
      </c>
    </row>
    <row r="3136" spans="1:60" x14ac:dyDescent="0.25">
      <c r="A3136">
        <v>380514.4</v>
      </c>
      <c r="B3136">
        <v>31.216316891651601</v>
      </c>
      <c r="C3136">
        <v>0.79738390311259599</v>
      </c>
      <c r="D3136">
        <v>0.14910000304729401</v>
      </c>
      <c r="E3136">
        <v>364.77800003494201</v>
      </c>
      <c r="F3136">
        <v>-1696.24532834554</v>
      </c>
      <c r="G3136">
        <v>1988.3219988363001</v>
      </c>
      <c r="H3136">
        <v>71.0418774565956</v>
      </c>
      <c r="I3136">
        <v>2.4470000597407</v>
      </c>
      <c r="J3136">
        <v>-31.111999967719498</v>
      </c>
      <c r="K3136">
        <v>-0.71699999739767695</v>
      </c>
      <c r="L3136">
        <v>29.847008313583899</v>
      </c>
      <c r="M3136">
        <v>0.79738697814023096</v>
      </c>
      <c r="N3136">
        <v>0.149099556808618</v>
      </c>
      <c r="O3136">
        <v>367.22935208198999</v>
      </c>
      <c r="P3136">
        <v>-1698.23245952246</v>
      </c>
      <c r="Q3136">
        <v>2007.9066733156001</v>
      </c>
      <c r="R3136">
        <v>73.486557188563793</v>
      </c>
      <c r="S3136">
        <v>2.7918968928811299</v>
      </c>
      <c r="T3136">
        <v>-29.716140345297202</v>
      </c>
      <c r="U3136">
        <v>1.48320351702969E-2</v>
      </c>
      <c r="V3136">
        <v>29.140692943167601</v>
      </c>
      <c r="W3136">
        <v>0.79739397228644104</v>
      </c>
      <c r="X3136">
        <v>0.149098346249907</v>
      </c>
      <c r="Y3136">
        <v>363.590725653074</v>
      </c>
      <c r="Z3136">
        <v>-1703.62270536302</v>
      </c>
      <c r="AA3136">
        <v>2052.4493184051298</v>
      </c>
      <c r="AB3136">
        <v>69.832296041009798</v>
      </c>
      <c r="AC3136">
        <v>4.0003281076466699</v>
      </c>
      <c r="AD3136">
        <v>-28.856014151034</v>
      </c>
      <c r="AE3136">
        <v>-0.71260617067111398</v>
      </c>
      <c r="AF3136">
        <v>29.521929069843601</v>
      </c>
      <c r="AG3136">
        <v>0.79740148369469299</v>
      </c>
      <c r="AH3136">
        <v>0.149096421123211</v>
      </c>
      <c r="AI3136">
        <v>370.91765739187201</v>
      </c>
      <c r="AJ3136">
        <v>-1712.20435771139</v>
      </c>
      <c r="AK3136">
        <v>2100.2906001105598</v>
      </c>
      <c r="AL3136">
        <v>77.141336518505696</v>
      </c>
      <c r="AM3136">
        <v>5.1992070698749799</v>
      </c>
      <c r="AN3136">
        <v>-29.060414908554101</v>
      </c>
      <c r="AO3136">
        <v>-6.9477997410911194E-2</v>
      </c>
      <c r="AP3136">
        <v>29.0941174132833</v>
      </c>
      <c r="AQ3136">
        <v>0.79740529652805603</v>
      </c>
      <c r="AR3136">
        <v>0.14909571363072099</v>
      </c>
      <c r="AS3136">
        <v>371.42700700604001</v>
      </c>
      <c r="AT3136">
        <v>-1715.3556952031099</v>
      </c>
      <c r="AU3136">
        <v>2124.5737517326602</v>
      </c>
      <c r="AV3136">
        <v>77.641786215595303</v>
      </c>
      <c r="AW3136">
        <v>6.0125779565898601</v>
      </c>
      <c r="AX3136">
        <v>-28.465390087403701</v>
      </c>
      <c r="AY3136">
        <v>0.195298606710854</v>
      </c>
      <c r="AZ3136">
        <v>15.9902270694138</v>
      </c>
      <c r="BA3136">
        <v>40.121605037415002</v>
      </c>
      <c r="BB3136">
        <v>44.197865931787298</v>
      </c>
      <c r="BC3136">
        <v>20.413779712500599</v>
      </c>
      <c r="BD3136" t="s">
        <v>69</v>
      </c>
      <c r="BE3136" t="s">
        <v>69</v>
      </c>
      <c r="BF3136" t="s">
        <v>69</v>
      </c>
      <c r="BG3136" t="s">
        <v>69</v>
      </c>
      <c r="BH3136" t="s">
        <v>69</v>
      </c>
    </row>
    <row r="3137" spans="1:60" x14ac:dyDescent="0.25">
      <c r="A3137">
        <v>380514.5</v>
      </c>
      <c r="B3137">
        <v>31.254139384528202</v>
      </c>
      <c r="C3137">
        <v>0.79738341760818698</v>
      </c>
      <c r="D3137">
        <v>0.14910005736012499</v>
      </c>
      <c r="E3137">
        <v>364.73183018647302</v>
      </c>
      <c r="F3137">
        <v>-1696.00372840299</v>
      </c>
      <c r="G3137">
        <v>1985.2299764430099</v>
      </c>
      <c r="H3137">
        <v>70.996736364497096</v>
      </c>
      <c r="I3137">
        <v>2.3651766684402098</v>
      </c>
      <c r="J3137">
        <v>-31.156002789251101</v>
      </c>
      <c r="K3137">
        <v>-0.72846289594149005</v>
      </c>
      <c r="L3137">
        <v>29.893636258866099</v>
      </c>
      <c r="M3137">
        <v>0.79738650714382997</v>
      </c>
      <c r="N3137">
        <v>0.14909962082018299</v>
      </c>
      <c r="O3137">
        <v>367.15300005178801</v>
      </c>
      <c r="P3137">
        <v>-1697.94753732036</v>
      </c>
      <c r="Q3137">
        <v>2004.90702264832</v>
      </c>
      <c r="R3137">
        <v>73.411225920349196</v>
      </c>
      <c r="S3137">
        <v>2.7050000659042301</v>
      </c>
      <c r="T3137">
        <v>-29.770999956684101</v>
      </c>
      <c r="U3137">
        <v>-4.9999965595109701E-3</v>
      </c>
      <c r="V3137">
        <v>29.1720699749382</v>
      </c>
      <c r="W3137">
        <v>0.797393519876751</v>
      </c>
      <c r="X3137">
        <v>0.149098435741601</v>
      </c>
      <c r="Y3137">
        <v>363.57300001184899</v>
      </c>
      <c r="Z3137">
        <v>-1703.22404037928</v>
      </c>
      <c r="AA3137">
        <v>2049.5680260282202</v>
      </c>
      <c r="AB3137">
        <v>69.815604614823798</v>
      </c>
      <c r="AC3137">
        <v>3.93600004622221</v>
      </c>
      <c r="AD3137">
        <v>-28.8959999705135</v>
      </c>
      <c r="AE3137">
        <v>-0.73399997473836898</v>
      </c>
      <c r="AF3137">
        <v>29.531318996796202</v>
      </c>
      <c r="AG3137">
        <v>0.79740102791358203</v>
      </c>
      <c r="AH3137">
        <v>0.149096537832585</v>
      </c>
      <c r="AI3137">
        <v>370.90558071755498</v>
      </c>
      <c r="AJ3137">
        <v>-1711.6842210868999</v>
      </c>
      <c r="AK3137">
        <v>2097.38780109754</v>
      </c>
      <c r="AL3137">
        <v>77.130355864967797</v>
      </c>
      <c r="AM3137">
        <v>5.1427920454597</v>
      </c>
      <c r="AN3137">
        <v>-29.0799249826641</v>
      </c>
      <c r="AO3137">
        <v>-9.1949281246562403E-2</v>
      </c>
      <c r="AP3137">
        <v>29.093018629768899</v>
      </c>
      <c r="AQ3137">
        <v>0.79740484357293795</v>
      </c>
      <c r="AR3137">
        <v>0.14909584218230401</v>
      </c>
      <c r="AS3137">
        <v>371.39000002847001</v>
      </c>
      <c r="AT3137">
        <v>-1714.78269311434</v>
      </c>
      <c r="AU3137">
        <v>2121.6889266439398</v>
      </c>
      <c r="AV3137">
        <v>77.605894781981206</v>
      </c>
      <c r="AW3137">
        <v>5.9380000547242604</v>
      </c>
      <c r="AX3137">
        <v>-28.479999988404799</v>
      </c>
      <c r="AY3137">
        <v>0.183000007196713</v>
      </c>
      <c r="AZ3137">
        <v>16.077823280285099</v>
      </c>
      <c r="BA3137">
        <v>40.225621134113702</v>
      </c>
      <c r="BB3137">
        <v>44.1553881752668</v>
      </c>
      <c r="BC3137">
        <v>20.424861778675702</v>
      </c>
      <c r="BD3137" t="s">
        <v>69</v>
      </c>
      <c r="BE3137" t="s">
        <v>69</v>
      </c>
      <c r="BF3137" t="s">
        <v>69</v>
      </c>
      <c r="BG3137" t="s">
        <v>69</v>
      </c>
      <c r="BH3137" t="s">
        <v>69</v>
      </c>
    </row>
    <row r="3138" spans="1:60" x14ac:dyDescent="0.25">
      <c r="A3138">
        <v>380514.6</v>
      </c>
      <c r="B3138">
        <v>31.292477573697401</v>
      </c>
      <c r="C3138">
        <v>0.79738293170341701</v>
      </c>
      <c r="D3138">
        <v>0.149100109819986</v>
      </c>
      <c r="E3138">
        <v>364.68763800227401</v>
      </c>
      <c r="F3138">
        <v>-1695.7704002802</v>
      </c>
      <c r="G3138">
        <v>1982.13540728926</v>
      </c>
      <c r="H3138">
        <v>70.953570016869506</v>
      </c>
      <c r="I3138">
        <v>2.2837874421675899</v>
      </c>
      <c r="J3138">
        <v>-31.200055261284199</v>
      </c>
      <c r="K3138">
        <v>-0.74834438072935205</v>
      </c>
      <c r="L3138">
        <v>29.948622349225602</v>
      </c>
      <c r="M3138">
        <v>0.79738603546164899</v>
      </c>
      <c r="N3138">
        <v>0.149099680978896</v>
      </c>
      <c r="O3138">
        <v>367.09030421535903</v>
      </c>
      <c r="P3138">
        <v>-1697.6798170542199</v>
      </c>
      <c r="Q3138">
        <v>2001.90301364744</v>
      </c>
      <c r="R3138">
        <v>73.349546219767802</v>
      </c>
      <c r="S3138">
        <v>2.6126613805173098</v>
      </c>
      <c r="T3138">
        <v>-29.834442281933999</v>
      </c>
      <c r="U3138">
        <v>5.9036630743272804E-3</v>
      </c>
      <c r="V3138">
        <v>29.205075732647899</v>
      </c>
      <c r="W3138">
        <v>0.79739306690984302</v>
      </c>
      <c r="X3138">
        <v>0.14909852375997201</v>
      </c>
      <c r="Y3138">
        <v>363.55799546872498</v>
      </c>
      <c r="Z3138">
        <v>-1702.8319529190001</v>
      </c>
      <c r="AA3138">
        <v>2046.6831877204199</v>
      </c>
      <c r="AB3138">
        <v>69.801632345742604</v>
      </c>
      <c r="AC3138">
        <v>3.8737961924574802</v>
      </c>
      <c r="AD3138">
        <v>-28.936506758394099</v>
      </c>
      <c r="AE3138">
        <v>-0.78021037573985397</v>
      </c>
      <c r="AF3138">
        <v>29.5410982493819</v>
      </c>
      <c r="AG3138">
        <v>0.79740057187364699</v>
      </c>
      <c r="AH3138">
        <v>0.14909665323424701</v>
      </c>
      <c r="AI3138">
        <v>370.89293603296102</v>
      </c>
      <c r="AJ3138">
        <v>-1711.1699212329299</v>
      </c>
      <c r="AK3138">
        <v>2094.48335524302</v>
      </c>
      <c r="AL3138">
        <v>77.118804811971003</v>
      </c>
      <c r="AM3138">
        <v>5.0845180292645598</v>
      </c>
      <c r="AN3138">
        <v>-29.100023366610699</v>
      </c>
      <c r="AO3138">
        <v>-0.113147038981288</v>
      </c>
      <c r="AP3138">
        <v>29.0942928244406</v>
      </c>
      <c r="AQ3138">
        <v>0.79740439033131705</v>
      </c>
      <c r="AR3138">
        <v>0.14909596884572099</v>
      </c>
      <c r="AS3138">
        <v>371.349497106809</v>
      </c>
      <c r="AT3138">
        <v>-1714.2181178303699</v>
      </c>
      <c r="AU3138">
        <v>2118.8022781997402</v>
      </c>
      <c r="AV3138">
        <v>77.566504392790904</v>
      </c>
      <c r="AW3138">
        <v>5.8632411603877497</v>
      </c>
      <c r="AX3138">
        <v>-28.496822585146599</v>
      </c>
      <c r="AY3138">
        <v>0.177145703046095</v>
      </c>
      <c r="AZ3138">
        <v>16.164610609192099</v>
      </c>
      <c r="BA3138">
        <v>40.329586451826202</v>
      </c>
      <c r="BB3138">
        <v>44.114930410823902</v>
      </c>
      <c r="BC3138">
        <v>20.436212885593601</v>
      </c>
      <c r="BD3138" t="s">
        <v>69</v>
      </c>
      <c r="BE3138" t="s">
        <v>69</v>
      </c>
      <c r="BF3138" t="s">
        <v>69</v>
      </c>
      <c r="BG3138" t="s">
        <v>69</v>
      </c>
      <c r="BH3138" t="s">
        <v>69</v>
      </c>
    </row>
    <row r="3139" spans="1:60" x14ac:dyDescent="0.25">
      <c r="A3139">
        <v>380514.7</v>
      </c>
      <c r="B3139">
        <v>31.3315734225414</v>
      </c>
      <c r="C3139">
        <v>0.79738244499270905</v>
      </c>
      <c r="D3139">
        <v>0.149100160380716</v>
      </c>
      <c r="E3139">
        <v>364.64362683428402</v>
      </c>
      <c r="F3139">
        <v>-1695.5455502647101</v>
      </c>
      <c r="G3139">
        <v>1979.0357079361099</v>
      </c>
      <c r="H3139">
        <v>70.910582508479095</v>
      </c>
      <c r="I3139">
        <v>2.2040045235171801</v>
      </c>
      <c r="J3139">
        <v>-31.244580086182602</v>
      </c>
      <c r="K3139">
        <v>-0.76555367580757905</v>
      </c>
      <c r="L3139">
        <v>30.008261451801001</v>
      </c>
      <c r="M3139">
        <v>0.79738556292070595</v>
      </c>
      <c r="N3139">
        <v>0.14909973950257399</v>
      </c>
      <c r="O3139">
        <v>367.03700003807597</v>
      </c>
      <c r="P3139">
        <v>-1697.41939856879</v>
      </c>
      <c r="Q3139">
        <v>1998.89354064386</v>
      </c>
      <c r="R3139">
        <v>73.297256522160794</v>
      </c>
      <c r="S3139">
        <v>2.5230000620356399</v>
      </c>
      <c r="T3139">
        <v>-29.901999950622699</v>
      </c>
      <c r="U3139">
        <v>2.4999991445042301E-2</v>
      </c>
      <c r="V3139">
        <v>29.238981699444199</v>
      </c>
      <c r="W3139">
        <v>0.79739261339105305</v>
      </c>
      <c r="X3139">
        <v>0.149098610200807</v>
      </c>
      <c r="Y3139">
        <v>363.54376671768699</v>
      </c>
      <c r="Z3139">
        <v>-1702.44690761934</v>
      </c>
      <c r="AA3139">
        <v>2043.79483696633</v>
      </c>
      <c r="AB3139">
        <v>69.7884337896825</v>
      </c>
      <c r="AC3139">
        <v>3.81196332779693</v>
      </c>
      <c r="AD3139">
        <v>-28.977301204144201</v>
      </c>
      <c r="AE3139">
        <v>-0.83845174713054704</v>
      </c>
      <c r="AF3139">
        <v>29.550335913916001</v>
      </c>
      <c r="AG3139">
        <v>0.79740011547599698</v>
      </c>
      <c r="AH3139">
        <v>0.149096767206818</v>
      </c>
      <c r="AI3139">
        <v>370.87800001219603</v>
      </c>
      <c r="AJ3139">
        <v>-1710.6619996413499</v>
      </c>
      <c r="AK3139">
        <v>2091.5766323448001</v>
      </c>
      <c r="AL3139">
        <v>77.1049600959918</v>
      </c>
      <c r="AM3139">
        <v>5.0230000465724398</v>
      </c>
      <c r="AN3139">
        <v>-29.119999985589899</v>
      </c>
      <c r="AO3139">
        <v>-0.13199998731486401</v>
      </c>
      <c r="AP3139">
        <v>29.098863106137301</v>
      </c>
      <c r="AQ3139">
        <v>0.79740393662275</v>
      </c>
      <c r="AR3139">
        <v>0.149096093421036</v>
      </c>
      <c r="AS3139">
        <v>371.30760206382701</v>
      </c>
      <c r="AT3139">
        <v>-1713.6628626517099</v>
      </c>
      <c r="AU3139">
        <v>2115.9126581986998</v>
      </c>
      <c r="AV3139">
        <v>77.525719010307895</v>
      </c>
      <c r="AW3139">
        <v>5.7890113420158196</v>
      </c>
      <c r="AX3139">
        <v>-28.516635770438199</v>
      </c>
      <c r="AY3139">
        <v>0.18073762170531499</v>
      </c>
      <c r="AZ3139">
        <v>16.251047912197901</v>
      </c>
      <c r="BA3139">
        <v>40.435879760493499</v>
      </c>
      <c r="BB3139">
        <v>44.075859925129798</v>
      </c>
      <c r="BC3139">
        <v>20.4473452905705</v>
      </c>
      <c r="BD3139" t="s">
        <v>69</v>
      </c>
      <c r="BE3139" t="s">
        <v>69</v>
      </c>
      <c r="BF3139" t="s">
        <v>69</v>
      </c>
      <c r="BG3139" t="s">
        <v>69</v>
      </c>
      <c r="BH3139" t="s">
        <v>69</v>
      </c>
    </row>
    <row r="3140" spans="1:60" x14ac:dyDescent="0.25">
      <c r="A3140">
        <v>380514.8</v>
      </c>
      <c r="B3140">
        <v>31.3716366824247</v>
      </c>
      <c r="C3140">
        <v>0.79738195707048298</v>
      </c>
      <c r="D3140">
        <v>0.14910020899615101</v>
      </c>
      <c r="E3140">
        <v>364.59800003444002</v>
      </c>
      <c r="F3140">
        <v>-1695.3293846440699</v>
      </c>
      <c r="G3140">
        <v>1975.9282949446199</v>
      </c>
      <c r="H3140">
        <v>70.865977934091902</v>
      </c>
      <c r="I3140">
        <v>2.1270000550833301</v>
      </c>
      <c r="J3140">
        <v>-31.289999966310301</v>
      </c>
      <c r="K3140">
        <v>-0.76900000522248801</v>
      </c>
      <c r="L3140">
        <v>30.0674560552273</v>
      </c>
      <c r="M3140">
        <v>0.797385089334119</v>
      </c>
      <c r="N3140">
        <v>0.149099798498742</v>
      </c>
      <c r="O3140">
        <v>366.98580631429797</v>
      </c>
      <c r="P3140">
        <v>-1697.1568732278899</v>
      </c>
      <c r="Q3140">
        <v>1995.8774085939499</v>
      </c>
      <c r="R3140">
        <v>73.247078492356493</v>
      </c>
      <c r="S3140">
        <v>2.4438329734408999</v>
      </c>
      <c r="T3140">
        <v>-29.967965247258299</v>
      </c>
      <c r="U3140">
        <v>2.5553279033415501E-2</v>
      </c>
      <c r="V3140">
        <v>29.272844450229101</v>
      </c>
      <c r="W3140">
        <v>0.79739215932950702</v>
      </c>
      <c r="X3140">
        <v>0.14909869493317399</v>
      </c>
      <c r="Y3140">
        <v>363.52790461493203</v>
      </c>
      <c r="Z3140">
        <v>-1702.06948825318</v>
      </c>
      <c r="AA3140">
        <v>2040.9030312770401</v>
      </c>
      <c r="AB3140">
        <v>69.773599625128895</v>
      </c>
      <c r="AC3140">
        <v>3.7481488238196201</v>
      </c>
      <c r="AD3140">
        <v>-29.018195032994399</v>
      </c>
      <c r="AE3140">
        <v>-0.89171723596160601</v>
      </c>
      <c r="AF3140">
        <v>29.558385279799001</v>
      </c>
      <c r="AG3140">
        <v>0.79739965864325202</v>
      </c>
      <c r="AH3140">
        <v>0.14909687965976101</v>
      </c>
      <c r="AI3140">
        <v>370.85953226097098</v>
      </c>
      <c r="AJ3140">
        <v>-1710.1608602362701</v>
      </c>
      <c r="AK3140">
        <v>2088.66713929351</v>
      </c>
      <c r="AL3140">
        <v>77.087581376512304</v>
      </c>
      <c r="AM3140">
        <v>4.95704291069526</v>
      </c>
      <c r="AN3140">
        <v>-29.139391132314501</v>
      </c>
      <c r="AO3140">
        <v>-0.14748006154957499</v>
      </c>
      <c r="AP3140">
        <v>29.1084137744167</v>
      </c>
      <c r="AQ3140">
        <v>0.79740348221612301</v>
      </c>
      <c r="AR3140">
        <v>0.14909621568276901</v>
      </c>
      <c r="AS3140">
        <v>371.26700002860201</v>
      </c>
      <c r="AT3140">
        <v>-1713.1179351400699</v>
      </c>
      <c r="AU3140">
        <v>2113.0185959477999</v>
      </c>
      <c r="AV3140">
        <v>77.486223979114001</v>
      </c>
      <c r="AW3140">
        <v>5.7160000528482602</v>
      </c>
      <c r="AX3140">
        <v>-28.540999980112101</v>
      </c>
      <c r="AY3140">
        <v>0.19599998400834301</v>
      </c>
      <c r="AZ3140">
        <v>16.337644606186799</v>
      </c>
      <c r="BA3140">
        <v>40.5468303861282</v>
      </c>
      <c r="BB3140">
        <v>44.037610796021802</v>
      </c>
      <c r="BC3140">
        <v>20.457343111594</v>
      </c>
      <c r="BD3140" t="s">
        <v>69</v>
      </c>
      <c r="BE3140" t="s">
        <v>69</v>
      </c>
      <c r="BF3140" t="s">
        <v>69</v>
      </c>
      <c r="BG3140" t="s">
        <v>69</v>
      </c>
      <c r="BH3140" t="s">
        <v>69</v>
      </c>
    </row>
    <row r="3141" spans="1:60" x14ac:dyDescent="0.25">
      <c r="A3141">
        <v>380514.9</v>
      </c>
      <c r="B3141">
        <v>31.4126177601261</v>
      </c>
      <c r="C3141">
        <v>0.79738146766272699</v>
      </c>
      <c r="D3141">
        <v>0.14910025568166099</v>
      </c>
      <c r="E3141">
        <v>364.54954839869799</v>
      </c>
      <c r="F3141">
        <v>-1695.12183498174</v>
      </c>
      <c r="G3141">
        <v>1972.81142286462</v>
      </c>
      <c r="H3141">
        <v>70.818547645115302</v>
      </c>
      <c r="I3141">
        <v>2.0535522819089</v>
      </c>
      <c r="J3141">
        <v>-31.336408165278701</v>
      </c>
      <c r="K3141">
        <v>-0.75166539650801101</v>
      </c>
      <c r="L3141">
        <v>30.123457348530199</v>
      </c>
      <c r="M3141">
        <v>0.79738461520692405</v>
      </c>
      <c r="N3141">
        <v>0.149099856439636</v>
      </c>
      <c r="O3141">
        <v>366.94100002874399</v>
      </c>
      <c r="P3141">
        <v>-1696.8990605465001</v>
      </c>
      <c r="Q3141">
        <v>1992.8578370135399</v>
      </c>
      <c r="R3141">
        <v>73.2032862915148</v>
      </c>
      <c r="S3141">
        <v>2.3710000528011599</v>
      </c>
      <c r="T3141">
        <v>-30.029999956344401</v>
      </c>
      <c r="U3141">
        <v>1.20000121137735E-2</v>
      </c>
      <c r="V3141">
        <v>29.305627593183399</v>
      </c>
      <c r="W3141">
        <v>0.79739170473433096</v>
      </c>
      <c r="X3141">
        <v>0.14909877782613901</v>
      </c>
      <c r="Y3141">
        <v>363.50800001665601</v>
      </c>
      <c r="Z3141">
        <v>-1701.7002785934101</v>
      </c>
      <c r="AA3141">
        <v>2038.0078281635999</v>
      </c>
      <c r="AB3141">
        <v>69.754720530567099</v>
      </c>
      <c r="AC3141">
        <v>3.6800000521046101</v>
      </c>
      <c r="AD3141">
        <v>-29.0589999701753</v>
      </c>
      <c r="AE3141">
        <v>-0.92299998928418603</v>
      </c>
      <c r="AF3141">
        <v>29.565708490299698</v>
      </c>
      <c r="AG3141">
        <v>0.79739920138405895</v>
      </c>
      <c r="AH3141">
        <v>0.14909699062590201</v>
      </c>
      <c r="AI3141">
        <v>370.838224115657</v>
      </c>
      <c r="AJ3141">
        <v>-1709.66635666962</v>
      </c>
      <c r="AK3141">
        <v>2085.75493135243</v>
      </c>
      <c r="AL3141">
        <v>77.067360009279597</v>
      </c>
      <c r="AM3141">
        <v>4.8862105887287397</v>
      </c>
      <c r="AN3141">
        <v>-29.158718571730201</v>
      </c>
      <c r="AO3141">
        <v>-0.15873207177752099</v>
      </c>
      <c r="AP3141">
        <v>29.1235282648083</v>
      </c>
      <c r="AQ3141">
        <v>0.79740302699612098</v>
      </c>
      <c r="AR3141">
        <v>0.14909633554073301</v>
      </c>
      <c r="AS3141">
        <v>371.22997601075099</v>
      </c>
      <c r="AT3141">
        <v>-1712.5837386661201</v>
      </c>
      <c r="AU3141">
        <v>2110.11935792452</v>
      </c>
      <c r="AV3141">
        <v>77.450304442253497</v>
      </c>
      <c r="AW3141">
        <v>5.6445200118953798</v>
      </c>
      <c r="AX3141">
        <v>-28.5704384984932</v>
      </c>
      <c r="AY3141">
        <v>0.22211805468874701</v>
      </c>
      <c r="AZ3141">
        <v>16.430040395929002</v>
      </c>
      <c r="BA3141">
        <v>40.658552586552602</v>
      </c>
      <c r="BB3141">
        <v>44.000068314876401</v>
      </c>
      <c r="BC3141">
        <v>20.465467757791</v>
      </c>
      <c r="BD3141" t="s">
        <v>69</v>
      </c>
      <c r="BE3141" t="s">
        <v>69</v>
      </c>
      <c r="BF3141" t="s">
        <v>69</v>
      </c>
      <c r="BG3141" t="s">
        <v>69</v>
      </c>
      <c r="BH3141" t="s">
        <v>69</v>
      </c>
    </row>
    <row r="3142" spans="1:60" x14ac:dyDescent="0.25">
      <c r="A3142">
        <v>380515</v>
      </c>
      <c r="B3142">
        <v>31.453466607799601</v>
      </c>
      <c r="C3142">
        <v>0.79738097702169397</v>
      </c>
      <c r="D3142">
        <v>0.149100300698743</v>
      </c>
      <c r="E3142">
        <v>364.499412504247</v>
      </c>
      <c r="F3142">
        <v>-1694.9217339423601</v>
      </c>
      <c r="G3142">
        <v>1969.6866982085101</v>
      </c>
      <c r="H3142">
        <v>70.769432024681194</v>
      </c>
      <c r="I3142">
        <v>1.9828638553695599</v>
      </c>
      <c r="J3142">
        <v>-31.382580188795799</v>
      </c>
      <c r="K3142">
        <v>-0.72282312693643302</v>
      </c>
      <c r="L3142">
        <v>30.1754032295778</v>
      </c>
      <c r="M3142">
        <v>0.79738414093026699</v>
      </c>
      <c r="N3142">
        <v>0.149099911543768</v>
      </c>
      <c r="O3142">
        <v>366.90609573702898</v>
      </c>
      <c r="P3142">
        <v>-1696.65391254732</v>
      </c>
      <c r="Q3142">
        <v>1989.8373201877901</v>
      </c>
      <c r="R3142">
        <v>73.169391576038507</v>
      </c>
      <c r="S3142">
        <v>2.2990070652355699</v>
      </c>
      <c r="T3142">
        <v>-30.087696450492999</v>
      </c>
      <c r="U3142">
        <v>-6.99175253908948E-3</v>
      </c>
      <c r="V3142">
        <v>29.336516827350898</v>
      </c>
      <c r="W3142">
        <v>0.79739124961077701</v>
      </c>
      <c r="X3142">
        <v>0.14909885880411</v>
      </c>
      <c r="Y3142">
        <v>363.482423621365</v>
      </c>
      <c r="Z3142">
        <v>-1701.3396156247099</v>
      </c>
      <c r="AA3142">
        <v>2035.1092606377599</v>
      </c>
      <c r="AB3142">
        <v>69.730167100367495</v>
      </c>
      <c r="AC3142">
        <v>3.6058851819704398</v>
      </c>
      <c r="AD3142">
        <v>-29.099526927389402</v>
      </c>
      <c r="AE3142">
        <v>-0.91996968321148398</v>
      </c>
      <c r="AF3142">
        <v>29.573049461629601</v>
      </c>
      <c r="AG3142">
        <v>0.797398743728573</v>
      </c>
      <c r="AH3142">
        <v>0.14909710016891001</v>
      </c>
      <c r="AI3142">
        <v>370.81524984635303</v>
      </c>
      <c r="AJ3142">
        <v>-1709.1782050250199</v>
      </c>
      <c r="AK3142">
        <v>2082.84020087832</v>
      </c>
      <c r="AL3142">
        <v>77.0454702751681</v>
      </c>
      <c r="AM3142">
        <v>4.81025683663142</v>
      </c>
      <c r="AN3142">
        <v>-29.178750437382199</v>
      </c>
      <c r="AO3142">
        <v>-0.164944046883196</v>
      </c>
      <c r="AP3142">
        <v>29.140332110122401</v>
      </c>
      <c r="AQ3142">
        <v>0.79740257131062497</v>
      </c>
      <c r="AR3142">
        <v>0.14909645344591901</v>
      </c>
      <c r="AS3142">
        <v>371.19721453852202</v>
      </c>
      <c r="AT3142">
        <v>-1712.05825983113</v>
      </c>
      <c r="AU3142">
        <v>2107.2171592949398</v>
      </c>
      <c r="AV3142">
        <v>77.418644733105694</v>
      </c>
      <c r="AW3142">
        <v>5.57337699793898</v>
      </c>
      <c r="AX3142">
        <v>-28.601325994762298</v>
      </c>
      <c r="AY3142">
        <v>0.24612124737507399</v>
      </c>
      <c r="AZ3142">
        <v>16.529935324277499</v>
      </c>
      <c r="BA3142">
        <v>40.767782587642998</v>
      </c>
      <c r="BB3142">
        <v>43.963302252873497</v>
      </c>
      <c r="BC3142">
        <v>20.473503158949001</v>
      </c>
      <c r="BD3142" t="s">
        <v>69</v>
      </c>
      <c r="BE3142" t="s">
        <v>69</v>
      </c>
      <c r="BF3142" t="s">
        <v>69</v>
      </c>
      <c r="BG3142" t="s">
        <v>69</v>
      </c>
      <c r="BH3142" t="s">
        <v>69</v>
      </c>
    </row>
    <row r="3143" spans="1:60" x14ac:dyDescent="0.25">
      <c r="A3143">
        <v>380515.1</v>
      </c>
      <c r="B3143">
        <v>31.492864680187001</v>
      </c>
      <c r="C3143">
        <v>0.797380485531204</v>
      </c>
      <c r="D3143">
        <v>0.14910034437042599</v>
      </c>
      <c r="E3143">
        <v>364.44932037487399</v>
      </c>
      <c r="F3143">
        <v>-1694.7276394652799</v>
      </c>
      <c r="G3143">
        <v>1966.5565654811301</v>
      </c>
      <c r="H3143">
        <v>70.720358715142794</v>
      </c>
      <c r="I3143">
        <v>1.9137435275589401</v>
      </c>
      <c r="J3143">
        <v>-31.4269621023696</v>
      </c>
      <c r="K3143">
        <v>-0.69581929516161301</v>
      </c>
      <c r="L3143">
        <v>30.227319309244901</v>
      </c>
      <c r="M3143">
        <v>0.79738366574781205</v>
      </c>
      <c r="N3143">
        <v>0.14909996465005201</v>
      </c>
      <c r="O3143">
        <v>366.87000003049002</v>
      </c>
      <c r="P3143">
        <v>-1696.4176830712699</v>
      </c>
      <c r="Q3143">
        <v>1986.8110368938101</v>
      </c>
      <c r="R3143">
        <v>73.134303429490899</v>
      </c>
      <c r="S3143">
        <v>2.2290000498903799</v>
      </c>
      <c r="T3143">
        <v>-30.144999956920401</v>
      </c>
      <c r="U3143">
        <v>-3.6999971739746597E-2</v>
      </c>
      <c r="V3143">
        <v>29.365724511223998</v>
      </c>
      <c r="W3143">
        <v>0.79739079394859302</v>
      </c>
      <c r="X3143">
        <v>0.14909893801284199</v>
      </c>
      <c r="Y3143">
        <v>363.452665503665</v>
      </c>
      <c r="Z3143">
        <v>-1700.98684917683</v>
      </c>
      <c r="AA3143">
        <v>2032.20726371359</v>
      </c>
      <c r="AB3143">
        <v>69.701429599299203</v>
      </c>
      <c r="AC3143">
        <v>3.5270555800322598</v>
      </c>
      <c r="AD3143">
        <v>-29.139583562219499</v>
      </c>
      <c r="AE3143">
        <v>-0.88900215123036597</v>
      </c>
      <c r="AF3143">
        <v>29.581160213662699</v>
      </c>
      <c r="AG3143">
        <v>0.79739828570695204</v>
      </c>
      <c r="AH3143">
        <v>0.14909720835245599</v>
      </c>
      <c r="AI3143">
        <v>370.79178372315903</v>
      </c>
      <c r="AJ3143">
        <v>-1708.69612138603</v>
      </c>
      <c r="AK3143">
        <v>2079.9231402279102</v>
      </c>
      <c r="AL3143">
        <v>77.023086455052294</v>
      </c>
      <c r="AM3143">
        <v>4.7289354103618804</v>
      </c>
      <c r="AN3143">
        <v>-29.200254862815498</v>
      </c>
      <c r="AO3143">
        <v>-0.16530401575109299</v>
      </c>
      <c r="AP3143">
        <v>29.153801562871799</v>
      </c>
      <c r="AQ3143">
        <v>0.79740211562331997</v>
      </c>
      <c r="AR3143">
        <v>0.14909656998461099</v>
      </c>
      <c r="AS3143">
        <v>371.16900001894101</v>
      </c>
      <c r="AT3143">
        <v>-1711.53888104266</v>
      </c>
      <c r="AU3143">
        <v>2104.31495239892</v>
      </c>
      <c r="AV3143">
        <v>77.391528981754007</v>
      </c>
      <c r="AW3143">
        <v>5.5010000538761998</v>
      </c>
      <c r="AX3143">
        <v>-28.6289999820359</v>
      </c>
      <c r="AY3143">
        <v>0.25200000624374103</v>
      </c>
      <c r="AZ3143">
        <v>16.629858169176501</v>
      </c>
      <c r="BA3143">
        <v>40.8795924714805</v>
      </c>
      <c r="BB3143">
        <v>43.927643368134703</v>
      </c>
      <c r="BC3143">
        <v>20.483909077721101</v>
      </c>
      <c r="BD3143" t="s">
        <v>69</v>
      </c>
      <c r="BE3143" t="s">
        <v>69</v>
      </c>
      <c r="BF3143" t="s">
        <v>69</v>
      </c>
      <c r="BG3143" t="s">
        <v>69</v>
      </c>
      <c r="BH3143" t="s">
        <v>69</v>
      </c>
    </row>
    <row r="3144" spans="1:60" x14ac:dyDescent="0.25">
      <c r="A3144">
        <v>380515.2</v>
      </c>
      <c r="B3144">
        <v>31.529460880155099</v>
      </c>
      <c r="C3144">
        <v>0.79737999357507705</v>
      </c>
      <c r="D3144">
        <v>0.14910038701973899</v>
      </c>
      <c r="E3144">
        <v>364.40100003436601</v>
      </c>
      <c r="F3144">
        <v>-1694.5381094898501</v>
      </c>
      <c r="G3144">
        <v>1963.4234691873401</v>
      </c>
      <c r="H3144">
        <v>70.673055358853105</v>
      </c>
      <c r="I3144">
        <v>1.8450000505706301</v>
      </c>
      <c r="J3144">
        <v>-31.467999971508299</v>
      </c>
      <c r="K3144">
        <v>-0.683999999837414</v>
      </c>
      <c r="L3144">
        <v>30.2828017478008</v>
      </c>
      <c r="M3144">
        <v>0.79738318893635596</v>
      </c>
      <c r="N3144">
        <v>0.149100016849921</v>
      </c>
      <c r="O3144">
        <v>366.82231090851502</v>
      </c>
      <c r="P3144">
        <v>-1696.18549894939</v>
      </c>
      <c r="Q3144">
        <v>1983.7743768227699</v>
      </c>
      <c r="R3144">
        <v>73.087622577819999</v>
      </c>
      <c r="S3144">
        <v>2.1626390778029498</v>
      </c>
      <c r="T3144">
        <v>-30.205373692720901</v>
      </c>
      <c r="U3144">
        <v>-8.0461163621655798E-2</v>
      </c>
      <c r="V3144">
        <v>29.393733537145501</v>
      </c>
      <c r="W3144">
        <v>0.79739033773365398</v>
      </c>
      <c r="X3144">
        <v>0.149099015653432</v>
      </c>
      <c r="Y3144">
        <v>363.42099558389702</v>
      </c>
      <c r="Z3144">
        <v>-1700.6410822902401</v>
      </c>
      <c r="AA3144">
        <v>2029.3017479057401</v>
      </c>
      <c r="AB3144">
        <v>69.670778211445594</v>
      </c>
      <c r="AC3144">
        <v>3.44548341381407</v>
      </c>
      <c r="AD3144">
        <v>-29.1789767187168</v>
      </c>
      <c r="AE3144">
        <v>-0.84114977645251199</v>
      </c>
      <c r="AF3144">
        <v>29.590802972157601</v>
      </c>
      <c r="AG3144">
        <v>0.79739782734935005</v>
      </c>
      <c r="AH3144">
        <v>0.149097315240208</v>
      </c>
      <c r="AI3144">
        <v>370.76900001617201</v>
      </c>
      <c r="AJ3144">
        <v>-1708.2198218362701</v>
      </c>
      <c r="AK3144">
        <v>2077.0039417579501</v>
      </c>
      <c r="AL3144">
        <v>77.001382829806502</v>
      </c>
      <c r="AM3144">
        <v>4.6420000658786797</v>
      </c>
      <c r="AN3144">
        <v>-29.2239999815754</v>
      </c>
      <c r="AO3144">
        <v>-0.15900000726570501</v>
      </c>
      <c r="AP3144">
        <v>29.1606299992138</v>
      </c>
      <c r="AQ3144">
        <v>0.79740166030857096</v>
      </c>
      <c r="AR3144">
        <v>0.149096685615313</v>
      </c>
      <c r="AS3144">
        <v>371.14519159185801</v>
      </c>
      <c r="AT3144">
        <v>-1711.02355509822</v>
      </c>
      <c r="AU3144">
        <v>2101.4151207854402</v>
      </c>
      <c r="AV3144">
        <v>77.368816087771705</v>
      </c>
      <c r="AW3144">
        <v>5.4263457768254204</v>
      </c>
      <c r="AX3144">
        <v>-28.650386265999799</v>
      </c>
      <c r="AY3144">
        <v>0.22908572715202</v>
      </c>
      <c r="AZ3144">
        <v>16.722476181380198</v>
      </c>
      <c r="BA3144">
        <v>40.9988766599472</v>
      </c>
      <c r="BB3144">
        <v>43.893482310429498</v>
      </c>
      <c r="BC3144">
        <v>20.498662168366899</v>
      </c>
      <c r="BD3144" t="s">
        <v>69</v>
      </c>
      <c r="BE3144" t="s">
        <v>69</v>
      </c>
      <c r="BF3144" t="s">
        <v>69</v>
      </c>
      <c r="BG3144" t="s">
        <v>69</v>
      </c>
      <c r="BH3144" t="s">
        <v>69</v>
      </c>
    </row>
    <row r="3145" spans="1:60" x14ac:dyDescent="0.25">
      <c r="A3145">
        <v>380515.3</v>
      </c>
      <c r="B3145">
        <v>31.5625030867579</v>
      </c>
      <c r="C3145">
        <v>0.79737950142123404</v>
      </c>
      <c r="D3145">
        <v>0.14910042884456701</v>
      </c>
      <c r="E3145">
        <v>364.355507679509</v>
      </c>
      <c r="F3145">
        <v>-1694.3522605630401</v>
      </c>
      <c r="G3145">
        <v>1960.2891156702401</v>
      </c>
      <c r="H3145">
        <v>70.628577851131297</v>
      </c>
      <c r="I3145">
        <v>1.7756770254702201</v>
      </c>
      <c r="J3145">
        <v>-31.504817480246199</v>
      </c>
      <c r="K3145">
        <v>-0.69645368776214001</v>
      </c>
      <c r="L3145">
        <v>30.338769447194199</v>
      </c>
      <c r="M3145">
        <v>0.79738271105271297</v>
      </c>
      <c r="N3145">
        <v>0.14910006762448</v>
      </c>
      <c r="O3145">
        <v>366.77000003729398</v>
      </c>
      <c r="P3145">
        <v>-1695.95967719634</v>
      </c>
      <c r="Q3145">
        <v>1980.7308888641601</v>
      </c>
      <c r="R3145">
        <v>73.036318959644902</v>
      </c>
      <c r="S3145">
        <v>2.0970000488710401</v>
      </c>
      <c r="T3145">
        <v>-30.265999956515799</v>
      </c>
      <c r="U3145">
        <v>-0.11299998773860601</v>
      </c>
      <c r="V3145">
        <v>29.420977165986699</v>
      </c>
      <c r="W3145">
        <v>0.79738988095183205</v>
      </c>
      <c r="X3145">
        <v>0.14909909192697501</v>
      </c>
      <c r="Y3145">
        <v>363.389683782406</v>
      </c>
      <c r="Z3145">
        <v>-1700.3014180054099</v>
      </c>
      <c r="AA3145">
        <v>2026.3926237288399</v>
      </c>
      <c r="AB3145">
        <v>69.640483120890295</v>
      </c>
      <c r="AC3145">
        <v>3.3631408508398701</v>
      </c>
      <c r="AD3145">
        <v>-29.217513240932401</v>
      </c>
      <c r="AE3145">
        <v>-0.78746494198960304</v>
      </c>
      <c r="AF3145">
        <v>29.602426910742398</v>
      </c>
      <c r="AG3145">
        <v>0.79739736867727595</v>
      </c>
      <c r="AH3145">
        <v>0.14909742086300801</v>
      </c>
      <c r="AI3145">
        <v>370.74794965833001</v>
      </c>
      <c r="AJ3145">
        <v>-1707.7491689675201</v>
      </c>
      <c r="AK3145">
        <v>2074.0827427464701</v>
      </c>
      <c r="AL3145">
        <v>76.981410322069095</v>
      </c>
      <c r="AM3145">
        <v>4.5497125905099196</v>
      </c>
      <c r="AN3145">
        <v>-29.250344162621602</v>
      </c>
      <c r="AO3145">
        <v>-0.145467239581032</v>
      </c>
      <c r="AP3145">
        <v>29.1643796161474</v>
      </c>
      <c r="AQ3145">
        <v>0.79740120538348302</v>
      </c>
      <c r="AR3145">
        <v>0.14909680028540301</v>
      </c>
      <c r="AS3145">
        <v>371.12394732469301</v>
      </c>
      <c r="AT3145">
        <v>-1710.5125163601101</v>
      </c>
      <c r="AU3145">
        <v>2098.51777283502</v>
      </c>
      <c r="AV3145">
        <v>77.3486640249495</v>
      </c>
      <c r="AW3145">
        <v>5.3504809854294297</v>
      </c>
      <c r="AX3145">
        <v>-28.668763836584599</v>
      </c>
      <c r="AY3145">
        <v>0.18807365964904399</v>
      </c>
      <c r="AZ3145">
        <v>16.809874531298899</v>
      </c>
      <c r="BA3145">
        <v>41.121687363831398</v>
      </c>
      <c r="BB3145">
        <v>43.861172187362101</v>
      </c>
      <c r="BC3145">
        <v>20.517786572222001</v>
      </c>
      <c r="BD3145" t="s">
        <v>69</v>
      </c>
      <c r="BE3145" t="s">
        <v>69</v>
      </c>
      <c r="BF3145" t="s">
        <v>69</v>
      </c>
      <c r="BG3145" t="s">
        <v>69</v>
      </c>
      <c r="BH3145" t="s">
        <v>69</v>
      </c>
    </row>
    <row r="3146" spans="1:60" x14ac:dyDescent="0.25">
      <c r="A3146">
        <v>380515.4</v>
      </c>
      <c r="B3146">
        <v>31.5936669805752</v>
      </c>
      <c r="C3146">
        <v>0.79737900887399604</v>
      </c>
      <c r="D3146">
        <v>0.149100469542225</v>
      </c>
      <c r="E3146">
        <v>364.31121219316702</v>
      </c>
      <c r="F3146">
        <v>-1694.1714436672901</v>
      </c>
      <c r="G3146">
        <v>1957.1522586193801</v>
      </c>
      <c r="H3146">
        <v>70.585295093246899</v>
      </c>
      <c r="I3146">
        <v>1.7057574512781699</v>
      </c>
      <c r="J3146">
        <v>-31.539248792686202</v>
      </c>
      <c r="K3146">
        <v>-0.72523816084025505</v>
      </c>
      <c r="L3146">
        <v>30.391508682723799</v>
      </c>
      <c r="M3146">
        <v>0.79738223278517995</v>
      </c>
      <c r="N3146">
        <v>0.14910011624000299</v>
      </c>
      <c r="O3146">
        <v>366.72210518585598</v>
      </c>
      <c r="P3146">
        <v>-1695.7434940578801</v>
      </c>
      <c r="Q3146">
        <v>1977.68496016122</v>
      </c>
      <c r="R3146">
        <v>72.989428099987606</v>
      </c>
      <c r="S3146">
        <v>2.0288382567151602</v>
      </c>
      <c r="T3146">
        <v>-30.323508789715898</v>
      </c>
      <c r="U3146">
        <v>-0.111490000378583</v>
      </c>
      <c r="V3146">
        <v>29.447795653427299</v>
      </c>
      <c r="W3146">
        <v>0.797389423589001</v>
      </c>
      <c r="X3146">
        <v>0.14909916703456799</v>
      </c>
      <c r="Y3146">
        <v>363.361000019534</v>
      </c>
      <c r="Z3146">
        <v>-1699.96695936281</v>
      </c>
      <c r="AA3146">
        <v>2023.4798016975201</v>
      </c>
      <c r="AB3146">
        <v>69.612814511716707</v>
      </c>
      <c r="AC3146">
        <v>3.28200005863365</v>
      </c>
      <c r="AD3146">
        <v>-29.2549999729173</v>
      </c>
      <c r="AE3146">
        <v>-0.73900003095331901</v>
      </c>
      <c r="AF3146">
        <v>29.615177173491301</v>
      </c>
      <c r="AG3146">
        <v>0.79739690967764298</v>
      </c>
      <c r="AH3146">
        <v>0.14909752512038599</v>
      </c>
      <c r="AI3146">
        <v>370.72919023283299</v>
      </c>
      <c r="AJ3146">
        <v>-1707.2846114056999</v>
      </c>
      <c r="AK3146">
        <v>2071.15946015606</v>
      </c>
      <c r="AL3146">
        <v>76.963726420448197</v>
      </c>
      <c r="AM3146">
        <v>4.4543669015330103</v>
      </c>
      <c r="AN3146">
        <v>-29.278006712965698</v>
      </c>
      <c r="AO3146">
        <v>-0.125129690104609</v>
      </c>
      <c r="AP3146">
        <v>29.170282319981499</v>
      </c>
      <c r="AQ3146">
        <v>0.79740075077584405</v>
      </c>
      <c r="AR3146">
        <v>0.14909691381447501</v>
      </c>
      <c r="AS3146">
        <v>371.10300001582101</v>
      </c>
      <c r="AT3146">
        <v>-1710.0065695830899</v>
      </c>
      <c r="AU3146">
        <v>2095.6224481348099</v>
      </c>
      <c r="AV3146">
        <v>77.328805534697906</v>
      </c>
      <c r="AW3146">
        <v>5.2750000548719296</v>
      </c>
      <c r="AX3146">
        <v>-28.6889999832737</v>
      </c>
      <c r="AY3146">
        <v>0.14500002844905099</v>
      </c>
      <c r="AZ3146">
        <v>16.897794250344202</v>
      </c>
      <c r="BA3146">
        <v>41.2431853647862</v>
      </c>
      <c r="BB3146">
        <v>43.8309297041638</v>
      </c>
      <c r="BC3146">
        <v>20.540956146213599</v>
      </c>
      <c r="BD3146" t="s">
        <v>69</v>
      </c>
      <c r="BE3146" t="s">
        <v>69</v>
      </c>
      <c r="BF3146" t="s">
        <v>69</v>
      </c>
      <c r="BG3146" t="s">
        <v>69</v>
      </c>
      <c r="BH3146" t="s">
        <v>69</v>
      </c>
    </row>
    <row r="3147" spans="1:60" x14ac:dyDescent="0.25">
      <c r="A3147">
        <v>380515.5</v>
      </c>
      <c r="B3147">
        <v>31.6252229961447</v>
      </c>
      <c r="C3147">
        <v>0.79737851562178597</v>
      </c>
      <c r="D3147">
        <v>0.14910050868488101</v>
      </c>
      <c r="E3147">
        <v>364.26581062824198</v>
      </c>
      <c r="F3147">
        <v>-1693.99756839515</v>
      </c>
      <c r="G3147">
        <v>1954.01091355928</v>
      </c>
      <c r="H3147">
        <v>70.540904236479506</v>
      </c>
      <c r="I3147">
        <v>1.6354591770203399</v>
      </c>
      <c r="J3147">
        <v>-31.5738056944394</v>
      </c>
      <c r="K3147">
        <v>-0.75815355038483401</v>
      </c>
      <c r="L3147">
        <v>30.441767638783201</v>
      </c>
      <c r="M3147">
        <v>0.79738175406796297</v>
      </c>
      <c r="N3147">
        <v>0.14910016271377299</v>
      </c>
      <c r="O3147">
        <v>366.678554809562</v>
      </c>
      <c r="P3147">
        <v>-1695.5368724973</v>
      </c>
      <c r="Q3147">
        <v>1974.6361716456199</v>
      </c>
      <c r="R3147">
        <v>72.946878598587304</v>
      </c>
      <c r="S3147">
        <v>1.9582107583294599</v>
      </c>
      <c r="T3147">
        <v>-30.378602146130099</v>
      </c>
      <c r="U3147">
        <v>-8.4612332276564298E-2</v>
      </c>
      <c r="V3147">
        <v>29.474267533286199</v>
      </c>
      <c r="W3147">
        <v>0.79738896563836204</v>
      </c>
      <c r="X3147">
        <v>0.14909924107706199</v>
      </c>
      <c r="Y3147">
        <v>363.336538624985</v>
      </c>
      <c r="Z3147">
        <v>-1699.6372566539101</v>
      </c>
      <c r="AA3147">
        <v>2020.5632388883701</v>
      </c>
      <c r="AB3147">
        <v>69.589366843546202</v>
      </c>
      <c r="AC3147">
        <v>3.2034784179932401</v>
      </c>
      <c r="AD3147">
        <v>-29.2911963480914</v>
      </c>
      <c r="AE3147">
        <v>-0.70426496912394398</v>
      </c>
      <c r="AF3147">
        <v>29.627841767569201</v>
      </c>
      <c r="AG3147">
        <v>0.79739645032871798</v>
      </c>
      <c r="AH3147">
        <v>0.14909762787904399</v>
      </c>
      <c r="AI3147">
        <v>370.71315598517998</v>
      </c>
      <c r="AJ3147">
        <v>-1706.8267442855899</v>
      </c>
      <c r="AK3147">
        <v>2068.2339558703602</v>
      </c>
      <c r="AL3147">
        <v>76.948765254773306</v>
      </c>
      <c r="AM3147">
        <v>4.3587649498304897</v>
      </c>
      <c r="AN3147">
        <v>-29.305297173230901</v>
      </c>
      <c r="AO3147">
        <v>-9.8658526601237001E-2</v>
      </c>
      <c r="AP3147">
        <v>29.181870033752901</v>
      </c>
      <c r="AQ3147">
        <v>0.79740029633169796</v>
      </c>
      <c r="AR3147">
        <v>0.149097025945467</v>
      </c>
      <c r="AS3147">
        <v>371.08007254530298</v>
      </c>
      <c r="AT3147">
        <v>-1709.5068618379401</v>
      </c>
      <c r="AU3147">
        <v>2092.72816576572</v>
      </c>
      <c r="AV3147">
        <v>77.3069635173363</v>
      </c>
      <c r="AW3147">
        <v>5.2008379493897001</v>
      </c>
      <c r="AX3147">
        <v>-28.7144607832109</v>
      </c>
      <c r="AY3147">
        <v>0.11209469423737101</v>
      </c>
      <c r="AZ3147">
        <v>16.9876189890756</v>
      </c>
      <c r="BA3147">
        <v>41.363745778426299</v>
      </c>
      <c r="BB3147">
        <v>43.802812175364501</v>
      </c>
      <c r="BC3147">
        <v>20.5674007372441</v>
      </c>
      <c r="BD3147" t="s">
        <v>69</v>
      </c>
      <c r="BE3147" t="s">
        <v>69</v>
      </c>
      <c r="BF3147" t="s">
        <v>69</v>
      </c>
      <c r="BG3147" t="s">
        <v>69</v>
      </c>
      <c r="BH3147" t="s">
        <v>69</v>
      </c>
    </row>
    <row r="3148" spans="1:60" x14ac:dyDescent="0.25">
      <c r="A3148">
        <v>380515.6</v>
      </c>
      <c r="B3148">
        <v>31.659400394142001</v>
      </c>
      <c r="C3148">
        <v>0.79737802135302505</v>
      </c>
      <c r="D3148">
        <v>0.149100545844705</v>
      </c>
      <c r="E3148">
        <v>364.21700003764101</v>
      </c>
      <c r="F3148">
        <v>-1693.83254433914</v>
      </c>
      <c r="G3148">
        <v>1950.8630960144801</v>
      </c>
      <c r="H3148">
        <v>70.493102432108699</v>
      </c>
      <c r="I3148">
        <v>1.5650000517226299</v>
      </c>
      <c r="J3148">
        <v>-31.6109999711169</v>
      </c>
      <c r="K3148">
        <v>-0.78299998770894996</v>
      </c>
      <c r="L3148">
        <v>30.491423118041698</v>
      </c>
      <c r="M3148">
        <v>0.79738127464674002</v>
      </c>
      <c r="N3148">
        <v>0.14910020725082501</v>
      </c>
      <c r="O3148">
        <v>366.63700003034302</v>
      </c>
      <c r="P3148">
        <v>-1695.33889715546</v>
      </c>
      <c r="Q3148">
        <v>1971.58290269346</v>
      </c>
      <c r="R3148">
        <v>72.906322318853199</v>
      </c>
      <c r="S3148">
        <v>1.88600005336767</v>
      </c>
      <c r="T3148">
        <v>-30.4329999599065</v>
      </c>
      <c r="U3148">
        <v>-4.9000025275444697E-2</v>
      </c>
      <c r="V3148">
        <v>29.4997685146778</v>
      </c>
      <c r="W3148">
        <v>0.79738850712241605</v>
      </c>
      <c r="X3148">
        <v>0.14909931375433</v>
      </c>
      <c r="Y3148">
        <v>363.31519155996398</v>
      </c>
      <c r="Z3148">
        <v>-1699.31364917819</v>
      </c>
      <c r="AA3148">
        <v>2017.6430786261801</v>
      </c>
      <c r="AB3148">
        <v>69.569031672199898</v>
      </c>
      <c r="AC3148">
        <v>3.1267741579251802</v>
      </c>
      <c r="AD3148">
        <v>-29.325672156932399</v>
      </c>
      <c r="AE3148">
        <v>-0.68159983056221596</v>
      </c>
      <c r="AF3148">
        <v>29.639170442444801</v>
      </c>
      <c r="AG3148">
        <v>0.79739599060876698</v>
      </c>
      <c r="AH3148">
        <v>0.14909772900568599</v>
      </c>
      <c r="AI3148">
        <v>370.70028116086701</v>
      </c>
      <c r="AJ3148">
        <v>-1706.3761627419599</v>
      </c>
      <c r="AK3148">
        <v>2065.3060917730099</v>
      </c>
      <c r="AL3148">
        <v>76.936960954873598</v>
      </c>
      <c r="AM3148">
        <v>4.2657086862849196</v>
      </c>
      <c r="AN3148">
        <v>-29.330525084040399</v>
      </c>
      <c r="AO3148">
        <v>-6.6724916835714604E-2</v>
      </c>
      <c r="AP3148">
        <v>29.196199452490401</v>
      </c>
      <c r="AQ3148">
        <v>0.79739984157010202</v>
      </c>
      <c r="AR3148">
        <v>0.14909713611466799</v>
      </c>
      <c r="AS3148">
        <v>371.05284811986297</v>
      </c>
      <c r="AT3148">
        <v>-1709.0159094625899</v>
      </c>
      <c r="AU3148">
        <v>2089.83186277912</v>
      </c>
      <c r="AV3148">
        <v>77.280821508733695</v>
      </c>
      <c r="AW3148">
        <v>5.1262919836237497</v>
      </c>
      <c r="AX3148">
        <v>-28.7425074509575</v>
      </c>
      <c r="AY3148">
        <v>8.6362028057262993E-2</v>
      </c>
      <c r="AZ3148">
        <v>17.079491272264001</v>
      </c>
      <c r="BA3148">
        <v>41.485357979140701</v>
      </c>
      <c r="BB3148">
        <v>43.77641955563</v>
      </c>
      <c r="BC3148">
        <v>20.594421960819801</v>
      </c>
      <c r="BD3148" t="s">
        <v>69</v>
      </c>
      <c r="BE3148" t="s">
        <v>69</v>
      </c>
      <c r="BF3148" t="s">
        <v>69</v>
      </c>
      <c r="BG3148" t="s">
        <v>69</v>
      </c>
      <c r="BH3148" t="s">
        <v>69</v>
      </c>
    </row>
    <row r="3149" spans="1:60" x14ac:dyDescent="0.25">
      <c r="A3149">
        <v>380515.7</v>
      </c>
      <c r="B3149">
        <v>31.697601745410001</v>
      </c>
      <c r="C3149">
        <v>0.79737752584273203</v>
      </c>
      <c r="D3149">
        <v>0.14910058073293</v>
      </c>
      <c r="E3149">
        <v>364.16326484115001</v>
      </c>
      <c r="F3149">
        <v>-1693.6776604353599</v>
      </c>
      <c r="G3149">
        <v>1947.7073730631801</v>
      </c>
      <c r="H3149">
        <v>70.440374193039403</v>
      </c>
      <c r="I3149">
        <v>1.49450555007855</v>
      </c>
      <c r="J3149">
        <v>-31.652493619605899</v>
      </c>
      <c r="K3149">
        <v>-0.78997293131754498</v>
      </c>
      <c r="L3149">
        <v>30.5417639707338</v>
      </c>
      <c r="M3149">
        <v>0.79738079432806697</v>
      </c>
      <c r="N3149">
        <v>0.149100249987003</v>
      </c>
      <c r="O3149">
        <v>366.59546898946599</v>
      </c>
      <c r="P3149">
        <v>-1695.14896150505</v>
      </c>
      <c r="Q3149">
        <v>1968.52392056189</v>
      </c>
      <c r="R3149">
        <v>72.865787940981804</v>
      </c>
      <c r="S3149">
        <v>1.8130629510406899</v>
      </c>
      <c r="T3149">
        <v>-30.487895516909202</v>
      </c>
      <c r="U3149">
        <v>-1.9394061074166899E-2</v>
      </c>
      <c r="V3149">
        <v>29.523542776835001</v>
      </c>
      <c r="W3149">
        <v>0.79738804807099395</v>
      </c>
      <c r="X3149">
        <v>0.149099384666004</v>
      </c>
      <c r="Y3149">
        <v>363.29517519205803</v>
      </c>
      <c r="Z3149">
        <v>-1698.99792348807</v>
      </c>
      <c r="AA3149">
        <v>2014.7195107979201</v>
      </c>
      <c r="AB3149">
        <v>69.550024826061104</v>
      </c>
      <c r="AC3149">
        <v>3.0505307182665602</v>
      </c>
      <c r="AD3149">
        <v>-29.357949779077799</v>
      </c>
      <c r="AE3149">
        <v>-0.66680222080048901</v>
      </c>
      <c r="AF3149">
        <v>29.647874927169699</v>
      </c>
      <c r="AG3149">
        <v>0.79739553049605605</v>
      </c>
      <c r="AH3149">
        <v>0.14909782836701399</v>
      </c>
      <c r="AI3149">
        <v>370.691000005391</v>
      </c>
      <c r="AJ3149">
        <v>-1705.93346190956</v>
      </c>
      <c r="AK3149">
        <v>2062.37572974764</v>
      </c>
      <c r="AL3149">
        <v>76.928747650578401</v>
      </c>
      <c r="AM3149">
        <v>4.17800006177883</v>
      </c>
      <c r="AN3149">
        <v>-29.351999986017301</v>
      </c>
      <c r="AO3149">
        <v>-3.0000028572842501E-2</v>
      </c>
      <c r="AP3149">
        <v>29.208756949984199</v>
      </c>
      <c r="AQ3149">
        <v>0.79739938592837101</v>
      </c>
      <c r="AR3149">
        <v>0.14909724368170901</v>
      </c>
      <c r="AS3149">
        <v>371.01900002786601</v>
      </c>
      <c r="AT3149">
        <v>-1708.5365711125301</v>
      </c>
      <c r="AU3149">
        <v>2086.9299557178601</v>
      </c>
      <c r="AV3149">
        <v>77.248053203624707</v>
      </c>
      <c r="AW3149">
        <v>5.0490000583640997</v>
      </c>
      <c r="AX3149">
        <v>-28.768999982123599</v>
      </c>
      <c r="AY3149">
        <v>6.1000020159845202E-2</v>
      </c>
      <c r="AZ3149">
        <v>17.173478061510899</v>
      </c>
      <c r="BA3149">
        <v>41.609658398966801</v>
      </c>
      <c r="BB3149">
        <v>43.751248491612003</v>
      </c>
      <c r="BC3149">
        <v>20.618824365954399</v>
      </c>
      <c r="BD3149" t="s">
        <v>69</v>
      </c>
      <c r="BE3149" t="s">
        <v>69</v>
      </c>
      <c r="BF3149" t="s">
        <v>69</v>
      </c>
      <c r="BG3149" t="s">
        <v>69</v>
      </c>
      <c r="BH3149" t="s">
        <v>69</v>
      </c>
    </row>
    <row r="3150" spans="1:60" x14ac:dyDescent="0.25">
      <c r="A3150">
        <v>380515.8</v>
      </c>
      <c r="B3150">
        <v>31.7380665198781</v>
      </c>
      <c r="C3150">
        <v>0.79737702921230302</v>
      </c>
      <c r="D3150">
        <v>0.149100613617037</v>
      </c>
      <c r="E3150">
        <v>364.10623893302102</v>
      </c>
      <c r="F3150">
        <v>-1693.5317229887301</v>
      </c>
      <c r="G3150">
        <v>1944.5445180030699</v>
      </c>
      <c r="H3150">
        <v>70.384353485613602</v>
      </c>
      <c r="I3150">
        <v>1.4237316486385101</v>
      </c>
      <c r="J3150">
        <v>-31.696549474413001</v>
      </c>
      <c r="K3150">
        <v>-0.77884916958104999</v>
      </c>
      <c r="L3150">
        <v>30.591908154035501</v>
      </c>
      <c r="M3150">
        <v>0.79738031316199498</v>
      </c>
      <c r="N3150">
        <v>0.14910029078139</v>
      </c>
      <c r="O3150">
        <v>366.55349790886299</v>
      </c>
      <c r="P3150">
        <v>-1694.9676943489301</v>
      </c>
      <c r="Q3150">
        <v>1965.45954403579</v>
      </c>
      <c r="R3150">
        <v>72.824811415638706</v>
      </c>
      <c r="S3150">
        <v>1.7401534985617599</v>
      </c>
      <c r="T3150">
        <v>-30.542375505227501</v>
      </c>
      <c r="U3150">
        <v>-2.9671641306035401E-3</v>
      </c>
      <c r="V3150">
        <v>29.544866707400299</v>
      </c>
      <c r="W3150">
        <v>0.79738758851392499</v>
      </c>
      <c r="X3150">
        <v>0.14909945341171199</v>
      </c>
      <c r="Y3150">
        <v>363.27470588885802</v>
      </c>
      <c r="Z3150">
        <v>-1698.69186613601</v>
      </c>
      <c r="AA3150">
        <v>2011.7927252905399</v>
      </c>
      <c r="AB3150">
        <v>69.530562133513101</v>
      </c>
      <c r="AC3150">
        <v>2.9733915388544698</v>
      </c>
      <c r="AD3150">
        <v>-29.387551594165298</v>
      </c>
      <c r="AE3150">
        <v>-0.655669745371118</v>
      </c>
      <c r="AF3150">
        <v>29.653125712847601</v>
      </c>
      <c r="AG3150">
        <v>0.79739506998193699</v>
      </c>
      <c r="AH3150">
        <v>0.149097925860387</v>
      </c>
      <c r="AI3150">
        <v>370.68546118194803</v>
      </c>
      <c r="AJ3150">
        <v>-1705.4990999899901</v>
      </c>
      <c r="AK3150">
        <v>2059.4428148847201</v>
      </c>
      <c r="AL3150">
        <v>76.924273899175006</v>
      </c>
      <c r="AM3150">
        <v>4.0976511105392897</v>
      </c>
      <c r="AN3150">
        <v>-29.368640112333601</v>
      </c>
      <c r="AO3150">
        <v>9.8929504729653693E-3</v>
      </c>
      <c r="AP3150">
        <v>29.2160923813368</v>
      </c>
      <c r="AQ3150">
        <v>0.79739892906619003</v>
      </c>
      <c r="AR3150">
        <v>0.149097348246721</v>
      </c>
      <c r="AS3150">
        <v>370.97740723721</v>
      </c>
      <c r="AT3150">
        <v>-1708.07063191303</v>
      </c>
      <c r="AU3150">
        <v>2084.0202774133099</v>
      </c>
      <c r="AV3150">
        <v>77.207537800423495</v>
      </c>
      <c r="AW3150">
        <v>4.96759905530861</v>
      </c>
      <c r="AX3150">
        <v>-28.790659381388799</v>
      </c>
      <c r="AY3150">
        <v>3.0757850272751099E-2</v>
      </c>
      <c r="AZ3150">
        <v>17.269263108841699</v>
      </c>
      <c r="BA3150">
        <v>41.736611164665</v>
      </c>
      <c r="BB3150">
        <v>43.726870310581504</v>
      </c>
      <c r="BC3150">
        <v>20.6386256198486</v>
      </c>
      <c r="BD3150" t="s">
        <v>69</v>
      </c>
      <c r="BE3150" t="s">
        <v>69</v>
      </c>
      <c r="BF3150" t="s">
        <v>69</v>
      </c>
      <c r="BG3150" t="s">
        <v>69</v>
      </c>
      <c r="BH3150" t="s">
        <v>69</v>
      </c>
    </row>
    <row r="3151" spans="1:60" x14ac:dyDescent="0.25">
      <c r="A3151">
        <v>380515.9</v>
      </c>
      <c r="B3151">
        <v>31.778270699257401</v>
      </c>
      <c r="C3151">
        <v>0.79737653166973199</v>
      </c>
      <c r="D3151">
        <v>0.14910064490357</v>
      </c>
      <c r="E3151">
        <v>364.04834357785597</v>
      </c>
      <c r="F3151">
        <v>-1693.3929176449899</v>
      </c>
      <c r="G3151">
        <v>1941.37585568794</v>
      </c>
      <c r="H3151">
        <v>70.327461641266197</v>
      </c>
      <c r="I3151">
        <v>1.3523419492137601</v>
      </c>
      <c r="J3151">
        <v>-31.7405805775789</v>
      </c>
      <c r="K3151">
        <v>-0.75180082861078901</v>
      </c>
      <c r="L3151">
        <v>30.6404352428514</v>
      </c>
      <c r="M3151">
        <v>0.797379831259451</v>
      </c>
      <c r="N3151">
        <v>0.14910032942387699</v>
      </c>
      <c r="O3151">
        <v>366.511000031457</v>
      </c>
      <c r="P3151">
        <v>-1694.7960333231599</v>
      </c>
      <c r="Q3151">
        <v>1962.39047978281</v>
      </c>
      <c r="R3151">
        <v>72.783305511936604</v>
      </c>
      <c r="S3151">
        <v>1.66800005258814</v>
      </c>
      <c r="T3151">
        <v>-30.594999962347298</v>
      </c>
      <c r="U3151">
        <v>-4.9999904260376697E-3</v>
      </c>
      <c r="V3151">
        <v>29.563040562303399</v>
      </c>
      <c r="W3151">
        <v>0.79738712848103699</v>
      </c>
      <c r="X3151">
        <v>0.149099519591084</v>
      </c>
      <c r="Y3151">
        <v>363.25200001795099</v>
      </c>
      <c r="Z3151">
        <v>-1698.39726367445</v>
      </c>
      <c r="AA3151">
        <v>2008.8629119910199</v>
      </c>
      <c r="AB3151">
        <v>69.508859422938997</v>
      </c>
      <c r="AC3151">
        <v>2.89400005952599</v>
      </c>
      <c r="AD3151">
        <v>-29.413999981832301</v>
      </c>
      <c r="AE3151">
        <v>-0.644000009806457</v>
      </c>
      <c r="AF3151">
        <v>29.656045021329401</v>
      </c>
      <c r="AG3151">
        <v>0.79739460911010396</v>
      </c>
      <c r="AH3151">
        <v>0.14909802150579099</v>
      </c>
      <c r="AI3151">
        <v>370.682671022009</v>
      </c>
      <c r="AJ3151">
        <v>-1705.07298745089</v>
      </c>
      <c r="AK3151">
        <v>2056.5076251028399</v>
      </c>
      <c r="AL3151">
        <v>76.922545965264504</v>
      </c>
      <c r="AM3151">
        <v>4.0235141932082703</v>
      </c>
      <c r="AN3151">
        <v>-29.381798471722799</v>
      </c>
      <c r="AO3151">
        <v>4.7522744396805199E-2</v>
      </c>
      <c r="AP3151">
        <v>29.2188510602554</v>
      </c>
      <c r="AQ3151">
        <v>0.79739847153274102</v>
      </c>
      <c r="AR3151">
        <v>0.149097450371829</v>
      </c>
      <c r="AS3151">
        <v>370.931771444552</v>
      </c>
      <c r="AT3151">
        <v>-1707.61558285919</v>
      </c>
      <c r="AU3151">
        <v>2081.10632586354</v>
      </c>
      <c r="AV3151">
        <v>77.162976522888599</v>
      </c>
      <c r="AW3151">
        <v>4.8847217885923602</v>
      </c>
      <c r="AX3151">
        <v>-28.807650697301199</v>
      </c>
      <c r="AY3151">
        <v>-3.4105302966229399E-3</v>
      </c>
      <c r="AZ3151">
        <v>17.366413994672602</v>
      </c>
      <c r="BA3151">
        <v>41.865756192929901</v>
      </c>
      <c r="BB3151">
        <v>43.703123419584998</v>
      </c>
      <c r="BC3151">
        <v>20.6567567825632</v>
      </c>
      <c r="BD3151" t="s">
        <v>69</v>
      </c>
      <c r="BE3151" t="s">
        <v>69</v>
      </c>
      <c r="BF3151" t="s">
        <v>69</v>
      </c>
      <c r="BG3151" t="s">
        <v>69</v>
      </c>
      <c r="BH3151" t="s">
        <v>69</v>
      </c>
    </row>
    <row r="3152" spans="1:60" x14ac:dyDescent="0.25">
      <c r="A3152">
        <v>380516</v>
      </c>
      <c r="B3152">
        <v>31.8157106372329</v>
      </c>
      <c r="C3152">
        <v>0.797376033423011</v>
      </c>
      <c r="D3152">
        <v>0.14910067499907501</v>
      </c>
      <c r="E3152">
        <v>363.99200004025801</v>
      </c>
      <c r="F3152">
        <v>-1693.2594300498799</v>
      </c>
      <c r="G3152">
        <v>1938.20271097158</v>
      </c>
      <c r="H3152">
        <v>70.272119991432206</v>
      </c>
      <c r="I3152">
        <v>1.2800000536155101</v>
      </c>
      <c r="J3152">
        <v>-31.7819999711439</v>
      </c>
      <c r="K3152">
        <v>-0.71100003451808402</v>
      </c>
      <c r="L3152">
        <v>30.6863731494368</v>
      </c>
      <c r="M3152">
        <v>0.79737934868131</v>
      </c>
      <c r="N3152">
        <v>0.149100365845272</v>
      </c>
      <c r="O3152">
        <v>366.467870895972</v>
      </c>
      <c r="P3152">
        <v>-1694.6342871460599</v>
      </c>
      <c r="Q3152">
        <v>1959.3171155360999</v>
      </c>
      <c r="R3152">
        <v>72.741165559646802</v>
      </c>
      <c r="S3152">
        <v>1.59731766338681</v>
      </c>
      <c r="T3152">
        <v>-30.6447607563939</v>
      </c>
      <c r="U3152">
        <v>-2.66745587605084E-2</v>
      </c>
      <c r="V3152">
        <v>29.5778825367961</v>
      </c>
      <c r="W3152">
        <v>0.79738666800758295</v>
      </c>
      <c r="X3152">
        <v>0.149099582922361</v>
      </c>
      <c r="Y3152">
        <v>363.225685986305</v>
      </c>
      <c r="Z3152">
        <v>-1698.11537332955</v>
      </c>
      <c r="AA3152">
        <v>2005.9302953032</v>
      </c>
      <c r="AB3152">
        <v>69.483544692632705</v>
      </c>
      <c r="AC3152">
        <v>2.8114334913768899</v>
      </c>
      <c r="AD3152">
        <v>-29.4372395304121</v>
      </c>
      <c r="AE3152">
        <v>-0.62921054760390904</v>
      </c>
      <c r="AF3152">
        <v>29.658242368386901</v>
      </c>
      <c r="AG3152">
        <v>0.79739414793733598</v>
      </c>
      <c r="AH3152">
        <v>0.149098115353864</v>
      </c>
      <c r="AI3152">
        <v>370.68135027348802</v>
      </c>
      <c r="AJ3152">
        <v>-1704.6548978261201</v>
      </c>
      <c r="AK3152">
        <v>2053.5705215278099</v>
      </c>
      <c r="AL3152">
        <v>76.922284539647194</v>
      </c>
      <c r="AM3152">
        <v>3.95365175029076</v>
      </c>
      <c r="AN3152">
        <v>-29.39343676815</v>
      </c>
      <c r="AO3152">
        <v>7.6506053148137201E-2</v>
      </c>
      <c r="AP3152">
        <v>29.2186580466823</v>
      </c>
      <c r="AQ3152">
        <v>0.79739801409958</v>
      </c>
      <c r="AR3152">
        <v>0.149097550859662</v>
      </c>
      <c r="AS3152">
        <v>370.88700003139297</v>
      </c>
      <c r="AT3152">
        <v>-1707.16784141119</v>
      </c>
      <c r="AU3152">
        <v>2078.1930153613898</v>
      </c>
      <c r="AV3152">
        <v>77.119276103771597</v>
      </c>
      <c r="AW3152">
        <v>4.8040000576612796</v>
      </c>
      <c r="AX3152">
        <v>-28.8209999912734</v>
      </c>
      <c r="AY3152">
        <v>-3.8999973927507502E-2</v>
      </c>
      <c r="AZ3152">
        <v>17.464118888762599</v>
      </c>
      <c r="BA3152">
        <v>41.9969833131887</v>
      </c>
      <c r="BB3152">
        <v>43.679968456882001</v>
      </c>
      <c r="BC3152">
        <v>20.6773957149477</v>
      </c>
      <c r="BD3152" t="s">
        <v>69</v>
      </c>
      <c r="BE3152" t="s">
        <v>69</v>
      </c>
      <c r="BF3152" t="s">
        <v>69</v>
      </c>
      <c r="BG3152" t="s">
        <v>69</v>
      </c>
      <c r="BH3152" t="s">
        <v>69</v>
      </c>
    </row>
    <row r="3153" spans="1:60" x14ac:dyDescent="0.25">
      <c r="A3153">
        <v>380516.1</v>
      </c>
      <c r="B3153">
        <v>31.848446831818698</v>
      </c>
      <c r="C3153">
        <v>0.79737553465573296</v>
      </c>
      <c r="D3153">
        <v>0.14910070418256299</v>
      </c>
      <c r="E3153">
        <v>363.93907515506299</v>
      </c>
      <c r="F3153">
        <v>-1693.1300149920501</v>
      </c>
      <c r="G3153">
        <v>1935.02625329804</v>
      </c>
      <c r="H3153">
        <v>70.220195335679804</v>
      </c>
      <c r="I3153">
        <v>1.20618369498607</v>
      </c>
      <c r="J3153">
        <v>-31.818769673918801</v>
      </c>
      <c r="K3153">
        <v>-0.65922904307700103</v>
      </c>
      <c r="L3153">
        <v>30.730472312636898</v>
      </c>
      <c r="M3153">
        <v>0.79737886528823698</v>
      </c>
      <c r="N3153">
        <v>0.14910040054005699</v>
      </c>
      <c r="O3153">
        <v>366.42393522415603</v>
      </c>
      <c r="P3153">
        <v>-1694.4802488594801</v>
      </c>
      <c r="Q3153">
        <v>1956.23856328795</v>
      </c>
      <c r="R3153">
        <v>72.698217131023299</v>
      </c>
      <c r="S3153">
        <v>1.5287681555463399</v>
      </c>
      <c r="T3153">
        <v>-30.692377081859501</v>
      </c>
      <c r="U3153">
        <v>-5.2778303051054999E-2</v>
      </c>
      <c r="V3153">
        <v>29.591203074248</v>
      </c>
      <c r="W3153">
        <v>0.79738620715050001</v>
      </c>
      <c r="X3153">
        <v>0.149099643598232</v>
      </c>
      <c r="Y3153">
        <v>363.19604036202799</v>
      </c>
      <c r="Z3153">
        <v>-1697.8453350176501</v>
      </c>
      <c r="AA3153">
        <v>2002.9952376988699</v>
      </c>
      <c r="AB3153">
        <v>69.454894624166897</v>
      </c>
      <c r="AC3153">
        <v>2.7265041343643301</v>
      </c>
      <c r="AD3153">
        <v>-29.4589036667454</v>
      </c>
      <c r="AE3153">
        <v>-0.61519861841201495</v>
      </c>
      <c r="AF3153">
        <v>29.661331269394399</v>
      </c>
      <c r="AG3153">
        <v>0.79739368652041398</v>
      </c>
      <c r="AH3153">
        <v>0.14909820745524999</v>
      </c>
      <c r="AI3153">
        <v>370.68021968429701</v>
      </c>
      <c r="AJ3153">
        <v>-1704.2446046495299</v>
      </c>
      <c r="AK3153">
        <v>2050.6318652854102</v>
      </c>
      <c r="AL3153">
        <v>76.9222103131236</v>
      </c>
      <c r="AM3153">
        <v>3.8861262222916801</v>
      </c>
      <c r="AN3153">
        <v>-29.4055167055803</v>
      </c>
      <c r="AO3153">
        <v>9.0459576676421502E-2</v>
      </c>
      <c r="AP3153">
        <v>29.217038189416101</v>
      </c>
      <c r="AQ3153">
        <v>0.79739755731228901</v>
      </c>
      <c r="AR3153">
        <v>0.149097650338569</v>
      </c>
      <c r="AS3153">
        <v>370.84648386845299</v>
      </c>
      <c r="AT3153">
        <v>-1706.7246028976799</v>
      </c>
      <c r="AU3153">
        <v>2075.2838208077801</v>
      </c>
      <c r="AV3153">
        <v>77.079827027093401</v>
      </c>
      <c r="AW3153">
        <v>4.7277291448679</v>
      </c>
      <c r="AX3153">
        <v>-28.8319016072343</v>
      </c>
      <c r="AY3153">
        <v>-7.3125955229117898E-2</v>
      </c>
      <c r="AZ3153">
        <v>17.560239979936</v>
      </c>
      <c r="BA3153">
        <v>42.131610933376301</v>
      </c>
      <c r="BB3153">
        <v>43.657528913114703</v>
      </c>
      <c r="BC3153">
        <v>20.703385983190799</v>
      </c>
      <c r="BD3153" t="s">
        <v>69</v>
      </c>
      <c r="BE3153" t="s">
        <v>69</v>
      </c>
      <c r="BF3153" t="s">
        <v>69</v>
      </c>
      <c r="BG3153" t="s">
        <v>69</v>
      </c>
      <c r="BH3153" t="s">
        <v>69</v>
      </c>
    </row>
    <row r="3154" spans="1:60" x14ac:dyDescent="0.25">
      <c r="A3154">
        <v>380516.2</v>
      </c>
      <c r="B3154">
        <v>31.876752460338899</v>
      </c>
      <c r="C3154">
        <v>0.79737503545388799</v>
      </c>
      <c r="D3154">
        <v>0.149100732222922</v>
      </c>
      <c r="E3154">
        <v>363.88921803316202</v>
      </c>
      <c r="F3154">
        <v>-1693.0057038369</v>
      </c>
      <c r="G3154">
        <v>1931.8470304710399</v>
      </c>
      <c r="H3154">
        <v>70.171336341217597</v>
      </c>
      <c r="I3154">
        <v>1.12962713015228</v>
      </c>
      <c r="J3154">
        <v>-31.8510476166384</v>
      </c>
      <c r="K3154">
        <v>-0.60171063409512004</v>
      </c>
      <c r="L3154">
        <v>30.7738620266393</v>
      </c>
      <c r="M3154">
        <v>0.79737838089084501</v>
      </c>
      <c r="N3154">
        <v>0.149100434143635</v>
      </c>
      <c r="O3154">
        <v>366.37900003347499</v>
      </c>
      <c r="P3154">
        <v>-1694.33108258473</v>
      </c>
      <c r="Q3154">
        <v>1953.1536160947701</v>
      </c>
      <c r="R3154">
        <v>72.654268358901703</v>
      </c>
      <c r="S3154">
        <v>1.4630000472062901</v>
      </c>
      <c r="T3154">
        <v>-30.7389999657806</v>
      </c>
      <c r="U3154">
        <v>-6.400000195444E-2</v>
      </c>
      <c r="V3154">
        <v>29.6052908327209</v>
      </c>
      <c r="W3154">
        <v>0.79738574597215195</v>
      </c>
      <c r="X3154">
        <v>0.149099701929996</v>
      </c>
      <c r="Y3154">
        <v>363.163751754423</v>
      </c>
      <c r="Z3154">
        <v>-1697.58575932647</v>
      </c>
      <c r="AA3154">
        <v>2000.0581361668901</v>
      </c>
      <c r="AB3154">
        <v>69.423598070842601</v>
      </c>
      <c r="AC3154">
        <v>2.6404580616175002</v>
      </c>
      <c r="AD3154">
        <v>-29.4810480282306</v>
      </c>
      <c r="AE3154">
        <v>-0.60748141698984304</v>
      </c>
      <c r="AF3154">
        <v>29.666952146704901</v>
      </c>
      <c r="AG3154">
        <v>0.79739322491611597</v>
      </c>
      <c r="AH3154">
        <v>0.14909829786058901</v>
      </c>
      <c r="AI3154">
        <v>370.67800000234701</v>
      </c>
      <c r="AJ3154">
        <v>-1703.84188145498</v>
      </c>
      <c r="AK3154">
        <v>2047.69201750145</v>
      </c>
      <c r="AL3154">
        <v>76.921043976494104</v>
      </c>
      <c r="AM3154">
        <v>3.8190000497160002</v>
      </c>
      <c r="AN3154">
        <v>-29.419999987978699</v>
      </c>
      <c r="AO3154">
        <v>8.3000014931118304E-2</v>
      </c>
      <c r="AP3154">
        <v>29.2152904811798</v>
      </c>
      <c r="AQ3154">
        <v>0.79739710081256199</v>
      </c>
      <c r="AR3154">
        <v>0.149097748739796</v>
      </c>
      <c r="AS3154">
        <v>370.807547769932</v>
      </c>
      <c r="AT3154">
        <v>-1706.2861741280899</v>
      </c>
      <c r="AU3154">
        <v>2072.3764595233301</v>
      </c>
      <c r="AV3154">
        <v>77.041954768577</v>
      </c>
      <c r="AW3154">
        <v>4.6528582524005104</v>
      </c>
      <c r="AX3154">
        <v>-28.842223020663699</v>
      </c>
      <c r="AY3154">
        <v>-0.101386434383752</v>
      </c>
      <c r="AZ3154">
        <v>17.6527684961905</v>
      </c>
      <c r="BA3154">
        <v>42.271304515343097</v>
      </c>
      <c r="BB3154">
        <v>43.635956976871697</v>
      </c>
      <c r="BC3154">
        <v>20.732165683859801</v>
      </c>
      <c r="BD3154" t="s">
        <v>69</v>
      </c>
      <c r="BE3154" t="s">
        <v>69</v>
      </c>
      <c r="BF3154" t="s">
        <v>69</v>
      </c>
      <c r="BG3154" t="s">
        <v>69</v>
      </c>
      <c r="BH3154" t="s">
        <v>69</v>
      </c>
    </row>
    <row r="3155" spans="1:60" x14ac:dyDescent="0.25">
      <c r="A3155">
        <v>380516.3</v>
      </c>
      <c r="B3155">
        <v>31.901434147893099</v>
      </c>
      <c r="C3155">
        <v>0.79737453587906604</v>
      </c>
      <c r="D3155">
        <v>0.149100758761507</v>
      </c>
      <c r="E3155">
        <v>363.841523353235</v>
      </c>
      <c r="F3155">
        <v>-1692.88809709522</v>
      </c>
      <c r="G3155">
        <v>1928.6654348838499</v>
      </c>
      <c r="H3155">
        <v>70.124637140941601</v>
      </c>
      <c r="I3155">
        <v>1.04887874645219</v>
      </c>
      <c r="J3155">
        <v>-31.8795407092292</v>
      </c>
      <c r="K3155">
        <v>-0.54427771973403705</v>
      </c>
      <c r="L3155">
        <v>30.818473004233599</v>
      </c>
      <c r="M3155">
        <v>0.79737789537443904</v>
      </c>
      <c r="N3155">
        <v>0.149100467120133</v>
      </c>
      <c r="O3155">
        <v>366.33301058234503</v>
      </c>
      <c r="P3155">
        <v>-1694.1847168429399</v>
      </c>
      <c r="Q3155">
        <v>1950.0615429453701</v>
      </c>
      <c r="R3155">
        <v>72.609265268366201</v>
      </c>
      <c r="S3155">
        <v>1.4008518833805601</v>
      </c>
      <c r="T3155">
        <v>-30.786579756500998</v>
      </c>
      <c r="U3155">
        <v>-4.8981732440798502E-2</v>
      </c>
      <c r="V3155">
        <v>29.622418985610601</v>
      </c>
      <c r="W3155">
        <v>0.79738528453489599</v>
      </c>
      <c r="X3155">
        <v>0.14909975822895399</v>
      </c>
      <c r="Y3155">
        <v>363.12950877279297</v>
      </c>
      <c r="Z3155">
        <v>-1697.3352568437299</v>
      </c>
      <c r="AA3155">
        <v>1997.1193876960799</v>
      </c>
      <c r="AB3155">
        <v>69.390343885961201</v>
      </c>
      <c r="AC3155">
        <v>2.5545413462655899</v>
      </c>
      <c r="AD3155">
        <v>-29.505728252266401</v>
      </c>
      <c r="AE3155">
        <v>-0.61157613809646305</v>
      </c>
      <c r="AF3155">
        <v>29.676271998539701</v>
      </c>
      <c r="AG3155">
        <v>0.79739276316545404</v>
      </c>
      <c r="AH3155">
        <v>0.14909838660053701</v>
      </c>
      <c r="AI3155">
        <v>370.673693644087</v>
      </c>
      <c r="AJ3155">
        <v>-1703.44659108065</v>
      </c>
      <c r="AK3155">
        <v>2044.75123899343</v>
      </c>
      <c r="AL3155">
        <v>76.917787897689294</v>
      </c>
      <c r="AM3155">
        <v>3.7506913133830202</v>
      </c>
      <c r="AN3155">
        <v>-29.4382553105441</v>
      </c>
      <c r="AO3155">
        <v>5.0583339599467099E-2</v>
      </c>
      <c r="AP3155">
        <v>29.2146898320422</v>
      </c>
      <c r="AQ3155">
        <v>0.79739664401611698</v>
      </c>
      <c r="AR3155">
        <v>0.14909784582030799</v>
      </c>
      <c r="AS3155">
        <v>370.76600003255697</v>
      </c>
      <c r="AT3155">
        <v>-1705.8536397837699</v>
      </c>
      <c r="AU3155">
        <v>2069.4672094303801</v>
      </c>
      <c r="AV3155">
        <v>77.001468548526404</v>
      </c>
      <c r="AW3155">
        <v>4.5750000594586897</v>
      </c>
      <c r="AX3155">
        <v>-28.853999990300402</v>
      </c>
      <c r="AY3155">
        <v>-0.11899999213026299</v>
      </c>
      <c r="AZ3155">
        <v>17.7403601077866</v>
      </c>
      <c r="BA3155">
        <v>42.417191737608398</v>
      </c>
      <c r="BB3155">
        <v>43.6153038198687</v>
      </c>
      <c r="BC3155">
        <v>20.759903134739702</v>
      </c>
      <c r="BD3155" t="s">
        <v>69</v>
      </c>
      <c r="BE3155" t="s">
        <v>69</v>
      </c>
      <c r="BF3155" t="s">
        <v>69</v>
      </c>
      <c r="BG3155" t="s">
        <v>69</v>
      </c>
      <c r="BH3155" t="s">
        <v>69</v>
      </c>
    </row>
    <row r="3156" spans="1:60" x14ac:dyDescent="0.25">
      <c r="A3156">
        <v>380516.4</v>
      </c>
      <c r="B3156">
        <v>31.923273723223101</v>
      </c>
      <c r="C3156">
        <v>0.79737403599285805</v>
      </c>
      <c r="D3156">
        <v>0.14910078343967301</v>
      </c>
      <c r="E3156">
        <v>363.79508579396298</v>
      </c>
      <c r="F3156">
        <v>-1692.7787952778101</v>
      </c>
      <c r="G3156">
        <v>1925.4818589297799</v>
      </c>
      <c r="H3156">
        <v>70.079191867747497</v>
      </c>
      <c r="I3156">
        <v>0.96248693122385498</v>
      </c>
      <c r="J3156">
        <v>-31.904955861617999</v>
      </c>
      <c r="K3156">
        <v>-0.49276321215534902</v>
      </c>
      <c r="L3156">
        <v>30.869545035068501</v>
      </c>
      <c r="M3156">
        <v>0.79737740892309805</v>
      </c>
      <c r="N3156">
        <v>0.14910049924858401</v>
      </c>
      <c r="O3156">
        <v>366.28646509419798</v>
      </c>
      <c r="P3156">
        <v>-1694.0421377611999</v>
      </c>
      <c r="Q3156">
        <v>1946.9635165623799</v>
      </c>
      <c r="R3156">
        <v>72.563705454712306</v>
      </c>
      <c r="S3156">
        <v>1.3439223182579201</v>
      </c>
      <c r="T3156">
        <v>-30.840264094651801</v>
      </c>
      <c r="U3156">
        <v>-2.8178834953008901E-2</v>
      </c>
      <c r="V3156">
        <v>29.644861491848999</v>
      </c>
      <c r="W3156">
        <v>0.79738482290109702</v>
      </c>
      <c r="X3156">
        <v>0.149099812806406</v>
      </c>
      <c r="Y3156">
        <v>363.09400002644298</v>
      </c>
      <c r="Z3156">
        <v>-1697.0924381571499</v>
      </c>
      <c r="AA3156">
        <v>1994.1793892752901</v>
      </c>
      <c r="AB3156">
        <v>69.355820922823895</v>
      </c>
      <c r="AC3156">
        <v>2.4700000614377999</v>
      </c>
      <c r="AD3156">
        <v>-29.534999976251399</v>
      </c>
      <c r="AE3156">
        <v>-0.63299997649094397</v>
      </c>
      <c r="AF3156">
        <v>29.688368091068099</v>
      </c>
      <c r="AG3156">
        <v>0.79739230124636296</v>
      </c>
      <c r="AH3156">
        <v>0.14909847362581299</v>
      </c>
      <c r="AI3156">
        <v>370.66742970259497</v>
      </c>
      <c r="AJ3156">
        <v>-1703.0589535827901</v>
      </c>
      <c r="AK3156">
        <v>2041.8093893448099</v>
      </c>
      <c r="AL3156">
        <v>76.912571155648493</v>
      </c>
      <c r="AM3156">
        <v>3.68104065850939</v>
      </c>
      <c r="AN3156">
        <v>-29.4592793281738</v>
      </c>
      <c r="AO3156">
        <v>1.02263438760599E-3</v>
      </c>
      <c r="AP3156">
        <v>29.2166035307459</v>
      </c>
      <c r="AQ3156">
        <v>0.79739618650305499</v>
      </c>
      <c r="AR3156">
        <v>0.14909794140582999</v>
      </c>
      <c r="AS3156">
        <v>370.718916731994</v>
      </c>
      <c r="AT3156">
        <v>-1705.4277777059301</v>
      </c>
      <c r="AU3156">
        <v>2066.55339565452</v>
      </c>
      <c r="AV3156">
        <v>76.955445107161296</v>
      </c>
      <c r="AW3156">
        <v>4.4917810045200897</v>
      </c>
      <c r="AX3156">
        <v>-28.868993392230301</v>
      </c>
      <c r="AY3156">
        <v>-0.12266132067957</v>
      </c>
      <c r="AZ3156">
        <v>17.823774334862598</v>
      </c>
      <c r="BA3156">
        <v>42.568299831523703</v>
      </c>
      <c r="BB3156">
        <v>43.5952521653535</v>
      </c>
      <c r="BC3156">
        <v>20.784135313260101</v>
      </c>
      <c r="BD3156" t="s">
        <v>69</v>
      </c>
      <c r="BE3156" t="s">
        <v>69</v>
      </c>
      <c r="BF3156" t="s">
        <v>69</v>
      </c>
      <c r="BG3156" t="s">
        <v>69</v>
      </c>
      <c r="BH3156" t="s">
        <v>69</v>
      </c>
    </row>
    <row r="3157" spans="1:60" x14ac:dyDescent="0.25">
      <c r="A3157">
        <v>380516.5</v>
      </c>
      <c r="B3157">
        <v>31.943036065897999</v>
      </c>
      <c r="C3157">
        <v>0.797373535856853</v>
      </c>
      <c r="D3157">
        <v>0.149100805898775</v>
      </c>
      <c r="E3157">
        <v>363.74900003402598</v>
      </c>
      <c r="F3157">
        <v>-1692.6793988955001</v>
      </c>
      <c r="G3157">
        <v>1922.29669500211</v>
      </c>
      <c r="H3157">
        <v>70.034094654531302</v>
      </c>
      <c r="I3157">
        <v>0.86900007180531502</v>
      </c>
      <c r="J3157">
        <v>-31.9279999837314</v>
      </c>
      <c r="K3157">
        <v>-0.453000023520651</v>
      </c>
      <c r="L3157">
        <v>30.933091806832799</v>
      </c>
      <c r="M3157">
        <v>0.79737692179559205</v>
      </c>
      <c r="N3157">
        <v>0.14910053013674601</v>
      </c>
      <c r="O3157">
        <v>366.24000003402699</v>
      </c>
      <c r="P3157">
        <v>-1693.9050958697901</v>
      </c>
      <c r="Q3157">
        <v>1943.8611856029599</v>
      </c>
      <c r="R3157">
        <v>72.5182244060925</v>
      </c>
      <c r="S3157">
        <v>1.29400003374027</v>
      </c>
      <c r="T3157">
        <v>-30.905999945700302</v>
      </c>
      <c r="U3157">
        <v>-2.9999983356988301E-2</v>
      </c>
      <c r="V3157">
        <v>29.6740982441585</v>
      </c>
      <c r="W3157">
        <v>0.79738436110410005</v>
      </c>
      <c r="X3157">
        <v>0.14909986592059099</v>
      </c>
      <c r="Y3157">
        <v>363.05776555598499</v>
      </c>
      <c r="Z3157">
        <v>-1696.8561507085101</v>
      </c>
      <c r="AA3157">
        <v>1991.23835313618</v>
      </c>
      <c r="AB3157">
        <v>69.320569460429695</v>
      </c>
      <c r="AC3157">
        <v>2.3877959799771098</v>
      </c>
      <c r="AD3157">
        <v>-29.570181411440799</v>
      </c>
      <c r="AE3157">
        <v>-0.67446886989823696</v>
      </c>
      <c r="AF3157">
        <v>29.701755861012899</v>
      </c>
      <c r="AG3157">
        <v>0.79739183912101097</v>
      </c>
      <c r="AH3157">
        <v>0.14909855886714901</v>
      </c>
      <c r="AI3157">
        <v>370.659618940727</v>
      </c>
      <c r="AJ3157">
        <v>-1702.67927832238</v>
      </c>
      <c r="AK3157">
        <v>2038.86622783031</v>
      </c>
      <c r="AL3157">
        <v>76.905804507684493</v>
      </c>
      <c r="AM3157">
        <v>3.6102443721960702</v>
      </c>
      <c r="AN3157">
        <v>-29.481475684381099</v>
      </c>
      <c r="AO3157">
        <v>-5.5029732726642799E-2</v>
      </c>
      <c r="AP3157">
        <v>29.222597129633201</v>
      </c>
      <c r="AQ3157">
        <v>0.79739572851100904</v>
      </c>
      <c r="AR3157">
        <v>0.14909803559710899</v>
      </c>
      <c r="AS3157">
        <v>370.66844507085801</v>
      </c>
      <c r="AT3157">
        <v>-1705.0081383726499</v>
      </c>
      <c r="AU3157">
        <v>2063.6365321437102</v>
      </c>
      <c r="AV3157">
        <v>76.906031275552095</v>
      </c>
      <c r="AW3157">
        <v>4.4088825809541499</v>
      </c>
      <c r="AX3157">
        <v>-28.887864569502401</v>
      </c>
      <c r="AY3157">
        <v>-0.11496957116336499</v>
      </c>
      <c r="AZ3157">
        <v>17.904296005815599</v>
      </c>
      <c r="BA3157">
        <v>42.722987013968101</v>
      </c>
      <c r="BB3157">
        <v>43.575530811608303</v>
      </c>
      <c r="BC3157">
        <v>20.806541091273999</v>
      </c>
      <c r="BD3157" t="s">
        <v>69</v>
      </c>
      <c r="BE3157" t="s">
        <v>69</v>
      </c>
      <c r="BF3157" t="s">
        <v>69</v>
      </c>
      <c r="BG3157" t="s">
        <v>69</v>
      </c>
      <c r="BH3157" t="s">
        <v>69</v>
      </c>
    </row>
    <row r="3158" spans="1:60" x14ac:dyDescent="0.25">
      <c r="A3158">
        <v>380516.6</v>
      </c>
      <c r="B3158">
        <v>31.961616686129599</v>
      </c>
      <c r="C3158">
        <v>0.79737303553135197</v>
      </c>
      <c r="D3158">
        <v>0.149100825871568</v>
      </c>
      <c r="E3158">
        <v>363.70270343072002</v>
      </c>
      <c r="F3158">
        <v>-1692.5911005769301</v>
      </c>
      <c r="G3158">
        <v>1919.1103272809901</v>
      </c>
      <c r="H3158">
        <v>69.988782424338893</v>
      </c>
      <c r="I3158">
        <v>0.76782483749271602</v>
      </c>
      <c r="J3158">
        <v>-31.949495541748</v>
      </c>
      <c r="K3158">
        <v>-0.43025671154520601</v>
      </c>
      <c r="L3158">
        <v>31.009404024881398</v>
      </c>
      <c r="M3158">
        <v>0.79737643420186399</v>
      </c>
      <c r="N3158">
        <v>0.14910055953105</v>
      </c>
      <c r="O3158">
        <v>366.193769739701</v>
      </c>
      <c r="P3158">
        <v>-1693.7747226824399</v>
      </c>
      <c r="Q3158">
        <v>1940.75588744422</v>
      </c>
      <c r="R3158">
        <v>72.472975743769794</v>
      </c>
      <c r="S3158">
        <v>1.2515822125885101</v>
      </c>
      <c r="T3158">
        <v>-30.984057520409401</v>
      </c>
      <c r="U3158">
        <v>-6.9710224683908306E-2</v>
      </c>
      <c r="V3158">
        <v>29.708345926322899</v>
      </c>
      <c r="W3158">
        <v>0.797383899061198</v>
      </c>
      <c r="X3158">
        <v>0.149099917617497</v>
      </c>
      <c r="Y3158">
        <v>363.02075112596299</v>
      </c>
      <c r="Z3158">
        <v>-1696.6261893579499</v>
      </c>
      <c r="AA3158">
        <v>1988.2957524800099</v>
      </c>
      <c r="AB3158">
        <v>69.284535479255396</v>
      </c>
      <c r="AC3158">
        <v>2.3077536710697002</v>
      </c>
      <c r="AD3158">
        <v>-29.609641058000101</v>
      </c>
      <c r="AE3158">
        <v>-0.72749370315510997</v>
      </c>
      <c r="AF3158">
        <v>29.714879259658399</v>
      </c>
      <c r="AG3158">
        <v>0.79739137675156302</v>
      </c>
      <c r="AH3158">
        <v>0.149098642255278</v>
      </c>
      <c r="AI3158">
        <v>370.65067212134102</v>
      </c>
      <c r="AJ3158">
        <v>-1702.3078746604001</v>
      </c>
      <c r="AK3158">
        <v>2035.9215137246499</v>
      </c>
      <c r="AL3158">
        <v>76.897898711110201</v>
      </c>
      <c r="AM3158">
        <v>3.5384987415440099</v>
      </c>
      <c r="AN3158">
        <v>-29.503248022679099</v>
      </c>
      <c r="AO3158">
        <v>-0.10692139376545701</v>
      </c>
      <c r="AP3158">
        <v>29.234217560202499</v>
      </c>
      <c r="AQ3158">
        <v>0.79739527044199698</v>
      </c>
      <c r="AR3158">
        <v>0.14909812856365001</v>
      </c>
      <c r="AS3158">
        <v>370.618000036296</v>
      </c>
      <c r="AT3158">
        <v>-1704.5939654205099</v>
      </c>
      <c r="AU3158">
        <v>2060.7191800537598</v>
      </c>
      <c r="AV3158">
        <v>76.856641410279906</v>
      </c>
      <c r="AW3158">
        <v>4.3340000502981102</v>
      </c>
      <c r="AX3158">
        <v>-28.910999981299899</v>
      </c>
      <c r="AY3158">
        <v>-0.100000012701669</v>
      </c>
      <c r="AZ3158">
        <v>17.982897408859099</v>
      </c>
      <c r="BA3158">
        <v>42.879304511594299</v>
      </c>
      <c r="BB3158">
        <v>43.556472372295303</v>
      </c>
      <c r="BC3158">
        <v>20.8298204493673</v>
      </c>
      <c r="BD3158" t="s">
        <v>69</v>
      </c>
      <c r="BE3158" t="s">
        <v>69</v>
      </c>
      <c r="BF3158" t="s">
        <v>69</v>
      </c>
      <c r="BG3158" t="s">
        <v>69</v>
      </c>
      <c r="BH3158" t="s">
        <v>69</v>
      </c>
    </row>
    <row r="3159" spans="1:60" x14ac:dyDescent="0.25">
      <c r="A3159">
        <v>380516.7</v>
      </c>
      <c r="B3159">
        <v>31.980434242049999</v>
      </c>
      <c r="C3159">
        <v>0.79737253507150396</v>
      </c>
      <c r="D3159">
        <v>0.149100843456412</v>
      </c>
      <c r="E3159">
        <v>363.657004058827</v>
      </c>
      <c r="F3159">
        <v>-1692.5134614185199</v>
      </c>
      <c r="G3159">
        <v>1915.9231070939099</v>
      </c>
      <c r="H3159">
        <v>69.944063263846502</v>
      </c>
      <c r="I3159">
        <v>0.66180103299828896</v>
      </c>
      <c r="J3159">
        <v>-31.970727227876399</v>
      </c>
      <c r="K3159">
        <v>-0.42754441117234598</v>
      </c>
      <c r="L3159">
        <v>31.075838614892</v>
      </c>
      <c r="M3159">
        <v>0.79737594615654095</v>
      </c>
      <c r="N3159">
        <v>0.149100587732613</v>
      </c>
      <c r="O3159">
        <v>366.14600003632302</v>
      </c>
      <c r="P3159">
        <v>-1693.64967364121</v>
      </c>
      <c r="Q3159">
        <v>1937.6477143405</v>
      </c>
      <c r="R3159">
        <v>72.426185617191294</v>
      </c>
      <c r="S3159">
        <v>1.21200002958773</v>
      </c>
      <c r="T3159">
        <v>-31.051999960565301</v>
      </c>
      <c r="U3159">
        <v>-0.10999998248975699</v>
      </c>
      <c r="V3159">
        <v>29.7449542132353</v>
      </c>
      <c r="W3159">
        <v>0.79738343666066802</v>
      </c>
      <c r="X3159">
        <v>0.149099967890053</v>
      </c>
      <c r="Y3159">
        <v>362.98275393157297</v>
      </c>
      <c r="Z3159">
        <v>-1696.4025858207201</v>
      </c>
      <c r="AA3159">
        <v>1985.3508757500399</v>
      </c>
      <c r="AB3159">
        <v>69.247516384819306</v>
      </c>
      <c r="AC3159">
        <v>2.22941340235948</v>
      </c>
      <c r="AD3159">
        <v>-29.651009986693701</v>
      </c>
      <c r="AE3159">
        <v>-0.78078409168833696</v>
      </c>
      <c r="AF3159">
        <v>29.7261067173966</v>
      </c>
      <c r="AG3159">
        <v>0.79739091410018803</v>
      </c>
      <c r="AH3159">
        <v>0.149098723720933</v>
      </c>
      <c r="AI3159">
        <v>370.64100000729297</v>
      </c>
      <c r="AJ3159">
        <v>-1701.9450519578199</v>
      </c>
      <c r="AK3159">
        <v>2032.9750063025699</v>
      </c>
      <c r="AL3159">
        <v>76.889264523238595</v>
      </c>
      <c r="AM3159">
        <v>3.46600005365418</v>
      </c>
      <c r="AN3159">
        <v>-29.522999986581102</v>
      </c>
      <c r="AO3159">
        <v>-0.143999980751015</v>
      </c>
      <c r="AP3159">
        <v>29.251482079559398</v>
      </c>
      <c r="AQ3159">
        <v>0.79739481258968403</v>
      </c>
      <c r="AR3159">
        <v>0.14909822043885099</v>
      </c>
      <c r="AS3159">
        <v>370.57047904081702</v>
      </c>
      <c r="AT3159">
        <v>-1704.1846636968201</v>
      </c>
      <c r="AU3159">
        <v>2057.8032103867599</v>
      </c>
      <c r="AV3159">
        <v>76.810172474250805</v>
      </c>
      <c r="AW3159">
        <v>4.27185088655638</v>
      </c>
      <c r="AX3159">
        <v>-28.9377543762721</v>
      </c>
      <c r="AY3159">
        <v>-8.2858387375479695E-2</v>
      </c>
      <c r="AZ3159">
        <v>18.059299304591701</v>
      </c>
      <c r="BA3159">
        <v>43.036529589098201</v>
      </c>
      <c r="BB3159">
        <v>43.538560188245597</v>
      </c>
      <c r="BC3159">
        <v>20.856010786386999</v>
      </c>
      <c r="BD3159" t="s">
        <v>69</v>
      </c>
      <c r="BE3159" t="s">
        <v>69</v>
      </c>
      <c r="BF3159" t="s">
        <v>69</v>
      </c>
      <c r="BG3159" t="s">
        <v>69</v>
      </c>
      <c r="BH3159" t="s">
        <v>69</v>
      </c>
    </row>
    <row r="3160" spans="1:60" x14ac:dyDescent="0.25">
      <c r="A3160">
        <v>380516.8</v>
      </c>
      <c r="B3160">
        <v>32.001028784745301</v>
      </c>
      <c r="C3160">
        <v>0.79737203453116701</v>
      </c>
      <c r="D3160">
        <v>0.14910085884306701</v>
      </c>
      <c r="E3160">
        <v>363.61305267325798</v>
      </c>
      <c r="F3160">
        <v>-1692.4456346327399</v>
      </c>
      <c r="G3160">
        <v>1912.7353775551801</v>
      </c>
      <c r="H3160">
        <v>69.901088051394595</v>
      </c>
      <c r="I3160">
        <v>0.55462674878422502</v>
      </c>
      <c r="J3160">
        <v>-31.993095291087801</v>
      </c>
      <c r="K3160">
        <v>-0.44730990040576502</v>
      </c>
      <c r="L3160">
        <v>31.111267720635102</v>
      </c>
      <c r="M3160">
        <v>0.79737545766656903</v>
      </c>
      <c r="N3160">
        <v>0.14910061505877101</v>
      </c>
      <c r="O3160">
        <v>366.095660862285</v>
      </c>
      <c r="P3160">
        <v>-1693.52853202037</v>
      </c>
      <c r="Q3160">
        <v>1934.5367098311201</v>
      </c>
      <c r="R3160">
        <v>72.376824324873795</v>
      </c>
      <c r="S3160">
        <v>1.1701204138628301</v>
      </c>
      <c r="T3160">
        <v>-31.089046946941899</v>
      </c>
      <c r="U3160">
        <v>-0.113830281281044</v>
      </c>
      <c r="V3160">
        <v>29.7812011564674</v>
      </c>
      <c r="W3160">
        <v>0.79738297379079004</v>
      </c>
      <c r="X3160">
        <v>0.149100016731186</v>
      </c>
      <c r="Y3160">
        <v>362.94357116801399</v>
      </c>
      <c r="Z3160">
        <v>-1696.1853718120501</v>
      </c>
      <c r="AA3160">
        <v>1982.4030113895501</v>
      </c>
      <c r="AB3160">
        <v>69.209309582639605</v>
      </c>
      <c r="AC3160">
        <v>2.1523154414903898</v>
      </c>
      <c r="AD3160">
        <v>-29.691919268286</v>
      </c>
      <c r="AE3160">
        <v>-0.82304965092469595</v>
      </c>
      <c r="AF3160">
        <v>29.734197146510201</v>
      </c>
      <c r="AG3160">
        <v>0.79739045113781304</v>
      </c>
      <c r="AH3160">
        <v>0.149098803213397</v>
      </c>
      <c r="AI3160">
        <v>370.63082938568198</v>
      </c>
      <c r="AJ3160">
        <v>-1701.5910367177401</v>
      </c>
      <c r="AK3160">
        <v>2030.0265205583901</v>
      </c>
      <c r="AL3160">
        <v>76.880128729669394</v>
      </c>
      <c r="AM3160">
        <v>3.3929622541608202</v>
      </c>
      <c r="AN3160">
        <v>-29.539553330154199</v>
      </c>
      <c r="AO3160">
        <v>-0.15835448952415301</v>
      </c>
      <c r="AP3160">
        <v>29.2685757490861</v>
      </c>
      <c r="AQ3160">
        <v>0.79739435481433896</v>
      </c>
      <c r="AR3160">
        <v>0.14909831121168399</v>
      </c>
      <c r="AS3160">
        <v>370.52670919380398</v>
      </c>
      <c r="AT3160">
        <v>-1703.7802828930701</v>
      </c>
      <c r="AU3160">
        <v>2054.8877335236698</v>
      </c>
      <c r="AV3160">
        <v>76.7674518510984</v>
      </c>
      <c r="AW3160">
        <v>4.2152413872904901</v>
      </c>
      <c r="AX3160">
        <v>-28.963355651817299</v>
      </c>
      <c r="AY3160">
        <v>-7.2772338214887697E-2</v>
      </c>
      <c r="AZ3160">
        <v>18.133210090576799</v>
      </c>
      <c r="BA3160">
        <v>43.193979375888901</v>
      </c>
      <c r="BB3160">
        <v>43.522321282770299</v>
      </c>
      <c r="BC3160">
        <v>20.884417913749498</v>
      </c>
      <c r="BD3160" t="s">
        <v>69</v>
      </c>
      <c r="BE3160" t="s">
        <v>69</v>
      </c>
      <c r="BF3160" t="s">
        <v>69</v>
      </c>
      <c r="BG3160" t="s">
        <v>69</v>
      </c>
      <c r="BH3160" t="s">
        <v>69</v>
      </c>
    </row>
    <row r="3161" spans="1:60" x14ac:dyDescent="0.25">
      <c r="A3161">
        <v>380516.9</v>
      </c>
      <c r="B3161">
        <v>32.024941635662998</v>
      </c>
      <c r="C3161">
        <v>0.79737153396420202</v>
      </c>
      <c r="D3161">
        <v>0.14910087222129301</v>
      </c>
      <c r="E3161">
        <v>363.57200002892398</v>
      </c>
      <c r="F3161">
        <v>-1692.38677343206</v>
      </c>
      <c r="G3161">
        <v>1909.5474817791101</v>
      </c>
      <c r="H3161">
        <v>69.861007665323896</v>
      </c>
      <c r="I3161">
        <v>0.45000007531271202</v>
      </c>
      <c r="J3161">
        <v>-32.017999980353402</v>
      </c>
      <c r="K3161">
        <v>-0.49199995724915901</v>
      </c>
      <c r="L3161">
        <v>31.1242119629262</v>
      </c>
      <c r="M3161">
        <v>0.79737496890348403</v>
      </c>
      <c r="N3161">
        <v>0.14910064133702799</v>
      </c>
      <c r="O3161">
        <v>366.046627136994</v>
      </c>
      <c r="P3161">
        <v>-1693.41206850501</v>
      </c>
      <c r="Q3161">
        <v>1931.42396772347</v>
      </c>
      <c r="R3161">
        <v>72.3287662485304</v>
      </c>
      <c r="S3161">
        <v>1.1241193386006501</v>
      </c>
      <c r="T3161">
        <v>-31.103751500249</v>
      </c>
      <c r="U3161">
        <v>-9.7819407599425506E-2</v>
      </c>
      <c r="V3161">
        <v>29.8143140731672</v>
      </c>
      <c r="W3161">
        <v>0.79738251033983998</v>
      </c>
      <c r="X3161">
        <v>0.14910006413382401</v>
      </c>
      <c r="Y3161">
        <v>362.90300003048202</v>
      </c>
      <c r="Z3161">
        <v>-1695.9745790472</v>
      </c>
      <c r="AA3161">
        <v>1979.45144784179</v>
      </c>
      <c r="AB3161">
        <v>69.169712478234402</v>
      </c>
      <c r="AC3161">
        <v>2.0760000561063601</v>
      </c>
      <c r="AD3161">
        <v>-29.729999973541101</v>
      </c>
      <c r="AE3161">
        <v>-0.84299999629096201</v>
      </c>
      <c r="AF3161">
        <v>29.7396572644031</v>
      </c>
      <c r="AG3161">
        <v>0.79738998787041504</v>
      </c>
      <c r="AH3161">
        <v>0.14909888075614799</v>
      </c>
      <c r="AI3161">
        <v>370.61965113894001</v>
      </c>
      <c r="AJ3161">
        <v>-1701.24572401107</v>
      </c>
      <c r="AK3161">
        <v>2027.07609436541</v>
      </c>
      <c r="AL3161">
        <v>76.869982227521803</v>
      </c>
      <c r="AM3161">
        <v>3.3196699229873801</v>
      </c>
      <c r="AN3161">
        <v>-29.553402253378799</v>
      </c>
      <c r="AO3161">
        <v>-0.15303939544200201</v>
      </c>
      <c r="AP3161">
        <v>29.278292980334498</v>
      </c>
      <c r="AQ3161">
        <v>0.79739389686787598</v>
      </c>
      <c r="AR3161">
        <v>0.14909840083501499</v>
      </c>
      <c r="AS3161">
        <v>370.48700002771102</v>
      </c>
      <c r="AT3161">
        <v>-1703.3810339121501</v>
      </c>
      <c r="AU3161">
        <v>2051.9711696886902</v>
      </c>
      <c r="AV3161">
        <v>76.728789528495298</v>
      </c>
      <c r="AW3161">
        <v>4.1540000493733702</v>
      </c>
      <c r="AX3161">
        <v>-28.981999990241999</v>
      </c>
      <c r="AY3161">
        <v>-7.9999985763561293E-2</v>
      </c>
      <c r="AZ3161">
        <v>18.205499246827699</v>
      </c>
      <c r="BA3161">
        <v>43.349793025939299</v>
      </c>
      <c r="BB3161">
        <v>43.508466456356999</v>
      </c>
      <c r="BC3161">
        <v>20.9134828202228</v>
      </c>
      <c r="BD3161" t="s">
        <v>69</v>
      </c>
      <c r="BE3161" t="s">
        <v>69</v>
      </c>
      <c r="BF3161" t="s">
        <v>69</v>
      </c>
      <c r="BG3161" t="s">
        <v>69</v>
      </c>
      <c r="BH3161" t="s">
        <v>69</v>
      </c>
    </row>
    <row r="3162" spans="1:60" x14ac:dyDescent="0.25">
      <c r="A3162">
        <v>380517</v>
      </c>
      <c r="B3162">
        <v>32.0533383037954</v>
      </c>
      <c r="C3162">
        <v>0.79737103339131898</v>
      </c>
      <c r="D3162">
        <v>0.149100883736735</v>
      </c>
      <c r="E3162">
        <v>363.53460816251402</v>
      </c>
      <c r="F3162">
        <v>-1692.33622789575</v>
      </c>
      <c r="G3162">
        <v>1906.3595517206099</v>
      </c>
      <c r="H3162">
        <v>69.824584275364998</v>
      </c>
      <c r="I3162">
        <v>0.35072169960493899</v>
      </c>
      <c r="J3162">
        <v>-32.0464849321814</v>
      </c>
      <c r="K3162">
        <v>-0.56240038980989804</v>
      </c>
      <c r="L3162">
        <v>31.1306334116546</v>
      </c>
      <c r="M3162">
        <v>0.79737448007997003</v>
      </c>
      <c r="N3162">
        <v>0.14910066627243199</v>
      </c>
      <c r="O3162">
        <v>366.00400002781998</v>
      </c>
      <c r="P3162">
        <v>-1693.30160063415</v>
      </c>
      <c r="Q3162">
        <v>1928.3108443925</v>
      </c>
      <c r="R3162">
        <v>72.287111793383403</v>
      </c>
      <c r="S3162">
        <v>1.07300003983238</v>
      </c>
      <c r="T3162">
        <v>-31.1119999923921</v>
      </c>
      <c r="U3162">
        <v>-9.1999993150767595E-2</v>
      </c>
      <c r="V3162">
        <v>29.842117683945698</v>
      </c>
      <c r="W3162">
        <v>0.79738204622295505</v>
      </c>
      <c r="X3162">
        <v>0.149100110072829</v>
      </c>
      <c r="Y3162">
        <v>362.86085994990998</v>
      </c>
      <c r="Z3162">
        <v>-1695.7703198327299</v>
      </c>
      <c r="AA3162">
        <v>1976.49564462132</v>
      </c>
      <c r="AB3162">
        <v>69.128544637998303</v>
      </c>
      <c r="AC3162">
        <v>2.0000469452060199</v>
      </c>
      <c r="AD3162">
        <v>-29.763354673644599</v>
      </c>
      <c r="AE3162">
        <v>-0.83337785564503297</v>
      </c>
      <c r="AF3162">
        <v>29.743462527567999</v>
      </c>
      <c r="AG3162">
        <v>0.79738952431273202</v>
      </c>
      <c r="AH3162">
        <v>0.14909895639121201</v>
      </c>
      <c r="AI3162">
        <v>370.60677217292999</v>
      </c>
      <c r="AJ3162">
        <v>-1700.90892605046</v>
      </c>
      <c r="AK3162">
        <v>2024.1238213168001</v>
      </c>
      <c r="AL3162">
        <v>76.858131941388606</v>
      </c>
      <c r="AM3162">
        <v>3.2464252986686799</v>
      </c>
      <c r="AN3162">
        <v>-29.565459068638202</v>
      </c>
      <c r="AO3162">
        <v>-0.13385054980118999</v>
      </c>
      <c r="AP3162">
        <v>29.275586055037099</v>
      </c>
      <c r="AQ3162">
        <v>0.79739343857730505</v>
      </c>
      <c r="AR3162">
        <v>0.149098489143455</v>
      </c>
      <c r="AS3162">
        <v>370.45124137508998</v>
      </c>
      <c r="AT3162">
        <v>-1702.9876552517501</v>
      </c>
      <c r="AU3162">
        <v>2049.05241733714</v>
      </c>
      <c r="AV3162">
        <v>76.694075499282306</v>
      </c>
      <c r="AW3162">
        <v>4.0804083325282603</v>
      </c>
      <c r="AX3162">
        <v>-28.989618637861401</v>
      </c>
      <c r="AY3162">
        <v>-0.110534777652391</v>
      </c>
      <c r="AZ3162">
        <v>18.277509972491199</v>
      </c>
      <c r="BA3162">
        <v>43.502000451543601</v>
      </c>
      <c r="BB3162">
        <v>43.497576912829501</v>
      </c>
      <c r="BC3162">
        <v>20.942115723048499</v>
      </c>
      <c r="BD3162" t="s">
        <v>69</v>
      </c>
      <c r="BE3162" t="s">
        <v>69</v>
      </c>
      <c r="BF3162" t="s">
        <v>69</v>
      </c>
      <c r="BG3162" t="s">
        <v>69</v>
      </c>
      <c r="BH3162" t="s">
        <v>69</v>
      </c>
    </row>
    <row r="3163" spans="1:60" x14ac:dyDescent="0.25">
      <c r="A3163">
        <v>380517.1</v>
      </c>
      <c r="B3163">
        <v>32.085827287392398</v>
      </c>
      <c r="C3163">
        <v>0.79737053270064195</v>
      </c>
      <c r="D3163">
        <v>0.14910089335857701</v>
      </c>
      <c r="E3163">
        <v>363.50008423438902</v>
      </c>
      <c r="F3163">
        <v>-1692.29413557201</v>
      </c>
      <c r="G3163">
        <v>1903.1708746950101</v>
      </c>
      <c r="H3163">
        <v>69.791025213368499</v>
      </c>
      <c r="I3163">
        <v>0.25600268697615802</v>
      </c>
      <c r="J3163">
        <v>-32.078167330072802</v>
      </c>
      <c r="K3163">
        <v>-0.65265311191062803</v>
      </c>
      <c r="L3163">
        <v>31.141691574210999</v>
      </c>
      <c r="M3163">
        <v>0.79737399135795795</v>
      </c>
      <c r="N3163">
        <v>0.14910068953418901</v>
      </c>
      <c r="O3163">
        <v>365.97078551842702</v>
      </c>
      <c r="P3163">
        <v>-1693.19860546156</v>
      </c>
      <c r="Q3163">
        <v>1925.1983724130901</v>
      </c>
      <c r="R3163">
        <v>72.254866237131097</v>
      </c>
      <c r="S3163">
        <v>1.0157300089983701</v>
      </c>
      <c r="T3163">
        <v>-31.1249057353896</v>
      </c>
      <c r="U3163">
        <v>-0.11614480279369201</v>
      </c>
      <c r="V3163">
        <v>29.864845822905899</v>
      </c>
      <c r="W3163">
        <v>0.79738158146270099</v>
      </c>
      <c r="X3163">
        <v>0.14910015445080799</v>
      </c>
      <c r="Y3163">
        <v>362.81705930037299</v>
      </c>
      <c r="Z3163">
        <v>-1695.5730288412001</v>
      </c>
      <c r="AA3163">
        <v>1973.5357455293799</v>
      </c>
      <c r="AB3163">
        <v>69.085714272026394</v>
      </c>
      <c r="AC3163">
        <v>1.92419353355586</v>
      </c>
      <c r="AD3163">
        <v>-29.791971945637901</v>
      </c>
      <c r="AE3163">
        <v>-0.80305844226194301</v>
      </c>
      <c r="AF3163">
        <v>29.7465974357123</v>
      </c>
      <c r="AG3163">
        <v>0.79738906047950397</v>
      </c>
      <c r="AH3163">
        <v>0.14909903016061701</v>
      </c>
      <c r="AI3163">
        <v>370.59149939351403</v>
      </c>
      <c r="AJ3163">
        <v>-1700.58045504857</v>
      </c>
      <c r="AK3163">
        <v>2021.1697950057101</v>
      </c>
      <c r="AL3163">
        <v>76.843884795862394</v>
      </c>
      <c r="AM3163">
        <v>3.1735306197395499</v>
      </c>
      <c r="AN3163">
        <v>-29.5766360883155</v>
      </c>
      <c r="AO3163">
        <v>-0.106583803898347</v>
      </c>
      <c r="AP3163">
        <v>29.2636794078423</v>
      </c>
      <c r="AQ3163">
        <v>0.79739298007000003</v>
      </c>
      <c r="AR3163">
        <v>0.14909857549858899</v>
      </c>
      <c r="AS3163">
        <v>370.41764426516301</v>
      </c>
      <c r="AT3163">
        <v>-1702.6029957932899</v>
      </c>
      <c r="AU3163">
        <v>2046.1322878532201</v>
      </c>
      <c r="AV3163">
        <v>76.6615197732566</v>
      </c>
      <c r="AW3163">
        <v>3.99655956958811</v>
      </c>
      <c r="AX3163">
        <v>-28.9890831123803</v>
      </c>
      <c r="AY3163">
        <v>-0.15331143211922099</v>
      </c>
      <c r="AZ3163">
        <v>18.351059092297501</v>
      </c>
      <c r="BA3163">
        <v>43.649656067141699</v>
      </c>
      <c r="BB3163">
        <v>43.489523743755598</v>
      </c>
      <c r="BC3163">
        <v>20.9712951632863</v>
      </c>
      <c r="BD3163" t="s">
        <v>69</v>
      </c>
      <c r="BE3163" t="s">
        <v>69</v>
      </c>
      <c r="BF3163" t="s">
        <v>69</v>
      </c>
      <c r="BG3163" t="s">
        <v>69</v>
      </c>
      <c r="BH3163" t="s">
        <v>69</v>
      </c>
    </row>
    <row r="3164" spans="1:60" x14ac:dyDescent="0.25">
      <c r="A3164">
        <v>380517.2</v>
      </c>
      <c r="B3164">
        <v>32.121607090415303</v>
      </c>
      <c r="C3164">
        <v>0.79737003174714804</v>
      </c>
      <c r="D3164">
        <v>0.149100901011889</v>
      </c>
      <c r="E3164">
        <v>363.46724668496603</v>
      </c>
      <c r="F3164">
        <v>-1692.2608308767301</v>
      </c>
      <c r="G3164">
        <v>1899.98052685733</v>
      </c>
      <c r="H3164">
        <v>69.759149100855097</v>
      </c>
      <c r="I3164">
        <v>0.16415669532964999</v>
      </c>
      <c r="J3164">
        <v>-32.112307743487598</v>
      </c>
      <c r="K3164">
        <v>-0.75523906012794895</v>
      </c>
      <c r="L3164">
        <v>31.1493708628104</v>
      </c>
      <c r="M3164">
        <v>0.79737350269637597</v>
      </c>
      <c r="N3164">
        <v>0.14910071064814201</v>
      </c>
      <c r="O3164">
        <v>365.94160883910598</v>
      </c>
      <c r="P3164">
        <v>-1693.10519810136</v>
      </c>
      <c r="Q3164">
        <v>1922.08628915693</v>
      </c>
      <c r="R3164">
        <v>72.226654328835096</v>
      </c>
      <c r="S3164">
        <v>0.95113375885926199</v>
      </c>
      <c r="T3164">
        <v>-31.1344897594713</v>
      </c>
      <c r="U3164">
        <v>-0.148987043199026</v>
      </c>
      <c r="V3164">
        <v>29.8833315916328</v>
      </c>
      <c r="W3164">
        <v>0.79738111610850004</v>
      </c>
      <c r="X3164">
        <v>0.149100197152301</v>
      </c>
      <c r="Y3164">
        <v>362.77152869177797</v>
      </c>
      <c r="Z3164">
        <v>-1695.3832213368701</v>
      </c>
      <c r="AA3164">
        <v>1970.5720654392701</v>
      </c>
      <c r="AB3164">
        <v>69.041151751388099</v>
      </c>
      <c r="AC3164">
        <v>1.8482166774515101</v>
      </c>
      <c r="AD3164">
        <v>-29.816311869070098</v>
      </c>
      <c r="AE3164">
        <v>-0.76495009969419303</v>
      </c>
      <c r="AF3164">
        <v>29.7500341368184</v>
      </c>
      <c r="AG3164">
        <v>0.797388596385467</v>
      </c>
      <c r="AH3164">
        <v>0.14909910210639099</v>
      </c>
      <c r="AI3164">
        <v>370.57313970655201</v>
      </c>
      <c r="AJ3164">
        <v>-1700.26012321806</v>
      </c>
      <c r="AK3164">
        <v>2018.2141090253201</v>
      </c>
      <c r="AL3164">
        <v>76.826547715535995</v>
      </c>
      <c r="AM3164">
        <v>3.1012881247347899</v>
      </c>
      <c r="AN3164">
        <v>-29.587845624793701</v>
      </c>
      <c r="AO3164">
        <v>-7.7035009030101895E-2</v>
      </c>
      <c r="AP3164">
        <v>29.247771260383701</v>
      </c>
      <c r="AQ3164">
        <v>0.79739252154842599</v>
      </c>
      <c r="AR3164">
        <v>0.14909865914375001</v>
      </c>
      <c r="AS3164">
        <v>370.38400002539203</v>
      </c>
      <c r="AT3164">
        <v>-1702.23043201529</v>
      </c>
      <c r="AU3164">
        <v>2043.2120708544001</v>
      </c>
      <c r="AV3164">
        <v>76.628912363525004</v>
      </c>
      <c r="AW3164">
        <v>3.9070000670904301</v>
      </c>
      <c r="AX3164">
        <v>-28.985000003189398</v>
      </c>
      <c r="AY3164">
        <v>-0.19299997561813001</v>
      </c>
      <c r="AZ3164">
        <v>18.4268824437825</v>
      </c>
      <c r="BA3164">
        <v>43.793261341336702</v>
      </c>
      <c r="BB3164">
        <v>43.484006347885099</v>
      </c>
      <c r="BC3164">
        <v>21.0024902716771</v>
      </c>
      <c r="BD3164" t="s">
        <v>69</v>
      </c>
      <c r="BE3164" t="s">
        <v>69</v>
      </c>
      <c r="BF3164" t="s">
        <v>69</v>
      </c>
      <c r="BG3164" t="s">
        <v>69</v>
      </c>
      <c r="BH3164" t="s">
        <v>69</v>
      </c>
    </row>
    <row r="3165" spans="1:60" x14ac:dyDescent="0.25">
      <c r="A3165">
        <v>380517.3</v>
      </c>
      <c r="B3165">
        <v>32.159822341996197</v>
      </c>
      <c r="C3165">
        <v>0.79736953038581404</v>
      </c>
      <c r="D3165">
        <v>0.149100906621739</v>
      </c>
      <c r="E3165">
        <v>363.43491395466299</v>
      </c>
      <c r="F3165">
        <v>-1692.2366482257901</v>
      </c>
      <c r="G3165">
        <v>1896.78758436257</v>
      </c>
      <c r="H3165">
        <v>69.727774559345306</v>
      </c>
      <c r="I3165">
        <v>7.3497382568695202E-2</v>
      </c>
      <c r="J3165">
        <v>-32.148166741886001</v>
      </c>
      <c r="K3165">
        <v>-0.86263917103846299</v>
      </c>
      <c r="L3165">
        <v>31.140785956145098</v>
      </c>
      <c r="M3165">
        <v>0.79737301400339899</v>
      </c>
      <c r="N3165">
        <v>0.14910072910429101</v>
      </c>
      <c r="O3165">
        <v>365.909000027172</v>
      </c>
      <c r="P3165">
        <v>-1693.0236531830999</v>
      </c>
      <c r="Q3165">
        <v>1918.9740081942</v>
      </c>
      <c r="R3165">
        <v>72.195005680761795</v>
      </c>
      <c r="S3165">
        <v>0.878000057426647</v>
      </c>
      <c r="T3165">
        <v>-31.128000013859001</v>
      </c>
      <c r="U3165">
        <v>-0.15900000879088899</v>
      </c>
      <c r="V3165">
        <v>29.898362282381498</v>
      </c>
      <c r="W3165">
        <v>0.797380650209775</v>
      </c>
      <c r="X3165">
        <v>0.14910023806185099</v>
      </c>
      <c r="Y3165">
        <v>362.724198734033</v>
      </c>
      <c r="Z3165">
        <v>-1695.2014125839901</v>
      </c>
      <c r="AA3165">
        <v>1967.6049192242899</v>
      </c>
      <c r="AB3165">
        <v>68.994787447153001</v>
      </c>
      <c r="AC3165">
        <v>1.7718932331886399</v>
      </c>
      <c r="AD3165">
        <v>-29.8368345234902</v>
      </c>
      <c r="AE3165">
        <v>-0.73196117149428397</v>
      </c>
      <c r="AF3165">
        <v>29.754722326934001</v>
      </c>
      <c r="AG3165">
        <v>0.79738813204536196</v>
      </c>
      <c r="AH3165">
        <v>0.14909917227055899</v>
      </c>
      <c r="AI3165">
        <v>370.55100001790601</v>
      </c>
      <c r="AJ3165">
        <v>-1699.9477427715899</v>
      </c>
      <c r="AK3165">
        <v>2015.2568569687601</v>
      </c>
      <c r="AL3165">
        <v>76.805427625001897</v>
      </c>
      <c r="AM3165">
        <v>3.0300000521892301</v>
      </c>
      <c r="AN3165">
        <v>-29.599999990455998</v>
      </c>
      <c r="AO3165">
        <v>-5.1000016493083902E-2</v>
      </c>
      <c r="AP3165">
        <v>29.232327891358999</v>
      </c>
      <c r="AQ3165">
        <v>0.79739206315231703</v>
      </c>
      <c r="AR3165">
        <v>0.14909873957283001</v>
      </c>
      <c r="AS3165">
        <v>370.34848154669498</v>
      </c>
      <c r="AT3165">
        <v>-1701.8722222208</v>
      </c>
      <c r="AU3165">
        <v>2040.2926562635</v>
      </c>
      <c r="AV3165">
        <v>76.594425273112094</v>
      </c>
      <c r="AW3165">
        <v>3.8157753870145599</v>
      </c>
      <c r="AX3165">
        <v>-28.9814006757044</v>
      </c>
      <c r="AY3165">
        <v>-0.21740979292867099</v>
      </c>
      <c r="AZ3165">
        <v>18.505377907590901</v>
      </c>
      <c r="BA3165">
        <v>43.933648146060598</v>
      </c>
      <c r="BB3165">
        <v>43.480731425210003</v>
      </c>
      <c r="BC3165">
        <v>21.036656857003901</v>
      </c>
      <c r="BD3165" t="s">
        <v>69</v>
      </c>
      <c r="BE3165" t="s">
        <v>69</v>
      </c>
      <c r="BF3165" t="s">
        <v>69</v>
      </c>
      <c r="BG3165" t="s">
        <v>69</v>
      </c>
      <c r="BH3165" t="s">
        <v>69</v>
      </c>
    </row>
    <row r="3166" spans="1:60" x14ac:dyDescent="0.25">
      <c r="A3166">
        <v>380517.4</v>
      </c>
      <c r="B3166">
        <v>32.199543285746003</v>
      </c>
      <c r="C3166">
        <v>0.79736902847161495</v>
      </c>
      <c r="D3166">
        <v>0.14910091011319501</v>
      </c>
      <c r="E3166">
        <v>363.40190448389598</v>
      </c>
      <c r="F3166">
        <v>-1692.2219220350601</v>
      </c>
      <c r="G3166">
        <v>1893.59112336572</v>
      </c>
      <c r="H3166">
        <v>69.695720210359795</v>
      </c>
      <c r="I3166">
        <v>-1.7661593403427999E-2</v>
      </c>
      <c r="J3166">
        <v>-32.185004894727903</v>
      </c>
      <c r="K3166">
        <v>-0.96733438121876902</v>
      </c>
      <c r="L3166">
        <v>31.110664058424501</v>
      </c>
      <c r="M3166">
        <v>0.79737252524508295</v>
      </c>
      <c r="N3166">
        <v>0.14910074473910001</v>
      </c>
      <c r="O3166">
        <v>365.86678835451102</v>
      </c>
      <c r="P3166">
        <v>-1692.9546991039299</v>
      </c>
      <c r="Q3166">
        <v>1915.8613116971901</v>
      </c>
      <c r="R3166">
        <v>72.153749438773104</v>
      </c>
      <c r="S3166">
        <v>0.79658325708270705</v>
      </c>
      <c r="T3166">
        <v>-31.1002105642103</v>
      </c>
      <c r="U3166">
        <v>-0.125603075052101</v>
      </c>
      <c r="V3166">
        <v>29.910674173368101</v>
      </c>
      <c r="W3166">
        <v>0.79738018381594999</v>
      </c>
      <c r="X3166">
        <v>0.149100277063999</v>
      </c>
      <c r="Y3166">
        <v>362.67500003704799</v>
      </c>
      <c r="Z3166">
        <v>-1695.0281178467901</v>
      </c>
      <c r="AA3166">
        <v>1964.63462175773</v>
      </c>
      <c r="AB3166">
        <v>68.946551730390297</v>
      </c>
      <c r="AC3166">
        <v>1.6950000570629</v>
      </c>
      <c r="AD3166">
        <v>-29.8539999884472</v>
      </c>
      <c r="AE3166">
        <v>-0.71700000121471696</v>
      </c>
      <c r="AF3166">
        <v>29.761419971269</v>
      </c>
      <c r="AG3166">
        <v>0.79738766747207901</v>
      </c>
      <c r="AH3166">
        <v>0.14909924070227201</v>
      </c>
      <c r="AI3166">
        <v>370.52466515628498</v>
      </c>
      <c r="AJ3166">
        <v>-1699.6430942107199</v>
      </c>
      <c r="AK3166">
        <v>2012.2981207519299</v>
      </c>
      <c r="AL3166">
        <v>76.780109384028805</v>
      </c>
      <c r="AM3166">
        <v>2.9599258638629902</v>
      </c>
      <c r="AN3166">
        <v>-29.613845492864801</v>
      </c>
      <c r="AO3166">
        <v>-3.33573292232862E-2</v>
      </c>
      <c r="AP3166">
        <v>29.219306637583198</v>
      </c>
      <c r="AQ3166">
        <v>0.79739160477047699</v>
      </c>
      <c r="AR3166">
        <v>0.14909881728197</v>
      </c>
      <c r="AS3166">
        <v>370.31078797718999</v>
      </c>
      <c r="AT3166">
        <v>-1701.5261520010899</v>
      </c>
      <c r="AU3166">
        <v>2037.37333522109</v>
      </c>
      <c r="AV3166">
        <v>76.5577584680955</v>
      </c>
      <c r="AW3166">
        <v>3.7249281086720298</v>
      </c>
      <c r="AX3166">
        <v>-28.980015594344199</v>
      </c>
      <c r="AY3166">
        <v>-0.22690772993726199</v>
      </c>
      <c r="AZ3166">
        <v>18.587240698628602</v>
      </c>
      <c r="BA3166">
        <v>44.071362070728398</v>
      </c>
      <c r="BB3166">
        <v>43.479398311110899</v>
      </c>
      <c r="BC3166">
        <v>21.072820474114</v>
      </c>
      <c r="BD3166" t="s">
        <v>69</v>
      </c>
      <c r="BE3166" t="s">
        <v>69</v>
      </c>
      <c r="BF3166" t="s">
        <v>69</v>
      </c>
      <c r="BG3166" t="s">
        <v>69</v>
      </c>
      <c r="BH3166" t="s">
        <v>69</v>
      </c>
    </row>
    <row r="3167" spans="1:60" x14ac:dyDescent="0.25">
      <c r="A3167">
        <v>380517.5</v>
      </c>
      <c r="B3167">
        <v>32.239763829491203</v>
      </c>
      <c r="C3167">
        <v>0.797368525859529</v>
      </c>
      <c r="D3167">
        <v>0.149100911411326</v>
      </c>
      <c r="E3167">
        <v>363.36703671308402</v>
      </c>
      <c r="F3167">
        <v>-1692.21698672042</v>
      </c>
      <c r="G3167">
        <v>1890.3902200217999</v>
      </c>
      <c r="H3167">
        <v>69.661804675419106</v>
      </c>
      <c r="I3167">
        <v>-0.111006574683438</v>
      </c>
      <c r="J3167">
        <v>-32.222082771473602</v>
      </c>
      <c r="K3167">
        <v>-1.0618056272454699</v>
      </c>
      <c r="L3167">
        <v>31.0842617674205</v>
      </c>
      <c r="M3167">
        <v>0.79737203661901801</v>
      </c>
      <c r="N3167">
        <v>0.14910075877489001</v>
      </c>
      <c r="O3167">
        <v>365.81400004281801</v>
      </c>
      <c r="P3167">
        <v>-1692.8928793175301</v>
      </c>
      <c r="Q3167">
        <v>1912.74945624986</v>
      </c>
      <c r="R3167">
        <v>72.101912894621407</v>
      </c>
      <c r="S3167">
        <v>0.71300006067237198</v>
      </c>
      <c r="T3167">
        <v>-31.076000008582799</v>
      </c>
      <c r="U3167">
        <v>-7.2000038648489806E-2</v>
      </c>
      <c r="V3167">
        <v>29.921071510265101</v>
      </c>
      <c r="W3167">
        <v>0.79737971696784504</v>
      </c>
      <c r="X3167">
        <v>0.14910031407086599</v>
      </c>
      <c r="Y3167">
        <v>362.624002836297</v>
      </c>
      <c r="Z3167">
        <v>-1694.86372933181</v>
      </c>
      <c r="AA3167">
        <v>1961.6614331334099</v>
      </c>
      <c r="AB3167">
        <v>68.896514647494598</v>
      </c>
      <c r="AC3167">
        <v>1.6173685803954601</v>
      </c>
      <c r="AD3167">
        <v>-29.868431765042999</v>
      </c>
      <c r="AE3167">
        <v>-0.72898771904190596</v>
      </c>
      <c r="AF3167">
        <v>29.770196062566299</v>
      </c>
      <c r="AG3167">
        <v>0.79738720267112895</v>
      </c>
      <c r="AH3167">
        <v>0.149099307479164</v>
      </c>
      <c r="AI3167">
        <v>370.49483164425197</v>
      </c>
      <c r="AJ3167">
        <v>-1699.34583119236</v>
      </c>
      <c r="AK3167">
        <v>2009.33793558143</v>
      </c>
      <c r="AL3167">
        <v>76.751289595550901</v>
      </c>
      <c r="AM3167">
        <v>2.8911539140386</v>
      </c>
      <c r="AN3167">
        <v>-29.629464418829102</v>
      </c>
      <c r="AO3167">
        <v>-2.5316048589305799E-2</v>
      </c>
      <c r="AP3167">
        <v>29.210057262838699</v>
      </c>
      <c r="AQ3167">
        <v>0.797391146228976</v>
      </c>
      <c r="AR3167">
        <v>0.14909889301787499</v>
      </c>
      <c r="AS3167">
        <v>370.271000030143</v>
      </c>
      <c r="AT3167">
        <v>-1701.18888876699</v>
      </c>
      <c r="AU3167">
        <v>2034.45299917137</v>
      </c>
      <c r="AV3167">
        <v>76.518993906161995</v>
      </c>
      <c r="AW3167">
        <v>3.6360000645986998</v>
      </c>
      <c r="AX3167">
        <v>-28.9819999970053</v>
      </c>
      <c r="AY3167">
        <v>-0.225000004758283</v>
      </c>
      <c r="AZ3167">
        <v>18.674449602195601</v>
      </c>
      <c r="BA3167">
        <v>44.205667310071597</v>
      </c>
      <c r="BB3167">
        <v>43.479721779255698</v>
      </c>
      <c r="BC3167">
        <v>21.109598760852698</v>
      </c>
      <c r="BD3167" t="s">
        <v>69</v>
      </c>
      <c r="BE3167" t="s">
        <v>69</v>
      </c>
      <c r="BF3167" t="s">
        <v>69</v>
      </c>
      <c r="BG3167" t="s">
        <v>69</v>
      </c>
      <c r="BH3167" t="s">
        <v>69</v>
      </c>
    </row>
    <row r="3168" spans="1:60" x14ac:dyDescent="0.25">
      <c r="A3168">
        <v>380517.6</v>
      </c>
      <c r="B3168">
        <v>32.279417935516399</v>
      </c>
      <c r="C3168">
        <v>0.79736802240452997</v>
      </c>
      <c r="D3168">
        <v>0.14910091044120199</v>
      </c>
      <c r="E3168">
        <v>363.32912908264399</v>
      </c>
      <c r="F3168">
        <v>-1692.22217669777</v>
      </c>
      <c r="G3168">
        <v>1887.1839504858001</v>
      </c>
      <c r="H3168">
        <v>69.624846576043893</v>
      </c>
      <c r="I3168">
        <v>-0.20822390336805599</v>
      </c>
      <c r="J3168">
        <v>-32.258660941583003</v>
      </c>
      <c r="K3168">
        <v>-1.1385338456951599</v>
      </c>
      <c r="L3168">
        <v>31.084033741258601</v>
      </c>
      <c r="M3168">
        <v>0.797371548186813</v>
      </c>
      <c r="N3168">
        <v>0.149100772359232</v>
      </c>
      <c r="O3168">
        <v>365.752086140009</v>
      </c>
      <c r="P3168">
        <v>-1692.83307180978</v>
      </c>
      <c r="Q3168">
        <v>1909.6388332849299</v>
      </c>
      <c r="R3168">
        <v>72.040948335485595</v>
      </c>
      <c r="S3168">
        <v>0.63474981046367895</v>
      </c>
      <c r="T3168">
        <v>-31.077531284602799</v>
      </c>
      <c r="U3168">
        <v>-3.5993893296965299E-2</v>
      </c>
      <c r="V3168">
        <v>29.930688612026799</v>
      </c>
      <c r="W3168">
        <v>0.79737924967186802</v>
      </c>
      <c r="X3168">
        <v>0.149100349104901</v>
      </c>
      <c r="Y3168">
        <v>362.571835870764</v>
      </c>
      <c r="Z3168">
        <v>-1694.70814701359</v>
      </c>
      <c r="AA3168">
        <v>1958.68539432686</v>
      </c>
      <c r="AB3168">
        <v>68.845304947397395</v>
      </c>
      <c r="AC3168">
        <v>1.5390485350932499</v>
      </c>
      <c r="AD3168">
        <v>-29.881407042039498</v>
      </c>
      <c r="AE3168">
        <v>-0.76089656635576797</v>
      </c>
      <c r="AF3168">
        <v>29.780955999116902</v>
      </c>
      <c r="AG3168">
        <v>0.79738673764617196</v>
      </c>
      <c r="AH3168">
        <v>0.14909937268599099</v>
      </c>
      <c r="AI3168">
        <v>370.46247392844799</v>
      </c>
      <c r="AJ3168">
        <v>-1699.05557566216</v>
      </c>
      <c r="AK3168">
        <v>2006.3763249865201</v>
      </c>
      <c r="AL3168">
        <v>76.719942798909301</v>
      </c>
      <c r="AM3168">
        <v>2.8237297800344501</v>
      </c>
      <c r="AN3168">
        <v>-29.6467730496021</v>
      </c>
      <c r="AO3168">
        <v>-2.7167923536673098E-2</v>
      </c>
      <c r="AP3168">
        <v>29.2051566888357</v>
      </c>
      <c r="AQ3168">
        <v>0.79739068740043895</v>
      </c>
      <c r="AR3168">
        <v>0.14909896735431399</v>
      </c>
      <c r="AS3168">
        <v>370.229240010502</v>
      </c>
      <c r="AT3168">
        <v>-1700.8578717447199</v>
      </c>
      <c r="AU3168">
        <v>2031.5308362692599</v>
      </c>
      <c r="AV3168">
        <v>76.478254835676793</v>
      </c>
      <c r="AW3168">
        <v>3.5498238440318399</v>
      </c>
      <c r="AX3168">
        <v>-28.987815697011499</v>
      </c>
      <c r="AY3168">
        <v>-0.21556672258024001</v>
      </c>
      <c r="AZ3168">
        <v>18.768191099236201</v>
      </c>
      <c r="BA3168">
        <v>44.336390498625804</v>
      </c>
      <c r="BB3168">
        <v>43.481673013970898</v>
      </c>
      <c r="BC3168">
        <v>21.145995004607201</v>
      </c>
      <c r="BD3168" t="s">
        <v>69</v>
      </c>
      <c r="BE3168" t="s">
        <v>69</v>
      </c>
      <c r="BF3168" t="s">
        <v>69</v>
      </c>
      <c r="BG3168" t="s">
        <v>69</v>
      </c>
      <c r="BH3168" t="s">
        <v>69</v>
      </c>
    </row>
    <row r="3169" spans="1:60" x14ac:dyDescent="0.25">
      <c r="A3169">
        <v>380517.7</v>
      </c>
      <c r="B3169">
        <v>32.317414117490102</v>
      </c>
      <c r="C3169">
        <v>0.79736751796159699</v>
      </c>
      <c r="D3169">
        <v>0.14910090712789001</v>
      </c>
      <c r="E3169">
        <v>363.287000032994</v>
      </c>
      <c r="F3169">
        <v>-1692.2378263829601</v>
      </c>
      <c r="G3169">
        <v>1883.9713909127199</v>
      </c>
      <c r="H3169">
        <v>69.5836645337546</v>
      </c>
      <c r="I3169">
        <v>-0.31099992155400102</v>
      </c>
      <c r="J3169">
        <v>-32.293999974516197</v>
      </c>
      <c r="K3169">
        <v>-1.1899999731444499</v>
      </c>
      <c r="L3169">
        <v>31.091285868155001</v>
      </c>
      <c r="M3169">
        <v>0.79737105923463802</v>
      </c>
      <c r="N3169">
        <v>0.14910078495483101</v>
      </c>
      <c r="O3169">
        <v>365.68700004754203</v>
      </c>
      <c r="P3169">
        <v>-1692.7776776692101</v>
      </c>
      <c r="Q3169">
        <v>1906.52489920413</v>
      </c>
      <c r="R3169">
        <v>71.976809882826402</v>
      </c>
      <c r="S3169">
        <v>0.56900004223853395</v>
      </c>
      <c r="T3169">
        <v>-31.085999998332699</v>
      </c>
      <c r="U3169">
        <v>-6.9999935167675498E-2</v>
      </c>
      <c r="V3169">
        <v>29.940739918413701</v>
      </c>
      <c r="W3169">
        <v>0.79737878192582301</v>
      </c>
      <c r="X3169">
        <v>0.14910038221613001</v>
      </c>
      <c r="Y3169">
        <v>362.51926750561898</v>
      </c>
      <c r="Z3169">
        <v>-1694.5611478084099</v>
      </c>
      <c r="AA3169">
        <v>1955.7064915338799</v>
      </c>
      <c r="AB3169">
        <v>68.793691054974502</v>
      </c>
      <c r="AC3169">
        <v>1.4601442283305801</v>
      </c>
      <c r="AD3169">
        <v>-29.894366430475699</v>
      </c>
      <c r="AE3169">
        <v>-0.801711553499036</v>
      </c>
      <c r="AF3169">
        <v>29.793614512542099</v>
      </c>
      <c r="AG3169">
        <v>0.79738627240087201</v>
      </c>
      <c r="AH3169">
        <v>0.149099436407512</v>
      </c>
      <c r="AI3169">
        <v>370.42856645551598</v>
      </c>
      <c r="AJ3169">
        <v>-1698.77194956577</v>
      </c>
      <c r="AK3169">
        <v>2003.4133124964901</v>
      </c>
      <c r="AL3169">
        <v>76.687043533444793</v>
      </c>
      <c r="AM3169">
        <v>2.7576990391689602</v>
      </c>
      <c r="AN3169">
        <v>-29.665687666436899</v>
      </c>
      <c r="AO3169">
        <v>-3.9204703010918697E-2</v>
      </c>
      <c r="AP3169">
        <v>29.202096029172498</v>
      </c>
      <c r="AQ3169">
        <v>0.79739022834371198</v>
      </c>
      <c r="AR3169">
        <v>0.149099040173331</v>
      </c>
      <c r="AS3169">
        <v>370.18579659032503</v>
      </c>
      <c r="AT3169">
        <v>-1700.53362742885</v>
      </c>
      <c r="AU3169">
        <v>2028.60722151545</v>
      </c>
      <c r="AV3169">
        <v>76.435829668084907</v>
      </c>
      <c r="AW3169">
        <v>3.4643950567277999</v>
      </c>
      <c r="AX3169">
        <v>-28.995150803250802</v>
      </c>
      <c r="AY3169">
        <v>-0.20398354020221801</v>
      </c>
      <c r="AZ3169">
        <v>18.864968432203899</v>
      </c>
      <c r="BA3169">
        <v>44.467918659524003</v>
      </c>
      <c r="BB3169">
        <v>43.485291841157199</v>
      </c>
      <c r="BC3169">
        <v>21.182426358488399</v>
      </c>
      <c r="BD3169" t="s">
        <v>69</v>
      </c>
      <c r="BE3169" t="s">
        <v>69</v>
      </c>
      <c r="BF3169" t="s">
        <v>69</v>
      </c>
      <c r="BG3169" t="s">
        <v>69</v>
      </c>
      <c r="BH3169" t="s">
        <v>69</v>
      </c>
    </row>
    <row r="3170" spans="1:60" x14ac:dyDescent="0.25">
      <c r="A3170">
        <v>380517.8</v>
      </c>
      <c r="B3170">
        <v>32.352687291576999</v>
      </c>
      <c r="C3170">
        <v>0.79736701245170905</v>
      </c>
      <c r="D3170">
        <v>0.14910090136585399</v>
      </c>
      <c r="E3170">
        <v>363.23986427875599</v>
      </c>
      <c r="F3170">
        <v>-1692.26440680066</v>
      </c>
      <c r="G3170">
        <v>1880.7520379641901</v>
      </c>
      <c r="H3170">
        <v>69.537473282951296</v>
      </c>
      <c r="I3170">
        <v>-0.42060819348525402</v>
      </c>
      <c r="J3170">
        <v>-32.327310812672202</v>
      </c>
      <c r="K3170">
        <v>-1.2101402212257399</v>
      </c>
      <c r="L3170">
        <v>31.082662513437199</v>
      </c>
      <c r="M3170">
        <v>0.79737056935046502</v>
      </c>
      <c r="N3170">
        <v>0.14910079570413801</v>
      </c>
      <c r="O3170">
        <v>365.62386735813197</v>
      </c>
      <c r="P3170">
        <v>-1692.7305267361801</v>
      </c>
      <c r="Q3170">
        <v>1903.40503258219</v>
      </c>
      <c r="R3170">
        <v>71.914622897970204</v>
      </c>
      <c r="S3170">
        <v>0.51666781805233797</v>
      </c>
      <c r="T3170">
        <v>-31.0777893048522</v>
      </c>
      <c r="U3170">
        <v>-0.18967132949288801</v>
      </c>
      <c r="V3170">
        <v>29.952398216660601</v>
      </c>
      <c r="W3170">
        <v>0.797378313727517</v>
      </c>
      <c r="X3170">
        <v>0.149100413454582</v>
      </c>
      <c r="Y3170">
        <v>362.46706610603098</v>
      </c>
      <c r="Z3170">
        <v>-1694.42250863256</v>
      </c>
      <c r="AA3170">
        <v>1952.72471095026</v>
      </c>
      <c r="AB3170">
        <v>68.742441395101594</v>
      </c>
      <c r="AC3170">
        <v>1.3807599672817801</v>
      </c>
      <c r="AD3170">
        <v>-29.908750541390599</v>
      </c>
      <c r="AE3170">
        <v>-0.84041769081444495</v>
      </c>
      <c r="AF3170">
        <v>29.808096663864699</v>
      </c>
      <c r="AG3170">
        <v>0.79738580693889005</v>
      </c>
      <c r="AH3170">
        <v>0.14909949872848299</v>
      </c>
      <c r="AI3170">
        <v>370.39408367209501</v>
      </c>
      <c r="AJ3170">
        <v>-1698.4945748488501</v>
      </c>
      <c r="AK3170">
        <v>2000.44892164059</v>
      </c>
      <c r="AL3170">
        <v>76.653566338498607</v>
      </c>
      <c r="AM3170">
        <v>2.6931072687605302</v>
      </c>
      <c r="AN3170">
        <v>-29.686124550586701</v>
      </c>
      <c r="AO3170">
        <v>-6.1718135957573202E-2</v>
      </c>
      <c r="AP3170">
        <v>29.197611996035199</v>
      </c>
      <c r="AQ3170">
        <v>0.79738976916419702</v>
      </c>
      <c r="AR3170">
        <v>0.14909911118403499</v>
      </c>
      <c r="AS3170">
        <v>370.141000033534</v>
      </c>
      <c r="AT3170">
        <v>-1700.2174541327499</v>
      </c>
      <c r="AU3170">
        <v>2025.6828266227301</v>
      </c>
      <c r="AV3170">
        <v>76.392048105692993</v>
      </c>
      <c r="AW3170">
        <v>3.3770000660010502</v>
      </c>
      <c r="AX3170">
        <v>-29.000999996965799</v>
      </c>
      <c r="AY3170">
        <v>-0.19600000315447</v>
      </c>
      <c r="AZ3170">
        <v>18.962789675024101</v>
      </c>
      <c r="BA3170">
        <v>44.602692759453497</v>
      </c>
      <c r="BB3170">
        <v>43.490620079553999</v>
      </c>
      <c r="BC3170">
        <v>21.2196525630312</v>
      </c>
      <c r="BD3170" t="s">
        <v>69</v>
      </c>
      <c r="BE3170" t="s">
        <v>69</v>
      </c>
      <c r="BF3170" t="s">
        <v>69</v>
      </c>
      <c r="BG3170" t="s">
        <v>69</v>
      </c>
      <c r="BH3170" t="s">
        <v>69</v>
      </c>
    </row>
    <row r="3171" spans="1:60" x14ac:dyDescent="0.25">
      <c r="A3171">
        <v>380517.9</v>
      </c>
      <c r="B3171">
        <v>32.384249028111</v>
      </c>
      <c r="C3171">
        <v>0.79736650605986703</v>
      </c>
      <c r="D3171">
        <v>0.149100892927128</v>
      </c>
      <c r="E3171">
        <v>363.18852163488702</v>
      </c>
      <c r="F3171">
        <v>-1692.30293541174</v>
      </c>
      <c r="G3171">
        <v>1877.52707033199</v>
      </c>
      <c r="H3171">
        <v>69.487072013064903</v>
      </c>
      <c r="I3171">
        <v>-0.53667116833314199</v>
      </c>
      <c r="J3171">
        <v>-32.357605889764699</v>
      </c>
      <c r="K3171">
        <v>-1.1987119147041301</v>
      </c>
      <c r="L3171">
        <v>31.055317091730998</v>
      </c>
      <c r="M3171">
        <v>0.79737008010492705</v>
      </c>
      <c r="N3171">
        <v>0.149100804153456</v>
      </c>
      <c r="O3171">
        <v>365.56000004866598</v>
      </c>
      <c r="P3171">
        <v>-1692.69364073517</v>
      </c>
      <c r="Q3171">
        <v>1900.28923575574</v>
      </c>
      <c r="R3171">
        <v>71.851695840110906</v>
      </c>
      <c r="S3171">
        <v>0.45400005756466899</v>
      </c>
      <c r="T3171">
        <v>-31.051000025821001</v>
      </c>
      <c r="U3171">
        <v>-0.24900002440212399</v>
      </c>
      <c r="V3171">
        <v>29.9667821476658</v>
      </c>
      <c r="W3171">
        <v>0.79737784507475495</v>
      </c>
      <c r="X3171">
        <v>0.14910044287028501</v>
      </c>
      <c r="Y3171">
        <v>362.41600003717002</v>
      </c>
      <c r="Z3171">
        <v>-1694.2920064023201</v>
      </c>
      <c r="AA3171">
        <v>1949.7400387718101</v>
      </c>
      <c r="AB3171">
        <v>68.6923243926542</v>
      </c>
      <c r="AC3171">
        <v>1.3010000591211499</v>
      </c>
      <c r="AD3171">
        <v>-29.925999985823299</v>
      </c>
      <c r="AE3171">
        <v>-0.86599998864473005</v>
      </c>
      <c r="AF3171">
        <v>29.824338856799599</v>
      </c>
      <c r="AG3171">
        <v>0.79738534126389005</v>
      </c>
      <c r="AH3171">
        <v>0.14909955973365999</v>
      </c>
      <c r="AI3171">
        <v>370.360000024827</v>
      </c>
      <c r="AJ3171">
        <v>-1698.2230734570701</v>
      </c>
      <c r="AK3171">
        <v>1997.4831759481101</v>
      </c>
      <c r="AL3171">
        <v>76.6204857534116</v>
      </c>
      <c r="AM3171">
        <v>2.6300000461275501</v>
      </c>
      <c r="AN3171">
        <v>-29.7079999833046</v>
      </c>
      <c r="AO3171">
        <v>-9.4999971322166907E-2</v>
      </c>
      <c r="AP3171">
        <v>29.189470323360901</v>
      </c>
      <c r="AQ3171">
        <v>0.79738930997308999</v>
      </c>
      <c r="AR3171">
        <v>0.14909918014885101</v>
      </c>
      <c r="AS3171">
        <v>370.09548452382398</v>
      </c>
      <c r="AT3171">
        <v>-1699.91041226165</v>
      </c>
      <c r="AU3171">
        <v>2022.7583602429399</v>
      </c>
      <c r="AV3171">
        <v>76.347543823423393</v>
      </c>
      <c r="AW3171">
        <v>3.2859666617093701</v>
      </c>
      <c r="AX3171">
        <v>-29.003262442634899</v>
      </c>
      <c r="AY3171">
        <v>-0.195878891523489</v>
      </c>
      <c r="AZ3171">
        <v>19.070518343054701</v>
      </c>
      <c r="BA3171">
        <v>44.730627732094497</v>
      </c>
      <c r="BB3171">
        <v>43.497701602487297</v>
      </c>
      <c r="BC3171">
        <v>21.258443965536401</v>
      </c>
      <c r="BD3171" t="s">
        <v>69</v>
      </c>
      <c r="BE3171" t="s">
        <v>69</v>
      </c>
      <c r="BF3171" t="s">
        <v>69</v>
      </c>
      <c r="BG3171" t="s">
        <v>69</v>
      </c>
      <c r="BH3171" t="s">
        <v>69</v>
      </c>
    </row>
    <row r="3172" spans="1:60" x14ac:dyDescent="0.25">
      <c r="A3172">
        <v>380518</v>
      </c>
      <c r="B3172">
        <v>32.411195323444097</v>
      </c>
      <c r="C3172">
        <v>0.79736599903707495</v>
      </c>
      <c r="D3172">
        <v>0.149100881553142</v>
      </c>
      <c r="E3172">
        <v>363.13416819230503</v>
      </c>
      <c r="F3172">
        <v>-1692.3545662864799</v>
      </c>
      <c r="G3172">
        <v>1874.2980872164001</v>
      </c>
      <c r="H3172">
        <v>69.4336560281629</v>
      </c>
      <c r="I3172">
        <v>-0.65839851558540496</v>
      </c>
      <c r="J3172">
        <v>-32.383848012226402</v>
      </c>
      <c r="K3172">
        <v>-1.15692765985532</v>
      </c>
      <c r="L3172">
        <v>31.013825642582699</v>
      </c>
      <c r="M3172">
        <v>0.79736959286635201</v>
      </c>
      <c r="N3172">
        <v>0.14910081018558</v>
      </c>
      <c r="O3172">
        <v>365.49331970949498</v>
      </c>
      <c r="P3172">
        <v>-1692.66753992134</v>
      </c>
      <c r="Q3172">
        <v>1897.1862224793001</v>
      </c>
      <c r="R3172">
        <v>71.785947563524303</v>
      </c>
      <c r="S3172">
        <v>0.36207920076054301</v>
      </c>
      <c r="T3172">
        <v>-31.011436572834</v>
      </c>
      <c r="U3172">
        <v>-0.13069556224370599</v>
      </c>
      <c r="V3172">
        <v>29.9845200806642</v>
      </c>
      <c r="W3172">
        <v>0.79737737598685698</v>
      </c>
      <c r="X3172">
        <v>0.149100470532707</v>
      </c>
      <c r="Y3172">
        <v>362.36652892559698</v>
      </c>
      <c r="Z3172">
        <v>-1694.16933113766</v>
      </c>
      <c r="AA3172">
        <v>1946.7525981087999</v>
      </c>
      <c r="AB3172">
        <v>68.643799715702102</v>
      </c>
      <c r="AC3172">
        <v>1.22121507844836</v>
      </c>
      <c r="AD3172">
        <v>-29.947006186907199</v>
      </c>
      <c r="AE3172">
        <v>-0.86999921911897105</v>
      </c>
      <c r="AF3172">
        <v>29.842149460431099</v>
      </c>
      <c r="AG3172">
        <v>0.79738487536302805</v>
      </c>
      <c r="AH3172">
        <v>0.14909961947766601</v>
      </c>
      <c r="AI3172">
        <v>370.32698856540401</v>
      </c>
      <c r="AJ3172">
        <v>-1697.9572017908099</v>
      </c>
      <c r="AK3172">
        <v>1994.5159937789099</v>
      </c>
      <c r="AL3172">
        <v>76.588474919107995</v>
      </c>
      <c r="AM3172">
        <v>2.5682603304244398</v>
      </c>
      <c r="AN3172">
        <v>-29.7311100441887</v>
      </c>
      <c r="AO3172">
        <v>-0.13790878947281399</v>
      </c>
      <c r="AP3172">
        <v>29.179470151469602</v>
      </c>
      <c r="AQ3172">
        <v>0.79738885090477196</v>
      </c>
      <c r="AR3172">
        <v>0.14909924704347099</v>
      </c>
      <c r="AS3172">
        <v>370.051099926669</v>
      </c>
      <c r="AT3172">
        <v>-1699.6126105861899</v>
      </c>
      <c r="AU3172">
        <v>2019.8346787845601</v>
      </c>
      <c r="AV3172">
        <v>76.304166389358997</v>
      </c>
      <c r="AW3172">
        <v>3.1937883491221499</v>
      </c>
      <c r="AX3172">
        <v>-29.0034552457047</v>
      </c>
      <c r="AY3172">
        <v>-0.201935910431841</v>
      </c>
      <c r="AZ3172">
        <v>19.195274972333301</v>
      </c>
      <c r="BA3172">
        <v>44.843121487502501</v>
      </c>
      <c r="BB3172">
        <v>43.506358575917197</v>
      </c>
      <c r="BC3172">
        <v>21.299744997246702</v>
      </c>
      <c r="BD3172" t="s">
        <v>69</v>
      </c>
      <c r="BE3172" t="s">
        <v>69</v>
      </c>
      <c r="BF3172" t="s">
        <v>69</v>
      </c>
      <c r="BG3172" t="s">
        <v>69</v>
      </c>
      <c r="BH3172" t="s">
        <v>69</v>
      </c>
    </row>
    <row r="3173" spans="1:60" x14ac:dyDescent="0.25">
      <c r="A3173">
        <v>380518.1</v>
      </c>
      <c r="B3173">
        <v>32.432694077297697</v>
      </c>
      <c r="C3173">
        <v>0.79736549163433701</v>
      </c>
      <c r="D3173">
        <v>0.14910086698532601</v>
      </c>
      <c r="E3173">
        <v>363.07800004193001</v>
      </c>
      <c r="F3173">
        <v>-1692.42045349513</v>
      </c>
      <c r="G3173">
        <v>1871.0666878176801</v>
      </c>
      <c r="H3173">
        <v>69.378420632312498</v>
      </c>
      <c r="I3173">
        <v>-0.78499990472978398</v>
      </c>
      <c r="J3173">
        <v>-32.404999986489997</v>
      </c>
      <c r="K3173">
        <v>-1.08600006295498</v>
      </c>
      <c r="L3173">
        <v>30.975142767029901</v>
      </c>
      <c r="M3173">
        <v>0.79736910621120305</v>
      </c>
      <c r="N3173">
        <v>0.14910081462543401</v>
      </c>
      <c r="O3173">
        <v>365.43200004073401</v>
      </c>
      <c r="P3173">
        <v>-1692.6485467833299</v>
      </c>
      <c r="Q3173">
        <v>1894.0869283496199</v>
      </c>
      <c r="R3173">
        <v>71.725555445049494</v>
      </c>
      <c r="S3173">
        <v>0.26600006371740198</v>
      </c>
      <c r="T3173">
        <v>-30.974000022673899</v>
      </c>
      <c r="U3173">
        <v>5.99994838589301E-3</v>
      </c>
      <c r="V3173">
        <v>30.004402667825602</v>
      </c>
      <c r="W3173">
        <v>0.797376906569217</v>
      </c>
      <c r="X3173">
        <v>0.149100496589082</v>
      </c>
      <c r="Y3173">
        <v>362.317877440703</v>
      </c>
      <c r="Z3173">
        <v>-1694.0538252725</v>
      </c>
      <c r="AA3173">
        <v>1943.7630597305299</v>
      </c>
      <c r="AB3173">
        <v>68.596092002350602</v>
      </c>
      <c r="AC3173">
        <v>1.14274067175073</v>
      </c>
      <c r="AD3173">
        <v>-29.970463811277401</v>
      </c>
      <c r="AE3173">
        <v>-0.854179224201288</v>
      </c>
      <c r="AF3173">
        <v>29.860771756912602</v>
      </c>
      <c r="AG3173">
        <v>0.79738440915744302</v>
      </c>
      <c r="AH3173">
        <v>0.149099677894586</v>
      </c>
      <c r="AI3173">
        <v>370.29451676303597</v>
      </c>
      <c r="AJ3173">
        <v>-1697.6972540706199</v>
      </c>
      <c r="AK3173">
        <v>1991.5468728144001</v>
      </c>
      <c r="AL3173">
        <v>76.557001380169098</v>
      </c>
      <c r="AM3173">
        <v>2.5071206067059002</v>
      </c>
      <c r="AN3173">
        <v>-29.754770005149801</v>
      </c>
      <c r="AO3173">
        <v>-0.18357048374451901</v>
      </c>
      <c r="AP3173">
        <v>29.170384867754802</v>
      </c>
      <c r="AQ3173">
        <v>0.79738839209941703</v>
      </c>
      <c r="AR3173">
        <v>0.14909931189690301</v>
      </c>
      <c r="AS3173">
        <v>370.01000002865999</v>
      </c>
      <c r="AT3173">
        <v>-1699.3239199678201</v>
      </c>
      <c r="AU3173">
        <v>2016.91267559533</v>
      </c>
      <c r="AV3173">
        <v>76.264069345546602</v>
      </c>
      <c r="AW3173">
        <v>3.1040000646712702</v>
      </c>
      <c r="AX3173">
        <v>-29.003999998869599</v>
      </c>
      <c r="AY3173">
        <v>-0.210999992963879</v>
      </c>
      <c r="AZ3173">
        <v>19.3263705216754</v>
      </c>
      <c r="BA3173">
        <v>44.950004231782302</v>
      </c>
      <c r="BB3173">
        <v>43.515514189481003</v>
      </c>
      <c r="BC3173">
        <v>21.344906929213899</v>
      </c>
      <c r="BD3173" t="s">
        <v>69</v>
      </c>
      <c r="BE3173" t="s">
        <v>69</v>
      </c>
      <c r="BF3173" t="s">
        <v>69</v>
      </c>
      <c r="BG3173" t="s">
        <v>69</v>
      </c>
      <c r="BH3173" t="s">
        <v>69</v>
      </c>
    </row>
    <row r="3174" spans="1:60" x14ac:dyDescent="0.25">
      <c r="A3174">
        <v>380518.2</v>
      </c>
      <c r="B3174">
        <v>32.448598431909502</v>
      </c>
      <c r="C3174">
        <v>0.79736498408035195</v>
      </c>
      <c r="D3174">
        <v>0.14910084906462701</v>
      </c>
      <c r="E3174">
        <v>363.02107105399398</v>
      </c>
      <c r="F3174">
        <v>-1692.50130689303</v>
      </c>
      <c r="G3174">
        <v>1867.8343291137301</v>
      </c>
      <c r="H3174">
        <v>69.322419070829596</v>
      </c>
      <c r="I3174">
        <v>-0.91488282933476806</v>
      </c>
      <c r="J3174">
        <v>-32.420556453440902</v>
      </c>
      <c r="K3174">
        <v>-0.99098378047159497</v>
      </c>
      <c r="L3174">
        <v>30.9524565254751</v>
      </c>
      <c r="M3174">
        <v>0.79736861857701102</v>
      </c>
      <c r="N3174">
        <v>0.149100818195158</v>
      </c>
      <c r="O3174">
        <v>365.382719546857</v>
      </c>
      <c r="P3174">
        <v>-1692.6334424342499</v>
      </c>
      <c r="Q3174">
        <v>1890.9814038637001</v>
      </c>
      <c r="R3174">
        <v>71.677201810410295</v>
      </c>
      <c r="S3174">
        <v>0.19223865995610501</v>
      </c>
      <c r="T3174">
        <v>-30.9518580639268</v>
      </c>
      <c r="U3174">
        <v>-9.5733782947910392E-3</v>
      </c>
      <c r="V3174">
        <v>30.024774036136801</v>
      </c>
      <c r="W3174">
        <v>0.79737643694874005</v>
      </c>
      <c r="X3174">
        <v>0.149100521206084</v>
      </c>
      <c r="Y3174">
        <v>362.26896151190101</v>
      </c>
      <c r="Z3174">
        <v>-1693.9447443440699</v>
      </c>
      <c r="AA3174">
        <v>1940.7722313213501</v>
      </c>
      <c r="AB3174">
        <v>68.548117132528404</v>
      </c>
      <c r="AC3174">
        <v>1.0671587540341201</v>
      </c>
      <c r="AD3174">
        <v>-29.994518335226001</v>
      </c>
      <c r="AE3174">
        <v>-0.82285961898698401</v>
      </c>
      <c r="AF3174">
        <v>29.879272779089</v>
      </c>
      <c r="AG3174">
        <v>0.79738394255176903</v>
      </c>
      <c r="AH3174">
        <v>0.14909973488837</v>
      </c>
      <c r="AI3174">
        <v>370.261750690648</v>
      </c>
      <c r="AJ3174">
        <v>-1697.44365897234</v>
      </c>
      <c r="AK3174">
        <v>1988.5752055660901</v>
      </c>
      <c r="AL3174">
        <v>76.525231281421398</v>
      </c>
      <c r="AM3174">
        <v>2.4456507411407902</v>
      </c>
      <c r="AN3174">
        <v>-29.7781749359097</v>
      </c>
      <c r="AO3174">
        <v>-0.22367777253314</v>
      </c>
      <c r="AP3174">
        <v>29.1642359595774</v>
      </c>
      <c r="AQ3174">
        <v>0.79738793362746196</v>
      </c>
      <c r="AR3174">
        <v>0.149099374697824</v>
      </c>
      <c r="AS3174">
        <v>369.97330356735301</v>
      </c>
      <c r="AT3174">
        <v>-1699.04439114567</v>
      </c>
      <c r="AU3174">
        <v>2013.9927996224701</v>
      </c>
      <c r="AV3174">
        <v>76.228371277121198</v>
      </c>
      <c r="AW3174">
        <v>3.0189395361642002</v>
      </c>
      <c r="AX3174">
        <v>-29.0067271146089</v>
      </c>
      <c r="AY3174">
        <v>-0.220102888447854</v>
      </c>
      <c r="AZ3174">
        <v>19.4524518960928</v>
      </c>
      <c r="BA3174">
        <v>45.0620918287024</v>
      </c>
      <c r="BB3174">
        <v>43.523853844046997</v>
      </c>
      <c r="BC3174">
        <v>21.3949490949961</v>
      </c>
      <c r="BD3174" t="s">
        <v>69</v>
      </c>
      <c r="BE3174" t="s">
        <v>69</v>
      </c>
      <c r="BF3174" t="s">
        <v>69</v>
      </c>
      <c r="BG3174" t="s">
        <v>69</v>
      </c>
      <c r="BH3174" t="s">
        <v>69</v>
      </c>
    </row>
    <row r="3175" spans="1:60" x14ac:dyDescent="0.25">
      <c r="A3175">
        <v>380518.3</v>
      </c>
      <c r="B3175">
        <v>32.461180362573103</v>
      </c>
      <c r="C3175">
        <v>0.79736447651459297</v>
      </c>
      <c r="D3175">
        <v>0.14910082803006799</v>
      </c>
      <c r="E3175">
        <v>362.96386621472197</v>
      </c>
      <c r="F3175">
        <v>-1692.5960594719099</v>
      </c>
      <c r="G3175">
        <v>1864.6018991915901</v>
      </c>
      <c r="H3175">
        <v>69.266136352763496</v>
      </c>
      <c r="I3175">
        <v>-1.0432460721702601</v>
      </c>
      <c r="J3175">
        <v>-32.432139396498101</v>
      </c>
      <c r="K3175">
        <v>-0.89230170375384399</v>
      </c>
      <c r="L3175">
        <v>30.9426381183331</v>
      </c>
      <c r="M3175">
        <v>0.79736813063746403</v>
      </c>
      <c r="N3175">
        <v>0.149100820263634</v>
      </c>
      <c r="O3175">
        <v>365.33592378122302</v>
      </c>
      <c r="P3175">
        <v>-1692.62504027451</v>
      </c>
      <c r="Q3175">
        <v>1887.87393734838</v>
      </c>
      <c r="R3175">
        <v>71.631330199497299</v>
      </c>
      <c r="S3175">
        <v>0.12878323357313301</v>
      </c>
      <c r="T3175">
        <v>-30.9421481114349</v>
      </c>
      <c r="U3175">
        <v>-0.117212844416669</v>
      </c>
      <c r="V3175">
        <v>30.043972669271501</v>
      </c>
      <c r="W3175">
        <v>0.79737596725233595</v>
      </c>
      <c r="X3175">
        <v>0.14910054455038799</v>
      </c>
      <c r="Y3175">
        <v>362.21869706860099</v>
      </c>
      <c r="Z3175">
        <v>-1693.84134388959</v>
      </c>
      <c r="AA3175">
        <v>1937.7809205656399</v>
      </c>
      <c r="AB3175">
        <v>68.498790986164593</v>
      </c>
      <c r="AC3175">
        <v>0.99605124030437397</v>
      </c>
      <c r="AD3175">
        <v>-30.017315235044499</v>
      </c>
      <c r="AE3175">
        <v>-0.78036001857136195</v>
      </c>
      <c r="AF3175">
        <v>29.896684748608202</v>
      </c>
      <c r="AG3175">
        <v>0.79738347545063704</v>
      </c>
      <c r="AH3175">
        <v>0.149099790362969</v>
      </c>
      <c r="AI3175">
        <v>370.22785642116202</v>
      </c>
      <c r="AJ3175">
        <v>-1697.1968451718601</v>
      </c>
      <c r="AK3175">
        <v>1985.60038454554</v>
      </c>
      <c r="AL3175">
        <v>76.492330767691499</v>
      </c>
      <c r="AM3175">
        <v>2.3829205998979801</v>
      </c>
      <c r="AN3175">
        <v>-29.800519906190502</v>
      </c>
      <c r="AO3175">
        <v>-0.24992337423453501</v>
      </c>
      <c r="AP3175">
        <v>29.160189200737399</v>
      </c>
      <c r="AQ3175">
        <v>0.797387475280395</v>
      </c>
      <c r="AR3175">
        <v>0.149099435273571</v>
      </c>
      <c r="AS3175">
        <v>369.93798907498001</v>
      </c>
      <c r="AT3175">
        <v>-1698.7747943711699</v>
      </c>
      <c r="AU3175">
        <v>2011.0737222074199</v>
      </c>
      <c r="AV3175">
        <v>76.194050932381003</v>
      </c>
      <c r="AW3175">
        <v>2.9361556462820499</v>
      </c>
      <c r="AX3175">
        <v>-29.011102279293599</v>
      </c>
      <c r="AY3175">
        <v>-0.22708761298816799</v>
      </c>
      <c r="AZ3175">
        <v>19.5770562017616</v>
      </c>
      <c r="BA3175">
        <v>45.175802534889897</v>
      </c>
      <c r="BB3175">
        <v>43.5300475121267</v>
      </c>
      <c r="BC3175">
        <v>21.4491640013518</v>
      </c>
      <c r="BD3175" t="s">
        <v>69</v>
      </c>
      <c r="BE3175" t="s">
        <v>69</v>
      </c>
      <c r="BF3175" t="s">
        <v>69</v>
      </c>
      <c r="BG3175" t="s">
        <v>69</v>
      </c>
      <c r="BH3175" t="s">
        <v>69</v>
      </c>
    </row>
    <row r="3176" spans="1:60" x14ac:dyDescent="0.25">
      <c r="A3176">
        <v>380518.40000000002</v>
      </c>
      <c r="B3176">
        <v>32.473004589538199</v>
      </c>
      <c r="C3176">
        <v>0.79736396905422602</v>
      </c>
      <c r="D3176">
        <v>0.14910080422019201</v>
      </c>
      <c r="E3176">
        <v>362.90672828902098</v>
      </c>
      <c r="F3176">
        <v>-1692.7032000066099</v>
      </c>
      <c r="G3176">
        <v>1861.3701439152901</v>
      </c>
      <c r="H3176">
        <v>69.209915427781198</v>
      </c>
      <c r="I3176">
        <v>-1.1644862365261199</v>
      </c>
      <c r="J3176">
        <v>-32.441902635894301</v>
      </c>
      <c r="K3176">
        <v>-0.81421879139778197</v>
      </c>
      <c r="L3176">
        <v>30.938687127381101</v>
      </c>
      <c r="M3176">
        <v>0.79736764362529</v>
      </c>
      <c r="N3176">
        <v>0.14910081986142601</v>
      </c>
      <c r="O3176">
        <v>365.27800005040501</v>
      </c>
      <c r="P3176">
        <v>-1692.62766177967</v>
      </c>
      <c r="Q3176">
        <v>1884.7723765958499</v>
      </c>
      <c r="R3176">
        <v>71.574324446731893</v>
      </c>
      <c r="S3176">
        <v>5.4000064953349899E-2</v>
      </c>
      <c r="T3176">
        <v>-30.938000002709899</v>
      </c>
      <c r="U3176">
        <v>-0.19899997810041201</v>
      </c>
      <c r="V3176">
        <v>30.060314209286201</v>
      </c>
      <c r="W3176">
        <v>0.79737549760691195</v>
      </c>
      <c r="X3176">
        <v>0.14910056678866701</v>
      </c>
      <c r="Y3176">
        <v>362.16600004021598</v>
      </c>
      <c r="Z3176">
        <v>-1693.7428794462801</v>
      </c>
      <c r="AA3176">
        <v>1934.7899351477699</v>
      </c>
      <c r="AB3176">
        <v>68.447029443187702</v>
      </c>
      <c r="AC3176">
        <v>0.93100004556731997</v>
      </c>
      <c r="AD3176">
        <v>-30.036999987024998</v>
      </c>
      <c r="AE3176">
        <v>-0.73100003804972602</v>
      </c>
      <c r="AF3176">
        <v>29.912032367919998</v>
      </c>
      <c r="AG3176">
        <v>0.79738300775868198</v>
      </c>
      <c r="AH3176">
        <v>0.14909984422233299</v>
      </c>
      <c r="AI3176">
        <v>370.19200002750102</v>
      </c>
      <c r="AJ3176">
        <v>-1696.9572413450301</v>
      </c>
      <c r="AK3176">
        <v>1982.6218022642699</v>
      </c>
      <c r="AL3176">
        <v>76.457465983805903</v>
      </c>
      <c r="AM3176">
        <v>2.31800004914632</v>
      </c>
      <c r="AN3176">
        <v>-29.820999985714302</v>
      </c>
      <c r="AO3176">
        <v>-0.25400000724456301</v>
      </c>
      <c r="AP3176">
        <v>29.156732672882601</v>
      </c>
      <c r="AQ3176">
        <v>0.79738701677996704</v>
      </c>
      <c r="AR3176">
        <v>0.149099493411151</v>
      </c>
      <c r="AS3176">
        <v>369.900000030142</v>
      </c>
      <c r="AT3176">
        <v>-1698.5160797742301</v>
      </c>
      <c r="AU3176">
        <v>2008.1536702891799</v>
      </c>
      <c r="AV3176">
        <v>76.1570520981182</v>
      </c>
      <c r="AW3176">
        <v>2.8520000637672198</v>
      </c>
      <c r="AX3176">
        <v>-29.0159999964552</v>
      </c>
      <c r="AY3176">
        <v>-0.22999999983340699</v>
      </c>
      <c r="AZ3176">
        <v>19.7073545921921</v>
      </c>
      <c r="BA3176">
        <v>45.283989745535003</v>
      </c>
      <c r="BB3176">
        <v>43.5327500438489</v>
      </c>
      <c r="BC3176">
        <v>21.506410901931002</v>
      </c>
      <c r="BD3176" t="s">
        <v>69</v>
      </c>
      <c r="BE3176" t="s">
        <v>69</v>
      </c>
      <c r="BF3176" t="s">
        <v>69</v>
      </c>
      <c r="BG3176" t="s">
        <v>69</v>
      </c>
      <c r="BH3176" t="s">
        <v>69</v>
      </c>
    </row>
    <row r="3177" spans="1:60" x14ac:dyDescent="0.25">
      <c r="A3177">
        <v>380518.5</v>
      </c>
      <c r="B3177">
        <v>32.486347798510103</v>
      </c>
      <c r="C3177">
        <v>0.79736346181641804</v>
      </c>
      <c r="D3177">
        <v>0.14910077797354299</v>
      </c>
      <c r="E3177">
        <v>362.85000004179801</v>
      </c>
      <c r="F3177">
        <v>-1692.82121727198</v>
      </c>
      <c r="G3177">
        <v>1858.13980914888</v>
      </c>
      <c r="H3177">
        <v>69.1540992455501</v>
      </c>
      <c r="I3177">
        <v>-1.27299992569221</v>
      </c>
      <c r="J3177">
        <v>-32.451999991862202</v>
      </c>
      <c r="K3177">
        <v>-0.78100000199945696</v>
      </c>
      <c r="L3177">
        <v>30.936716631442799</v>
      </c>
      <c r="M3177">
        <v>0.79736715826174998</v>
      </c>
      <c r="N3177">
        <v>0.14910081622187699</v>
      </c>
      <c r="O3177">
        <v>365.19967092480698</v>
      </c>
      <c r="P3177">
        <v>-1692.6447253239201</v>
      </c>
      <c r="Q3177">
        <v>1881.68131314589</v>
      </c>
      <c r="R3177">
        <v>71.496904855085504</v>
      </c>
      <c r="S3177">
        <v>-4.6359016521263403E-2</v>
      </c>
      <c r="T3177">
        <v>-30.936179985707899</v>
      </c>
      <c r="U3177">
        <v>-0.17622334597115</v>
      </c>
      <c r="V3177">
        <v>30.072812560592698</v>
      </c>
      <c r="W3177">
        <v>0.79737502807397098</v>
      </c>
      <c r="X3177">
        <v>0.14910058807288901</v>
      </c>
      <c r="Y3177">
        <v>362.11059565737497</v>
      </c>
      <c r="Z3177">
        <v>-1693.6486725207301</v>
      </c>
      <c r="AA3177">
        <v>1931.7996664873201</v>
      </c>
      <c r="AB3177">
        <v>68.392557793320293</v>
      </c>
      <c r="AC3177">
        <v>0.87305588689890701</v>
      </c>
      <c r="AD3177">
        <v>-30.0524598309715</v>
      </c>
      <c r="AE3177">
        <v>-0.67932822018308403</v>
      </c>
      <c r="AF3177">
        <v>29.924716096211601</v>
      </c>
      <c r="AG3177">
        <v>0.79738253942003501</v>
      </c>
      <c r="AH3177">
        <v>0.14909989639152799</v>
      </c>
      <c r="AI3177">
        <v>370.15383479188102</v>
      </c>
      <c r="AJ3177">
        <v>-1696.7251819747401</v>
      </c>
      <c r="AK3177">
        <v>1979.6391029123299</v>
      </c>
      <c r="AL3177">
        <v>76.420290230979504</v>
      </c>
      <c r="AM3177">
        <v>2.2503190630600498</v>
      </c>
      <c r="AN3177">
        <v>-29.839088207911502</v>
      </c>
      <c r="AO3177">
        <v>-0.23132763296404199</v>
      </c>
      <c r="AP3177">
        <v>29.153018827355599</v>
      </c>
      <c r="AQ3177">
        <v>0.79738655792715596</v>
      </c>
      <c r="AR3177">
        <v>0.14909954913487</v>
      </c>
      <c r="AS3177">
        <v>369.85674582269201</v>
      </c>
      <c r="AT3177">
        <v>-1698.26813852702</v>
      </c>
      <c r="AU3177">
        <v>2005.2313755482201</v>
      </c>
      <c r="AV3177">
        <v>76.114784594454505</v>
      </c>
      <c r="AW3177">
        <v>2.76453483279268</v>
      </c>
      <c r="AX3177">
        <v>-29.020755009469902</v>
      </c>
      <c r="AY3177">
        <v>-0.227228050103815</v>
      </c>
      <c r="AZ3177">
        <v>19.847165572626</v>
      </c>
      <c r="BA3177">
        <v>45.382407631103803</v>
      </c>
      <c r="BB3177">
        <v>43.5312580814428</v>
      </c>
      <c r="BC3177">
        <v>21.565742823941601</v>
      </c>
      <c r="BD3177" t="s">
        <v>69</v>
      </c>
      <c r="BE3177" t="s">
        <v>69</v>
      </c>
      <c r="BF3177" t="s">
        <v>69</v>
      </c>
      <c r="BG3177" t="s">
        <v>69</v>
      </c>
      <c r="BH3177" t="s">
        <v>69</v>
      </c>
    </row>
    <row r="3178" spans="1:60" x14ac:dyDescent="0.25">
      <c r="A3178">
        <v>380518.6</v>
      </c>
      <c r="B3178">
        <v>32.502883869562197</v>
      </c>
      <c r="C3178">
        <v>0.79736295486067399</v>
      </c>
      <c r="D3178">
        <v>0.14910074958053299</v>
      </c>
      <c r="E3178">
        <v>362.793617377955</v>
      </c>
      <c r="F3178">
        <v>-1692.94881486038</v>
      </c>
      <c r="G3178">
        <v>1854.9112734869</v>
      </c>
      <c r="H3178">
        <v>69.098623945161705</v>
      </c>
      <c r="I3178">
        <v>-1.3650943327252001</v>
      </c>
      <c r="J3178">
        <v>-32.464135176035001</v>
      </c>
      <c r="K3178">
        <v>-0.80864366264498699</v>
      </c>
      <c r="L3178">
        <v>30.948658789934299</v>
      </c>
      <c r="M3178">
        <v>0.79736667322222499</v>
      </c>
      <c r="N3178">
        <v>0.149100809389455</v>
      </c>
      <c r="O3178">
        <v>365.10900006869502</v>
      </c>
      <c r="P3178">
        <v>-1692.676036868</v>
      </c>
      <c r="Q3178">
        <v>1878.5923134995601</v>
      </c>
      <c r="R3178">
        <v>71.407137640287104</v>
      </c>
      <c r="S3178">
        <v>-0.156999919809341</v>
      </c>
      <c r="T3178">
        <v>-30.947999982495801</v>
      </c>
      <c r="U3178">
        <v>-0.12700001729348001</v>
      </c>
      <c r="V3178">
        <v>30.0833747954213</v>
      </c>
      <c r="W3178">
        <v>0.79737455845340199</v>
      </c>
      <c r="X3178">
        <v>0.149100608496197</v>
      </c>
      <c r="Y3178">
        <v>362.05544636277102</v>
      </c>
      <c r="Z3178">
        <v>-1693.5583084975301</v>
      </c>
      <c r="AA3178">
        <v>1928.80884094107</v>
      </c>
      <c r="AB3178">
        <v>68.338338972656601</v>
      </c>
      <c r="AC3178">
        <v>0.82114468493215498</v>
      </c>
      <c r="AD3178">
        <v>-30.065549067333901</v>
      </c>
      <c r="AE3178">
        <v>-0.63080882043084796</v>
      </c>
      <c r="AF3178">
        <v>29.935525755267498</v>
      </c>
      <c r="AG3178">
        <v>0.79738207053682997</v>
      </c>
      <c r="AH3178">
        <v>0.14909994688008801</v>
      </c>
      <c r="AI3178">
        <v>370.11496283800801</v>
      </c>
      <c r="AJ3178">
        <v>-1696.5006247710501</v>
      </c>
      <c r="AK3178">
        <v>1976.65293739602</v>
      </c>
      <c r="AL3178">
        <v>76.382405440311999</v>
      </c>
      <c r="AM3178">
        <v>2.1807480510369199</v>
      </c>
      <c r="AN3178">
        <v>-29.855369463517899</v>
      </c>
      <c r="AO3178">
        <v>-0.19223521795557</v>
      </c>
      <c r="AP3178">
        <v>29.1506979829886</v>
      </c>
      <c r="AQ3178">
        <v>0.79738609883985501</v>
      </c>
      <c r="AR3178">
        <v>0.14909960341824799</v>
      </c>
      <c r="AS3178">
        <v>369.81149950052998</v>
      </c>
      <c r="AT3178">
        <v>-1698.02662596133</v>
      </c>
      <c r="AU3178">
        <v>2002.30758863544</v>
      </c>
      <c r="AV3178">
        <v>76.070522387865907</v>
      </c>
      <c r="AW3178">
        <v>2.6786635144622002</v>
      </c>
      <c r="AX3178">
        <v>-29.026543025184001</v>
      </c>
      <c r="AY3178">
        <v>-0.21852843944877401</v>
      </c>
      <c r="AZ3178">
        <v>19.987611002899499</v>
      </c>
      <c r="BA3178">
        <v>45.478277311991398</v>
      </c>
      <c r="BB3178">
        <v>43.5274843577619</v>
      </c>
      <c r="BC3178">
        <v>21.626996300561501</v>
      </c>
      <c r="BD3178" t="s">
        <v>69</v>
      </c>
      <c r="BE3178" t="s">
        <v>69</v>
      </c>
      <c r="BF3178" t="s">
        <v>69</v>
      </c>
      <c r="BG3178" t="s">
        <v>69</v>
      </c>
      <c r="BH3178" t="s">
        <v>69</v>
      </c>
    </row>
    <row r="3179" spans="1:60" x14ac:dyDescent="0.25">
      <c r="A3179">
        <v>380518.7</v>
      </c>
      <c r="B3179">
        <v>32.522238180386303</v>
      </c>
      <c r="C3179">
        <v>0.79736244801585898</v>
      </c>
      <c r="D3179">
        <v>0.149100719139064</v>
      </c>
      <c r="E3179">
        <v>362.73588875875498</v>
      </c>
      <c r="F3179">
        <v>-1693.0855556362301</v>
      </c>
      <c r="G3179">
        <v>1851.6834464427</v>
      </c>
      <c r="H3179">
        <v>69.041798419788094</v>
      </c>
      <c r="I3179">
        <v>-1.4447190267377401</v>
      </c>
      <c r="J3179">
        <v>-32.478211461645799</v>
      </c>
      <c r="K3179">
        <v>-0.88008150087542802</v>
      </c>
      <c r="L3179">
        <v>30.979884464969501</v>
      </c>
      <c r="M3179">
        <v>0.79736618699033202</v>
      </c>
      <c r="N3179">
        <v>0.149100799775224</v>
      </c>
      <c r="O3179">
        <v>365.01598282176701</v>
      </c>
      <c r="P3179">
        <v>-1692.71976686636</v>
      </c>
      <c r="Q3179">
        <v>1875.4957230185901</v>
      </c>
      <c r="R3179">
        <v>71.315021485361896</v>
      </c>
      <c r="S3179">
        <v>-0.26056689412754303</v>
      </c>
      <c r="T3179">
        <v>-30.978489177030202</v>
      </c>
      <c r="U3179">
        <v>-0.136215510023555</v>
      </c>
      <c r="V3179">
        <v>30.094618081998401</v>
      </c>
      <c r="W3179">
        <v>0.79737408847968705</v>
      </c>
      <c r="X3179">
        <v>0.14910062813702701</v>
      </c>
      <c r="Y3179">
        <v>362.00432390391097</v>
      </c>
      <c r="Z3179">
        <v>-1693.47143873093</v>
      </c>
      <c r="AA3179">
        <v>1925.81576859918</v>
      </c>
      <c r="AB3179">
        <v>68.288145330682795</v>
      </c>
      <c r="AC3179">
        <v>0.77366116000852103</v>
      </c>
      <c r="AD3179">
        <v>-30.078863763372102</v>
      </c>
      <c r="AE3179">
        <v>-0.59113502293592801</v>
      </c>
      <c r="AF3179">
        <v>29.945552788862301</v>
      </c>
      <c r="AG3179">
        <v>0.79738160125069601</v>
      </c>
      <c r="AH3179">
        <v>0.14909999571865901</v>
      </c>
      <c r="AI3179">
        <v>370.07747350105001</v>
      </c>
      <c r="AJ3179">
        <v>-1696.28343325064</v>
      </c>
      <c r="AK3179">
        <v>1973.6642083013101</v>
      </c>
      <c r="AL3179">
        <v>76.345900701457197</v>
      </c>
      <c r="AM3179">
        <v>2.1105175320810701</v>
      </c>
      <c r="AN3179">
        <v>-29.870706608213801</v>
      </c>
      <c r="AO3179">
        <v>-0.15077898835769499</v>
      </c>
      <c r="AP3179">
        <v>29.151981782297302</v>
      </c>
      <c r="AQ3179">
        <v>0.79738563971518694</v>
      </c>
      <c r="AR3179">
        <v>0.14909965747210199</v>
      </c>
      <c r="AS3179">
        <v>369.76900002932598</v>
      </c>
      <c r="AT3179">
        <v>-1697.78613844647</v>
      </c>
      <c r="AU3179">
        <v>1999.38356494548</v>
      </c>
      <c r="AV3179">
        <v>76.029005484675807</v>
      </c>
      <c r="AW3179">
        <v>2.60100005291432</v>
      </c>
      <c r="AX3179">
        <v>-29.034999992334601</v>
      </c>
      <c r="AY3179">
        <v>-0.20400001291057401</v>
      </c>
      <c r="AZ3179">
        <v>20.120085915254201</v>
      </c>
      <c r="BA3179">
        <v>45.579659437554703</v>
      </c>
      <c r="BB3179">
        <v>43.5239972263007</v>
      </c>
      <c r="BC3179">
        <v>21.690218531375699</v>
      </c>
      <c r="BD3179" t="s">
        <v>69</v>
      </c>
      <c r="BE3179" t="s">
        <v>69</v>
      </c>
      <c r="BF3179" t="s">
        <v>69</v>
      </c>
      <c r="BG3179" t="s">
        <v>69</v>
      </c>
      <c r="BH3179" t="s">
        <v>69</v>
      </c>
    </row>
    <row r="3180" spans="1:60" x14ac:dyDescent="0.25">
      <c r="A3180">
        <v>380518.8</v>
      </c>
      <c r="B3180">
        <v>32.543566892971903</v>
      </c>
      <c r="C3180">
        <v>0.79736194105317604</v>
      </c>
      <c r="D3180">
        <v>0.14910068669891</v>
      </c>
      <c r="E3180">
        <v>362.67471578365002</v>
      </c>
      <c r="F3180">
        <v>-1693.23121728244</v>
      </c>
      <c r="G3180">
        <v>1848.45487025853</v>
      </c>
      <c r="H3180">
        <v>68.981524750216906</v>
      </c>
      <c r="I3180">
        <v>-1.51773417510358</v>
      </c>
      <c r="J3180">
        <v>-32.493682011326797</v>
      </c>
      <c r="K3180">
        <v>-0.96997857596919601</v>
      </c>
      <c r="L3180">
        <v>30.995510180147001</v>
      </c>
      <c r="M3180">
        <v>0.79736569932850498</v>
      </c>
      <c r="N3180">
        <v>0.14910078844550601</v>
      </c>
      <c r="O3180">
        <v>364.92100007166403</v>
      </c>
      <c r="P3180">
        <v>-1692.77115616333</v>
      </c>
      <c r="Q3180">
        <v>1872.390027593</v>
      </c>
      <c r="R3180">
        <v>71.220938969825397</v>
      </c>
      <c r="S3180">
        <v>-0.36099992439439299</v>
      </c>
      <c r="T3180">
        <v>-30.9930000061801</v>
      </c>
      <c r="U3180">
        <v>-0.15899999718250801</v>
      </c>
      <c r="V3180">
        <v>30.1091484641946</v>
      </c>
      <c r="W3180">
        <v>0.79737361788730898</v>
      </c>
      <c r="X3180">
        <v>0.14910064707381501</v>
      </c>
      <c r="Y3180">
        <v>361.96100002830298</v>
      </c>
      <c r="Z3180">
        <v>-1693.3877145751501</v>
      </c>
      <c r="AA3180">
        <v>1922.81875955181</v>
      </c>
      <c r="AB3180">
        <v>68.245749216885201</v>
      </c>
      <c r="AC3180">
        <v>0.72900003246946499</v>
      </c>
      <c r="AD3180">
        <v>-30.094999986346</v>
      </c>
      <c r="AE3180">
        <v>-0.56600001184123205</v>
      </c>
      <c r="AF3180">
        <v>29.955809128834201</v>
      </c>
      <c r="AG3180">
        <v>0.79738113170326497</v>
      </c>
      <c r="AH3180">
        <v>0.149100042937892</v>
      </c>
      <c r="AI3180">
        <v>370.043456116171</v>
      </c>
      <c r="AJ3180">
        <v>-1696.0734709301801</v>
      </c>
      <c r="AK3180">
        <v>1970.6738182141401</v>
      </c>
      <c r="AL3180">
        <v>76.312865104068806</v>
      </c>
      <c r="AM3180">
        <v>2.04085802519662</v>
      </c>
      <c r="AN3180">
        <v>-29.885962497679198</v>
      </c>
      <c r="AO3180">
        <v>-0.121015170308967</v>
      </c>
      <c r="AP3180">
        <v>29.158644907142499</v>
      </c>
      <c r="AQ3180">
        <v>0.79738518069702302</v>
      </c>
      <c r="AR3180">
        <v>0.14909971224479701</v>
      </c>
      <c r="AS3180">
        <v>369.73252814164999</v>
      </c>
      <c r="AT3180">
        <v>-1697.5424435448399</v>
      </c>
      <c r="AU3180">
        <v>1996.4602206008601</v>
      </c>
      <c r="AV3180">
        <v>75.993515453181004</v>
      </c>
      <c r="AW3180">
        <v>2.5366622381175499</v>
      </c>
      <c r="AX3180">
        <v>-29.047512078270199</v>
      </c>
      <c r="AY3180">
        <v>-0.18428123421692599</v>
      </c>
      <c r="AZ3180">
        <v>20.244578376812299</v>
      </c>
      <c r="BA3180">
        <v>45.686500941831497</v>
      </c>
      <c r="BB3180">
        <v>43.523365393704097</v>
      </c>
      <c r="BC3180">
        <v>21.755209937827999</v>
      </c>
      <c r="BD3180" t="s">
        <v>69</v>
      </c>
      <c r="BE3180" t="s">
        <v>69</v>
      </c>
      <c r="BF3180" t="s">
        <v>69</v>
      </c>
      <c r="BG3180" t="s">
        <v>69</v>
      </c>
      <c r="BH3180" t="s">
        <v>69</v>
      </c>
    </row>
    <row r="3181" spans="1:60" x14ac:dyDescent="0.25">
      <c r="A3181">
        <v>380518.9</v>
      </c>
      <c r="B3181">
        <v>32.565887181458301</v>
      </c>
      <c r="C3181">
        <v>0.79736143374382795</v>
      </c>
      <c r="D3181">
        <v>0.14910065230984201</v>
      </c>
      <c r="E3181">
        <v>362.60800005208802</v>
      </c>
      <c r="F3181">
        <v>-1693.3855774819301</v>
      </c>
      <c r="G3181">
        <v>1845.2240871766301</v>
      </c>
      <c r="H3181">
        <v>68.915705017236107</v>
      </c>
      <c r="I3181">
        <v>-1.5899999451964899</v>
      </c>
      <c r="J3181">
        <v>-32.509999987710401</v>
      </c>
      <c r="K3181">
        <v>-1.0529999472047</v>
      </c>
      <c r="L3181">
        <v>30.969517790310601</v>
      </c>
      <c r="M3181">
        <v>0.79736521055644705</v>
      </c>
      <c r="N3181">
        <v>0.14910077643678299</v>
      </c>
      <c r="O3181">
        <v>364.82564819731198</v>
      </c>
      <c r="P3181">
        <v>-1692.8255781681601</v>
      </c>
      <c r="Q3181">
        <v>1869.2772624746699</v>
      </c>
      <c r="R3181">
        <v>71.1264870833093</v>
      </c>
      <c r="S3181">
        <v>-0.46412295219424399</v>
      </c>
      <c r="T3181">
        <v>-30.965738241424301</v>
      </c>
      <c r="U3181">
        <v>-0.13666460113803</v>
      </c>
      <c r="V3181">
        <v>30.129043624943002</v>
      </c>
      <c r="W3181">
        <v>0.79737314646817004</v>
      </c>
      <c r="X3181">
        <v>0.149100665295961</v>
      </c>
      <c r="Y3181">
        <v>361.92777577833698</v>
      </c>
      <c r="Z3181">
        <v>-1693.3071843150799</v>
      </c>
      <c r="AA3181">
        <v>1919.81648923691</v>
      </c>
      <c r="AB3181">
        <v>68.213452059080197</v>
      </c>
      <c r="AC3181">
        <v>0.68551736860895196</v>
      </c>
      <c r="AD3181">
        <v>-30.1160275306557</v>
      </c>
      <c r="AE3181">
        <v>-0.56055460380302102</v>
      </c>
      <c r="AF3181">
        <v>29.967249147204399</v>
      </c>
      <c r="AG3181">
        <v>0.79738066203616897</v>
      </c>
      <c r="AH3181">
        <v>0.14910008856843401</v>
      </c>
      <c r="AI3181">
        <v>370.01500001853799</v>
      </c>
      <c r="AJ3181">
        <v>-1695.87060132632</v>
      </c>
      <c r="AK3181">
        <v>1967.6826697204499</v>
      </c>
      <c r="AL3181">
        <v>76.285387737800704</v>
      </c>
      <c r="AM3181">
        <v>1.97300004938772</v>
      </c>
      <c r="AN3181">
        <v>-29.901999987594301</v>
      </c>
      <c r="AO3181">
        <v>-0.11699998994793399</v>
      </c>
      <c r="AP3181">
        <v>29.170938433917499</v>
      </c>
      <c r="AQ3181">
        <v>0.79738472171622499</v>
      </c>
      <c r="AR3181">
        <v>0.14909976763486499</v>
      </c>
      <c r="AS3181">
        <v>369.69953162469699</v>
      </c>
      <c r="AT3181">
        <v>-1697.2959936014199</v>
      </c>
      <c r="AU3181">
        <v>1993.5371146326499</v>
      </c>
      <c r="AV3181">
        <v>75.961500096594605</v>
      </c>
      <c r="AW3181">
        <v>2.4847832300462098</v>
      </c>
      <c r="AX3181">
        <v>-29.064466322563</v>
      </c>
      <c r="AY3181">
        <v>-0.16216904663919801</v>
      </c>
      <c r="AZ3181">
        <v>20.364693288773299</v>
      </c>
      <c r="BA3181">
        <v>45.7955214077055</v>
      </c>
      <c r="BB3181">
        <v>43.527771730514701</v>
      </c>
      <c r="BC3181">
        <v>21.8207070512541</v>
      </c>
      <c r="BD3181" t="s">
        <v>69</v>
      </c>
      <c r="BE3181" t="s">
        <v>69</v>
      </c>
      <c r="BF3181" t="s">
        <v>69</v>
      </c>
      <c r="BG3181" t="s">
        <v>69</v>
      </c>
      <c r="BH3181" t="s">
        <v>69</v>
      </c>
    </row>
    <row r="3182" spans="1:60" x14ac:dyDescent="0.25">
      <c r="A3182">
        <v>380519</v>
      </c>
      <c r="B3182">
        <v>32.588216809846898</v>
      </c>
      <c r="C3182">
        <v>0.79736092589380003</v>
      </c>
      <c r="D3182">
        <v>0.149100616005546</v>
      </c>
      <c r="E3182">
        <v>362.53449095127399</v>
      </c>
      <c r="F3182">
        <v>-1693.54848589736</v>
      </c>
      <c r="G3182">
        <v>1841.9898612154</v>
      </c>
      <c r="H3182">
        <v>68.843089004530597</v>
      </c>
      <c r="I3182">
        <v>-1.66631755838645</v>
      </c>
      <c r="J3182">
        <v>-32.526715280981499</v>
      </c>
      <c r="K3182">
        <v>-1.1081758299875299</v>
      </c>
      <c r="L3182">
        <v>30.951219436756801</v>
      </c>
      <c r="M3182">
        <v>0.797364721944124</v>
      </c>
      <c r="N3182">
        <v>0.149100764010898</v>
      </c>
      <c r="O3182">
        <v>364.74600004841199</v>
      </c>
      <c r="P3182">
        <v>-1692.88186617423</v>
      </c>
      <c r="Q3182">
        <v>1866.1655198298199</v>
      </c>
      <c r="R3182">
        <v>71.047736612994996</v>
      </c>
      <c r="S3182">
        <v>-0.56199993212173804</v>
      </c>
      <c r="T3182">
        <v>-30.9459999950178</v>
      </c>
      <c r="U3182">
        <v>-8.5000040713420696E-2</v>
      </c>
      <c r="V3182">
        <v>30.154270792657002</v>
      </c>
      <c r="W3182">
        <v>0.79737267424385605</v>
      </c>
      <c r="X3182">
        <v>0.149100682436726</v>
      </c>
      <c r="Y3182">
        <v>361.90106936284798</v>
      </c>
      <c r="Z3182">
        <v>-1693.2314839616199</v>
      </c>
      <c r="AA3182">
        <v>1916.80909448691</v>
      </c>
      <c r="AB3182">
        <v>68.187671585315002</v>
      </c>
      <c r="AC3182">
        <v>0.64141461818699197</v>
      </c>
      <c r="AD3182">
        <v>-30.141911094578401</v>
      </c>
      <c r="AE3182">
        <v>-0.57778014070453798</v>
      </c>
      <c r="AF3182">
        <v>29.980610673182198</v>
      </c>
      <c r="AG3182">
        <v>0.79738019234475699</v>
      </c>
      <c r="AH3182">
        <v>0.14910013261744101</v>
      </c>
      <c r="AI3182">
        <v>369.99317642078898</v>
      </c>
      <c r="AJ3182">
        <v>-1695.67479263721</v>
      </c>
      <c r="AK3182">
        <v>1964.6913703810501</v>
      </c>
      <c r="AL3182">
        <v>76.264539633139705</v>
      </c>
      <c r="AM3182">
        <v>1.9076957145251201</v>
      </c>
      <c r="AN3182">
        <v>-29.919489042714499</v>
      </c>
      <c r="AO3182">
        <v>-0.147948709339358</v>
      </c>
      <c r="AP3182">
        <v>29.188756827067401</v>
      </c>
      <c r="AQ3182">
        <v>0.79738426265040796</v>
      </c>
      <c r="AR3182">
        <v>0.14909982327838001</v>
      </c>
      <c r="AS3182">
        <v>369.66600002607601</v>
      </c>
      <c r="AT3182">
        <v>-1697.04841215946</v>
      </c>
      <c r="AU3182">
        <v>1990.6134667983099</v>
      </c>
      <c r="AV3182">
        <v>75.928948773613698</v>
      </c>
      <c r="AW3182">
        <v>2.4430000278475799</v>
      </c>
      <c r="AX3182">
        <v>-29.0859999822855</v>
      </c>
      <c r="AY3182">
        <v>-0.14100001453515801</v>
      </c>
      <c r="AZ3182">
        <v>20.489847555785701</v>
      </c>
      <c r="BA3182">
        <v>45.898781435452399</v>
      </c>
      <c r="BB3182">
        <v>43.5375732287524</v>
      </c>
      <c r="BC3182">
        <v>21.885465156047601</v>
      </c>
      <c r="BD3182" t="s">
        <v>69</v>
      </c>
      <c r="BE3182" t="s">
        <v>69</v>
      </c>
      <c r="BF3182" t="s">
        <v>69</v>
      </c>
      <c r="BG3182" t="s">
        <v>69</v>
      </c>
      <c r="BH3182" t="s">
        <v>69</v>
      </c>
    </row>
    <row r="3183" spans="1:60" x14ac:dyDescent="0.25">
      <c r="A3183">
        <v>380519.1</v>
      </c>
      <c r="B3183">
        <v>32.610288696876303</v>
      </c>
      <c r="C3183">
        <v>0.79736041744820896</v>
      </c>
      <c r="D3183">
        <v>0.14910057775534899</v>
      </c>
      <c r="E3183">
        <v>362.45632902697201</v>
      </c>
      <c r="F3183">
        <v>-1693.7200801111701</v>
      </c>
      <c r="G3183">
        <v>1838.7518434998501</v>
      </c>
      <c r="H3183">
        <v>68.765817314924107</v>
      </c>
      <c r="I3183">
        <v>-1.74725244259748</v>
      </c>
      <c r="J3183">
        <v>-32.543764692395598</v>
      </c>
      <c r="K3183">
        <v>-1.13199710310698</v>
      </c>
      <c r="L3183">
        <v>30.989090572524798</v>
      </c>
      <c r="M3183">
        <v>0.79736423438360005</v>
      </c>
      <c r="N3183">
        <v>0.14910075097419001</v>
      </c>
      <c r="O3183">
        <v>364.69404975978699</v>
      </c>
      <c r="P3183">
        <v>-1692.9408862439</v>
      </c>
      <c r="Q3183">
        <v>1863.06048451932</v>
      </c>
      <c r="R3183">
        <v>70.996679799357196</v>
      </c>
      <c r="S3183">
        <v>-0.64731585839113104</v>
      </c>
      <c r="T3183">
        <v>-30.9823078956472</v>
      </c>
      <c r="U3183">
        <v>-3.6251219832640201E-2</v>
      </c>
      <c r="V3183">
        <v>30.184323017887898</v>
      </c>
      <c r="W3183">
        <v>0.79737220129337505</v>
      </c>
      <c r="X3183">
        <v>0.14910069804033199</v>
      </c>
      <c r="Y3183">
        <v>361.875828279009</v>
      </c>
      <c r="Z3183">
        <v>-1693.16264645806</v>
      </c>
      <c r="AA3183">
        <v>1913.7970774836599</v>
      </c>
      <c r="AB3183">
        <v>68.163354595422305</v>
      </c>
      <c r="AC3183">
        <v>0.59485457674411601</v>
      </c>
      <c r="AD3183">
        <v>-30.17208910119</v>
      </c>
      <c r="AE3183">
        <v>-0.62011559452916598</v>
      </c>
      <c r="AF3183">
        <v>29.995741757589801</v>
      </c>
      <c r="AG3183">
        <v>0.79737972253925604</v>
      </c>
      <c r="AH3183">
        <v>0.14910017499808501</v>
      </c>
      <c r="AI3183">
        <v>369.97498403639702</v>
      </c>
      <c r="AJ3183">
        <v>-1695.48643178774</v>
      </c>
      <c r="AK3183">
        <v>1961.6993476535799</v>
      </c>
      <c r="AL3183">
        <v>76.2473195748385</v>
      </c>
      <c r="AM3183">
        <v>1.8437834896854699</v>
      </c>
      <c r="AN3183">
        <v>-29.938328062379298</v>
      </c>
      <c r="AO3183">
        <v>-0.20371269114028201</v>
      </c>
      <c r="AP3183">
        <v>29.211440127608199</v>
      </c>
      <c r="AQ3183">
        <v>0.79738380342342197</v>
      </c>
      <c r="AR3183">
        <v>0.14909987880740599</v>
      </c>
      <c r="AS3183">
        <v>369.62897929188898</v>
      </c>
      <c r="AT3183">
        <v>-1696.80134086106</v>
      </c>
      <c r="AU3183">
        <v>1987.68879166946</v>
      </c>
      <c r="AV3183">
        <v>75.892907145480095</v>
      </c>
      <c r="AW3183">
        <v>2.4087431026969699</v>
      </c>
      <c r="AX3183">
        <v>-29.111697007370999</v>
      </c>
      <c r="AY3183">
        <v>-0.12364604752949999</v>
      </c>
      <c r="AZ3183">
        <v>20.6261260285468</v>
      </c>
      <c r="BA3183">
        <v>45.991077598351403</v>
      </c>
      <c r="BB3183">
        <v>43.551601581890402</v>
      </c>
      <c r="BC3183">
        <v>21.9496859898411</v>
      </c>
      <c r="BD3183" t="s">
        <v>69</v>
      </c>
      <c r="BE3183" t="s">
        <v>69</v>
      </c>
      <c r="BF3183" t="s">
        <v>69</v>
      </c>
      <c r="BG3183" t="s">
        <v>69</v>
      </c>
      <c r="BH3183" t="s">
        <v>69</v>
      </c>
    </row>
    <row r="3184" spans="1:60" x14ac:dyDescent="0.25">
      <c r="A3184">
        <v>380519.2</v>
      </c>
      <c r="B3184">
        <v>32.632104829587398</v>
      </c>
      <c r="C3184">
        <v>0.79735990838695003</v>
      </c>
      <c r="D3184">
        <v>0.149100537512492</v>
      </c>
      <c r="E3184">
        <v>362.376502616474</v>
      </c>
      <c r="F3184">
        <v>-1693.9005696859001</v>
      </c>
      <c r="G3184">
        <v>1835.50990693215</v>
      </c>
      <c r="H3184">
        <v>68.686878257912298</v>
      </c>
      <c r="I3184">
        <v>-1.83231107503444</v>
      </c>
      <c r="J3184">
        <v>-32.561181751191697</v>
      </c>
      <c r="K3184">
        <v>-1.12531982091713</v>
      </c>
      <c r="L3184">
        <v>31.053561135010099</v>
      </c>
      <c r="M3184">
        <v>0.79736374630507301</v>
      </c>
      <c r="N3184">
        <v>0.14910073608563201</v>
      </c>
      <c r="O3184">
        <v>364.65100003522798</v>
      </c>
      <c r="P3184">
        <v>-1693.00817563394</v>
      </c>
      <c r="Q3184">
        <v>1859.95215521973</v>
      </c>
      <c r="R3184">
        <v>70.954520797746198</v>
      </c>
      <c r="S3184">
        <v>-0.72899993746345504</v>
      </c>
      <c r="T3184">
        <v>-31.0449999558214</v>
      </c>
      <c r="U3184">
        <v>-1.40000013842255E-2</v>
      </c>
      <c r="V3184">
        <v>30.218776784638699</v>
      </c>
      <c r="W3184">
        <v>0.79737172769573095</v>
      </c>
      <c r="X3184">
        <v>0.149100711651001</v>
      </c>
      <c r="Y3184">
        <v>361.84700002399398</v>
      </c>
      <c r="Z3184">
        <v>-1693.1027047477201</v>
      </c>
      <c r="AA3184">
        <v>1910.7809404090201</v>
      </c>
      <c r="AB3184">
        <v>68.135447889234598</v>
      </c>
      <c r="AC3184">
        <v>0.54400003982085299</v>
      </c>
      <c r="AD3184">
        <v>-30.205999973566101</v>
      </c>
      <c r="AE3184">
        <v>-0.68999993726028896</v>
      </c>
      <c r="AF3184">
        <v>30.012242200496299</v>
      </c>
      <c r="AG3184">
        <v>0.79737925248361097</v>
      </c>
      <c r="AH3184">
        <v>0.14910021560004499</v>
      </c>
      <c r="AI3184">
        <v>369.95640345177401</v>
      </c>
      <c r="AJ3184">
        <v>-1695.3060103847399</v>
      </c>
      <c r="AK3184">
        <v>1958.7057339692201</v>
      </c>
      <c r="AL3184">
        <v>76.229708283949506</v>
      </c>
      <c r="AM3184">
        <v>1.77962343268172</v>
      </c>
      <c r="AN3184">
        <v>-29.958222554144498</v>
      </c>
      <c r="AO3184">
        <v>-0.26930231237765301</v>
      </c>
      <c r="AP3184">
        <v>29.2360615907393</v>
      </c>
      <c r="AQ3184">
        <v>0.79738334414407996</v>
      </c>
      <c r="AR3184">
        <v>0.14909993383797199</v>
      </c>
      <c r="AS3184">
        <v>369.58974097163201</v>
      </c>
      <c r="AT3184">
        <v>-1696.5564937439301</v>
      </c>
      <c r="AU3184">
        <v>1984.76378307705</v>
      </c>
      <c r="AV3184">
        <v>75.854646093020406</v>
      </c>
      <c r="AW3184">
        <v>2.3786168120425102</v>
      </c>
      <c r="AX3184">
        <v>-29.138928114268801</v>
      </c>
      <c r="AY3184">
        <v>-0.111120432176486</v>
      </c>
      <c r="AZ3184">
        <v>20.7635336538358</v>
      </c>
      <c r="BA3184">
        <v>46.082873089732097</v>
      </c>
      <c r="BB3184">
        <v>43.568414469475002</v>
      </c>
      <c r="BC3184">
        <v>22.015036184004</v>
      </c>
      <c r="BD3184" t="s">
        <v>69</v>
      </c>
      <c r="BE3184" t="s">
        <v>69</v>
      </c>
      <c r="BF3184" t="s">
        <v>69</v>
      </c>
      <c r="BG3184" t="s">
        <v>69</v>
      </c>
      <c r="BH3184" t="s">
        <v>69</v>
      </c>
    </row>
    <row r="3185" spans="1:60" x14ac:dyDescent="0.25">
      <c r="A3185">
        <v>380519.3</v>
      </c>
      <c r="B3185">
        <v>32.653750197365</v>
      </c>
      <c r="C3185">
        <v>0.79735939868992201</v>
      </c>
      <c r="D3185">
        <v>0.14910049523021601</v>
      </c>
      <c r="E3185">
        <v>362.29800005707398</v>
      </c>
      <c r="F3185">
        <v>-1694.0901641840801</v>
      </c>
      <c r="G3185">
        <v>1832.26392441445</v>
      </c>
      <c r="H3185">
        <v>68.609260142990706</v>
      </c>
      <c r="I3185">
        <v>-1.9209999329021901</v>
      </c>
      <c r="J3185">
        <v>-32.578999986608501</v>
      </c>
      <c r="K3185">
        <v>-1.0890000377720299</v>
      </c>
      <c r="L3185">
        <v>31.1050447780976</v>
      </c>
      <c r="M3185">
        <v>0.79736325622040904</v>
      </c>
      <c r="N3185">
        <v>0.14910071821071599</v>
      </c>
      <c r="O3185">
        <v>364.59652800323499</v>
      </c>
      <c r="P3185">
        <v>-1693.08879558628</v>
      </c>
      <c r="Q3185">
        <v>1856.8310501516501</v>
      </c>
      <c r="R3185">
        <v>70.9009381631937</v>
      </c>
      <c r="S3185">
        <v>-0.81748822808611299</v>
      </c>
      <c r="T3185">
        <v>-31.0942800005419</v>
      </c>
      <c r="U3185">
        <v>-3.5705633908806197E-2</v>
      </c>
      <c r="V3185">
        <v>30.257338509329401</v>
      </c>
      <c r="W3185">
        <v>0.79737125350834703</v>
      </c>
      <c r="X3185">
        <v>0.149100722988804</v>
      </c>
      <c r="Y3185">
        <v>361.81083263651698</v>
      </c>
      <c r="Z3185">
        <v>-1693.05290724928</v>
      </c>
      <c r="AA3185">
        <v>1907.7610481548099</v>
      </c>
      <c r="AB3185">
        <v>68.100199057518793</v>
      </c>
      <c r="AC3185">
        <v>0.487796726539035</v>
      </c>
      <c r="AD3185">
        <v>-30.2432111873891</v>
      </c>
      <c r="AE3185">
        <v>-0.78534393529530799</v>
      </c>
      <c r="AF3185">
        <v>30.029621867987</v>
      </c>
      <c r="AG3185">
        <v>0.79737878204176704</v>
      </c>
      <c r="AH3185">
        <v>0.149100254313002</v>
      </c>
      <c r="AI3185">
        <v>369.93341525333</v>
      </c>
      <c r="AJ3185">
        <v>-1695.1340200350301</v>
      </c>
      <c r="AK3185">
        <v>1955.7096617591501</v>
      </c>
      <c r="AL3185">
        <v>76.207686481525101</v>
      </c>
      <c r="AM3185">
        <v>1.71357560132682</v>
      </c>
      <c r="AN3185">
        <v>-29.978878025565901</v>
      </c>
      <c r="AO3185">
        <v>-0.32972795007841899</v>
      </c>
      <c r="AP3185">
        <v>29.2591419092835</v>
      </c>
      <c r="AQ3185">
        <v>0.79738288496743503</v>
      </c>
      <c r="AR3185">
        <v>0.14909998798209501</v>
      </c>
      <c r="AS3185">
        <v>369.55061301799799</v>
      </c>
      <c r="AT3185">
        <v>-1696.31560294475</v>
      </c>
      <c r="AU3185">
        <v>1981.8394296675101</v>
      </c>
      <c r="AV3185">
        <v>75.816492804308993</v>
      </c>
      <c r="AW3185">
        <v>2.3490189844407001</v>
      </c>
      <c r="AX3185">
        <v>-29.164510709825102</v>
      </c>
      <c r="AY3185">
        <v>-0.103971798228244</v>
      </c>
      <c r="AZ3185">
        <v>20.8925254154633</v>
      </c>
      <c r="BA3185">
        <v>46.184010647695402</v>
      </c>
      <c r="BB3185">
        <v>43.586755604304798</v>
      </c>
      <c r="BC3185">
        <v>22.0834697372809</v>
      </c>
      <c r="BD3185" t="s">
        <v>69</v>
      </c>
      <c r="BE3185" t="s">
        <v>69</v>
      </c>
      <c r="BF3185" t="s">
        <v>69</v>
      </c>
      <c r="BG3185" t="s">
        <v>69</v>
      </c>
      <c r="BH3185" t="s">
        <v>69</v>
      </c>
    </row>
    <row r="3186" spans="1:60" x14ac:dyDescent="0.25">
      <c r="A3186">
        <v>380519.4</v>
      </c>
      <c r="B3186">
        <v>32.6753072795808</v>
      </c>
      <c r="C3186">
        <v>0.79735888839190705</v>
      </c>
      <c r="D3186">
        <v>0.14910045091970101</v>
      </c>
      <c r="E3186">
        <v>362.22341913928301</v>
      </c>
      <c r="F3186">
        <v>-1694.28881433583</v>
      </c>
      <c r="G3186">
        <v>1829.0141181967899</v>
      </c>
      <c r="H3186">
        <v>68.535560702997998</v>
      </c>
      <c r="I3186">
        <v>-2.0125413184706198</v>
      </c>
      <c r="J3186">
        <v>-32.597097376760303</v>
      </c>
      <c r="K3186">
        <v>-1.02694978770865</v>
      </c>
      <c r="L3186">
        <v>31.1415568098408</v>
      </c>
      <c r="M3186">
        <v>0.79736276543003504</v>
      </c>
      <c r="N3186">
        <v>0.14910069768839301</v>
      </c>
      <c r="O3186">
        <v>364.53500004574499</v>
      </c>
      <c r="P3186">
        <v>-1693.18123206378</v>
      </c>
      <c r="Q3186">
        <v>1853.7054519706801</v>
      </c>
      <c r="R3186">
        <v>70.840296258131502</v>
      </c>
      <c r="S3186">
        <v>-0.91299992697328203</v>
      </c>
      <c r="T3186">
        <v>-31.127999978918702</v>
      </c>
      <c r="U3186">
        <v>-0.10299993361212</v>
      </c>
      <c r="V3186">
        <v>30.299790281202998</v>
      </c>
      <c r="W3186">
        <v>0.797370778702299</v>
      </c>
      <c r="X3186">
        <v>0.14910073247719199</v>
      </c>
      <c r="Y3186">
        <v>361.76877633304599</v>
      </c>
      <c r="Z3186">
        <v>-1693.0113642761</v>
      </c>
      <c r="AA3186">
        <v>1904.7372164515</v>
      </c>
      <c r="AB3186">
        <v>68.0590588663717</v>
      </c>
      <c r="AC3186">
        <v>0.42832205732371997</v>
      </c>
      <c r="AD3186">
        <v>-30.283806429917501</v>
      </c>
      <c r="AE3186">
        <v>-0.88594549232886799</v>
      </c>
      <c r="AF3186">
        <v>30.047289981191199</v>
      </c>
      <c r="AG3186">
        <v>0.79737831107766799</v>
      </c>
      <c r="AH3186">
        <v>0.149100291026634</v>
      </c>
      <c r="AI3186">
        <v>369.902000027479</v>
      </c>
      <c r="AJ3186">
        <v>-1694.9709523454601</v>
      </c>
      <c r="AK3186">
        <v>1952.7102634545699</v>
      </c>
      <c r="AL3186">
        <v>76.177234888617804</v>
      </c>
      <c r="AM3186">
        <v>1.64400005343375</v>
      </c>
      <c r="AN3186">
        <v>-29.999999984199299</v>
      </c>
      <c r="AO3186">
        <v>-0.36999998126952699</v>
      </c>
      <c r="AP3186">
        <v>29.277219002959701</v>
      </c>
      <c r="AQ3186">
        <v>0.79738242604853804</v>
      </c>
      <c r="AR3186">
        <v>0.14910004085179501</v>
      </c>
      <c r="AS3186">
        <v>369.51392338368299</v>
      </c>
      <c r="AT3186">
        <v>-1696.0804006001799</v>
      </c>
      <c r="AU3186">
        <v>1978.9167200872801</v>
      </c>
      <c r="AV3186">
        <v>75.780774467420599</v>
      </c>
      <c r="AW3186">
        <v>2.31634744844804</v>
      </c>
      <c r="AX3186">
        <v>-29.185262200886299</v>
      </c>
      <c r="AY3186">
        <v>-0.1027487754369</v>
      </c>
      <c r="AZ3186">
        <v>21.021162768984599</v>
      </c>
      <c r="BA3186">
        <v>46.286047196753003</v>
      </c>
      <c r="BB3186">
        <v>43.606052643627301</v>
      </c>
      <c r="BC3186">
        <v>22.1569303215236</v>
      </c>
      <c r="BD3186" t="s">
        <v>69</v>
      </c>
      <c r="BE3186" t="s">
        <v>69</v>
      </c>
      <c r="BF3186" t="s">
        <v>69</v>
      </c>
      <c r="BG3186" t="s">
        <v>69</v>
      </c>
      <c r="BH3186" t="s">
        <v>69</v>
      </c>
    </row>
    <row r="3187" spans="1:60" x14ac:dyDescent="0.25">
      <c r="A3187">
        <v>380519.5</v>
      </c>
      <c r="B3187">
        <v>32.696548953163799</v>
      </c>
      <c r="C3187">
        <v>0.79735837774722695</v>
      </c>
      <c r="D3187">
        <v>0.149100404823897</v>
      </c>
      <c r="E3187">
        <v>362.15379546300198</v>
      </c>
      <c r="F3187">
        <v>-1694.49543553935</v>
      </c>
      <c r="G3187">
        <v>1825.7621079237999</v>
      </c>
      <c r="H3187">
        <v>68.466815360664199</v>
      </c>
      <c r="I3187">
        <v>-2.1050208317370398</v>
      </c>
      <c r="J3187">
        <v>-32.614729693876598</v>
      </c>
      <c r="K3187">
        <v>-0.95530505073280403</v>
      </c>
      <c r="L3187">
        <v>31.169418658761899</v>
      </c>
      <c r="M3187">
        <v>0.797362275285591</v>
      </c>
      <c r="N3187">
        <v>0.14910067510519501</v>
      </c>
      <c r="O3187">
        <v>364.472963485013</v>
      </c>
      <c r="P3187">
        <v>-1693.2828664122401</v>
      </c>
      <c r="Q3187">
        <v>1850.5839698298</v>
      </c>
      <c r="R3187">
        <v>70.7791405793823</v>
      </c>
      <c r="S3187">
        <v>-1.0128558193914701</v>
      </c>
      <c r="T3187">
        <v>-31.1523219244398</v>
      </c>
      <c r="U3187">
        <v>-0.199051074770693</v>
      </c>
      <c r="V3187">
        <v>30.345649894412301</v>
      </c>
      <c r="W3187">
        <v>0.79737030322707902</v>
      </c>
      <c r="X3187">
        <v>0.149100740715464</v>
      </c>
      <c r="Y3187">
        <v>361.72358187738598</v>
      </c>
      <c r="Z3187">
        <v>-1692.97540161343</v>
      </c>
      <c r="AA3187">
        <v>1901.70912373893</v>
      </c>
      <c r="AB3187">
        <v>68.014778878621399</v>
      </c>
      <c r="AC3187">
        <v>0.36843637967027998</v>
      </c>
      <c r="AD3187">
        <v>-30.3279984415915</v>
      </c>
      <c r="AE3187">
        <v>-0.96707428629018799</v>
      </c>
      <c r="AF3187">
        <v>30.064646659165501</v>
      </c>
      <c r="AG3187">
        <v>0.79737783948918395</v>
      </c>
      <c r="AH3187">
        <v>0.149100325675559</v>
      </c>
      <c r="AI3187">
        <v>369.85945964648198</v>
      </c>
      <c r="AJ3187">
        <v>-1694.81709863026</v>
      </c>
      <c r="AK3187">
        <v>1949.70688787932</v>
      </c>
      <c r="AL3187">
        <v>76.135655498333406</v>
      </c>
      <c r="AM3187">
        <v>1.56977037765928</v>
      </c>
      <c r="AN3187">
        <v>-30.021243538803301</v>
      </c>
      <c r="AO3187">
        <v>-0.37912542219107898</v>
      </c>
      <c r="AP3187">
        <v>29.2868502371667</v>
      </c>
      <c r="AQ3187">
        <v>0.79738196754244195</v>
      </c>
      <c r="AR3187">
        <v>0.149100092059089</v>
      </c>
      <c r="AS3187">
        <v>369.48200002137997</v>
      </c>
      <c r="AT3187">
        <v>-1695.85261884688</v>
      </c>
      <c r="AU3187">
        <v>1975.99664298278</v>
      </c>
      <c r="AV3187">
        <v>75.7498182704296</v>
      </c>
      <c r="AW3187">
        <v>2.2770000326210398</v>
      </c>
      <c r="AX3187">
        <v>-29.197999994298701</v>
      </c>
      <c r="AY3187">
        <v>-0.10799999355458099</v>
      </c>
      <c r="AZ3187">
        <v>21.156461775290101</v>
      </c>
      <c r="BA3187">
        <v>46.380078441779403</v>
      </c>
      <c r="BB3187">
        <v>43.626084539491799</v>
      </c>
      <c r="BC3187">
        <v>22.237141115524</v>
      </c>
      <c r="BD3187" t="s">
        <v>69</v>
      </c>
      <c r="BE3187" t="s">
        <v>69</v>
      </c>
      <c r="BF3187" t="s">
        <v>69</v>
      </c>
      <c r="BG3187" t="s">
        <v>69</v>
      </c>
      <c r="BH3187" t="s">
        <v>69</v>
      </c>
    </row>
    <row r="3188" spans="1:60" x14ac:dyDescent="0.25">
      <c r="A3188">
        <v>380519.6</v>
      </c>
      <c r="B3188">
        <v>32.717019343607298</v>
      </c>
      <c r="C3188">
        <v>0.79735786706508904</v>
      </c>
      <c r="D3188">
        <v>0.149100357243696</v>
      </c>
      <c r="E3188">
        <v>362.08977407961299</v>
      </c>
      <c r="F3188">
        <v>-1694.7086843592899</v>
      </c>
      <c r="G3188">
        <v>1822.50986258954</v>
      </c>
      <c r="H3188">
        <v>68.403668960321795</v>
      </c>
      <c r="I3188">
        <v>-2.1962398964973802</v>
      </c>
      <c r="J3188">
        <v>-32.630997158368899</v>
      </c>
      <c r="K3188">
        <v>-0.89325780015185796</v>
      </c>
      <c r="L3188">
        <v>31.189859413465999</v>
      </c>
      <c r="M3188">
        <v>0.79736178455499596</v>
      </c>
      <c r="N3188">
        <v>0.149100650564506</v>
      </c>
      <c r="O3188">
        <v>364.40100006050301</v>
      </c>
      <c r="P3188">
        <v>-1693.39323680754</v>
      </c>
      <c r="Q3188">
        <v>1847.45875436029</v>
      </c>
      <c r="R3188">
        <v>70.708055263331204</v>
      </c>
      <c r="S3188">
        <v>-1.1129999265448101</v>
      </c>
      <c r="T3188">
        <v>-31.168999990282298</v>
      </c>
      <c r="U3188">
        <v>-0.24900000214881099</v>
      </c>
      <c r="V3188">
        <v>30.394178895947601</v>
      </c>
      <c r="W3188">
        <v>0.79736982703217796</v>
      </c>
      <c r="X3188">
        <v>0.149100748302919</v>
      </c>
      <c r="Y3188">
        <v>361.67800003334298</v>
      </c>
      <c r="Z3188">
        <v>-1692.9423450465299</v>
      </c>
      <c r="AA3188">
        <v>1898.6764484569301</v>
      </c>
      <c r="AB3188">
        <v>67.970110657095702</v>
      </c>
      <c r="AC3188">
        <v>0.31100004107408702</v>
      </c>
      <c r="AD3188">
        <v>-30.375999962851299</v>
      </c>
      <c r="AE3188">
        <v>-1.0039999951084799</v>
      </c>
      <c r="AF3188">
        <v>30.081258719213199</v>
      </c>
      <c r="AG3188">
        <v>0.79737736730987596</v>
      </c>
      <c r="AH3188">
        <v>0.14910035837414501</v>
      </c>
      <c r="AI3188">
        <v>369.80838113778998</v>
      </c>
      <c r="AJ3188">
        <v>-1694.67194903156</v>
      </c>
      <c r="AK3188">
        <v>1946.6997494299001</v>
      </c>
      <c r="AL3188">
        <v>76.085535403777399</v>
      </c>
      <c r="AM3188">
        <v>1.4918142906160401</v>
      </c>
      <c r="AN3188">
        <v>-30.042062202497199</v>
      </c>
      <c r="AO3188">
        <v>-0.36209788158483103</v>
      </c>
      <c r="AP3188">
        <v>29.285699326816101</v>
      </c>
      <c r="AQ3188">
        <v>0.79738150946240205</v>
      </c>
      <c r="AR3188">
        <v>0.14910014134004701</v>
      </c>
      <c r="AS3188">
        <v>369.45575951301697</v>
      </c>
      <c r="AT3188">
        <v>-1695.6334359858099</v>
      </c>
      <c r="AU3188">
        <v>1973.0792833845101</v>
      </c>
      <c r="AV3188">
        <v>75.724540456441304</v>
      </c>
      <c r="AW3188">
        <v>2.2281567591768101</v>
      </c>
      <c r="AX3188">
        <v>-29.200567226947701</v>
      </c>
      <c r="AY3188">
        <v>-0.119900549283516</v>
      </c>
      <c r="AZ3188">
        <v>21.288546642743899</v>
      </c>
      <c r="BA3188">
        <v>46.4736787568716</v>
      </c>
      <c r="BB3188">
        <v>43.647437529599003</v>
      </c>
      <c r="BC3188">
        <v>22.324050381153199</v>
      </c>
      <c r="BD3188" t="s">
        <v>69</v>
      </c>
      <c r="BE3188" t="s">
        <v>69</v>
      </c>
      <c r="BF3188" t="s">
        <v>69</v>
      </c>
      <c r="BG3188" t="s">
        <v>69</v>
      </c>
      <c r="BH3188" t="s">
        <v>69</v>
      </c>
    </row>
    <row r="3189" spans="1:60" x14ac:dyDescent="0.25">
      <c r="A3189">
        <v>380519.7</v>
      </c>
      <c r="B3189">
        <v>32.736100563682903</v>
      </c>
      <c r="C3189">
        <v>0.79735735665469798</v>
      </c>
      <c r="D3189">
        <v>0.14910030847999001</v>
      </c>
      <c r="E3189">
        <v>362.03200004049398</v>
      </c>
      <c r="F3189">
        <v>-1694.9272173602899</v>
      </c>
      <c r="G3189">
        <v>1819.25935118806</v>
      </c>
      <c r="H3189">
        <v>68.346766346303099</v>
      </c>
      <c r="I3189">
        <v>-2.28399993654758</v>
      </c>
      <c r="J3189">
        <v>-32.644999990648799</v>
      </c>
      <c r="K3189">
        <v>-0.86000000927317199</v>
      </c>
      <c r="L3189">
        <v>31.205549487425799</v>
      </c>
      <c r="M3189">
        <v>0.79736129193782002</v>
      </c>
      <c r="N3189">
        <v>0.149100623945539</v>
      </c>
      <c r="O3189">
        <v>364.31174336305003</v>
      </c>
      <c r="P3189">
        <v>-1693.5128827072399</v>
      </c>
      <c r="Q3189">
        <v>1844.32152177323</v>
      </c>
      <c r="R3189">
        <v>70.619676161675102</v>
      </c>
      <c r="S3189">
        <v>-1.21033805449224</v>
      </c>
      <c r="T3189">
        <v>-31.181432200238401</v>
      </c>
      <c r="U3189">
        <v>-0.19921482868561499</v>
      </c>
      <c r="V3189">
        <v>30.444389019915398</v>
      </c>
      <c r="W3189">
        <v>0.79736935009601195</v>
      </c>
      <c r="X3189">
        <v>0.14910075563357</v>
      </c>
      <c r="Y3189">
        <v>361.63395634719598</v>
      </c>
      <c r="Z3189">
        <v>-1692.9104364116999</v>
      </c>
      <c r="AA3189">
        <v>1895.6390532406101</v>
      </c>
      <c r="AB3189">
        <v>67.9269802497016</v>
      </c>
      <c r="AC3189">
        <v>0.25773346940348502</v>
      </c>
      <c r="AD3189">
        <v>-30.427486922787601</v>
      </c>
      <c r="AE3189">
        <v>-0.98103813294172604</v>
      </c>
      <c r="AF3189">
        <v>30.0967678293425</v>
      </c>
      <c r="AG3189">
        <v>0.79737689460722905</v>
      </c>
      <c r="AH3189">
        <v>0.149100389281699</v>
      </c>
      <c r="AI3189">
        <v>369.75267282059701</v>
      </c>
      <c r="AJ3189">
        <v>-1694.5347933980099</v>
      </c>
      <c r="AK3189">
        <v>1943.6892788964601</v>
      </c>
      <c r="AL3189">
        <v>76.030782976001404</v>
      </c>
      <c r="AM3189">
        <v>1.4115730420507899</v>
      </c>
      <c r="AN3189">
        <v>-30.061859089378</v>
      </c>
      <c r="AO3189">
        <v>-0.32790762523022698</v>
      </c>
      <c r="AP3189">
        <v>29.275775337613702</v>
      </c>
      <c r="AQ3189">
        <v>0.79738105125449399</v>
      </c>
      <c r="AR3189">
        <v>0.14910018892693999</v>
      </c>
      <c r="AS3189">
        <v>369.430472944862</v>
      </c>
      <c r="AT3189">
        <v>-1695.4218149702101</v>
      </c>
      <c r="AU3189">
        <v>1970.16111185113</v>
      </c>
      <c r="AV3189">
        <v>75.700213476098696</v>
      </c>
      <c r="AW3189">
        <v>2.1701264319518501</v>
      </c>
      <c r="AX3189">
        <v>-29.194909965024198</v>
      </c>
      <c r="AY3189">
        <v>-0.13713140379453201</v>
      </c>
      <c r="AZ3189">
        <v>21.407046469375899</v>
      </c>
      <c r="BA3189">
        <v>46.575067578963399</v>
      </c>
      <c r="BB3189">
        <v>43.670673833050898</v>
      </c>
      <c r="BC3189">
        <v>22.4136900017599</v>
      </c>
      <c r="BD3189" t="s">
        <v>69</v>
      </c>
      <c r="BE3189" t="s">
        <v>69</v>
      </c>
      <c r="BF3189" t="s">
        <v>69</v>
      </c>
      <c r="BG3189" t="s">
        <v>69</v>
      </c>
      <c r="BH3189" t="s">
        <v>69</v>
      </c>
    </row>
    <row r="3190" spans="1:60" x14ac:dyDescent="0.25">
      <c r="A3190">
        <v>380519.8</v>
      </c>
      <c r="B3190">
        <v>32.753418393197499</v>
      </c>
      <c r="C3190">
        <v>0.79735684670729401</v>
      </c>
      <c r="D3190">
        <v>0.14910025867253299</v>
      </c>
      <c r="E3190">
        <v>361.98036404967502</v>
      </c>
      <c r="F3190">
        <v>-1695.15041037535</v>
      </c>
      <c r="G3190">
        <v>1816.01179141791</v>
      </c>
      <c r="H3190">
        <v>68.295998038425196</v>
      </c>
      <c r="I3190">
        <v>-2.3673292735836702</v>
      </c>
      <c r="J3190">
        <v>-32.656223263386799</v>
      </c>
      <c r="K3190">
        <v>-0.86790017980936895</v>
      </c>
      <c r="L3190">
        <v>31.2316695722043</v>
      </c>
      <c r="M3190">
        <v>0.79736079844397001</v>
      </c>
      <c r="N3190">
        <v>0.14910059471397399</v>
      </c>
      <c r="O3190">
        <v>364.222000061274</v>
      </c>
      <c r="P3190">
        <v>-1693.6441918647599</v>
      </c>
      <c r="Q3190">
        <v>1841.1787091901799</v>
      </c>
      <c r="R3190">
        <v>70.530807437281396</v>
      </c>
      <c r="S3190">
        <v>-1.3069999274934101</v>
      </c>
      <c r="T3190">
        <v>-31.203999975195099</v>
      </c>
      <c r="U3190">
        <v>-0.13900001766751199</v>
      </c>
      <c r="V3190">
        <v>30.494524230577099</v>
      </c>
      <c r="W3190">
        <v>0.79736887251268296</v>
      </c>
      <c r="X3190">
        <v>0.14910076228028299</v>
      </c>
      <c r="Y3190">
        <v>361.590075487761</v>
      </c>
      <c r="Z3190">
        <v>-1692.8815817576001</v>
      </c>
      <c r="AA3190">
        <v>1892.5975375078899</v>
      </c>
      <c r="AB3190">
        <v>67.884011637297903</v>
      </c>
      <c r="AC3190">
        <v>0.20579740385091899</v>
      </c>
      <c r="AD3190">
        <v>-30.479988000305401</v>
      </c>
      <c r="AE3190">
        <v>-0.918687639549432</v>
      </c>
      <c r="AF3190">
        <v>30.110801694545099</v>
      </c>
      <c r="AG3190">
        <v>0.79737642144873</v>
      </c>
      <c r="AH3190">
        <v>0.14910041855753001</v>
      </c>
      <c r="AI3190">
        <v>369.69624301409698</v>
      </c>
      <c r="AJ3190">
        <v>-1694.40492157826</v>
      </c>
      <c r="AK3190">
        <v>1940.6759070691201</v>
      </c>
      <c r="AL3190">
        <v>75.975306586057002</v>
      </c>
      <c r="AM3190">
        <v>1.3304878817102801</v>
      </c>
      <c r="AN3190">
        <v>-30.0800373135428</v>
      </c>
      <c r="AO3190">
        <v>-0.28554491890671302</v>
      </c>
      <c r="AP3190">
        <v>29.260171509375201</v>
      </c>
      <c r="AQ3190">
        <v>0.79738059222299196</v>
      </c>
      <c r="AR3190">
        <v>0.149100235176091</v>
      </c>
      <c r="AS3190">
        <v>369.40000002611998</v>
      </c>
      <c r="AT3190">
        <v>-1695.2161649151401</v>
      </c>
      <c r="AU3190">
        <v>1967.23769532133</v>
      </c>
      <c r="AV3190">
        <v>75.670698828782704</v>
      </c>
      <c r="AW3190">
        <v>2.1040000519317799</v>
      </c>
      <c r="AX3190">
        <v>-29.1840000093326</v>
      </c>
      <c r="AY3190">
        <v>-0.15799998354264699</v>
      </c>
      <c r="AZ3190">
        <v>21.5169504274856</v>
      </c>
      <c r="BA3190">
        <v>46.678483271500703</v>
      </c>
      <c r="BB3190">
        <v>43.695496649087801</v>
      </c>
      <c r="BC3190">
        <v>22.501173757749001</v>
      </c>
      <c r="BD3190" t="s">
        <v>69</v>
      </c>
      <c r="BE3190" t="s">
        <v>69</v>
      </c>
      <c r="BF3190" t="s">
        <v>69</v>
      </c>
      <c r="BG3190" t="s">
        <v>69</v>
      </c>
      <c r="BH3190" t="s">
        <v>69</v>
      </c>
    </row>
    <row r="3191" spans="1:60" x14ac:dyDescent="0.25">
      <c r="A3191">
        <v>380519.9</v>
      </c>
      <c r="B3191">
        <v>32.769869770372701</v>
      </c>
      <c r="C3191">
        <v>0.79735633694224495</v>
      </c>
      <c r="D3191">
        <v>0.14910020731653001</v>
      </c>
      <c r="E3191">
        <v>361.93173941505302</v>
      </c>
      <c r="F3191">
        <v>-1695.3805163172999</v>
      </c>
      <c r="G3191">
        <v>1812.7653957887701</v>
      </c>
      <c r="H3191">
        <v>68.248237251709696</v>
      </c>
      <c r="I3191">
        <v>-2.4501638318541299</v>
      </c>
      <c r="J3191">
        <v>-32.665691461724499</v>
      </c>
      <c r="K3191">
        <v>-0.902032866182781</v>
      </c>
      <c r="L3191">
        <v>31.2780397647761</v>
      </c>
      <c r="M3191">
        <v>0.79736030530552904</v>
      </c>
      <c r="N3191">
        <v>0.14910056254825901</v>
      </c>
      <c r="O3191">
        <v>364.14943843617198</v>
      </c>
      <c r="P3191">
        <v>-1693.78860214208</v>
      </c>
      <c r="Q3191">
        <v>1838.0381686571</v>
      </c>
      <c r="R3191">
        <v>70.459114706079106</v>
      </c>
      <c r="S3191">
        <v>-1.40716652343994</v>
      </c>
      <c r="T3191">
        <v>-31.245949182011099</v>
      </c>
      <c r="U3191">
        <v>-0.16221472621986299</v>
      </c>
      <c r="V3191">
        <v>30.542602129997601</v>
      </c>
      <c r="W3191">
        <v>0.79736839440522</v>
      </c>
      <c r="X3191">
        <v>0.14910076761063401</v>
      </c>
      <c r="Y3191">
        <v>361.54415690264699</v>
      </c>
      <c r="Z3191">
        <v>-1692.85860318804</v>
      </c>
      <c r="AA3191">
        <v>1889.55268487279</v>
      </c>
      <c r="AB3191">
        <v>67.839003282140595</v>
      </c>
      <c r="AC3191">
        <v>0.15121265889789801</v>
      </c>
      <c r="AD3191">
        <v>-30.5304950605661</v>
      </c>
      <c r="AE3191">
        <v>-0.84649333126322601</v>
      </c>
      <c r="AF3191">
        <v>30.122935638902302</v>
      </c>
      <c r="AG3191">
        <v>0.79737594790186295</v>
      </c>
      <c r="AH3191">
        <v>0.14910044636094399</v>
      </c>
      <c r="AI3191">
        <v>369.64300003748201</v>
      </c>
      <c r="AJ3191">
        <v>-1694.2816234209799</v>
      </c>
      <c r="AK3191">
        <v>1937.6600647380101</v>
      </c>
      <c r="AL3191">
        <v>75.923014604995899</v>
      </c>
      <c r="AM3191">
        <v>1.2500000593412299</v>
      </c>
      <c r="AN3191">
        <v>-30.095999989088899</v>
      </c>
      <c r="AO3191">
        <v>-0.244000028393736</v>
      </c>
      <c r="AP3191">
        <v>29.2418309701815</v>
      </c>
      <c r="AQ3191">
        <v>0.79738013192004498</v>
      </c>
      <c r="AR3191">
        <v>0.149100280318469</v>
      </c>
      <c r="AS3191">
        <v>369.36005008459301</v>
      </c>
      <c r="AT3191">
        <v>-1695.01545451774</v>
      </c>
      <c r="AU3191">
        <v>1964.30618003111</v>
      </c>
      <c r="AV3191">
        <v>75.631706996633994</v>
      </c>
      <c r="AW3191">
        <v>2.03120363635457</v>
      </c>
      <c r="AX3191">
        <v>-29.1706435320393</v>
      </c>
      <c r="AY3191">
        <v>-0.18012829599795399</v>
      </c>
      <c r="AZ3191">
        <v>21.627860012156798</v>
      </c>
      <c r="BA3191">
        <v>46.776910234100399</v>
      </c>
      <c r="BB3191">
        <v>43.7214217908774</v>
      </c>
      <c r="BC3191">
        <v>22.583218191853401</v>
      </c>
      <c r="BD3191" t="s">
        <v>69</v>
      </c>
      <c r="BE3191" t="s">
        <v>69</v>
      </c>
      <c r="BF3191" t="s">
        <v>69</v>
      </c>
      <c r="BG3191" t="s">
        <v>69</v>
      </c>
      <c r="BH3191" t="s">
        <v>69</v>
      </c>
    </row>
    <row r="3192" spans="1:60" x14ac:dyDescent="0.25">
      <c r="A3192">
        <v>380520</v>
      </c>
      <c r="B3192">
        <v>32.7867051827861</v>
      </c>
      <c r="C3192">
        <v>0.79735582696094798</v>
      </c>
      <c r="D3192">
        <v>0.14910015374604901</v>
      </c>
      <c r="E3192">
        <v>361.882245093807</v>
      </c>
      <c r="F3192">
        <v>-1695.62050737053</v>
      </c>
      <c r="G3192">
        <v>1809.51762551145</v>
      </c>
      <c r="H3192">
        <v>68.199602873296101</v>
      </c>
      <c r="I3192">
        <v>-2.5376664389836598</v>
      </c>
      <c r="J3192">
        <v>-32.674813924779897</v>
      </c>
      <c r="K3192">
        <v>-0.94064912076530005</v>
      </c>
      <c r="L3192">
        <v>31.322710473702699</v>
      </c>
      <c r="M3192">
        <v>0.79735981233294295</v>
      </c>
      <c r="N3192">
        <v>0.14910052839146501</v>
      </c>
      <c r="O3192">
        <v>364.09100004029301</v>
      </c>
      <c r="P3192">
        <v>-1693.9419035226799</v>
      </c>
      <c r="Q3192">
        <v>1834.8986909538501</v>
      </c>
      <c r="R3192">
        <v>70.401540984933504</v>
      </c>
      <c r="S3192">
        <v>-1.5179999115543299</v>
      </c>
      <c r="T3192">
        <v>-31.2849999794913</v>
      </c>
      <c r="U3192">
        <v>-0.23799993940641501</v>
      </c>
      <c r="V3192">
        <v>30.586439971586099</v>
      </c>
      <c r="W3192">
        <v>0.79736791589664902</v>
      </c>
      <c r="X3192">
        <v>0.14910077099220401</v>
      </c>
      <c r="Y3192">
        <v>361.49400003946403</v>
      </c>
      <c r="Z3192">
        <v>-1692.8443228068199</v>
      </c>
      <c r="AA3192">
        <v>1886.50527894934</v>
      </c>
      <c r="AB3192">
        <v>67.789753646485707</v>
      </c>
      <c r="AC3192">
        <v>9.0000049025933296E-2</v>
      </c>
      <c r="AD3192">
        <v>-30.5759999687311</v>
      </c>
      <c r="AE3192">
        <v>-0.79400002441472906</v>
      </c>
      <c r="AF3192">
        <v>30.132988559911102</v>
      </c>
      <c r="AG3192">
        <v>0.79737547404244102</v>
      </c>
      <c r="AH3192">
        <v>0.149100472806693</v>
      </c>
      <c r="AI3192">
        <v>369.596153181109</v>
      </c>
      <c r="AJ3192">
        <v>-1694.16438745443</v>
      </c>
      <c r="AK3192">
        <v>1934.64223555334</v>
      </c>
      <c r="AL3192">
        <v>75.877116307472605</v>
      </c>
      <c r="AM3192">
        <v>1.1712871075211699</v>
      </c>
      <c r="AN3192">
        <v>-30.109480716368601</v>
      </c>
      <c r="AO3192">
        <v>-0.21037360603486399</v>
      </c>
      <c r="AP3192">
        <v>29.223093116324598</v>
      </c>
      <c r="AQ3192">
        <v>0.79737967088928696</v>
      </c>
      <c r="AR3192">
        <v>0.149100324083633</v>
      </c>
      <c r="AS3192">
        <v>369.31373093897997</v>
      </c>
      <c r="AT3192">
        <v>-1694.82089080835</v>
      </c>
      <c r="AU3192">
        <v>1961.3700294197799</v>
      </c>
      <c r="AV3192">
        <v>75.586344409337698</v>
      </c>
      <c r="AW3192">
        <v>1.9545032704582499</v>
      </c>
      <c r="AX3192">
        <v>-29.156984189278599</v>
      </c>
      <c r="AY3192">
        <v>-0.19839666657229499</v>
      </c>
      <c r="AZ3192">
        <v>21.7415130053135</v>
      </c>
      <c r="BA3192">
        <v>46.872258474724703</v>
      </c>
      <c r="BB3192">
        <v>43.7480533357609</v>
      </c>
      <c r="BC3192">
        <v>22.662855356067301</v>
      </c>
      <c r="BD3192" t="s">
        <v>69</v>
      </c>
      <c r="BE3192" t="s">
        <v>69</v>
      </c>
      <c r="BF3192" t="s">
        <v>69</v>
      </c>
      <c r="BG3192" t="s">
        <v>69</v>
      </c>
      <c r="BH3192" t="s">
        <v>69</v>
      </c>
    </row>
    <row r="3193" spans="1:60" x14ac:dyDescent="0.25">
      <c r="A3193">
        <v>380520.1</v>
      </c>
      <c r="B3193">
        <v>32.805150404163498</v>
      </c>
      <c r="C3193">
        <v>0.79735531636480295</v>
      </c>
      <c r="D3193">
        <v>0.149100097295157</v>
      </c>
      <c r="E3193">
        <v>361.82800004311503</v>
      </c>
      <c r="F3193">
        <v>-1695.87335571944</v>
      </c>
      <c r="G3193">
        <v>1806.26594179676</v>
      </c>
      <c r="H3193">
        <v>68.146213790323699</v>
      </c>
      <c r="I3193">
        <v>-2.6349999225969198</v>
      </c>
      <c r="J3193">
        <v>-32.684999991670999</v>
      </c>
      <c r="K3193">
        <v>-0.96199999592881602</v>
      </c>
      <c r="L3193">
        <v>31.344642034077999</v>
      </c>
      <c r="M3193">
        <v>0.79735931910469504</v>
      </c>
      <c r="N3193">
        <v>0.14910049307238099</v>
      </c>
      <c r="O3193">
        <v>364.03888833293303</v>
      </c>
      <c r="P3193">
        <v>-1694.1003952452099</v>
      </c>
      <c r="Q3193">
        <v>1831.75758836508</v>
      </c>
      <c r="R3193">
        <v>70.350291492653795</v>
      </c>
      <c r="S3193">
        <v>-1.6429417261747701</v>
      </c>
      <c r="T3193">
        <v>-31.300059620710101</v>
      </c>
      <c r="U3193">
        <v>-0.30593213116212598</v>
      </c>
      <c r="V3193">
        <v>30.624278710878201</v>
      </c>
      <c r="W3193">
        <v>0.79736743707936697</v>
      </c>
      <c r="X3193">
        <v>0.14910077194257401</v>
      </c>
      <c r="Y3193">
        <v>361.43811936714599</v>
      </c>
      <c r="Z3193">
        <v>-1692.8408933937501</v>
      </c>
      <c r="AA3193">
        <v>1883.45590830839</v>
      </c>
      <c r="AB3193">
        <v>67.734776449254497</v>
      </c>
      <c r="AC3193">
        <v>1.9290406980618999E-2</v>
      </c>
      <c r="AD3193">
        <v>-30.614268928374401</v>
      </c>
      <c r="AE3193">
        <v>-0.78269561319286995</v>
      </c>
      <c r="AF3193">
        <v>30.141975286808599</v>
      </c>
      <c r="AG3193">
        <v>0.79737499997957695</v>
      </c>
      <c r="AH3193">
        <v>0.149100497831303</v>
      </c>
      <c r="AI3193">
        <v>369.556115613744</v>
      </c>
      <c r="AJ3193">
        <v>-1694.0534969272401</v>
      </c>
      <c r="AK3193">
        <v>1931.6231146059899</v>
      </c>
      <c r="AL3193">
        <v>75.838024576307205</v>
      </c>
      <c r="AM3193">
        <v>1.0944716877945899</v>
      </c>
      <c r="AN3193">
        <v>-30.1215350437068</v>
      </c>
      <c r="AO3193">
        <v>-0.18420783354888501</v>
      </c>
      <c r="AP3193">
        <v>29.206112436771999</v>
      </c>
      <c r="AQ3193">
        <v>0.797379209922225</v>
      </c>
      <c r="AR3193">
        <v>0.149100366075788</v>
      </c>
      <c r="AS3193">
        <v>369.26600003482901</v>
      </c>
      <c r="AT3193">
        <v>-1694.6342404019099</v>
      </c>
      <c r="AU3193">
        <v>1958.43428623099</v>
      </c>
      <c r="AV3193">
        <v>75.539566487591102</v>
      </c>
      <c r="AW3193">
        <v>1.8770000572285599</v>
      </c>
      <c r="AX3193">
        <v>-29.1450000078075</v>
      </c>
      <c r="AY3193">
        <v>-0.20699999863330901</v>
      </c>
      <c r="AZ3193">
        <v>21.8582274597021</v>
      </c>
      <c r="BA3193">
        <v>46.967659993031099</v>
      </c>
      <c r="BB3193">
        <v>43.775467452856503</v>
      </c>
      <c r="BC3193">
        <v>22.744460485447799</v>
      </c>
      <c r="BD3193" t="s">
        <v>69</v>
      </c>
      <c r="BE3193" t="s">
        <v>69</v>
      </c>
      <c r="BF3193" t="s">
        <v>69</v>
      </c>
      <c r="BG3193" t="s">
        <v>69</v>
      </c>
      <c r="BH3193" t="s">
        <v>69</v>
      </c>
    </row>
    <row r="3194" spans="1:60" x14ac:dyDescent="0.25">
      <c r="A3194">
        <v>380520.2</v>
      </c>
      <c r="B3194">
        <v>32.826279670407999</v>
      </c>
      <c r="C3194">
        <v>0.79735480487221699</v>
      </c>
      <c r="D3194">
        <v>0.14910003750273901</v>
      </c>
      <c r="E3194">
        <v>361.76612491170903</v>
      </c>
      <c r="F3194">
        <v>-1696.14111937758</v>
      </c>
      <c r="G3194">
        <v>1803.0085510614099</v>
      </c>
      <c r="H3194">
        <v>68.085190612446496</v>
      </c>
      <c r="I3194">
        <v>-2.7451724381418399</v>
      </c>
      <c r="J3194">
        <v>-32.697462640953397</v>
      </c>
      <c r="K3194">
        <v>-0.95110573973624002</v>
      </c>
      <c r="L3194">
        <v>31.357721550123699</v>
      </c>
      <c r="M3194">
        <v>0.79735882569305505</v>
      </c>
      <c r="N3194">
        <v>0.149100455698048</v>
      </c>
      <c r="O3194">
        <v>363.98708117901901</v>
      </c>
      <c r="P3194">
        <v>-1694.2680614772501</v>
      </c>
      <c r="Q3194">
        <v>1828.61532048768</v>
      </c>
      <c r="R3194">
        <v>70.299342905090796</v>
      </c>
      <c r="S3194">
        <v>-1.76757072422286</v>
      </c>
      <c r="T3194">
        <v>-31.3063095952478</v>
      </c>
      <c r="U3194">
        <v>-0.31204819572883802</v>
      </c>
      <c r="V3194">
        <v>30.656711005969601</v>
      </c>
      <c r="W3194">
        <v>0.79736695792324597</v>
      </c>
      <c r="X3194">
        <v>0.149100770579352</v>
      </c>
      <c r="Y3194">
        <v>361.37788944631001</v>
      </c>
      <c r="Z3194">
        <v>-1692.8477904267199</v>
      </c>
      <c r="AA3194">
        <v>1880.40438134639</v>
      </c>
      <c r="AB3194">
        <v>67.675446442419897</v>
      </c>
      <c r="AC3194">
        <v>-5.9345351519524699E-2</v>
      </c>
      <c r="AD3194">
        <v>-30.6461655036378</v>
      </c>
      <c r="AE3194">
        <v>-0.80184023123751702</v>
      </c>
      <c r="AF3194">
        <v>30.151228793378099</v>
      </c>
      <c r="AG3194">
        <v>0.797374525830712</v>
      </c>
      <c r="AH3194">
        <v>0.14910052132674501</v>
      </c>
      <c r="AI3194">
        <v>369.522601472193</v>
      </c>
      <c r="AJ3194">
        <v>-1693.9494337685101</v>
      </c>
      <c r="AK3194">
        <v>1928.6034498471499</v>
      </c>
      <c r="AL3194">
        <v>75.805453194800094</v>
      </c>
      <c r="AM3194">
        <v>1.0194127433587601</v>
      </c>
      <c r="AN3194">
        <v>-30.133549007160202</v>
      </c>
      <c r="AO3194">
        <v>-0.16315527077806199</v>
      </c>
      <c r="AP3194">
        <v>29.192541109327301</v>
      </c>
      <c r="AQ3194">
        <v>0.79737874964495903</v>
      </c>
      <c r="AR3194">
        <v>0.14910040599515201</v>
      </c>
      <c r="AS3194">
        <v>369.220777381971</v>
      </c>
      <c r="AT3194">
        <v>-1694.45684137127</v>
      </c>
      <c r="AU3194">
        <v>1955.50293935894</v>
      </c>
      <c r="AV3194">
        <v>75.495291655603793</v>
      </c>
      <c r="AW3194">
        <v>1.80120326204758</v>
      </c>
      <c r="AX3194">
        <v>-29.136217515547301</v>
      </c>
      <c r="AY3194">
        <v>-0.20236628985007199</v>
      </c>
      <c r="AZ3194">
        <v>21.980182304087599</v>
      </c>
      <c r="BA3194">
        <v>47.062532062623802</v>
      </c>
      <c r="BB3194">
        <v>43.804656499167002</v>
      </c>
      <c r="BC3194">
        <v>22.831274724855898</v>
      </c>
      <c r="BD3194" t="s">
        <v>69</v>
      </c>
      <c r="BE3194" t="s">
        <v>69</v>
      </c>
      <c r="BF3194" t="s">
        <v>69</v>
      </c>
      <c r="BG3194" t="s">
        <v>69</v>
      </c>
      <c r="BH3194" t="s">
        <v>69</v>
      </c>
    </row>
    <row r="3195" spans="1:60" x14ac:dyDescent="0.25">
      <c r="A3195">
        <v>380520.3</v>
      </c>
      <c r="B3195">
        <v>32.850524594462598</v>
      </c>
      <c r="C3195">
        <v>0.79735429266963098</v>
      </c>
      <c r="D3195">
        <v>0.149099974726944</v>
      </c>
      <c r="E3195">
        <v>361.69774712348101</v>
      </c>
      <c r="F3195">
        <v>-1696.4221996669201</v>
      </c>
      <c r="G3195">
        <v>1799.7466405524101</v>
      </c>
      <c r="H3195">
        <v>68.017660848326102</v>
      </c>
      <c r="I3195">
        <v>-2.8625734331099899</v>
      </c>
      <c r="J3195">
        <v>-32.712629407178497</v>
      </c>
      <c r="K3195">
        <v>-0.92006344348865698</v>
      </c>
      <c r="L3195">
        <v>31.3846033439218</v>
      </c>
      <c r="M3195">
        <v>0.79735833229373798</v>
      </c>
      <c r="N3195">
        <v>0.14910041494507001</v>
      </c>
      <c r="O3195">
        <v>363.93000004587799</v>
      </c>
      <c r="P3195">
        <v>-1694.4508076228999</v>
      </c>
      <c r="Q3195">
        <v>1825.47313374839</v>
      </c>
      <c r="R3195">
        <v>70.243114763345105</v>
      </c>
      <c r="S3195">
        <v>-1.87299993329223</v>
      </c>
      <c r="T3195">
        <v>-31.327999972064799</v>
      </c>
      <c r="U3195">
        <v>-0.20400013603233999</v>
      </c>
      <c r="V3195">
        <v>30.684960881887001</v>
      </c>
      <c r="W3195">
        <v>0.79736647836752705</v>
      </c>
      <c r="X3195">
        <v>0.149100767170149</v>
      </c>
      <c r="Y3195">
        <v>361.31539986209299</v>
      </c>
      <c r="Z3195">
        <v>-1692.8638200566299</v>
      </c>
      <c r="AA3195">
        <v>1877.35031141574</v>
      </c>
      <c r="AB3195">
        <v>67.613853637814898</v>
      </c>
      <c r="AC3195">
        <v>-0.14322628753359101</v>
      </c>
      <c r="AD3195">
        <v>-30.6733276005344</v>
      </c>
      <c r="AE3195">
        <v>-0.832637054056654</v>
      </c>
      <c r="AF3195">
        <v>30.1620945120283</v>
      </c>
      <c r="AG3195">
        <v>0.79737405171328601</v>
      </c>
      <c r="AH3195">
        <v>0.149100543184991</v>
      </c>
      <c r="AI3195">
        <v>369.49532489325998</v>
      </c>
      <c r="AJ3195">
        <v>-1693.85267990738</v>
      </c>
      <c r="AK3195">
        <v>1925.5839892279901</v>
      </c>
      <c r="AL3195">
        <v>75.779115946251494</v>
      </c>
      <c r="AM3195">
        <v>0.94596921741097395</v>
      </c>
      <c r="AN3195">
        <v>-30.146908642785299</v>
      </c>
      <c r="AO3195">
        <v>-0.14486847756465601</v>
      </c>
      <c r="AP3195">
        <v>29.182137813950099</v>
      </c>
      <c r="AQ3195">
        <v>0.79737829002194704</v>
      </c>
      <c r="AR3195">
        <v>0.14910044392598501</v>
      </c>
      <c r="AS3195">
        <v>369.17783323808402</v>
      </c>
      <c r="AT3195">
        <v>-1694.28831761729</v>
      </c>
      <c r="AU3195">
        <v>1952.5757622905801</v>
      </c>
      <c r="AV3195">
        <v>75.453290342369002</v>
      </c>
      <c r="AW3195">
        <v>1.7272547945955701</v>
      </c>
      <c r="AX3195">
        <v>-29.130357241044099</v>
      </c>
      <c r="AY3195">
        <v>-0.18985593504725401</v>
      </c>
      <c r="AZ3195">
        <v>22.106915408626602</v>
      </c>
      <c r="BA3195">
        <v>47.155445955434899</v>
      </c>
      <c r="BB3195">
        <v>43.836813272798103</v>
      </c>
      <c r="BC3195">
        <v>22.922288353272599</v>
      </c>
      <c r="BD3195" t="s">
        <v>69</v>
      </c>
      <c r="BE3195" t="s">
        <v>69</v>
      </c>
      <c r="BF3195" t="s">
        <v>69</v>
      </c>
      <c r="BG3195" t="s">
        <v>69</v>
      </c>
      <c r="BH3195" t="s">
        <v>69</v>
      </c>
    </row>
    <row r="3196" spans="1:60" x14ac:dyDescent="0.25">
      <c r="A3196">
        <v>380520.4</v>
      </c>
      <c r="B3196">
        <v>32.8780460530593</v>
      </c>
      <c r="C3196">
        <v>0.79735378006049595</v>
      </c>
      <c r="D3196">
        <v>0.14909990953074001</v>
      </c>
      <c r="E3196">
        <v>361.62499579834702</v>
      </c>
      <c r="F3196">
        <v>-1696.7140837345401</v>
      </c>
      <c r="G3196">
        <v>1796.4821427260199</v>
      </c>
      <c r="H3196">
        <v>67.945753733613003</v>
      </c>
      <c r="I3196">
        <v>-2.9794376731915801</v>
      </c>
      <c r="J3196">
        <v>-32.7307314634579</v>
      </c>
      <c r="K3196">
        <v>-0.88773942441526099</v>
      </c>
      <c r="L3196">
        <v>31.439470748618302</v>
      </c>
      <c r="M3196">
        <v>0.79735783886776501</v>
      </c>
      <c r="N3196">
        <v>0.149100370044178</v>
      </c>
      <c r="O3196">
        <v>363.86510368894699</v>
      </c>
      <c r="P3196">
        <v>-1694.6520668503099</v>
      </c>
      <c r="Q3196">
        <v>1822.3307801226399</v>
      </c>
      <c r="R3196">
        <v>70.179064978790294</v>
      </c>
      <c r="S3196">
        <v>-1.9481284789832201</v>
      </c>
      <c r="T3196">
        <v>-31.3790430517763</v>
      </c>
      <c r="U3196">
        <v>2.7812539716220799E-2</v>
      </c>
      <c r="V3196">
        <v>30.710192525414001</v>
      </c>
      <c r="W3196">
        <v>0.79736599835145106</v>
      </c>
      <c r="X3196">
        <v>0.14910076198257699</v>
      </c>
      <c r="Y3196">
        <v>361.25274019962899</v>
      </c>
      <c r="Z3196">
        <v>-1692.8877884343799</v>
      </c>
      <c r="AA3196">
        <v>1874.29331186885</v>
      </c>
      <c r="AB3196">
        <v>67.552088047272605</v>
      </c>
      <c r="AC3196">
        <v>-0.22967146212067599</v>
      </c>
      <c r="AD3196">
        <v>-30.6973931250775</v>
      </c>
      <c r="AE3196">
        <v>-0.85628925715826798</v>
      </c>
      <c r="AF3196">
        <v>30.1759270493942</v>
      </c>
      <c r="AG3196">
        <v>0.79737357774474005</v>
      </c>
      <c r="AH3196">
        <v>0.14910056329801</v>
      </c>
      <c r="AI3196">
        <v>369.474000013752</v>
      </c>
      <c r="AJ3196">
        <v>-1693.7637172729701</v>
      </c>
      <c r="AK3196">
        <v>1922.5654806996999</v>
      </c>
      <c r="AL3196">
        <v>75.7587266139615</v>
      </c>
      <c r="AM3196">
        <v>0.87400005314848395</v>
      </c>
      <c r="AN3196">
        <v>-30.162999986638699</v>
      </c>
      <c r="AO3196">
        <v>-0.12700001375093101</v>
      </c>
      <c r="AP3196">
        <v>29.1741900492284</v>
      </c>
      <c r="AQ3196">
        <v>0.79737783085223801</v>
      </c>
      <c r="AR3196">
        <v>0.149100480048561</v>
      </c>
      <c r="AS3196">
        <v>369.13590042048997</v>
      </c>
      <c r="AT3196">
        <v>-1694.12786449687</v>
      </c>
      <c r="AU3196">
        <v>1949.6514746586499</v>
      </c>
      <c r="AV3196">
        <v>75.412295975760102</v>
      </c>
      <c r="AW3196">
        <v>1.65470472430553</v>
      </c>
      <c r="AX3196">
        <v>-29.1266882119914</v>
      </c>
      <c r="AY3196">
        <v>-0.17706243332589899</v>
      </c>
      <c r="AZ3196">
        <v>22.235753342173499</v>
      </c>
      <c r="BA3196">
        <v>47.246474299697802</v>
      </c>
      <c r="BB3196">
        <v>43.8731153163993</v>
      </c>
      <c r="BC3196">
        <v>23.0154416669745</v>
      </c>
      <c r="BD3196" t="s">
        <v>69</v>
      </c>
      <c r="BE3196" t="s">
        <v>69</v>
      </c>
      <c r="BF3196" t="s">
        <v>69</v>
      </c>
      <c r="BG3196" t="s">
        <v>69</v>
      </c>
      <c r="BH3196" t="s">
        <v>69</v>
      </c>
    </row>
    <row r="3197" spans="1:60" x14ac:dyDescent="0.25">
      <c r="A3197">
        <v>380520.5</v>
      </c>
      <c r="B3197">
        <v>32.908834306470801</v>
      </c>
      <c r="C3197">
        <v>0.79735326734826295</v>
      </c>
      <c r="D3197">
        <v>0.14909984247709401</v>
      </c>
      <c r="E3197">
        <v>361.55000005622702</v>
      </c>
      <c r="F3197">
        <v>-1697.01425872748</v>
      </c>
      <c r="G3197">
        <v>1793.2169900384799</v>
      </c>
      <c r="H3197">
        <v>67.871598503957998</v>
      </c>
      <c r="I3197">
        <v>-3.0879999240767999</v>
      </c>
      <c r="J3197">
        <v>-32.7519999829033</v>
      </c>
      <c r="K3197">
        <v>-0.872999999745245</v>
      </c>
      <c r="L3197">
        <v>31.4971756641824</v>
      </c>
      <c r="M3197">
        <v>0.79735734443738304</v>
      </c>
      <c r="N3197">
        <v>0.149100322442623</v>
      </c>
      <c r="O3197">
        <v>363.80200004324098</v>
      </c>
      <c r="P3197">
        <v>-1694.86538336166</v>
      </c>
      <c r="Q3197">
        <v>1819.18203376723</v>
      </c>
      <c r="R3197">
        <v>70.116804971057306</v>
      </c>
      <c r="S3197">
        <v>-2.0129999485362799</v>
      </c>
      <c r="T3197">
        <v>-31.431999969188901</v>
      </c>
      <c r="U3197">
        <v>0.22199991997135801</v>
      </c>
      <c r="V3197">
        <v>30.7334926580093</v>
      </c>
      <c r="W3197">
        <v>0.79736551781425902</v>
      </c>
      <c r="X3197">
        <v>0.14910075528424699</v>
      </c>
      <c r="Y3197">
        <v>361.19200004405502</v>
      </c>
      <c r="Z3197">
        <v>-1692.91850171088</v>
      </c>
      <c r="AA3197">
        <v>1871.2329960581201</v>
      </c>
      <c r="AB3197">
        <v>67.492239682626007</v>
      </c>
      <c r="AC3197">
        <v>-0.315999936339872</v>
      </c>
      <c r="AD3197">
        <v>-30.719999983280101</v>
      </c>
      <c r="AE3197">
        <v>-0.85400001605034204</v>
      </c>
      <c r="AF3197">
        <v>30.193571597145699</v>
      </c>
      <c r="AG3197">
        <v>0.79737310398952899</v>
      </c>
      <c r="AH3197">
        <v>0.149100581561638</v>
      </c>
      <c r="AI3197">
        <v>369.45798940520598</v>
      </c>
      <c r="AJ3197">
        <v>-1693.6830105464401</v>
      </c>
      <c r="AK3197">
        <v>1919.5483346758699</v>
      </c>
      <c r="AL3197">
        <v>75.743647522084004</v>
      </c>
      <c r="AM3197">
        <v>0.802769729054154</v>
      </c>
      <c r="AN3197">
        <v>-30.182702775918798</v>
      </c>
      <c r="AO3197">
        <v>-0.108534301577346</v>
      </c>
      <c r="AP3197">
        <v>29.1679783071937</v>
      </c>
      <c r="AQ3197">
        <v>0.79737737193488201</v>
      </c>
      <c r="AR3197">
        <v>0.14910051454315401</v>
      </c>
      <c r="AS3197">
        <v>369.09371174651301</v>
      </c>
      <c r="AT3197">
        <v>-1693.9746773668901</v>
      </c>
      <c r="AU3197">
        <v>1946.72879609596</v>
      </c>
      <c r="AV3197">
        <v>75.371041983650201</v>
      </c>
      <c r="AW3197">
        <v>1.58310312061043</v>
      </c>
      <c r="AX3197">
        <v>-29.124479456083101</v>
      </c>
      <c r="AY3197">
        <v>-0.17157928378704901</v>
      </c>
      <c r="AZ3197">
        <v>22.358812795320201</v>
      </c>
      <c r="BA3197">
        <v>47.341359537321502</v>
      </c>
      <c r="BB3197">
        <v>43.914386771365798</v>
      </c>
      <c r="BC3197">
        <v>23.1090262773536</v>
      </c>
      <c r="BD3197" t="s">
        <v>69</v>
      </c>
      <c r="BE3197" t="s">
        <v>69</v>
      </c>
      <c r="BF3197" t="s">
        <v>69</v>
      </c>
      <c r="BG3197" t="s">
        <v>69</v>
      </c>
      <c r="BH3197" t="s">
        <v>69</v>
      </c>
    </row>
    <row r="3198" spans="1:60" x14ac:dyDescent="0.25">
      <c r="A3198">
        <v>380520.6</v>
      </c>
      <c r="B3198">
        <v>32.942440936824902</v>
      </c>
      <c r="C3198">
        <v>0.79735275473175304</v>
      </c>
      <c r="D3198">
        <v>0.149099773961717</v>
      </c>
      <c r="E3198">
        <v>361.47429284224199</v>
      </c>
      <c r="F3198">
        <v>-1697.32095838904</v>
      </c>
      <c r="G3198">
        <v>1789.9524486468199</v>
      </c>
      <c r="H3198">
        <v>67.796728209377704</v>
      </c>
      <c r="I3198">
        <v>-3.1830273781151899</v>
      </c>
      <c r="J3198">
        <v>-32.776269855400201</v>
      </c>
      <c r="K3198">
        <v>-0.88819251986560699</v>
      </c>
      <c r="L3198">
        <v>31.529508852472201</v>
      </c>
      <c r="M3198">
        <v>0.79735684824407305</v>
      </c>
      <c r="N3198">
        <v>0.149100273836932</v>
      </c>
      <c r="O3198">
        <v>363.750490373145</v>
      </c>
      <c r="P3198">
        <v>-1695.0831883599001</v>
      </c>
      <c r="Q3198">
        <v>1816.0220647930901</v>
      </c>
      <c r="R3198">
        <v>70.066139385680799</v>
      </c>
      <c r="S3198">
        <v>-2.0886577448530899</v>
      </c>
      <c r="T3198">
        <v>-31.459400456606499</v>
      </c>
      <c r="U3198">
        <v>0.231430797124245</v>
      </c>
      <c r="V3198">
        <v>30.755858455099698</v>
      </c>
      <c r="W3198">
        <v>0.79736503671382997</v>
      </c>
      <c r="X3198">
        <v>0.14910074725629799</v>
      </c>
      <c r="Y3198">
        <v>361.13489116263401</v>
      </c>
      <c r="Z3198">
        <v>-1692.9551518928499</v>
      </c>
      <c r="AA3198">
        <v>1868.1690960137</v>
      </c>
      <c r="AB3198">
        <v>67.436020600533595</v>
      </c>
      <c r="AC3198">
        <v>-0.40013029817058099</v>
      </c>
      <c r="AD3198">
        <v>-30.742502233611798</v>
      </c>
      <c r="AE3198">
        <v>-0.81319214887126301</v>
      </c>
      <c r="AF3198">
        <v>30.2138170694862</v>
      </c>
      <c r="AG3198">
        <v>0.79737263030017402</v>
      </c>
      <c r="AH3198">
        <v>0.14910059788716501</v>
      </c>
      <c r="AI3198">
        <v>369.44524937493998</v>
      </c>
      <c r="AJ3198">
        <v>-1693.61095541698</v>
      </c>
      <c r="AK3198">
        <v>1916.5316114167099</v>
      </c>
      <c r="AL3198">
        <v>75.731835155042006</v>
      </c>
      <c r="AM3198">
        <v>0.72916485943408105</v>
      </c>
      <c r="AN3198">
        <v>-30.204871547862801</v>
      </c>
      <c r="AO3198">
        <v>-9.3783224794248499E-2</v>
      </c>
      <c r="AP3198">
        <v>29.162785090142901</v>
      </c>
      <c r="AQ3198">
        <v>0.79737691306892899</v>
      </c>
      <c r="AR3198">
        <v>0.14910054759003699</v>
      </c>
      <c r="AS3198">
        <v>369.05000003347601</v>
      </c>
      <c r="AT3198">
        <v>-1693.8279515842601</v>
      </c>
      <c r="AU3198">
        <v>1943.80644623525</v>
      </c>
      <c r="AV3198">
        <v>75.328261793912404</v>
      </c>
      <c r="AW3198">
        <v>1.51200005294326</v>
      </c>
      <c r="AX3198">
        <v>-29.123000001012901</v>
      </c>
      <c r="AY3198">
        <v>-0.18099998553174601</v>
      </c>
      <c r="AZ3198">
        <v>22.4704830017921</v>
      </c>
      <c r="BA3198">
        <v>47.444434030851198</v>
      </c>
      <c r="BB3198">
        <v>43.959961599511402</v>
      </c>
      <c r="BC3198">
        <v>23.202698006011399</v>
      </c>
      <c r="BD3198" t="s">
        <v>69</v>
      </c>
      <c r="BE3198" t="s">
        <v>69</v>
      </c>
      <c r="BF3198" t="s">
        <v>69</v>
      </c>
      <c r="BG3198" t="s">
        <v>69</v>
      </c>
      <c r="BH3198" t="s">
        <v>69</v>
      </c>
    </row>
    <row r="3199" spans="1:60" x14ac:dyDescent="0.25">
      <c r="A3199">
        <v>380520.7</v>
      </c>
      <c r="B3199">
        <v>32.977146814481699</v>
      </c>
      <c r="C3199">
        <v>0.79735224199126897</v>
      </c>
      <c r="D3199">
        <v>0.14909970371130199</v>
      </c>
      <c r="E3199">
        <v>361.39702239699898</v>
      </c>
      <c r="F3199">
        <v>-1697.63540285416</v>
      </c>
      <c r="G3199">
        <v>1786.6871195053</v>
      </c>
      <c r="H3199">
        <v>67.720291152019001</v>
      </c>
      <c r="I3199">
        <v>-3.2694169569530298</v>
      </c>
      <c r="J3199">
        <v>-32.801790834383503</v>
      </c>
      <c r="K3199">
        <v>-0.91958840946486098</v>
      </c>
      <c r="L3199">
        <v>31.5499438023968</v>
      </c>
      <c r="M3199">
        <v>0.79735635134504002</v>
      </c>
      <c r="N3199">
        <v>0.14910022470418599</v>
      </c>
      <c r="O3199">
        <v>363.70900002832099</v>
      </c>
      <c r="P3199">
        <v>-1695.3033500510001</v>
      </c>
      <c r="Q3199">
        <v>1812.8576049855001</v>
      </c>
      <c r="R3199">
        <v>70.025492210929102</v>
      </c>
      <c r="S3199">
        <v>-2.1689999415049002</v>
      </c>
      <c r="T3199">
        <v>-31.4749999867771</v>
      </c>
      <c r="U3199">
        <v>0.13700007491647301</v>
      </c>
      <c r="V3199">
        <v>30.7779462273433</v>
      </c>
      <c r="W3199">
        <v>0.79736455508258497</v>
      </c>
      <c r="X3199">
        <v>0.14910073773397101</v>
      </c>
      <c r="Y3199">
        <v>361.08161404776399</v>
      </c>
      <c r="Z3199">
        <v>-1692.99847441371</v>
      </c>
      <c r="AA3199">
        <v>1865.1018184777799</v>
      </c>
      <c r="AB3199">
        <v>67.383631033572797</v>
      </c>
      <c r="AC3199">
        <v>-0.482379248637819</v>
      </c>
      <c r="AD3199">
        <v>-30.765118541827501</v>
      </c>
      <c r="AE3199">
        <v>-0.74616709993246</v>
      </c>
      <c r="AF3199">
        <v>30.234960294898499</v>
      </c>
      <c r="AG3199">
        <v>0.79737215647621096</v>
      </c>
      <c r="AH3199">
        <v>0.14910061218974699</v>
      </c>
      <c r="AI3199">
        <v>369.43338466342902</v>
      </c>
      <c r="AJ3199">
        <v>-1693.54793032572</v>
      </c>
      <c r="AK3199">
        <v>1913.5140336433301</v>
      </c>
      <c r="AL3199">
        <v>75.720894536539603</v>
      </c>
      <c r="AM3199">
        <v>0.64947759122040505</v>
      </c>
      <c r="AN3199">
        <v>-30.227854538584499</v>
      </c>
      <c r="AO3199">
        <v>-8.8390535508737794E-2</v>
      </c>
      <c r="AP3199">
        <v>29.156950029513101</v>
      </c>
      <c r="AQ3199">
        <v>0.797376454095717</v>
      </c>
      <c r="AR3199">
        <v>0.14910057919633299</v>
      </c>
      <c r="AS3199">
        <v>369.00338075897002</v>
      </c>
      <c r="AT3199">
        <v>-1693.6876552732999</v>
      </c>
      <c r="AU3199">
        <v>1940.88341420643</v>
      </c>
      <c r="AV3199">
        <v>75.282571205959698</v>
      </c>
      <c r="AW3199">
        <v>1.4401343738222001</v>
      </c>
      <c r="AX3199">
        <v>-29.120605738761</v>
      </c>
      <c r="AY3199">
        <v>-0.20992716952093499</v>
      </c>
      <c r="AZ3199">
        <v>22.579184678997599</v>
      </c>
      <c r="BA3199">
        <v>47.549031266181899</v>
      </c>
      <c r="BB3199">
        <v>44.008333098454202</v>
      </c>
      <c r="BC3199">
        <v>23.296737219579601</v>
      </c>
      <c r="BD3199" t="s">
        <v>69</v>
      </c>
      <c r="BE3199" t="s">
        <v>69</v>
      </c>
      <c r="BF3199" t="s">
        <v>69</v>
      </c>
      <c r="BG3199" t="s">
        <v>69</v>
      </c>
      <c r="BH3199" t="s">
        <v>69</v>
      </c>
    </row>
    <row r="3200" spans="1:60" x14ac:dyDescent="0.25">
      <c r="A3200">
        <v>380520.8</v>
      </c>
      <c r="B3200">
        <v>33.010962365891999</v>
      </c>
      <c r="C3200">
        <v>0.79735172880248195</v>
      </c>
      <c r="D3200">
        <v>0.149099631285285</v>
      </c>
      <c r="E3200">
        <v>361.31674078364102</v>
      </c>
      <c r="F3200">
        <v>-1697.95955885738</v>
      </c>
      <c r="G3200">
        <v>1783.41893726594</v>
      </c>
      <c r="H3200">
        <v>67.640839445727707</v>
      </c>
      <c r="I3200">
        <v>-3.35459802022564</v>
      </c>
      <c r="J3200">
        <v>-32.826416388288699</v>
      </c>
      <c r="K3200">
        <v>-0.94694009722443995</v>
      </c>
      <c r="L3200">
        <v>31.577447031015801</v>
      </c>
      <c r="M3200">
        <v>0.79735585492009697</v>
      </c>
      <c r="N3200">
        <v>0.149100175040661</v>
      </c>
      <c r="O3200">
        <v>363.67331561140998</v>
      </c>
      <c r="P3200">
        <v>-1695.5258819089599</v>
      </c>
      <c r="Q3200">
        <v>1809.6961667814101</v>
      </c>
      <c r="R3200">
        <v>69.990647896686497</v>
      </c>
      <c r="S3200">
        <v>-2.2448697306052701</v>
      </c>
      <c r="T3200">
        <v>-31.497504492811299</v>
      </c>
      <c r="U3200">
        <v>5.4144386164538399E-2</v>
      </c>
      <c r="V3200">
        <v>30.8002627001297</v>
      </c>
      <c r="W3200">
        <v>0.79736407297158596</v>
      </c>
      <c r="X3200">
        <v>0.14910072646603201</v>
      </c>
      <c r="Y3200">
        <v>361.03199137227898</v>
      </c>
      <c r="Z3200">
        <v>-1693.04959056444</v>
      </c>
      <c r="AA3200">
        <v>1862.0314888708101</v>
      </c>
      <c r="AB3200">
        <v>67.334893257455306</v>
      </c>
      <c r="AC3200">
        <v>-0.56366301836910204</v>
      </c>
      <c r="AD3200">
        <v>-30.787783724868699</v>
      </c>
      <c r="AE3200">
        <v>-0.67144598400151601</v>
      </c>
      <c r="AF3200">
        <v>30.255341728711301</v>
      </c>
      <c r="AG3200">
        <v>0.79737168231717304</v>
      </c>
      <c r="AH3200">
        <v>0.14910062438454</v>
      </c>
      <c r="AI3200">
        <v>369.42000001115002</v>
      </c>
      <c r="AJ3200">
        <v>-1693.49431371379</v>
      </c>
      <c r="AK3200">
        <v>1910.49432407682</v>
      </c>
      <c r="AL3200">
        <v>75.708430690280807</v>
      </c>
      <c r="AM3200">
        <v>0.56000007134526197</v>
      </c>
      <c r="AN3200">
        <v>-30.249999984197899</v>
      </c>
      <c r="AO3200">
        <v>-9.7999985827913E-2</v>
      </c>
      <c r="AP3200">
        <v>29.144970659588498</v>
      </c>
      <c r="AQ3200">
        <v>0.79737599502574297</v>
      </c>
      <c r="AR3200">
        <v>0.14910060867656399</v>
      </c>
      <c r="AS3200">
        <v>368.95200004060803</v>
      </c>
      <c r="AT3200">
        <v>-1693.5568476349799</v>
      </c>
      <c r="AU3200">
        <v>1937.9597671302499</v>
      </c>
      <c r="AV3200">
        <v>75.232115504310798</v>
      </c>
      <c r="AW3200">
        <v>1.3630000608477399</v>
      </c>
      <c r="AX3200">
        <v>-29.1120000102839</v>
      </c>
      <c r="AY3200">
        <v>-0.25099996739380298</v>
      </c>
      <c r="AZ3200">
        <v>22.6946868965445</v>
      </c>
      <c r="BA3200">
        <v>47.647873277555703</v>
      </c>
      <c r="BB3200">
        <v>44.057875682128902</v>
      </c>
      <c r="BC3200">
        <v>23.392514242640701</v>
      </c>
      <c r="BD3200" t="s">
        <v>69</v>
      </c>
      <c r="BE3200" t="s">
        <v>69</v>
      </c>
      <c r="BF3200" t="s">
        <v>69</v>
      </c>
      <c r="BG3200" t="s">
        <v>69</v>
      </c>
      <c r="BH3200" t="s">
        <v>69</v>
      </c>
    </row>
    <row r="3201" spans="1:60" x14ac:dyDescent="0.25">
      <c r="A3201">
        <v>380520.9</v>
      </c>
      <c r="B3201">
        <v>33.0419206247769</v>
      </c>
      <c r="C3201">
        <v>0.79735121484106497</v>
      </c>
      <c r="D3201">
        <v>0.149099556243103</v>
      </c>
      <c r="E3201">
        <v>361.23200006530999</v>
      </c>
      <c r="F3201">
        <v>-1698.2953931331999</v>
      </c>
      <c r="G3201">
        <v>1780.1458365808101</v>
      </c>
      <c r="H3201">
        <v>67.556925204349497</v>
      </c>
      <c r="I3201">
        <v>-3.4459999275683502</v>
      </c>
      <c r="J3201">
        <v>-32.847999985551397</v>
      </c>
      <c r="K3201">
        <v>-0.95000001182577898</v>
      </c>
      <c r="L3201">
        <v>31.6096005752838</v>
      </c>
      <c r="M3201">
        <v>0.79735535882375297</v>
      </c>
      <c r="N3201">
        <v>0.14910012413883</v>
      </c>
      <c r="O3201">
        <v>363.640044678972</v>
      </c>
      <c r="P3201">
        <v>-1695.75394147152</v>
      </c>
      <c r="Q3201">
        <v>1806.53682350551</v>
      </c>
      <c r="R3201">
        <v>69.958213423866496</v>
      </c>
      <c r="S3201">
        <v>-2.3220362019035399</v>
      </c>
      <c r="T3201">
        <v>-31.524195868645201</v>
      </c>
      <c r="U3201">
        <v>8.4404573911402991E-3</v>
      </c>
      <c r="V3201">
        <v>30.823169322782501</v>
      </c>
      <c r="W3201">
        <v>0.79736359043189298</v>
      </c>
      <c r="X3201">
        <v>0.14910071320124901</v>
      </c>
      <c r="Y3201">
        <v>360.98584580901598</v>
      </c>
      <c r="Z3201">
        <v>-1693.1096216360199</v>
      </c>
      <c r="AA3201">
        <v>1858.9584326132499</v>
      </c>
      <c r="AB3201">
        <v>67.289629547892901</v>
      </c>
      <c r="AC3201">
        <v>-0.644897837991947</v>
      </c>
      <c r="AD3201">
        <v>-30.810432599676801</v>
      </c>
      <c r="AE3201">
        <v>-0.60754991584601303</v>
      </c>
      <c r="AF3201">
        <v>30.273744644580901</v>
      </c>
      <c r="AG3201">
        <v>0.79737120766819003</v>
      </c>
      <c r="AH3201">
        <v>0.14910063445485</v>
      </c>
      <c r="AI3201">
        <v>369.403344609084</v>
      </c>
      <c r="AJ3201">
        <v>-1693.4501799075299</v>
      </c>
      <c r="AK3201">
        <v>1907.47149590757</v>
      </c>
      <c r="AL3201">
        <v>75.692693083337502</v>
      </c>
      <c r="AM3201">
        <v>0.45874457342371699</v>
      </c>
      <c r="AN3201">
        <v>-30.2700053017093</v>
      </c>
      <c r="AO3201">
        <v>-0.12628244588236401</v>
      </c>
      <c r="AP3201">
        <v>29.124128061202601</v>
      </c>
      <c r="AQ3201">
        <v>0.79737553593378097</v>
      </c>
      <c r="AR3201">
        <v>0.149100635573616</v>
      </c>
      <c r="AS3201">
        <v>368.89562798583398</v>
      </c>
      <c r="AT3201">
        <v>-1693.4375688581899</v>
      </c>
      <c r="AU3201">
        <v>1935.03598169819</v>
      </c>
      <c r="AV3201">
        <v>75.176664107530897</v>
      </c>
      <c r="AW3201">
        <v>1.2790728029673399</v>
      </c>
      <c r="AX3201">
        <v>-29.094558643563701</v>
      </c>
      <c r="AY3201">
        <v>-0.29234470453795502</v>
      </c>
      <c r="AZ3201">
        <v>22.818075404574799</v>
      </c>
      <c r="BA3201">
        <v>47.742260866942999</v>
      </c>
      <c r="BB3201">
        <v>44.107258627087198</v>
      </c>
      <c r="BC3201">
        <v>23.491488675464399</v>
      </c>
      <c r="BD3201" t="s">
        <v>69</v>
      </c>
      <c r="BE3201" t="s">
        <v>69</v>
      </c>
      <c r="BF3201" t="s">
        <v>69</v>
      </c>
      <c r="BG3201" t="s">
        <v>69</v>
      </c>
      <c r="BH3201" t="s">
        <v>69</v>
      </c>
    </row>
    <row r="3202" spans="1:60" x14ac:dyDescent="0.25">
      <c r="A3202">
        <v>380521</v>
      </c>
      <c r="B3202">
        <v>33.068630376279998</v>
      </c>
      <c r="C3202">
        <v>0.79735069989330398</v>
      </c>
      <c r="D3202">
        <v>0.149099478281146</v>
      </c>
      <c r="E3202">
        <v>361.14231343872302</v>
      </c>
      <c r="F3202">
        <v>-1698.64426115673</v>
      </c>
      <c r="G3202">
        <v>1776.8664566524401</v>
      </c>
      <c r="H3202">
        <v>67.468061641062306</v>
      </c>
      <c r="I3202">
        <v>-3.5489363660438999</v>
      </c>
      <c r="J3202">
        <v>-32.864926590869501</v>
      </c>
      <c r="K3202">
        <v>-0.91431165887604904</v>
      </c>
      <c r="L3202">
        <v>31.638920917065899</v>
      </c>
      <c r="M3202">
        <v>0.79735486257918797</v>
      </c>
      <c r="N3202">
        <v>0.149100071115216</v>
      </c>
      <c r="O3202">
        <v>363.60600002650699</v>
      </c>
      <c r="P3202">
        <v>-1695.9914722941301</v>
      </c>
      <c r="Q3202">
        <v>1803.37653869972</v>
      </c>
      <c r="R3202">
        <v>69.925001406599904</v>
      </c>
      <c r="S3202">
        <v>-2.40999992791156</v>
      </c>
      <c r="T3202">
        <v>-31.546999986431199</v>
      </c>
      <c r="U3202">
        <v>2.9999882538811599E-3</v>
      </c>
      <c r="V3202">
        <v>30.846891997174801</v>
      </c>
      <c r="W3202">
        <v>0.79736310751456496</v>
      </c>
      <c r="X3202">
        <v>0.14910069768838899</v>
      </c>
      <c r="Y3202">
        <v>360.943000030809</v>
      </c>
      <c r="Z3202">
        <v>-1693.1796889194</v>
      </c>
      <c r="AA3202">
        <v>1855.88297512554</v>
      </c>
      <c r="AB3202">
        <v>67.247662180597501</v>
      </c>
      <c r="AC3202">
        <v>-0.72699993813387198</v>
      </c>
      <c r="AD3202">
        <v>-30.832999983193201</v>
      </c>
      <c r="AE3202">
        <v>-0.57300001023353397</v>
      </c>
      <c r="AF3202">
        <v>30.290465358551</v>
      </c>
      <c r="AG3202">
        <v>0.79737073255676105</v>
      </c>
      <c r="AH3202">
        <v>0.14910064265659401</v>
      </c>
      <c r="AI3202">
        <v>369.38424545599003</v>
      </c>
      <c r="AJ3202">
        <v>-1693.4143867713599</v>
      </c>
      <c r="AK3202">
        <v>1904.4457242057199</v>
      </c>
      <c r="AL3202">
        <v>75.674508962023694</v>
      </c>
      <c r="AM3202">
        <v>0.35060389320572599</v>
      </c>
      <c r="AN3202">
        <v>-30.2879646348207</v>
      </c>
      <c r="AO3202">
        <v>-0.16901724023012499</v>
      </c>
      <c r="AP3202">
        <v>29.106546694275099</v>
      </c>
      <c r="AQ3202">
        <v>0.79737507698255705</v>
      </c>
      <c r="AR3202">
        <v>0.14910066103644301</v>
      </c>
      <c r="AS3202">
        <v>368.841000038034</v>
      </c>
      <c r="AT3202">
        <v>-1693.32469198392</v>
      </c>
      <c r="AU3202">
        <v>1932.1130948925199</v>
      </c>
      <c r="AV3202">
        <v>75.122953501914793</v>
      </c>
      <c r="AW3202">
        <v>1.2020000506572399</v>
      </c>
      <c r="AX3202">
        <v>-29.0800000059863</v>
      </c>
      <c r="AY3202">
        <v>-0.31599999378949201</v>
      </c>
      <c r="AZ3202">
        <v>22.9474799690807</v>
      </c>
      <c r="BA3202">
        <v>47.835669732764003</v>
      </c>
      <c r="BB3202">
        <v>44.156316209930203</v>
      </c>
      <c r="BC3202">
        <v>23.594516077081099</v>
      </c>
      <c r="BD3202" t="s">
        <v>69</v>
      </c>
      <c r="BE3202" t="s">
        <v>69</v>
      </c>
      <c r="BF3202" t="s">
        <v>69</v>
      </c>
      <c r="BG3202" t="s">
        <v>69</v>
      </c>
      <c r="BH3202" t="s">
        <v>69</v>
      </c>
    </row>
    <row r="3203" spans="1:60" x14ac:dyDescent="0.25">
      <c r="A3203">
        <v>380521.1</v>
      </c>
      <c r="B3203">
        <v>33.091709110926601</v>
      </c>
      <c r="C3203">
        <v>0.79735018418794701</v>
      </c>
      <c r="D3203">
        <v>0.14909939764362301</v>
      </c>
      <c r="E3203">
        <v>361.05103864350502</v>
      </c>
      <c r="F3203">
        <v>-1699.00507335981</v>
      </c>
      <c r="G3203">
        <v>1773.5822548917199</v>
      </c>
      <c r="H3203">
        <v>67.377606374986101</v>
      </c>
      <c r="I3203">
        <v>-3.6602583134647699</v>
      </c>
      <c r="J3203">
        <v>-32.877707158751797</v>
      </c>
      <c r="K3203">
        <v>-0.848582903583045</v>
      </c>
      <c r="L3203">
        <v>31.660446277735399</v>
      </c>
      <c r="M3203">
        <v>0.79735436572400598</v>
      </c>
      <c r="N3203">
        <v>0.149100015312392</v>
      </c>
      <c r="O3203">
        <v>363.56794438822499</v>
      </c>
      <c r="P3203">
        <v>-1696.2414088719399</v>
      </c>
      <c r="Q3203">
        <v>1800.2123674606401</v>
      </c>
      <c r="R3203">
        <v>69.887774635675697</v>
      </c>
      <c r="S3203">
        <v>-2.5139770274492701</v>
      </c>
      <c r="T3203">
        <v>-31.560459472730301</v>
      </c>
      <c r="U3203">
        <v>3.4291120901910999E-2</v>
      </c>
      <c r="V3203">
        <v>30.871372224678002</v>
      </c>
      <c r="W3203">
        <v>0.797362624266163</v>
      </c>
      <c r="X3203">
        <v>0.14910067975720201</v>
      </c>
      <c r="Y3203">
        <v>360.90302021951697</v>
      </c>
      <c r="Z3203">
        <v>-1693.26055216649</v>
      </c>
      <c r="AA3203">
        <v>1852.80541301065</v>
      </c>
      <c r="AB3203">
        <v>67.208557044926906</v>
      </c>
      <c r="AC3203">
        <v>-0.81068884749689096</v>
      </c>
      <c r="AD3203">
        <v>-30.8552580276036</v>
      </c>
      <c r="AE3203">
        <v>-0.58091193581297795</v>
      </c>
      <c r="AF3203">
        <v>30.306087692998499</v>
      </c>
      <c r="AG3203">
        <v>0.79737025705597997</v>
      </c>
      <c r="AH3203">
        <v>0.14910064931384301</v>
      </c>
      <c r="AI3203">
        <v>369.36417400402001</v>
      </c>
      <c r="AJ3203">
        <v>-1693.38548805351</v>
      </c>
      <c r="AK3203">
        <v>1901.4174745119501</v>
      </c>
      <c r="AL3203">
        <v>75.655350018906603</v>
      </c>
      <c r="AM3203">
        <v>0.24219096082577199</v>
      </c>
      <c r="AN3203">
        <v>-30.304321309690099</v>
      </c>
      <c r="AO3203">
        <v>-0.22001080261945299</v>
      </c>
      <c r="AP3203">
        <v>29.103075374886</v>
      </c>
      <c r="AQ3203">
        <v>0.79737461837856205</v>
      </c>
      <c r="AR3203">
        <v>0.14910068618109901</v>
      </c>
      <c r="AS3203">
        <v>368.79491340214798</v>
      </c>
      <c r="AT3203">
        <v>-1693.2132368569</v>
      </c>
      <c r="AU3203">
        <v>1929.19242246713</v>
      </c>
      <c r="AV3203">
        <v>75.077781814664405</v>
      </c>
      <c r="AW3203">
        <v>1.14398840451159</v>
      </c>
      <c r="AX3203">
        <v>-29.0789369828838</v>
      </c>
      <c r="AY3203">
        <v>-0.30937154379973902</v>
      </c>
      <c r="AZ3203">
        <v>23.078134609805801</v>
      </c>
      <c r="BA3203">
        <v>47.931451978282396</v>
      </c>
      <c r="BB3203">
        <v>44.2052220473592</v>
      </c>
      <c r="BC3203">
        <v>23.702482073005399</v>
      </c>
      <c r="BD3203" t="s">
        <v>69</v>
      </c>
      <c r="BE3203" t="s">
        <v>69</v>
      </c>
      <c r="BF3203" t="s">
        <v>69</v>
      </c>
      <c r="BG3203" t="s">
        <v>69</v>
      </c>
      <c r="BH3203" t="s">
        <v>69</v>
      </c>
    </row>
    <row r="3204" spans="1:60" x14ac:dyDescent="0.25">
      <c r="A3204">
        <v>380521.2</v>
      </c>
      <c r="B3204">
        <v>33.1121906956066</v>
      </c>
      <c r="C3204">
        <v>0.79734966806435503</v>
      </c>
      <c r="D3204">
        <v>0.14909931471169899</v>
      </c>
      <c r="E3204">
        <v>360.96249455716202</v>
      </c>
      <c r="F3204">
        <v>-1699.3761289121401</v>
      </c>
      <c r="G3204">
        <v>1770.2953932631699</v>
      </c>
      <c r="H3204">
        <v>67.289878128879707</v>
      </c>
      <c r="I3204">
        <v>-3.7747010655908699</v>
      </c>
      <c r="J3204">
        <v>-32.887384142350598</v>
      </c>
      <c r="K3204">
        <v>-0.76731271402916401</v>
      </c>
      <c r="L3204">
        <v>31.6783675649855</v>
      </c>
      <c r="M3204">
        <v>0.79735386785349105</v>
      </c>
      <c r="N3204">
        <v>0.14909995697714001</v>
      </c>
      <c r="O3204">
        <v>363.52244025273598</v>
      </c>
      <c r="P3204">
        <v>-1696.50264944992</v>
      </c>
      <c r="Q3204">
        <v>1797.0417311045601</v>
      </c>
      <c r="R3204">
        <v>69.843096608068393</v>
      </c>
      <c r="S3204">
        <v>-2.62204576617312</v>
      </c>
      <c r="T3204">
        <v>-31.569583995189699</v>
      </c>
      <c r="U3204">
        <v>7.2207707913258506E-2</v>
      </c>
      <c r="V3204">
        <v>30.895600510765298</v>
      </c>
      <c r="W3204">
        <v>0.79736214071525802</v>
      </c>
      <c r="X3204">
        <v>0.149100659561369</v>
      </c>
      <c r="Y3204">
        <v>360.86444659078899</v>
      </c>
      <c r="Z3204">
        <v>-1693.35152496971</v>
      </c>
      <c r="AA3204">
        <v>1849.7259276012301</v>
      </c>
      <c r="AB3204">
        <v>67.170854482526707</v>
      </c>
      <c r="AC3204">
        <v>-0.89589728531823098</v>
      </c>
      <c r="AD3204">
        <v>-30.876328224613498</v>
      </c>
      <c r="AE3204">
        <v>-0.622779528316728</v>
      </c>
      <c r="AF3204">
        <v>30.321072071382901</v>
      </c>
      <c r="AG3204">
        <v>0.79736978123893998</v>
      </c>
      <c r="AH3204">
        <v>0.149100654750665</v>
      </c>
      <c r="AI3204">
        <v>369.34460170532401</v>
      </c>
      <c r="AJ3204">
        <v>-1693.3620375022299</v>
      </c>
      <c r="AK3204">
        <v>1898.3872123669801</v>
      </c>
      <c r="AL3204">
        <v>75.636687946553494</v>
      </c>
      <c r="AM3204">
        <v>0.14011870641833901</v>
      </c>
      <c r="AN3204">
        <v>-30.3195186524752</v>
      </c>
      <c r="AO3204">
        <v>-0.273069566798601</v>
      </c>
      <c r="AP3204">
        <v>29.105292806193599</v>
      </c>
      <c r="AQ3204">
        <v>0.79737416041539699</v>
      </c>
      <c r="AR3204">
        <v>0.14910071038595199</v>
      </c>
      <c r="AS3204">
        <v>368.75744696274398</v>
      </c>
      <c r="AT3204">
        <v>-1693.10597771823</v>
      </c>
      <c r="AU3204">
        <v>1926.2758349717999</v>
      </c>
      <c r="AV3204">
        <v>75.041226638227698</v>
      </c>
      <c r="AW3204">
        <v>1.09630922319945</v>
      </c>
      <c r="AX3204">
        <v>-29.0832179178201</v>
      </c>
      <c r="AY3204">
        <v>-0.287421234397917</v>
      </c>
      <c r="AZ3204">
        <v>23.205250410458799</v>
      </c>
      <c r="BA3204">
        <v>48.032349216227402</v>
      </c>
      <c r="BB3204">
        <v>44.2542859012786</v>
      </c>
      <c r="BC3204">
        <v>23.816798088320301</v>
      </c>
      <c r="BD3204" t="s">
        <v>69</v>
      </c>
      <c r="BE3204" t="s">
        <v>69</v>
      </c>
      <c r="BF3204" t="s">
        <v>69</v>
      </c>
      <c r="BG3204" t="s">
        <v>69</v>
      </c>
      <c r="BH3204" t="s">
        <v>69</v>
      </c>
    </row>
    <row r="3205" spans="1:60" x14ac:dyDescent="0.25">
      <c r="A3205">
        <v>380521.3</v>
      </c>
      <c r="B3205">
        <v>33.130937476970402</v>
      </c>
      <c r="C3205">
        <v>0.79734915186189104</v>
      </c>
      <c r="D3205">
        <v>0.14909922986654001</v>
      </c>
      <c r="E3205">
        <v>360.88100005719701</v>
      </c>
      <c r="F3205">
        <v>-1699.7557269834101</v>
      </c>
      <c r="G3205">
        <v>1767.00803373133</v>
      </c>
      <c r="H3205">
        <v>67.209195625501906</v>
      </c>
      <c r="I3205">
        <v>-3.88699991818212</v>
      </c>
      <c r="J3205">
        <v>-32.894999994818498</v>
      </c>
      <c r="K3205">
        <v>-0.68500005829680499</v>
      </c>
      <c r="L3205">
        <v>31.698842989535301</v>
      </c>
      <c r="M3205">
        <v>0.79735336857735095</v>
      </c>
      <c r="N3205">
        <v>0.149099896582296</v>
      </c>
      <c r="O3205">
        <v>363.46600004713798</v>
      </c>
      <c r="P3205">
        <v>-1696.7730832082</v>
      </c>
      <c r="Q3205">
        <v>1793.86214250288</v>
      </c>
      <c r="R3205">
        <v>69.787480997187004</v>
      </c>
      <c r="S3205">
        <v>-2.7179999368497301</v>
      </c>
      <c r="T3205">
        <v>-31.5819999875904</v>
      </c>
      <c r="U3205">
        <v>8.0000014588809995E-2</v>
      </c>
      <c r="V3205">
        <v>30.9183655440943</v>
      </c>
      <c r="W3205">
        <v>0.79736165688591898</v>
      </c>
      <c r="X3205">
        <v>0.14910063733555601</v>
      </c>
      <c r="Y3205">
        <v>360.82556286814901</v>
      </c>
      <c r="Z3205">
        <v>-1693.4515593807901</v>
      </c>
      <c r="AA3205">
        <v>1846.6446714123099</v>
      </c>
      <c r="AB3205">
        <v>67.132838447539399</v>
      </c>
      <c r="AC3205">
        <v>-0.98236126802822499</v>
      </c>
      <c r="AD3205">
        <v>-30.895169400444001</v>
      </c>
      <c r="AE3205">
        <v>-0.68469115313756701</v>
      </c>
      <c r="AF3205">
        <v>30.335751850539001</v>
      </c>
      <c r="AG3205">
        <v>0.79736930517873295</v>
      </c>
      <c r="AH3205">
        <v>0.14910065929113001</v>
      </c>
      <c r="AI3205">
        <v>369.327000012052</v>
      </c>
      <c r="AJ3205">
        <v>-1693.34258886575</v>
      </c>
      <c r="AK3205">
        <v>1895.3554033114999</v>
      </c>
      <c r="AL3205">
        <v>75.619994437531602</v>
      </c>
      <c r="AM3205">
        <v>5.1000060117909397E-2</v>
      </c>
      <c r="AN3205">
        <v>-30.333999989333901</v>
      </c>
      <c r="AO3205">
        <v>-0.32199996651582602</v>
      </c>
      <c r="AP3205">
        <v>29.1000414017089</v>
      </c>
      <c r="AQ3205">
        <v>0.79737370340843405</v>
      </c>
      <c r="AR3205">
        <v>0.14910073259494599</v>
      </c>
      <c r="AS3205">
        <v>368.72700002053102</v>
      </c>
      <c r="AT3205">
        <v>-1693.0076274124101</v>
      </c>
      <c r="AU3205">
        <v>1923.3653416555301</v>
      </c>
      <c r="AV3205">
        <v>75.011685427599701</v>
      </c>
      <c r="AW3205">
        <v>1.04500004318274</v>
      </c>
      <c r="AX3205">
        <v>-29.080000008406799</v>
      </c>
      <c r="AY3205">
        <v>-0.27200000364203902</v>
      </c>
      <c r="AZ3205">
        <v>23.324239845048002</v>
      </c>
      <c r="BA3205">
        <v>48.140934857392502</v>
      </c>
      <c r="BB3205">
        <v>44.303853787715298</v>
      </c>
      <c r="BC3205">
        <v>23.938941118241601</v>
      </c>
      <c r="BD3205" t="s">
        <v>69</v>
      </c>
      <c r="BE3205" t="s">
        <v>69</v>
      </c>
      <c r="BF3205" t="s">
        <v>69</v>
      </c>
      <c r="BG3205" t="s">
        <v>69</v>
      </c>
      <c r="BH3205" t="s">
        <v>69</v>
      </c>
    </row>
    <row r="3206" spans="1:60" x14ac:dyDescent="0.25">
      <c r="A3206">
        <v>380521.4</v>
      </c>
      <c r="B3206">
        <v>33.148795950090197</v>
      </c>
      <c r="C3206">
        <v>0.79734863581775794</v>
      </c>
      <c r="D3206">
        <v>0.14909914337569299</v>
      </c>
      <c r="E3206">
        <v>360.80978256683397</v>
      </c>
      <c r="F3206">
        <v>-1700.14267377903</v>
      </c>
      <c r="G3206">
        <v>1763.7216875131101</v>
      </c>
      <c r="H3206">
        <v>67.138786178783207</v>
      </c>
      <c r="I3206">
        <v>-3.9931055959150301</v>
      </c>
      <c r="J3206">
        <v>-32.901687983810902</v>
      </c>
      <c r="K3206">
        <v>-0.61376579942225296</v>
      </c>
      <c r="L3206">
        <v>31.72702799316</v>
      </c>
      <c r="M3206">
        <v>0.79735286781921</v>
      </c>
      <c r="N3206">
        <v>0.14909983452737099</v>
      </c>
      <c r="O3206">
        <v>363.39721606135703</v>
      </c>
      <c r="P3206">
        <v>-1697.0509266193601</v>
      </c>
      <c r="Q3206">
        <v>1790.67311438408</v>
      </c>
      <c r="R3206">
        <v>69.719520691815603</v>
      </c>
      <c r="S3206">
        <v>-2.7932908473549398</v>
      </c>
      <c r="T3206">
        <v>-31.603807367450099</v>
      </c>
      <c r="U3206">
        <v>3.4516690912630203E-2</v>
      </c>
      <c r="V3206">
        <v>30.938406377464801</v>
      </c>
      <c r="W3206">
        <v>0.79736117280221697</v>
      </c>
      <c r="X3206">
        <v>0.149100613314429</v>
      </c>
      <c r="Y3206">
        <v>360.78465277511998</v>
      </c>
      <c r="Z3206">
        <v>-1693.5596074514399</v>
      </c>
      <c r="AA3206">
        <v>1843.56179695889</v>
      </c>
      <c r="AB3206">
        <v>67.092792894107902</v>
      </c>
      <c r="AC3206">
        <v>-1.06981681205721</v>
      </c>
      <c r="AD3206">
        <v>-30.910740381315801</v>
      </c>
      <c r="AE3206">
        <v>-0.75273517566827897</v>
      </c>
      <c r="AF3206">
        <v>30.3503819218088</v>
      </c>
      <c r="AG3206">
        <v>0.79736882893769001</v>
      </c>
      <c r="AH3206">
        <v>0.14910066309612499</v>
      </c>
      <c r="AI3206">
        <v>369.31190712308398</v>
      </c>
      <c r="AJ3206">
        <v>-1693.3264240492699</v>
      </c>
      <c r="AK3206">
        <v>1892.3224442553201</v>
      </c>
      <c r="AL3206">
        <v>75.605807759257999</v>
      </c>
      <c r="AM3206">
        <v>-2.0932045675293699E-2</v>
      </c>
      <c r="AN3206">
        <v>-30.3482143993301</v>
      </c>
      <c r="AO3206">
        <v>-0.36211520461977997</v>
      </c>
      <c r="AP3206">
        <v>29.078615050406999</v>
      </c>
      <c r="AQ3206">
        <v>0.797373247443116</v>
      </c>
      <c r="AR3206">
        <v>0.149100752058272</v>
      </c>
      <c r="AS3206">
        <v>368.70083227987402</v>
      </c>
      <c r="AT3206">
        <v>-1692.9215319305699</v>
      </c>
      <c r="AU3206">
        <v>1920.4614867231901</v>
      </c>
      <c r="AV3206">
        <v>74.986416842489007</v>
      </c>
      <c r="AW3206">
        <v>0.979369958555106</v>
      </c>
      <c r="AX3206">
        <v>-29.060776550201101</v>
      </c>
      <c r="AY3206">
        <v>-0.27920249518836499</v>
      </c>
      <c r="AZ3206">
        <v>23.433182963122601</v>
      </c>
      <c r="BA3206">
        <v>48.257792826844401</v>
      </c>
      <c r="BB3206">
        <v>44.354204858636997</v>
      </c>
      <c r="BC3206">
        <v>24.068955309407301</v>
      </c>
      <c r="BD3206" t="s">
        <v>69</v>
      </c>
      <c r="BE3206" t="s">
        <v>69</v>
      </c>
      <c r="BF3206" t="s">
        <v>69</v>
      </c>
      <c r="BG3206" t="s">
        <v>69</v>
      </c>
      <c r="BH3206" t="s">
        <v>69</v>
      </c>
    </row>
    <row r="3207" spans="1:60" x14ac:dyDescent="0.25">
      <c r="A3207">
        <v>380521.5</v>
      </c>
      <c r="B3207">
        <v>33.167264953233598</v>
      </c>
      <c r="C3207">
        <v>0.79734811976053899</v>
      </c>
      <c r="D3207">
        <v>0.149099055052242</v>
      </c>
      <c r="E3207">
        <v>360.74770368237103</v>
      </c>
      <c r="F3207">
        <v>-1700.53780365189</v>
      </c>
      <c r="G3207">
        <v>1760.4352628291399</v>
      </c>
      <c r="H3207">
        <v>67.077511457554095</v>
      </c>
      <c r="I3207">
        <v>-4.0938305500333803</v>
      </c>
      <c r="J3207">
        <v>-32.908944635809902</v>
      </c>
      <c r="K3207">
        <v>-0.55621835892897398</v>
      </c>
      <c r="L3207">
        <v>31.764936832108798</v>
      </c>
      <c r="M3207">
        <v>0.79735236675836096</v>
      </c>
      <c r="N3207">
        <v>0.149099770918592</v>
      </c>
      <c r="O3207">
        <v>363.32300005529999</v>
      </c>
      <c r="P3207">
        <v>-1697.3357053285899</v>
      </c>
      <c r="Q3207">
        <v>1787.4821589227899</v>
      </c>
      <c r="R3207">
        <v>69.646125460884903</v>
      </c>
      <c r="S3207">
        <v>-2.8699999346790301</v>
      </c>
      <c r="T3207">
        <v>-31.634999973541099</v>
      </c>
      <c r="U3207">
        <v>-3.2999952439397399E-2</v>
      </c>
      <c r="V3207">
        <v>30.9543537548237</v>
      </c>
      <c r="W3207">
        <v>0.79736068848822295</v>
      </c>
      <c r="X3207">
        <v>0.149100587732653</v>
      </c>
      <c r="Y3207">
        <v>360.74000003522599</v>
      </c>
      <c r="Z3207">
        <v>-1693.6746212333901</v>
      </c>
      <c r="AA3207">
        <v>1840.477456756</v>
      </c>
      <c r="AB3207">
        <v>67.049001776374993</v>
      </c>
      <c r="AC3207">
        <v>-1.15799993383552</v>
      </c>
      <c r="AD3207">
        <v>-30.9219999934501</v>
      </c>
      <c r="AE3207">
        <v>-0.81299996130164698</v>
      </c>
      <c r="AF3207">
        <v>30.365307985183101</v>
      </c>
      <c r="AG3207">
        <v>0.79736835253507998</v>
      </c>
      <c r="AH3207">
        <v>0.149100665673807</v>
      </c>
      <c r="AI3207">
        <v>369.29612821584999</v>
      </c>
      <c r="AJ3207">
        <v>-1693.3157375922301</v>
      </c>
      <c r="AK3207">
        <v>1889.2884575840201</v>
      </c>
      <c r="AL3207">
        <v>75.590932470178899</v>
      </c>
      <c r="AM3207">
        <v>-8.0964690843437798E-2</v>
      </c>
      <c r="AN3207">
        <v>-30.362633973203899</v>
      </c>
      <c r="AO3207">
        <v>-0.39475557387438798</v>
      </c>
      <c r="AP3207">
        <v>29.049958008982699</v>
      </c>
      <c r="AQ3207">
        <v>0.79737279168514796</v>
      </c>
      <c r="AR3207">
        <v>0.149100769251096</v>
      </c>
      <c r="AS3207">
        <v>368.67164504952802</v>
      </c>
      <c r="AT3207">
        <v>-1692.8455698381499</v>
      </c>
      <c r="AU3207">
        <v>1917.5589541898801</v>
      </c>
      <c r="AV3207">
        <v>74.9581243512431</v>
      </c>
      <c r="AW3207">
        <v>0.90181432327869404</v>
      </c>
      <c r="AX3207">
        <v>-29.034385269431599</v>
      </c>
      <c r="AY3207">
        <v>-0.302098123459974</v>
      </c>
      <c r="AZ3207">
        <v>23.5407856867212</v>
      </c>
      <c r="BA3207">
        <v>48.375606989837102</v>
      </c>
      <c r="BB3207">
        <v>44.4053201589591</v>
      </c>
      <c r="BC3207">
        <v>24.2014060248673</v>
      </c>
      <c r="BD3207" t="s">
        <v>69</v>
      </c>
      <c r="BE3207" t="s">
        <v>69</v>
      </c>
      <c r="BF3207" t="s">
        <v>69</v>
      </c>
      <c r="BG3207" t="s">
        <v>69</v>
      </c>
      <c r="BH3207" t="s">
        <v>69</v>
      </c>
    </row>
    <row r="3208" spans="1:60" x14ac:dyDescent="0.25">
      <c r="A3208">
        <v>380521.6</v>
      </c>
      <c r="B3208">
        <v>33.188057688084498</v>
      </c>
      <c r="C3208">
        <v>0.797347603416656</v>
      </c>
      <c r="D3208">
        <v>0.149098964595655</v>
      </c>
      <c r="E3208">
        <v>360.69253354093001</v>
      </c>
      <c r="F3208">
        <v>-1700.94245799288</v>
      </c>
      <c r="G3208">
        <v>1757.14701714952</v>
      </c>
      <c r="H3208">
        <v>67.023141716922396</v>
      </c>
      <c r="I3208">
        <v>-4.1912026661479196</v>
      </c>
      <c r="J3208">
        <v>-32.918357292207901</v>
      </c>
      <c r="K3208">
        <v>-0.51258804263011604</v>
      </c>
      <c r="L3208">
        <v>31.8110605883437</v>
      </c>
      <c r="M3208">
        <v>0.79735186651093204</v>
      </c>
      <c r="N3208">
        <v>0.149099705676672</v>
      </c>
      <c r="O3208">
        <v>363.25031385633201</v>
      </c>
      <c r="P3208">
        <v>-1697.6277731658299</v>
      </c>
      <c r="Q3208">
        <v>1784.2963862460599</v>
      </c>
      <c r="R3208">
        <v>69.5742550361431</v>
      </c>
      <c r="S3208">
        <v>-2.9687876128801398</v>
      </c>
      <c r="T3208">
        <v>-31.672118855474501</v>
      </c>
      <c r="U3208">
        <v>-8.2237884070381906E-2</v>
      </c>
      <c r="V3208">
        <v>30.965360871157799</v>
      </c>
      <c r="W3208">
        <v>0.79736020396736296</v>
      </c>
      <c r="X3208">
        <v>0.14910056075498701</v>
      </c>
      <c r="Y3208">
        <v>360.69039615577498</v>
      </c>
      <c r="Z3208">
        <v>-1693.79586495171</v>
      </c>
      <c r="AA3208">
        <v>1837.3917994518999</v>
      </c>
      <c r="AB3208">
        <v>67.000256750897094</v>
      </c>
      <c r="AC3208">
        <v>-1.2467299308100701</v>
      </c>
      <c r="AD3208">
        <v>-30.928449570509599</v>
      </c>
      <c r="AE3208">
        <v>-0.85454404514761595</v>
      </c>
      <c r="AF3208">
        <v>30.380986089004399</v>
      </c>
      <c r="AG3208">
        <v>0.79736787597941094</v>
      </c>
      <c r="AH3208">
        <v>0.14910066636914901</v>
      </c>
      <c r="AI3208">
        <v>369.27553521032502</v>
      </c>
      <c r="AJ3208">
        <v>-1693.31345219432</v>
      </c>
      <c r="AK3208">
        <v>1886.2534970519901</v>
      </c>
      <c r="AL3208">
        <v>75.571239699404202</v>
      </c>
      <c r="AM3208">
        <v>-0.13676496367564001</v>
      </c>
      <c r="AN3208">
        <v>-30.377736554627301</v>
      </c>
      <c r="AO3208">
        <v>-0.42276814290081699</v>
      </c>
      <c r="AP3208">
        <v>29.027381980753201</v>
      </c>
      <c r="AQ3208">
        <v>0.79737233507030103</v>
      </c>
      <c r="AR3208">
        <v>0.14910078495482801</v>
      </c>
      <c r="AS3208">
        <v>368.63100003679</v>
      </c>
      <c r="AT3208">
        <v>-1692.7762528410501</v>
      </c>
      <c r="AU3208">
        <v>1914.6509630199801</v>
      </c>
      <c r="AV3208">
        <v>74.918372621816005</v>
      </c>
      <c r="AW3208">
        <v>0.81800006361815403</v>
      </c>
      <c r="AX3208">
        <v>-29.014000009716799</v>
      </c>
      <c r="AY3208">
        <v>-0.32799998266508101</v>
      </c>
      <c r="AZ3208">
        <v>23.655966671088699</v>
      </c>
      <c r="BA3208">
        <v>48.487508470328002</v>
      </c>
      <c r="BB3208">
        <v>44.457078978636602</v>
      </c>
      <c r="BC3208">
        <v>24.329546656039401</v>
      </c>
      <c r="BD3208" t="s">
        <v>69</v>
      </c>
      <c r="BE3208" t="s">
        <v>69</v>
      </c>
      <c r="BF3208" t="s">
        <v>69</v>
      </c>
      <c r="BG3208" t="s">
        <v>69</v>
      </c>
      <c r="BH3208" t="s">
        <v>69</v>
      </c>
    </row>
    <row r="3209" spans="1:60" x14ac:dyDescent="0.25">
      <c r="A3209">
        <v>380521.7</v>
      </c>
      <c r="B3209">
        <v>33.212926241974799</v>
      </c>
      <c r="C3209">
        <v>0.79734708651253505</v>
      </c>
      <c r="D3209">
        <v>0.14909887170540001</v>
      </c>
      <c r="E3209">
        <v>360.64204227963302</v>
      </c>
      <c r="F3209">
        <v>-1701.35797819287</v>
      </c>
      <c r="G3209">
        <v>1753.85520794434</v>
      </c>
      <c r="H3209">
        <v>66.973447211996003</v>
      </c>
      <c r="I3209">
        <v>-4.2872498298694</v>
      </c>
      <c r="J3209">
        <v>-32.931513294397298</v>
      </c>
      <c r="K3209">
        <v>-0.483105156338831</v>
      </c>
      <c r="L3209">
        <v>31.8528079038493</v>
      </c>
      <c r="M3209">
        <v>0.79735136668469997</v>
      </c>
      <c r="N3209">
        <v>0.149099638273572</v>
      </c>
      <c r="O3209">
        <v>363.17800005478603</v>
      </c>
      <c r="P3209">
        <v>-1697.92948752901</v>
      </c>
      <c r="Q3209">
        <v>1781.11329880481</v>
      </c>
      <c r="R3209">
        <v>69.502752083597798</v>
      </c>
      <c r="S3209">
        <v>-3.07399992500988</v>
      </c>
      <c r="T3209">
        <v>-31.7039999813619</v>
      </c>
      <c r="U3209">
        <v>-9.1000012998761495E-2</v>
      </c>
      <c r="V3209">
        <v>30.973061691075699</v>
      </c>
      <c r="W3209">
        <v>0.79735971926049098</v>
      </c>
      <c r="X3209">
        <v>0.149100532266564</v>
      </c>
      <c r="Y3209">
        <v>360.636663783779</v>
      </c>
      <c r="Z3209">
        <v>-1693.92385152765</v>
      </c>
      <c r="AA3209">
        <v>1834.3049582277099</v>
      </c>
      <c r="AB3209">
        <v>66.947380288442403</v>
      </c>
      <c r="AC3209">
        <v>-1.3361592252416099</v>
      </c>
      <c r="AD3209">
        <v>-30.931760480793901</v>
      </c>
      <c r="AE3209">
        <v>-0.87830666784391898</v>
      </c>
      <c r="AF3209">
        <v>30.397948157564802</v>
      </c>
      <c r="AG3209">
        <v>0.79736739927919098</v>
      </c>
      <c r="AH3209">
        <v>0.14910066452712301</v>
      </c>
      <c r="AI3209">
        <v>369.24600002648498</v>
      </c>
      <c r="AJ3209">
        <v>-1693.3224905551899</v>
      </c>
      <c r="AK3209">
        <v>1883.2176164135899</v>
      </c>
      <c r="AL3209">
        <v>75.542600576044194</v>
      </c>
      <c r="AM3209">
        <v>-0.19599995246101801</v>
      </c>
      <c r="AN3209">
        <v>-30.393999987272199</v>
      </c>
      <c r="AO3209">
        <v>-0.44899998032023603</v>
      </c>
      <c r="AP3209">
        <v>29.020147186414398</v>
      </c>
      <c r="AQ3209">
        <v>0.79737187691614797</v>
      </c>
      <c r="AR3209">
        <v>0.14910079979892199</v>
      </c>
      <c r="AS3209">
        <v>368.57353541363398</v>
      </c>
      <c r="AT3209">
        <v>-1692.71077107629</v>
      </c>
      <c r="AU3209">
        <v>1911.7331647943299</v>
      </c>
      <c r="AV3209">
        <v>74.861801877514495</v>
      </c>
      <c r="AW3209">
        <v>0.73342096715146998</v>
      </c>
      <c r="AX3209">
        <v>-29.008808739517399</v>
      </c>
      <c r="AY3209">
        <v>-0.34648509375143099</v>
      </c>
      <c r="AZ3209">
        <v>23.777860527980501</v>
      </c>
      <c r="BA3209">
        <v>48.596269842382803</v>
      </c>
      <c r="BB3209">
        <v>44.509354788836099</v>
      </c>
      <c r="BC3209">
        <v>24.449108971385598</v>
      </c>
      <c r="BD3209" t="s">
        <v>69</v>
      </c>
      <c r="BE3209" t="s">
        <v>69</v>
      </c>
      <c r="BF3209" t="s">
        <v>69</v>
      </c>
      <c r="BG3209" t="s">
        <v>69</v>
      </c>
      <c r="BH3209" t="s">
        <v>69</v>
      </c>
    </row>
    <row r="3210" spans="1:60" x14ac:dyDescent="0.25">
      <c r="A3210">
        <v>380521.8</v>
      </c>
      <c r="B3210">
        <v>33.243660723425599</v>
      </c>
      <c r="C3210">
        <v>0.79734656877459997</v>
      </c>
      <c r="D3210">
        <v>0.14909877608094299</v>
      </c>
      <c r="E3210">
        <v>360.59400003560103</v>
      </c>
      <c r="F3210">
        <v>-1701.7857056427599</v>
      </c>
      <c r="G3210">
        <v>1750.5580926836899</v>
      </c>
      <c r="H3210">
        <v>66.926198197883096</v>
      </c>
      <c r="I3210">
        <v>-4.3839999268085803</v>
      </c>
      <c r="J3210">
        <v>-32.949999983770503</v>
      </c>
      <c r="K3210">
        <v>-0.46800000586826801</v>
      </c>
      <c r="L3210">
        <v>31.879057331491602</v>
      </c>
      <c r="M3210">
        <v>0.79735086668441102</v>
      </c>
      <c r="N3210">
        <v>0.14909956816077</v>
      </c>
      <c r="O3210">
        <v>363.105653835157</v>
      </c>
      <c r="P3210">
        <v>-1698.2432977921001</v>
      </c>
      <c r="Q3210">
        <v>1777.9291062684199</v>
      </c>
      <c r="R3210">
        <v>69.431212202468302</v>
      </c>
      <c r="S3210">
        <v>-3.16793326253952</v>
      </c>
      <c r="T3210">
        <v>-31.721217072607001</v>
      </c>
      <c r="U3210">
        <v>-5.3690047227545501E-2</v>
      </c>
      <c r="V3210">
        <v>30.979756127823102</v>
      </c>
      <c r="W3210">
        <v>0.79735923438781597</v>
      </c>
      <c r="X3210">
        <v>0.14910050208261</v>
      </c>
      <c r="Y3210">
        <v>360.58013335231198</v>
      </c>
      <c r="Z3210">
        <v>-1694.0594060572</v>
      </c>
      <c r="AA3210">
        <v>1831.21706239777</v>
      </c>
      <c r="AB3210">
        <v>66.891702564471302</v>
      </c>
      <c r="AC3210">
        <v>-1.4265235207812099</v>
      </c>
      <c r="AD3210">
        <v>-30.934146602479199</v>
      </c>
      <c r="AE3210">
        <v>-0.88819725307504405</v>
      </c>
      <c r="AF3210">
        <v>30.4167364145977</v>
      </c>
      <c r="AG3210">
        <v>0.79736692242501594</v>
      </c>
      <c r="AH3210">
        <v>0.14910065964936001</v>
      </c>
      <c r="AI3210">
        <v>369.20457291351801</v>
      </c>
      <c r="AJ3210">
        <v>-1693.3450764642</v>
      </c>
      <c r="AK3210">
        <v>1880.18075552049</v>
      </c>
      <c r="AL3210">
        <v>75.502064776549403</v>
      </c>
      <c r="AM3210">
        <v>-0.26478439788072999</v>
      </c>
      <c r="AN3210">
        <v>-30.411866479125202</v>
      </c>
      <c r="AO3210">
        <v>-0.47552139133516402</v>
      </c>
      <c r="AP3210">
        <v>29.0215868907563</v>
      </c>
      <c r="AQ3210">
        <v>0.79737141806747003</v>
      </c>
      <c r="AR3210">
        <v>0.14910081380500201</v>
      </c>
      <c r="AS3210">
        <v>368.50619523836701</v>
      </c>
      <c r="AT3210">
        <v>-1692.6490284113199</v>
      </c>
      <c r="AU3210">
        <v>1908.81094158156</v>
      </c>
      <c r="AV3210">
        <v>74.795354590660295</v>
      </c>
      <c r="AW3210">
        <v>0.65287826515594505</v>
      </c>
      <c r="AX3210">
        <v>-29.012055890888099</v>
      </c>
      <c r="AY3210">
        <v>-0.35618620494506198</v>
      </c>
      <c r="AZ3210">
        <v>23.904294158288099</v>
      </c>
      <c r="BA3210">
        <v>48.705952429194802</v>
      </c>
      <c r="BB3210">
        <v>44.561903510117702</v>
      </c>
      <c r="BC3210">
        <v>24.565645861554302</v>
      </c>
      <c r="BD3210" t="s">
        <v>69</v>
      </c>
      <c r="BE3210" t="s">
        <v>69</v>
      </c>
      <c r="BF3210" t="s">
        <v>69</v>
      </c>
      <c r="BG3210" t="s">
        <v>69</v>
      </c>
      <c r="BH3210" t="s">
        <v>69</v>
      </c>
    </row>
    <row r="3211" spans="1:60" x14ac:dyDescent="0.25">
      <c r="A3211">
        <v>380521.9</v>
      </c>
      <c r="B3211">
        <v>33.281306010437198</v>
      </c>
      <c r="C3211">
        <v>0.79734605005145498</v>
      </c>
      <c r="D3211">
        <v>0.14909867751078501</v>
      </c>
      <c r="E3211">
        <v>360.54643125903903</v>
      </c>
      <c r="F3211">
        <v>-1702.22658417046</v>
      </c>
      <c r="G3211">
        <v>1747.25470691326</v>
      </c>
      <c r="H3211">
        <v>66.879419134826506</v>
      </c>
      <c r="I3211">
        <v>-4.4829404148431902</v>
      </c>
      <c r="J3211">
        <v>-32.974685945717901</v>
      </c>
      <c r="K3211">
        <v>-0.46761285119444301</v>
      </c>
      <c r="L3211">
        <v>31.896139738733101</v>
      </c>
      <c r="M3211">
        <v>0.79735036661103897</v>
      </c>
      <c r="N3211">
        <v>0.149099495156578</v>
      </c>
      <c r="O3211">
        <v>363.04400003880897</v>
      </c>
      <c r="P3211">
        <v>-1698.5700176571099</v>
      </c>
      <c r="Q3211">
        <v>1774.7444548877199</v>
      </c>
      <c r="R3211">
        <v>69.370359833764496</v>
      </c>
      <c r="S3211">
        <v>-3.26099992625007</v>
      </c>
      <c r="T3211">
        <v>-31.728999995482301</v>
      </c>
      <c r="U3211">
        <v>-1.3000018073069899E-2</v>
      </c>
      <c r="V3211">
        <v>30.9877731801867</v>
      </c>
      <c r="W3211">
        <v>0.79735874936954698</v>
      </c>
      <c r="X3211">
        <v>0.149100470018352</v>
      </c>
      <c r="Y3211">
        <v>360.522135294451</v>
      </c>
      <c r="Z3211">
        <v>-1694.2033536363499</v>
      </c>
      <c r="AA3211">
        <v>1828.1282412764101</v>
      </c>
      <c r="AB3211">
        <v>66.8345537544444</v>
      </c>
      <c r="AC3211">
        <v>-1.51805852107995</v>
      </c>
      <c r="AD3211">
        <v>-30.937821813741799</v>
      </c>
      <c r="AE3211">
        <v>-0.88812522452547404</v>
      </c>
      <c r="AF3211">
        <v>30.4376972452587</v>
      </c>
      <c r="AG3211">
        <v>0.797366445335842</v>
      </c>
      <c r="AH3211">
        <v>0.149100651864114</v>
      </c>
      <c r="AI3211">
        <v>369.15301744804901</v>
      </c>
      <c r="AJ3211">
        <v>-1693.3806380631299</v>
      </c>
      <c r="AK3211">
        <v>1877.1423986125101</v>
      </c>
      <c r="AL3211">
        <v>75.451396177317605</v>
      </c>
      <c r="AM3211">
        <v>-0.34302363623995202</v>
      </c>
      <c r="AN3211">
        <v>-30.431635695109801</v>
      </c>
      <c r="AO3211">
        <v>-0.50129562049615595</v>
      </c>
      <c r="AP3211">
        <v>29.021025037429201</v>
      </c>
      <c r="AQ3211">
        <v>0.79737095975085104</v>
      </c>
      <c r="AR3211">
        <v>0.14910082684273199</v>
      </c>
      <c r="AS3211">
        <v>368.43900004778101</v>
      </c>
      <c r="AT3211">
        <v>-1692.59160714773</v>
      </c>
      <c r="AU3211">
        <v>1905.8921080776799</v>
      </c>
      <c r="AV3211">
        <v>74.729048802730404</v>
      </c>
      <c r="AW3211">
        <v>0.58100004944520101</v>
      </c>
      <c r="AX3211">
        <v>-29.0130000028376</v>
      </c>
      <c r="AY3211">
        <v>-0.35800000137163801</v>
      </c>
      <c r="AZ3211">
        <v>24.036871959277001</v>
      </c>
      <c r="BA3211">
        <v>48.816079906065099</v>
      </c>
      <c r="BB3211">
        <v>44.614061598888</v>
      </c>
      <c r="BC3211">
        <v>24.687534837114999</v>
      </c>
      <c r="BD3211" t="s">
        <v>69</v>
      </c>
      <c r="BE3211" t="s">
        <v>69</v>
      </c>
      <c r="BF3211" t="s">
        <v>69</v>
      </c>
      <c r="BG3211" t="s">
        <v>69</v>
      </c>
      <c r="BH3211" t="s">
        <v>69</v>
      </c>
    </row>
    <row r="3212" spans="1:60" x14ac:dyDescent="0.25">
      <c r="A3212">
        <v>380522</v>
      </c>
      <c r="B3212">
        <v>33.323802842060502</v>
      </c>
      <c r="C3212">
        <v>0.79734553068043001</v>
      </c>
      <c r="D3212">
        <v>0.14909857613956001</v>
      </c>
      <c r="E3212">
        <v>360.49837765476099</v>
      </c>
      <c r="F3212">
        <v>-1702.67996734844</v>
      </c>
      <c r="G3212">
        <v>1743.9471984880699</v>
      </c>
      <c r="H3212">
        <v>66.832151305892594</v>
      </c>
      <c r="I3212">
        <v>-4.5833970360644596</v>
      </c>
      <c r="J3212">
        <v>-33.003564735165497</v>
      </c>
      <c r="K3212">
        <v>-0.48272376993251298</v>
      </c>
      <c r="L3212">
        <v>31.912408091243901</v>
      </c>
      <c r="M3212">
        <v>0.79734986675501496</v>
      </c>
      <c r="N3212">
        <v>0.14909941929644499</v>
      </c>
      <c r="O3212">
        <v>363.00268423740198</v>
      </c>
      <c r="P3212">
        <v>-1698.90949097045</v>
      </c>
      <c r="Q3212">
        <v>1771.5611969096799</v>
      </c>
      <c r="R3212">
        <v>69.329840070332494</v>
      </c>
      <c r="S3212">
        <v>-3.3652185191386002</v>
      </c>
      <c r="T3212">
        <v>-31.734476631551001</v>
      </c>
      <c r="U3212">
        <v>-9.3499775869978399E-3</v>
      </c>
      <c r="V3212">
        <v>30.999455952257001</v>
      </c>
      <c r="W3212">
        <v>0.79735826422589295</v>
      </c>
      <c r="X3212">
        <v>0.149100435889015</v>
      </c>
      <c r="Y3212">
        <v>360.46400004327</v>
      </c>
      <c r="Z3212">
        <v>-1694.35651936109</v>
      </c>
      <c r="AA3212">
        <v>1825.03862417798</v>
      </c>
      <c r="AB3212">
        <v>66.777264033821893</v>
      </c>
      <c r="AC3212">
        <v>-1.6109999297888999</v>
      </c>
      <c r="AD3212">
        <v>-30.944999992757602</v>
      </c>
      <c r="AE3212">
        <v>-0.88200000587969696</v>
      </c>
      <c r="AF3212">
        <v>30.461110265035298</v>
      </c>
      <c r="AG3212">
        <v>0.79736596791271397</v>
      </c>
      <c r="AH3212">
        <v>0.14910064145629501</v>
      </c>
      <c r="AI3212">
        <v>369.094275541211</v>
      </c>
      <c r="AJ3212">
        <v>-1693.4279045803301</v>
      </c>
      <c r="AK3212">
        <v>1874.1019160262499</v>
      </c>
      <c r="AL3212">
        <v>75.393537207380206</v>
      </c>
      <c r="AM3212">
        <v>-0.42907064926382199</v>
      </c>
      <c r="AN3212">
        <v>-30.453571664304299</v>
      </c>
      <c r="AO3212">
        <v>-0.52450914544642802</v>
      </c>
      <c r="AP3212">
        <v>29.011632468330301</v>
      </c>
      <c r="AQ3212">
        <v>0.79737050267130505</v>
      </c>
      <c r="AR3212">
        <v>0.14910083869551399</v>
      </c>
      <c r="AS3212">
        <v>368.37876706139099</v>
      </c>
      <c r="AT3212">
        <v>-1692.53947469372</v>
      </c>
      <c r="AU3212">
        <v>1902.9811564822401</v>
      </c>
      <c r="AV3212">
        <v>74.669700127475906</v>
      </c>
      <c r="AW3212">
        <v>0.51935392855777296</v>
      </c>
      <c r="AX3212">
        <v>-29.004840367596401</v>
      </c>
      <c r="AY3212">
        <v>-0.35259782276579599</v>
      </c>
      <c r="AZ3212">
        <v>24.175224271534699</v>
      </c>
      <c r="BA3212">
        <v>48.924893207701402</v>
      </c>
      <c r="BB3212">
        <v>44.665078949223101</v>
      </c>
      <c r="BC3212">
        <v>24.819902882511698</v>
      </c>
      <c r="BD3212" t="s">
        <v>69</v>
      </c>
      <c r="BE3212" t="s">
        <v>69</v>
      </c>
      <c r="BF3212" t="s">
        <v>69</v>
      </c>
      <c r="BG3212" t="s">
        <v>69</v>
      </c>
      <c r="BH3212" t="s">
        <v>69</v>
      </c>
    </row>
    <row r="3213" spans="1:60" x14ac:dyDescent="0.25">
      <c r="A3213">
        <v>380522.1</v>
      </c>
      <c r="B3213">
        <v>33.3683235992901</v>
      </c>
      <c r="C3213">
        <v>0.79734501112103895</v>
      </c>
      <c r="D3213">
        <v>0.149098472200935</v>
      </c>
      <c r="E3213">
        <v>360.44913524180902</v>
      </c>
      <c r="F3213">
        <v>-1703.1448111844099</v>
      </c>
      <c r="G3213">
        <v>1740.6384933422</v>
      </c>
      <c r="H3213">
        <v>66.783690200424601</v>
      </c>
      <c r="I3213">
        <v>-4.6841551024033201</v>
      </c>
      <c r="J3213">
        <v>-33.033911147808901</v>
      </c>
      <c r="K3213">
        <v>-0.51422279435433804</v>
      </c>
      <c r="L3213">
        <v>31.926951166938501</v>
      </c>
      <c r="M3213">
        <v>0.79734936746837104</v>
      </c>
      <c r="N3213">
        <v>0.14909934111754</v>
      </c>
      <c r="O3213">
        <v>362.97590520721701</v>
      </c>
      <c r="P3213">
        <v>-1699.25931782672</v>
      </c>
      <c r="Q3213">
        <v>1768.3815719752599</v>
      </c>
      <c r="R3213">
        <v>69.3038517108657</v>
      </c>
      <c r="S3213">
        <v>-3.4709168318702202</v>
      </c>
      <c r="T3213">
        <v>-31.737710729878401</v>
      </c>
      <c r="U3213">
        <v>-2.5783500062481399E-2</v>
      </c>
      <c r="V3213">
        <v>31.016414142531399</v>
      </c>
      <c r="W3213">
        <v>0.79735777897017301</v>
      </c>
      <c r="X3213">
        <v>0.149100399540918</v>
      </c>
      <c r="Y3213">
        <v>360.40680338426699</v>
      </c>
      <c r="Z3213">
        <v>-1694.51958949148</v>
      </c>
      <c r="AA3213">
        <v>1821.94829642476</v>
      </c>
      <c r="AB3213">
        <v>66.720908979787495</v>
      </c>
      <c r="AC3213">
        <v>-1.7056470279684901</v>
      </c>
      <c r="AD3213">
        <v>-30.957159649838001</v>
      </c>
      <c r="AE3213">
        <v>-0.87348777406584699</v>
      </c>
      <c r="AF3213">
        <v>30.487238130038701</v>
      </c>
      <c r="AG3213">
        <v>0.79736549005667701</v>
      </c>
      <c r="AH3213">
        <v>0.149100628710815</v>
      </c>
      <c r="AI3213">
        <v>369.031289104135</v>
      </c>
      <c r="AJ3213">
        <v>-1693.4856052441401</v>
      </c>
      <c r="AK3213">
        <v>1871.0586780982901</v>
      </c>
      <c r="AL3213">
        <v>75.331430295768499</v>
      </c>
      <c r="AM3213">
        <v>-0.52127841867747704</v>
      </c>
      <c r="AN3213">
        <v>-30.477938415786799</v>
      </c>
      <c r="AO3213">
        <v>-0.543348443829197</v>
      </c>
      <c r="AP3213">
        <v>29.0021346534831</v>
      </c>
      <c r="AQ3213">
        <v>0.79737004544755097</v>
      </c>
      <c r="AR3213">
        <v>0.149100848801689</v>
      </c>
      <c r="AS3213">
        <v>368.31950020081302</v>
      </c>
      <c r="AT3213">
        <v>-1692.4951388874499</v>
      </c>
      <c r="AU3213">
        <v>1900.0692889790901</v>
      </c>
      <c r="AV3213">
        <v>74.611314438956995</v>
      </c>
      <c r="AW3213">
        <v>0.45726555041932598</v>
      </c>
      <c r="AX3213">
        <v>-28.9965393257073</v>
      </c>
      <c r="AY3213">
        <v>-0.33974962527229702</v>
      </c>
      <c r="AZ3213">
        <v>24.318844268021898</v>
      </c>
      <c r="BA3213">
        <v>49.030007595766499</v>
      </c>
      <c r="BB3213">
        <v>44.714265369939</v>
      </c>
      <c r="BC3213">
        <v>24.954513970038398</v>
      </c>
      <c r="BD3213" t="s">
        <v>69</v>
      </c>
      <c r="BE3213" t="s">
        <v>69</v>
      </c>
      <c r="BF3213" t="s">
        <v>69</v>
      </c>
      <c r="BG3213" t="s">
        <v>69</v>
      </c>
      <c r="BH3213" t="s">
        <v>69</v>
      </c>
    </row>
    <row r="3214" spans="1:60" x14ac:dyDescent="0.25">
      <c r="A3214">
        <v>380522.2</v>
      </c>
      <c r="B3214">
        <v>33.412057582186598</v>
      </c>
      <c r="C3214">
        <v>0.79734449183279099</v>
      </c>
      <c r="D3214">
        <v>0.149098365928576</v>
      </c>
      <c r="E3214">
        <v>360.39800003922198</v>
      </c>
      <c r="F3214">
        <v>-1703.6200716860601</v>
      </c>
      <c r="G3214">
        <v>1737.3315174097499</v>
      </c>
      <c r="H3214">
        <v>66.733331307765596</v>
      </c>
      <c r="I3214">
        <v>-4.7839999257907602</v>
      </c>
      <c r="J3214">
        <v>-33.062999979344099</v>
      </c>
      <c r="K3214">
        <v>-0.56299995673178005</v>
      </c>
      <c r="L3214">
        <v>31.936391448103301</v>
      </c>
      <c r="M3214">
        <v>0.79734886911853897</v>
      </c>
      <c r="N3214">
        <v>0.14909926128246301</v>
      </c>
      <c r="O3214">
        <v>362.95400001701</v>
      </c>
      <c r="P3214">
        <v>-1699.6165373813001</v>
      </c>
      <c r="Q3214">
        <v>1765.20791657417</v>
      </c>
      <c r="R3214">
        <v>69.282731971840903</v>
      </c>
      <c r="S3214">
        <v>-3.5629999398400001</v>
      </c>
      <c r="T3214">
        <v>-31.737000002437</v>
      </c>
      <c r="U3214">
        <v>-3.1000008116066801E-2</v>
      </c>
      <c r="V3214">
        <v>31.037309704388999</v>
      </c>
      <c r="W3214">
        <v>0.797357293588147</v>
      </c>
      <c r="X3214">
        <v>0.14910036094474399</v>
      </c>
      <c r="Y3214">
        <v>360.35060251033701</v>
      </c>
      <c r="Z3214">
        <v>-1694.69269494269</v>
      </c>
      <c r="AA3214">
        <v>1818.85716737038</v>
      </c>
      <c r="AB3214">
        <v>66.665545774128702</v>
      </c>
      <c r="AC3214">
        <v>-1.80255340688806</v>
      </c>
      <c r="AD3214">
        <v>-30.972837817223699</v>
      </c>
      <c r="AE3214">
        <v>-0.86528171679998001</v>
      </c>
      <c r="AF3214">
        <v>30.516324870434001</v>
      </c>
      <c r="AG3214">
        <v>0.79736501166877605</v>
      </c>
      <c r="AH3214">
        <v>0.149100613912584</v>
      </c>
      <c r="AI3214">
        <v>368.96700004795099</v>
      </c>
      <c r="AJ3214">
        <v>-1693.5524692828999</v>
      </c>
      <c r="AK3214">
        <v>1868.0120551652501</v>
      </c>
      <c r="AL3214">
        <v>75.268017871514004</v>
      </c>
      <c r="AM3214">
        <v>-0.61799992620605504</v>
      </c>
      <c r="AN3214">
        <v>-30.504999978635301</v>
      </c>
      <c r="AO3214">
        <v>-0.55599999328768102</v>
      </c>
      <c r="AP3214">
        <v>29.005256806373001</v>
      </c>
      <c r="AQ3214">
        <v>0.79736958617673304</v>
      </c>
      <c r="AR3214">
        <v>0.14910085651333399</v>
      </c>
      <c r="AS3214">
        <v>368.252000055991</v>
      </c>
      <c r="AT3214">
        <v>-1692.4614926754</v>
      </c>
      <c r="AU3214">
        <v>1897.1443852407001</v>
      </c>
      <c r="AV3214">
        <v>74.544695169113595</v>
      </c>
      <c r="AW3214">
        <v>0.38100006592415803</v>
      </c>
      <c r="AX3214">
        <v>-29.000999988647301</v>
      </c>
      <c r="AY3214">
        <v>-0.31900001863199201</v>
      </c>
      <c r="AZ3214">
        <v>24.467420302654499</v>
      </c>
      <c r="BA3214">
        <v>49.128728169662203</v>
      </c>
      <c r="BB3214">
        <v>44.761110688546502</v>
      </c>
      <c r="BC3214">
        <v>25.079750909365099</v>
      </c>
      <c r="BD3214" t="s">
        <v>69</v>
      </c>
      <c r="BE3214" t="s">
        <v>69</v>
      </c>
      <c r="BF3214" t="s">
        <v>69</v>
      </c>
      <c r="BG3214" t="s">
        <v>69</v>
      </c>
      <c r="BH3214" t="s">
        <v>69</v>
      </c>
    </row>
    <row r="3215" spans="1:60" x14ac:dyDescent="0.25">
      <c r="A3215">
        <v>380522.3</v>
      </c>
      <c r="B3215">
        <v>33.452787302663801</v>
      </c>
      <c r="C3215">
        <v>0.79734397317434802</v>
      </c>
      <c r="D3215">
        <v>0.14909825753575301</v>
      </c>
      <c r="E3215">
        <v>360.34438600855498</v>
      </c>
      <c r="F3215">
        <v>-1704.1047961209799</v>
      </c>
      <c r="G3215">
        <v>1734.0285544081</v>
      </c>
      <c r="H3215">
        <v>66.680488213039098</v>
      </c>
      <c r="I3215">
        <v>-4.8817800509992999</v>
      </c>
      <c r="J3215">
        <v>-33.088711095969998</v>
      </c>
      <c r="K3215">
        <v>-0.62801262595930696</v>
      </c>
      <c r="L3215">
        <v>31.9396584380831</v>
      </c>
      <c r="M3215">
        <v>0.79734837176748696</v>
      </c>
      <c r="N3215">
        <v>0.149099180267868</v>
      </c>
      <c r="O3215">
        <v>362.92979098500598</v>
      </c>
      <c r="P3215">
        <v>-1699.9790199771601</v>
      </c>
      <c r="Q3215">
        <v>1762.0406227655999</v>
      </c>
      <c r="R3215">
        <v>69.259303632857893</v>
      </c>
      <c r="S3215">
        <v>-3.6319429528102498</v>
      </c>
      <c r="T3215">
        <v>-31.7324874917019</v>
      </c>
      <c r="U3215">
        <v>-3.0195899729231999E-3</v>
      </c>
      <c r="V3215">
        <v>31.060073065066099</v>
      </c>
      <c r="W3215">
        <v>0.79735680805868103</v>
      </c>
      <c r="X3215">
        <v>0.14910032010226601</v>
      </c>
      <c r="Y3215">
        <v>360.29519996565301</v>
      </c>
      <c r="Z3215">
        <v>-1694.8758277933</v>
      </c>
      <c r="AA3215">
        <v>1815.7651023762301</v>
      </c>
      <c r="AB3215">
        <v>66.610976999211502</v>
      </c>
      <c r="AC3215">
        <v>-1.9023362355120601</v>
      </c>
      <c r="AD3215">
        <v>-30.989836155985198</v>
      </c>
      <c r="AE3215">
        <v>-0.859831773948454</v>
      </c>
      <c r="AF3215">
        <v>30.548290417375501</v>
      </c>
      <c r="AG3215">
        <v>0.797364532692445</v>
      </c>
      <c r="AH3215">
        <v>0.149100597295166</v>
      </c>
      <c r="AI3215">
        <v>368.90397442579098</v>
      </c>
      <c r="AJ3215">
        <v>-1693.62745495169</v>
      </c>
      <c r="AK3215">
        <v>1864.9616874594301</v>
      </c>
      <c r="AL3215">
        <v>75.205866366155206</v>
      </c>
      <c r="AM3215">
        <v>-0.71771080957741595</v>
      </c>
      <c r="AN3215">
        <v>-30.534708614500801</v>
      </c>
      <c r="AO3215">
        <v>-0.56081052563343203</v>
      </c>
      <c r="AP3215">
        <v>29.026784634500601</v>
      </c>
      <c r="AQ3215">
        <v>0.79736912386471304</v>
      </c>
      <c r="AR3215">
        <v>0.14910086134919001</v>
      </c>
      <c r="AS3215">
        <v>368.17062943667798</v>
      </c>
      <c r="AT3215">
        <v>-1692.44068445413</v>
      </c>
      <c r="AU3215">
        <v>1894.20011298144</v>
      </c>
      <c r="AV3215">
        <v>74.464206444907703</v>
      </c>
      <c r="AW3215">
        <v>0.28207283253217402</v>
      </c>
      <c r="AX3215">
        <v>-29.023898116135499</v>
      </c>
      <c r="AY3215">
        <v>-0.29664672426554101</v>
      </c>
      <c r="AZ3215">
        <v>24.619272062945001</v>
      </c>
      <c r="BA3215">
        <v>49.220306895119897</v>
      </c>
      <c r="BB3215">
        <v>44.805421385259997</v>
      </c>
      <c r="BC3215">
        <v>25.189500768387099</v>
      </c>
      <c r="BD3215" t="s">
        <v>69</v>
      </c>
      <c r="BE3215" t="s">
        <v>69</v>
      </c>
      <c r="BF3215" t="s">
        <v>69</v>
      </c>
      <c r="BG3215" t="s">
        <v>69</v>
      </c>
      <c r="BH3215" t="s">
        <v>69</v>
      </c>
    </row>
    <row r="3216" spans="1:60" x14ac:dyDescent="0.25">
      <c r="A3216">
        <v>380522.4</v>
      </c>
      <c r="B3216">
        <v>33.490570980614201</v>
      </c>
      <c r="C3216">
        <v>0.79734345510096305</v>
      </c>
      <c r="D3216">
        <v>0.14909814715413799</v>
      </c>
      <c r="E3216">
        <v>360.28817888248398</v>
      </c>
      <c r="F3216">
        <v>-1704.5983967969801</v>
      </c>
      <c r="G3216">
        <v>1730.7293191819599</v>
      </c>
      <c r="H3216">
        <v>66.625046885553004</v>
      </c>
      <c r="I3216">
        <v>-4.9765969547367002</v>
      </c>
      <c r="J3216">
        <v>-33.111344651342101</v>
      </c>
      <c r="K3216">
        <v>-0.70048750003444904</v>
      </c>
      <c r="L3216">
        <v>31.945614200483899</v>
      </c>
      <c r="M3216">
        <v>0.79734787425532605</v>
      </c>
      <c r="N3216">
        <v>0.14909909780663899</v>
      </c>
      <c r="O3216">
        <v>362.90604144966198</v>
      </c>
      <c r="P3216">
        <v>-1700.3479607151801</v>
      </c>
      <c r="Q3216">
        <v>1758.8723048693601</v>
      </c>
      <c r="R3216">
        <v>69.236331748370404</v>
      </c>
      <c r="S3216">
        <v>-3.69050116812324</v>
      </c>
      <c r="T3216">
        <v>-31.7316975787632</v>
      </c>
      <c r="U3216">
        <v>4.2854919853116E-2</v>
      </c>
      <c r="V3216">
        <v>31.082643087902099</v>
      </c>
      <c r="W3216">
        <v>0.79735632236064402</v>
      </c>
      <c r="X3216">
        <v>0.14910027701526099</v>
      </c>
      <c r="Y3216">
        <v>360.24039829438698</v>
      </c>
      <c r="Z3216">
        <v>-1695.0689801219401</v>
      </c>
      <c r="AA3216">
        <v>1812.6719668036999</v>
      </c>
      <c r="AB3216">
        <v>66.557005237402194</v>
      </c>
      <c r="AC3216">
        <v>-2.0056126828049599</v>
      </c>
      <c r="AD3216">
        <v>-31.005956327192902</v>
      </c>
      <c r="AE3216">
        <v>-0.85958788537762698</v>
      </c>
      <c r="AF3216">
        <v>30.5818187078035</v>
      </c>
      <c r="AG3216">
        <v>0.79736405324066795</v>
      </c>
      <c r="AH3216">
        <v>0.14910057888672701</v>
      </c>
      <c r="AI3216">
        <v>368.84327485540302</v>
      </c>
      <c r="AJ3216">
        <v>-1693.71043661461</v>
      </c>
      <c r="AK3216">
        <v>1861.9082947985301</v>
      </c>
      <c r="AL3216">
        <v>75.146038217876296</v>
      </c>
      <c r="AM3216">
        <v>-0.819377331633796</v>
      </c>
      <c r="AN3216">
        <v>-30.565769512519999</v>
      </c>
      <c r="AO3216">
        <v>-0.55676779079309102</v>
      </c>
      <c r="AP3216">
        <v>29.044127268150302</v>
      </c>
      <c r="AQ3216">
        <v>0.79736866115223004</v>
      </c>
      <c r="AR3216">
        <v>0.14910086349465501</v>
      </c>
      <c r="AS3216">
        <v>368.08400006392498</v>
      </c>
      <c r="AT3216">
        <v>-1692.4318844136001</v>
      </c>
      <c r="AU3216">
        <v>1891.25329213537</v>
      </c>
      <c r="AV3216">
        <v>74.378455205423293</v>
      </c>
      <c r="AW3216">
        <v>0.17300008119963001</v>
      </c>
      <c r="AX3216">
        <v>-29.041999995835798</v>
      </c>
      <c r="AY3216">
        <v>-0.30599997106780602</v>
      </c>
      <c r="AZ3216">
        <v>24.767147675232799</v>
      </c>
      <c r="BA3216">
        <v>49.312036038620597</v>
      </c>
      <c r="BB3216">
        <v>44.848067098487498</v>
      </c>
      <c r="BC3216">
        <v>25.299837187269201</v>
      </c>
      <c r="BD3216" t="s">
        <v>69</v>
      </c>
      <c r="BE3216" t="s">
        <v>69</v>
      </c>
      <c r="BF3216" t="s">
        <v>69</v>
      </c>
      <c r="BG3216" t="s">
        <v>69</v>
      </c>
      <c r="BH3216" t="s">
        <v>69</v>
      </c>
    </row>
    <row r="3217" spans="1:60" x14ac:dyDescent="0.25">
      <c r="A3217">
        <v>380522.5</v>
      </c>
      <c r="B3217">
        <v>33.525956397941798</v>
      </c>
      <c r="C3217">
        <v>0.79734293746703599</v>
      </c>
      <c r="D3217">
        <v>0.14909803489500301</v>
      </c>
      <c r="E3217">
        <v>360.22938233673301</v>
      </c>
      <c r="F3217">
        <v>-1705.10037728215</v>
      </c>
      <c r="G3217">
        <v>1727.4328843564499</v>
      </c>
      <c r="H3217">
        <v>66.567011390926695</v>
      </c>
      <c r="I3217">
        <v>-5.0676153468367398</v>
      </c>
      <c r="J3217">
        <v>-33.131805872341097</v>
      </c>
      <c r="K3217">
        <v>-0.76971860488365196</v>
      </c>
      <c r="L3217">
        <v>31.9656582525412</v>
      </c>
      <c r="M3217">
        <v>0.79734737511670195</v>
      </c>
      <c r="N3217">
        <v>0.149099013445713</v>
      </c>
      <c r="O3217">
        <v>362.88800001008201</v>
      </c>
      <c r="P3217">
        <v>-1700.7253858875999</v>
      </c>
      <c r="Q3217">
        <v>1755.6936327660101</v>
      </c>
      <c r="R3217">
        <v>69.219066947135801</v>
      </c>
      <c r="S3217">
        <v>-3.7569999425441298</v>
      </c>
      <c r="T3217">
        <v>-31.743999983514598</v>
      </c>
      <c r="U3217">
        <v>8.1999979312461502E-2</v>
      </c>
      <c r="V3217">
        <v>31.1029712107254</v>
      </c>
      <c r="W3217">
        <v>0.79735583647290498</v>
      </c>
      <c r="X3217">
        <v>0.14910023168550099</v>
      </c>
      <c r="Y3217">
        <v>360.18600004071197</v>
      </c>
      <c r="Z3217">
        <v>-1695.27214400719</v>
      </c>
      <c r="AA3217">
        <v>1809.5776260141599</v>
      </c>
      <c r="AB3217">
        <v>66.503433071066894</v>
      </c>
      <c r="AC3217">
        <v>-2.11299991773119</v>
      </c>
      <c r="AD3217">
        <v>-31.018999991917301</v>
      </c>
      <c r="AE3217">
        <v>-0.86699999095385705</v>
      </c>
      <c r="AF3217">
        <v>30.615283538620101</v>
      </c>
      <c r="AG3217">
        <v>0.79736357346881703</v>
      </c>
      <c r="AH3217">
        <v>0.149100558664089</v>
      </c>
      <c r="AI3217">
        <v>368.78558809484201</v>
      </c>
      <c r="AJ3217">
        <v>-1693.8015176635499</v>
      </c>
      <c r="AK3217">
        <v>1858.8528668971701</v>
      </c>
      <c r="AL3217">
        <v>75.089219865677507</v>
      </c>
      <c r="AM3217">
        <v>-0.92208841177189604</v>
      </c>
      <c r="AN3217">
        <v>-30.596576093000301</v>
      </c>
      <c r="AO3217">
        <v>-0.54301979358250796</v>
      </c>
      <c r="AP3217">
        <v>29.036058962137599</v>
      </c>
      <c r="AQ3217">
        <v>0.79736820057929503</v>
      </c>
      <c r="AR3217">
        <v>0.14910086333695199</v>
      </c>
      <c r="AS3217">
        <v>368.001422975634</v>
      </c>
      <c r="AT3217">
        <v>-1692.43336222931</v>
      </c>
      <c r="AU3217">
        <v>1888.3201011229501</v>
      </c>
      <c r="AV3217">
        <v>74.296748131170006</v>
      </c>
      <c r="AW3217">
        <v>6.8267786863027494E-2</v>
      </c>
      <c r="AX3217">
        <v>-29.033588326124399</v>
      </c>
      <c r="AY3217">
        <v>-0.37257008890466597</v>
      </c>
      <c r="AZ3217">
        <v>24.9023853764843</v>
      </c>
      <c r="BA3217">
        <v>49.413233519065699</v>
      </c>
      <c r="BB3217">
        <v>44.890181521074197</v>
      </c>
      <c r="BC3217">
        <v>25.425978663827099</v>
      </c>
      <c r="BD3217" t="s">
        <v>69</v>
      </c>
      <c r="BE3217" t="s">
        <v>69</v>
      </c>
      <c r="BF3217" t="s">
        <v>69</v>
      </c>
      <c r="BG3217" t="s">
        <v>69</v>
      </c>
      <c r="BH3217" t="s">
        <v>69</v>
      </c>
    </row>
    <row r="3218" spans="1:60" x14ac:dyDescent="0.25">
      <c r="A3218">
        <v>380522.6</v>
      </c>
      <c r="B3218">
        <v>33.559397198970302</v>
      </c>
      <c r="C3218">
        <v>0.79734242012696799</v>
      </c>
      <c r="D3218">
        <v>0.14909792086962301</v>
      </c>
      <c r="E3218">
        <v>360.16800004702401</v>
      </c>
      <c r="F3218">
        <v>-1705.61024114458</v>
      </c>
      <c r="G3218">
        <v>1724.1383225566799</v>
      </c>
      <c r="H3218">
        <v>66.506385794779803</v>
      </c>
      <c r="I3218">
        <v>-5.1539999371331904</v>
      </c>
      <c r="J3218">
        <v>-33.150999985847598</v>
      </c>
      <c r="K3218">
        <v>-0.82499996643335705</v>
      </c>
      <c r="L3218">
        <v>32.0047028072484</v>
      </c>
      <c r="M3218">
        <v>0.79734687356797596</v>
      </c>
      <c r="N3218">
        <v>0.14909892694456101</v>
      </c>
      <c r="O3218">
        <v>362.87966078958601</v>
      </c>
      <c r="P3218">
        <v>-1701.1123715804499</v>
      </c>
      <c r="Q3218">
        <v>1752.4996172444601</v>
      </c>
      <c r="R3218">
        <v>69.211504438347205</v>
      </c>
      <c r="S3218">
        <v>-3.8432495574790102</v>
      </c>
      <c r="T3218">
        <v>-31.772969352653401</v>
      </c>
      <c r="U3218">
        <v>9.4091097228426596E-2</v>
      </c>
      <c r="V3218">
        <v>31.119922867257699</v>
      </c>
      <c r="W3218">
        <v>0.79735535037165095</v>
      </c>
      <c r="X3218">
        <v>0.149100184079798</v>
      </c>
      <c r="Y3218">
        <v>360.13172193580601</v>
      </c>
      <c r="Z3218">
        <v>-1695.4854675821</v>
      </c>
      <c r="AA3218">
        <v>1806.4819283234999</v>
      </c>
      <c r="AB3218">
        <v>66.449977232762507</v>
      </c>
      <c r="AC3218">
        <v>-2.22500573116751</v>
      </c>
      <c r="AD3218">
        <v>-31.0276993905956</v>
      </c>
      <c r="AE3218">
        <v>-0.88363979492386902</v>
      </c>
      <c r="AF3218">
        <v>30.647057549331102</v>
      </c>
      <c r="AG3218">
        <v>0.79736309353226498</v>
      </c>
      <c r="AH3218">
        <v>0.14910053660407199</v>
      </c>
      <c r="AI3218">
        <v>368.73160090216402</v>
      </c>
      <c r="AJ3218">
        <v>-1693.90080149039</v>
      </c>
      <c r="AK3218">
        <v>1855.7963934699801</v>
      </c>
      <c r="AL3218">
        <v>75.036097748558902</v>
      </c>
      <c r="AM3218">
        <v>-1.0249329693884099</v>
      </c>
      <c r="AN3218">
        <v>-30.625521776248799</v>
      </c>
      <c r="AO3218">
        <v>-0.51871453881752805</v>
      </c>
      <c r="AP3218">
        <v>29.015642093000601</v>
      </c>
      <c r="AQ3218">
        <v>0.79736774064812099</v>
      </c>
      <c r="AR3218">
        <v>0.14910086140394899</v>
      </c>
      <c r="AS3218">
        <v>367.92075750799</v>
      </c>
      <c r="AT3218">
        <v>-1692.4427637306201</v>
      </c>
      <c r="AU3218">
        <v>1885.39099998044</v>
      </c>
      <c r="AV3218">
        <v>74.216947998445605</v>
      </c>
      <c r="AW3218">
        <v>-3.0760049886654199E-2</v>
      </c>
      <c r="AX3218">
        <v>-29.011921064026598</v>
      </c>
      <c r="AY3218">
        <v>-0.46365511226745998</v>
      </c>
      <c r="AZ3218">
        <v>25.0207424940272</v>
      </c>
      <c r="BA3218">
        <v>49.528781971373199</v>
      </c>
      <c r="BB3218">
        <v>44.932919328129003</v>
      </c>
      <c r="BC3218">
        <v>25.557501322420801</v>
      </c>
      <c r="BD3218" t="s">
        <v>69</v>
      </c>
      <c r="BE3218" t="s">
        <v>69</v>
      </c>
      <c r="BF3218" t="s">
        <v>69</v>
      </c>
      <c r="BG3218" t="s">
        <v>69</v>
      </c>
      <c r="BH3218" t="s">
        <v>69</v>
      </c>
    </row>
    <row r="3219" spans="1:60" x14ac:dyDescent="0.25">
      <c r="A3219">
        <v>380522.7</v>
      </c>
      <c r="B3219">
        <v>33.5911712089299</v>
      </c>
      <c r="C3219">
        <v>0.79734190295263696</v>
      </c>
      <c r="D3219">
        <v>0.14909780513941001</v>
      </c>
      <c r="E3219">
        <v>360.10472807957802</v>
      </c>
      <c r="F3219">
        <v>-1706.1277146703601</v>
      </c>
      <c r="G3219">
        <v>1720.8448179510599</v>
      </c>
      <c r="H3219">
        <v>66.443866461884298</v>
      </c>
      <c r="I3219">
        <v>-5.2358139565855897</v>
      </c>
      <c r="J3219">
        <v>-33.169500814471498</v>
      </c>
      <c r="K3219">
        <v>-0.85863328519191695</v>
      </c>
      <c r="L3219">
        <v>32.041635425140598</v>
      </c>
      <c r="M3219">
        <v>0.79734637155238297</v>
      </c>
      <c r="N3219">
        <v>0.14909883891278999</v>
      </c>
      <c r="O3219">
        <v>362.87999999705698</v>
      </c>
      <c r="P3219">
        <v>-1701.5061930465099</v>
      </c>
      <c r="Q3219">
        <v>1749.30263276604</v>
      </c>
      <c r="R3219">
        <v>69.212617741637104</v>
      </c>
      <c r="S3219">
        <v>-3.93499993423876</v>
      </c>
      <c r="T3219">
        <v>-31.798999987915099</v>
      </c>
      <c r="U3219">
        <v>7.6000024622747103E-2</v>
      </c>
      <c r="V3219">
        <v>31.135959778535302</v>
      </c>
      <c r="W3219">
        <v>0.797354864022353</v>
      </c>
      <c r="X3219">
        <v>0.1491001340251</v>
      </c>
      <c r="Y3219">
        <v>360.07693745809502</v>
      </c>
      <c r="Z3219">
        <v>-1695.7097231988801</v>
      </c>
      <c r="AA3219">
        <v>1803.38465386538</v>
      </c>
      <c r="AB3219">
        <v>66.3960110550358</v>
      </c>
      <c r="AC3219">
        <v>-2.34170040065497</v>
      </c>
      <c r="AD3219">
        <v>-31.034509089511001</v>
      </c>
      <c r="AE3219">
        <v>-0.90756605114859201</v>
      </c>
      <c r="AF3219">
        <v>30.675514955585601</v>
      </c>
      <c r="AG3219">
        <v>0.79736261358638605</v>
      </c>
      <c r="AH3219">
        <v>0.149100512683495</v>
      </c>
      <c r="AI3219">
        <v>368.68200003542501</v>
      </c>
      <c r="AJ3219">
        <v>-1694.0083914870099</v>
      </c>
      <c r="AK3219">
        <v>1852.73986423158</v>
      </c>
      <c r="AL3219">
        <v>74.987358305520601</v>
      </c>
      <c r="AM3219">
        <v>-1.1269999238800601</v>
      </c>
      <c r="AN3219">
        <v>-30.650999982572898</v>
      </c>
      <c r="AO3219">
        <v>-0.48300003131400199</v>
      </c>
      <c r="AP3219">
        <v>29.0041531681611</v>
      </c>
      <c r="AQ3219">
        <v>0.79736727885146397</v>
      </c>
      <c r="AR3219">
        <v>0.149100858258671</v>
      </c>
      <c r="AS3219">
        <v>367.83700006530398</v>
      </c>
      <c r="AT3219">
        <v>-1692.4575787850299</v>
      </c>
      <c r="AU3219">
        <v>1882.4500191336199</v>
      </c>
      <c r="AV3219">
        <v>74.134056601055093</v>
      </c>
      <c r="AW3219">
        <v>-0.12599992942885299</v>
      </c>
      <c r="AX3219">
        <v>-28.999000000911501</v>
      </c>
      <c r="AY3219">
        <v>-0.53199996904647895</v>
      </c>
      <c r="AZ3219">
        <v>25.135637977046802</v>
      </c>
      <c r="BA3219">
        <v>49.645764715663901</v>
      </c>
      <c r="BB3219">
        <v>44.977525105396701</v>
      </c>
      <c r="BC3219">
        <v>25.677602083650399</v>
      </c>
      <c r="BD3219" t="s">
        <v>69</v>
      </c>
      <c r="BE3219" t="s">
        <v>69</v>
      </c>
      <c r="BF3219" t="s">
        <v>69</v>
      </c>
      <c r="BG3219" t="s">
        <v>69</v>
      </c>
      <c r="BH3219" t="s">
        <v>69</v>
      </c>
    </row>
    <row r="3220" spans="1:60" x14ac:dyDescent="0.25">
      <c r="A3220">
        <v>380522.8</v>
      </c>
      <c r="B3220">
        <v>33.6211322102168</v>
      </c>
      <c r="C3220">
        <v>0.79734138588582604</v>
      </c>
      <c r="D3220">
        <v>0.14909768756633901</v>
      </c>
      <c r="E3220">
        <v>360.04303206885299</v>
      </c>
      <c r="F3220">
        <v>-1706.6534150196401</v>
      </c>
      <c r="G3220">
        <v>1717.5520008822</v>
      </c>
      <c r="H3220">
        <v>66.382918959855999</v>
      </c>
      <c r="I3220">
        <v>-5.31671472874645</v>
      </c>
      <c r="J3220">
        <v>-33.186556560755498</v>
      </c>
      <c r="K3220">
        <v>-0.87495098707513397</v>
      </c>
      <c r="L3220">
        <v>32.055884216839097</v>
      </c>
      <c r="M3220">
        <v>0.79734587105216403</v>
      </c>
      <c r="N3220">
        <v>0.149098749872281</v>
      </c>
      <c r="O3220">
        <v>362.88628928410498</v>
      </c>
      <c r="P3220">
        <v>-1701.90451659625</v>
      </c>
      <c r="Q3220">
        <v>1746.11530186503</v>
      </c>
      <c r="R3220">
        <v>69.219675647439999</v>
      </c>
      <c r="S3220">
        <v>-4.0174930944852996</v>
      </c>
      <c r="T3220">
        <v>-31.803110852541</v>
      </c>
      <c r="U3220">
        <v>4.0028241866064303E-2</v>
      </c>
      <c r="V3220">
        <v>31.154436689167198</v>
      </c>
      <c r="W3220">
        <v>0.79735437738780301</v>
      </c>
      <c r="X3220">
        <v>0.149100081313391</v>
      </c>
      <c r="Y3220">
        <v>360.020934272624</v>
      </c>
      <c r="Z3220">
        <v>-1695.9458392648501</v>
      </c>
      <c r="AA3220">
        <v>1800.2855657279199</v>
      </c>
      <c r="AB3220">
        <v>66.340822020237695</v>
      </c>
      <c r="AC3220">
        <v>-2.4630448251545198</v>
      </c>
      <c r="AD3220">
        <v>-31.042814238502601</v>
      </c>
      <c r="AE3220">
        <v>-0.93595927391568901</v>
      </c>
      <c r="AF3220">
        <v>30.699501531876699</v>
      </c>
      <c r="AG3220">
        <v>0.79736213374337905</v>
      </c>
      <c r="AH3220">
        <v>0.14910048687893401</v>
      </c>
      <c r="AI3220">
        <v>368.63716963646101</v>
      </c>
      <c r="AJ3220">
        <v>-1694.12439212553</v>
      </c>
      <c r="AK3220">
        <v>1849.68399387159</v>
      </c>
      <c r="AL3220">
        <v>74.9433854394278</v>
      </c>
      <c r="AM3220">
        <v>-1.2274119314501299</v>
      </c>
      <c r="AN3220">
        <v>-30.671850942837899</v>
      </c>
      <c r="AO3220">
        <v>-0.43636452258137798</v>
      </c>
      <c r="AP3220">
        <v>29.014136837978398</v>
      </c>
      <c r="AQ3220">
        <v>0.79736681380186203</v>
      </c>
      <c r="AR3220">
        <v>0.14910085389639199</v>
      </c>
      <c r="AS3220">
        <v>367.74624770103202</v>
      </c>
      <c r="AT3220">
        <v>-1692.4778298625599</v>
      </c>
      <c r="AU3220">
        <v>1879.4883213471401</v>
      </c>
      <c r="AV3220">
        <v>74.044173603826806</v>
      </c>
      <c r="AW3220">
        <v>-0.220395613690298</v>
      </c>
      <c r="AX3220">
        <v>-29.008151483264498</v>
      </c>
      <c r="AY3220">
        <v>-0.54654345699219498</v>
      </c>
      <c r="AZ3220">
        <v>25.260382906659</v>
      </c>
      <c r="BA3220">
        <v>49.751002876442101</v>
      </c>
      <c r="BB3220">
        <v>45.024997458595799</v>
      </c>
      <c r="BC3220">
        <v>25.776775603101999</v>
      </c>
      <c r="BD3220" t="s">
        <v>69</v>
      </c>
      <c r="BE3220" t="s">
        <v>69</v>
      </c>
      <c r="BF3220" t="s">
        <v>69</v>
      </c>
      <c r="BG3220" t="s">
        <v>69</v>
      </c>
      <c r="BH3220" t="s">
        <v>69</v>
      </c>
    </row>
    <row r="3221" spans="1:60" x14ac:dyDescent="0.25">
      <c r="A3221">
        <v>380522.9</v>
      </c>
      <c r="B3221">
        <v>33.649104697886997</v>
      </c>
      <c r="C3221">
        <v>0.79734086888579503</v>
      </c>
      <c r="D3221">
        <v>0.14909756796252199</v>
      </c>
      <c r="E3221">
        <v>359.98707004292299</v>
      </c>
      <c r="F3221">
        <v>-1707.1881820716001</v>
      </c>
      <c r="G3221">
        <v>1714.2596132365099</v>
      </c>
      <c r="H3221">
        <v>66.327701158579899</v>
      </c>
      <c r="I3221">
        <v>-5.40125810233903</v>
      </c>
      <c r="J3221">
        <v>-33.201084021480099</v>
      </c>
      <c r="K3221">
        <v>-0.88129318612064</v>
      </c>
      <c r="L3221">
        <v>32.055313337149997</v>
      </c>
      <c r="M3221">
        <v>0.79734537147871998</v>
      </c>
      <c r="N3221">
        <v>0.14909865914387899</v>
      </c>
      <c r="O3221">
        <v>362.89399999491798</v>
      </c>
      <c r="P3221">
        <v>-1702.3103736248099</v>
      </c>
      <c r="Q3221">
        <v>1742.9338756191</v>
      </c>
      <c r="R3221">
        <v>69.228149726213104</v>
      </c>
      <c r="S3221">
        <v>-4.0999999341672204</v>
      </c>
      <c r="T3221">
        <v>-31.792000010782701</v>
      </c>
      <c r="U3221">
        <v>4.2999966112750303E-2</v>
      </c>
      <c r="V3221">
        <v>31.1786980433039</v>
      </c>
      <c r="W3221">
        <v>0.79735389043078997</v>
      </c>
      <c r="X3221">
        <v>0.14910002573665801</v>
      </c>
      <c r="Y3221">
        <v>359.96300004443901</v>
      </c>
      <c r="Z3221">
        <v>-1696.1947441873699</v>
      </c>
      <c r="AA3221">
        <v>1797.18442699919</v>
      </c>
      <c r="AB3221">
        <v>66.283697610718903</v>
      </c>
      <c r="AC3221">
        <v>-2.5889999036271099</v>
      </c>
      <c r="AD3221">
        <v>-31.055999987409599</v>
      </c>
      <c r="AE3221">
        <v>-0.96599997751282196</v>
      </c>
      <c r="AF3221">
        <v>30.719719327341998</v>
      </c>
      <c r="AG3221">
        <v>0.79736165394276104</v>
      </c>
      <c r="AH3221">
        <v>0.14910045916599499</v>
      </c>
      <c r="AI3221">
        <v>368.59628337949698</v>
      </c>
      <c r="AJ3221">
        <v>-1694.24891219907</v>
      </c>
      <c r="AK3221">
        <v>1846.62839697708</v>
      </c>
      <c r="AL3221">
        <v>74.903352905880695</v>
      </c>
      <c r="AM3221">
        <v>-1.32542659583227</v>
      </c>
      <c r="AN3221">
        <v>-30.688702134169301</v>
      </c>
      <c r="AO3221">
        <v>-0.38465726297988101</v>
      </c>
      <c r="AP3221">
        <v>29.024817758944899</v>
      </c>
      <c r="AQ3221">
        <v>0.797366348590973</v>
      </c>
      <c r="AR3221">
        <v>0.149100846041371</v>
      </c>
      <c r="AS3221">
        <v>367.64900007511699</v>
      </c>
      <c r="AT3221">
        <v>-1692.5136698660899</v>
      </c>
      <c r="AU3221">
        <v>1876.5255988055001</v>
      </c>
      <c r="AV3221">
        <v>73.947790165573593</v>
      </c>
      <c r="AW3221">
        <v>-0.32099992004306899</v>
      </c>
      <c r="AX3221">
        <v>-29.017999999864699</v>
      </c>
      <c r="AY3221">
        <v>-0.54099999921156505</v>
      </c>
      <c r="AZ3221">
        <v>25.391188104133899</v>
      </c>
      <c r="BA3221">
        <v>49.848168630543299</v>
      </c>
      <c r="BB3221">
        <v>45.075243575864199</v>
      </c>
      <c r="BC3221">
        <v>25.874516476713399</v>
      </c>
      <c r="BD3221" t="s">
        <v>69</v>
      </c>
      <c r="BE3221" t="s">
        <v>69</v>
      </c>
      <c r="BF3221" t="s">
        <v>69</v>
      </c>
      <c r="BG3221" t="s">
        <v>69</v>
      </c>
      <c r="BH3221" t="s">
        <v>69</v>
      </c>
    </row>
    <row r="3222" spans="1:60" x14ac:dyDescent="0.25">
      <c r="A3222">
        <v>380523</v>
      </c>
      <c r="B3222">
        <v>33.674978897464698</v>
      </c>
      <c r="C3222">
        <v>0.79734035191180497</v>
      </c>
      <c r="D3222">
        <v>0.149097446140073</v>
      </c>
      <c r="E3222">
        <v>359.94100002986102</v>
      </c>
      <c r="F3222">
        <v>-1707.73285570538</v>
      </c>
      <c r="G3222">
        <v>1710.9673969004</v>
      </c>
      <c r="H3222">
        <v>66.282370927940903</v>
      </c>
      <c r="I3222">
        <v>-5.4939999260865502</v>
      </c>
      <c r="J3222">
        <v>-33.211999993425302</v>
      </c>
      <c r="K3222">
        <v>-0.88499999636606796</v>
      </c>
      <c r="L3222">
        <v>32.054652590157403</v>
      </c>
      <c r="M3222">
        <v>0.79734487175300695</v>
      </c>
      <c r="N3222">
        <v>0.149098565990991</v>
      </c>
      <c r="O3222">
        <v>362.89918205032598</v>
      </c>
      <c r="P3222">
        <v>-1702.72705291185</v>
      </c>
      <c r="Q3222">
        <v>1739.75148194495</v>
      </c>
      <c r="R3222">
        <v>69.234090915788897</v>
      </c>
      <c r="S3222">
        <v>-4.1942776797963797</v>
      </c>
      <c r="T3222">
        <v>-31.778837237770201</v>
      </c>
      <c r="U3222">
        <v>0.119545956663397</v>
      </c>
      <c r="V3222">
        <v>31.211207893989101</v>
      </c>
      <c r="W3222">
        <v>0.79735340310777603</v>
      </c>
      <c r="X3222">
        <v>0.14909996711494899</v>
      </c>
      <c r="Y3222">
        <v>359.90263498628002</v>
      </c>
      <c r="Z3222">
        <v>-1696.45724116059</v>
      </c>
      <c r="AA3222">
        <v>1794.0809604777801</v>
      </c>
      <c r="AB3222">
        <v>66.224137900215098</v>
      </c>
      <c r="AC3222">
        <v>-2.7192740021425501</v>
      </c>
      <c r="AD3222">
        <v>-31.076614543553799</v>
      </c>
      <c r="AE3222">
        <v>-0.99452280741078702</v>
      </c>
      <c r="AF3222">
        <v>30.737289719676198</v>
      </c>
      <c r="AG3222">
        <v>0.79736117408087404</v>
      </c>
      <c r="AH3222">
        <v>0.14910042952003899</v>
      </c>
      <c r="AI3222">
        <v>368.55821232117398</v>
      </c>
      <c r="AJ3222">
        <v>-1694.382061581</v>
      </c>
      <c r="AK3222">
        <v>1843.5724131089</v>
      </c>
      <c r="AL3222">
        <v>74.866131922981296</v>
      </c>
      <c r="AM3222">
        <v>-1.42033525771874</v>
      </c>
      <c r="AN3222">
        <v>-30.7026278462634</v>
      </c>
      <c r="AO3222">
        <v>-0.33506775560152502</v>
      </c>
      <c r="AP3222">
        <v>29.015710887611899</v>
      </c>
      <c r="AQ3222">
        <v>0.79736588633541905</v>
      </c>
      <c r="AR3222">
        <v>0.149100832806871</v>
      </c>
      <c r="AS3222">
        <v>367.547180142093</v>
      </c>
      <c r="AT3222">
        <v>-1692.5735156457299</v>
      </c>
      <c r="AU3222">
        <v>1873.58170263803</v>
      </c>
      <c r="AV3222">
        <v>73.846821148914501</v>
      </c>
      <c r="AW3222">
        <v>-0.43308310330683802</v>
      </c>
      <c r="AX3222">
        <v>-29.007227215998501</v>
      </c>
      <c r="AY3222">
        <v>-0.55198421946842802</v>
      </c>
      <c r="AZ3222">
        <v>25.521119069096699</v>
      </c>
      <c r="BA3222">
        <v>49.944061044446698</v>
      </c>
      <c r="BB3222">
        <v>45.127939727689601</v>
      </c>
      <c r="BC3222">
        <v>25.990737233471901</v>
      </c>
      <c r="BD3222" t="s">
        <v>69</v>
      </c>
      <c r="BE3222" t="s">
        <v>69</v>
      </c>
      <c r="BF3222" t="s">
        <v>69</v>
      </c>
      <c r="BG3222" t="s">
        <v>69</v>
      </c>
      <c r="BH3222" t="s">
        <v>69</v>
      </c>
    </row>
    <row r="3223" spans="1:60" x14ac:dyDescent="0.25">
      <c r="A3223">
        <v>380523.1</v>
      </c>
      <c r="B3223">
        <v>33.698629899840597</v>
      </c>
      <c r="C3223">
        <v>0.79733983492678895</v>
      </c>
      <c r="D3223">
        <v>0.14909732204913101</v>
      </c>
      <c r="E3223">
        <v>359.90703005112101</v>
      </c>
      <c r="F3223">
        <v>-1708.2876591542899</v>
      </c>
      <c r="G3223">
        <v>1707.6751164750101</v>
      </c>
      <c r="H3223">
        <v>66.249136290590002</v>
      </c>
      <c r="I3223">
        <v>-5.5978231019078999</v>
      </c>
      <c r="J3223">
        <v>-33.218473071007502</v>
      </c>
      <c r="K3223">
        <v>-0.89167285308119704</v>
      </c>
      <c r="L3223">
        <v>32.066801725724098</v>
      </c>
      <c r="M3223">
        <v>0.79734437140505998</v>
      </c>
      <c r="N3223">
        <v>0.14909847064832299</v>
      </c>
      <c r="O3223">
        <v>362.90199999847101</v>
      </c>
      <c r="P3223">
        <v>-1703.15350766846</v>
      </c>
      <c r="Q3223">
        <v>1736.5651276175099</v>
      </c>
      <c r="R3223">
        <v>69.237664856800393</v>
      </c>
      <c r="S3223">
        <v>-4.29799991997288</v>
      </c>
      <c r="T3223">
        <v>-31.776999993761301</v>
      </c>
      <c r="U3223">
        <v>0.171000003824053</v>
      </c>
      <c r="V3223">
        <v>31.250942044424001</v>
      </c>
      <c r="W3223">
        <v>0.79735291534989905</v>
      </c>
      <c r="X3223">
        <v>0.14909990538058601</v>
      </c>
      <c r="Y3223">
        <v>359.84018950358302</v>
      </c>
      <c r="Z3223">
        <v>-1696.7336325248</v>
      </c>
      <c r="AA3223">
        <v>1790.9747278038001</v>
      </c>
      <c r="AB3223">
        <v>66.162493329916501</v>
      </c>
      <c r="AC3223">
        <v>-2.8525653529289201</v>
      </c>
      <c r="AD3223">
        <v>-31.103858336639501</v>
      </c>
      <c r="AE3223">
        <v>-1.01697893069403</v>
      </c>
      <c r="AF3223">
        <v>30.753280451025802</v>
      </c>
      <c r="AG3223">
        <v>0.79736069405406096</v>
      </c>
      <c r="AH3223">
        <v>0.14910039791642499</v>
      </c>
      <c r="AI3223">
        <v>368.52182751813399</v>
      </c>
      <c r="AJ3223">
        <v>-1694.5239501446799</v>
      </c>
      <c r="AK3223">
        <v>1840.51538182787</v>
      </c>
      <c r="AL3223">
        <v>74.830593708831898</v>
      </c>
      <c r="AM3223">
        <v>-1.5114292578017801</v>
      </c>
      <c r="AN3223">
        <v>-30.714702368817001</v>
      </c>
      <c r="AO3223">
        <v>-0.294785503538325</v>
      </c>
      <c r="AP3223">
        <v>29.000139518811299</v>
      </c>
      <c r="AQ3223">
        <v>0.79736542577254499</v>
      </c>
      <c r="AR3223">
        <v>0.14910081613321299</v>
      </c>
      <c r="AS3223">
        <v>367.444001421358</v>
      </c>
      <c r="AT3223">
        <v>-1692.6487093461401</v>
      </c>
      <c r="AU3223">
        <v>1870.64859020637</v>
      </c>
      <c r="AV3223">
        <v>73.7444847307532</v>
      </c>
      <c r="AW3223">
        <v>-0.55067607805231999</v>
      </c>
      <c r="AX3223">
        <v>-28.989445517604501</v>
      </c>
      <c r="AY3223">
        <v>-0.56293565300468995</v>
      </c>
      <c r="AZ3223">
        <v>25.6476695324946</v>
      </c>
      <c r="BA3223">
        <v>50.041036690182601</v>
      </c>
      <c r="BB3223">
        <v>45.182909229138502</v>
      </c>
      <c r="BC3223">
        <v>26.118501705518401</v>
      </c>
      <c r="BD3223" t="s">
        <v>69</v>
      </c>
      <c r="BE3223" t="s">
        <v>69</v>
      </c>
      <c r="BF3223" t="s">
        <v>69</v>
      </c>
      <c r="BG3223" t="s">
        <v>69</v>
      </c>
      <c r="BH3223" t="s">
        <v>69</v>
      </c>
    </row>
    <row r="3224" spans="1:60" x14ac:dyDescent="0.25">
      <c r="A3224">
        <v>380523.2</v>
      </c>
      <c r="B3224">
        <v>33.719655903727997</v>
      </c>
      <c r="C3224">
        <v>0.79733931790838397</v>
      </c>
      <c r="D3224">
        <v>0.149097196191943</v>
      </c>
      <c r="E3224">
        <v>359.87956808408802</v>
      </c>
      <c r="F3224">
        <v>-1708.8503490626999</v>
      </c>
      <c r="G3224">
        <v>1704.3826274206201</v>
      </c>
      <c r="H3224">
        <v>66.222405862660096</v>
      </c>
      <c r="I3224">
        <v>-5.7089187294186496</v>
      </c>
      <c r="J3224">
        <v>-33.220679041457998</v>
      </c>
      <c r="K3224">
        <v>-0.89995846078578001</v>
      </c>
      <c r="L3224">
        <v>32.096372312215301</v>
      </c>
      <c r="M3224">
        <v>0.79734387015081398</v>
      </c>
      <c r="N3224">
        <v>0.14909837335870099</v>
      </c>
      <c r="O3224">
        <v>362.90123250162702</v>
      </c>
      <c r="P3224">
        <v>-1703.58865417364</v>
      </c>
      <c r="Q3224">
        <v>1733.3730029578601</v>
      </c>
      <c r="R3224">
        <v>69.237650984159103</v>
      </c>
      <c r="S3224">
        <v>-4.40714574108594</v>
      </c>
      <c r="T3224">
        <v>-31.792165217514398</v>
      </c>
      <c r="U3224">
        <v>0.111412761556078</v>
      </c>
      <c r="V3224">
        <v>31.295978004625798</v>
      </c>
      <c r="W3224">
        <v>0.79735242708196696</v>
      </c>
      <c r="X3224">
        <v>0.149099840493954</v>
      </c>
      <c r="Y3224">
        <v>359.77622655043803</v>
      </c>
      <c r="Z3224">
        <v>-1697.02409540655</v>
      </c>
      <c r="AA3224">
        <v>1787.8652503276401</v>
      </c>
      <c r="AB3224">
        <v>66.099326933356906</v>
      </c>
      <c r="AC3224">
        <v>-2.9873196541845699</v>
      </c>
      <c r="AD3224">
        <v>-31.136094850080301</v>
      </c>
      <c r="AE3224">
        <v>-1.0284736440706901</v>
      </c>
      <c r="AF3224">
        <v>30.768719834965001</v>
      </c>
      <c r="AG3224">
        <v>0.79736021375866495</v>
      </c>
      <c r="AH3224">
        <v>0.14910036433051599</v>
      </c>
      <c r="AI3224">
        <v>368.48600002701698</v>
      </c>
      <c r="AJ3224">
        <v>-1694.67468776347</v>
      </c>
      <c r="AK3224">
        <v>1837.4566426948199</v>
      </c>
      <c r="AL3224">
        <v>74.795609481534797</v>
      </c>
      <c r="AM3224">
        <v>-1.5979999367736399</v>
      </c>
      <c r="AN3224">
        <v>-30.7259999915265</v>
      </c>
      <c r="AO3224">
        <v>-0.271000009882299</v>
      </c>
      <c r="AP3224">
        <v>28.999729815528202</v>
      </c>
      <c r="AQ3224">
        <v>0.79736496454487504</v>
      </c>
      <c r="AR3224">
        <v>0.14910079891748601</v>
      </c>
      <c r="AS3224">
        <v>367.34300007425202</v>
      </c>
      <c r="AT3224">
        <v>-1692.72632442597</v>
      </c>
      <c r="AU3224">
        <v>1867.7112454144701</v>
      </c>
      <c r="AV3224">
        <v>73.644324917298903</v>
      </c>
      <c r="AW3224">
        <v>-0.66499991745353704</v>
      </c>
      <c r="AX3224">
        <v>-28.986999990470899</v>
      </c>
      <c r="AY3224">
        <v>-0.544000032962488</v>
      </c>
      <c r="AZ3224">
        <v>25.769000184899799</v>
      </c>
      <c r="BA3224">
        <v>50.140231927647697</v>
      </c>
      <c r="BB3224">
        <v>45.240013134621499</v>
      </c>
      <c r="BC3224">
        <v>26.2442740433303</v>
      </c>
      <c r="BD3224" t="s">
        <v>69</v>
      </c>
      <c r="BE3224" t="s">
        <v>69</v>
      </c>
      <c r="BF3224" t="s">
        <v>69</v>
      </c>
      <c r="BG3224" t="s">
        <v>69</v>
      </c>
      <c r="BH3224" t="s">
        <v>69</v>
      </c>
    </row>
    <row r="3225" spans="1:60" x14ac:dyDescent="0.25">
      <c r="A3225">
        <v>380523.3</v>
      </c>
      <c r="B3225">
        <v>33.737525379166499</v>
      </c>
      <c r="C3225">
        <v>0.79733880083789799</v>
      </c>
      <c r="D3225">
        <v>0.14909706920878299</v>
      </c>
      <c r="E3225">
        <v>359.85107209072999</v>
      </c>
      <c r="F3225">
        <v>-1709.41806542631</v>
      </c>
      <c r="G3225">
        <v>1701.0898079123499</v>
      </c>
      <c r="H3225">
        <v>66.194638404258797</v>
      </c>
      <c r="I3225">
        <v>-5.8218049538870797</v>
      </c>
      <c r="J3225">
        <v>-33.219045490779301</v>
      </c>
      <c r="K3225">
        <v>-0.90676483739240799</v>
      </c>
      <c r="L3225">
        <v>32.119364043490201</v>
      </c>
      <c r="M3225">
        <v>0.797343367840742</v>
      </c>
      <c r="N3225">
        <v>0.149098273426122</v>
      </c>
      <c r="O3225">
        <v>362.88600002022702</v>
      </c>
      <c r="P3225">
        <v>-1704.0355965659101</v>
      </c>
      <c r="Q3225">
        <v>1730.1741536067</v>
      </c>
      <c r="R3225">
        <v>69.223169176036805</v>
      </c>
      <c r="S3225">
        <v>-4.5249999068127904</v>
      </c>
      <c r="T3225">
        <v>-31.799000006286199</v>
      </c>
      <c r="U3225">
        <v>3.9000023117582903E-2</v>
      </c>
      <c r="V3225">
        <v>31.3443724943074</v>
      </c>
      <c r="W3225">
        <v>0.79735193822878803</v>
      </c>
      <c r="X3225">
        <v>0.14909977241543901</v>
      </c>
      <c r="Y3225">
        <v>359.71130908093301</v>
      </c>
      <c r="Z3225">
        <v>-1697.3288069323701</v>
      </c>
      <c r="AA3225">
        <v>1784.7520493997299</v>
      </c>
      <c r="AB3225">
        <v>66.035201744069596</v>
      </c>
      <c r="AC3225">
        <v>-3.1219826041078398</v>
      </c>
      <c r="AD3225">
        <v>-31.171687567289698</v>
      </c>
      <c r="AE3225">
        <v>-1.0241122442489199</v>
      </c>
      <c r="AF3225">
        <v>30.784467689616299</v>
      </c>
      <c r="AG3225">
        <v>0.79735973310419295</v>
      </c>
      <c r="AH3225">
        <v>0.14910032875439599</v>
      </c>
      <c r="AI3225">
        <v>368.45002771164098</v>
      </c>
      <c r="AJ3225">
        <v>-1694.83430974576</v>
      </c>
      <c r="AK3225">
        <v>1834.3956191965699</v>
      </c>
      <c r="AL3225">
        <v>74.760477261016803</v>
      </c>
      <c r="AM3225">
        <v>-1.6797311922742999</v>
      </c>
      <c r="AN3225">
        <v>-30.737440202973801</v>
      </c>
      <c r="AO3225">
        <v>-0.26781303803884898</v>
      </c>
      <c r="AP3225">
        <v>29.0297573078767</v>
      </c>
      <c r="AQ3225">
        <v>0.79736450084986499</v>
      </c>
      <c r="AR3225">
        <v>0.14910078307784699</v>
      </c>
      <c r="AS3225">
        <v>367.24654849293802</v>
      </c>
      <c r="AT3225">
        <v>-1692.7978026726701</v>
      </c>
      <c r="AU3225">
        <v>1864.75818709395</v>
      </c>
      <c r="AV3225">
        <v>73.548719746252701</v>
      </c>
      <c r="AW3225">
        <v>-0.76984726736244802</v>
      </c>
      <c r="AX3225">
        <v>-29.0156012366614</v>
      </c>
      <c r="AY3225">
        <v>-0.47857017689280801</v>
      </c>
      <c r="AZ3225">
        <v>25.8832037233806</v>
      </c>
      <c r="BA3225">
        <v>50.242432750741102</v>
      </c>
      <c r="BB3225">
        <v>45.299202212483301</v>
      </c>
      <c r="BC3225">
        <v>26.357788527103999</v>
      </c>
      <c r="BD3225" t="s">
        <v>69</v>
      </c>
      <c r="BE3225" t="s">
        <v>69</v>
      </c>
      <c r="BF3225" t="s">
        <v>69</v>
      </c>
      <c r="BG3225" t="s">
        <v>69</v>
      </c>
      <c r="BH3225" t="s">
        <v>69</v>
      </c>
    </row>
    <row r="3226" spans="1:60" x14ac:dyDescent="0.25">
      <c r="A3226">
        <v>380523.4</v>
      </c>
      <c r="B3226">
        <v>33.751634588414099</v>
      </c>
      <c r="C3226">
        <v>0.79733828369664195</v>
      </c>
      <c r="D3226">
        <v>0.149096941739922</v>
      </c>
      <c r="E3226">
        <v>359.81400003302002</v>
      </c>
      <c r="F3226">
        <v>-1709.9879482408501</v>
      </c>
      <c r="G3226">
        <v>1697.79653612531</v>
      </c>
      <c r="H3226">
        <v>66.158292675493598</v>
      </c>
      <c r="I3226">
        <v>-5.9309999205814599</v>
      </c>
      <c r="J3226">
        <v>-33.214000004973997</v>
      </c>
      <c r="K3226">
        <v>-0.90900000081366805</v>
      </c>
      <c r="L3226">
        <v>32.117907931160197</v>
      </c>
      <c r="M3226">
        <v>0.79734286429031098</v>
      </c>
      <c r="N3226">
        <v>0.14909817017954899</v>
      </c>
      <c r="O3226">
        <v>362.84813799224401</v>
      </c>
      <c r="P3226">
        <v>-1704.49732834836</v>
      </c>
      <c r="Q3226">
        <v>1726.9674029877001</v>
      </c>
      <c r="R3226">
        <v>69.186054377235493</v>
      </c>
      <c r="S3226">
        <v>-4.65226384643179</v>
      </c>
      <c r="T3226">
        <v>-31.7791268665266</v>
      </c>
      <c r="U3226">
        <v>5.95531600678645E-2</v>
      </c>
      <c r="V3226">
        <v>31.394182656075799</v>
      </c>
      <c r="W3226">
        <v>0.79735144871516905</v>
      </c>
      <c r="X3226">
        <v>0.149099701105429</v>
      </c>
      <c r="Y3226">
        <v>359.646000049159</v>
      </c>
      <c r="Z3226">
        <v>-1697.6479442288201</v>
      </c>
      <c r="AA3226">
        <v>1781.6346463704699</v>
      </c>
      <c r="AB3226">
        <v>65.970680795588194</v>
      </c>
      <c r="AC3226">
        <v>-3.2549999008970598</v>
      </c>
      <c r="AD3226">
        <v>-31.208999971681099</v>
      </c>
      <c r="AE3226">
        <v>-0.99900002793684095</v>
      </c>
      <c r="AF3226">
        <v>30.8007748275685</v>
      </c>
      <c r="AG3226">
        <v>0.79735925205279701</v>
      </c>
      <c r="AH3226">
        <v>0.14910029124705401</v>
      </c>
      <c r="AI3226">
        <v>368.414915668383</v>
      </c>
      <c r="AJ3226">
        <v>-1695.0025531393501</v>
      </c>
      <c r="AK3226">
        <v>1831.3320705246099</v>
      </c>
      <c r="AL3226">
        <v>74.7262022783558</v>
      </c>
      <c r="AM3226">
        <v>-1.7578771532773101</v>
      </c>
      <c r="AN3226">
        <v>-30.749323285884799</v>
      </c>
      <c r="AO3226">
        <v>-0.276975364801544</v>
      </c>
      <c r="AP3226">
        <v>29.080211944492898</v>
      </c>
      <c r="AQ3226">
        <v>0.797364035104694</v>
      </c>
      <c r="AR3226">
        <v>0.149100766616725</v>
      </c>
      <c r="AS3226">
        <v>367.15236398237198</v>
      </c>
      <c r="AT3226">
        <v>-1692.87205922815</v>
      </c>
      <c r="AU3226">
        <v>1861.79207381883</v>
      </c>
      <c r="AV3226">
        <v>73.455383370761197</v>
      </c>
      <c r="AW3226">
        <v>-0.86929708754995905</v>
      </c>
      <c r="AX3226">
        <v>-29.064421863468599</v>
      </c>
      <c r="AY3226">
        <v>-0.40302735953067997</v>
      </c>
      <c r="AZ3226">
        <v>25.9880992368935</v>
      </c>
      <c r="BA3226">
        <v>50.348660012447503</v>
      </c>
      <c r="BB3226">
        <v>45.360781360768399</v>
      </c>
      <c r="BC3226">
        <v>26.461420004147801</v>
      </c>
      <c r="BD3226" t="s">
        <v>69</v>
      </c>
      <c r="BE3226" t="s">
        <v>69</v>
      </c>
      <c r="BF3226" t="s">
        <v>69</v>
      </c>
      <c r="BG3226" t="s">
        <v>69</v>
      </c>
      <c r="BH3226" t="s">
        <v>69</v>
      </c>
    </row>
    <row r="3227" spans="1:60" x14ac:dyDescent="0.25">
      <c r="A3227">
        <v>380523.5</v>
      </c>
      <c r="B3227">
        <v>33.761730100897999</v>
      </c>
      <c r="C3227">
        <v>0.79733776640647802</v>
      </c>
      <c r="D3227">
        <v>0.14909681414155601</v>
      </c>
      <c r="E3227">
        <v>359.76319876954898</v>
      </c>
      <c r="F3227">
        <v>-1710.55840631213</v>
      </c>
      <c r="G3227">
        <v>1694.5023126308699</v>
      </c>
      <c r="H3227">
        <v>66.1082160911469</v>
      </c>
      <c r="I3227">
        <v>-6.0322681761147496</v>
      </c>
      <c r="J3227">
        <v>-33.206138131866197</v>
      </c>
      <c r="K3227">
        <v>-0.90473776572998399</v>
      </c>
      <c r="L3227">
        <v>32.129599068333803</v>
      </c>
      <c r="M3227">
        <v>0.79734235904043704</v>
      </c>
      <c r="N3227">
        <v>0.14909806398661599</v>
      </c>
      <c r="O3227">
        <v>362.80000003571001</v>
      </c>
      <c r="P3227">
        <v>-1704.97221260321</v>
      </c>
      <c r="Q3227">
        <v>1723.7498303310199</v>
      </c>
      <c r="R3227">
        <v>69.138661423888806</v>
      </c>
      <c r="S3227">
        <v>-4.7719999180719999</v>
      </c>
      <c r="T3227">
        <v>-31.772999985599501</v>
      </c>
      <c r="U3227">
        <v>0.12499995555934</v>
      </c>
      <c r="V3227">
        <v>31.443606403039698</v>
      </c>
      <c r="W3227">
        <v>0.79735095850759496</v>
      </c>
      <c r="X3227">
        <v>0.149099626644287</v>
      </c>
      <c r="Y3227">
        <v>359.58107948159</v>
      </c>
      <c r="Z3227">
        <v>-1697.9811488544999</v>
      </c>
      <c r="AA3227">
        <v>1778.51282791994</v>
      </c>
      <c r="AB3227">
        <v>65.906544262843695</v>
      </c>
      <c r="AC3227">
        <v>-3.3846371400189699</v>
      </c>
      <c r="AD3227">
        <v>-31.246446856738601</v>
      </c>
      <c r="AE3227">
        <v>-0.95088058592776903</v>
      </c>
      <c r="AF3227">
        <v>30.817760067504299</v>
      </c>
      <c r="AG3227">
        <v>0.79735877057979498</v>
      </c>
      <c r="AH3227">
        <v>0.14910025188420001</v>
      </c>
      <c r="AI3227">
        <v>368.38209580272201</v>
      </c>
      <c r="AJ3227">
        <v>-1695.1790804267</v>
      </c>
      <c r="AK3227">
        <v>1828.26583979678</v>
      </c>
      <c r="AL3227">
        <v>74.694216568380298</v>
      </c>
      <c r="AM3227">
        <v>-1.8340845074753001</v>
      </c>
      <c r="AN3227">
        <v>-30.761794721172201</v>
      </c>
      <c r="AO3227">
        <v>-0.28715001334463403</v>
      </c>
      <c r="AP3227">
        <v>29.134464861789201</v>
      </c>
      <c r="AQ3227">
        <v>0.79736356828147803</v>
      </c>
      <c r="AR3227">
        <v>0.14910074655761299</v>
      </c>
      <c r="AS3227">
        <v>367.05700007308099</v>
      </c>
      <c r="AT3227">
        <v>-1692.9623775827999</v>
      </c>
      <c r="AU3227">
        <v>1858.8190991067399</v>
      </c>
      <c r="AV3227">
        <v>73.360863970201393</v>
      </c>
      <c r="AW3227">
        <v>-0.96999992206854002</v>
      </c>
      <c r="AX3227">
        <v>-29.1159999645241</v>
      </c>
      <c r="AY3227">
        <v>-0.36699999979437598</v>
      </c>
      <c r="AZ3227">
        <v>26.081212851437101</v>
      </c>
      <c r="BA3227">
        <v>50.461434981737803</v>
      </c>
      <c r="BB3227">
        <v>45.424855055693797</v>
      </c>
      <c r="BC3227">
        <v>26.560566980680299</v>
      </c>
      <c r="BD3227" t="s">
        <v>69</v>
      </c>
      <c r="BE3227" t="s">
        <v>69</v>
      </c>
      <c r="BF3227" t="s">
        <v>69</v>
      </c>
      <c r="BG3227" t="s">
        <v>69</v>
      </c>
      <c r="BH3227" t="s">
        <v>69</v>
      </c>
    </row>
    <row r="3228" spans="1:60" x14ac:dyDescent="0.25">
      <c r="A3228">
        <v>380523.6</v>
      </c>
      <c r="B3228">
        <v>33.769203200353601</v>
      </c>
      <c r="C3228">
        <v>0.79733724865148004</v>
      </c>
      <c r="D3228">
        <v>0.14909668563355499</v>
      </c>
      <c r="E3228">
        <v>359.703070766964</v>
      </c>
      <c r="F3228">
        <v>-1711.1329236977899</v>
      </c>
      <c r="G3228">
        <v>1691.2051275819699</v>
      </c>
      <c r="H3228">
        <v>66.048810706272803</v>
      </c>
      <c r="I3228">
        <v>-6.12635988373553</v>
      </c>
      <c r="J3228">
        <v>-33.196727268083102</v>
      </c>
      <c r="K3228">
        <v>-0.89671514442203004</v>
      </c>
      <c r="L3228">
        <v>32.190811639817802</v>
      </c>
      <c r="M3228">
        <v>0.79734185136798497</v>
      </c>
      <c r="N3228">
        <v>0.14909795532516101</v>
      </c>
      <c r="O3228">
        <v>362.750840714216</v>
      </c>
      <c r="P3228">
        <v>-1705.4581201449701</v>
      </c>
      <c r="Q3228">
        <v>1720.5168322868799</v>
      </c>
      <c r="R3228">
        <v>69.090246675585405</v>
      </c>
      <c r="S3228">
        <v>-4.8695483388551697</v>
      </c>
      <c r="T3228">
        <v>-31.819952319452099</v>
      </c>
      <c r="U3228">
        <v>0.16274948102880499</v>
      </c>
      <c r="V3228">
        <v>31.4912982230002</v>
      </c>
      <c r="W3228">
        <v>0.797350467739257</v>
      </c>
      <c r="X3228">
        <v>0.14909954959229799</v>
      </c>
      <c r="Y3228">
        <v>359.51819569621301</v>
      </c>
      <c r="Z3228">
        <v>-1698.3259200913501</v>
      </c>
      <c r="AA3228">
        <v>1775.38744204932</v>
      </c>
      <c r="AB3228">
        <v>65.844440888318601</v>
      </c>
      <c r="AC3228">
        <v>-3.5084395043873</v>
      </c>
      <c r="AD3228">
        <v>-31.2826482566919</v>
      </c>
      <c r="AE3228">
        <v>-0.88805070918350104</v>
      </c>
      <c r="AF3228">
        <v>30.835549178724602</v>
      </c>
      <c r="AG3228">
        <v>0.79735828866050196</v>
      </c>
      <c r="AH3228">
        <v>0.149100210741547</v>
      </c>
      <c r="AI3228">
        <v>368.35300002013702</v>
      </c>
      <c r="AJ3228">
        <v>-1695.3635540903099</v>
      </c>
      <c r="AK3228">
        <v>1825.19677013094</v>
      </c>
      <c r="AL3228">
        <v>74.665952165918796</v>
      </c>
      <c r="AM3228">
        <v>-1.90999994256088</v>
      </c>
      <c r="AN3228">
        <v>-30.7749999897487</v>
      </c>
      <c r="AO3228">
        <v>-0.28700000684236598</v>
      </c>
      <c r="AP3228">
        <v>29.180056991989002</v>
      </c>
      <c r="AQ3228">
        <v>0.79736310103928498</v>
      </c>
      <c r="AR3228">
        <v>0.14910072101312999</v>
      </c>
      <c r="AS3228">
        <v>366.95564178679302</v>
      </c>
      <c r="AT3228">
        <v>-1693.0771799307399</v>
      </c>
      <c r="AU3228">
        <v>1855.8434611308601</v>
      </c>
      <c r="AV3228">
        <v>73.260343087296306</v>
      </c>
      <c r="AW3228">
        <v>-1.0762604564912399</v>
      </c>
      <c r="AX3228">
        <v>-29.1574260043074</v>
      </c>
      <c r="AY3228">
        <v>-0.40236586443064498</v>
      </c>
      <c r="AZ3228">
        <v>26.160978096028899</v>
      </c>
      <c r="BA3228">
        <v>50.586197618631601</v>
      </c>
      <c r="BB3228">
        <v>45.490342376789599</v>
      </c>
      <c r="BC3228">
        <v>26.6588593001111</v>
      </c>
      <c r="BD3228" t="s">
        <v>69</v>
      </c>
      <c r="BE3228" t="s">
        <v>69</v>
      </c>
      <c r="BF3228" t="s">
        <v>69</v>
      </c>
      <c r="BG3228" t="s">
        <v>69</v>
      </c>
      <c r="BH3228" t="s">
        <v>69</v>
      </c>
    </row>
    <row r="3229" spans="1:60" x14ac:dyDescent="0.25">
      <c r="A3229">
        <v>380523.7</v>
      </c>
      <c r="B3229">
        <v>33.775879806263902</v>
      </c>
      <c r="C3229">
        <v>0.79733673005627603</v>
      </c>
      <c r="D3229">
        <v>0.14909655515171</v>
      </c>
      <c r="E3229">
        <v>359.64040739932398</v>
      </c>
      <c r="F3229">
        <v>-1711.7162532713</v>
      </c>
      <c r="G3229">
        <v>1687.90259352613</v>
      </c>
      <c r="H3229">
        <v>65.986867241387102</v>
      </c>
      <c r="I3229">
        <v>-6.2152716136655197</v>
      </c>
      <c r="J3229">
        <v>-33.187202772832102</v>
      </c>
      <c r="K3229">
        <v>-0.888834951202773</v>
      </c>
      <c r="L3229">
        <v>32.279265738700502</v>
      </c>
      <c r="M3229">
        <v>0.79734133976816002</v>
      </c>
      <c r="N3229">
        <v>0.14909784407513399</v>
      </c>
      <c r="O3229">
        <v>362.67700007291802</v>
      </c>
      <c r="P3229">
        <v>-1705.95558315472</v>
      </c>
      <c r="Q3229">
        <v>1717.2588193720701</v>
      </c>
      <c r="R3229">
        <v>69.017152573792103</v>
      </c>
      <c r="S3229">
        <v>-4.9569999332186301</v>
      </c>
      <c r="T3229">
        <v>-31.895999941758799</v>
      </c>
      <c r="U3229">
        <v>0.15600002255887499</v>
      </c>
      <c r="V3229">
        <v>31.535941541978001</v>
      </c>
      <c r="W3229">
        <v>0.79734997658502305</v>
      </c>
      <c r="X3229">
        <v>0.14909947062972401</v>
      </c>
      <c r="Y3229">
        <v>359.45921408437903</v>
      </c>
      <c r="Z3229">
        <v>-1698.67922165098</v>
      </c>
      <c r="AA3229">
        <v>1772.2596020906799</v>
      </c>
      <c r="AB3229">
        <v>65.786236556873504</v>
      </c>
      <c r="AC3229">
        <v>-3.6237720733708598</v>
      </c>
      <c r="AD3229">
        <v>-31.316275516073201</v>
      </c>
      <c r="AE3229">
        <v>-0.82144549466491301</v>
      </c>
      <c r="AF3229">
        <v>30.854019864144199</v>
      </c>
      <c r="AG3229">
        <v>0.79735780627889496</v>
      </c>
      <c r="AH3229">
        <v>0.14910016788449601</v>
      </c>
      <c r="AI3229">
        <v>368.32828685544598</v>
      </c>
      <c r="AJ3229">
        <v>-1695.5556824144001</v>
      </c>
      <c r="AK3229">
        <v>1822.1247595914499</v>
      </c>
      <c r="AL3229">
        <v>74.642067707228506</v>
      </c>
      <c r="AM3229">
        <v>-1.9866814551005101</v>
      </c>
      <c r="AN3229">
        <v>-30.788817869551298</v>
      </c>
      <c r="AO3229">
        <v>-0.26894752008217099</v>
      </c>
      <c r="AP3229">
        <v>29.221738879157801</v>
      </c>
      <c r="AQ3229">
        <v>0.79736263278500097</v>
      </c>
      <c r="AR3229">
        <v>0.149100692452411</v>
      </c>
      <c r="AS3229">
        <v>366.83800009766702</v>
      </c>
      <c r="AT3229">
        <v>-1693.2054432371001</v>
      </c>
      <c r="AU3229">
        <v>1852.8613766686001</v>
      </c>
      <c r="AV3229">
        <v>73.143535705809199</v>
      </c>
      <c r="AW3229">
        <v>-1.1829999212868001</v>
      </c>
      <c r="AX3229">
        <v>-29.193999971805901</v>
      </c>
      <c r="AY3229">
        <v>-0.46999995118493898</v>
      </c>
      <c r="AZ3229">
        <v>26.221104627937599</v>
      </c>
      <c r="BA3229">
        <v>50.734010241460403</v>
      </c>
      <c r="BB3229">
        <v>45.555890528261102</v>
      </c>
      <c r="BC3229">
        <v>26.753340255338401</v>
      </c>
      <c r="BD3229" t="s">
        <v>69</v>
      </c>
      <c r="BE3229" t="s">
        <v>69</v>
      </c>
      <c r="BF3229" t="s">
        <v>69</v>
      </c>
      <c r="BG3229" t="s">
        <v>69</v>
      </c>
      <c r="BH3229" t="s">
        <v>69</v>
      </c>
    </row>
    <row r="3230" spans="1:60" x14ac:dyDescent="0.25">
      <c r="A3230">
        <v>380523.8</v>
      </c>
      <c r="B3230">
        <v>33.783603516332903</v>
      </c>
      <c r="C3230">
        <v>0.79733621024549295</v>
      </c>
      <c r="D3230">
        <v>0.149096421631811</v>
      </c>
      <c r="E3230">
        <v>359.58200004068499</v>
      </c>
      <c r="F3230">
        <v>-1712.3131479061201</v>
      </c>
      <c r="G3230">
        <v>1684.5923230108399</v>
      </c>
      <c r="H3230">
        <v>65.929176417005394</v>
      </c>
      <c r="I3230">
        <v>-6.30099993612642</v>
      </c>
      <c r="J3230">
        <v>-33.179000005320198</v>
      </c>
      <c r="K3230">
        <v>-0.88500000038518101</v>
      </c>
      <c r="L3230">
        <v>32.363895652659103</v>
      </c>
      <c r="M3230">
        <v>0.79734082382738003</v>
      </c>
      <c r="N3230">
        <v>0.14909772986890099</v>
      </c>
      <c r="O3230">
        <v>362.56062445050401</v>
      </c>
      <c r="P3230">
        <v>-1706.4662386413199</v>
      </c>
      <c r="Q3230">
        <v>1713.9731533397201</v>
      </c>
      <c r="R3230">
        <v>68.901525692439705</v>
      </c>
      <c r="S3230">
        <v>-5.0497923605326598</v>
      </c>
      <c r="T3230">
        <v>-31.967313618445399</v>
      </c>
      <c r="U3230">
        <v>0.11044886449467201</v>
      </c>
      <c r="V3230">
        <v>31.576103974686099</v>
      </c>
      <c r="W3230">
        <v>0.79734948521976201</v>
      </c>
      <c r="X3230">
        <v>0.14909939043682799</v>
      </c>
      <c r="Y3230">
        <v>359.40600003743998</v>
      </c>
      <c r="Z3230">
        <v>-1699.03801724498</v>
      </c>
      <c r="AA3230">
        <v>1769.13042137606</v>
      </c>
      <c r="AB3230">
        <v>65.733797153368798</v>
      </c>
      <c r="AC3230">
        <v>-3.7279999263384598</v>
      </c>
      <c r="AD3230">
        <v>-31.3459999794147</v>
      </c>
      <c r="AE3230">
        <v>-0.76200003933287996</v>
      </c>
      <c r="AF3230">
        <v>30.8719940084579</v>
      </c>
      <c r="AG3230">
        <v>0.797357323453593</v>
      </c>
      <c r="AH3230">
        <v>0.14910012333720701</v>
      </c>
      <c r="AI3230">
        <v>368.305521353833</v>
      </c>
      <c r="AJ3230">
        <v>-1695.7553568906301</v>
      </c>
      <c r="AK3230">
        <v>1819.0499260292099</v>
      </c>
      <c r="AL3230">
        <v>74.620128227296703</v>
      </c>
      <c r="AM3230">
        <v>-2.0628322718393499</v>
      </c>
      <c r="AN3230">
        <v>-30.8020603242059</v>
      </c>
      <c r="AO3230">
        <v>-0.240451368255027</v>
      </c>
      <c r="AP3230">
        <v>29.265819221098599</v>
      </c>
      <c r="AQ3230">
        <v>0.79736216313525599</v>
      </c>
      <c r="AR3230">
        <v>0.149100663508208</v>
      </c>
      <c r="AS3230">
        <v>366.69901292620301</v>
      </c>
      <c r="AT3230">
        <v>-1693.3354151549199</v>
      </c>
      <c r="AU3230">
        <v>1849.870399594</v>
      </c>
      <c r="AV3230">
        <v>73.005383568313604</v>
      </c>
      <c r="AW3230">
        <v>-1.2848915300227699</v>
      </c>
      <c r="AX3230">
        <v>-29.232949095580601</v>
      </c>
      <c r="AY3230">
        <v>-0.52145528407993602</v>
      </c>
      <c r="AZ3230">
        <v>26.2619614407932</v>
      </c>
      <c r="BA3230">
        <v>50.909212607133902</v>
      </c>
      <c r="BB3230">
        <v>45.620320574038502</v>
      </c>
      <c r="BC3230">
        <v>26.842331289868799</v>
      </c>
      <c r="BD3230" t="s">
        <v>69</v>
      </c>
      <c r="BE3230" t="s">
        <v>69</v>
      </c>
      <c r="BF3230" t="s">
        <v>69</v>
      </c>
      <c r="BG3230" t="s">
        <v>69</v>
      </c>
      <c r="BH3230" t="s">
        <v>69</v>
      </c>
    </row>
    <row r="3231" spans="1:60" x14ac:dyDescent="0.25">
      <c r="A3231">
        <v>380523.9</v>
      </c>
      <c r="B3231">
        <v>33.793779292869601</v>
      </c>
      <c r="C3231">
        <v>0.79733568899906304</v>
      </c>
      <c r="D3231">
        <v>0.14909628431623501</v>
      </c>
      <c r="E3231">
        <v>359.532812056919</v>
      </c>
      <c r="F3231">
        <v>-1712.92699118526</v>
      </c>
      <c r="G3231">
        <v>1681.2729167812199</v>
      </c>
      <c r="H3231">
        <v>65.8807010530236</v>
      </c>
      <c r="I3231">
        <v>-6.38539125789955</v>
      </c>
      <c r="J3231">
        <v>-33.173145928280199</v>
      </c>
      <c r="K3231">
        <v>-0.88808028901935099</v>
      </c>
      <c r="L3231">
        <v>32.435527263765898</v>
      </c>
      <c r="M3231">
        <v>0.79734030827857205</v>
      </c>
      <c r="N3231">
        <v>0.14909761194634999</v>
      </c>
      <c r="O3231">
        <v>362.44000007938001</v>
      </c>
      <c r="P3231">
        <v>-1706.9934815561001</v>
      </c>
      <c r="Q3231">
        <v>1710.6899871071601</v>
      </c>
      <c r="R3231">
        <v>68.781643254586399</v>
      </c>
      <c r="S3231">
        <v>-5.1499999219881296</v>
      </c>
      <c r="T3231">
        <v>-32.023999963765696</v>
      </c>
      <c r="U3231">
        <v>6.6000020914456295E-2</v>
      </c>
      <c r="V3231">
        <v>31.610885600035399</v>
      </c>
      <c r="W3231">
        <v>0.79734899374803503</v>
      </c>
      <c r="X3231">
        <v>0.149099309465834</v>
      </c>
      <c r="Y3231">
        <v>359.35937309325402</v>
      </c>
      <c r="Z3231">
        <v>-1699.4002883278599</v>
      </c>
      <c r="AA3231">
        <v>1766.00056548559</v>
      </c>
      <c r="AB3231">
        <v>65.687942561755193</v>
      </c>
      <c r="AC3231">
        <v>-3.8198373698016299</v>
      </c>
      <c r="AD3231">
        <v>-31.3710163708453</v>
      </c>
      <c r="AE3231">
        <v>-0.71851426356588</v>
      </c>
      <c r="AF3231">
        <v>30.887990242424099</v>
      </c>
      <c r="AG3231">
        <v>0.79735684021187603</v>
      </c>
      <c r="AH3231">
        <v>0.14910007711352799</v>
      </c>
      <c r="AI3231">
        <v>368.28149518633097</v>
      </c>
      <c r="AJ3231">
        <v>-1695.9625148126499</v>
      </c>
      <c r="AK3231">
        <v>1815.9724422418799</v>
      </c>
      <c r="AL3231">
        <v>74.596925359047304</v>
      </c>
      <c r="AM3231">
        <v>-2.1365669257380202</v>
      </c>
      <c r="AN3231">
        <v>-30.813272613158301</v>
      </c>
      <c r="AO3231">
        <v>-0.21272953514052201</v>
      </c>
      <c r="AP3231">
        <v>29.308760264027899</v>
      </c>
      <c r="AQ3231">
        <v>0.79736169379786204</v>
      </c>
      <c r="AR3231">
        <v>0.14910063311121799</v>
      </c>
      <c r="AS3231">
        <v>366.56000009778103</v>
      </c>
      <c r="AT3231">
        <v>-1693.4718713990901</v>
      </c>
      <c r="AU3231">
        <v>1846.8814136114199</v>
      </c>
      <c r="AV3231">
        <v>72.867202083522997</v>
      </c>
      <c r="AW3231">
        <v>-1.3849999239143</v>
      </c>
      <c r="AX3231">
        <v>-29.270999973138299</v>
      </c>
      <c r="AY3231">
        <v>-0.54199999774740104</v>
      </c>
      <c r="AZ3231">
        <v>26.314507878013899</v>
      </c>
      <c r="BA3231">
        <v>51.083353067696798</v>
      </c>
      <c r="BB3231">
        <v>45.682986557081598</v>
      </c>
      <c r="BC3231">
        <v>26.936156965902398</v>
      </c>
      <c r="BD3231" t="s">
        <v>69</v>
      </c>
      <c r="BE3231" t="s">
        <v>69</v>
      </c>
      <c r="BF3231" t="s">
        <v>69</v>
      </c>
      <c r="BG3231" t="s">
        <v>69</v>
      </c>
      <c r="BH3231" t="s">
        <v>69</v>
      </c>
    </row>
    <row r="3232" spans="1:60" x14ac:dyDescent="0.25">
      <c r="A3232">
        <v>380524</v>
      </c>
      <c r="B3232">
        <v>33.8060052811662</v>
      </c>
      <c r="C3232">
        <v>0.79733516671813498</v>
      </c>
      <c r="D3232">
        <v>0.14909614367370499</v>
      </c>
      <c r="E3232">
        <v>359.49049476464302</v>
      </c>
      <c r="F3232">
        <v>-1713.55568951751</v>
      </c>
      <c r="G3232">
        <v>1677.94692838176</v>
      </c>
      <c r="H3232">
        <v>65.839092350338007</v>
      </c>
      <c r="I3232">
        <v>-6.46969133064737</v>
      </c>
      <c r="J3232">
        <v>-33.169033914855298</v>
      </c>
      <c r="K3232">
        <v>-0.896814535768786</v>
      </c>
      <c r="L3232">
        <v>32.492380123744098</v>
      </c>
      <c r="M3232">
        <v>0.79733979741704497</v>
      </c>
      <c r="N3232">
        <v>0.14909748973283299</v>
      </c>
      <c r="O3232">
        <v>362.35293537598801</v>
      </c>
      <c r="P3232">
        <v>-1707.53987961949</v>
      </c>
      <c r="Q3232">
        <v>1707.43668627955</v>
      </c>
      <c r="R3232">
        <v>68.695305639687604</v>
      </c>
      <c r="S3232">
        <v>-5.2564505885104298</v>
      </c>
      <c r="T3232">
        <v>-32.064327307423198</v>
      </c>
      <c r="U3232">
        <v>5.8374984933681998E-2</v>
      </c>
      <c r="V3232">
        <v>31.641909983735101</v>
      </c>
      <c r="W3232">
        <v>0.79734850199318197</v>
      </c>
      <c r="X3232">
        <v>0.14909922725680999</v>
      </c>
      <c r="Y3232">
        <v>359.315969366243</v>
      </c>
      <c r="Z3232">
        <v>-1699.76808733503</v>
      </c>
      <c r="AA3232">
        <v>1762.86890898759</v>
      </c>
      <c r="AB3232">
        <v>65.645308652888403</v>
      </c>
      <c r="AC3232">
        <v>-3.9033956310376898</v>
      </c>
      <c r="AD3232">
        <v>-31.392612937612601</v>
      </c>
      <c r="AE3232">
        <v>-0.69124736211402105</v>
      </c>
      <c r="AF3232">
        <v>30.900473872168199</v>
      </c>
      <c r="AG3232">
        <v>0.797356356581022</v>
      </c>
      <c r="AH3232">
        <v>0.14910002922731</v>
      </c>
      <c r="AI3232">
        <v>368.25300002396898</v>
      </c>
      <c r="AJ3232">
        <v>-1696.17709347408</v>
      </c>
      <c r="AK3232">
        <v>1812.8924810271501</v>
      </c>
      <c r="AL3232">
        <v>74.569250735403799</v>
      </c>
      <c r="AM3232">
        <v>-2.2059999497571399</v>
      </c>
      <c r="AN3232">
        <v>-30.820999995854098</v>
      </c>
      <c r="AO3232">
        <v>-0.19700000451824401</v>
      </c>
      <c r="AP3232">
        <v>29.346491404722201</v>
      </c>
      <c r="AQ3232">
        <v>0.79736122628443895</v>
      </c>
      <c r="AR3232">
        <v>0.149100599633292</v>
      </c>
      <c r="AS3232">
        <v>366.44143394960099</v>
      </c>
      <c r="AT3232">
        <v>-1693.6220822830101</v>
      </c>
      <c r="AU3232">
        <v>1843.90405340045</v>
      </c>
      <c r="AV3232">
        <v>72.749458870654394</v>
      </c>
      <c r="AW3232">
        <v>-1.4871820181704001</v>
      </c>
      <c r="AX3232">
        <v>-29.303965980414201</v>
      </c>
      <c r="AY3232">
        <v>-0.53143694921249895</v>
      </c>
      <c r="AZ3232">
        <v>26.402106000404601</v>
      </c>
      <c r="BA3232">
        <v>51.228387622078102</v>
      </c>
      <c r="BB3232">
        <v>45.745298018194497</v>
      </c>
      <c r="BC3232">
        <v>27.043646722467201</v>
      </c>
      <c r="BD3232" t="s">
        <v>69</v>
      </c>
      <c r="BE3232" t="s">
        <v>69</v>
      </c>
      <c r="BF3232" t="s">
        <v>69</v>
      </c>
      <c r="BG3232" t="s">
        <v>69</v>
      </c>
      <c r="BH3232" t="s">
        <v>69</v>
      </c>
    </row>
    <row r="3233" spans="1:60" x14ac:dyDescent="0.25">
      <c r="A3233">
        <v>380524.1</v>
      </c>
      <c r="B3233">
        <v>33.8194375129181</v>
      </c>
      <c r="C3233">
        <v>0.79733464395916698</v>
      </c>
      <c r="D3233">
        <v>0.14909600047952901</v>
      </c>
      <c r="E3233">
        <v>359.45087146402801</v>
      </c>
      <c r="F3233">
        <v>-1714.1957800150101</v>
      </c>
      <c r="G3233">
        <v>1674.6178995590401</v>
      </c>
      <c r="H3233">
        <v>65.800173600964399</v>
      </c>
      <c r="I3233">
        <v>-6.5549957419133102</v>
      </c>
      <c r="J3233">
        <v>-33.165648939868397</v>
      </c>
      <c r="K3233">
        <v>-0.90890863736656002</v>
      </c>
      <c r="L3233">
        <v>32.541221494696003</v>
      </c>
      <c r="M3233">
        <v>0.79733928864110903</v>
      </c>
      <c r="N3233">
        <v>0.14909736378803901</v>
      </c>
      <c r="O3233">
        <v>362.27918734107197</v>
      </c>
      <c r="P3233">
        <v>-1708.10293367028</v>
      </c>
      <c r="Q3233">
        <v>1704.1966758758099</v>
      </c>
      <c r="R3233">
        <v>68.622274945578397</v>
      </c>
      <c r="S3233">
        <v>-5.36835039919354</v>
      </c>
      <c r="T3233">
        <v>-32.095274958207298</v>
      </c>
      <c r="U3233">
        <v>7.2358243601912495E-2</v>
      </c>
      <c r="V3233">
        <v>31.671516803102701</v>
      </c>
      <c r="W3233">
        <v>0.79734800970823405</v>
      </c>
      <c r="X3233">
        <v>0.14909914312178199</v>
      </c>
      <c r="Y3233">
        <v>359.27137911261099</v>
      </c>
      <c r="Z3233">
        <v>-1700.1444844494099</v>
      </c>
      <c r="AA3233">
        <v>1759.7338786964599</v>
      </c>
      <c r="AB3233">
        <v>65.601485291987501</v>
      </c>
      <c r="AC3233">
        <v>-3.9841351705641501</v>
      </c>
      <c r="AD3233">
        <v>-31.412601308926298</v>
      </c>
      <c r="AE3233">
        <v>-0.67832334349560997</v>
      </c>
      <c r="AF3233">
        <v>30.908474162797699</v>
      </c>
      <c r="AG3233">
        <v>0.79735587260642904</v>
      </c>
      <c r="AH3233">
        <v>0.14909997966719299</v>
      </c>
      <c r="AI3233">
        <v>368.21764195440198</v>
      </c>
      <c r="AJ3233">
        <v>-1696.39914287037</v>
      </c>
      <c r="AK3233">
        <v>1809.81033083732</v>
      </c>
      <c r="AL3233">
        <v>74.534710344044896</v>
      </c>
      <c r="AM3233">
        <v>-2.2703366801142302</v>
      </c>
      <c r="AN3233">
        <v>-30.824320151591898</v>
      </c>
      <c r="AO3233">
        <v>-0.201577834654184</v>
      </c>
      <c r="AP3233">
        <v>29.382067567664901</v>
      </c>
      <c r="AQ3233">
        <v>0.79736075923064398</v>
      </c>
      <c r="AR3233">
        <v>0.14910056291297399</v>
      </c>
      <c r="AS3233">
        <v>366.33401483430703</v>
      </c>
      <c r="AT3233">
        <v>-1693.7867684001301</v>
      </c>
      <c r="AU3233">
        <v>1840.9296276397799</v>
      </c>
      <c r="AV3233">
        <v>72.642856597895999</v>
      </c>
      <c r="AW3233">
        <v>-1.5900723655566</v>
      </c>
      <c r="AX3233">
        <v>-29.334508277325099</v>
      </c>
      <c r="AY3233">
        <v>-0.51399275351248497</v>
      </c>
      <c r="AZ3233">
        <v>26.5047812074441</v>
      </c>
      <c r="BA3233">
        <v>51.358525763470801</v>
      </c>
      <c r="BB3233">
        <v>45.809318488701898</v>
      </c>
      <c r="BC3233">
        <v>27.155754919983199</v>
      </c>
      <c r="BD3233" t="s">
        <v>69</v>
      </c>
      <c r="BE3233" t="s">
        <v>69</v>
      </c>
      <c r="BF3233" t="s">
        <v>69</v>
      </c>
      <c r="BG3233" t="s">
        <v>69</v>
      </c>
      <c r="BH3233" t="s">
        <v>69</v>
      </c>
    </row>
    <row r="3234" spans="1:60" x14ac:dyDescent="0.25">
      <c r="A3234">
        <v>380524.2</v>
      </c>
      <c r="B3234">
        <v>33.833243118105798</v>
      </c>
      <c r="C3234">
        <v>0.79733412127861503</v>
      </c>
      <c r="D3234">
        <v>0.14909585550901899</v>
      </c>
      <c r="E3234">
        <v>359.40976545524398</v>
      </c>
      <c r="F3234">
        <v>-1714.84379978991</v>
      </c>
      <c r="G3234">
        <v>1671.2893720596601</v>
      </c>
      <c r="H3234">
        <v>65.759768096918506</v>
      </c>
      <c r="I3234">
        <v>-6.6424000792408</v>
      </c>
      <c r="J3234">
        <v>-33.161975978142401</v>
      </c>
      <c r="K3234">
        <v>-0.92206849054574203</v>
      </c>
      <c r="L3234">
        <v>32.590972651728897</v>
      </c>
      <c r="M3234">
        <v>0.79733877762481797</v>
      </c>
      <c r="N3234">
        <v>0.14909723495523899</v>
      </c>
      <c r="O3234">
        <v>362.18400008863199</v>
      </c>
      <c r="P3234">
        <v>-1708.67887782401</v>
      </c>
      <c r="Q3234">
        <v>1700.9423957434101</v>
      </c>
      <c r="R3234">
        <v>68.527803666877602</v>
      </c>
      <c r="S3234">
        <v>-5.4849999103873097</v>
      </c>
      <c r="T3234">
        <v>-32.125999974603197</v>
      </c>
      <c r="U3234">
        <v>8.0000003655381402E-2</v>
      </c>
      <c r="V3234">
        <v>31.7021241499124</v>
      </c>
      <c r="W3234">
        <v>0.79734751664622705</v>
      </c>
      <c r="X3234">
        <v>0.14909905637277901</v>
      </c>
      <c r="Y3234">
        <v>359.22119258855901</v>
      </c>
      <c r="Z3234">
        <v>-1700.53254985393</v>
      </c>
      <c r="AA3234">
        <v>1756.59390142657</v>
      </c>
      <c r="AB3234">
        <v>65.552062344270993</v>
      </c>
      <c r="AC3234">
        <v>-4.06751644889854</v>
      </c>
      <c r="AD3234">
        <v>-31.432793113996301</v>
      </c>
      <c r="AE3234">
        <v>-0.67786621622895604</v>
      </c>
      <c r="AF3234">
        <v>30.913419426628501</v>
      </c>
      <c r="AG3234">
        <v>0.79735538840597198</v>
      </c>
      <c r="AH3234">
        <v>0.149099928320992</v>
      </c>
      <c r="AI3234">
        <v>368.17628473912998</v>
      </c>
      <c r="AJ3234">
        <v>-1696.6291638052901</v>
      </c>
      <c r="AK3234">
        <v>1806.7267427443701</v>
      </c>
      <c r="AL3234">
        <v>74.494167599035606</v>
      </c>
      <c r="AM3234">
        <v>-2.3331456759212199</v>
      </c>
      <c r="AN3234">
        <v>-30.824440443897</v>
      </c>
      <c r="AO3234">
        <v>-0.22316635550157801</v>
      </c>
      <c r="AP3234">
        <v>29.420240790619701</v>
      </c>
      <c r="AQ3234">
        <v>0.79736029055314595</v>
      </c>
      <c r="AR3234">
        <v>0.149100523155483</v>
      </c>
      <c r="AS3234">
        <v>366.22100009157498</v>
      </c>
      <c r="AT3234">
        <v>-1693.9650129101999</v>
      </c>
      <c r="AU3234">
        <v>1837.9448634974899</v>
      </c>
      <c r="AV3234">
        <v>72.530656678851301</v>
      </c>
      <c r="AW3234">
        <v>-1.69099992527513</v>
      </c>
      <c r="AX3234">
        <v>-29.366999973654199</v>
      </c>
      <c r="AY3234">
        <v>-0.51999997899542705</v>
      </c>
      <c r="AZ3234">
        <v>26.5920942223708</v>
      </c>
      <c r="BA3234">
        <v>51.498579687283701</v>
      </c>
      <c r="BB3234">
        <v>45.877572199040003</v>
      </c>
      <c r="BC3234">
        <v>27.258593693081899</v>
      </c>
      <c r="BD3234" t="s">
        <v>69</v>
      </c>
      <c r="BE3234" t="s">
        <v>69</v>
      </c>
      <c r="BF3234" t="s">
        <v>69</v>
      </c>
      <c r="BG3234" t="s">
        <v>69</v>
      </c>
      <c r="BH3234" t="s">
        <v>69</v>
      </c>
    </row>
    <row r="3235" spans="1:60" x14ac:dyDescent="0.25">
      <c r="A3235">
        <v>380524.3</v>
      </c>
      <c r="B3235">
        <v>33.8465994354423</v>
      </c>
      <c r="C3235">
        <v>0.79733359923293401</v>
      </c>
      <c r="D3235">
        <v>0.14909570953748499</v>
      </c>
      <c r="E3235">
        <v>359.36300003846299</v>
      </c>
      <c r="F3235">
        <v>-1715.49628595437</v>
      </c>
      <c r="G3235">
        <v>1667.9648876301801</v>
      </c>
      <c r="H3235">
        <v>65.713699130216199</v>
      </c>
      <c r="I3235">
        <v>-6.7329999301732704</v>
      </c>
      <c r="J3235">
        <v>-33.157000004500397</v>
      </c>
      <c r="K3235">
        <v>-0.93399999203940398</v>
      </c>
      <c r="L3235">
        <v>32.6476171998913</v>
      </c>
      <c r="M3235">
        <v>0.797338261863206</v>
      </c>
      <c r="N3235">
        <v>0.14909710422234701</v>
      </c>
      <c r="O3235">
        <v>362.049082175249</v>
      </c>
      <c r="P3235">
        <v>-1709.26330176844</v>
      </c>
      <c r="Q3235">
        <v>1697.6578868632901</v>
      </c>
      <c r="R3235">
        <v>68.393605813558906</v>
      </c>
      <c r="S3235">
        <v>-5.6033558894419899</v>
      </c>
      <c r="T3235">
        <v>-32.163108122009298</v>
      </c>
      <c r="U3235">
        <v>6.1542983629239802E-2</v>
      </c>
      <c r="V3235">
        <v>31.736219816534302</v>
      </c>
      <c r="W3235">
        <v>0.79734702256019097</v>
      </c>
      <c r="X3235">
        <v>0.14909896632182801</v>
      </c>
      <c r="Y3235">
        <v>359.16100005029</v>
      </c>
      <c r="Z3235">
        <v>-1700.9353537315201</v>
      </c>
      <c r="AA3235">
        <v>1753.4474039923</v>
      </c>
      <c r="AB3235">
        <v>65.492629674957897</v>
      </c>
      <c r="AC3235">
        <v>-4.1589999265583799</v>
      </c>
      <c r="AD3235">
        <v>-31.454999982032099</v>
      </c>
      <c r="AE3235">
        <v>-0.68799998883236602</v>
      </c>
      <c r="AF3235">
        <v>30.917381248463801</v>
      </c>
      <c r="AG3235">
        <v>0.79735490411564502</v>
      </c>
      <c r="AH3235">
        <v>0.149099875051312</v>
      </c>
      <c r="AI3235">
        <v>368.13060655995997</v>
      </c>
      <c r="AJ3235">
        <v>-1696.8677697849701</v>
      </c>
      <c r="AK3235">
        <v>1803.64258347548</v>
      </c>
      <c r="AL3235">
        <v>74.449300272878801</v>
      </c>
      <c r="AM3235">
        <v>-2.3990863044803898</v>
      </c>
      <c r="AN3235">
        <v>-30.823100658555401</v>
      </c>
      <c r="AO3235">
        <v>-0.25556595837087398</v>
      </c>
      <c r="AP3235">
        <v>29.4643024861169</v>
      </c>
      <c r="AQ3235">
        <v>0.79735981896065</v>
      </c>
      <c r="AR3235">
        <v>0.14910048063343301</v>
      </c>
      <c r="AS3235">
        <v>366.09112043220898</v>
      </c>
      <c r="AT3235">
        <v>-1694.15559822005</v>
      </c>
      <c r="AU3235">
        <v>1834.9415337540599</v>
      </c>
      <c r="AV3235">
        <v>72.401592520787105</v>
      </c>
      <c r="AW3235">
        <v>-1.7878833324093399</v>
      </c>
      <c r="AX3235">
        <v>-29.404648676046499</v>
      </c>
      <c r="AY3235">
        <v>-0.56145384615854599</v>
      </c>
      <c r="AZ3235">
        <v>26.6451432976157</v>
      </c>
      <c r="BA3235">
        <v>51.661667386561</v>
      </c>
      <c r="BB3235">
        <v>45.952718848610097</v>
      </c>
      <c r="BC3235">
        <v>27.3432404360953</v>
      </c>
      <c r="BD3235" t="s">
        <v>69</v>
      </c>
      <c r="BE3235" t="s">
        <v>69</v>
      </c>
      <c r="BF3235" t="s">
        <v>69</v>
      </c>
      <c r="BG3235" t="s">
        <v>69</v>
      </c>
      <c r="BH3235" t="s">
        <v>69</v>
      </c>
    </row>
    <row r="3236" spans="1:60" x14ac:dyDescent="0.25">
      <c r="A3236">
        <v>380524.4</v>
      </c>
      <c r="B3236">
        <v>33.8590256353204</v>
      </c>
      <c r="C3236">
        <v>0.79733307825201605</v>
      </c>
      <c r="D3236">
        <v>0.14909556310612601</v>
      </c>
      <c r="E3236">
        <v>359.30783773279302</v>
      </c>
      <c r="F3236">
        <v>-1716.1508212399899</v>
      </c>
      <c r="G3236">
        <v>1664.6471826560801</v>
      </c>
      <c r="H3236">
        <v>65.659229144558296</v>
      </c>
      <c r="I3236">
        <v>-6.8274246629142201</v>
      </c>
      <c r="J3236">
        <v>-33.150121600396403</v>
      </c>
      <c r="K3236">
        <v>-0.94304152848571599</v>
      </c>
      <c r="L3236">
        <v>32.705498425404301</v>
      </c>
      <c r="M3236">
        <v>0.79733774613523101</v>
      </c>
      <c r="N3236">
        <v>0.14909697315585199</v>
      </c>
      <c r="O3236">
        <v>361.92200007686898</v>
      </c>
      <c r="P3236">
        <v>-1709.84921747454</v>
      </c>
      <c r="Q3236">
        <v>1694.3735948552201</v>
      </c>
      <c r="R3236">
        <v>68.267241606034105</v>
      </c>
      <c r="S3236">
        <v>-5.7109999264922102</v>
      </c>
      <c r="T3236">
        <v>-32.202999970380503</v>
      </c>
      <c r="U3236">
        <v>3.0000023416738901E-2</v>
      </c>
      <c r="V3236">
        <v>31.775709299522401</v>
      </c>
      <c r="W3236">
        <v>0.79734652731385303</v>
      </c>
      <c r="X3236">
        <v>0.149098872504138</v>
      </c>
      <c r="Y3236">
        <v>359.088110894512</v>
      </c>
      <c r="Z3236">
        <v>-1701.3549703103299</v>
      </c>
      <c r="AA3236">
        <v>1750.2935183631</v>
      </c>
      <c r="AB3236">
        <v>65.420496361410002</v>
      </c>
      <c r="AC3236">
        <v>-4.2621216123501497</v>
      </c>
      <c r="AD3236">
        <v>-31.480639625814501</v>
      </c>
      <c r="AE3236">
        <v>-0.70664672849233601</v>
      </c>
      <c r="AF3236">
        <v>30.922461342039899</v>
      </c>
      <c r="AG3236">
        <v>0.79735441987143896</v>
      </c>
      <c r="AH3236">
        <v>0.14909981972076</v>
      </c>
      <c r="AI3236">
        <v>368.08228559869701</v>
      </c>
      <c r="AJ3236">
        <v>-1697.1155743155</v>
      </c>
      <c r="AK3236">
        <v>1800.55871975779</v>
      </c>
      <c r="AL3236">
        <v>74.401786138077398</v>
      </c>
      <c r="AM3236">
        <v>-2.4728179330940101</v>
      </c>
      <c r="AN3236">
        <v>-30.822040581352901</v>
      </c>
      <c r="AO3236">
        <v>-0.29257703457251799</v>
      </c>
      <c r="AP3236">
        <v>29.511658778844598</v>
      </c>
      <c r="AQ3236">
        <v>0.79735934633002203</v>
      </c>
      <c r="AR3236">
        <v>0.149100435889023</v>
      </c>
      <c r="AS3236">
        <v>365.955000101069</v>
      </c>
      <c r="AT3236">
        <v>-1694.35610372218</v>
      </c>
      <c r="AU3236">
        <v>1831.9315936850601</v>
      </c>
      <c r="AV3236">
        <v>72.266285555158902</v>
      </c>
      <c r="AW3236">
        <v>-1.8809999309050001</v>
      </c>
      <c r="AX3236">
        <v>-29.445999968043299</v>
      </c>
      <c r="AY3236">
        <v>-0.57700001809746804</v>
      </c>
      <c r="AZ3236">
        <v>26.6920003825626</v>
      </c>
      <c r="BA3236">
        <v>51.815383292967702</v>
      </c>
      <c r="BB3236">
        <v>46.036661144389697</v>
      </c>
      <c r="BC3236">
        <v>27.420997783891401</v>
      </c>
      <c r="BD3236" t="s">
        <v>69</v>
      </c>
      <c r="BE3236" t="s">
        <v>69</v>
      </c>
      <c r="BF3236" t="s">
        <v>69</v>
      </c>
      <c r="BG3236" t="s">
        <v>69</v>
      </c>
      <c r="BH3236" t="s">
        <v>69</v>
      </c>
    </row>
    <row r="3237" spans="1:60" x14ac:dyDescent="0.25">
      <c r="A3237">
        <v>380524.5</v>
      </c>
      <c r="B3237">
        <v>33.871365445099599</v>
      </c>
      <c r="C3237">
        <v>0.79733255825949501</v>
      </c>
      <c r="D3237">
        <v>0.14909541581970501</v>
      </c>
      <c r="E3237">
        <v>359.247297946125</v>
      </c>
      <c r="F3237">
        <v>-1716.8091708657601</v>
      </c>
      <c r="G3237">
        <v>1661.3357720711199</v>
      </c>
      <c r="H3237">
        <v>65.599377203413397</v>
      </c>
      <c r="I3237">
        <v>-6.9244387640869096</v>
      </c>
      <c r="J3237">
        <v>-33.142403777571197</v>
      </c>
      <c r="K3237">
        <v>-0.95006145186883395</v>
      </c>
      <c r="L3237">
        <v>32.754501277310901</v>
      </c>
      <c r="M3237">
        <v>0.79733723546937796</v>
      </c>
      <c r="N3237">
        <v>0.14909684321445099</v>
      </c>
      <c r="O3237">
        <v>361.85035139555498</v>
      </c>
      <c r="P3237">
        <v>-1710.43011761454</v>
      </c>
      <c r="Q3237">
        <v>1691.12155457466</v>
      </c>
      <c r="R3237">
        <v>68.196301841184507</v>
      </c>
      <c r="S3237">
        <v>-5.8010318755779604</v>
      </c>
      <c r="T3237">
        <v>-32.236708310597599</v>
      </c>
      <c r="U3237">
        <v>4.5167841578810401E-3</v>
      </c>
      <c r="V3237">
        <v>31.819913913983001</v>
      </c>
      <c r="W3237">
        <v>0.79734603121371705</v>
      </c>
      <c r="X3237">
        <v>0.14909877534764801</v>
      </c>
      <c r="Y3237">
        <v>359.00671109552201</v>
      </c>
      <c r="Z3237">
        <v>-1701.78948999046</v>
      </c>
      <c r="AA3237">
        <v>1747.1341971351701</v>
      </c>
      <c r="AB3237">
        <v>65.339848345124693</v>
      </c>
      <c r="AC3237">
        <v>-4.3727196908151598</v>
      </c>
      <c r="AD3237">
        <v>-31.5095540888417</v>
      </c>
      <c r="AE3237">
        <v>-0.73092073524004697</v>
      </c>
      <c r="AF3237">
        <v>30.930783913476699</v>
      </c>
      <c r="AG3237">
        <v>0.79735393580934999</v>
      </c>
      <c r="AH3237">
        <v>0.14909976219194199</v>
      </c>
      <c r="AI3237">
        <v>368.03300003714998</v>
      </c>
      <c r="AJ3237">
        <v>-1697.37319090301</v>
      </c>
      <c r="AK3237">
        <v>1797.4760183184801</v>
      </c>
      <c r="AL3237">
        <v>74.353302967134496</v>
      </c>
      <c r="AM3237">
        <v>-2.5589999290643402</v>
      </c>
      <c r="AN3237">
        <v>-30.822999998075499</v>
      </c>
      <c r="AO3237">
        <v>-0.32799997541695602</v>
      </c>
      <c r="AP3237">
        <v>29.559364156786199</v>
      </c>
      <c r="AQ3237">
        <v>0.79735887472702105</v>
      </c>
      <c r="AR3237">
        <v>0.149100389535544</v>
      </c>
      <c r="AS3237">
        <v>365.82673039307099</v>
      </c>
      <c r="AT3237">
        <v>-1694.5637920699501</v>
      </c>
      <c r="AU3237">
        <v>1828.9282024297099</v>
      </c>
      <c r="AV3237">
        <v>72.138823999234603</v>
      </c>
      <c r="AW3237">
        <v>-1.9704975165524401</v>
      </c>
      <c r="AX3237">
        <v>-29.4892091023323</v>
      </c>
      <c r="AY3237">
        <v>-0.50960318844871599</v>
      </c>
      <c r="AZ3237">
        <v>26.766207456861</v>
      </c>
      <c r="BA3237">
        <v>51.929184802077401</v>
      </c>
      <c r="BB3237">
        <v>46.128162586877998</v>
      </c>
      <c r="BC3237">
        <v>27.504406593478201</v>
      </c>
      <c r="BD3237" t="s">
        <v>69</v>
      </c>
      <c r="BE3237" t="s">
        <v>69</v>
      </c>
      <c r="BF3237" t="s">
        <v>69</v>
      </c>
      <c r="BG3237" t="s">
        <v>69</v>
      </c>
      <c r="BH3237" t="s">
        <v>69</v>
      </c>
    </row>
    <row r="3238" spans="1:60" x14ac:dyDescent="0.25">
      <c r="A3238">
        <v>380524.6</v>
      </c>
      <c r="B3238">
        <v>33.884776043069998</v>
      </c>
      <c r="C3238">
        <v>0.79733203905243999</v>
      </c>
      <c r="D3238">
        <v>0.14909526704887099</v>
      </c>
      <c r="E3238">
        <v>359.18583931180302</v>
      </c>
      <c r="F3238">
        <v>-1717.47414567484</v>
      </c>
      <c r="G3238">
        <v>1658.0293654443001</v>
      </c>
      <c r="H3238">
        <v>65.538601528448993</v>
      </c>
      <c r="I3238">
        <v>-7.0223404988644704</v>
      </c>
      <c r="J3238">
        <v>-33.135325156278</v>
      </c>
      <c r="K3238">
        <v>-0.95656060694081102</v>
      </c>
      <c r="L3238">
        <v>32.778986495489697</v>
      </c>
      <c r="M3238">
        <v>0.79733672860827098</v>
      </c>
      <c r="N3238">
        <v>0.14909671484712</v>
      </c>
      <c r="O3238">
        <v>361.81600002055399</v>
      </c>
      <c r="P3238">
        <v>-1711.0039953987</v>
      </c>
      <c r="Q3238">
        <v>1687.89375298546</v>
      </c>
      <c r="R3238">
        <v>68.162653113458106</v>
      </c>
      <c r="S3238">
        <v>-5.8979999160193399</v>
      </c>
      <c r="T3238">
        <v>-32.2440000102672</v>
      </c>
      <c r="U3238">
        <v>-4.0000022010274004E-3</v>
      </c>
      <c r="V3238">
        <v>31.867436784383798</v>
      </c>
      <c r="W3238">
        <v>0.797345534676978</v>
      </c>
      <c r="X3238">
        <v>0.14909867550347899</v>
      </c>
      <c r="Y3238">
        <v>358.92270577590398</v>
      </c>
      <c r="Z3238">
        <v>-1702.2360072127301</v>
      </c>
      <c r="AA3238">
        <v>1743.97209806296</v>
      </c>
      <c r="AB3238">
        <v>65.256590787524004</v>
      </c>
      <c r="AC3238">
        <v>-4.4847078860731697</v>
      </c>
      <c r="AD3238">
        <v>-31.5411914963999</v>
      </c>
      <c r="AE3238">
        <v>-0.75773436686083395</v>
      </c>
      <c r="AF3238">
        <v>30.943918612963699</v>
      </c>
      <c r="AG3238">
        <v>0.797353452029673</v>
      </c>
      <c r="AH3238">
        <v>0.14909970236175399</v>
      </c>
      <c r="AI3238">
        <v>367.98427734090598</v>
      </c>
      <c r="AJ3238">
        <v>-1697.6410800144599</v>
      </c>
      <c r="AK3238">
        <v>1794.39511846346</v>
      </c>
      <c r="AL3238">
        <v>74.305377921459794</v>
      </c>
      <c r="AM3238">
        <v>-2.6605737159488601</v>
      </c>
      <c r="AN3238">
        <v>-30.827262839336701</v>
      </c>
      <c r="AO3238">
        <v>-0.35680871930205099</v>
      </c>
      <c r="AP3238">
        <v>29.6094487223159</v>
      </c>
      <c r="AQ3238">
        <v>0.79735840380479195</v>
      </c>
      <c r="AR3238">
        <v>0.14910034220106599</v>
      </c>
      <c r="AS3238">
        <v>365.71237720157501</v>
      </c>
      <c r="AT3238">
        <v>-1694.77586197708</v>
      </c>
      <c r="AU3238">
        <v>1825.9291520059901</v>
      </c>
      <c r="AV3238">
        <v>72.025275121641599</v>
      </c>
      <c r="AW3238">
        <v>-2.0536469718039698</v>
      </c>
      <c r="AX3238">
        <v>-29.535532048863701</v>
      </c>
      <c r="AY3238">
        <v>-0.392854101667657</v>
      </c>
      <c r="AZ3238">
        <v>26.862232986715899</v>
      </c>
      <c r="BA3238">
        <v>52.013654715833098</v>
      </c>
      <c r="BB3238">
        <v>46.224949816950001</v>
      </c>
      <c r="BC3238">
        <v>27.590934465936702</v>
      </c>
      <c r="BD3238" t="s">
        <v>69</v>
      </c>
      <c r="BE3238" t="s">
        <v>69</v>
      </c>
      <c r="BF3238" t="s">
        <v>69</v>
      </c>
      <c r="BG3238" t="s">
        <v>69</v>
      </c>
      <c r="BH3238" t="s">
        <v>69</v>
      </c>
    </row>
    <row r="3239" spans="1:60" x14ac:dyDescent="0.25">
      <c r="A3239">
        <v>380524.7</v>
      </c>
      <c r="B3239">
        <v>33.900393392336099</v>
      </c>
      <c r="C3239">
        <v>0.79733152042792099</v>
      </c>
      <c r="D3239">
        <v>0.14909511616427701</v>
      </c>
      <c r="E3239">
        <v>359.12792046317099</v>
      </c>
      <c r="F3239">
        <v>-1718.1485565104199</v>
      </c>
      <c r="G3239">
        <v>1654.7266723446301</v>
      </c>
      <c r="H3239">
        <v>65.481360341332802</v>
      </c>
      <c r="I3239">
        <v>-7.1194281324200004</v>
      </c>
      <c r="J3239">
        <v>-33.130364356769803</v>
      </c>
      <c r="K3239">
        <v>-0.964039838453701</v>
      </c>
      <c r="L3239">
        <v>32.770982526308003</v>
      </c>
      <c r="M3239">
        <v>0.79733622288961503</v>
      </c>
      <c r="N3239">
        <v>0.14909658736509801</v>
      </c>
      <c r="O3239">
        <v>361.78813751515497</v>
      </c>
      <c r="P3239">
        <v>-1711.57392169373</v>
      </c>
      <c r="Q3239">
        <v>1684.67322782526</v>
      </c>
      <c r="R3239">
        <v>68.135490711173802</v>
      </c>
      <c r="S3239">
        <v>-6.0246411510260902</v>
      </c>
      <c r="T3239">
        <v>-32.212433564544803</v>
      </c>
      <c r="U3239">
        <v>1.08899374896823E-2</v>
      </c>
      <c r="V3239">
        <v>31.916794052664901</v>
      </c>
      <c r="W3239">
        <v>0.79734503812083302</v>
      </c>
      <c r="X3239">
        <v>0.149098573622755</v>
      </c>
      <c r="Y3239">
        <v>358.84200005824198</v>
      </c>
      <c r="Z3239">
        <v>-1702.69161641797</v>
      </c>
      <c r="AA3239">
        <v>1740.80987890095</v>
      </c>
      <c r="AB3239">
        <v>65.176628850029999</v>
      </c>
      <c r="AC3239">
        <v>-4.5919999222439198</v>
      </c>
      <c r="AD3239">
        <v>-31.574999973775299</v>
      </c>
      <c r="AE3239">
        <v>-0.783999981140029</v>
      </c>
      <c r="AF3239">
        <v>30.9611000179458</v>
      </c>
      <c r="AG3239">
        <v>0.79735296848991899</v>
      </c>
      <c r="AH3239">
        <v>0.14909964026425401</v>
      </c>
      <c r="AI3239">
        <v>367.93704210932799</v>
      </c>
      <c r="AJ3239">
        <v>-1697.9190899589701</v>
      </c>
      <c r="AK3239">
        <v>1791.31574981165</v>
      </c>
      <c r="AL3239">
        <v>74.258935716726896</v>
      </c>
      <c r="AM3239">
        <v>-2.77360892676217</v>
      </c>
      <c r="AN3239">
        <v>-30.834289610930298</v>
      </c>
      <c r="AO3239">
        <v>-0.378671403607024</v>
      </c>
      <c r="AP3239">
        <v>29.664706038908399</v>
      </c>
      <c r="AQ3239">
        <v>0.79735793261332799</v>
      </c>
      <c r="AR3239">
        <v>0.14910029451735499</v>
      </c>
      <c r="AS3239">
        <v>365.61600006500299</v>
      </c>
      <c r="AT3239">
        <v>-1694.9894961723901</v>
      </c>
      <c r="AU3239">
        <v>1822.9283926429</v>
      </c>
      <c r="AV3239">
        <v>71.929700949305598</v>
      </c>
      <c r="AW3239">
        <v>-2.1269999491484701</v>
      </c>
      <c r="AX3239">
        <v>-29.586999958659</v>
      </c>
      <c r="AY3239">
        <v>-0.28300006622825902</v>
      </c>
      <c r="AZ3239">
        <v>26.964778344394698</v>
      </c>
      <c r="BA3239">
        <v>52.089015096374297</v>
      </c>
      <c r="BB3239">
        <v>46.323858510874302</v>
      </c>
      <c r="BC3239">
        <v>27.675097683646801</v>
      </c>
      <c r="BD3239" t="s">
        <v>69</v>
      </c>
      <c r="BE3239" t="s">
        <v>69</v>
      </c>
      <c r="BF3239" t="s">
        <v>69</v>
      </c>
      <c r="BG3239" t="s">
        <v>69</v>
      </c>
      <c r="BH3239" t="s">
        <v>69</v>
      </c>
    </row>
    <row r="3240" spans="1:60" x14ac:dyDescent="0.25">
      <c r="A3240">
        <v>380524.79999999999</v>
      </c>
      <c r="B3240">
        <v>33.919332421575803</v>
      </c>
      <c r="C3240">
        <v>0.79733100218300501</v>
      </c>
      <c r="D3240">
        <v>0.14909496253657201</v>
      </c>
      <c r="E3240">
        <v>359.07800003357198</v>
      </c>
      <c r="F3240">
        <v>-1718.83521421566</v>
      </c>
      <c r="G3240">
        <v>1651.4264023410999</v>
      </c>
      <c r="H3240">
        <v>65.432111863732302</v>
      </c>
      <c r="I3240">
        <v>-7.2139999299266302</v>
      </c>
      <c r="J3240">
        <v>-33.128999999299801</v>
      </c>
      <c r="K3240">
        <v>-0.97399999115955804</v>
      </c>
      <c r="L3240">
        <v>32.7573949701194</v>
      </c>
      <c r="M3240">
        <v>0.79733571631730604</v>
      </c>
      <c r="N3240">
        <v>0.14909645653839601</v>
      </c>
      <c r="O3240">
        <v>361.75100003458499</v>
      </c>
      <c r="P3240">
        <v>-1712.15877747987</v>
      </c>
      <c r="Q3240">
        <v>1681.44726791879</v>
      </c>
      <c r="R3240">
        <v>68.099049083484402</v>
      </c>
      <c r="S3240">
        <v>-6.1649998952264804</v>
      </c>
      <c r="T3240">
        <v>-32.172000023673903</v>
      </c>
      <c r="U3240">
        <v>4.5999967243289502E-2</v>
      </c>
      <c r="V3240">
        <v>31.9663572133041</v>
      </c>
      <c r="W3240">
        <v>0.79734454180848902</v>
      </c>
      <c r="X3240">
        <v>0.14909847023935099</v>
      </c>
      <c r="Y3240">
        <v>358.768916636455</v>
      </c>
      <c r="Z3240">
        <v>-1703.15393523741</v>
      </c>
      <c r="AA3240">
        <v>1737.6492164326401</v>
      </c>
      <c r="AB3240">
        <v>65.104285393733207</v>
      </c>
      <c r="AC3240">
        <v>-4.6899395050984696</v>
      </c>
      <c r="AD3240">
        <v>-31.610163473181402</v>
      </c>
      <c r="AE3240">
        <v>-0.806241977215157</v>
      </c>
      <c r="AF3240">
        <v>30.9809259648897</v>
      </c>
      <c r="AG3240">
        <v>0.79735248511190204</v>
      </c>
      <c r="AH3240">
        <v>0.149099575967791</v>
      </c>
      <c r="AI3240">
        <v>367.89206822487603</v>
      </c>
      <c r="AJ3240">
        <v>-1698.20691600583</v>
      </c>
      <c r="AK3240">
        <v>1788.2374145597</v>
      </c>
      <c r="AL3240">
        <v>74.214750456833698</v>
      </c>
      <c r="AM3240">
        <v>-2.8924572429922999</v>
      </c>
      <c r="AN3240">
        <v>-30.843084961412401</v>
      </c>
      <c r="AO3240">
        <v>-0.394429718114365</v>
      </c>
      <c r="AP3240">
        <v>29.726605262941</v>
      </c>
      <c r="AQ3240">
        <v>0.79735746035046795</v>
      </c>
      <c r="AR3240">
        <v>0.149100246892717</v>
      </c>
      <c r="AS3240">
        <v>365.53894295875801</v>
      </c>
      <c r="AT3240">
        <v>-1695.2028738660299</v>
      </c>
      <c r="AU3240">
        <v>1819.9208156340801</v>
      </c>
      <c r="AV3240">
        <v>71.853447408068504</v>
      </c>
      <c r="AW3240">
        <v>-2.1891526687452201</v>
      </c>
      <c r="AX3240">
        <v>-29.6450297233024</v>
      </c>
      <c r="AY3240">
        <v>-0.22557428078311201</v>
      </c>
      <c r="AZ3240">
        <v>27.059303398395599</v>
      </c>
      <c r="BA3240">
        <v>52.17276843858</v>
      </c>
      <c r="BB3240">
        <v>46.422507070409502</v>
      </c>
      <c r="BC3240">
        <v>27.7524956413505</v>
      </c>
      <c r="BD3240" t="s">
        <v>69</v>
      </c>
      <c r="BE3240" t="s">
        <v>69</v>
      </c>
      <c r="BF3240" t="s">
        <v>69</v>
      </c>
      <c r="BG3240" t="s">
        <v>69</v>
      </c>
      <c r="BH3240" t="s">
        <v>69</v>
      </c>
    </row>
    <row r="3241" spans="1:60" x14ac:dyDescent="0.25">
      <c r="A3241">
        <v>380524.9</v>
      </c>
      <c r="B3241">
        <v>33.942321995393499</v>
      </c>
      <c r="C3241">
        <v>0.79733048414924002</v>
      </c>
      <c r="D3241">
        <v>0.14909480568031899</v>
      </c>
      <c r="E3241">
        <v>359.03914124836302</v>
      </c>
      <c r="F3241">
        <v>-1719.53628680935</v>
      </c>
      <c r="G3241">
        <v>1648.1274840395099</v>
      </c>
      <c r="H3241">
        <v>65.393919023209506</v>
      </c>
      <c r="I3241">
        <v>-7.3049016697487597</v>
      </c>
      <c r="J3241">
        <v>-33.1322076925793</v>
      </c>
      <c r="K3241">
        <v>-0.98815355591440501</v>
      </c>
      <c r="L3241">
        <v>32.764221216708798</v>
      </c>
      <c r="M3241">
        <v>0.79733520774889499</v>
      </c>
      <c r="N3241">
        <v>0.14909631864554401</v>
      </c>
      <c r="O3241">
        <v>361.69784871489998</v>
      </c>
      <c r="P3241">
        <v>-1712.77517476042</v>
      </c>
      <c r="Q3241">
        <v>1678.20860036722</v>
      </c>
      <c r="R3241">
        <v>68.046586818621506</v>
      </c>
      <c r="S3241">
        <v>-6.2969029436604096</v>
      </c>
      <c r="T3241">
        <v>-32.153307549057899</v>
      </c>
      <c r="U3241">
        <v>8.95483738081852E-2</v>
      </c>
      <c r="V3241">
        <v>32.014214126746801</v>
      </c>
      <c r="W3241">
        <v>0.79734404538719705</v>
      </c>
      <c r="X3241">
        <v>0.14909836541816801</v>
      </c>
      <c r="Y3241">
        <v>358.70144847546101</v>
      </c>
      <c r="Z3241">
        <v>-1703.62267406861</v>
      </c>
      <c r="AA3241">
        <v>1734.4878635488799</v>
      </c>
      <c r="AB3241">
        <v>65.037554064051605</v>
      </c>
      <c r="AC3241">
        <v>-4.7795902799779597</v>
      </c>
      <c r="AD3241">
        <v>-31.644809252146299</v>
      </c>
      <c r="AE3241">
        <v>-0.81943291611509705</v>
      </c>
      <c r="AF3241">
        <v>31.0019216921355</v>
      </c>
      <c r="AG3241">
        <v>0.79735200181743604</v>
      </c>
      <c r="AH3241">
        <v>0.14909950954071299</v>
      </c>
      <c r="AI3241">
        <v>367.85012957001101</v>
      </c>
      <c r="AJ3241">
        <v>-1698.50425342431</v>
      </c>
      <c r="AK3241">
        <v>1785.15961490427</v>
      </c>
      <c r="AL3241">
        <v>74.173596245678297</v>
      </c>
      <c r="AM3241">
        <v>-3.0114703461272398</v>
      </c>
      <c r="AN3241">
        <v>-30.852653539339499</v>
      </c>
      <c r="AO3241">
        <v>-0.40492535260656398</v>
      </c>
      <c r="AP3241">
        <v>29.79426298109</v>
      </c>
      <c r="AQ3241">
        <v>0.79735698680543998</v>
      </c>
      <c r="AR3241">
        <v>0.14910019884160899</v>
      </c>
      <c r="AS3241">
        <v>365.47168758153401</v>
      </c>
      <c r="AT3241">
        <v>-1695.4181602026899</v>
      </c>
      <c r="AU3241">
        <v>1816.9050765403699</v>
      </c>
      <c r="AV3241">
        <v>71.786995994812798</v>
      </c>
      <c r="AW3241">
        <v>-2.24687963997214</v>
      </c>
      <c r="AX3241">
        <v>-29.708581191060599</v>
      </c>
      <c r="AY3241">
        <v>-0.223253407560494</v>
      </c>
      <c r="AZ3241">
        <v>27.1365778976622</v>
      </c>
      <c r="BA3241">
        <v>52.272626195165898</v>
      </c>
      <c r="BB3241">
        <v>46.522604507733298</v>
      </c>
      <c r="BC3241">
        <v>27.822114137774498</v>
      </c>
      <c r="BD3241" t="s">
        <v>69</v>
      </c>
      <c r="BE3241" t="s">
        <v>69</v>
      </c>
      <c r="BF3241" t="s">
        <v>69</v>
      </c>
      <c r="BG3241" t="s">
        <v>69</v>
      </c>
      <c r="BH3241" t="s">
        <v>69</v>
      </c>
    </row>
    <row r="3242" spans="1:60" x14ac:dyDescent="0.25">
      <c r="A3242">
        <v>380525</v>
      </c>
      <c r="B3242">
        <v>33.968621181326398</v>
      </c>
      <c r="C3242">
        <v>0.79732996629608999</v>
      </c>
      <c r="D3242">
        <v>0.149094645685728</v>
      </c>
      <c r="E3242">
        <v>359.00882568830502</v>
      </c>
      <c r="F3242">
        <v>-1720.2513710067899</v>
      </c>
      <c r="G3242">
        <v>1644.82972219471</v>
      </c>
      <c r="H3242">
        <v>65.364263558254095</v>
      </c>
      <c r="I3242">
        <v>-7.3931691879801003</v>
      </c>
      <c r="J3242">
        <v>-33.138950994592598</v>
      </c>
      <c r="K3242">
        <v>-1.0090596099090201</v>
      </c>
      <c r="L3242">
        <v>32.7803962346768</v>
      </c>
      <c r="M3242">
        <v>0.79733469879035301</v>
      </c>
      <c r="N3242">
        <v>0.149096175540394</v>
      </c>
      <c r="O3242">
        <v>361.64300003717801</v>
      </c>
      <c r="P3242">
        <v>-1713.4148394251699</v>
      </c>
      <c r="Q3242">
        <v>1674.9674543204101</v>
      </c>
      <c r="R3242">
        <v>67.992419913964397</v>
      </c>
      <c r="S3242">
        <v>-6.4119999205604898</v>
      </c>
      <c r="T3242">
        <v>-32.147000004963203</v>
      </c>
      <c r="U3242">
        <v>0.10500000970699799</v>
      </c>
      <c r="V3242">
        <v>32.0584180919235</v>
      </c>
      <c r="W3242">
        <v>0.79734354835021903</v>
      </c>
      <c r="X3242">
        <v>0.14909825910686</v>
      </c>
      <c r="Y3242">
        <v>358.63600610433599</v>
      </c>
      <c r="Z3242">
        <v>-1704.0980665019299</v>
      </c>
      <c r="AA3242">
        <v>1731.3225921651399</v>
      </c>
      <c r="AB3242">
        <v>64.972846198898907</v>
      </c>
      <c r="AC3242">
        <v>-4.8634458803573004</v>
      </c>
      <c r="AD3242">
        <v>-31.676800393927799</v>
      </c>
      <c r="AE3242">
        <v>-0.81815739846221303</v>
      </c>
      <c r="AF3242">
        <v>31.022533569443201</v>
      </c>
      <c r="AG3242">
        <v>0.79735151852833597</v>
      </c>
      <c r="AH3242">
        <v>0.14909944105136799</v>
      </c>
      <c r="AI3242">
        <v>367.81200002719498</v>
      </c>
      <c r="AJ3242">
        <v>-1698.8107974837201</v>
      </c>
      <c r="AK3242">
        <v>1782.0818530419999</v>
      </c>
      <c r="AL3242">
        <v>74.136247187158801</v>
      </c>
      <c r="AM3242">
        <v>-3.1249999176549998</v>
      </c>
      <c r="AN3242">
        <v>-30.861999993267801</v>
      </c>
      <c r="AO3242">
        <v>-0.41099999686611099</v>
      </c>
      <c r="AP3242">
        <v>29.866594677675899</v>
      </c>
      <c r="AQ3242">
        <v>0.79735651191531998</v>
      </c>
      <c r="AR3242">
        <v>0.14910014965502899</v>
      </c>
      <c r="AS3242">
        <v>365.40200005669402</v>
      </c>
      <c r="AT3242">
        <v>-1695.63851681293</v>
      </c>
      <c r="AU3242">
        <v>1813.8807719915101</v>
      </c>
      <c r="AV3242">
        <v>71.718112093024303</v>
      </c>
      <c r="AW3242">
        <v>-2.30899994914604</v>
      </c>
      <c r="AX3242">
        <v>-29.775999947978399</v>
      </c>
      <c r="AY3242">
        <v>-0.26799995039785901</v>
      </c>
      <c r="AZ3242">
        <v>27.208415049911299</v>
      </c>
      <c r="BA3242">
        <v>52.3740824509349</v>
      </c>
      <c r="BB3242">
        <v>46.626888529447498</v>
      </c>
      <c r="BC3242">
        <v>27.883761585178</v>
      </c>
      <c r="BD3242" t="s">
        <v>69</v>
      </c>
      <c r="BE3242" t="s">
        <v>69</v>
      </c>
      <c r="BF3242" t="s">
        <v>69</v>
      </c>
      <c r="BG3242" t="s">
        <v>69</v>
      </c>
      <c r="BH3242" t="s">
        <v>69</v>
      </c>
    </row>
    <row r="3243" spans="1:60" x14ac:dyDescent="0.25">
      <c r="A3243">
        <v>380525.1</v>
      </c>
      <c r="B3243">
        <v>33.997148285164599</v>
      </c>
      <c r="C3243">
        <v>0.797329448627493</v>
      </c>
      <c r="D3243">
        <v>0.149094482786922</v>
      </c>
      <c r="E3243">
        <v>358.983139519845</v>
      </c>
      <c r="F3243">
        <v>-1720.97942069598</v>
      </c>
      <c r="G3243">
        <v>1641.53314059933</v>
      </c>
      <c r="H3243">
        <v>65.339231906925093</v>
      </c>
      <c r="I3243">
        <v>-7.4803858363876401</v>
      </c>
      <c r="J3243">
        <v>-33.147690449502001</v>
      </c>
      <c r="K3243">
        <v>-1.0394888773975901</v>
      </c>
      <c r="L3243">
        <v>32.790520758565002</v>
      </c>
      <c r="M3243">
        <v>0.79733419115544701</v>
      </c>
      <c r="N3243">
        <v>0.149096029907623</v>
      </c>
      <c r="O3243">
        <v>361.59947607821499</v>
      </c>
      <c r="P3243">
        <v>-1714.06578821055</v>
      </c>
      <c r="Q3243">
        <v>1671.7347440556</v>
      </c>
      <c r="R3243">
        <v>67.949570776563306</v>
      </c>
      <c r="S3243">
        <v>-6.5083773500348503</v>
      </c>
      <c r="T3243">
        <v>-32.138066647312399</v>
      </c>
      <c r="U3243">
        <v>6.2833592448734293E-2</v>
      </c>
      <c r="V3243">
        <v>32.097070883313897</v>
      </c>
      <c r="W3243">
        <v>0.79734305019081697</v>
      </c>
      <c r="X3243">
        <v>0.14909815125308001</v>
      </c>
      <c r="Y3243">
        <v>358.56900005215999</v>
      </c>
      <c r="Z3243">
        <v>-1704.5803461277101</v>
      </c>
      <c r="AA3243">
        <v>1728.15017419686</v>
      </c>
      <c r="AB3243">
        <v>64.906573136188598</v>
      </c>
      <c r="AC3243">
        <v>-4.9439999397113397</v>
      </c>
      <c r="AD3243">
        <v>-31.703999981783902</v>
      </c>
      <c r="AE3243">
        <v>-0.79700002487887001</v>
      </c>
      <c r="AF3243">
        <v>31.041479814394101</v>
      </c>
      <c r="AG3243">
        <v>0.79735103517344097</v>
      </c>
      <c r="AH3243">
        <v>0.14909937054442499</v>
      </c>
      <c r="AI3243">
        <v>367.77770092714599</v>
      </c>
      <c r="AJ3243">
        <v>-1699.12634893881</v>
      </c>
      <c r="AK3243">
        <v>1779.0036757432299</v>
      </c>
      <c r="AL3243">
        <v>74.102724792045905</v>
      </c>
      <c r="AM3243">
        <v>-3.22860264882347</v>
      </c>
      <c r="AN3243">
        <v>-30.870352700784601</v>
      </c>
      <c r="AO3243">
        <v>-0.41342246262925098</v>
      </c>
      <c r="AP3243">
        <v>29.9421046523047</v>
      </c>
      <c r="AQ3243">
        <v>0.79735603563403001</v>
      </c>
      <c r="AR3243">
        <v>0.14910009872166399</v>
      </c>
      <c r="AS3243">
        <v>365.31994258763598</v>
      </c>
      <c r="AT3243">
        <v>-1695.86666984927</v>
      </c>
      <c r="AU3243">
        <v>1810.84760644173</v>
      </c>
      <c r="AV3243">
        <v>71.636857251630602</v>
      </c>
      <c r="AW3243">
        <v>-2.3816322487688399</v>
      </c>
      <c r="AX3243">
        <v>-29.845190252746701</v>
      </c>
      <c r="AY3243">
        <v>-0.34939607688469199</v>
      </c>
      <c r="AZ3243">
        <v>27.287820489317799</v>
      </c>
      <c r="BA3243">
        <v>52.461292975026304</v>
      </c>
      <c r="BB3243">
        <v>46.738133735897399</v>
      </c>
      <c r="BC3243">
        <v>27.937333176927901</v>
      </c>
      <c r="BD3243" t="s">
        <v>69</v>
      </c>
      <c r="BE3243" t="s">
        <v>69</v>
      </c>
      <c r="BF3243" t="s">
        <v>69</v>
      </c>
      <c r="BG3243" t="s">
        <v>69</v>
      </c>
      <c r="BH3243" t="s">
        <v>69</v>
      </c>
    </row>
    <row r="3244" spans="1:60" x14ac:dyDescent="0.25">
      <c r="A3244">
        <v>380525.2</v>
      </c>
      <c r="B3244">
        <v>34.026856730666402</v>
      </c>
      <c r="C3244">
        <v>0.79732893114739101</v>
      </c>
      <c r="D3244">
        <v>0.14909431721802199</v>
      </c>
      <c r="E3244">
        <v>358.958168909432</v>
      </c>
      <c r="F3244">
        <v>-1721.7193897649099</v>
      </c>
      <c r="G3244">
        <v>1638.2377630460101</v>
      </c>
      <c r="H3244">
        <v>65.314910507281397</v>
      </c>
      <c r="I3244">
        <v>-7.5681349667383797</v>
      </c>
      <c r="J3244">
        <v>-33.1568866014699</v>
      </c>
      <c r="K3244">
        <v>-1.08221208263431</v>
      </c>
      <c r="L3244">
        <v>32.798941313665601</v>
      </c>
      <c r="M3244">
        <v>0.79733368424068196</v>
      </c>
      <c r="N3244">
        <v>0.14909588217987099</v>
      </c>
      <c r="O3244">
        <v>361.55406584540799</v>
      </c>
      <c r="P3244">
        <v>-1714.7260874322999</v>
      </c>
      <c r="Q3244">
        <v>1668.5066222378</v>
      </c>
      <c r="R3244">
        <v>67.904829935770493</v>
      </c>
      <c r="S3244">
        <v>-6.59604652221973</v>
      </c>
      <c r="T3244">
        <v>-32.128842725718499</v>
      </c>
      <c r="U3244">
        <v>-1.36630903905291E-2</v>
      </c>
      <c r="V3244">
        <v>32.129097714237197</v>
      </c>
      <c r="W3244">
        <v>0.79734255059137604</v>
      </c>
      <c r="X3244">
        <v>0.149098041794127</v>
      </c>
      <c r="Y3244">
        <v>358.49803538397202</v>
      </c>
      <c r="Z3244">
        <v>-1705.06979275916</v>
      </c>
      <c r="AA3244">
        <v>1724.9685863360801</v>
      </c>
      <c r="AB3244">
        <v>64.836340411091399</v>
      </c>
      <c r="AC3244">
        <v>-5.0234480686066902</v>
      </c>
      <c r="AD3244">
        <v>-31.725003215382699</v>
      </c>
      <c r="AE3244">
        <v>-0.75369782868798796</v>
      </c>
      <c r="AF3244">
        <v>31.0588316965604</v>
      </c>
      <c r="AG3244">
        <v>0.79735055170970104</v>
      </c>
      <c r="AH3244">
        <v>0.14909929796983601</v>
      </c>
      <c r="AI3244">
        <v>367.74424338678398</v>
      </c>
      <c r="AJ3244">
        <v>-1699.4511304872201</v>
      </c>
      <c r="AK3244">
        <v>1775.9248080734401</v>
      </c>
      <c r="AL3244">
        <v>74.070040191773302</v>
      </c>
      <c r="AM3244">
        <v>-3.3226552808537</v>
      </c>
      <c r="AN3244">
        <v>-30.877834957631201</v>
      </c>
      <c r="AO3244">
        <v>-0.412670048785996</v>
      </c>
      <c r="AP3244">
        <v>30.0166199655527</v>
      </c>
      <c r="AQ3244">
        <v>0.79735555798287605</v>
      </c>
      <c r="AR3244">
        <v>0.14910004582096401</v>
      </c>
      <c r="AS3244">
        <v>365.22476171872398</v>
      </c>
      <c r="AT3244">
        <v>-1696.10360354822</v>
      </c>
      <c r="AU3244">
        <v>1807.80571564415</v>
      </c>
      <c r="AV3244">
        <v>71.542477702159601</v>
      </c>
      <c r="AW3244">
        <v>-2.46009343158061</v>
      </c>
      <c r="AX3244">
        <v>-29.912291050637101</v>
      </c>
      <c r="AY3244">
        <v>-0.44750258802083498</v>
      </c>
      <c r="AZ3244">
        <v>27.3712214356249</v>
      </c>
      <c r="BA3244">
        <v>52.535737200001101</v>
      </c>
      <c r="BB3244">
        <v>46.858055344490602</v>
      </c>
      <c r="BC3244">
        <v>27.983172637098502</v>
      </c>
      <c r="BD3244" t="s">
        <v>69</v>
      </c>
      <c r="BE3244" t="s">
        <v>69</v>
      </c>
      <c r="BF3244" t="s">
        <v>69</v>
      </c>
      <c r="BG3244" t="s">
        <v>69</v>
      </c>
      <c r="BH3244" t="s">
        <v>69</v>
      </c>
    </row>
    <row r="3245" spans="1:60" x14ac:dyDescent="0.25">
      <c r="A3245">
        <v>380525.3</v>
      </c>
      <c r="B3245">
        <v>34.056743641627499</v>
      </c>
      <c r="C3245">
        <v>0.79732841385972397</v>
      </c>
      <c r="D3245">
        <v>0.14909414921315101</v>
      </c>
      <c r="E3245">
        <v>358.93000002351198</v>
      </c>
      <c r="F3245">
        <v>-1722.47023210159</v>
      </c>
      <c r="G3245">
        <v>1634.94361332739</v>
      </c>
      <c r="H3245">
        <v>65.287385797381901</v>
      </c>
      <c r="I3245">
        <v>-7.6579999307993099</v>
      </c>
      <c r="J3245">
        <v>-33.164999994658501</v>
      </c>
      <c r="K3245">
        <v>-1.13999994987335</v>
      </c>
      <c r="L3245">
        <v>32.814889347224501</v>
      </c>
      <c r="M3245">
        <v>0.79733317686324601</v>
      </c>
      <c r="N3245">
        <v>0.149095732226769</v>
      </c>
      <c r="O3245">
        <v>361.48700006392801</v>
      </c>
      <c r="P3245">
        <v>-1715.3963158066799</v>
      </c>
      <c r="Q3245">
        <v>1665.2755511205701</v>
      </c>
      <c r="R3245">
        <v>67.838429936638406</v>
      </c>
      <c r="S3245">
        <v>-6.6879999255208098</v>
      </c>
      <c r="T3245">
        <v>-32.125999998053899</v>
      </c>
      <c r="U3245">
        <v>-8.7999953770514894E-2</v>
      </c>
      <c r="V3245">
        <v>32.156473878404299</v>
      </c>
      <c r="W3245">
        <v>0.79734204999078095</v>
      </c>
      <c r="X3245">
        <v>0.14909793062586699</v>
      </c>
      <c r="Y3245">
        <v>358.42549531950402</v>
      </c>
      <c r="Z3245">
        <v>-1705.56687110139</v>
      </c>
      <c r="AA3245">
        <v>1721.7806243920199</v>
      </c>
      <c r="AB3245">
        <v>64.764530358642403</v>
      </c>
      <c r="AC3245">
        <v>-5.10279378327259</v>
      </c>
      <c r="AD3245">
        <v>-31.741333766675702</v>
      </c>
      <c r="AE3245">
        <v>-0.69859760261805504</v>
      </c>
      <c r="AF3245">
        <v>31.075028468123701</v>
      </c>
      <c r="AG3245">
        <v>0.79735006810109099</v>
      </c>
      <c r="AH3245">
        <v>0.14909922325387201</v>
      </c>
      <c r="AI3245">
        <v>367.70788596786798</v>
      </c>
      <c r="AJ3245">
        <v>-1699.7854703125299</v>
      </c>
      <c r="AK3245">
        <v>1772.84501967201</v>
      </c>
      <c r="AL3245">
        <v>74.034451921232701</v>
      </c>
      <c r="AM3245">
        <v>-3.4087395701934202</v>
      </c>
      <c r="AN3245">
        <v>-30.884793789594799</v>
      </c>
      <c r="AO3245">
        <v>-0.40914717584948701</v>
      </c>
      <c r="AP3245">
        <v>30.085024432533402</v>
      </c>
      <c r="AQ3245">
        <v>0.79735507900000702</v>
      </c>
      <c r="AR3245">
        <v>0.149099990830072</v>
      </c>
      <c r="AS3245">
        <v>365.118000084779</v>
      </c>
      <c r="AT3245">
        <v>-1696.3498666662699</v>
      </c>
      <c r="AU3245">
        <v>1804.7553431768499</v>
      </c>
      <c r="AV3245">
        <v>71.436515851998394</v>
      </c>
      <c r="AW3245">
        <v>-2.5369999442554598</v>
      </c>
      <c r="AX3245">
        <v>-29.972999957565101</v>
      </c>
      <c r="AY3245">
        <v>-0.53999993775925603</v>
      </c>
      <c r="AZ3245">
        <v>27.4508944651894</v>
      </c>
      <c r="BA3245">
        <v>52.607651048788199</v>
      </c>
      <c r="BB3245">
        <v>46.983632029513998</v>
      </c>
      <c r="BC3245">
        <v>28.021736618296</v>
      </c>
      <c r="BD3245" t="s">
        <v>69</v>
      </c>
      <c r="BE3245" t="s">
        <v>69</v>
      </c>
      <c r="BF3245" t="s">
        <v>69</v>
      </c>
      <c r="BG3245" t="s">
        <v>69</v>
      </c>
      <c r="BH3245" t="s">
        <v>69</v>
      </c>
    </row>
    <row r="3246" spans="1:60" x14ac:dyDescent="0.25">
      <c r="A3246">
        <v>380525.4</v>
      </c>
      <c r="B3246">
        <v>34.086212345986098</v>
      </c>
      <c r="C3246">
        <v>0.79732789672448001</v>
      </c>
      <c r="D3246">
        <v>0.14909397893315701</v>
      </c>
      <c r="E3246">
        <v>358.89518676208399</v>
      </c>
      <c r="F3246">
        <v>-1723.23122888123</v>
      </c>
      <c r="G3246">
        <v>1631.65043553891</v>
      </c>
      <c r="H3246">
        <v>65.253211931569894</v>
      </c>
      <c r="I3246">
        <v>-7.7510596244579499</v>
      </c>
      <c r="J3246">
        <v>-33.171024971222202</v>
      </c>
      <c r="K3246">
        <v>-1.2141042592401801</v>
      </c>
      <c r="L3246">
        <v>32.842633464870801</v>
      </c>
      <c r="M3246">
        <v>0.79733266825872495</v>
      </c>
      <c r="N3246">
        <v>0.14909558012683599</v>
      </c>
      <c r="O3246">
        <v>361.38628136642598</v>
      </c>
      <c r="P3246">
        <v>-1716.0761209648999</v>
      </c>
      <c r="Q3246">
        <v>1662.0366592982</v>
      </c>
      <c r="R3246">
        <v>67.738374783207306</v>
      </c>
      <c r="S3246">
        <v>-6.7928888707680501</v>
      </c>
      <c r="T3246">
        <v>-32.132192082838102</v>
      </c>
      <c r="U3246">
        <v>-0.132157666607535</v>
      </c>
      <c r="V3246">
        <v>32.181871309692497</v>
      </c>
      <c r="W3246">
        <v>0.79734154901704102</v>
      </c>
      <c r="X3246">
        <v>0.149097817633811</v>
      </c>
      <c r="Y3246">
        <v>358.354957619868</v>
      </c>
      <c r="Z3246">
        <v>-1706.0720920825599</v>
      </c>
      <c r="AA3246">
        <v>1718.59028895595</v>
      </c>
      <c r="AB3246">
        <v>64.694719516551402</v>
      </c>
      <c r="AC3246">
        <v>-5.1827425756779597</v>
      </c>
      <c r="AD3246">
        <v>-31.755247427346099</v>
      </c>
      <c r="AE3246">
        <v>-0.64519858639980798</v>
      </c>
      <c r="AF3246">
        <v>31.090533822140198</v>
      </c>
      <c r="AG3246">
        <v>0.79734958431158498</v>
      </c>
      <c r="AH3246">
        <v>0.14909914632280399</v>
      </c>
      <c r="AI3246">
        <v>367.66488723216003</v>
      </c>
      <c r="AJ3246">
        <v>-1700.1296965983399</v>
      </c>
      <c r="AK3246">
        <v>1769.76408017831</v>
      </c>
      <c r="AL3246">
        <v>73.992218515316196</v>
      </c>
      <c r="AM3246">
        <v>-3.4884372732903799</v>
      </c>
      <c r="AN3246">
        <v>-30.891576222462401</v>
      </c>
      <c r="AO3246">
        <v>-0.40325826433286299</v>
      </c>
      <c r="AP3246">
        <v>30.143372968454401</v>
      </c>
      <c r="AQ3246">
        <v>0.79735459873565395</v>
      </c>
      <c r="AR3246">
        <v>0.149099933667527</v>
      </c>
      <c r="AS3246">
        <v>365.00134053989899</v>
      </c>
      <c r="AT3246">
        <v>-1696.60582318812</v>
      </c>
      <c r="AU3246">
        <v>1801.6968095223001</v>
      </c>
      <c r="AV3246">
        <v>71.320654355281505</v>
      </c>
      <c r="AW3246">
        <v>-2.6069219247015498</v>
      </c>
      <c r="AX3246">
        <v>-30.0242619254456</v>
      </c>
      <c r="AY3246">
        <v>-0.60875925134550202</v>
      </c>
      <c r="AZ3246">
        <v>27.522273481911</v>
      </c>
      <c r="BA3246">
        <v>52.685643031908</v>
      </c>
      <c r="BB3246">
        <v>47.110656897036499</v>
      </c>
      <c r="BC3246">
        <v>28.053576026207701</v>
      </c>
      <c r="BD3246" t="s">
        <v>69</v>
      </c>
      <c r="BE3246" t="s">
        <v>69</v>
      </c>
      <c r="BF3246" t="s">
        <v>69</v>
      </c>
      <c r="BG3246" t="s">
        <v>69</v>
      </c>
      <c r="BH3246" t="s">
        <v>69</v>
      </c>
    </row>
    <row r="3247" spans="1:60" x14ac:dyDescent="0.25">
      <c r="A3247">
        <v>380525.5</v>
      </c>
      <c r="B3247">
        <v>34.116093619252098</v>
      </c>
      <c r="C3247">
        <v>0.79732737952583499</v>
      </c>
      <c r="D3247">
        <v>0.149093806245784</v>
      </c>
      <c r="E3247">
        <v>358.85215396358501</v>
      </c>
      <c r="F3247">
        <v>-1724.00297043097</v>
      </c>
      <c r="G3247">
        <v>1628.35685498473</v>
      </c>
      <c r="H3247">
        <v>65.210813933572595</v>
      </c>
      <c r="I3247">
        <v>-7.8463751155032302</v>
      </c>
      <c r="J3247">
        <v>-33.1760910701298</v>
      </c>
      <c r="K3247">
        <v>-1.2997010005526699</v>
      </c>
      <c r="L3247">
        <v>32.8672277988505</v>
      </c>
      <c r="M3247">
        <v>0.79733215933629298</v>
      </c>
      <c r="N3247">
        <v>0.149095426794152</v>
      </c>
      <c r="O3247">
        <v>361.27100008603298</v>
      </c>
      <c r="P3247">
        <v>-1716.76142618945</v>
      </c>
      <c r="Q3247">
        <v>1658.79574075204</v>
      </c>
      <c r="R3247">
        <v>67.623754386037803</v>
      </c>
      <c r="S3247">
        <v>-6.9019999190688797</v>
      </c>
      <c r="T3247">
        <v>-32.134000004692503</v>
      </c>
      <c r="U3247">
        <v>-0.151999990562142</v>
      </c>
      <c r="V3247">
        <v>32.207879543289401</v>
      </c>
      <c r="W3247">
        <v>0.79734104829816699</v>
      </c>
      <c r="X3247">
        <v>0.149097702703468</v>
      </c>
      <c r="Y3247">
        <v>358.29000004617501</v>
      </c>
      <c r="Z3247">
        <v>-1706.58596663085</v>
      </c>
      <c r="AA3247">
        <v>1715.4015806191501</v>
      </c>
      <c r="AB3247">
        <v>64.630484422528099</v>
      </c>
      <c r="AC3247">
        <v>-5.2639999377917199</v>
      </c>
      <c r="AD3247">
        <v>-31.768999989076999</v>
      </c>
      <c r="AE3247">
        <v>-0.60700001976397899</v>
      </c>
      <c r="AF3247">
        <v>31.105831941972699</v>
      </c>
      <c r="AG3247">
        <v>0.79734910030516004</v>
      </c>
      <c r="AH3247">
        <v>0.14909906710290399</v>
      </c>
      <c r="AI3247">
        <v>367.61150574142101</v>
      </c>
      <c r="AJ3247">
        <v>-1700.4841375282299</v>
      </c>
      <c r="AK3247">
        <v>1766.68175923172</v>
      </c>
      <c r="AL3247">
        <v>73.939598508915694</v>
      </c>
      <c r="AM3247">
        <v>-3.5633301465922802</v>
      </c>
      <c r="AN3247">
        <v>-30.8985292820214</v>
      </c>
      <c r="AO3247">
        <v>-0.39540773474926399</v>
      </c>
      <c r="AP3247">
        <v>30.1935727482937</v>
      </c>
      <c r="AQ3247">
        <v>0.79735411728835703</v>
      </c>
      <c r="AR3247">
        <v>0.149099874417463</v>
      </c>
      <c r="AS3247">
        <v>364.877026816593</v>
      </c>
      <c r="AT3247">
        <v>-1696.87109800959</v>
      </c>
      <c r="AU3247">
        <v>1798.6307427811901</v>
      </c>
      <c r="AV3247">
        <v>71.197136854410502</v>
      </c>
      <c r="AW3247">
        <v>-2.6722442935037698</v>
      </c>
      <c r="AX3247">
        <v>-30.068011261516801</v>
      </c>
      <c r="AY3247">
        <v>-0.652414377248421</v>
      </c>
      <c r="AZ3247">
        <v>27.593428048668901</v>
      </c>
      <c r="BA3247">
        <v>52.7671383623751</v>
      </c>
      <c r="BB3247">
        <v>47.234930995412199</v>
      </c>
      <c r="BC3247">
        <v>28.079629821024799</v>
      </c>
      <c r="BD3247" t="s">
        <v>69</v>
      </c>
      <c r="BE3247" t="s">
        <v>69</v>
      </c>
      <c r="BF3247" t="s">
        <v>69</v>
      </c>
      <c r="BG3247" t="s">
        <v>69</v>
      </c>
      <c r="BH3247" t="s">
        <v>69</v>
      </c>
    </row>
    <row r="3248" spans="1:60" x14ac:dyDescent="0.25">
      <c r="A3248">
        <v>380525.6</v>
      </c>
      <c r="B3248">
        <v>34.147512923412798</v>
      </c>
      <c r="C3248">
        <v>0.79732686200401204</v>
      </c>
      <c r="D3248">
        <v>0.14909363094550401</v>
      </c>
      <c r="E3248">
        <v>358.79979420212698</v>
      </c>
      <c r="F3248">
        <v>-1724.7863743666601</v>
      </c>
      <c r="G3248">
        <v>1625.0612172705901</v>
      </c>
      <c r="H3248">
        <v>65.159084545524905</v>
      </c>
      <c r="I3248">
        <v>-7.9425030135542301</v>
      </c>
      <c r="J3248">
        <v>-33.181861630765901</v>
      </c>
      <c r="K3248">
        <v>-1.39044721260362</v>
      </c>
      <c r="L3248">
        <v>32.875426661725399</v>
      </c>
      <c r="M3248">
        <v>0.797331651136858</v>
      </c>
      <c r="N3248">
        <v>0.149095272970245</v>
      </c>
      <c r="O3248">
        <v>361.16536864799002</v>
      </c>
      <c r="P3248">
        <v>-1717.44892613968</v>
      </c>
      <c r="Q3248">
        <v>1655.5594299496599</v>
      </c>
      <c r="R3248">
        <v>67.518780320395194</v>
      </c>
      <c r="S3248">
        <v>-7.00581969770474</v>
      </c>
      <c r="T3248">
        <v>-32.1198972717701</v>
      </c>
      <c r="U3248">
        <v>-0.15610190477877101</v>
      </c>
      <c r="V3248">
        <v>32.236344885542401</v>
      </c>
      <c r="W3248">
        <v>0.79734054830396695</v>
      </c>
      <c r="X3248">
        <v>0.14909758573718099</v>
      </c>
      <c r="Y3248">
        <v>358.23327927580499</v>
      </c>
      <c r="Z3248">
        <v>-1707.1089305742</v>
      </c>
      <c r="AA3248">
        <v>1712.2174922014599</v>
      </c>
      <c r="AB3248">
        <v>64.574480823220199</v>
      </c>
      <c r="AC3248">
        <v>-5.3467065021502203</v>
      </c>
      <c r="AD3248">
        <v>-31.784308852272499</v>
      </c>
      <c r="AE3248">
        <v>-0.59360925098245998</v>
      </c>
      <c r="AF3248">
        <v>31.121424393013299</v>
      </c>
      <c r="AG3248">
        <v>0.79734861604579099</v>
      </c>
      <c r="AH3248">
        <v>0.14909898552044301</v>
      </c>
      <c r="AI3248">
        <v>367.54400005741297</v>
      </c>
      <c r="AJ3248">
        <v>-1700.84912128578</v>
      </c>
      <c r="AK3248">
        <v>1763.5978264716</v>
      </c>
      <c r="AL3248">
        <v>73.872850436923002</v>
      </c>
      <c r="AM3248">
        <v>-3.6349999465468801</v>
      </c>
      <c r="AN3248">
        <v>-30.905999994058899</v>
      </c>
      <c r="AO3248">
        <v>-0.38600000761183101</v>
      </c>
      <c r="AP3248">
        <v>30.239116275265001</v>
      </c>
      <c r="AQ3248">
        <v>0.797353634768734</v>
      </c>
      <c r="AR3248">
        <v>0.14909981320540999</v>
      </c>
      <c r="AS3248">
        <v>364.74744286728401</v>
      </c>
      <c r="AT3248">
        <v>-1697.14513125388</v>
      </c>
      <c r="AU3248">
        <v>1795.5578479589501</v>
      </c>
      <c r="AV3248">
        <v>71.068347239171302</v>
      </c>
      <c r="AW3248">
        <v>-2.73730567135124</v>
      </c>
      <c r="AX3248">
        <v>-30.107429614679599</v>
      </c>
      <c r="AY3248">
        <v>-0.67378985425595495</v>
      </c>
      <c r="AZ3248">
        <v>27.673441515336901</v>
      </c>
      <c r="BA3248">
        <v>52.847849727405801</v>
      </c>
      <c r="BB3248">
        <v>47.353254655853803</v>
      </c>
      <c r="BC3248">
        <v>28.100941561894601</v>
      </c>
      <c r="BD3248" t="s">
        <v>69</v>
      </c>
      <c r="BE3248" t="s">
        <v>69</v>
      </c>
      <c r="BF3248" t="s">
        <v>69</v>
      </c>
      <c r="BG3248" t="s">
        <v>69</v>
      </c>
      <c r="BH3248" t="s">
        <v>69</v>
      </c>
    </row>
    <row r="3249" spans="1:60" x14ac:dyDescent="0.25">
      <c r="A3249">
        <v>380525.7</v>
      </c>
      <c r="B3249">
        <v>34.1815146263963</v>
      </c>
      <c r="C3249">
        <v>0.79732634389923296</v>
      </c>
      <c r="D3249">
        <v>0.14909345282678799</v>
      </c>
      <c r="E3249">
        <v>358.73700005182297</v>
      </c>
      <c r="F3249">
        <v>-1725.5823583041399</v>
      </c>
      <c r="G3249">
        <v>1621.7618680021901</v>
      </c>
      <c r="H3249">
        <v>65.096916509561794</v>
      </c>
      <c r="I3249">
        <v>-8.0379999282300805</v>
      </c>
      <c r="J3249">
        <v>-33.189999992514799</v>
      </c>
      <c r="K3249">
        <v>-1.4799999341858501</v>
      </c>
      <c r="L3249">
        <v>32.879981516759401</v>
      </c>
      <c r="M3249">
        <v>0.79733114355466705</v>
      </c>
      <c r="N3249">
        <v>0.14909511787087601</v>
      </c>
      <c r="O3249">
        <v>361.08300005083902</v>
      </c>
      <c r="P3249">
        <v>-1718.1421253549399</v>
      </c>
      <c r="Q3249">
        <v>1652.3270578758099</v>
      </c>
      <c r="R3249">
        <v>67.437064819195697</v>
      </c>
      <c r="S3249">
        <v>-7.1089999199760703</v>
      </c>
      <c r="T3249">
        <v>-32.102000010447597</v>
      </c>
      <c r="U3249">
        <v>-0.130000036335603</v>
      </c>
      <c r="V3249">
        <v>32.266345675901199</v>
      </c>
      <c r="W3249">
        <v>0.79734004887144705</v>
      </c>
      <c r="X3249">
        <v>0.14909746670461499</v>
      </c>
      <c r="Y3249">
        <v>358.18376764284</v>
      </c>
      <c r="Z3249">
        <v>-1707.64111933906</v>
      </c>
      <c r="AA3249">
        <v>1709.03698542796</v>
      </c>
      <c r="AB3249">
        <v>64.525681292658405</v>
      </c>
      <c r="AC3249">
        <v>-5.4287434584264904</v>
      </c>
      <c r="AD3249">
        <v>-31.800737847328101</v>
      </c>
      <c r="AE3249">
        <v>-0.59906602712462498</v>
      </c>
      <c r="AF3249">
        <v>31.137714019465498</v>
      </c>
      <c r="AG3249">
        <v>0.79734813148934802</v>
      </c>
      <c r="AH3249">
        <v>0.14909890159317499</v>
      </c>
      <c r="AI3249">
        <v>367.46108332241897</v>
      </c>
      <c r="AJ3249">
        <v>-1701.2245683733299</v>
      </c>
      <c r="AK3249">
        <v>1760.5120004856101</v>
      </c>
      <c r="AL3249">
        <v>73.790687537043297</v>
      </c>
      <c r="AM3249">
        <v>-3.7048396237809902</v>
      </c>
      <c r="AN3249">
        <v>-30.914241636240501</v>
      </c>
      <c r="AO3249">
        <v>-0.37558191678004399</v>
      </c>
      <c r="AP3249">
        <v>30.283590641812498</v>
      </c>
      <c r="AQ3249">
        <v>0.79735315128740403</v>
      </c>
      <c r="AR3249">
        <v>0.149099750156899</v>
      </c>
      <c r="AS3249">
        <v>364.61497264439902</v>
      </c>
      <c r="AT3249">
        <v>-1697.4273630441901</v>
      </c>
      <c r="AU3249">
        <v>1792.47883006099</v>
      </c>
      <c r="AV3249">
        <v>70.936669399350194</v>
      </c>
      <c r="AW3249">
        <v>-2.8064446789330901</v>
      </c>
      <c r="AX3249">
        <v>-30.145698633834801</v>
      </c>
      <c r="AY3249">
        <v>-0.67571022115604995</v>
      </c>
      <c r="AZ3249">
        <v>27.762716038333402</v>
      </c>
      <c r="BA3249">
        <v>52.927971688418097</v>
      </c>
      <c r="BB3249">
        <v>47.466396856972302</v>
      </c>
      <c r="BC3249">
        <v>28.118566619427501</v>
      </c>
      <c r="BD3249" t="s">
        <v>69</v>
      </c>
      <c r="BE3249" t="s">
        <v>69</v>
      </c>
      <c r="BF3249" t="s">
        <v>69</v>
      </c>
      <c r="BG3249" t="s">
        <v>69</v>
      </c>
      <c r="BH3249" t="s">
        <v>69</v>
      </c>
    </row>
    <row r="3250" spans="1:60" x14ac:dyDescent="0.25">
      <c r="A3250">
        <v>380525.8</v>
      </c>
      <c r="B3250">
        <v>34.218686984075603</v>
      </c>
      <c r="C3250">
        <v>0.79732582502824101</v>
      </c>
      <c r="D3250">
        <v>0.14909327179045601</v>
      </c>
      <c r="E3250">
        <v>358.663682056825</v>
      </c>
      <c r="F3250">
        <v>-1726.39136527087</v>
      </c>
      <c r="G3250">
        <v>1618.45764023436</v>
      </c>
      <c r="H3250">
        <v>65.024220541583503</v>
      </c>
      <c r="I3250">
        <v>-8.1317464593093103</v>
      </c>
      <c r="J3250">
        <v>-33.201694089962302</v>
      </c>
      <c r="K3250">
        <v>-1.56228934331141</v>
      </c>
      <c r="L3250">
        <v>32.896189327324102</v>
      </c>
      <c r="M3250">
        <v>0.79733063630305501</v>
      </c>
      <c r="N3250">
        <v>0.14909496046010401</v>
      </c>
      <c r="O3250">
        <v>361.03024444838502</v>
      </c>
      <c r="P3250">
        <v>-1718.8456502845399</v>
      </c>
      <c r="Q3250">
        <v>1649.0968017795999</v>
      </c>
      <c r="R3250">
        <v>67.384957272641103</v>
      </c>
      <c r="S3250">
        <v>-7.21745686256188</v>
      </c>
      <c r="T3250">
        <v>-32.094593883779297</v>
      </c>
      <c r="U3250">
        <v>-6.8059764047955704E-2</v>
      </c>
      <c r="V3250">
        <v>32.296277297204902</v>
      </c>
      <c r="W3250">
        <v>0.79733954967941101</v>
      </c>
      <c r="X3250">
        <v>0.149097345592269</v>
      </c>
      <c r="Y3250">
        <v>358.13951639343998</v>
      </c>
      <c r="Z3250">
        <v>-1708.18259325129</v>
      </c>
      <c r="AA3250">
        <v>1705.8580142477499</v>
      </c>
      <c r="AB3250">
        <v>64.482137609627799</v>
      </c>
      <c r="AC3250">
        <v>-5.5074271342944403</v>
      </c>
      <c r="AD3250">
        <v>-31.8173124109138</v>
      </c>
      <c r="AE3250">
        <v>-0.61351818611741704</v>
      </c>
      <c r="AF3250">
        <v>31.154658539680401</v>
      </c>
      <c r="AG3250">
        <v>0.79734764655928203</v>
      </c>
      <c r="AH3250">
        <v>0.14909881570477901</v>
      </c>
      <c r="AI3250">
        <v>367.371287023121</v>
      </c>
      <c r="AJ3250">
        <v>-1701.60876856445</v>
      </c>
      <c r="AK3250">
        <v>1757.4237956540901</v>
      </c>
      <c r="AL3250">
        <v>73.701641880539597</v>
      </c>
      <c r="AM3250">
        <v>-3.7734869039221199</v>
      </c>
      <c r="AN3250">
        <v>-30.9231324928936</v>
      </c>
      <c r="AO3250">
        <v>-0.36526995079291202</v>
      </c>
      <c r="AP3250">
        <v>30.3306605717619</v>
      </c>
      <c r="AQ3250">
        <v>0.79735266695498597</v>
      </c>
      <c r="AR3250">
        <v>0.14909968539745999</v>
      </c>
      <c r="AS3250">
        <v>364.482000100363</v>
      </c>
      <c r="AT3250">
        <v>-1697.7172335036901</v>
      </c>
      <c r="AU3250">
        <v>1789.39439409275</v>
      </c>
      <c r="AV3250">
        <v>70.804487224733094</v>
      </c>
      <c r="AW3250">
        <v>-2.8839999369384599</v>
      </c>
      <c r="AX3250">
        <v>-30.185999967883198</v>
      </c>
      <c r="AY3250">
        <v>-0.66100001673664899</v>
      </c>
      <c r="AZ3250">
        <v>27.8596515564744</v>
      </c>
      <c r="BA3250">
        <v>53.008099647978398</v>
      </c>
      <c r="BB3250">
        <v>47.576122098038198</v>
      </c>
      <c r="BC3250">
        <v>28.133570908046501</v>
      </c>
      <c r="BD3250" t="s">
        <v>69</v>
      </c>
      <c r="BE3250" t="s">
        <v>69</v>
      </c>
      <c r="BF3250" t="s">
        <v>69</v>
      </c>
      <c r="BG3250" t="s">
        <v>69</v>
      </c>
      <c r="BH3250" t="s">
        <v>69</v>
      </c>
    </row>
    <row r="3251" spans="1:60" x14ac:dyDescent="0.25">
      <c r="A3251">
        <v>380525.9</v>
      </c>
      <c r="B3251">
        <v>34.258069493365603</v>
      </c>
      <c r="C3251">
        <v>0.79732530551386804</v>
      </c>
      <c r="D3251">
        <v>0.14909308816273201</v>
      </c>
      <c r="E3251">
        <v>358.58382265071702</v>
      </c>
      <c r="F3251">
        <v>-1727.2119399363601</v>
      </c>
      <c r="G3251">
        <v>1615.14931682274</v>
      </c>
      <c r="H3251">
        <v>64.944979261808697</v>
      </c>
      <c r="I3251">
        <v>-8.2239191701547298</v>
      </c>
      <c r="J3251">
        <v>-33.216230234176003</v>
      </c>
      <c r="K3251">
        <v>-1.6323381773532499</v>
      </c>
      <c r="L3251">
        <v>32.922902674219102</v>
      </c>
      <c r="M3251">
        <v>0.79733012951837101</v>
      </c>
      <c r="N3251">
        <v>0.149094800220957</v>
      </c>
      <c r="O3251">
        <v>360.99500002431603</v>
      </c>
      <c r="P3251">
        <v>-1719.5618051169099</v>
      </c>
      <c r="Q3251">
        <v>1645.8695274732399</v>
      </c>
      <c r="R3251">
        <v>67.350355024552897</v>
      </c>
      <c r="S3251">
        <v>-7.3279999167502003</v>
      </c>
      <c r="T3251">
        <v>-32.096999995571501</v>
      </c>
      <c r="U3251">
        <v>-2.3000010757553702E-2</v>
      </c>
      <c r="V3251">
        <v>32.324511999685299</v>
      </c>
      <c r="W3251">
        <v>0.79733905040666397</v>
      </c>
      <c r="X3251">
        <v>0.14909722238664</v>
      </c>
      <c r="Y3251">
        <v>358.09857677376999</v>
      </c>
      <c r="Z3251">
        <v>-1708.73341263677</v>
      </c>
      <c r="AA3251">
        <v>1702.67853260991</v>
      </c>
      <c r="AB3251">
        <v>64.441901552913095</v>
      </c>
      <c r="AC3251">
        <v>-5.5800738574279896</v>
      </c>
      <c r="AD3251">
        <v>-31.833057979699799</v>
      </c>
      <c r="AE3251">
        <v>-0.627113565887778</v>
      </c>
      <c r="AF3251">
        <v>31.1721053327391</v>
      </c>
      <c r="AG3251">
        <v>0.79734716117093896</v>
      </c>
      <c r="AH3251">
        <v>0.14909872833041801</v>
      </c>
      <c r="AI3251">
        <v>367.28559723787703</v>
      </c>
      <c r="AJ3251">
        <v>-1701.99960394959</v>
      </c>
      <c r="AK3251">
        <v>1754.33267530541</v>
      </c>
      <c r="AL3251">
        <v>73.616700252641607</v>
      </c>
      <c r="AM3251">
        <v>-3.84139070591897</v>
      </c>
      <c r="AN3251">
        <v>-30.9324570997981</v>
      </c>
      <c r="AO3251">
        <v>-0.356323012182864</v>
      </c>
      <c r="AP3251">
        <v>30.3815076800567</v>
      </c>
      <c r="AQ3251">
        <v>0.79735218214683401</v>
      </c>
      <c r="AR3251">
        <v>0.149099619022523</v>
      </c>
      <c r="AS3251">
        <v>364.352398713642</v>
      </c>
      <c r="AT3251">
        <v>-1698.01431705663</v>
      </c>
      <c r="AU3251">
        <v>1786.30693148002</v>
      </c>
      <c r="AV3251">
        <v>70.6756736292635</v>
      </c>
      <c r="AW3251">
        <v>-2.9720958490907399</v>
      </c>
      <c r="AX3251">
        <v>-30.229086993606199</v>
      </c>
      <c r="AY3251">
        <v>-0.63636051900768997</v>
      </c>
      <c r="AZ3251">
        <v>27.963425500444199</v>
      </c>
      <c r="BA3251">
        <v>53.085800493511897</v>
      </c>
      <c r="BB3251">
        <v>47.684214585982303</v>
      </c>
      <c r="BC3251">
        <v>28.148663047380701</v>
      </c>
      <c r="BD3251" t="s">
        <v>69</v>
      </c>
      <c r="BE3251" t="s">
        <v>69</v>
      </c>
      <c r="BF3251" t="s">
        <v>69</v>
      </c>
      <c r="BG3251" t="s">
        <v>69</v>
      </c>
      <c r="BH3251" t="s">
        <v>69</v>
      </c>
    </row>
    <row r="3252" spans="1:60" x14ac:dyDescent="0.25">
      <c r="A3252">
        <v>380526</v>
      </c>
      <c r="B3252">
        <v>34.298308192252897</v>
      </c>
      <c r="C3252">
        <v>0.79732478555546604</v>
      </c>
      <c r="D3252">
        <v>0.14909290237619199</v>
      </c>
      <c r="E3252">
        <v>358.50242224175099</v>
      </c>
      <c r="F3252">
        <v>-1728.0421523795801</v>
      </c>
      <c r="G3252">
        <v>1611.83816807431</v>
      </c>
      <c r="H3252">
        <v>64.8641932688504</v>
      </c>
      <c r="I3252">
        <v>-8.3150186157618506</v>
      </c>
      <c r="J3252">
        <v>-33.232419329263102</v>
      </c>
      <c r="K3252">
        <v>-1.6854423141456001</v>
      </c>
      <c r="L3252">
        <v>32.9547710533828</v>
      </c>
      <c r="M3252">
        <v>0.79732962336847402</v>
      </c>
      <c r="N3252">
        <v>0.149094636825331</v>
      </c>
      <c r="O3252">
        <v>360.962449000844</v>
      </c>
      <c r="P3252">
        <v>-1720.29205018276</v>
      </c>
      <c r="Q3252">
        <v>1642.6463004970101</v>
      </c>
      <c r="R3252">
        <v>67.318439629571003</v>
      </c>
      <c r="S3252">
        <v>-7.4360001907414999</v>
      </c>
      <c r="T3252">
        <v>-32.1048401014489</v>
      </c>
      <c r="U3252">
        <v>-4.5589522620927997E-2</v>
      </c>
      <c r="V3252">
        <v>32.349390162550698</v>
      </c>
      <c r="W3252">
        <v>0.79733855073200699</v>
      </c>
      <c r="X3252">
        <v>0.149097097074226</v>
      </c>
      <c r="Y3252">
        <v>358.05900002999198</v>
      </c>
      <c r="Z3252">
        <v>-1709.2936378213701</v>
      </c>
      <c r="AA3252">
        <v>1699.4964944635201</v>
      </c>
      <c r="AB3252">
        <v>64.403024901299105</v>
      </c>
      <c r="AC3252">
        <v>-5.6439999555010498</v>
      </c>
      <c r="AD3252">
        <v>-31.846999990356</v>
      </c>
      <c r="AE3252">
        <v>-0.63000000436265102</v>
      </c>
      <c r="AF3252">
        <v>31.189904522968298</v>
      </c>
      <c r="AG3252">
        <v>0.79734667523966496</v>
      </c>
      <c r="AH3252">
        <v>0.14909863994525599</v>
      </c>
      <c r="AI3252">
        <v>367.21500004504298</v>
      </c>
      <c r="AJ3252">
        <v>-1702.39495661919</v>
      </c>
      <c r="AK3252">
        <v>1751.2381027679501</v>
      </c>
      <c r="AL3252">
        <v>73.546849438579102</v>
      </c>
      <c r="AM3252">
        <v>-3.9089999487202598</v>
      </c>
      <c r="AN3252">
        <v>-30.941999992733901</v>
      </c>
      <c r="AO3252">
        <v>-0.35000000348233401</v>
      </c>
      <c r="AP3252">
        <v>30.4270969071457</v>
      </c>
      <c r="AQ3252">
        <v>0.79735169829724994</v>
      </c>
      <c r="AR3252">
        <v>0.14909955100711</v>
      </c>
      <c r="AS3252">
        <v>364.23600008041302</v>
      </c>
      <c r="AT3252">
        <v>-1698.31872533259</v>
      </c>
      <c r="AU3252">
        <v>1783.2255793454999</v>
      </c>
      <c r="AV3252">
        <v>70.560057637055095</v>
      </c>
      <c r="AW3252">
        <v>-3.0639999311134498</v>
      </c>
      <c r="AX3252">
        <v>-30.265999977223899</v>
      </c>
      <c r="AY3252">
        <v>-0.62399999812361095</v>
      </c>
      <c r="AZ3252">
        <v>28.072988721918101</v>
      </c>
      <c r="BA3252">
        <v>53.158314420435701</v>
      </c>
      <c r="BB3252">
        <v>47.7924811493248</v>
      </c>
      <c r="BC3252">
        <v>28.173152007656402</v>
      </c>
      <c r="BD3252" t="s">
        <v>69</v>
      </c>
      <c r="BE3252" t="s">
        <v>69</v>
      </c>
      <c r="BF3252" t="s">
        <v>69</v>
      </c>
      <c r="BG3252" t="s">
        <v>69</v>
      </c>
      <c r="BH3252" t="s">
        <v>69</v>
      </c>
    </row>
    <row r="3253" spans="1:60" x14ac:dyDescent="0.25">
      <c r="A3253">
        <v>380526.1</v>
      </c>
      <c r="B3253">
        <v>34.338050870181</v>
      </c>
      <c r="C3253">
        <v>0.79732426535238499</v>
      </c>
      <c r="D3253">
        <v>0.14909271486341</v>
      </c>
      <c r="E3253">
        <v>358.42448123818099</v>
      </c>
      <c r="F3253">
        <v>-1728.88007267947</v>
      </c>
      <c r="G3253">
        <v>1608.5254642960399</v>
      </c>
      <c r="H3253">
        <v>64.786863161321193</v>
      </c>
      <c r="I3253">
        <v>-8.40554535112617</v>
      </c>
      <c r="J3253">
        <v>-33.249072279330903</v>
      </c>
      <c r="K3253">
        <v>-1.7168976315226601</v>
      </c>
      <c r="L3253">
        <v>32.987446637906302</v>
      </c>
      <c r="M3253">
        <v>0.79732911772422999</v>
      </c>
      <c r="N3253">
        <v>0.14909447018163099</v>
      </c>
      <c r="O3253">
        <v>360.92536178361797</v>
      </c>
      <c r="P3253">
        <v>-1721.0367926456599</v>
      </c>
      <c r="Q3253">
        <v>1639.4262967300101</v>
      </c>
      <c r="R3253">
        <v>67.281981591210496</v>
      </c>
      <c r="S3253">
        <v>-7.5401825741134898</v>
      </c>
      <c r="T3253">
        <v>-32.113903157964103</v>
      </c>
      <c r="U3253">
        <v>-0.120442511831456</v>
      </c>
      <c r="V3253">
        <v>32.369588172444203</v>
      </c>
      <c r="W3253">
        <v>0.79733805039509198</v>
      </c>
      <c r="X3253">
        <v>0.14909696970255301</v>
      </c>
      <c r="Y3253">
        <v>358.01921858328598</v>
      </c>
      <c r="Z3253">
        <v>-1709.8630567074199</v>
      </c>
      <c r="AA3253">
        <v>1696.3102412785199</v>
      </c>
      <c r="AB3253">
        <v>64.363940575869194</v>
      </c>
      <c r="AC3253">
        <v>-5.6976986133944401</v>
      </c>
      <c r="AD3253">
        <v>-31.8582555037841</v>
      </c>
      <c r="AE3253">
        <v>-0.61483755592116496</v>
      </c>
      <c r="AF3253">
        <v>31.208132725093101</v>
      </c>
      <c r="AG3253">
        <v>0.79734618872861796</v>
      </c>
      <c r="AH3253">
        <v>0.14909855088565599</v>
      </c>
      <c r="AI3253">
        <v>367.16702436106698</v>
      </c>
      <c r="AJ3253">
        <v>-1702.79332721332</v>
      </c>
      <c r="AK3253">
        <v>1748.1398450857</v>
      </c>
      <c r="AL3253">
        <v>73.499618813608706</v>
      </c>
      <c r="AM3253">
        <v>-3.9766624614813701</v>
      </c>
      <c r="AN3253">
        <v>-30.951779376536901</v>
      </c>
      <c r="AO3253">
        <v>-0.347932868024877</v>
      </c>
      <c r="AP3253">
        <v>30.458999829341099</v>
      </c>
      <c r="AQ3253">
        <v>0.79735121661402697</v>
      </c>
      <c r="AR3253">
        <v>0.14909948122707101</v>
      </c>
      <c r="AS3253">
        <v>364.14029903556201</v>
      </c>
      <c r="AT3253">
        <v>-1698.6310124076699</v>
      </c>
      <c r="AU3253">
        <v>1780.15803174856</v>
      </c>
      <c r="AV3253">
        <v>70.465131796596097</v>
      </c>
      <c r="AW3253">
        <v>-3.15271340359886</v>
      </c>
      <c r="AX3253">
        <v>-30.288571906313798</v>
      </c>
      <c r="AY3253">
        <v>-0.64302462987878894</v>
      </c>
      <c r="AZ3253">
        <v>28.185691441709402</v>
      </c>
      <c r="BA3253">
        <v>53.224988625479597</v>
      </c>
      <c r="BB3253">
        <v>47.902548898152403</v>
      </c>
      <c r="BC3253">
        <v>28.214600432970698</v>
      </c>
      <c r="BD3253" t="s">
        <v>69</v>
      </c>
      <c r="BE3253" t="s">
        <v>69</v>
      </c>
      <c r="BF3253" t="s">
        <v>69</v>
      </c>
      <c r="BG3253" t="s">
        <v>69</v>
      </c>
      <c r="BH3253" t="s">
        <v>69</v>
      </c>
    </row>
    <row r="3254" spans="1:60" x14ac:dyDescent="0.25">
      <c r="A3254">
        <v>380526.2</v>
      </c>
      <c r="B3254">
        <v>34.375973049368298</v>
      </c>
      <c r="C3254">
        <v>0.79732374510397896</v>
      </c>
      <c r="D3254">
        <v>0.14909252605696299</v>
      </c>
      <c r="E3254">
        <v>358.35500004826201</v>
      </c>
      <c r="F3254">
        <v>-1729.7237709150099</v>
      </c>
      <c r="G3254">
        <v>1605.2124757949</v>
      </c>
      <c r="H3254">
        <v>64.7179895378341</v>
      </c>
      <c r="I3254">
        <v>-8.4959999312431904</v>
      </c>
      <c r="J3254">
        <v>-33.264999988486501</v>
      </c>
      <c r="K3254">
        <v>-1.7220000073186501</v>
      </c>
      <c r="L3254">
        <v>33.016866371842603</v>
      </c>
      <c r="M3254">
        <v>0.79732861238225505</v>
      </c>
      <c r="N3254">
        <v>0.14909430025738701</v>
      </c>
      <c r="O3254">
        <v>360.87840582846098</v>
      </c>
      <c r="P3254">
        <v>-1721.7961763767801</v>
      </c>
      <c r="Q3254">
        <v>1636.20821963499</v>
      </c>
      <c r="R3254">
        <v>67.235648654521796</v>
      </c>
      <c r="S3254">
        <v>-7.6401104036959104</v>
      </c>
      <c r="T3254">
        <v>-32.1200199219967</v>
      </c>
      <c r="U3254">
        <v>-0.21563451946071499</v>
      </c>
      <c r="V3254">
        <v>32.385194612305803</v>
      </c>
      <c r="W3254">
        <v>0.79733754937894596</v>
      </c>
      <c r="X3254">
        <v>0.149096840563265</v>
      </c>
      <c r="Y3254">
        <v>357.979189558369</v>
      </c>
      <c r="Z3254">
        <v>-1710.4403675006299</v>
      </c>
      <c r="AA3254">
        <v>1693.1196646117901</v>
      </c>
      <c r="AB3254">
        <v>64.324606070370095</v>
      </c>
      <c r="AC3254">
        <v>-5.7443704555274904</v>
      </c>
      <c r="AD3254">
        <v>-31.8663080786454</v>
      </c>
      <c r="AE3254">
        <v>-0.58433516361578297</v>
      </c>
      <c r="AF3254">
        <v>31.227761570276598</v>
      </c>
      <c r="AG3254">
        <v>0.79734570179221198</v>
      </c>
      <c r="AH3254">
        <v>0.149098460932793</v>
      </c>
      <c r="AI3254">
        <v>367.13537042329301</v>
      </c>
      <c r="AJ3254">
        <v>-1703.1956905760001</v>
      </c>
      <c r="AK3254">
        <v>1745.03888416776</v>
      </c>
      <c r="AL3254">
        <v>73.468708081627994</v>
      </c>
      <c r="AM3254">
        <v>-4.0443217132643197</v>
      </c>
      <c r="AN3254">
        <v>-30.962748134394801</v>
      </c>
      <c r="AO3254">
        <v>-0.35324571574372698</v>
      </c>
      <c r="AP3254">
        <v>30.481832705336299</v>
      </c>
      <c r="AQ3254">
        <v>0.79735073633996301</v>
      </c>
      <c r="AR3254">
        <v>0.14909940928197399</v>
      </c>
      <c r="AS3254">
        <v>364.05748520274398</v>
      </c>
      <c r="AT3254">
        <v>-1698.95296494023</v>
      </c>
      <c r="AU3254">
        <v>1777.09946475469</v>
      </c>
      <c r="AV3254">
        <v>70.383086595343201</v>
      </c>
      <c r="AW3254">
        <v>-3.23902923247985</v>
      </c>
      <c r="AX3254">
        <v>-30.3015198158438</v>
      </c>
      <c r="AY3254">
        <v>-0.68462512170921197</v>
      </c>
      <c r="AZ3254">
        <v>28.298482013728702</v>
      </c>
      <c r="BA3254">
        <v>53.287326327024402</v>
      </c>
      <c r="BB3254">
        <v>48.015234815421302</v>
      </c>
      <c r="BC3254">
        <v>28.267091966346499</v>
      </c>
      <c r="BD3254" t="s">
        <v>69</v>
      </c>
      <c r="BE3254" t="s">
        <v>69</v>
      </c>
      <c r="BF3254" t="s">
        <v>69</v>
      </c>
      <c r="BG3254" t="s">
        <v>69</v>
      </c>
      <c r="BH3254" t="s">
        <v>69</v>
      </c>
    </row>
    <row r="3255" spans="1:60" x14ac:dyDescent="0.25">
      <c r="A3255">
        <v>380526.3</v>
      </c>
      <c r="B3255">
        <v>34.410624981806798</v>
      </c>
      <c r="C3255">
        <v>0.79732322507223397</v>
      </c>
      <c r="D3255">
        <v>0.14909233623037299</v>
      </c>
      <c r="E3255">
        <v>358.29767155801801</v>
      </c>
      <c r="F3255">
        <v>-1730.57202667309</v>
      </c>
      <c r="G3255">
        <v>1601.90087163726</v>
      </c>
      <c r="H3255">
        <v>64.661265187384799</v>
      </c>
      <c r="I3255">
        <v>-8.5868343507142892</v>
      </c>
      <c r="J3255">
        <v>-33.278705916277701</v>
      </c>
      <c r="K3255">
        <v>-1.6985641023639999</v>
      </c>
      <c r="L3255">
        <v>33.038714538436501</v>
      </c>
      <c r="M3255">
        <v>0.79732810713916902</v>
      </c>
      <c r="N3255">
        <v>0.149094127020133</v>
      </c>
      <c r="O3255">
        <v>360.81624859119597</v>
      </c>
      <c r="P3255">
        <v>-1722.5703452473099</v>
      </c>
      <c r="Q3255">
        <v>1632.9907726746701</v>
      </c>
      <c r="R3255">
        <v>67.174108564555397</v>
      </c>
      <c r="S3255">
        <v>-7.7353470163185403</v>
      </c>
      <c r="T3255">
        <v>-32.119021150426299</v>
      </c>
      <c r="U3255">
        <v>-0.29924108658027798</v>
      </c>
      <c r="V3255">
        <v>32.396677816495597</v>
      </c>
      <c r="W3255">
        <v>0.79733704772744496</v>
      </c>
      <c r="X3255">
        <v>0.14909671000903299</v>
      </c>
      <c r="Y3255">
        <v>357.93925125671097</v>
      </c>
      <c r="Z3255">
        <v>-1711.0239959819201</v>
      </c>
      <c r="AA3255">
        <v>1689.92504354278</v>
      </c>
      <c r="AB3255">
        <v>64.285360022581301</v>
      </c>
      <c r="AC3255">
        <v>-5.7883929688819498</v>
      </c>
      <c r="AD3255">
        <v>-31.870732898249699</v>
      </c>
      <c r="AE3255">
        <v>-0.54371399838345902</v>
      </c>
      <c r="AF3255">
        <v>31.249989975983802</v>
      </c>
      <c r="AG3255">
        <v>0.79734521463267105</v>
      </c>
      <c r="AH3255">
        <v>0.149098369729041</v>
      </c>
      <c r="AI3255">
        <v>367.110281291425</v>
      </c>
      <c r="AJ3255">
        <v>-1703.6036401036599</v>
      </c>
      <c r="AK3255">
        <v>1741.93650564022</v>
      </c>
      <c r="AL3255">
        <v>73.444359520828002</v>
      </c>
      <c r="AM3255">
        <v>-4.1118200828777702</v>
      </c>
      <c r="AN3255">
        <v>-30.976092819614699</v>
      </c>
      <c r="AO3255">
        <v>-0.36943569907083601</v>
      </c>
      <c r="AP3255">
        <v>30.503479299146299</v>
      </c>
      <c r="AQ3255">
        <v>0.79735025622660805</v>
      </c>
      <c r="AR3255">
        <v>0.14909933470231901</v>
      </c>
      <c r="AS3255">
        <v>363.97592189409897</v>
      </c>
      <c r="AT3255">
        <v>-1699.28667773488</v>
      </c>
      <c r="AU3255">
        <v>1774.04192492379</v>
      </c>
      <c r="AV3255">
        <v>70.302286996790798</v>
      </c>
      <c r="AW3255">
        <v>-3.3256883244566899</v>
      </c>
      <c r="AX3255">
        <v>-30.312781759958199</v>
      </c>
      <c r="AY3255">
        <v>-0.73301329808197802</v>
      </c>
      <c r="AZ3255">
        <v>28.408097236180001</v>
      </c>
      <c r="BA3255">
        <v>53.347281716922602</v>
      </c>
      <c r="BB3255">
        <v>48.131118265439397</v>
      </c>
      <c r="BC3255">
        <v>28.3213530799312</v>
      </c>
      <c r="BD3255" t="s">
        <v>69</v>
      </c>
      <c r="BE3255" t="s">
        <v>69</v>
      </c>
      <c r="BF3255" t="s">
        <v>69</v>
      </c>
      <c r="BG3255" t="s">
        <v>69</v>
      </c>
      <c r="BH3255" t="s">
        <v>69</v>
      </c>
    </row>
    <row r="3256" spans="1:60" x14ac:dyDescent="0.25">
      <c r="A3256">
        <v>380526.4</v>
      </c>
      <c r="B3256">
        <v>34.4398830837522</v>
      </c>
      <c r="C3256">
        <v>0.79732270576968101</v>
      </c>
      <c r="D3256">
        <v>0.14909214502096399</v>
      </c>
      <c r="E3256">
        <v>358.25095855265801</v>
      </c>
      <c r="F3256">
        <v>-1731.42645757882</v>
      </c>
      <c r="G3256">
        <v>1598.5939159306499</v>
      </c>
      <c r="H3256">
        <v>64.615151648588693</v>
      </c>
      <c r="I3256">
        <v>-8.6783063621221395</v>
      </c>
      <c r="J3256">
        <v>-33.2874637412149</v>
      </c>
      <c r="K3256">
        <v>-1.6544797324159499</v>
      </c>
      <c r="L3256">
        <v>33.048381308497298</v>
      </c>
      <c r="M3256">
        <v>0.79732760179158801</v>
      </c>
      <c r="N3256">
        <v>0.14909395043739701</v>
      </c>
      <c r="O3256">
        <v>360.73355752764701</v>
      </c>
      <c r="P3256">
        <v>-1723.35944312844</v>
      </c>
      <c r="Q3256">
        <v>1629.7726593118</v>
      </c>
      <c r="R3256">
        <v>67.092029066361704</v>
      </c>
      <c r="S3256">
        <v>-7.8254557488111098</v>
      </c>
      <c r="T3256">
        <v>-32.106737600132497</v>
      </c>
      <c r="U3256">
        <v>-0.33933775426172003</v>
      </c>
      <c r="V3256">
        <v>32.404517798095398</v>
      </c>
      <c r="W3256">
        <v>0.79733654548446298</v>
      </c>
      <c r="X3256">
        <v>0.14909657839252699</v>
      </c>
      <c r="Y3256">
        <v>357.89974197978199</v>
      </c>
      <c r="Z3256">
        <v>-1711.6123679322</v>
      </c>
      <c r="AA3256">
        <v>1686.7266571509699</v>
      </c>
      <c r="AB3256">
        <v>64.246541070282703</v>
      </c>
      <c r="AC3256">
        <v>-5.8341436404395601</v>
      </c>
      <c r="AD3256">
        <v>-31.8711051459068</v>
      </c>
      <c r="AE3256">
        <v>-0.49819523116115</v>
      </c>
      <c r="AF3256">
        <v>31.276030576986699</v>
      </c>
      <c r="AG3256">
        <v>0.79734472745222096</v>
      </c>
      <c r="AH3256">
        <v>0.14909827691677499</v>
      </c>
      <c r="AI3256">
        <v>367.08200002516497</v>
      </c>
      <c r="AJ3256">
        <v>-1704.0187691927299</v>
      </c>
      <c r="AK3256">
        <v>1738.83399512917</v>
      </c>
      <c r="AL3256">
        <v>73.416815409399803</v>
      </c>
      <c r="AM3256">
        <v>-4.1789999491303798</v>
      </c>
      <c r="AN3256">
        <v>-30.992999985503602</v>
      </c>
      <c r="AO3256">
        <v>-0.399999970438152</v>
      </c>
      <c r="AP3256">
        <v>30.5317641003316</v>
      </c>
      <c r="AQ3256">
        <v>0.79734977502550797</v>
      </c>
      <c r="AR3256">
        <v>0.14909925701860599</v>
      </c>
      <c r="AS3256">
        <v>363.88397242176598</v>
      </c>
      <c r="AT3256">
        <v>-1699.6342455962399</v>
      </c>
      <c r="AU3256">
        <v>1770.97745881574</v>
      </c>
      <c r="AV3256">
        <v>70.211097964433193</v>
      </c>
      <c r="AW3256">
        <v>-3.4154315862296301</v>
      </c>
      <c r="AX3256">
        <v>-30.330295792801401</v>
      </c>
      <c r="AY3256">
        <v>-0.77240098346418495</v>
      </c>
      <c r="AZ3256">
        <v>28.510446138349199</v>
      </c>
      <c r="BA3256">
        <v>53.406830073273397</v>
      </c>
      <c r="BB3256">
        <v>48.250738396079498</v>
      </c>
      <c r="BC3256">
        <v>28.368120586965102</v>
      </c>
      <c r="BD3256" t="s">
        <v>69</v>
      </c>
      <c r="BE3256" t="s">
        <v>69</v>
      </c>
      <c r="BF3256" t="s">
        <v>69</v>
      </c>
      <c r="BG3256" t="s">
        <v>69</v>
      </c>
      <c r="BH3256" t="s">
        <v>69</v>
      </c>
    </row>
    <row r="3257" spans="1:60" x14ac:dyDescent="0.25">
      <c r="A3257">
        <v>380526.5</v>
      </c>
      <c r="B3257">
        <v>34.461446071651103</v>
      </c>
      <c r="C3257">
        <v>0.797322187771489</v>
      </c>
      <c r="D3257">
        <v>0.149091951907006</v>
      </c>
      <c r="E3257">
        <v>358.21201628920602</v>
      </c>
      <c r="F3257">
        <v>-1732.2893907685</v>
      </c>
      <c r="G3257">
        <v>1595.29527154383</v>
      </c>
      <c r="H3257">
        <v>64.576802644487998</v>
      </c>
      <c r="I3257">
        <v>-8.7706251574340897</v>
      </c>
      <c r="J3257">
        <v>-33.288239695848802</v>
      </c>
      <c r="K3257">
        <v>-1.60015550769894</v>
      </c>
      <c r="L3257">
        <v>33.041228152929797</v>
      </c>
      <c r="M3257">
        <v>0.79732709613613195</v>
      </c>
      <c r="N3257">
        <v>0.14909377047671399</v>
      </c>
      <c r="O3257">
        <v>360.62500009363498</v>
      </c>
      <c r="P3257">
        <v>-1724.16361389133</v>
      </c>
      <c r="Q3257">
        <v>1626.5525830091101</v>
      </c>
      <c r="R3257">
        <v>66.984077904991196</v>
      </c>
      <c r="S3257">
        <v>-7.9099999380033896</v>
      </c>
      <c r="T3257">
        <v>-32.079000027994901</v>
      </c>
      <c r="U3257">
        <v>-0.30400006357661802</v>
      </c>
      <c r="V3257">
        <v>32.409194587951703</v>
      </c>
      <c r="W3257">
        <v>0.79733604269387504</v>
      </c>
      <c r="X3257">
        <v>0.149096446066419</v>
      </c>
      <c r="Y3257">
        <v>357.86100002905101</v>
      </c>
      <c r="Z3257">
        <v>-1712.20390913241</v>
      </c>
      <c r="AA3257">
        <v>1683.5247845158499</v>
      </c>
      <c r="AB3257">
        <v>64.208487851253594</v>
      </c>
      <c r="AC3257">
        <v>-5.8859999571820696</v>
      </c>
      <c r="AD3257">
        <v>-31.8670000049264</v>
      </c>
      <c r="AE3257">
        <v>-0.45300003288580998</v>
      </c>
      <c r="AF3257">
        <v>31.306406493771402</v>
      </c>
      <c r="AG3257">
        <v>0.79734424043502905</v>
      </c>
      <c r="AH3257">
        <v>0.14909818216630399</v>
      </c>
      <c r="AI3257">
        <v>367.04338194878699</v>
      </c>
      <c r="AJ3257">
        <v>-1704.4425472908799</v>
      </c>
      <c r="AK3257">
        <v>1735.7325239388899</v>
      </c>
      <c r="AL3257">
        <v>73.378930355935594</v>
      </c>
      <c r="AM3257">
        <v>-4.2458852215856702</v>
      </c>
      <c r="AN3257">
        <v>-31.0139533032511</v>
      </c>
      <c r="AO3257">
        <v>-0.445249078757257</v>
      </c>
      <c r="AP3257">
        <v>30.574458810611102</v>
      </c>
      <c r="AQ3257">
        <v>0.79734929148821398</v>
      </c>
      <c r="AR3257">
        <v>0.149099175761332</v>
      </c>
      <c r="AS3257">
        <v>363.77000009788497</v>
      </c>
      <c r="AT3257">
        <v>-1699.99776332893</v>
      </c>
      <c r="AU3257">
        <v>1767.89811299044</v>
      </c>
      <c r="AV3257">
        <v>70.097884461765005</v>
      </c>
      <c r="AW3257">
        <v>-3.5109999244989298</v>
      </c>
      <c r="AX3257">
        <v>-30.361999968517701</v>
      </c>
      <c r="AY3257">
        <v>-0.78700000232292899</v>
      </c>
      <c r="AZ3257">
        <v>28.601250090296201</v>
      </c>
      <c r="BA3257">
        <v>53.467969822073698</v>
      </c>
      <c r="BB3257">
        <v>48.374500483594097</v>
      </c>
      <c r="BC3257">
        <v>28.398236864361301</v>
      </c>
      <c r="BD3257" t="s">
        <v>69</v>
      </c>
      <c r="BE3257" t="s">
        <v>69</v>
      </c>
      <c r="BF3257" t="s">
        <v>69</v>
      </c>
      <c r="BG3257" t="s">
        <v>69</v>
      </c>
      <c r="BH3257" t="s">
        <v>69</v>
      </c>
    </row>
    <row r="3258" spans="1:60" x14ac:dyDescent="0.25">
      <c r="A3258">
        <v>380526.6</v>
      </c>
      <c r="B3258">
        <v>34.472973409623997</v>
      </c>
      <c r="C3258">
        <v>0.79732167165282297</v>
      </c>
      <c r="D3258">
        <v>0.149091756366768</v>
      </c>
      <c r="E3258">
        <v>358.178000024688</v>
      </c>
      <c r="F3258">
        <v>-1733.16315337841</v>
      </c>
      <c r="G3258">
        <v>1592.00860134554</v>
      </c>
      <c r="H3258">
        <v>64.543371898124803</v>
      </c>
      <c r="I3258">
        <v>-8.8639999286175506</v>
      </c>
      <c r="J3258">
        <v>-33.278000012730097</v>
      </c>
      <c r="K3258">
        <v>-1.5460000384374399</v>
      </c>
      <c r="L3258">
        <v>33.019938310567603</v>
      </c>
      <c r="M3258">
        <v>0.79732659006405404</v>
      </c>
      <c r="N3258">
        <v>0.14909358778202</v>
      </c>
      <c r="O3258">
        <v>360.494874249497</v>
      </c>
      <c r="P3258">
        <v>-1724.97998447548</v>
      </c>
      <c r="Q3258">
        <v>1623.3298515439899</v>
      </c>
      <c r="R3258">
        <v>66.854553990972093</v>
      </c>
      <c r="S3258">
        <v>-7.9902119061625703</v>
      </c>
      <c r="T3258">
        <v>-32.038078453523802</v>
      </c>
      <c r="U3258">
        <v>-0.185388063690479</v>
      </c>
      <c r="V3258">
        <v>32.411310318788502</v>
      </c>
      <c r="W3258">
        <v>0.79733553944445101</v>
      </c>
      <c r="X3258">
        <v>0.14909631328721601</v>
      </c>
      <c r="Y3258">
        <v>357.823590579886</v>
      </c>
      <c r="Z3258">
        <v>-1712.79747460557</v>
      </c>
      <c r="AA3258">
        <v>1680.31999080935</v>
      </c>
      <c r="AB3258">
        <v>64.171765689692805</v>
      </c>
      <c r="AC3258">
        <v>-5.9471707816557897</v>
      </c>
      <c r="AD3258">
        <v>-31.858341098954501</v>
      </c>
      <c r="AE3258">
        <v>-0.41267262726700699</v>
      </c>
      <c r="AF3258">
        <v>31.338774759844998</v>
      </c>
      <c r="AG3258">
        <v>0.79734375369302901</v>
      </c>
      <c r="AH3258">
        <v>0.14909808525965801</v>
      </c>
      <c r="AI3258">
        <v>366.99773146866301</v>
      </c>
      <c r="AJ3258">
        <v>-1704.87594804951</v>
      </c>
      <c r="AK3258">
        <v>1732.63280608538</v>
      </c>
      <c r="AL3258">
        <v>73.334008314444105</v>
      </c>
      <c r="AM3258">
        <v>-4.3132259344813697</v>
      </c>
      <c r="AN3258">
        <v>-31.0366249091695</v>
      </c>
      <c r="AO3258">
        <v>-0.49274712981130703</v>
      </c>
      <c r="AP3258">
        <v>30.631097669278699</v>
      </c>
      <c r="AQ3258">
        <v>0.79734880545051001</v>
      </c>
      <c r="AR3258">
        <v>0.14909909096986801</v>
      </c>
      <c r="AS3258">
        <v>363.63156321648199</v>
      </c>
      <c r="AT3258">
        <v>-1700.37705485024</v>
      </c>
      <c r="AU3258">
        <v>1764.8028409225401</v>
      </c>
      <c r="AV3258">
        <v>69.960205124085405</v>
      </c>
      <c r="AW3258">
        <v>-3.6133123063586599</v>
      </c>
      <c r="AX3258">
        <v>-30.407490979971602</v>
      </c>
      <c r="AY3258">
        <v>-0.76981225279686605</v>
      </c>
      <c r="AZ3258">
        <v>28.6775959306228</v>
      </c>
      <c r="BA3258">
        <v>53.531693161416101</v>
      </c>
      <c r="BB3258">
        <v>48.502179024841602</v>
      </c>
      <c r="BC3258">
        <v>28.410090700274001</v>
      </c>
      <c r="BD3258" t="s">
        <v>69</v>
      </c>
      <c r="BE3258" t="s">
        <v>69</v>
      </c>
      <c r="BF3258" t="s">
        <v>69</v>
      </c>
      <c r="BG3258" t="s">
        <v>69</v>
      </c>
      <c r="BH3258" t="s">
        <v>69</v>
      </c>
    </row>
    <row r="3259" spans="1:60" x14ac:dyDescent="0.25">
      <c r="A3259">
        <v>380526.7</v>
      </c>
      <c r="B3259">
        <v>34.473520731230998</v>
      </c>
      <c r="C3259">
        <v>0.79732115770242795</v>
      </c>
      <c r="D3259">
        <v>0.14909155798829599</v>
      </c>
      <c r="E3259">
        <v>358.14588845308202</v>
      </c>
      <c r="F3259">
        <v>-1734.0495829900301</v>
      </c>
      <c r="G3259">
        <v>1588.73574394153</v>
      </c>
      <c r="H3259">
        <v>64.511837153784796</v>
      </c>
      <c r="I3259">
        <v>-8.9588548251494</v>
      </c>
      <c r="J3259">
        <v>-33.2552545227691</v>
      </c>
      <c r="K3259">
        <v>-1.50019947152438</v>
      </c>
      <c r="L3259">
        <v>33.014584705357201</v>
      </c>
      <c r="M3259">
        <v>0.79732608384516601</v>
      </c>
      <c r="N3259">
        <v>0.149093405702899</v>
      </c>
      <c r="O3259">
        <v>360.38600006139598</v>
      </c>
      <c r="P3259">
        <v>-1725.79361406611</v>
      </c>
      <c r="Q3259">
        <v>1620.1061899579099</v>
      </c>
      <c r="R3259">
        <v>66.746280984534195</v>
      </c>
      <c r="S3259">
        <v>-8.0739999325189</v>
      </c>
      <c r="T3259">
        <v>-32.012000005449103</v>
      </c>
      <c r="U3259">
        <v>-7.2000055682796396E-2</v>
      </c>
      <c r="V3259">
        <v>32.411947447648203</v>
      </c>
      <c r="W3259">
        <v>0.79733503600454503</v>
      </c>
      <c r="X3259">
        <v>0.149096179926761</v>
      </c>
      <c r="Y3259">
        <v>357.78898630531199</v>
      </c>
      <c r="Z3259">
        <v>-1713.3936363471</v>
      </c>
      <c r="AA3259">
        <v>1677.11398557593</v>
      </c>
      <c r="AB3259">
        <v>64.137846657540607</v>
      </c>
      <c r="AC3259">
        <v>-6.0161904680129501</v>
      </c>
      <c r="AD3259">
        <v>-31.846445816158401</v>
      </c>
      <c r="AE3259">
        <v>-0.37904944293414999</v>
      </c>
      <c r="AF3259">
        <v>31.370009324695801</v>
      </c>
      <c r="AG3259">
        <v>0.79734326732009497</v>
      </c>
      <c r="AH3259">
        <v>0.14909798600680299</v>
      </c>
      <c r="AI3259">
        <v>366.95096526764303</v>
      </c>
      <c r="AJ3259">
        <v>-1705.3198211706999</v>
      </c>
      <c r="AK3259">
        <v>1729.5354412623101</v>
      </c>
      <c r="AL3259">
        <v>73.287965581241394</v>
      </c>
      <c r="AM3259">
        <v>-4.3819536536374404</v>
      </c>
      <c r="AN3259">
        <v>-31.0579840542498</v>
      </c>
      <c r="AO3259">
        <v>-0.52687161133960203</v>
      </c>
      <c r="AP3259">
        <v>30.668178057677402</v>
      </c>
      <c r="AQ3259">
        <v>0.79734832108514697</v>
      </c>
      <c r="AR3259">
        <v>0.14909900471906801</v>
      </c>
      <c r="AS3259">
        <v>363.50300008294801</v>
      </c>
      <c r="AT3259">
        <v>-1700.7628605074001</v>
      </c>
      <c r="AU3259">
        <v>1761.71822380864</v>
      </c>
      <c r="AV3259">
        <v>69.832393357717805</v>
      </c>
      <c r="AW3259">
        <v>-3.7159999238705801</v>
      </c>
      <c r="AX3259">
        <v>-30.4329999988739</v>
      </c>
      <c r="AY3259">
        <v>-0.74900000783531295</v>
      </c>
      <c r="AZ3259">
        <v>28.743648340200401</v>
      </c>
      <c r="BA3259">
        <v>53.594793692393303</v>
      </c>
      <c r="BB3259">
        <v>48.632565493896401</v>
      </c>
      <c r="BC3259">
        <v>28.430805668130599</v>
      </c>
      <c r="BD3259" t="s">
        <v>69</v>
      </c>
      <c r="BE3259" t="s">
        <v>69</v>
      </c>
      <c r="BF3259" t="s">
        <v>69</v>
      </c>
      <c r="BG3259" t="s">
        <v>69</v>
      </c>
      <c r="BH3259" t="s">
        <v>69</v>
      </c>
    </row>
    <row r="3260" spans="1:60" x14ac:dyDescent="0.25">
      <c r="A3260">
        <v>380526.8</v>
      </c>
      <c r="B3260">
        <v>34.467915018892903</v>
      </c>
      <c r="C3260">
        <v>0.79732064506334899</v>
      </c>
      <c r="D3260">
        <v>0.149091356798733</v>
      </c>
      <c r="E3260">
        <v>358.11195401457002</v>
      </c>
      <c r="F3260">
        <v>-1734.94855896118</v>
      </c>
      <c r="G3260">
        <v>1585.4712408688799</v>
      </c>
      <c r="H3260">
        <v>64.478472239122993</v>
      </c>
      <c r="I3260">
        <v>-9.0564738285039503</v>
      </c>
      <c r="J3260">
        <v>-33.224687464384601</v>
      </c>
      <c r="K3260">
        <v>-1.4620500802682601</v>
      </c>
      <c r="L3260">
        <v>33.047232181503396</v>
      </c>
      <c r="M3260">
        <v>0.79732557773509505</v>
      </c>
      <c r="N3260">
        <v>0.14909322659905999</v>
      </c>
      <c r="O3260">
        <v>360.33172703221999</v>
      </c>
      <c r="P3260">
        <v>-1726.59397791027</v>
      </c>
      <c r="Q3260">
        <v>1616.883231802</v>
      </c>
      <c r="R3260">
        <v>66.692610811289299</v>
      </c>
      <c r="S3260">
        <v>-8.1672396289120393</v>
      </c>
      <c r="T3260">
        <v>-32.022076347823699</v>
      </c>
      <c r="U3260">
        <v>-4.8765523349076002E-2</v>
      </c>
      <c r="V3260">
        <v>32.412292454332402</v>
      </c>
      <c r="W3260">
        <v>0.79733453268740495</v>
      </c>
      <c r="X3260">
        <v>0.14909604576073199</v>
      </c>
      <c r="Y3260">
        <v>357.758886753289</v>
      </c>
      <c r="Z3260">
        <v>-1713.99339559647</v>
      </c>
      <c r="AA3260">
        <v>1673.9087644538199</v>
      </c>
      <c r="AB3260">
        <v>64.108429514189496</v>
      </c>
      <c r="AC3260">
        <v>-6.0904247406441501</v>
      </c>
      <c r="AD3260">
        <v>-31.8329799866295</v>
      </c>
      <c r="AE3260">
        <v>-0.35328995820396097</v>
      </c>
      <c r="AF3260">
        <v>31.396940246897199</v>
      </c>
      <c r="AG3260">
        <v>0.79734278141010395</v>
      </c>
      <c r="AH3260">
        <v>0.14909788421770101</v>
      </c>
      <c r="AI3260">
        <v>366.909000028577</v>
      </c>
      <c r="AJ3260">
        <v>-1705.7750163565299</v>
      </c>
      <c r="AK3260">
        <v>1726.4410291633301</v>
      </c>
      <c r="AL3260">
        <v>73.246718452643506</v>
      </c>
      <c r="AM3260">
        <v>-4.45299994487383</v>
      </c>
      <c r="AN3260">
        <v>-31.074999989483398</v>
      </c>
      <c r="AO3260">
        <v>-0.53200001108144201</v>
      </c>
      <c r="AP3260">
        <v>30.656519856306801</v>
      </c>
      <c r="AQ3260">
        <v>0.79734784214794596</v>
      </c>
      <c r="AR3260">
        <v>0.149098918812298</v>
      </c>
      <c r="AS3260">
        <v>363.41614049807902</v>
      </c>
      <c r="AT3260">
        <v>-1701.1471325513601</v>
      </c>
      <c r="AU3260">
        <v>1758.6681872792501</v>
      </c>
      <c r="AV3260">
        <v>69.746274479441297</v>
      </c>
      <c r="AW3260">
        <v>-3.8125297806179099</v>
      </c>
      <c r="AX3260">
        <v>-30.409212894537799</v>
      </c>
      <c r="AY3260">
        <v>-0.75272671449397399</v>
      </c>
      <c r="AZ3260">
        <v>28.809033579212599</v>
      </c>
      <c r="BA3260">
        <v>53.655079175564097</v>
      </c>
      <c r="BB3260">
        <v>48.7642383986081</v>
      </c>
      <c r="BC3260">
        <v>28.484749135079699</v>
      </c>
      <c r="BD3260" t="s">
        <v>69</v>
      </c>
      <c r="BE3260" t="s">
        <v>69</v>
      </c>
      <c r="BF3260" t="s">
        <v>69</v>
      </c>
      <c r="BG3260" t="s">
        <v>69</v>
      </c>
      <c r="BH3260" t="s">
        <v>69</v>
      </c>
    </row>
    <row r="3261" spans="1:60" x14ac:dyDescent="0.25">
      <c r="A3261">
        <v>380526.9</v>
      </c>
      <c r="B3261">
        <v>34.462447405604003</v>
      </c>
      <c r="C3261">
        <v>0.79732013259220702</v>
      </c>
      <c r="D3261">
        <v>0.149091152934996</v>
      </c>
      <c r="E3261">
        <v>358.07229258548301</v>
      </c>
      <c r="F3261">
        <v>-1735.85947109263</v>
      </c>
      <c r="G3261">
        <v>1582.2078093933601</v>
      </c>
      <c r="H3261">
        <v>64.439375002235394</v>
      </c>
      <c r="I3261">
        <v>-9.1583558786447394</v>
      </c>
      <c r="J3261">
        <v>-33.192526681390198</v>
      </c>
      <c r="K3261">
        <v>-1.42862566451682</v>
      </c>
      <c r="L3261">
        <v>33.085065947347701</v>
      </c>
      <c r="M3261">
        <v>0.79732507155419996</v>
      </c>
      <c r="N3261">
        <v>0.14909304616507499</v>
      </c>
      <c r="O3261">
        <v>360.289000043876</v>
      </c>
      <c r="P3261">
        <v>-1727.40028335186</v>
      </c>
      <c r="Q3261">
        <v>1613.6598273900299</v>
      </c>
      <c r="R3261">
        <v>66.650483446620299</v>
      </c>
      <c r="S3261">
        <v>-8.2609999316751104</v>
      </c>
      <c r="T3261">
        <v>-32.036999998077803</v>
      </c>
      <c r="U3261">
        <v>-8.9999957632819705E-2</v>
      </c>
      <c r="V3261">
        <v>32.413510365006701</v>
      </c>
      <c r="W3261">
        <v>0.79733402980628099</v>
      </c>
      <c r="X3261">
        <v>0.14909591056480601</v>
      </c>
      <c r="Y3261">
        <v>357.734991471775</v>
      </c>
      <c r="Z3261">
        <v>-1714.59775359317</v>
      </c>
      <c r="AA3261">
        <v>1670.70632308124</v>
      </c>
      <c r="AB3261">
        <v>64.085213019031997</v>
      </c>
      <c r="AC3261">
        <v>-6.1672393239399801</v>
      </c>
      <c r="AD3261">
        <v>-31.819609440459502</v>
      </c>
      <c r="AE3261">
        <v>-0.33655365139315702</v>
      </c>
      <c r="AF3261">
        <v>31.417404010846699</v>
      </c>
      <c r="AG3261">
        <v>0.79734229599953899</v>
      </c>
      <c r="AH3261">
        <v>0.14909777975666</v>
      </c>
      <c r="AI3261">
        <v>366.87551052710302</v>
      </c>
      <c r="AJ3261">
        <v>-1706.2421402386999</v>
      </c>
      <c r="AK3261">
        <v>1723.3498033071401</v>
      </c>
      <c r="AL3261">
        <v>73.213941480674606</v>
      </c>
      <c r="AM3261">
        <v>-4.5274369640365704</v>
      </c>
      <c r="AN3261">
        <v>-31.085485454227801</v>
      </c>
      <c r="AO3261">
        <v>-0.49818008032664302</v>
      </c>
      <c r="AP3261">
        <v>30.617652602923201</v>
      </c>
      <c r="AQ3261">
        <v>0.797347366390042</v>
      </c>
      <c r="AR3261">
        <v>0.149098831931473</v>
      </c>
      <c r="AS3261">
        <v>363.35600004235698</v>
      </c>
      <c r="AT3261">
        <v>-1701.5357544703199</v>
      </c>
      <c r="AU3261">
        <v>1755.63840682825</v>
      </c>
      <c r="AV3261">
        <v>69.6868664862847</v>
      </c>
      <c r="AW3261">
        <v>-3.9029999330324201</v>
      </c>
      <c r="AX3261">
        <v>-30.358000040602601</v>
      </c>
      <c r="AY3261">
        <v>-0.77399998114338298</v>
      </c>
      <c r="AZ3261">
        <v>28.8747297086808</v>
      </c>
      <c r="BA3261">
        <v>53.7194379857836</v>
      </c>
      <c r="BB3261">
        <v>48.8954604012212</v>
      </c>
      <c r="BC3261">
        <v>28.556802088640602</v>
      </c>
      <c r="BD3261" t="s">
        <v>69</v>
      </c>
      <c r="BE3261" t="s">
        <v>69</v>
      </c>
      <c r="BF3261" t="s">
        <v>69</v>
      </c>
      <c r="BG3261" t="s">
        <v>69</v>
      </c>
      <c r="BH3261" t="s">
        <v>69</v>
      </c>
    </row>
    <row r="3262" spans="1:60" x14ac:dyDescent="0.25">
      <c r="A3262">
        <v>380527</v>
      </c>
      <c r="B3262">
        <v>34.4634239400187</v>
      </c>
      <c r="C3262">
        <v>0.79731961914562299</v>
      </c>
      <c r="D3262">
        <v>0.14909094653400401</v>
      </c>
      <c r="E3262">
        <v>358.02300004215402</v>
      </c>
      <c r="F3262">
        <v>-1736.78170918514</v>
      </c>
      <c r="G3262">
        <v>1578.9381667807299</v>
      </c>
      <c r="H3262">
        <v>64.390643291218197</v>
      </c>
      <c r="I3262">
        <v>-9.2659999155352892</v>
      </c>
      <c r="J3262">
        <v>-33.165000017599397</v>
      </c>
      <c r="K3262">
        <v>-1.39700002411779</v>
      </c>
      <c r="L3262">
        <v>33.094019386562401</v>
      </c>
      <c r="M3262">
        <v>0.79732456519366102</v>
      </c>
      <c r="N3262">
        <v>0.14909286011666201</v>
      </c>
      <c r="O3262">
        <v>360.21296790163899</v>
      </c>
      <c r="P3262">
        <v>-1728.2316427343901</v>
      </c>
      <c r="Q3262">
        <v>1610.43527759317</v>
      </c>
      <c r="R3262">
        <v>66.575042704450098</v>
      </c>
      <c r="S3262">
        <v>-8.3470791618290594</v>
      </c>
      <c r="T3262">
        <v>-32.023741143478198</v>
      </c>
      <c r="U3262">
        <v>-0.14279985934950401</v>
      </c>
      <c r="V3262">
        <v>32.416744126643003</v>
      </c>
      <c r="W3262">
        <v>0.797333527674423</v>
      </c>
      <c r="X3262">
        <v>0.14909577411466099</v>
      </c>
      <c r="Y3262">
        <v>357.71900000872802</v>
      </c>
      <c r="Z3262">
        <v>-1715.2077115766799</v>
      </c>
      <c r="AA3262">
        <v>1667.5086570964399</v>
      </c>
      <c r="AB3262">
        <v>64.069895931460493</v>
      </c>
      <c r="AC3262">
        <v>-6.2439999422910599</v>
      </c>
      <c r="AD3262">
        <v>-31.8080000077398</v>
      </c>
      <c r="AE3262">
        <v>-0.33000000081845998</v>
      </c>
      <c r="AF3262">
        <v>31.4331446767684</v>
      </c>
      <c r="AG3262">
        <v>0.79734181089531397</v>
      </c>
      <c r="AH3262">
        <v>0.14909767270535801</v>
      </c>
      <c r="AI3262">
        <v>366.84520388956003</v>
      </c>
      <c r="AJ3262">
        <v>-1706.7208271652601</v>
      </c>
      <c r="AK3262">
        <v>1720.2605325091899</v>
      </c>
      <c r="AL3262">
        <v>73.184342219741694</v>
      </c>
      <c r="AM3262">
        <v>-4.6068992283583796</v>
      </c>
      <c r="AN3262">
        <v>-31.090627149000799</v>
      </c>
      <c r="AO3262">
        <v>-0.43814067629302</v>
      </c>
      <c r="AP3262">
        <v>30.580696481927799</v>
      </c>
      <c r="AQ3262">
        <v>0.79734689078309595</v>
      </c>
      <c r="AR3262">
        <v>0.149098742423564</v>
      </c>
      <c r="AS3262">
        <v>363.30037515047297</v>
      </c>
      <c r="AT3262">
        <v>-1701.936104273</v>
      </c>
      <c r="AU3262">
        <v>1752.60959228964</v>
      </c>
      <c r="AV3262">
        <v>69.631969207075798</v>
      </c>
      <c r="AW3262">
        <v>-3.9890681445559801</v>
      </c>
      <c r="AX3262">
        <v>-30.3089075748196</v>
      </c>
      <c r="AY3262">
        <v>-0.79778084642368596</v>
      </c>
      <c r="AZ3262">
        <v>28.941967166742799</v>
      </c>
      <c r="BA3262">
        <v>53.794528104252898</v>
      </c>
      <c r="BB3262">
        <v>49.023212114268702</v>
      </c>
      <c r="BC3262">
        <v>28.627997566355301</v>
      </c>
      <c r="BD3262" t="s">
        <v>69</v>
      </c>
      <c r="BE3262" t="s">
        <v>69</v>
      </c>
      <c r="BF3262" t="s">
        <v>69</v>
      </c>
      <c r="BG3262" t="s">
        <v>69</v>
      </c>
      <c r="BH3262" t="s">
        <v>69</v>
      </c>
    </row>
    <row r="3263" spans="1:60" x14ac:dyDescent="0.25">
      <c r="A3263">
        <v>380527.1</v>
      </c>
      <c r="B3263">
        <v>34.475217641689198</v>
      </c>
      <c r="C3263">
        <v>0.79731910387661797</v>
      </c>
      <c r="D3263">
        <v>0.14909073770971601</v>
      </c>
      <c r="E3263">
        <v>357.96168884822998</v>
      </c>
      <c r="F3263">
        <v>-1737.7147654105199</v>
      </c>
      <c r="G3263">
        <v>1575.6569183295301</v>
      </c>
      <c r="H3263">
        <v>64.329891044404704</v>
      </c>
      <c r="I3263">
        <v>-9.3804319768068698</v>
      </c>
      <c r="J3263">
        <v>-33.146456496289403</v>
      </c>
      <c r="K3263">
        <v>-1.36401946831221</v>
      </c>
      <c r="L3263">
        <v>33.088571836664102</v>
      </c>
      <c r="M3263">
        <v>0.79732405926323302</v>
      </c>
      <c r="N3263">
        <v>0.14909267091929099</v>
      </c>
      <c r="O3263">
        <v>360.12800005747198</v>
      </c>
      <c r="P3263">
        <v>-1729.07705616616</v>
      </c>
      <c r="Q3263">
        <v>1607.2134687662499</v>
      </c>
      <c r="R3263">
        <v>66.490660035355205</v>
      </c>
      <c r="S3263">
        <v>-8.4349999288731095</v>
      </c>
      <c r="T3263">
        <v>-31.995000021634802</v>
      </c>
      <c r="U3263">
        <v>-0.156000017885769</v>
      </c>
      <c r="V3263">
        <v>32.423100318030897</v>
      </c>
      <c r="W3263">
        <v>0.79733302646238902</v>
      </c>
      <c r="X3263">
        <v>0.14909563625828201</v>
      </c>
      <c r="Y3263">
        <v>357.71119524179602</v>
      </c>
      <c r="Z3263">
        <v>-1715.8239478974499</v>
      </c>
      <c r="AA3263">
        <v>1664.3168529653999</v>
      </c>
      <c r="AB3263">
        <v>64.062760663312403</v>
      </c>
      <c r="AC3263">
        <v>-6.3188739667696998</v>
      </c>
      <c r="AD3263">
        <v>-31.7996521299773</v>
      </c>
      <c r="AE3263">
        <v>-0.33375206007472902</v>
      </c>
      <c r="AF3263">
        <v>31.4468384832306</v>
      </c>
      <c r="AG3263">
        <v>0.79734132584695205</v>
      </c>
      <c r="AH3263">
        <v>0.14909756319981499</v>
      </c>
      <c r="AI3263">
        <v>366.81054532485001</v>
      </c>
      <c r="AJ3263">
        <v>-1707.2104684128001</v>
      </c>
      <c r="AK3263">
        <v>1717.1716194082901</v>
      </c>
      <c r="AL3263">
        <v>73.150386469735096</v>
      </c>
      <c r="AM3263">
        <v>-4.6931618457393203</v>
      </c>
      <c r="AN3263">
        <v>-31.092455266533801</v>
      </c>
      <c r="AO3263">
        <v>-0.3702809456119</v>
      </c>
      <c r="AP3263">
        <v>30.554442719747399</v>
      </c>
      <c r="AQ3263">
        <v>0.79734641518559901</v>
      </c>
      <c r="AR3263">
        <v>0.149098650417235</v>
      </c>
      <c r="AS3263">
        <v>363.24500004197699</v>
      </c>
      <c r="AT3263">
        <v>-1702.3476067629799</v>
      </c>
      <c r="AU3263">
        <v>1749.5808411238399</v>
      </c>
      <c r="AV3263">
        <v>69.577317265268903</v>
      </c>
      <c r="AW3263">
        <v>-4.0719999378046303</v>
      </c>
      <c r="AX3263">
        <v>-30.2710000235842</v>
      </c>
      <c r="AY3263">
        <v>-0.81199999569200199</v>
      </c>
      <c r="AZ3263">
        <v>29.022363837186099</v>
      </c>
      <c r="BA3263">
        <v>53.875168239622703</v>
      </c>
      <c r="BB3263">
        <v>49.145015504228503</v>
      </c>
      <c r="BC3263">
        <v>28.699016654956601</v>
      </c>
      <c r="BD3263" t="s">
        <v>69</v>
      </c>
      <c r="BE3263" t="s">
        <v>69</v>
      </c>
      <c r="BF3263" t="s">
        <v>69</v>
      </c>
      <c r="BG3263" t="s">
        <v>69</v>
      </c>
      <c r="BH3263" t="s">
        <v>69</v>
      </c>
    </row>
    <row r="3264" spans="1:60" x14ac:dyDescent="0.25">
      <c r="A3264">
        <v>380527.2</v>
      </c>
      <c r="B3264">
        <v>34.494438194542603</v>
      </c>
      <c r="C3264">
        <v>0.79731858712382198</v>
      </c>
      <c r="D3264">
        <v>0.149090526484256</v>
      </c>
      <c r="E3264">
        <v>357.89203783047702</v>
      </c>
      <c r="F3264">
        <v>-1738.6585414256199</v>
      </c>
      <c r="G3264">
        <v>1572.3662214866399</v>
      </c>
      <c r="H3264">
        <v>64.260796574916299</v>
      </c>
      <c r="I3264">
        <v>-9.5007864864443601</v>
      </c>
      <c r="J3264">
        <v>-33.133729841438402</v>
      </c>
      <c r="K3264">
        <v>-1.3256203418374</v>
      </c>
      <c r="L3264">
        <v>33.090934615475099</v>
      </c>
      <c r="M3264">
        <v>0.79732355420511403</v>
      </c>
      <c r="N3264">
        <v>0.14909248177158199</v>
      </c>
      <c r="O3264">
        <v>360.06594789045698</v>
      </c>
      <c r="P3264">
        <v>-1729.92225342557</v>
      </c>
      <c r="Q3264">
        <v>1603.9972211633601</v>
      </c>
      <c r="R3264">
        <v>66.429189967068695</v>
      </c>
      <c r="S3264">
        <v>-8.5343696928397197</v>
      </c>
      <c r="T3264">
        <v>-31.971309013488298</v>
      </c>
      <c r="U3264">
        <v>-9.9436590973187605E-2</v>
      </c>
      <c r="V3264">
        <v>32.433615395179501</v>
      </c>
      <c r="W3264">
        <v>0.79733252576998104</v>
      </c>
      <c r="X3264">
        <v>0.14909549713287501</v>
      </c>
      <c r="Y3264">
        <v>357.70619335445298</v>
      </c>
      <c r="Z3264">
        <v>-1716.4458493468801</v>
      </c>
      <c r="AA3264">
        <v>1661.1283604569401</v>
      </c>
      <c r="AB3264">
        <v>64.058424223274997</v>
      </c>
      <c r="AC3264">
        <v>-6.3932353624935701</v>
      </c>
      <c r="AD3264">
        <v>-31.795404692830999</v>
      </c>
      <c r="AE3264">
        <v>-0.34378717440755802</v>
      </c>
      <c r="AF3264">
        <v>31.4610483179978</v>
      </c>
      <c r="AG3264">
        <v>0.79734084060397703</v>
      </c>
      <c r="AH3264">
        <v>0.14909745137605401</v>
      </c>
      <c r="AI3264">
        <v>366.764000041874</v>
      </c>
      <c r="AJ3264">
        <v>-1707.7104552579001</v>
      </c>
      <c r="AK3264">
        <v>1714.08146664325</v>
      </c>
      <c r="AL3264">
        <v>73.104540030544896</v>
      </c>
      <c r="AM3264">
        <v>-4.7879999240794504</v>
      </c>
      <c r="AN3264">
        <v>-31.092999999558501</v>
      </c>
      <c r="AO3264">
        <v>-0.31300003491460798</v>
      </c>
      <c r="AP3264">
        <v>30.544700109233698</v>
      </c>
      <c r="AQ3264">
        <v>0.79734593988292801</v>
      </c>
      <c r="AR3264">
        <v>0.149098556357909</v>
      </c>
      <c r="AS3264">
        <v>363.187734168482</v>
      </c>
      <c r="AT3264">
        <v>-1702.76827264485</v>
      </c>
      <c r="AU3264">
        <v>1746.5539696301801</v>
      </c>
      <c r="AV3264">
        <v>69.520770132456406</v>
      </c>
      <c r="AW3264">
        <v>-4.1515722557336199</v>
      </c>
      <c r="AX3264">
        <v>-30.250531978781598</v>
      </c>
      <c r="AY3264">
        <v>-0.80527484075974498</v>
      </c>
      <c r="AZ3264">
        <v>29.120284069598899</v>
      </c>
      <c r="BA3264">
        <v>53.953067657628999</v>
      </c>
      <c r="BB3264">
        <v>49.261785757346203</v>
      </c>
      <c r="BC3264">
        <v>28.773439977824399</v>
      </c>
      <c r="BD3264" t="s">
        <v>69</v>
      </c>
      <c r="BE3264" t="s">
        <v>69</v>
      </c>
      <c r="BF3264" t="s">
        <v>69</v>
      </c>
      <c r="BG3264" t="s">
        <v>69</v>
      </c>
      <c r="BH3264" t="s">
        <v>69</v>
      </c>
    </row>
    <row r="3265" spans="1:60" x14ac:dyDescent="0.25">
      <c r="A3265">
        <v>380527.3</v>
      </c>
      <c r="B3265">
        <v>34.515773095913197</v>
      </c>
      <c r="C3265">
        <v>0.79731806952226603</v>
      </c>
      <c r="D3265">
        <v>0.149090312856791</v>
      </c>
      <c r="E3265">
        <v>357.81924240990099</v>
      </c>
      <c r="F3265">
        <v>-1739.61304125877</v>
      </c>
      <c r="G3265">
        <v>1569.0701217403</v>
      </c>
      <c r="H3265">
        <v>64.1885542930318</v>
      </c>
      <c r="I3265">
        <v>-9.6257249639417601</v>
      </c>
      <c r="J3265">
        <v>-33.121774947912101</v>
      </c>
      <c r="K3265">
        <v>-1.2775114977855699</v>
      </c>
      <c r="L3265">
        <v>33.1054426007369</v>
      </c>
      <c r="M3265">
        <v>0.79732304907268303</v>
      </c>
      <c r="N3265">
        <v>0.14909229205497901</v>
      </c>
      <c r="O3265">
        <v>360.01936959382499</v>
      </c>
      <c r="P3265">
        <v>-1730.76999531402</v>
      </c>
      <c r="Q3265">
        <v>1600.7805051211801</v>
      </c>
      <c r="R3265">
        <v>66.383191451612703</v>
      </c>
      <c r="S3265">
        <v>-8.6374109472854297</v>
      </c>
      <c r="T3265">
        <v>-31.958798885717499</v>
      </c>
      <c r="U3265">
        <v>-2.5213104945014699E-2</v>
      </c>
      <c r="V3265">
        <v>32.449323874305101</v>
      </c>
      <c r="W3265">
        <v>0.797332025054309</v>
      </c>
      <c r="X3265">
        <v>0.149095356947956</v>
      </c>
      <c r="Y3265">
        <v>357.69719385339499</v>
      </c>
      <c r="Z3265">
        <v>-1717.07247982584</v>
      </c>
      <c r="AA3265">
        <v>1657.9397201634999</v>
      </c>
      <c r="AB3265">
        <v>64.050087266015097</v>
      </c>
      <c r="AC3265">
        <v>-6.46925974492133</v>
      </c>
      <c r="AD3265">
        <v>-31.795931192619999</v>
      </c>
      <c r="AE3265">
        <v>-0.35504625960976099</v>
      </c>
      <c r="AF3265">
        <v>31.477471251877901</v>
      </c>
      <c r="AG3265">
        <v>0.797340354972641</v>
      </c>
      <c r="AH3265">
        <v>0.14909733742476999</v>
      </c>
      <c r="AI3265">
        <v>366.70041987285998</v>
      </c>
      <c r="AJ3265">
        <v>-1708.2199354558099</v>
      </c>
      <c r="AK3265">
        <v>1710.9888387225899</v>
      </c>
      <c r="AL3265">
        <v>73.041655292821801</v>
      </c>
      <c r="AM3265">
        <v>-4.8920853062464396</v>
      </c>
      <c r="AN3265">
        <v>-31.093729839647398</v>
      </c>
      <c r="AO3265">
        <v>-0.28046823033523499</v>
      </c>
      <c r="AP3265">
        <v>30.565686759082801</v>
      </c>
      <c r="AQ3265">
        <v>0.79734546398115802</v>
      </c>
      <c r="AR3265">
        <v>0.14909846017635001</v>
      </c>
      <c r="AS3265">
        <v>363.11700006251698</v>
      </c>
      <c r="AT3265">
        <v>-1703.1984094556201</v>
      </c>
      <c r="AU3265">
        <v>1743.5232817782601</v>
      </c>
      <c r="AV3265">
        <v>69.450751815691703</v>
      </c>
      <c r="AW3265">
        <v>-4.2219999516816697</v>
      </c>
      <c r="AX3265">
        <v>-30.262999973450199</v>
      </c>
      <c r="AY3265">
        <v>-0.76600004525245502</v>
      </c>
      <c r="AZ3265">
        <v>29.2253261791789</v>
      </c>
      <c r="BA3265">
        <v>54.031527974577301</v>
      </c>
      <c r="BB3265">
        <v>49.375678640250698</v>
      </c>
      <c r="BC3265">
        <v>28.8466857262157</v>
      </c>
      <c r="BD3265" t="s">
        <v>69</v>
      </c>
      <c r="BE3265" t="s">
        <v>69</v>
      </c>
      <c r="BF3265" t="s">
        <v>69</v>
      </c>
      <c r="BG3265" t="s">
        <v>69</v>
      </c>
      <c r="BH3265" t="s">
        <v>69</v>
      </c>
    </row>
    <row r="3266" spans="1:60" x14ac:dyDescent="0.25">
      <c r="A3266">
        <v>380527.4</v>
      </c>
      <c r="B3266">
        <v>34.5339422004879</v>
      </c>
      <c r="C3266">
        <v>0.79731755170698204</v>
      </c>
      <c r="D3266">
        <v>0.14909009682648799</v>
      </c>
      <c r="E3266">
        <v>357.74849800750701</v>
      </c>
      <c r="F3266">
        <v>-1740.57826893834</v>
      </c>
      <c r="G3266">
        <v>1565.77266457879</v>
      </c>
      <c r="H3266">
        <v>64.118358609030096</v>
      </c>
      <c r="I3266">
        <v>-9.7539089287930203</v>
      </c>
      <c r="J3266">
        <v>-33.105546710576199</v>
      </c>
      <c r="K3266">
        <v>-1.2154017892489399</v>
      </c>
      <c r="L3266">
        <v>33.131396867889499</v>
      </c>
      <c r="M3266">
        <v>0.79732254257211599</v>
      </c>
      <c r="N3266">
        <v>0.149092100196629</v>
      </c>
      <c r="O3266">
        <v>359.97100004192203</v>
      </c>
      <c r="P3266">
        <v>-1731.6273003983599</v>
      </c>
      <c r="Q3266">
        <v>1597.5550784919899</v>
      </c>
      <c r="R3266">
        <v>66.335399524659906</v>
      </c>
      <c r="S3266">
        <v>-8.7319999342282699</v>
      </c>
      <c r="T3266">
        <v>-31.959999993218599</v>
      </c>
      <c r="U3266">
        <v>-5.9999752251434502E-3</v>
      </c>
      <c r="V3266">
        <v>32.471272885685103</v>
      </c>
      <c r="W3266">
        <v>0.79733152377248495</v>
      </c>
      <c r="X3266">
        <v>0.14909521591303801</v>
      </c>
      <c r="Y3266">
        <v>357.67739624531998</v>
      </c>
      <c r="Z3266">
        <v>-1717.70290323524</v>
      </c>
      <c r="AA3266">
        <v>1654.7474726774899</v>
      </c>
      <c r="AB3266">
        <v>64.030950446199796</v>
      </c>
      <c r="AC3266">
        <v>-6.5491227295116197</v>
      </c>
      <c r="AD3266">
        <v>-31.801905125663701</v>
      </c>
      <c r="AE3266">
        <v>-0.36247023147415203</v>
      </c>
      <c r="AF3266">
        <v>31.494732420100799</v>
      </c>
      <c r="AG3266">
        <v>0.79733986898612397</v>
      </c>
      <c r="AH3266">
        <v>0.149097221755363</v>
      </c>
      <c r="AI3266">
        <v>366.62420316513101</v>
      </c>
      <c r="AJ3266">
        <v>-1708.7370826742099</v>
      </c>
      <c r="AK3266">
        <v>1707.8939476370599</v>
      </c>
      <c r="AL3266">
        <v>72.966131032062506</v>
      </c>
      <c r="AM3266">
        <v>-5.0016767648988498</v>
      </c>
      <c r="AN3266">
        <v>-31.093866468605501</v>
      </c>
      <c r="AO3266">
        <v>-0.26994033738284301</v>
      </c>
      <c r="AP3266">
        <v>30.624863387925501</v>
      </c>
      <c r="AQ3266">
        <v>0.79734498653096697</v>
      </c>
      <c r="AR3266">
        <v>0.149098361962057</v>
      </c>
      <c r="AS3266">
        <v>363.02343848385902</v>
      </c>
      <c r="AT3266">
        <v>-1703.63761685546</v>
      </c>
      <c r="AU3266">
        <v>1740.4827291337499</v>
      </c>
      <c r="AV3266">
        <v>69.357904833585195</v>
      </c>
      <c r="AW3266">
        <v>-4.2795174954641197</v>
      </c>
      <c r="AX3266">
        <v>-30.3163395154168</v>
      </c>
      <c r="AY3266">
        <v>-0.69824488619272296</v>
      </c>
      <c r="AZ3266">
        <v>29.323807851793699</v>
      </c>
      <c r="BA3266">
        <v>54.117051135894002</v>
      </c>
      <c r="BB3266">
        <v>49.490437220707101</v>
      </c>
      <c r="BC3266">
        <v>28.9123487335766</v>
      </c>
      <c r="BD3266" t="s">
        <v>69</v>
      </c>
      <c r="BE3266" t="s">
        <v>69</v>
      </c>
      <c r="BF3266" t="s">
        <v>69</v>
      </c>
      <c r="BG3266" t="s">
        <v>69</v>
      </c>
      <c r="BH3266" t="s">
        <v>69</v>
      </c>
    </row>
    <row r="3267" spans="1:60" x14ac:dyDescent="0.25">
      <c r="A3267">
        <v>380527.5</v>
      </c>
      <c r="B3267">
        <v>34.543712608776303</v>
      </c>
      <c r="C3267">
        <v>0.79731703431300305</v>
      </c>
      <c r="D3267">
        <v>0.149089878392511</v>
      </c>
      <c r="E3267">
        <v>357.68500004430098</v>
      </c>
      <c r="F3267">
        <v>-1741.55422849264</v>
      </c>
      <c r="G3267">
        <v>1562.47789549035</v>
      </c>
      <c r="H3267">
        <v>64.055403933189993</v>
      </c>
      <c r="I3267">
        <v>-9.8839999004921406</v>
      </c>
      <c r="J3267">
        <v>-33.080000024296297</v>
      </c>
      <c r="K3267">
        <v>-1.1350000693197</v>
      </c>
      <c r="L3267">
        <v>33.166303654740801</v>
      </c>
      <c r="M3267">
        <v>0.79732203400382196</v>
      </c>
      <c r="N3267">
        <v>0.14909190509046299</v>
      </c>
      <c r="O3267">
        <v>359.90747077863301</v>
      </c>
      <c r="P3267">
        <v>-1732.4991036082099</v>
      </c>
      <c r="Q3267">
        <v>1594.3164839343201</v>
      </c>
      <c r="R3267">
        <v>66.272445506766999</v>
      </c>
      <c r="S3267">
        <v>-8.8120971205764906</v>
      </c>
      <c r="T3267">
        <v>-31.974110527378301</v>
      </c>
      <c r="U3267">
        <v>-8.3056841975385501E-2</v>
      </c>
      <c r="V3267">
        <v>32.500525231948501</v>
      </c>
      <c r="W3267">
        <v>0.79733102138161804</v>
      </c>
      <c r="X3267">
        <v>0.14909507423763499</v>
      </c>
      <c r="Y3267">
        <v>357.64000003692502</v>
      </c>
      <c r="Z3267">
        <v>-1718.3361834759601</v>
      </c>
      <c r="AA3267">
        <v>1651.5481585913701</v>
      </c>
      <c r="AB3267">
        <v>63.994214418495901</v>
      </c>
      <c r="AC3267">
        <v>-6.6349999317230699</v>
      </c>
      <c r="AD3267">
        <v>-31.813999988281498</v>
      </c>
      <c r="AE3267">
        <v>-0.36100000579354302</v>
      </c>
      <c r="AF3267">
        <v>31.510695856053701</v>
      </c>
      <c r="AG3267">
        <v>0.79733938273433702</v>
      </c>
      <c r="AH3267">
        <v>0.149097104831907</v>
      </c>
      <c r="AI3267">
        <v>366.54213490024102</v>
      </c>
      <c r="AJ3267">
        <v>-1709.2598270583401</v>
      </c>
      <c r="AK3267">
        <v>1704.7973672487601</v>
      </c>
      <c r="AL3267">
        <v>72.8847526254266</v>
      </c>
      <c r="AM3267">
        <v>-5.11192980262296</v>
      </c>
      <c r="AN3267">
        <v>-31.0920698645131</v>
      </c>
      <c r="AO3267">
        <v>-0.274442281751201</v>
      </c>
      <c r="AP3267">
        <v>30.6938879115317</v>
      </c>
      <c r="AQ3267">
        <v>0.79734450754073105</v>
      </c>
      <c r="AR3267">
        <v>0.14909826295414499</v>
      </c>
      <c r="AS3267">
        <v>362.91600008371199</v>
      </c>
      <c r="AT3267">
        <v>-1704.0803661477501</v>
      </c>
      <c r="AU3267">
        <v>1737.4323660074299</v>
      </c>
      <c r="AV3267">
        <v>69.251181278872593</v>
      </c>
      <c r="AW3267">
        <v>-4.3339999562698202</v>
      </c>
      <c r="AX3267">
        <v>-30.378999959226</v>
      </c>
      <c r="AY3267">
        <v>-0.66899998660212101</v>
      </c>
      <c r="AZ3267">
        <v>29.4062235540854</v>
      </c>
      <c r="BA3267">
        <v>54.212060438947702</v>
      </c>
      <c r="BB3267">
        <v>49.6102053003221</v>
      </c>
      <c r="BC3267">
        <v>28.9704556198853</v>
      </c>
      <c r="BD3267" t="s">
        <v>69</v>
      </c>
      <c r="BE3267" t="s">
        <v>69</v>
      </c>
      <c r="BF3267" t="s">
        <v>69</v>
      </c>
      <c r="BG3267" t="s">
        <v>69</v>
      </c>
      <c r="BH3267" t="s">
        <v>69</v>
      </c>
    </row>
    <row r="3268" spans="1:60" x14ac:dyDescent="0.25">
      <c r="A3268">
        <v>380527.6</v>
      </c>
      <c r="B3268">
        <v>34.5416010506232</v>
      </c>
      <c r="C3268">
        <v>0.79731651784786906</v>
      </c>
      <c r="D3268">
        <v>0.14908965754623599</v>
      </c>
      <c r="E3268">
        <v>357.63227157228101</v>
      </c>
      <c r="F3268">
        <v>-1742.54095849685</v>
      </c>
      <c r="G3268">
        <v>1559.1890476338399</v>
      </c>
      <c r="H3268">
        <v>64.003212500265306</v>
      </c>
      <c r="I3268">
        <v>-10.014609693582299</v>
      </c>
      <c r="J3268">
        <v>-33.041778491662697</v>
      </c>
      <c r="K3268">
        <v>-1.0347318171945701</v>
      </c>
      <c r="L3268">
        <v>33.201454296416898</v>
      </c>
      <c r="M3268">
        <v>0.79732152504516196</v>
      </c>
      <c r="N3268">
        <v>0.14909170749755099</v>
      </c>
      <c r="O3268">
        <v>359.83100006164301</v>
      </c>
      <c r="P3268">
        <v>-1733.3820053049801</v>
      </c>
      <c r="Q3268">
        <v>1591.07540336643</v>
      </c>
      <c r="R3268">
        <v>66.196545893650907</v>
      </c>
      <c r="S3268">
        <v>-8.8959999284289601</v>
      </c>
      <c r="T3268">
        <v>-31.986999995079302</v>
      </c>
      <c r="U3268">
        <v>-0.171999957112035</v>
      </c>
      <c r="V3268">
        <v>32.537477056450697</v>
      </c>
      <c r="W3268">
        <v>0.79733051755618101</v>
      </c>
      <c r="X3268">
        <v>0.149094931884869</v>
      </c>
      <c r="Y3268">
        <v>357.58091692899899</v>
      </c>
      <c r="Z3268">
        <v>-1718.9724846430399</v>
      </c>
      <c r="AA3268">
        <v>1648.3397037618599</v>
      </c>
      <c r="AB3268">
        <v>63.935791376239202</v>
      </c>
      <c r="AC3268">
        <v>-6.7284550413415101</v>
      </c>
      <c r="AD3268">
        <v>-31.832278986040201</v>
      </c>
      <c r="AE3268">
        <v>-0.34831093954231501</v>
      </c>
      <c r="AF3268">
        <v>31.523189266295201</v>
      </c>
      <c r="AG3268">
        <v>0.79733889630719101</v>
      </c>
      <c r="AH3268">
        <v>0.14909698711847699</v>
      </c>
      <c r="AI3268">
        <v>366.46100005974</v>
      </c>
      <c r="AJ3268">
        <v>-1709.78609875346</v>
      </c>
      <c r="AK3268">
        <v>1701.6996714197901</v>
      </c>
      <c r="AL3268">
        <v>72.8043054500734</v>
      </c>
      <c r="AM3268">
        <v>-5.2179999220050801</v>
      </c>
      <c r="AN3268">
        <v>-31.0870000054502</v>
      </c>
      <c r="AO3268">
        <v>-0.28699998913407498</v>
      </c>
      <c r="AP3268">
        <v>30.743013222250301</v>
      </c>
      <c r="AQ3268">
        <v>0.79734402733569698</v>
      </c>
      <c r="AR3268">
        <v>0.14909816423724301</v>
      </c>
      <c r="AS3268">
        <v>362.80652021300398</v>
      </c>
      <c r="AT3268">
        <v>-1704.52181843467</v>
      </c>
      <c r="AU3268">
        <v>1734.37426567018</v>
      </c>
      <c r="AV3268">
        <v>69.142417209154502</v>
      </c>
      <c r="AW3268">
        <v>-4.3957292632743199</v>
      </c>
      <c r="AX3268">
        <v>-30.4183115058126</v>
      </c>
      <c r="AY3268">
        <v>-0.73263317069393297</v>
      </c>
      <c r="AZ3268">
        <v>29.480685456008199</v>
      </c>
      <c r="BA3268">
        <v>54.303423244301896</v>
      </c>
      <c r="BB3268">
        <v>49.737952065434001</v>
      </c>
      <c r="BC3268">
        <v>29.022947738388801</v>
      </c>
      <c r="BD3268" t="s">
        <v>69</v>
      </c>
      <c r="BE3268" t="s">
        <v>69</v>
      </c>
      <c r="BF3268" t="s">
        <v>69</v>
      </c>
      <c r="BG3268" t="s">
        <v>69</v>
      </c>
      <c r="BH3268" t="s">
        <v>69</v>
      </c>
    </row>
    <row r="3269" spans="1:60" x14ac:dyDescent="0.25">
      <c r="A3269">
        <v>380527.7</v>
      </c>
      <c r="B3269">
        <v>34.5308547010276</v>
      </c>
      <c r="C3269">
        <v>0.797316002309155</v>
      </c>
      <c r="D3269">
        <v>0.14908943424787599</v>
      </c>
      <c r="E3269">
        <v>357.58714615212199</v>
      </c>
      <c r="F3269">
        <v>-1743.5386357136699</v>
      </c>
      <c r="G3269">
        <v>1555.9061048430599</v>
      </c>
      <c r="H3269">
        <v>63.958617827619904</v>
      </c>
      <c r="I3269">
        <v>-10.144151302348901</v>
      </c>
      <c r="J3269">
        <v>-32.9942805616041</v>
      </c>
      <c r="K3269">
        <v>-0.92388904132702498</v>
      </c>
      <c r="L3269">
        <v>33.229218417224097</v>
      </c>
      <c r="M3269">
        <v>0.79732101724528603</v>
      </c>
      <c r="N3269">
        <v>0.14909150840252899</v>
      </c>
      <c r="O3269">
        <v>359.74636609105301</v>
      </c>
      <c r="P3269">
        <v>-1734.27160880671</v>
      </c>
      <c r="Q3269">
        <v>1587.84170256884</v>
      </c>
      <c r="R3269">
        <v>66.112477594659097</v>
      </c>
      <c r="S3269">
        <v>-8.9998713939258703</v>
      </c>
      <c r="T3269">
        <v>-31.986672587777299</v>
      </c>
      <c r="U3269">
        <v>-0.18986383204148299</v>
      </c>
      <c r="V3269">
        <v>32.579767474413103</v>
      </c>
      <c r="W3269">
        <v>0.79733001284008398</v>
      </c>
      <c r="X3269">
        <v>0.14909478783229299</v>
      </c>
      <c r="Y3269">
        <v>357.506907423504</v>
      </c>
      <c r="Z3269">
        <v>-1719.61637161822</v>
      </c>
      <c r="AA3269">
        <v>1645.12557511556</v>
      </c>
      <c r="AB3269">
        <v>63.862439692232698</v>
      </c>
      <c r="AC3269">
        <v>-6.8286040398664403</v>
      </c>
      <c r="AD3269">
        <v>-31.854364155917299</v>
      </c>
      <c r="AE3269">
        <v>-0.333016179422847</v>
      </c>
      <c r="AF3269">
        <v>31.5307427095889</v>
      </c>
      <c r="AG3269">
        <v>0.79733840979760096</v>
      </c>
      <c r="AH3269">
        <v>0.14909686890750701</v>
      </c>
      <c r="AI3269">
        <v>366.38617721550401</v>
      </c>
      <c r="AJ3269">
        <v>-1710.3145936867299</v>
      </c>
      <c r="AK3269">
        <v>1698.6014529788999</v>
      </c>
      <c r="AL3269">
        <v>72.730168264342794</v>
      </c>
      <c r="AM3269">
        <v>-5.3161542284356802</v>
      </c>
      <c r="AN3269">
        <v>-31.077895659513398</v>
      </c>
      <c r="AO3269">
        <v>-0.301067125694928</v>
      </c>
      <c r="AP3269">
        <v>30.773278647138799</v>
      </c>
      <c r="AQ3269">
        <v>0.79734354655088802</v>
      </c>
      <c r="AR3269">
        <v>0.149098065128417</v>
      </c>
      <c r="AS3269">
        <v>362.700063072842</v>
      </c>
      <c r="AT3269">
        <v>-1704.96502240004</v>
      </c>
      <c r="AU3269">
        <v>1731.3124744786801</v>
      </c>
      <c r="AV3269">
        <v>69.036674910061905</v>
      </c>
      <c r="AW3269">
        <v>-4.4629741276102797</v>
      </c>
      <c r="AX3269">
        <v>-30.436614065171</v>
      </c>
      <c r="AY3269">
        <v>-0.83009931849179397</v>
      </c>
      <c r="AZ3269">
        <v>29.557972646024201</v>
      </c>
      <c r="BA3269">
        <v>54.382825719782197</v>
      </c>
      <c r="BB3269">
        <v>49.871841051940798</v>
      </c>
      <c r="BC3269">
        <v>29.072570450816102</v>
      </c>
      <c r="BD3269" t="s">
        <v>69</v>
      </c>
      <c r="BE3269" t="s">
        <v>69</v>
      </c>
      <c r="BF3269" t="s">
        <v>69</v>
      </c>
      <c r="BG3269" t="s">
        <v>69</v>
      </c>
      <c r="BH3269" t="s">
        <v>69</v>
      </c>
    </row>
    <row r="3270" spans="1:60" x14ac:dyDescent="0.25">
      <c r="A3270">
        <v>380527.8</v>
      </c>
      <c r="B3270">
        <v>34.516243030561903</v>
      </c>
      <c r="C3270">
        <v>0.79731548756694304</v>
      </c>
      <c r="D3270">
        <v>0.14908920844985099</v>
      </c>
      <c r="E3270">
        <v>357.54478496784998</v>
      </c>
      <c r="F3270">
        <v>-1744.54747145277</v>
      </c>
      <c r="G3270">
        <v>1552.6282386186399</v>
      </c>
      <c r="H3270">
        <v>63.9167812494481</v>
      </c>
      <c r="I3270">
        <v>-10.2709880158997</v>
      </c>
      <c r="J3270">
        <v>-32.942593398493798</v>
      </c>
      <c r="K3270">
        <v>-0.81448038869448702</v>
      </c>
      <c r="L3270">
        <v>33.254833657879097</v>
      </c>
      <c r="M3270">
        <v>0.79732050926353804</v>
      </c>
      <c r="N3270">
        <v>0.14909130781715399</v>
      </c>
      <c r="O3270">
        <v>359.65300007500701</v>
      </c>
      <c r="P3270">
        <v>-1735.1678638548501</v>
      </c>
      <c r="Q3270">
        <v>1584.6068434348099</v>
      </c>
      <c r="R3270">
        <v>66.019673950662593</v>
      </c>
      <c r="S3270">
        <v>-9.1069999234071393</v>
      </c>
      <c r="T3270">
        <v>-31.9830000001771</v>
      </c>
      <c r="U3270">
        <v>-0.18499999173991499</v>
      </c>
      <c r="V3270">
        <v>32.624322541272697</v>
      </c>
      <c r="W3270">
        <v>0.79732950799460101</v>
      </c>
      <c r="X3270">
        <v>0.14909464081106499</v>
      </c>
      <c r="Y3270">
        <v>357.42744422889598</v>
      </c>
      <c r="Z3270">
        <v>-1720.2735094824</v>
      </c>
      <c r="AA3270">
        <v>1641.9106248497101</v>
      </c>
      <c r="AB3270">
        <v>63.783629290344301</v>
      </c>
      <c r="AC3270">
        <v>-6.93395098032705</v>
      </c>
      <c r="AD3270">
        <v>-31.877267241347798</v>
      </c>
      <c r="AE3270">
        <v>-0.32646332581996701</v>
      </c>
      <c r="AF3270">
        <v>31.534896331868499</v>
      </c>
      <c r="AG3270">
        <v>0.79733792331050102</v>
      </c>
      <c r="AH3270">
        <v>0.14909674980486801</v>
      </c>
      <c r="AI3270">
        <v>366.31741928783202</v>
      </c>
      <c r="AJ3270">
        <v>-1710.8470709201199</v>
      </c>
      <c r="AK3270">
        <v>1695.5033806214699</v>
      </c>
      <c r="AL3270">
        <v>72.662093338434005</v>
      </c>
      <c r="AM3270">
        <v>-5.4071062486856398</v>
      </c>
      <c r="AN3270">
        <v>-31.066310760156</v>
      </c>
      <c r="AO3270">
        <v>-0.31180832338695202</v>
      </c>
      <c r="AP3270">
        <v>30.792724160479001</v>
      </c>
      <c r="AQ3270">
        <v>0.79734306589876902</v>
      </c>
      <c r="AR3270">
        <v>0.14909796450284599</v>
      </c>
      <c r="AS3270">
        <v>362.60000007300499</v>
      </c>
      <c r="AT3270">
        <v>-1705.41499862765</v>
      </c>
      <c r="AU3270">
        <v>1728.2515320622001</v>
      </c>
      <c r="AV3270">
        <v>68.937323220362899</v>
      </c>
      <c r="AW3270">
        <v>-4.53099994903459</v>
      </c>
      <c r="AX3270">
        <v>-30.444999994566899</v>
      </c>
      <c r="AY3270">
        <v>-0.87400000916160403</v>
      </c>
      <c r="AZ3270">
        <v>29.6307888830781</v>
      </c>
      <c r="BA3270">
        <v>54.461813307190702</v>
      </c>
      <c r="BB3270">
        <v>50.008450151402101</v>
      </c>
      <c r="BC3270">
        <v>29.122614652775201</v>
      </c>
      <c r="BD3270" t="s">
        <v>69</v>
      </c>
      <c r="BE3270" t="s">
        <v>69</v>
      </c>
      <c r="BF3270" t="s">
        <v>69</v>
      </c>
      <c r="BG3270" t="s">
        <v>69</v>
      </c>
      <c r="BH3270" t="s">
        <v>69</v>
      </c>
    </row>
    <row r="3271" spans="1:60" x14ac:dyDescent="0.25">
      <c r="A3271">
        <v>380527.9</v>
      </c>
      <c r="B3271">
        <v>34.5023410201659</v>
      </c>
      <c r="C3271">
        <v>0.79731497349131497</v>
      </c>
      <c r="D3271">
        <v>0.14908898010458399</v>
      </c>
      <c r="E3271">
        <v>357.50034920348497</v>
      </c>
      <c r="F3271">
        <v>-1745.5676770238399</v>
      </c>
      <c r="G3271">
        <v>1549.3546204612801</v>
      </c>
      <c r="H3271">
        <v>63.872864099944103</v>
      </c>
      <c r="I3271">
        <v>-10.3934831233419</v>
      </c>
      <c r="J3271">
        <v>-32.891804166705498</v>
      </c>
      <c r="K3271">
        <v>-0.71851450627437896</v>
      </c>
      <c r="L3271">
        <v>33.283303728969102</v>
      </c>
      <c r="M3271">
        <v>0.79731999994113301</v>
      </c>
      <c r="N3271">
        <v>0.149091105498208</v>
      </c>
      <c r="O3271">
        <v>359.55256525734097</v>
      </c>
      <c r="P3271">
        <v>-1736.07185865099</v>
      </c>
      <c r="Q3271">
        <v>1581.3634469552001</v>
      </c>
      <c r="R3271">
        <v>65.919799751124003</v>
      </c>
      <c r="S3271">
        <v>-9.1977918472310805</v>
      </c>
      <c r="T3271">
        <v>-31.986449119231601</v>
      </c>
      <c r="U3271">
        <v>-0.21448774471484</v>
      </c>
      <c r="V3271">
        <v>32.668055511326003</v>
      </c>
      <c r="W3271">
        <v>0.79732900378100402</v>
      </c>
      <c r="X3271">
        <v>0.149094489552345</v>
      </c>
      <c r="Y3271">
        <v>357.35200005362799</v>
      </c>
      <c r="Z3271">
        <v>-1720.9495633165</v>
      </c>
      <c r="AA3271">
        <v>1638.6997051615499</v>
      </c>
      <c r="AB3271">
        <v>63.7088300944419</v>
      </c>
      <c r="AC3271">
        <v>-7.0429999157524996</v>
      </c>
      <c r="AD3271">
        <v>-31.897999985767001</v>
      </c>
      <c r="AE3271">
        <v>-0.33999997911850099</v>
      </c>
      <c r="AF3271">
        <v>31.537962045624202</v>
      </c>
      <c r="AG3271">
        <v>0.79733743695383197</v>
      </c>
      <c r="AH3271">
        <v>0.149096629244789</v>
      </c>
      <c r="AI3271">
        <v>366.253072780921</v>
      </c>
      <c r="AJ3271">
        <v>-1711.38605530106</v>
      </c>
      <c r="AK3271">
        <v>1692.40614200959</v>
      </c>
      <c r="AL3271">
        <v>72.5984263172965</v>
      </c>
      <c r="AM3271">
        <v>-5.4926811174118404</v>
      </c>
      <c r="AN3271">
        <v>-31.054378033493698</v>
      </c>
      <c r="AO3271">
        <v>-0.31481595658850697</v>
      </c>
      <c r="AP3271">
        <v>30.808802599687201</v>
      </c>
      <c r="AQ3271">
        <v>0.79734258568080696</v>
      </c>
      <c r="AR3271">
        <v>0.149097861599093</v>
      </c>
      <c r="AS3271">
        <v>362.50785485068201</v>
      </c>
      <c r="AT3271">
        <v>-1705.87514585395</v>
      </c>
      <c r="AU3271">
        <v>1725.1933596362901</v>
      </c>
      <c r="AV3271">
        <v>68.845884344988306</v>
      </c>
      <c r="AW3271">
        <v>-4.5962418587349996</v>
      </c>
      <c r="AX3271">
        <v>-30.453354927291802</v>
      </c>
      <c r="AY3271">
        <v>-0.80625806966459301</v>
      </c>
      <c r="AZ3271">
        <v>29.6926555045154</v>
      </c>
      <c r="BA3271">
        <v>54.550967218308301</v>
      </c>
      <c r="BB3271">
        <v>50.144279036098297</v>
      </c>
      <c r="BC3271">
        <v>29.174131645219799</v>
      </c>
      <c r="BD3271" t="s">
        <v>69</v>
      </c>
      <c r="BE3271" t="s">
        <v>69</v>
      </c>
      <c r="BF3271" t="s">
        <v>69</v>
      </c>
      <c r="BG3271" t="s">
        <v>69</v>
      </c>
      <c r="BH3271" t="s">
        <v>69</v>
      </c>
    </row>
    <row r="3272" spans="1:60" x14ac:dyDescent="0.25">
      <c r="A3272">
        <v>380528</v>
      </c>
      <c r="B3272">
        <v>34.493556112004001</v>
      </c>
      <c r="C3272">
        <v>0.79731445995235495</v>
      </c>
      <c r="D3272">
        <v>0.14908874916449499</v>
      </c>
      <c r="E3272">
        <v>357.44900004305299</v>
      </c>
      <c r="F3272">
        <v>-1746.59946373655</v>
      </c>
      <c r="G3272">
        <v>1546.0844218716099</v>
      </c>
      <c r="H3272">
        <v>63.822027713302198</v>
      </c>
      <c r="I3272">
        <v>-10.5099999137831</v>
      </c>
      <c r="J3272">
        <v>-32.847000030612499</v>
      </c>
      <c r="K3272">
        <v>-0.64800004104412001</v>
      </c>
      <c r="L3272">
        <v>33.306100645189197</v>
      </c>
      <c r="M3272">
        <v>0.79731949173658301</v>
      </c>
      <c r="N3272">
        <v>0.14909090115544199</v>
      </c>
      <c r="O3272">
        <v>359.46100006152699</v>
      </c>
      <c r="P3272">
        <v>-1736.98488880433</v>
      </c>
      <c r="Q3272">
        <v>1578.12717449314</v>
      </c>
      <c r="R3272">
        <v>65.828789193204599</v>
      </c>
      <c r="S3272">
        <v>-9.2739999456065796</v>
      </c>
      <c r="T3272">
        <v>-31.988000003074301</v>
      </c>
      <c r="U3272">
        <v>-0.238999999327276</v>
      </c>
      <c r="V3272">
        <v>32.708695830005503</v>
      </c>
      <c r="W3272">
        <v>0.79732850076186101</v>
      </c>
      <c r="X3272">
        <v>0.14909433318086401</v>
      </c>
      <c r="Y3272">
        <v>357.28822673551298</v>
      </c>
      <c r="Z3272">
        <v>-1721.6484412309601</v>
      </c>
      <c r="AA3272">
        <v>1635.4964018257101</v>
      </c>
      <c r="AB3272">
        <v>63.645691958334297</v>
      </c>
      <c r="AC3272">
        <v>-7.1544115671981103</v>
      </c>
      <c r="AD3272">
        <v>-31.914385974119298</v>
      </c>
      <c r="AE3272">
        <v>-0.380980211952062</v>
      </c>
      <c r="AF3272">
        <v>31.5422731447083</v>
      </c>
      <c r="AG3272">
        <v>0.79733695083553302</v>
      </c>
      <c r="AH3272">
        <v>0.14909650666150101</v>
      </c>
      <c r="AI3272">
        <v>366.19148419896402</v>
      </c>
      <c r="AJ3272">
        <v>-1711.93407167693</v>
      </c>
      <c r="AK3272">
        <v>1689.3104248053601</v>
      </c>
      <c r="AL3272">
        <v>72.537512845879306</v>
      </c>
      <c r="AM3272">
        <v>-5.5747039692711899</v>
      </c>
      <c r="AN3272">
        <v>-31.044230205642101</v>
      </c>
      <c r="AO3272">
        <v>-0.30568239967795702</v>
      </c>
      <c r="AP3272">
        <v>30.8286664179968</v>
      </c>
      <c r="AQ3272">
        <v>0.79734210455445298</v>
      </c>
      <c r="AR3272">
        <v>0.149097757109278</v>
      </c>
      <c r="AS3272">
        <v>362.41775993578898</v>
      </c>
      <c r="AT3272">
        <v>-1706.3423754113601</v>
      </c>
      <c r="AU3272">
        <v>1722.1294047376</v>
      </c>
      <c r="AV3272">
        <v>68.756493936624395</v>
      </c>
      <c r="AW3272">
        <v>-4.6598139243259302</v>
      </c>
      <c r="AX3272">
        <v>-30.466737589698202</v>
      </c>
      <c r="AY3272">
        <v>-0.68608158644018402</v>
      </c>
      <c r="AZ3272">
        <v>29.7591185310824</v>
      </c>
      <c r="BA3272">
        <v>54.637792981810598</v>
      </c>
      <c r="BB3272">
        <v>50.276800572812597</v>
      </c>
      <c r="BC3272">
        <v>29.218928615192699</v>
      </c>
      <c r="BD3272" t="s">
        <v>69</v>
      </c>
      <c r="BE3272" t="s">
        <v>69</v>
      </c>
      <c r="BF3272" t="s">
        <v>69</v>
      </c>
      <c r="BG3272" t="s">
        <v>69</v>
      </c>
      <c r="BH3272" t="s">
        <v>69</v>
      </c>
    </row>
    <row r="3273" spans="1:60" x14ac:dyDescent="0.25">
      <c r="A3273">
        <v>380528.1</v>
      </c>
      <c r="B3273">
        <v>34.4929004881498</v>
      </c>
      <c r="C3273">
        <v>0.79731394682991896</v>
      </c>
      <c r="D3273">
        <v>0.149088515573501</v>
      </c>
      <c r="E3273">
        <v>357.38737221388101</v>
      </c>
      <c r="F3273">
        <v>-1747.6430812492699</v>
      </c>
      <c r="G3273">
        <v>1542.8168769786901</v>
      </c>
      <c r="H3273">
        <v>63.760906938955898</v>
      </c>
      <c r="I3273">
        <v>-10.619705584790401</v>
      </c>
      <c r="J3273">
        <v>-32.811731005531101</v>
      </c>
      <c r="K3273">
        <v>-0.61020144087116202</v>
      </c>
      <c r="L3273">
        <v>33.315336721871098</v>
      </c>
      <c r="M3273">
        <v>0.79731898707081705</v>
      </c>
      <c r="N3273">
        <v>0.14909069448213699</v>
      </c>
      <c r="O3273">
        <v>359.39216007737798</v>
      </c>
      <c r="P3273">
        <v>-1737.9083229483399</v>
      </c>
      <c r="Q3273">
        <v>1574.9134475452099</v>
      </c>
      <c r="R3273">
        <v>65.760493676122493</v>
      </c>
      <c r="S3273">
        <v>-9.3431204595752995</v>
      </c>
      <c r="T3273">
        <v>-31.9776740731151</v>
      </c>
      <c r="U3273">
        <v>-0.21475996632711</v>
      </c>
      <c r="V3273">
        <v>32.747144462322701</v>
      </c>
      <c r="W3273">
        <v>0.79732799870491</v>
      </c>
      <c r="X3273">
        <v>0.14909417239564801</v>
      </c>
      <c r="Y3273">
        <v>357.236492613113</v>
      </c>
      <c r="Z3273">
        <v>-1722.3670234383401</v>
      </c>
      <c r="AA3273">
        <v>1632.2992349148101</v>
      </c>
      <c r="AB3273">
        <v>63.594584438926397</v>
      </c>
      <c r="AC3273">
        <v>-7.2674733292582898</v>
      </c>
      <c r="AD3273">
        <v>-31.9274961648219</v>
      </c>
      <c r="AE3273">
        <v>-0.44078394937971499</v>
      </c>
      <c r="AF3273">
        <v>31.550196013543101</v>
      </c>
      <c r="AG3273">
        <v>0.79733646506354305</v>
      </c>
      <c r="AH3273">
        <v>0.14909638148923299</v>
      </c>
      <c r="AI3273">
        <v>366.13100004615399</v>
      </c>
      <c r="AJ3273">
        <v>-1712.4936448951501</v>
      </c>
      <c r="AK3273">
        <v>1686.21691667087</v>
      </c>
      <c r="AL3273">
        <v>72.477698569131704</v>
      </c>
      <c r="AM3273">
        <v>-5.6549999389205796</v>
      </c>
      <c r="AN3273">
        <v>-31.038000002716998</v>
      </c>
      <c r="AO3273">
        <v>-0.280000027033664</v>
      </c>
      <c r="AP3273">
        <v>30.858672999025998</v>
      </c>
      <c r="AQ3273">
        <v>0.797341620766153</v>
      </c>
      <c r="AR3273">
        <v>0.14909765208891201</v>
      </c>
      <c r="AS3273">
        <v>362.32200007719803</v>
      </c>
      <c r="AT3273">
        <v>-1706.81197677758</v>
      </c>
      <c r="AU3273">
        <v>1719.0484964770701</v>
      </c>
      <c r="AV3273">
        <v>68.661441005671904</v>
      </c>
      <c r="AW3273">
        <v>-4.7239999502043002</v>
      </c>
      <c r="AX3273">
        <v>-30.488999978643601</v>
      </c>
      <c r="AY3273">
        <v>-0.60200002787172502</v>
      </c>
      <c r="AZ3273">
        <v>29.8453542215785</v>
      </c>
      <c r="BA3273">
        <v>54.707011551039201</v>
      </c>
      <c r="BB3273">
        <v>50.407231818070201</v>
      </c>
      <c r="BC3273">
        <v>29.2465736042546</v>
      </c>
      <c r="BD3273" t="s">
        <v>69</v>
      </c>
      <c r="BE3273" t="s">
        <v>69</v>
      </c>
      <c r="BF3273" t="s">
        <v>69</v>
      </c>
      <c r="BG3273" t="s">
        <v>69</v>
      </c>
      <c r="BH3273" t="s">
        <v>69</v>
      </c>
    </row>
    <row r="3274" spans="1:60" x14ac:dyDescent="0.25">
      <c r="A3274">
        <v>380528.2</v>
      </c>
      <c r="B3274">
        <v>34.498240648598703</v>
      </c>
      <c r="C3274">
        <v>0.79731343404297095</v>
      </c>
      <c r="D3274">
        <v>0.149088279241501</v>
      </c>
      <c r="E3274">
        <v>357.317994630013</v>
      </c>
      <c r="F3274">
        <v>-1748.6989326155399</v>
      </c>
      <c r="G3274">
        <v>1539.55147042567</v>
      </c>
      <c r="H3274">
        <v>63.692030700788301</v>
      </c>
      <c r="I3274">
        <v>-10.7249829751315</v>
      </c>
      <c r="J3274">
        <v>-32.783398496473502</v>
      </c>
      <c r="K3274">
        <v>-0.59340631373931696</v>
      </c>
      <c r="L3274">
        <v>33.319282632270102</v>
      </c>
      <c r="M3274">
        <v>0.79731848459709898</v>
      </c>
      <c r="N3274">
        <v>0.149090485152723</v>
      </c>
      <c r="O3274">
        <v>359.33729429604199</v>
      </c>
      <c r="P3274">
        <v>-1738.84361440576</v>
      </c>
      <c r="Q3274">
        <v>1571.7136876618199</v>
      </c>
      <c r="R3274">
        <v>65.706163915243195</v>
      </c>
      <c r="S3274">
        <v>-9.4142769785536693</v>
      </c>
      <c r="T3274">
        <v>-31.961145113097398</v>
      </c>
      <c r="U3274">
        <v>-0.176598866659649</v>
      </c>
      <c r="V3274">
        <v>32.785036900084698</v>
      </c>
      <c r="W3274">
        <v>0.79732749717918505</v>
      </c>
      <c r="X3274">
        <v>0.149094008289298</v>
      </c>
      <c r="Y3274">
        <v>357.19534514601099</v>
      </c>
      <c r="Z3274">
        <v>-1723.1004331726899</v>
      </c>
      <c r="AA3274">
        <v>1629.1054580730799</v>
      </c>
      <c r="AB3274">
        <v>63.554057014730802</v>
      </c>
      <c r="AC3274">
        <v>-7.3816292652709201</v>
      </c>
      <c r="AD3274">
        <v>-31.939213361518899</v>
      </c>
      <c r="AE3274">
        <v>-0.50679757042444296</v>
      </c>
      <c r="AF3274">
        <v>31.563337502481701</v>
      </c>
      <c r="AG3274">
        <v>0.797335979724765</v>
      </c>
      <c r="AH3274">
        <v>0.14909625327654699</v>
      </c>
      <c r="AI3274">
        <v>366.070508639031</v>
      </c>
      <c r="AJ3274">
        <v>-1713.0667896330201</v>
      </c>
      <c r="AK3274">
        <v>1683.1261713005499</v>
      </c>
      <c r="AL3274">
        <v>72.417871116857199</v>
      </c>
      <c r="AM3274">
        <v>-5.7355185099642103</v>
      </c>
      <c r="AN3274">
        <v>-31.036954082282701</v>
      </c>
      <c r="AO3274">
        <v>-0.23576049648533101</v>
      </c>
      <c r="AP3274">
        <v>30.901738847205898</v>
      </c>
      <c r="AQ3274">
        <v>0.79734113312920296</v>
      </c>
      <c r="AR3274">
        <v>0.14909754709530901</v>
      </c>
      <c r="AS3274">
        <v>362.21487564162999</v>
      </c>
      <c r="AT3274">
        <v>-1707.2814627954101</v>
      </c>
      <c r="AU3274">
        <v>1715.9430750864601</v>
      </c>
      <c r="AV3274">
        <v>68.555028610188401</v>
      </c>
      <c r="AW3274">
        <v>-4.7907104120701502</v>
      </c>
      <c r="AX3274">
        <v>-30.5218983351518</v>
      </c>
      <c r="AY3274">
        <v>-0.616668101377291</v>
      </c>
      <c r="AZ3274">
        <v>29.9433042759462</v>
      </c>
      <c r="BA3274">
        <v>54.765873321849</v>
      </c>
      <c r="BB3274">
        <v>50.537621759424098</v>
      </c>
      <c r="BC3274">
        <v>29.249952760992699</v>
      </c>
      <c r="BD3274" t="s">
        <v>69</v>
      </c>
      <c r="BE3274" t="s">
        <v>69</v>
      </c>
      <c r="BF3274" t="s">
        <v>69</v>
      </c>
      <c r="BG3274" t="s">
        <v>69</v>
      </c>
      <c r="BH3274" t="s">
        <v>69</v>
      </c>
    </row>
    <row r="3275" spans="1:60" x14ac:dyDescent="0.25">
      <c r="A3275">
        <v>380528.3</v>
      </c>
      <c r="B3275">
        <v>34.506278092323399</v>
      </c>
      <c r="C3275">
        <v>0.79731292152024702</v>
      </c>
      <c r="D3275">
        <v>0.14908804006988999</v>
      </c>
      <c r="E3275">
        <v>357.24486975554498</v>
      </c>
      <c r="F3275">
        <v>-1749.76745923775</v>
      </c>
      <c r="G3275">
        <v>1536.2877494843699</v>
      </c>
      <c r="H3275">
        <v>63.619401444668803</v>
      </c>
      <c r="I3275">
        <v>-10.829018835714299</v>
      </c>
      <c r="J3275">
        <v>-32.757866752356499</v>
      </c>
      <c r="K3275">
        <v>-0.58115804680051897</v>
      </c>
      <c r="L3275">
        <v>33.330162811811597</v>
      </c>
      <c r="M3275">
        <v>0.79731798202677795</v>
      </c>
      <c r="N3275">
        <v>0.149090272836918</v>
      </c>
      <c r="O3275">
        <v>359.28200004605702</v>
      </c>
      <c r="P3275">
        <v>-1739.7922376716399</v>
      </c>
      <c r="Q3275">
        <v>1568.51331639308</v>
      </c>
      <c r="R3275">
        <v>65.651400442034003</v>
      </c>
      <c r="S3275">
        <v>-9.4969999299831205</v>
      </c>
      <c r="T3275">
        <v>-31.948000006306099</v>
      </c>
      <c r="U3275">
        <v>-0.17899996880858199</v>
      </c>
      <c r="V3275">
        <v>32.823908146701399</v>
      </c>
      <c r="W3275">
        <v>0.79732699575371702</v>
      </c>
      <c r="X3275">
        <v>0.149093841954413</v>
      </c>
      <c r="Y3275">
        <v>357.16333179378898</v>
      </c>
      <c r="Z3275">
        <v>-1723.84379366805</v>
      </c>
      <c r="AA3275">
        <v>1625.91232494474</v>
      </c>
      <c r="AB3275">
        <v>63.522659164259899</v>
      </c>
      <c r="AC3275">
        <v>-7.4963234385738602</v>
      </c>
      <c r="AD3275">
        <v>-31.951420367853899</v>
      </c>
      <c r="AE3275">
        <v>-0.56640745410922799</v>
      </c>
      <c r="AF3275">
        <v>31.5801034980468</v>
      </c>
      <c r="AG3275">
        <v>0.79733549482195498</v>
      </c>
      <c r="AH3275">
        <v>0.149096122029336</v>
      </c>
      <c r="AI3275">
        <v>366.01106554846399</v>
      </c>
      <c r="AJ3275">
        <v>-1713.6534798826401</v>
      </c>
      <c r="AK3275">
        <v>1680.0382065169799</v>
      </c>
      <c r="AL3275">
        <v>72.359086063240099</v>
      </c>
      <c r="AM3275">
        <v>-5.8187065629340902</v>
      </c>
      <c r="AN3275">
        <v>-31.038894819768299</v>
      </c>
      <c r="AO3275">
        <v>-0.18055262163883501</v>
      </c>
      <c r="AP3275">
        <v>30.950586298850499</v>
      </c>
      <c r="AQ3275">
        <v>0.79734064272428395</v>
      </c>
      <c r="AR3275">
        <v>0.14909744069300401</v>
      </c>
      <c r="AS3275">
        <v>362.098749485658</v>
      </c>
      <c r="AT3275">
        <v>-1707.7572397885001</v>
      </c>
      <c r="AU3275">
        <v>1712.82002531382</v>
      </c>
      <c r="AV3275">
        <v>68.439616017302399</v>
      </c>
      <c r="AW3275">
        <v>-4.8603624674173602</v>
      </c>
      <c r="AX3275">
        <v>-30.5588058577205</v>
      </c>
      <c r="AY3275">
        <v>-0.68924123357247602</v>
      </c>
      <c r="AZ3275">
        <v>30.039140093991001</v>
      </c>
      <c r="BA3275">
        <v>54.827476051422202</v>
      </c>
      <c r="BB3275">
        <v>50.6697968478286</v>
      </c>
      <c r="BC3275">
        <v>29.2348562936251</v>
      </c>
      <c r="BD3275" t="s">
        <v>69</v>
      </c>
      <c r="BE3275" t="s">
        <v>69</v>
      </c>
      <c r="BF3275" t="s">
        <v>69</v>
      </c>
      <c r="BG3275" t="s">
        <v>69</v>
      </c>
      <c r="BH3275" t="s">
        <v>69</v>
      </c>
    </row>
    <row r="3276" spans="1:60" x14ac:dyDescent="0.25">
      <c r="A3276">
        <v>380528.4</v>
      </c>
      <c r="B3276">
        <v>34.5138064355613</v>
      </c>
      <c r="C3276">
        <v>0.79731240919048296</v>
      </c>
      <c r="D3276">
        <v>0.149087797960061</v>
      </c>
      <c r="E3276">
        <v>357.17200005457403</v>
      </c>
      <c r="F3276">
        <v>-1750.84910251831</v>
      </c>
      <c r="G3276">
        <v>1533.0252614266001</v>
      </c>
      <c r="H3276">
        <v>63.547021616466303</v>
      </c>
      <c r="I3276">
        <v>-10.934999917447</v>
      </c>
      <c r="J3276">
        <v>-32.731000022097099</v>
      </c>
      <c r="K3276">
        <v>-0.55700002720670105</v>
      </c>
      <c r="L3276">
        <v>33.3552978820927</v>
      </c>
      <c r="M3276">
        <v>0.79731747767235905</v>
      </c>
      <c r="N3276">
        <v>0.14909005740501199</v>
      </c>
      <c r="O3276">
        <v>359.21459614454301</v>
      </c>
      <c r="P3276">
        <v>-1740.7547715886001</v>
      </c>
      <c r="Q3276">
        <v>1565.3015842033501</v>
      </c>
      <c r="R3276">
        <v>65.584524573816907</v>
      </c>
      <c r="S3276">
        <v>-9.5974911635770592</v>
      </c>
      <c r="T3276">
        <v>-31.943687249416001</v>
      </c>
      <c r="U3276">
        <v>-0.25476475362943302</v>
      </c>
      <c r="V3276">
        <v>32.865193196483801</v>
      </c>
      <c r="W3276">
        <v>0.79732649399753897</v>
      </c>
      <c r="X3276">
        <v>0.14909367448359501</v>
      </c>
      <c r="Y3276">
        <v>357.13900001603002</v>
      </c>
      <c r="Z3276">
        <v>-1724.5922281584601</v>
      </c>
      <c r="AA3276">
        <v>1622.71708917403</v>
      </c>
      <c r="AB3276">
        <v>63.498940366026197</v>
      </c>
      <c r="AC3276">
        <v>-7.6109999125049903</v>
      </c>
      <c r="AD3276">
        <v>-31.965999987470902</v>
      </c>
      <c r="AE3276">
        <v>-0.60699997945705297</v>
      </c>
      <c r="AF3276">
        <v>31.598075949201402</v>
      </c>
      <c r="AG3276">
        <v>0.79733501033683496</v>
      </c>
      <c r="AH3276">
        <v>0.14909598786782499</v>
      </c>
      <c r="AI3276">
        <v>365.95426816014998</v>
      </c>
      <c r="AJ3276">
        <v>-1714.25317946369</v>
      </c>
      <c r="AK3276">
        <v>1676.9529061744599</v>
      </c>
      <c r="AL3276">
        <v>72.302940969800403</v>
      </c>
      <c r="AM3276">
        <v>-5.9071353278789296</v>
      </c>
      <c r="AN3276">
        <v>-31.0407585180862</v>
      </c>
      <c r="AO3276">
        <v>-0.12436451053681601</v>
      </c>
      <c r="AP3276">
        <v>30.995334764105799</v>
      </c>
      <c r="AQ3276">
        <v>0.79734015119892798</v>
      </c>
      <c r="AR3276">
        <v>0.14909733094833499</v>
      </c>
      <c r="AS3276">
        <v>361.97800009293599</v>
      </c>
      <c r="AT3276">
        <v>-1708.24793745579</v>
      </c>
      <c r="AU3276">
        <v>1709.6898430445899</v>
      </c>
      <c r="AV3276">
        <v>68.3195765510211</v>
      </c>
      <c r="AW3276">
        <v>-4.9329999433336003</v>
      </c>
      <c r="AX3276">
        <v>-30.590999979418299</v>
      </c>
      <c r="AY3276">
        <v>-0.75299997163677101</v>
      </c>
      <c r="AZ3276">
        <v>30.122991201545101</v>
      </c>
      <c r="BA3276">
        <v>54.901028603015099</v>
      </c>
      <c r="BB3276">
        <v>50.8054965349056</v>
      </c>
      <c r="BC3276">
        <v>29.210178442149999</v>
      </c>
      <c r="BD3276" t="s">
        <v>69</v>
      </c>
      <c r="BE3276" t="s">
        <v>69</v>
      </c>
      <c r="BF3276" t="s">
        <v>69</v>
      </c>
      <c r="BG3276" t="s">
        <v>69</v>
      </c>
      <c r="BH3276" t="s">
        <v>69</v>
      </c>
    </row>
    <row r="3277" spans="1:60" x14ac:dyDescent="0.25">
      <c r="A3277">
        <v>380528.5</v>
      </c>
      <c r="B3277">
        <v>34.5182473646055</v>
      </c>
      <c r="C3277">
        <v>0.79731189703380601</v>
      </c>
      <c r="D3277">
        <v>0.149087552863575</v>
      </c>
      <c r="E3277">
        <v>357.10258920786401</v>
      </c>
      <c r="F3277">
        <v>-1751.94407961601</v>
      </c>
      <c r="G3277">
        <v>1529.76388052724</v>
      </c>
      <c r="H3277">
        <v>63.478094863013297</v>
      </c>
      <c r="I3277">
        <v>-11.045220604661299</v>
      </c>
      <c r="J3277">
        <v>-32.699436487933802</v>
      </c>
      <c r="K3277">
        <v>-0.50927035063603798</v>
      </c>
      <c r="L3277">
        <v>33.382010141671302</v>
      </c>
      <c r="M3277">
        <v>0.79731697225099196</v>
      </c>
      <c r="N3277">
        <v>0.14908983952958299</v>
      </c>
      <c r="O3277">
        <v>359.13428738787502</v>
      </c>
      <c r="P3277">
        <v>-1741.7282123811799</v>
      </c>
      <c r="Q3277">
        <v>1562.0830572489999</v>
      </c>
      <c r="R3277">
        <v>65.504740796268607</v>
      </c>
      <c r="S3277">
        <v>-9.7086381876328396</v>
      </c>
      <c r="T3277">
        <v>-31.937101754734801</v>
      </c>
      <c r="U3277">
        <v>-0.349967352768291</v>
      </c>
      <c r="V3277">
        <v>32.909426678635398</v>
      </c>
      <c r="W3277">
        <v>0.79732599158259798</v>
      </c>
      <c r="X3277">
        <v>0.149093506636822</v>
      </c>
      <c r="Y3277">
        <v>357.12032793244401</v>
      </c>
      <c r="Z3277">
        <v>-1725.3423442984399</v>
      </c>
      <c r="AA3277">
        <v>1619.51766008817</v>
      </c>
      <c r="AB3277">
        <v>63.4808801889139</v>
      </c>
      <c r="AC3277">
        <v>-7.7252057163586398</v>
      </c>
      <c r="AD3277">
        <v>-31.983870952650999</v>
      </c>
      <c r="AE3277">
        <v>-0.61932208146332302</v>
      </c>
      <c r="AF3277">
        <v>31.614804946164401</v>
      </c>
      <c r="AG3277">
        <v>0.797334526251123</v>
      </c>
      <c r="AH3277">
        <v>0.14909585091224201</v>
      </c>
      <c r="AI3277">
        <v>365.90171385978499</v>
      </c>
      <c r="AJ3277">
        <v>-1714.8653521958399</v>
      </c>
      <c r="AK3277">
        <v>1673.8701541272901</v>
      </c>
      <c r="AL3277">
        <v>72.251033398058198</v>
      </c>
      <c r="AM3277">
        <v>-6.0033760348473804</v>
      </c>
      <c r="AN3277">
        <v>-31.039481480149099</v>
      </c>
      <c r="AO3277">
        <v>-7.7184271221910697E-2</v>
      </c>
      <c r="AP3277">
        <v>31.0284781531123</v>
      </c>
      <c r="AQ3277">
        <v>0.79733966002496803</v>
      </c>
      <c r="AR3277">
        <v>0.14909721665204501</v>
      </c>
      <c r="AS3277">
        <v>361.85864308216298</v>
      </c>
      <c r="AT3277">
        <v>-1708.7589526751599</v>
      </c>
      <c r="AU3277">
        <v>1706.5619047693001</v>
      </c>
      <c r="AV3277">
        <v>68.200921845233296</v>
      </c>
      <c r="AW3277">
        <v>-5.0084717329393804</v>
      </c>
      <c r="AX3277">
        <v>-30.6121997488356</v>
      </c>
      <c r="AY3277">
        <v>-0.75821760458350995</v>
      </c>
      <c r="AZ3277">
        <v>30.200326039625001</v>
      </c>
      <c r="BA3277">
        <v>54.980294679295802</v>
      </c>
      <c r="BB3277">
        <v>50.9460574746373</v>
      </c>
      <c r="BC3277">
        <v>29.184159757643702</v>
      </c>
      <c r="BD3277" t="s">
        <v>69</v>
      </c>
      <c r="BE3277" t="s">
        <v>69</v>
      </c>
      <c r="BF3277" t="s">
        <v>69</v>
      </c>
      <c r="BG3277" t="s">
        <v>69</v>
      </c>
      <c r="BH3277" t="s">
        <v>69</v>
      </c>
    </row>
    <row r="3278" spans="1:60" x14ac:dyDescent="0.25">
      <c r="A3278">
        <v>380528.6</v>
      </c>
      <c r="B3278">
        <v>34.519185568750103</v>
      </c>
      <c r="C3278">
        <v>0.79731138523588996</v>
      </c>
      <c r="D3278">
        <v>0.14908730493265501</v>
      </c>
      <c r="E3278">
        <v>357.036645755525</v>
      </c>
      <c r="F3278">
        <v>-1753.05171071317</v>
      </c>
      <c r="G3278">
        <v>1526.5047890763699</v>
      </c>
      <c r="H3278">
        <v>63.412629627670299</v>
      </c>
      <c r="I3278">
        <v>-11.158405807199699</v>
      </c>
      <c r="J3278">
        <v>-32.662910072490803</v>
      </c>
      <c r="K3278">
        <v>-0.44548599084493701</v>
      </c>
      <c r="L3278">
        <v>33.391964456112902</v>
      </c>
      <c r="M3278">
        <v>0.79731646708098802</v>
      </c>
      <c r="N3278">
        <v>0.14908962008378199</v>
      </c>
      <c r="O3278">
        <v>359.043000073472</v>
      </c>
      <c r="P3278">
        <v>-1742.70866061735</v>
      </c>
      <c r="Q3278">
        <v>1558.86613061818</v>
      </c>
      <c r="R3278">
        <v>65.413974393387505</v>
      </c>
      <c r="S3278">
        <v>-9.8199999174678307</v>
      </c>
      <c r="T3278">
        <v>-31.913000028997001</v>
      </c>
      <c r="U3278">
        <v>-0.38900001089457997</v>
      </c>
      <c r="V3278">
        <v>32.953779923068701</v>
      </c>
      <c r="W3278">
        <v>0.79732548859249996</v>
      </c>
      <c r="X3278">
        <v>0.149093337843585</v>
      </c>
      <c r="Y3278">
        <v>357.10301629803001</v>
      </c>
      <c r="Z3278">
        <v>-1726.0966874379401</v>
      </c>
      <c r="AA3278">
        <v>1616.3145697524501</v>
      </c>
      <c r="AB3278">
        <v>63.4641785580679</v>
      </c>
      <c r="AC3278">
        <v>-7.8388997441993702</v>
      </c>
      <c r="AD3278">
        <v>-32.002095701382203</v>
      </c>
      <c r="AE3278">
        <v>-0.60756294983347903</v>
      </c>
      <c r="AF3278">
        <v>31.627828324109199</v>
      </c>
      <c r="AG3278">
        <v>0.79733404254653995</v>
      </c>
      <c r="AH3278">
        <v>0.14909571128281099</v>
      </c>
      <c r="AI3278">
        <v>365.85500003306299</v>
      </c>
      <c r="AJ3278">
        <v>-1715.4894618987501</v>
      </c>
      <c r="AK3278">
        <v>1670.7898342297799</v>
      </c>
      <c r="AL3278">
        <v>72.204960909533796</v>
      </c>
      <c r="AM3278">
        <v>-6.1099999138881298</v>
      </c>
      <c r="AN3278">
        <v>-31.032000008869201</v>
      </c>
      <c r="AO3278">
        <v>-4.90000117367572E-2</v>
      </c>
      <c r="AP3278">
        <v>31.053726830888301</v>
      </c>
      <c r="AQ3278">
        <v>0.79733916997144405</v>
      </c>
      <c r="AR3278">
        <v>0.14909709949250399</v>
      </c>
      <c r="AS3278">
        <v>361.75324262725599</v>
      </c>
      <c r="AT3278">
        <v>-1709.2827510107199</v>
      </c>
      <c r="AU3278">
        <v>1703.44110938887</v>
      </c>
      <c r="AV3278">
        <v>68.096216788379493</v>
      </c>
      <c r="AW3278">
        <v>-5.0858469916986699</v>
      </c>
      <c r="AX3278">
        <v>-30.625890699043602</v>
      </c>
      <c r="AY3278">
        <v>-0.72313854460538796</v>
      </c>
      <c r="AZ3278">
        <v>30.279035846069299</v>
      </c>
      <c r="BA3278">
        <v>55.056013443347197</v>
      </c>
      <c r="BB3278">
        <v>51.091357394733798</v>
      </c>
      <c r="BC3278">
        <v>29.1629598862738</v>
      </c>
      <c r="BD3278" t="s">
        <v>69</v>
      </c>
      <c r="BE3278" t="s">
        <v>69</v>
      </c>
      <c r="BF3278" t="s">
        <v>69</v>
      </c>
      <c r="BG3278" t="s">
        <v>69</v>
      </c>
      <c r="BH3278" t="s">
        <v>69</v>
      </c>
    </row>
    <row r="3279" spans="1:60" x14ac:dyDescent="0.25">
      <c r="A3279">
        <v>380528.7</v>
      </c>
      <c r="B3279">
        <v>34.516659938319599</v>
      </c>
      <c r="C3279">
        <v>0.79731087403379997</v>
      </c>
      <c r="D3279">
        <v>0.149087054369689</v>
      </c>
      <c r="E3279">
        <v>356.97337945067301</v>
      </c>
      <c r="F3279">
        <v>-1754.17109174748</v>
      </c>
      <c r="G3279">
        <v>1523.2494963686399</v>
      </c>
      <c r="H3279">
        <v>63.349835551097598</v>
      </c>
      <c r="I3279">
        <v>-11.2723880642364</v>
      </c>
      <c r="J3279">
        <v>-32.6219286352624</v>
      </c>
      <c r="K3279">
        <v>-0.37795865210270702</v>
      </c>
      <c r="L3279">
        <v>33.375968234224302</v>
      </c>
      <c r="M3279">
        <v>0.79731596313787101</v>
      </c>
      <c r="N3279">
        <v>0.14908939954032299</v>
      </c>
      <c r="O3279">
        <v>358.94451113492198</v>
      </c>
      <c r="P3279">
        <v>-1743.6940054854099</v>
      </c>
      <c r="Q3279">
        <v>1555.6570172977299</v>
      </c>
      <c r="R3279">
        <v>65.316001337006199</v>
      </c>
      <c r="S3279">
        <v>-9.9233098625709406</v>
      </c>
      <c r="T3279">
        <v>-31.864979332554402</v>
      </c>
      <c r="U3279">
        <v>-0.32598938514569797</v>
      </c>
      <c r="V3279">
        <v>32.994634045869098</v>
      </c>
      <c r="W3279">
        <v>0.79732498521376505</v>
      </c>
      <c r="X3279">
        <v>0.149093167200752</v>
      </c>
      <c r="Y3279">
        <v>357.08219652530198</v>
      </c>
      <c r="Z3279">
        <v>-1726.8592873542</v>
      </c>
      <c r="AA3279">
        <v>1613.1090059181699</v>
      </c>
      <c r="AB3279">
        <v>63.443965486391697</v>
      </c>
      <c r="AC3279">
        <v>-7.9521438565203697</v>
      </c>
      <c r="AD3279">
        <v>-32.016772595869</v>
      </c>
      <c r="AE3279">
        <v>-0.57927234565558305</v>
      </c>
      <c r="AF3279">
        <v>31.6354437099791</v>
      </c>
      <c r="AG3279">
        <v>0.79733355917412296</v>
      </c>
      <c r="AH3279">
        <v>0.14909556910782901</v>
      </c>
      <c r="AI3279">
        <v>365.81486849552903</v>
      </c>
      <c r="AJ3279">
        <v>-1716.1249361944599</v>
      </c>
      <c r="AK3279">
        <v>1667.71163470686</v>
      </c>
      <c r="AL3279">
        <v>72.165465555230298</v>
      </c>
      <c r="AM3279">
        <v>-6.2284033169260198</v>
      </c>
      <c r="AN3279">
        <v>-31.0162240314813</v>
      </c>
      <c r="AO3279">
        <v>-4.6235029196001198E-2</v>
      </c>
      <c r="AP3279">
        <v>31.077651581028199</v>
      </c>
      <c r="AQ3279">
        <v>0.79733868163169497</v>
      </c>
      <c r="AR3279">
        <v>0.14909698188248899</v>
      </c>
      <c r="AS3279">
        <v>361.67600004468898</v>
      </c>
      <c r="AT3279">
        <v>-1709.8085651906999</v>
      </c>
      <c r="AU3279">
        <v>1700.3312364041799</v>
      </c>
      <c r="AV3279">
        <v>68.019664586294795</v>
      </c>
      <c r="AW3279">
        <v>-5.1639999402144197</v>
      </c>
      <c r="AX3279">
        <v>-30.637999989831901</v>
      </c>
      <c r="AY3279">
        <v>-0.68300002365102896</v>
      </c>
      <c r="AZ3279">
        <v>30.364018619336701</v>
      </c>
      <c r="BA3279">
        <v>55.121676846527301</v>
      </c>
      <c r="BB3279">
        <v>51.240761549371598</v>
      </c>
      <c r="BC3279">
        <v>29.152516663388798</v>
      </c>
      <c r="BD3279" t="s">
        <v>69</v>
      </c>
      <c r="BE3279" t="s">
        <v>69</v>
      </c>
      <c r="BF3279" t="s">
        <v>69</v>
      </c>
      <c r="BG3279" t="s">
        <v>69</v>
      </c>
      <c r="BH3279" t="s">
        <v>69</v>
      </c>
    </row>
    <row r="3280" spans="1:60" x14ac:dyDescent="0.25">
      <c r="A3280">
        <v>380528.8</v>
      </c>
      <c r="B3280">
        <v>34.510591351305798</v>
      </c>
      <c r="C3280">
        <v>0.79731036366459895</v>
      </c>
      <c r="D3280">
        <v>0.14908680137706701</v>
      </c>
      <c r="E3280">
        <v>356.91200004642502</v>
      </c>
      <c r="F3280">
        <v>-1755.30131865663</v>
      </c>
      <c r="G3280">
        <v>1519.9995116987</v>
      </c>
      <c r="H3280">
        <v>63.288922273956203</v>
      </c>
      <c r="I3280">
        <v>-11.384999914945601</v>
      </c>
      <c r="J3280">
        <v>-32.577000035743502</v>
      </c>
      <c r="K3280">
        <v>-0.319000038678658</v>
      </c>
      <c r="L3280">
        <v>33.362775678298298</v>
      </c>
      <c r="M3280">
        <v>0.79731546002600895</v>
      </c>
      <c r="N3280">
        <v>0.14908917677015601</v>
      </c>
      <c r="O3280">
        <v>358.85000006744298</v>
      </c>
      <c r="P3280">
        <v>-1744.6892906712301</v>
      </c>
      <c r="Q3280">
        <v>1552.4532018493801</v>
      </c>
      <c r="R3280">
        <v>65.222000367266006</v>
      </c>
      <c r="S3280">
        <v>-10.018999929061</v>
      </c>
      <c r="T3280">
        <v>-31.8220000213073</v>
      </c>
      <c r="U3280">
        <v>-0.234000055231464</v>
      </c>
      <c r="V3280">
        <v>33.028390265565399</v>
      </c>
      <c r="W3280">
        <v>0.79732448163291303</v>
      </c>
      <c r="X3280">
        <v>0.149092993805192</v>
      </c>
      <c r="Y3280">
        <v>357.05300002677501</v>
      </c>
      <c r="Z3280">
        <v>-1727.63417382444</v>
      </c>
      <c r="AA3280">
        <v>1609.90215633663</v>
      </c>
      <c r="AB3280">
        <v>63.415370986788297</v>
      </c>
      <c r="AC3280">
        <v>-8.0649999138148196</v>
      </c>
      <c r="AD3280">
        <v>-32.023999998315702</v>
      </c>
      <c r="AE3280">
        <v>-0.54200003001769803</v>
      </c>
      <c r="AF3280">
        <v>31.638880855666802</v>
      </c>
      <c r="AG3280">
        <v>0.79733307596218395</v>
      </c>
      <c r="AH3280">
        <v>0.14909542454786801</v>
      </c>
      <c r="AI3280">
        <v>365.77863877428098</v>
      </c>
      <c r="AJ3280">
        <v>-1716.7710579141999</v>
      </c>
      <c r="AK3280">
        <v>1664.6344612642699</v>
      </c>
      <c r="AL3280">
        <v>72.129867336237297</v>
      </c>
      <c r="AM3280">
        <v>-6.3552830726154799</v>
      </c>
      <c r="AN3280">
        <v>-30.993957981438101</v>
      </c>
      <c r="AO3280">
        <v>-6.1053344308689299E-2</v>
      </c>
      <c r="AP3280">
        <v>31.104417666817799</v>
      </c>
      <c r="AQ3280">
        <v>0.79733819528251604</v>
      </c>
      <c r="AR3280">
        <v>0.149096865580677</v>
      </c>
      <c r="AS3280">
        <v>361.63455248832599</v>
      </c>
      <c r="AT3280">
        <v>-1710.3285464825501</v>
      </c>
      <c r="AU3280">
        <v>1697.2340484502699</v>
      </c>
      <c r="AV3280">
        <v>67.978904035997303</v>
      </c>
      <c r="AW3280">
        <v>-5.24203193984662</v>
      </c>
      <c r="AX3280">
        <v>-30.652265543638901</v>
      </c>
      <c r="AY3280">
        <v>-0.66672076293319704</v>
      </c>
      <c r="AZ3280">
        <v>30.449650274367698</v>
      </c>
      <c r="BA3280">
        <v>55.181117253676803</v>
      </c>
      <c r="BB3280">
        <v>51.392932705802998</v>
      </c>
      <c r="BC3280">
        <v>29.157092359854701</v>
      </c>
      <c r="BD3280" t="s">
        <v>69</v>
      </c>
      <c r="BE3280" t="s">
        <v>69</v>
      </c>
      <c r="BF3280" t="s">
        <v>69</v>
      </c>
      <c r="BG3280" t="s">
        <v>69</v>
      </c>
      <c r="BH3280" t="s">
        <v>69</v>
      </c>
    </row>
    <row r="3281" spans="1:60" x14ac:dyDescent="0.25">
      <c r="A3281">
        <v>380528.9</v>
      </c>
      <c r="B3281">
        <v>34.501743047214902</v>
      </c>
      <c r="C3281">
        <v>0.79730985426148604</v>
      </c>
      <c r="D3281">
        <v>0.14908654611403599</v>
      </c>
      <c r="E3281">
        <v>356.85170875763902</v>
      </c>
      <c r="F3281">
        <v>-1756.4416801326499</v>
      </c>
      <c r="G3281">
        <v>1516.7556829615</v>
      </c>
      <c r="H3281">
        <v>63.229091002878597</v>
      </c>
      <c r="I3281">
        <v>-11.494614614462501</v>
      </c>
      <c r="J3281">
        <v>-32.529460707129402</v>
      </c>
      <c r="K3281">
        <v>-0.27981112263796398</v>
      </c>
      <c r="L3281">
        <v>33.378199477855603</v>
      </c>
      <c r="M3281">
        <v>0.79731495717873002</v>
      </c>
      <c r="N3281">
        <v>0.149088950812892</v>
      </c>
      <c r="O3281">
        <v>358.769493007341</v>
      </c>
      <c r="P3281">
        <v>-1745.69880697297</v>
      </c>
      <c r="Q3281">
        <v>1549.2510790598301</v>
      </c>
      <c r="R3281">
        <v>65.141997341759193</v>
      </c>
      <c r="S3281">
        <v>-10.108808312373601</v>
      </c>
      <c r="T3281">
        <v>-31.8100669902954</v>
      </c>
      <c r="U3281">
        <v>-0.18929595907376501</v>
      </c>
      <c r="V3281">
        <v>33.052637970299003</v>
      </c>
      <c r="W3281">
        <v>0.79732397800364796</v>
      </c>
      <c r="X3281">
        <v>0.149092816928454</v>
      </c>
      <c r="Y3281">
        <v>357.01201448393499</v>
      </c>
      <c r="Z3281">
        <v>-1728.4245973366001</v>
      </c>
      <c r="AA3281">
        <v>1606.6949999056501</v>
      </c>
      <c r="AB3281">
        <v>63.374981605534302</v>
      </c>
      <c r="AC3281">
        <v>-8.1775167799832698</v>
      </c>
      <c r="AD3281">
        <v>-32.021125570235597</v>
      </c>
      <c r="AE3281">
        <v>-0.50260652995182398</v>
      </c>
      <c r="AF3281">
        <v>31.640050559749699</v>
      </c>
      <c r="AG3281">
        <v>0.79733259270835199</v>
      </c>
      <c r="AH3281">
        <v>0.14909527777157</v>
      </c>
      <c r="AI3281">
        <v>365.742774822341</v>
      </c>
      <c r="AJ3281">
        <v>-1717.42707369141</v>
      </c>
      <c r="AK3281">
        <v>1661.5570239775</v>
      </c>
      <c r="AL3281">
        <v>72.094630739204504</v>
      </c>
      <c r="AM3281">
        <v>-6.4861611260995797</v>
      </c>
      <c r="AN3281">
        <v>-30.9679799209793</v>
      </c>
      <c r="AO3281">
        <v>-8.2054150509042301E-2</v>
      </c>
      <c r="AP3281">
        <v>31.129119220053799</v>
      </c>
      <c r="AQ3281">
        <v>0.79733770993451902</v>
      </c>
      <c r="AR3281">
        <v>0.14909674972933901</v>
      </c>
      <c r="AS3281">
        <v>361.61028040134602</v>
      </c>
      <c r="AT3281">
        <v>-1710.8465203374401</v>
      </c>
      <c r="AU3281">
        <v>1694.14324068008</v>
      </c>
      <c r="AV3281">
        <v>67.9553162389888</v>
      </c>
      <c r="AW3281">
        <v>-5.31995291706823</v>
      </c>
      <c r="AX3281">
        <v>-30.663668313405299</v>
      </c>
      <c r="AY3281">
        <v>-0.67794538272868599</v>
      </c>
      <c r="AZ3281">
        <v>30.530138295008602</v>
      </c>
      <c r="BA3281">
        <v>55.239017801964302</v>
      </c>
      <c r="BB3281">
        <v>51.546437888897103</v>
      </c>
      <c r="BC3281">
        <v>29.171025048605401</v>
      </c>
      <c r="BD3281" t="s">
        <v>69</v>
      </c>
      <c r="BE3281" t="s">
        <v>69</v>
      </c>
      <c r="BF3281" t="s">
        <v>69</v>
      </c>
      <c r="BG3281" t="s">
        <v>69</v>
      </c>
      <c r="BH3281" t="s">
        <v>69</v>
      </c>
    </row>
    <row r="3282" spans="1:60" x14ac:dyDescent="0.25">
      <c r="A3282">
        <v>380529</v>
      </c>
      <c r="B3282">
        <v>34.494639347752297</v>
      </c>
      <c r="C3282">
        <v>0.797309345542209</v>
      </c>
      <c r="D3282">
        <v>0.14908628856728701</v>
      </c>
      <c r="E3282">
        <v>356.79167264605701</v>
      </c>
      <c r="F3282">
        <v>-1757.5922358867499</v>
      </c>
      <c r="G3282">
        <v>1513.5162124471899</v>
      </c>
      <c r="H3282">
        <v>63.169509208308199</v>
      </c>
      <c r="I3282">
        <v>-11.6017682867299</v>
      </c>
      <c r="J3282">
        <v>-32.4839613850231</v>
      </c>
      <c r="K3282">
        <v>-0.26714993703474399</v>
      </c>
      <c r="L3282">
        <v>33.401071662383004</v>
      </c>
      <c r="M3282">
        <v>0.79731445471635998</v>
      </c>
      <c r="N3282">
        <v>0.149088722984553</v>
      </c>
      <c r="O3282">
        <v>358.70100004910199</v>
      </c>
      <c r="P3282">
        <v>-1746.7166791003699</v>
      </c>
      <c r="Q3282">
        <v>1546.0514130710999</v>
      </c>
      <c r="R3282">
        <v>65.074003775033702</v>
      </c>
      <c r="S3282">
        <v>-10.190999940667201</v>
      </c>
      <c r="T3282">
        <v>-31.808000006219999</v>
      </c>
      <c r="U3282">
        <v>-0.16200002862403901</v>
      </c>
      <c r="V3282">
        <v>33.069731280144701</v>
      </c>
      <c r="W3282">
        <v>0.79732347434839501</v>
      </c>
      <c r="X3282">
        <v>0.14909263654081101</v>
      </c>
      <c r="Y3282">
        <v>356.96165266750802</v>
      </c>
      <c r="Z3282">
        <v>-1729.2306912143399</v>
      </c>
      <c r="AA3282">
        <v>1603.4876801073001</v>
      </c>
      <c r="AB3282">
        <v>63.325210035765799</v>
      </c>
      <c r="AC3282">
        <v>-8.2896913324363695</v>
      </c>
      <c r="AD3282">
        <v>-32.010494181844003</v>
      </c>
      <c r="AE3282">
        <v>-0.46519542993979701</v>
      </c>
      <c r="AF3282">
        <v>31.640766649315498</v>
      </c>
      <c r="AG3282">
        <v>0.79733210921025599</v>
      </c>
      <c r="AH3282">
        <v>0.14909512894757801</v>
      </c>
      <c r="AI3282">
        <v>365.70374059273303</v>
      </c>
      <c r="AJ3282">
        <v>-1718.0922301595299</v>
      </c>
      <c r="AK3282">
        <v>1658.47803292202</v>
      </c>
      <c r="AL3282">
        <v>72.056220250781493</v>
      </c>
      <c r="AM3282">
        <v>-6.61655942252139</v>
      </c>
      <c r="AN3282">
        <v>-30.941067912344401</v>
      </c>
      <c r="AO3282">
        <v>-9.7836641231281399E-2</v>
      </c>
      <c r="AP3282">
        <v>31.144669280448898</v>
      </c>
      <c r="AQ3282">
        <v>0.79733722428176901</v>
      </c>
      <c r="AR3282">
        <v>0.14909663281663901</v>
      </c>
      <c r="AS3282">
        <v>361.578000034198</v>
      </c>
      <c r="AT3282">
        <v>-1711.36923075916</v>
      </c>
      <c r="AU3282">
        <v>1691.0504913714201</v>
      </c>
      <c r="AV3282">
        <v>67.923717857829502</v>
      </c>
      <c r="AW3282">
        <v>-5.3979999401516796</v>
      </c>
      <c r="AX3282">
        <v>-30.665000004674098</v>
      </c>
      <c r="AY3282">
        <v>-0.71399996358213402</v>
      </c>
      <c r="AZ3282">
        <v>30.609766652055399</v>
      </c>
      <c r="BA3282">
        <v>55.293025170337799</v>
      </c>
      <c r="BB3282">
        <v>51.700078139537602</v>
      </c>
      <c r="BC3282">
        <v>29.186040430773701</v>
      </c>
      <c r="BD3282" t="s">
        <v>69</v>
      </c>
      <c r="BE3282" t="s">
        <v>69</v>
      </c>
      <c r="BF3282" t="s">
        <v>69</v>
      </c>
      <c r="BG3282" t="s">
        <v>69</v>
      </c>
      <c r="BH3282" t="s">
        <v>69</v>
      </c>
    </row>
    <row r="3283" spans="1:60" x14ac:dyDescent="0.25">
      <c r="A3283">
        <v>380529.1</v>
      </c>
      <c r="B3283">
        <v>34.494786921065099</v>
      </c>
      <c r="C3283">
        <v>0.79730883712065004</v>
      </c>
      <c r="D3283">
        <v>0.14908602868036799</v>
      </c>
      <c r="E3283">
        <v>356.73105023512602</v>
      </c>
      <c r="F3283">
        <v>-1758.75323838539</v>
      </c>
      <c r="G3283">
        <v>1510.27864104321</v>
      </c>
      <c r="H3283">
        <v>63.109335926621803</v>
      </c>
      <c r="I3283">
        <v>-11.707537774133099</v>
      </c>
      <c r="J3283">
        <v>-32.445981382530697</v>
      </c>
      <c r="K3283">
        <v>-0.28666377762171402</v>
      </c>
      <c r="L3283">
        <v>33.405763086460098</v>
      </c>
      <c r="M3283">
        <v>0.79731395284515905</v>
      </c>
      <c r="N3283">
        <v>0.14908849466860699</v>
      </c>
      <c r="O3283">
        <v>358.63979888010101</v>
      </c>
      <c r="P3283">
        <v>-1747.7367298069501</v>
      </c>
      <c r="Q3283">
        <v>1542.8555145795301</v>
      </c>
      <c r="R3283">
        <v>65.013298720071703</v>
      </c>
      <c r="S3283">
        <v>-10.264458811879001</v>
      </c>
      <c r="T3283">
        <v>-31.789517706137499</v>
      </c>
      <c r="U3283">
        <v>-0.11160958341164701</v>
      </c>
      <c r="V3283">
        <v>33.083195014054802</v>
      </c>
      <c r="W3283">
        <v>0.79732297065676405</v>
      </c>
      <c r="X3283">
        <v>0.14909245278722</v>
      </c>
      <c r="Y3283">
        <v>356.90578362387299</v>
      </c>
      <c r="Z3283">
        <v>-1730.0518094884401</v>
      </c>
      <c r="AA3283">
        <v>1600.28013156922</v>
      </c>
      <c r="AB3283">
        <v>63.269925510676401</v>
      </c>
      <c r="AC3283">
        <v>-8.4015074519325008</v>
      </c>
      <c r="AD3283">
        <v>-31.995700008398298</v>
      </c>
      <c r="AE3283">
        <v>-0.433181077244429</v>
      </c>
      <c r="AF3283">
        <v>31.642740539453602</v>
      </c>
      <c r="AG3283">
        <v>0.79733162526552703</v>
      </c>
      <c r="AH3283">
        <v>0.14909497824453399</v>
      </c>
      <c r="AI3283">
        <v>365.65800003848</v>
      </c>
      <c r="AJ3283">
        <v>-1718.765773952</v>
      </c>
      <c r="AK3283">
        <v>1655.39619817331</v>
      </c>
      <c r="AL3283">
        <v>72.011100357618005</v>
      </c>
      <c r="AM3283">
        <v>-6.7419999070239696</v>
      </c>
      <c r="AN3283">
        <v>-30.916000017773101</v>
      </c>
      <c r="AO3283">
        <v>-9.7000009909627496E-2</v>
      </c>
      <c r="AP3283">
        <v>31.147607154003399</v>
      </c>
      <c r="AQ3283">
        <v>0.79733673723201604</v>
      </c>
      <c r="AR3283">
        <v>0.14909651347741501</v>
      </c>
      <c r="AS3283">
        <v>361.51918423096998</v>
      </c>
      <c r="AT3283">
        <v>-1711.90276845792</v>
      </c>
      <c r="AU3283">
        <v>1687.9488412652699</v>
      </c>
      <c r="AV3283">
        <v>67.865581956735198</v>
      </c>
      <c r="AW3283">
        <v>-5.4769557046775104</v>
      </c>
      <c r="AX3283">
        <v>-30.6526639593711</v>
      </c>
      <c r="AY3283">
        <v>-0.76849191472468203</v>
      </c>
      <c r="AZ3283">
        <v>30.6941865367574</v>
      </c>
      <c r="BA3283">
        <v>55.340130205610798</v>
      </c>
      <c r="BB3283">
        <v>51.852713792691503</v>
      </c>
      <c r="BC3283">
        <v>29.195234348762298</v>
      </c>
      <c r="BD3283" t="s">
        <v>69</v>
      </c>
      <c r="BE3283" t="s">
        <v>69</v>
      </c>
      <c r="BF3283" t="s">
        <v>69</v>
      </c>
      <c r="BG3283" t="s">
        <v>69</v>
      </c>
      <c r="BH3283" t="s">
        <v>69</v>
      </c>
    </row>
    <row r="3284" spans="1:60" x14ac:dyDescent="0.25">
      <c r="A3284">
        <v>380529.2</v>
      </c>
      <c r="B3284">
        <v>34.507775136536303</v>
      </c>
      <c r="C3284">
        <v>0.79730832861069001</v>
      </c>
      <c r="D3284">
        <v>0.149085766396828</v>
      </c>
      <c r="E3284">
        <v>356.66900004829301</v>
      </c>
      <c r="F3284">
        <v>-1759.924940095</v>
      </c>
      <c r="G3284">
        <v>1507.040509637</v>
      </c>
      <c r="H3284">
        <v>63.047730194196099</v>
      </c>
      <c r="I3284">
        <v>-11.8129999190574</v>
      </c>
      <c r="J3284">
        <v>-32.421000012758398</v>
      </c>
      <c r="K3284">
        <v>-0.34399994015159302</v>
      </c>
      <c r="L3284">
        <v>33.394360391676997</v>
      </c>
      <c r="M3284">
        <v>0.79731345142815102</v>
      </c>
      <c r="N3284">
        <v>0.14908826524187099</v>
      </c>
      <c r="O3284">
        <v>358.58225363116401</v>
      </c>
      <c r="P3284">
        <v>-1748.7617401536199</v>
      </c>
      <c r="Q3284">
        <v>1539.66251112848</v>
      </c>
      <c r="R3284">
        <v>64.956245756694202</v>
      </c>
      <c r="S3284">
        <v>-10.334018491969299</v>
      </c>
      <c r="T3284">
        <v>-31.755119506629601</v>
      </c>
      <c r="U3284">
        <v>-6.1260888927225497E-2</v>
      </c>
      <c r="V3284">
        <v>33.096530812924698</v>
      </c>
      <c r="W3284">
        <v>0.79732246691836395</v>
      </c>
      <c r="X3284">
        <v>0.14909226581263699</v>
      </c>
      <c r="Y3284">
        <v>356.84827639941102</v>
      </c>
      <c r="Z3284">
        <v>-1730.88730618969</v>
      </c>
      <c r="AA3284">
        <v>1597.0722889190499</v>
      </c>
      <c r="AB3284">
        <v>63.212997263459599</v>
      </c>
      <c r="AC3284">
        <v>-8.5129490192300299</v>
      </c>
      <c r="AD3284">
        <v>-31.9803372251558</v>
      </c>
      <c r="AE3284">
        <v>-0.40997781912852999</v>
      </c>
      <c r="AF3284">
        <v>31.647361542286799</v>
      </c>
      <c r="AG3284">
        <v>0.79733114074574296</v>
      </c>
      <c r="AH3284">
        <v>0.14909482578220801</v>
      </c>
      <c r="AI3284">
        <v>365.60323358467599</v>
      </c>
      <c r="AJ3284">
        <v>-1719.44717005298</v>
      </c>
      <c r="AK3284">
        <v>1652.31070113638</v>
      </c>
      <c r="AL3284">
        <v>71.956951837714897</v>
      </c>
      <c r="AM3284">
        <v>-6.8590036964969396</v>
      </c>
      <c r="AN3284">
        <v>-30.895053864968101</v>
      </c>
      <c r="AO3284">
        <v>-7.2163428214284495E-2</v>
      </c>
      <c r="AP3284">
        <v>31.148690043029401</v>
      </c>
      <c r="AQ3284">
        <v>0.79733624854776397</v>
      </c>
      <c r="AR3284">
        <v>0.14909639093319299</v>
      </c>
      <c r="AS3284">
        <v>361.44193227144899</v>
      </c>
      <c r="AT3284">
        <v>-1712.4506109636</v>
      </c>
      <c r="AU3284">
        <v>1684.83678096775</v>
      </c>
      <c r="AV3284">
        <v>67.789007267685093</v>
      </c>
      <c r="AW3284">
        <v>-5.5597854204705603</v>
      </c>
      <c r="AX3284">
        <v>-30.637510098125599</v>
      </c>
      <c r="AY3284">
        <v>-0.82015392597681402</v>
      </c>
      <c r="AZ3284">
        <v>30.784153328376998</v>
      </c>
      <c r="BA3284">
        <v>55.382013234213296</v>
      </c>
      <c r="BB3284">
        <v>52.003627536997101</v>
      </c>
      <c r="BC3284">
        <v>29.19707226153</v>
      </c>
      <c r="BD3284" t="s">
        <v>69</v>
      </c>
      <c r="BE3284" t="s">
        <v>69</v>
      </c>
      <c r="BF3284" t="s">
        <v>69</v>
      </c>
      <c r="BG3284" t="s">
        <v>69</v>
      </c>
      <c r="BH3284" t="s">
        <v>69</v>
      </c>
    </row>
    <row r="3285" spans="1:60" x14ac:dyDescent="0.25">
      <c r="A3285">
        <v>380529.3</v>
      </c>
      <c r="B3285">
        <v>34.536821333337599</v>
      </c>
      <c r="C3285">
        <v>0.79730781971757203</v>
      </c>
      <c r="D3285">
        <v>0.14908550167352599</v>
      </c>
      <c r="E3285">
        <v>356.604779172051</v>
      </c>
      <c r="F3285">
        <v>-1761.10753392623</v>
      </c>
      <c r="G3285">
        <v>1503.79994094023</v>
      </c>
      <c r="H3285">
        <v>62.983949487443503</v>
      </c>
      <c r="I3285">
        <v>-11.9191016890046</v>
      </c>
      <c r="J3285">
        <v>-32.4119552321459</v>
      </c>
      <c r="K3285">
        <v>-0.43840707957523201</v>
      </c>
      <c r="L3285">
        <v>33.375713939752103</v>
      </c>
      <c r="M3285">
        <v>0.79731295024254401</v>
      </c>
      <c r="N3285">
        <v>0.14908803357950301</v>
      </c>
      <c r="O3285">
        <v>358.52500004460398</v>
      </c>
      <c r="P3285">
        <v>-1749.79673078327</v>
      </c>
      <c r="Q3285">
        <v>1536.47098447184</v>
      </c>
      <c r="R3285">
        <v>64.899479597054807</v>
      </c>
      <c r="S3285">
        <v>-10.405999942319699</v>
      </c>
      <c r="T3285">
        <v>-31.7120000345333</v>
      </c>
      <c r="U3285">
        <v>-4.9999983685179002E-2</v>
      </c>
      <c r="V3285">
        <v>33.113223944659403</v>
      </c>
      <c r="W3285">
        <v>0.79732196312280301</v>
      </c>
      <c r="X3285">
        <v>0.14909207576201899</v>
      </c>
      <c r="Y3285">
        <v>356.79300004049998</v>
      </c>
      <c r="Z3285">
        <v>-1731.7365353488699</v>
      </c>
      <c r="AA3285">
        <v>1593.8640867844299</v>
      </c>
      <c r="AB3285">
        <v>63.158294527308797</v>
      </c>
      <c r="AC3285">
        <v>-8.6239999150873299</v>
      </c>
      <c r="AD3285">
        <v>-31.968000007373899</v>
      </c>
      <c r="AE3285">
        <v>-0.399000002854909</v>
      </c>
      <c r="AF3285">
        <v>31.654973960227199</v>
      </c>
      <c r="AG3285">
        <v>0.79733065581828499</v>
      </c>
      <c r="AH3285">
        <v>0.14909467148488501</v>
      </c>
      <c r="AI3285">
        <v>365.54198755588197</v>
      </c>
      <c r="AJ3285">
        <v>-1720.13675685157</v>
      </c>
      <c r="AK3285">
        <v>1649.2226085386901</v>
      </c>
      <c r="AL3285">
        <v>71.896320645648899</v>
      </c>
      <c r="AM3285">
        <v>-6.96808860399367</v>
      </c>
      <c r="AN3285">
        <v>-30.8785053388882</v>
      </c>
      <c r="AO3285">
        <v>-3.2026017683608202E-2</v>
      </c>
      <c r="AP3285">
        <v>31.162105045073599</v>
      </c>
      <c r="AQ3285">
        <v>0.79733575820520097</v>
      </c>
      <c r="AR3285">
        <v>0.14909626455217501</v>
      </c>
      <c r="AS3285">
        <v>361.36100005963601</v>
      </c>
      <c r="AT3285">
        <v>-1713.0155825094901</v>
      </c>
      <c r="AU3285">
        <v>1681.7141635544201</v>
      </c>
      <c r="AV3285">
        <v>67.708748954883902</v>
      </c>
      <c r="AW3285">
        <v>-5.6499999271696497</v>
      </c>
      <c r="AX3285">
        <v>-30.633999994536499</v>
      </c>
      <c r="AY3285">
        <v>-0.84399999876716503</v>
      </c>
      <c r="AZ3285">
        <v>30.878564369087499</v>
      </c>
      <c r="BA3285">
        <v>55.421589715657802</v>
      </c>
      <c r="BB3285">
        <v>52.153770786857301</v>
      </c>
      <c r="BC3285">
        <v>29.189776061996199</v>
      </c>
      <c r="BD3285" t="s">
        <v>69</v>
      </c>
      <c r="BE3285" t="s">
        <v>69</v>
      </c>
      <c r="BF3285" t="s">
        <v>69</v>
      </c>
      <c r="BG3285" t="s">
        <v>69</v>
      </c>
      <c r="BH3285" t="s">
        <v>69</v>
      </c>
    </row>
    <row r="3286" spans="1:60" x14ac:dyDescent="0.25">
      <c r="A3286">
        <v>380529.4</v>
      </c>
      <c r="B3286">
        <v>34.575131235029303</v>
      </c>
      <c r="C3286">
        <v>0.79730731051197001</v>
      </c>
      <c r="D3286">
        <v>0.14908523452056899</v>
      </c>
      <c r="E3286">
        <v>356.53803894599503</v>
      </c>
      <c r="F3286">
        <v>-1762.3009745658501</v>
      </c>
      <c r="G3286">
        <v>1500.5573849668599</v>
      </c>
      <c r="H3286">
        <v>62.917645043824301</v>
      </c>
      <c r="I3286">
        <v>-12.026270550749601</v>
      </c>
      <c r="J3286">
        <v>-32.411619547107001</v>
      </c>
      <c r="K3286">
        <v>-0.54353922881866101</v>
      </c>
      <c r="L3286">
        <v>33.358328694421402</v>
      </c>
      <c r="M3286">
        <v>0.79731244912731902</v>
      </c>
      <c r="N3286">
        <v>0.14908779883647399</v>
      </c>
      <c r="O3286">
        <v>358.46514250539701</v>
      </c>
      <c r="P3286">
        <v>-1750.8454733014901</v>
      </c>
      <c r="Q3286">
        <v>1533.2799095202299</v>
      </c>
      <c r="R3286">
        <v>64.840103842010095</v>
      </c>
      <c r="S3286">
        <v>-10.4853284005428</v>
      </c>
      <c r="T3286">
        <v>-31.6674183521732</v>
      </c>
      <c r="U3286">
        <v>-0.102939430106557</v>
      </c>
      <c r="V3286">
        <v>33.135957347584203</v>
      </c>
      <c r="W3286">
        <v>0.79732145924527498</v>
      </c>
      <c r="X3286">
        <v>0.14909188278010599</v>
      </c>
      <c r="Y3286">
        <v>356.74273961303197</v>
      </c>
      <c r="Z3286">
        <v>-1732.5988516856901</v>
      </c>
      <c r="AA3286">
        <v>1590.65536771959</v>
      </c>
      <c r="AB3286">
        <v>63.108602576855901</v>
      </c>
      <c r="AC3286">
        <v>-8.7345973785088695</v>
      </c>
      <c r="AD3286">
        <v>-31.9614865834447</v>
      </c>
      <c r="AE3286">
        <v>-0.40231002044861103</v>
      </c>
      <c r="AF3286">
        <v>31.665658052073699</v>
      </c>
      <c r="AG3286">
        <v>0.79733017072448698</v>
      </c>
      <c r="AH3286">
        <v>0.14909451522797401</v>
      </c>
      <c r="AI3286">
        <v>365.47802475431598</v>
      </c>
      <c r="AJ3286">
        <v>-1720.8350910885899</v>
      </c>
      <c r="AK3286">
        <v>1646.1334584393701</v>
      </c>
      <c r="AL3286">
        <v>71.832969032934201</v>
      </c>
      <c r="AM3286">
        <v>-7.0707716189028798</v>
      </c>
      <c r="AN3286">
        <v>-30.866129887656999</v>
      </c>
      <c r="AO3286">
        <v>1.0693103445930999E-2</v>
      </c>
      <c r="AP3286">
        <v>31.197117063151701</v>
      </c>
      <c r="AQ3286">
        <v>0.79733526622409101</v>
      </c>
      <c r="AR3286">
        <v>0.14909613396389701</v>
      </c>
      <c r="AS3286">
        <v>361.28711828777898</v>
      </c>
      <c r="AT3286">
        <v>-1713.5993396225599</v>
      </c>
      <c r="AU3286">
        <v>1678.5811182013799</v>
      </c>
      <c r="AV3286">
        <v>67.635537211446305</v>
      </c>
      <c r="AW3286">
        <v>-5.7497004121299504</v>
      </c>
      <c r="AX3286">
        <v>-30.651597156614098</v>
      </c>
      <c r="AY3286">
        <v>-0.82501513403957205</v>
      </c>
      <c r="AZ3286">
        <v>30.974758037280399</v>
      </c>
      <c r="BA3286">
        <v>55.460996304221098</v>
      </c>
      <c r="BB3286">
        <v>52.304591525001797</v>
      </c>
      <c r="BC3286">
        <v>29.171649544079099</v>
      </c>
      <c r="BD3286" t="s">
        <v>69</v>
      </c>
      <c r="BE3286" t="s">
        <v>69</v>
      </c>
      <c r="BF3286" t="s">
        <v>69</v>
      </c>
      <c r="BG3286" t="s">
        <v>69</v>
      </c>
      <c r="BH3286" t="s">
        <v>69</v>
      </c>
    </row>
    <row r="3287" spans="1:60" x14ac:dyDescent="0.25">
      <c r="A3287">
        <v>380529.5</v>
      </c>
      <c r="B3287">
        <v>34.613130294569601</v>
      </c>
      <c r="C3287">
        <v>0.79730680115592001</v>
      </c>
      <c r="D3287">
        <v>0.14908496496137</v>
      </c>
      <c r="E3287">
        <v>356.46852927321999</v>
      </c>
      <c r="F3287">
        <v>-1763.5051571445899</v>
      </c>
      <c r="G3287">
        <v>1497.31387355779</v>
      </c>
      <c r="H3287">
        <v>62.848566541286999</v>
      </c>
      <c r="I3287">
        <v>-12.134804095587</v>
      </c>
      <c r="J3287">
        <v>-32.4102240957086</v>
      </c>
      <c r="K3287">
        <v>-0.62665175059733003</v>
      </c>
      <c r="L3287">
        <v>33.3493031000869</v>
      </c>
      <c r="M3287">
        <v>0.797311948168544</v>
      </c>
      <c r="N3287">
        <v>0.149087561287015</v>
      </c>
      <c r="O3287">
        <v>358.401659973481</v>
      </c>
      <c r="P3287">
        <v>-1751.90674315309</v>
      </c>
      <c r="Q3287">
        <v>1530.08983381488</v>
      </c>
      <c r="R3287">
        <v>64.777097651539293</v>
      </c>
      <c r="S3287">
        <v>-10.571346196345999</v>
      </c>
      <c r="T3287">
        <v>-31.628891264417401</v>
      </c>
      <c r="U3287">
        <v>-0.189457758160193</v>
      </c>
      <c r="V3287">
        <v>33.164234658071003</v>
      </c>
      <c r="W3287">
        <v>0.79732095520331503</v>
      </c>
      <c r="X3287">
        <v>0.14909168701078099</v>
      </c>
      <c r="Y3287">
        <v>356.69594425098398</v>
      </c>
      <c r="Z3287">
        <v>-1733.4736126754899</v>
      </c>
      <c r="AA3287">
        <v>1587.4456059843301</v>
      </c>
      <c r="AB3287">
        <v>63.062370842522597</v>
      </c>
      <c r="AC3287">
        <v>-8.8444920810547707</v>
      </c>
      <c r="AD3287">
        <v>-31.960411386983299</v>
      </c>
      <c r="AE3287">
        <v>-0.416562430556216</v>
      </c>
      <c r="AF3287">
        <v>31.679458591063302</v>
      </c>
      <c r="AG3287">
        <v>0.79732968570567997</v>
      </c>
      <c r="AH3287">
        <v>0.14909435688688799</v>
      </c>
      <c r="AI3287">
        <v>365.41510798219599</v>
      </c>
      <c r="AJ3287">
        <v>-1721.5427295048501</v>
      </c>
      <c r="AK3287">
        <v>1643.04478889758</v>
      </c>
      <c r="AL3287">
        <v>71.770659251084695</v>
      </c>
      <c r="AM3287">
        <v>-7.1685697306132701</v>
      </c>
      <c r="AN3287">
        <v>-30.8577029593981</v>
      </c>
      <c r="AO3287">
        <v>4.3274816937862601E-2</v>
      </c>
      <c r="AP3287">
        <v>31.243473350323399</v>
      </c>
      <c r="AQ3287">
        <v>0.79733477279848297</v>
      </c>
      <c r="AR3287">
        <v>0.14909599984324701</v>
      </c>
      <c r="AS3287">
        <v>361.21491676411301</v>
      </c>
      <c r="AT3287">
        <v>-1714.1988679936401</v>
      </c>
      <c r="AU3287">
        <v>1675.4388784893199</v>
      </c>
      <c r="AV3287">
        <v>67.564002309128099</v>
      </c>
      <c r="AW3287">
        <v>-5.8553494406141997</v>
      </c>
      <c r="AX3287">
        <v>-30.6797727840706</v>
      </c>
      <c r="AY3287">
        <v>-0.78806842245374198</v>
      </c>
      <c r="AZ3287">
        <v>31.072611046666601</v>
      </c>
      <c r="BA3287">
        <v>55.499040462749697</v>
      </c>
      <c r="BB3287">
        <v>52.4578847167774</v>
      </c>
      <c r="BC3287">
        <v>29.143100649743101</v>
      </c>
      <c r="BD3287" t="s">
        <v>69</v>
      </c>
      <c r="BE3287" t="s">
        <v>69</v>
      </c>
      <c r="BF3287" t="s">
        <v>69</v>
      </c>
      <c r="BG3287" t="s">
        <v>69</v>
      </c>
      <c r="BH3287" t="s">
        <v>69</v>
      </c>
    </row>
    <row r="3288" spans="1:60" x14ac:dyDescent="0.25">
      <c r="A3288">
        <v>380529.6</v>
      </c>
      <c r="B3288">
        <v>34.641008255557502</v>
      </c>
      <c r="C3288">
        <v>0.79730629181145396</v>
      </c>
      <c r="D3288">
        <v>0.14908469301934499</v>
      </c>
      <c r="E3288">
        <v>356.39600005682098</v>
      </c>
      <c r="F3288">
        <v>-1764.7199767931299</v>
      </c>
      <c r="G3288">
        <v>1494.07043855388</v>
      </c>
      <c r="H3288">
        <v>62.776463657779999</v>
      </c>
      <c r="I3288">
        <v>-12.244999914811199</v>
      </c>
      <c r="J3288">
        <v>-32.398000016017697</v>
      </c>
      <c r="K3288">
        <v>-0.65500000762668997</v>
      </c>
      <c r="L3288">
        <v>33.355078836996498</v>
      </c>
      <c r="M3288">
        <v>0.79731144751405703</v>
      </c>
      <c r="N3288">
        <v>0.14908732148517401</v>
      </c>
      <c r="O3288">
        <v>358.33400005361</v>
      </c>
      <c r="P3288">
        <v>-1752.97806673987</v>
      </c>
      <c r="Q3288">
        <v>1526.90169805558</v>
      </c>
      <c r="R3288">
        <v>64.709909076479804</v>
      </c>
      <c r="S3288">
        <v>-10.661999929253</v>
      </c>
      <c r="T3288">
        <v>-31.604000011917599</v>
      </c>
      <c r="U3288">
        <v>-0.26499995768208801</v>
      </c>
      <c r="V3288">
        <v>33.196768668904397</v>
      </c>
      <c r="W3288">
        <v>0.797320450900042</v>
      </c>
      <c r="X3288">
        <v>0.14909148859771201</v>
      </c>
      <c r="Y3288">
        <v>356.64997910286201</v>
      </c>
      <c r="Z3288">
        <v>-1734.3601764825401</v>
      </c>
      <c r="AA3288">
        <v>1584.23418376462</v>
      </c>
      <c r="AB3288">
        <v>63.016964791186801</v>
      </c>
      <c r="AC3288">
        <v>-8.9533880523168605</v>
      </c>
      <c r="AD3288">
        <v>-31.963592901081402</v>
      </c>
      <c r="AE3288">
        <v>-0.43705983037283302</v>
      </c>
      <c r="AF3288">
        <v>31.696397052346398</v>
      </c>
      <c r="AG3288">
        <v>0.79732920100319604</v>
      </c>
      <c r="AH3288">
        <v>0.14909419633703699</v>
      </c>
      <c r="AI3288">
        <v>365.35700004173998</v>
      </c>
      <c r="AJ3288">
        <v>-1722.2602288411999</v>
      </c>
      <c r="AK3288">
        <v>1639.95813797244</v>
      </c>
      <c r="AL3288">
        <v>71.713153551614397</v>
      </c>
      <c r="AM3288">
        <v>-7.26299992851356</v>
      </c>
      <c r="AN3288">
        <v>-30.853000002235198</v>
      </c>
      <c r="AO3288">
        <v>5.30000045557164E-2</v>
      </c>
      <c r="AP3288">
        <v>31.285930948308899</v>
      </c>
      <c r="AQ3288">
        <v>0.797334278165999</v>
      </c>
      <c r="AR3288">
        <v>0.14909586312645401</v>
      </c>
      <c r="AS3288">
        <v>361.13500006662099</v>
      </c>
      <c r="AT3288">
        <v>-1714.80998560183</v>
      </c>
      <c r="AU3288">
        <v>1672.2889541007701</v>
      </c>
      <c r="AV3288">
        <v>67.484749530095499</v>
      </c>
      <c r="AW3288">
        <v>-5.9619999191225697</v>
      </c>
      <c r="AX3288">
        <v>-30.702999988058401</v>
      </c>
      <c r="AY3288">
        <v>-0.76800000001217295</v>
      </c>
      <c r="AZ3288">
        <v>31.172808250110599</v>
      </c>
      <c r="BA3288">
        <v>55.533679455115099</v>
      </c>
      <c r="BB3288">
        <v>52.615520160714198</v>
      </c>
      <c r="BC3288">
        <v>29.1051222471824</v>
      </c>
      <c r="BD3288" t="s">
        <v>69</v>
      </c>
      <c r="BE3288" t="s">
        <v>69</v>
      </c>
      <c r="BF3288" t="s">
        <v>69</v>
      </c>
      <c r="BG3288" t="s">
        <v>69</v>
      </c>
      <c r="BH3288" t="s">
        <v>69</v>
      </c>
    </row>
    <row r="3289" spans="1:60" x14ac:dyDescent="0.25">
      <c r="A3289">
        <v>380529.7</v>
      </c>
      <c r="B3289">
        <v>34.651878920062202</v>
      </c>
      <c r="C3289">
        <v>0.79730578267901497</v>
      </c>
      <c r="D3289">
        <v>0.149084418707807</v>
      </c>
      <c r="E3289">
        <v>356.320737358842</v>
      </c>
      <c r="F3289">
        <v>-1765.9453738259999</v>
      </c>
      <c r="G3289">
        <v>1490.8283565285899</v>
      </c>
      <c r="H3289">
        <v>62.701622163763297</v>
      </c>
      <c r="I3289">
        <v>-12.356759384149701</v>
      </c>
      <c r="J3289">
        <v>-32.368093438826698</v>
      </c>
      <c r="K3289">
        <v>-0.60806031630186996</v>
      </c>
      <c r="L3289">
        <v>33.378339751534703</v>
      </c>
      <c r="M3289">
        <v>0.79731094729027296</v>
      </c>
      <c r="N3289">
        <v>0.149087079904691</v>
      </c>
      <c r="O3289">
        <v>358.26214990680302</v>
      </c>
      <c r="P3289">
        <v>-1754.05732912651</v>
      </c>
      <c r="Q3289">
        <v>1523.7163067219999</v>
      </c>
      <c r="R3289">
        <v>64.6385256601707</v>
      </c>
      <c r="S3289">
        <v>-10.755745722965401</v>
      </c>
      <c r="T3289">
        <v>-31.596512742781101</v>
      </c>
      <c r="U3289">
        <v>-0.29644730908417799</v>
      </c>
      <c r="V3289">
        <v>33.232267282502399</v>
      </c>
      <c r="W3289">
        <v>0.79731994623857505</v>
      </c>
      <c r="X3289">
        <v>0.149091287684567</v>
      </c>
      <c r="Y3289">
        <v>356.602209317176</v>
      </c>
      <c r="Z3289">
        <v>-1735.2579012711101</v>
      </c>
      <c r="AA3289">
        <v>1581.0204832464301</v>
      </c>
      <c r="AB3289">
        <v>62.9697498897267</v>
      </c>
      <c r="AC3289">
        <v>-9.0609893218869697</v>
      </c>
      <c r="AD3289">
        <v>-31.9698496088307</v>
      </c>
      <c r="AE3289">
        <v>-0.45910481709357198</v>
      </c>
      <c r="AF3289">
        <v>31.716437805386398</v>
      </c>
      <c r="AG3289">
        <v>0.797328716756878</v>
      </c>
      <c r="AH3289">
        <v>0.14909403348208899</v>
      </c>
      <c r="AI3289">
        <v>365.30624635283499</v>
      </c>
      <c r="AJ3289">
        <v>-1722.9880195605999</v>
      </c>
      <c r="AK3289">
        <v>1636.8743970292401</v>
      </c>
      <c r="AL3289">
        <v>71.662997003817296</v>
      </c>
      <c r="AM3289">
        <v>-7.3555263670356501</v>
      </c>
      <c r="AN3289">
        <v>-30.851703701159298</v>
      </c>
      <c r="AO3289">
        <v>3.2212771732720198E-2</v>
      </c>
      <c r="AP3289">
        <v>31.313312064362101</v>
      </c>
      <c r="AQ3289">
        <v>0.79733378269342103</v>
      </c>
      <c r="AR3289">
        <v>0.14909572459199</v>
      </c>
      <c r="AS3289">
        <v>361.04108370789203</v>
      </c>
      <c r="AT3289">
        <v>-1715.4292152120599</v>
      </c>
      <c r="AU3289">
        <v>1669.13367827651</v>
      </c>
      <c r="AV3289">
        <v>67.391494691597003</v>
      </c>
      <c r="AW3289">
        <v>-6.0657236712694997</v>
      </c>
      <c r="AX3289">
        <v>-30.7100584593802</v>
      </c>
      <c r="AY3289">
        <v>-0.78918832060187905</v>
      </c>
      <c r="AZ3289">
        <v>31.275600147849001</v>
      </c>
      <c r="BA3289">
        <v>55.563096617627401</v>
      </c>
      <c r="BB3289">
        <v>52.7787471932267</v>
      </c>
      <c r="BC3289">
        <v>29.060016007742899</v>
      </c>
      <c r="BD3289" t="s">
        <v>69</v>
      </c>
      <c r="BE3289" t="s">
        <v>69</v>
      </c>
      <c r="BF3289" t="s">
        <v>69</v>
      </c>
      <c r="BG3289" t="s">
        <v>69</v>
      </c>
      <c r="BH3289" t="s">
        <v>69</v>
      </c>
    </row>
    <row r="3290" spans="1:60" x14ac:dyDescent="0.25">
      <c r="A3290">
        <v>380529.8</v>
      </c>
      <c r="B3290">
        <v>34.650412216347199</v>
      </c>
      <c r="C3290">
        <v>0.79730527411267504</v>
      </c>
      <c r="D3290">
        <v>0.14908414199964701</v>
      </c>
      <c r="E3290">
        <v>356.245171882048</v>
      </c>
      <c r="F3290">
        <v>-1767.1814692933399</v>
      </c>
      <c r="G3290">
        <v>1487.5898829878799</v>
      </c>
      <c r="H3290">
        <v>62.626472204674499</v>
      </c>
      <c r="I3290">
        <v>-12.468399013416899</v>
      </c>
      <c r="J3290">
        <v>-32.325310492644398</v>
      </c>
      <c r="K3290">
        <v>-0.514192920159105</v>
      </c>
      <c r="L3290">
        <v>33.408348186614703</v>
      </c>
      <c r="M3290">
        <v>0.79731044753790103</v>
      </c>
      <c r="N3290">
        <v>0.14908683669808101</v>
      </c>
      <c r="O3290">
        <v>358.18825492410599</v>
      </c>
      <c r="P3290">
        <v>-1755.1438500327299</v>
      </c>
      <c r="Q3290">
        <v>1520.53391941207</v>
      </c>
      <c r="R3290">
        <v>64.565092920919895</v>
      </c>
      <c r="S3290">
        <v>-10.8530778025836</v>
      </c>
      <c r="T3290">
        <v>-31.594945199858699</v>
      </c>
      <c r="U3290">
        <v>-0.296426360286277</v>
      </c>
      <c r="V3290">
        <v>33.269428234986201</v>
      </c>
      <c r="W3290">
        <v>0.79731944112203601</v>
      </c>
      <c r="X3290">
        <v>0.14909108441501301</v>
      </c>
      <c r="Y3290">
        <v>356.55000004242999</v>
      </c>
      <c r="Z3290">
        <v>-1736.16614520546</v>
      </c>
      <c r="AA3290">
        <v>1577.8038866157499</v>
      </c>
      <c r="AB3290">
        <v>62.918091605020301</v>
      </c>
      <c r="AC3290">
        <v>-9.1669999193569591</v>
      </c>
      <c r="AD3290">
        <v>-31.9779999933229</v>
      </c>
      <c r="AE3290">
        <v>-0.47799998791354098</v>
      </c>
      <c r="AF3290">
        <v>31.739237566339401</v>
      </c>
      <c r="AG3290">
        <v>0.79732823270060305</v>
      </c>
      <c r="AH3290">
        <v>0.149093868338735</v>
      </c>
      <c r="AI3290">
        <v>365.260522794834</v>
      </c>
      <c r="AJ3290">
        <v>-1723.72602701353</v>
      </c>
      <c r="AK3290">
        <v>1633.7918706518201</v>
      </c>
      <c r="AL3290">
        <v>71.617865936910803</v>
      </c>
      <c r="AM3290">
        <v>-7.44740186029808</v>
      </c>
      <c r="AN3290">
        <v>-30.853125687777599</v>
      </c>
      <c r="AO3290">
        <v>-6.4898348417518799E-3</v>
      </c>
      <c r="AP3290">
        <v>31.3311453201263</v>
      </c>
      <c r="AQ3290">
        <v>0.79733328726416497</v>
      </c>
      <c r="AR3290">
        <v>0.14909558438730799</v>
      </c>
      <c r="AS3290">
        <v>360.93932696754302</v>
      </c>
      <c r="AT3290">
        <v>-1716.0558987388399</v>
      </c>
      <c r="AU3290">
        <v>1665.9786784981</v>
      </c>
      <c r="AV3290">
        <v>67.290395779822902</v>
      </c>
      <c r="AW3290">
        <v>-6.16666819849946</v>
      </c>
      <c r="AX3290">
        <v>-30.706954247057599</v>
      </c>
      <c r="AY3290">
        <v>-0.83416501340938298</v>
      </c>
      <c r="AZ3290">
        <v>31.379403963310899</v>
      </c>
      <c r="BA3290">
        <v>55.586432604866701</v>
      </c>
      <c r="BB3290">
        <v>52.946386099280602</v>
      </c>
      <c r="BC3290">
        <v>29.015086482648002</v>
      </c>
      <c r="BD3290" t="s">
        <v>69</v>
      </c>
      <c r="BE3290" t="s">
        <v>69</v>
      </c>
      <c r="BF3290" t="s">
        <v>69</v>
      </c>
      <c r="BG3290" t="s">
        <v>69</v>
      </c>
      <c r="BH3290" t="s">
        <v>69</v>
      </c>
    </row>
    <row r="3291" spans="1:60" x14ac:dyDescent="0.25">
      <c r="A3291">
        <v>380529.9</v>
      </c>
      <c r="B3291">
        <v>34.643934221562901</v>
      </c>
      <c r="C3291">
        <v>0.797304766504911</v>
      </c>
      <c r="D3291">
        <v>0.14908386285765499</v>
      </c>
      <c r="E3291">
        <v>356.17227049061597</v>
      </c>
      <c r="F3291">
        <v>-1768.42842942932</v>
      </c>
      <c r="G3291">
        <v>1484.35751817141</v>
      </c>
      <c r="H3291">
        <v>62.553980020928897</v>
      </c>
      <c r="I3291">
        <v>-12.577839095037699</v>
      </c>
      <c r="J3291">
        <v>-32.277372312112803</v>
      </c>
      <c r="K3291">
        <v>-0.413979072625561</v>
      </c>
      <c r="L3291">
        <v>33.4311920404906</v>
      </c>
      <c r="M3291">
        <v>0.79730994827623003</v>
      </c>
      <c r="N3291">
        <v>0.149086591937551</v>
      </c>
      <c r="O3291">
        <v>358.115000055309</v>
      </c>
      <c r="P3291">
        <v>-1756.23730784281</v>
      </c>
      <c r="Q3291">
        <v>1517.35465950299</v>
      </c>
      <c r="R3291">
        <v>64.492295872018502</v>
      </c>
      <c r="S3291">
        <v>-10.954999919729399</v>
      </c>
      <c r="T3291">
        <v>-31.584000015918001</v>
      </c>
      <c r="U3291">
        <v>-0.289000002386265</v>
      </c>
      <c r="V3291">
        <v>33.306931339330902</v>
      </c>
      <c r="W3291">
        <v>0.79731893552204502</v>
      </c>
      <c r="X3291">
        <v>0.14909087888657499</v>
      </c>
      <c r="Y3291">
        <v>356.491555293717</v>
      </c>
      <c r="Z3291">
        <v>-1737.0844725352699</v>
      </c>
      <c r="AA3291">
        <v>1574.58421258512</v>
      </c>
      <c r="AB3291">
        <v>62.860194108029397</v>
      </c>
      <c r="AC3291">
        <v>-9.27130120245765</v>
      </c>
      <c r="AD3291">
        <v>-31.986792106026201</v>
      </c>
      <c r="AE3291">
        <v>-0.48967338305054597</v>
      </c>
      <c r="AF3291">
        <v>31.7643464201482</v>
      </c>
      <c r="AG3291">
        <v>0.79732774846675702</v>
      </c>
      <c r="AH3291">
        <v>0.14909370095192301</v>
      </c>
      <c r="AI3291">
        <v>365.21628785915902</v>
      </c>
      <c r="AJ3291">
        <v>-1724.4740502720399</v>
      </c>
      <c r="AK3291">
        <v>1630.7082167271701</v>
      </c>
      <c r="AL3291">
        <v>71.574219492293906</v>
      </c>
      <c r="AM3291">
        <v>-7.5398263872195903</v>
      </c>
      <c r="AN3291">
        <v>-30.856484830138399</v>
      </c>
      <c r="AO3291">
        <v>-4.5447521519925399E-2</v>
      </c>
      <c r="AP3291">
        <v>31.349066907683099</v>
      </c>
      <c r="AQ3291">
        <v>0.79733279289080505</v>
      </c>
      <c r="AR3291">
        <v>0.14909544250210799</v>
      </c>
      <c r="AS3291">
        <v>360.839000074105</v>
      </c>
      <c r="AT3291">
        <v>-1716.6900828857099</v>
      </c>
      <c r="AU3291">
        <v>1662.8304058091701</v>
      </c>
      <c r="AV3291">
        <v>67.190721330352503</v>
      </c>
      <c r="AW3291">
        <v>-6.2659999240577804</v>
      </c>
      <c r="AX3291">
        <v>-30.703999999571302</v>
      </c>
      <c r="AY3291">
        <v>-0.87499997738638302</v>
      </c>
      <c r="AZ3291">
        <v>31.482191212388798</v>
      </c>
      <c r="BA3291">
        <v>55.603422916029601</v>
      </c>
      <c r="BB3291">
        <v>53.116269992187497</v>
      </c>
      <c r="BC3291">
        <v>28.9788559190143</v>
      </c>
      <c r="BD3291" t="s">
        <v>69</v>
      </c>
      <c r="BE3291" t="s">
        <v>69</v>
      </c>
      <c r="BF3291" t="s">
        <v>69</v>
      </c>
      <c r="BG3291" t="s">
        <v>69</v>
      </c>
      <c r="BH3291" t="s">
        <v>69</v>
      </c>
    </row>
    <row r="3292" spans="1:60" x14ac:dyDescent="0.25">
      <c r="A3292">
        <v>380530</v>
      </c>
      <c r="B3292">
        <v>34.639304512082298</v>
      </c>
      <c r="C3292">
        <v>0.797304260248202</v>
      </c>
      <c r="D3292">
        <v>0.14908358124461901</v>
      </c>
      <c r="E3292">
        <v>356.10500004872603</v>
      </c>
      <c r="F3292">
        <v>-1769.6864204681001</v>
      </c>
      <c r="G3292">
        <v>1481.1337623188399</v>
      </c>
      <c r="H3292">
        <v>62.487111852941197</v>
      </c>
      <c r="I3292">
        <v>-12.6829999214367</v>
      </c>
      <c r="J3292">
        <v>-32.232000031873902</v>
      </c>
      <c r="K3292">
        <v>-0.348000027128406</v>
      </c>
      <c r="L3292">
        <v>33.438255478869699</v>
      </c>
      <c r="M3292">
        <v>0.79730944941919202</v>
      </c>
      <c r="N3292">
        <v>0.149086345607435</v>
      </c>
      <c r="O3292">
        <v>358.04359152798702</v>
      </c>
      <c r="P3292">
        <v>-1757.3377729751501</v>
      </c>
      <c r="Q3292">
        <v>1514.1779791894301</v>
      </c>
      <c r="R3292">
        <v>64.421340853281606</v>
      </c>
      <c r="S3292">
        <v>-11.061651231377899</v>
      </c>
      <c r="T3292">
        <v>-31.5542714834877</v>
      </c>
      <c r="U3292">
        <v>-0.29112308714469398</v>
      </c>
      <c r="V3292">
        <v>33.3434235061276</v>
      </c>
      <c r="W3292">
        <v>0.79731842968423605</v>
      </c>
      <c r="X3292">
        <v>0.1490906710122</v>
      </c>
      <c r="Y3292">
        <v>356.42843456018602</v>
      </c>
      <c r="Z3292">
        <v>-1738.01327185372</v>
      </c>
      <c r="AA3292">
        <v>1571.36302597748</v>
      </c>
      <c r="AB3292">
        <v>62.797616393772401</v>
      </c>
      <c r="AC3292">
        <v>-9.3744838431083597</v>
      </c>
      <c r="AD3292">
        <v>-31.9946922712661</v>
      </c>
      <c r="AE3292">
        <v>-0.49255482057108402</v>
      </c>
      <c r="AF3292">
        <v>31.7912529581866</v>
      </c>
      <c r="AG3292">
        <v>0.79732726368772799</v>
      </c>
      <c r="AH3292">
        <v>0.149093531366599</v>
      </c>
      <c r="AI3292">
        <v>365.170000037232</v>
      </c>
      <c r="AJ3292">
        <v>-1725.2318884081899</v>
      </c>
      <c r="AK3292">
        <v>1627.62109314228</v>
      </c>
      <c r="AL3292">
        <v>71.528516811365506</v>
      </c>
      <c r="AM3292">
        <v>-7.6339999267189</v>
      </c>
      <c r="AN3292">
        <v>-30.8609999962895</v>
      </c>
      <c r="AO3292">
        <v>-6.6999994654025896E-2</v>
      </c>
      <c r="AP3292">
        <v>31.375082962274799</v>
      </c>
      <c r="AQ3292">
        <v>0.79733230015499301</v>
      </c>
      <c r="AR3292">
        <v>0.14909529897256099</v>
      </c>
      <c r="AS3292">
        <v>360.74743619601202</v>
      </c>
      <c r="AT3292">
        <v>-1717.33160715233</v>
      </c>
      <c r="AU3292">
        <v>1659.69256635222</v>
      </c>
      <c r="AV3292">
        <v>67.099803588451806</v>
      </c>
      <c r="AW3292">
        <v>-6.3644414721322002</v>
      </c>
      <c r="AX3292">
        <v>-30.709872680609799</v>
      </c>
      <c r="AY3292">
        <v>-0.89075000879563504</v>
      </c>
      <c r="AZ3292">
        <v>31.581186918315399</v>
      </c>
      <c r="BA3292">
        <v>55.6159575539426</v>
      </c>
      <c r="BB3292">
        <v>53.284714170244001</v>
      </c>
      <c r="BC3292">
        <v>28.9571958483088</v>
      </c>
      <c r="BD3292" t="s">
        <v>69</v>
      </c>
      <c r="BE3292" t="s">
        <v>69</v>
      </c>
      <c r="BF3292" t="s">
        <v>69</v>
      </c>
      <c r="BG3292" t="s">
        <v>69</v>
      </c>
      <c r="BH3292" t="s">
        <v>69</v>
      </c>
    </row>
    <row r="3293" spans="1:60" x14ac:dyDescent="0.25">
      <c r="A3293">
        <v>380530.1</v>
      </c>
      <c r="B3293">
        <v>34.641653759472199</v>
      </c>
      <c r="C3293">
        <v>0.79730375557185096</v>
      </c>
      <c r="D3293">
        <v>0.149083297150436</v>
      </c>
      <c r="E3293">
        <v>356.04517796920402</v>
      </c>
      <c r="F3293">
        <v>-1770.9554876183499</v>
      </c>
      <c r="G3293">
        <v>1477.92007618655</v>
      </c>
      <c r="H3293">
        <v>62.427684763693001</v>
      </c>
      <c r="I3293">
        <v>-12.7825946493115</v>
      </c>
      <c r="J3293">
        <v>-32.195186780334197</v>
      </c>
      <c r="K3293">
        <v>-0.34553929146061702</v>
      </c>
      <c r="L3293">
        <v>33.441781318130303</v>
      </c>
      <c r="M3293">
        <v>0.79730895045930505</v>
      </c>
      <c r="N3293">
        <v>0.14908609734058201</v>
      </c>
      <c r="O3293">
        <v>357.96932066722502</v>
      </c>
      <c r="P3293">
        <v>-1758.4468839882099</v>
      </c>
      <c r="Q3293">
        <v>1511.00064592986</v>
      </c>
      <c r="R3293">
        <v>64.347519496997606</v>
      </c>
      <c r="S3293">
        <v>-11.1697125079509</v>
      </c>
      <c r="T3293">
        <v>-31.5199205884213</v>
      </c>
      <c r="U3293">
        <v>-0.291318243485577</v>
      </c>
      <c r="V3293">
        <v>33.377561146069297</v>
      </c>
      <c r="W3293">
        <v>0.79731792392274803</v>
      </c>
      <c r="X3293">
        <v>0.149090460658691</v>
      </c>
      <c r="Y3293">
        <v>356.36303620143201</v>
      </c>
      <c r="Z3293">
        <v>-1738.9531378403799</v>
      </c>
      <c r="AA3293">
        <v>1568.1423281443899</v>
      </c>
      <c r="AB3293">
        <v>62.732756165212002</v>
      </c>
      <c r="AC3293">
        <v>-9.4773158421836801</v>
      </c>
      <c r="AD3293">
        <v>-32.000096381420299</v>
      </c>
      <c r="AE3293">
        <v>-0.48569956444330598</v>
      </c>
      <c r="AF3293">
        <v>31.819225650763801</v>
      </c>
      <c r="AG3293">
        <v>0.79732677809150598</v>
      </c>
      <c r="AH3293">
        <v>0.14909335963915599</v>
      </c>
      <c r="AI3293">
        <v>365.119071300352</v>
      </c>
      <c r="AJ3293">
        <v>-1725.9992894976101</v>
      </c>
      <c r="AK3293">
        <v>1624.5287668626099</v>
      </c>
      <c r="AL3293">
        <v>71.478170372966503</v>
      </c>
      <c r="AM3293">
        <v>-7.7306736413783703</v>
      </c>
      <c r="AN3293">
        <v>-30.8657814420236</v>
      </c>
      <c r="AO3293">
        <v>-5.7810361992937202E-2</v>
      </c>
      <c r="AP3293">
        <v>31.411200721280402</v>
      </c>
      <c r="AQ3293">
        <v>0.79733180791469005</v>
      </c>
      <c r="AR3293">
        <v>0.14909515402072401</v>
      </c>
      <c r="AS3293">
        <v>360.66422024346099</v>
      </c>
      <c r="AT3293">
        <v>-1717.9794822208</v>
      </c>
      <c r="AU3293">
        <v>1656.5578866399001</v>
      </c>
      <c r="AV3293">
        <v>67.017229620292298</v>
      </c>
      <c r="AW3293">
        <v>-6.4609402665915896</v>
      </c>
      <c r="AX3293">
        <v>-30.7267064996222</v>
      </c>
      <c r="AY3293">
        <v>-0.88841955751523605</v>
      </c>
      <c r="AZ3293">
        <v>31.6714991102873</v>
      </c>
      <c r="BA3293">
        <v>55.629309400303796</v>
      </c>
      <c r="BB3293">
        <v>53.4482733829092</v>
      </c>
      <c r="BC3293">
        <v>28.944901545451899</v>
      </c>
      <c r="BD3293" t="s">
        <v>69</v>
      </c>
      <c r="BE3293" t="s">
        <v>69</v>
      </c>
      <c r="BF3293" t="s">
        <v>69</v>
      </c>
      <c r="BG3293" t="s">
        <v>69</v>
      </c>
      <c r="BH3293" t="s">
        <v>69</v>
      </c>
    </row>
    <row r="3294" spans="1:60" x14ac:dyDescent="0.25">
      <c r="A3294">
        <v>380530.2</v>
      </c>
      <c r="B3294">
        <v>34.650556094463397</v>
      </c>
      <c r="C3294">
        <v>0.797303252052459</v>
      </c>
      <c r="D3294">
        <v>0.149083010673427</v>
      </c>
      <c r="E3294">
        <v>355.99002384887598</v>
      </c>
      <c r="F3294">
        <v>-1772.23519198554</v>
      </c>
      <c r="G3294">
        <v>1474.7137625882899</v>
      </c>
      <c r="H3294">
        <v>62.372919095842697</v>
      </c>
      <c r="I3294">
        <v>-12.878507899753499</v>
      </c>
      <c r="J3294">
        <v>-32.166013645037303</v>
      </c>
      <c r="K3294">
        <v>-0.390689286790941</v>
      </c>
      <c r="L3294">
        <v>33.459110350667402</v>
      </c>
      <c r="M3294">
        <v>0.79730845078373302</v>
      </c>
      <c r="N3294">
        <v>0.14908584668196501</v>
      </c>
      <c r="O3294">
        <v>357.88600006907899</v>
      </c>
      <c r="P3294">
        <v>-1759.5666714764</v>
      </c>
      <c r="Q3294">
        <v>1507.81875599715</v>
      </c>
      <c r="R3294">
        <v>64.264644755167396</v>
      </c>
      <c r="S3294">
        <v>-11.2749999212405</v>
      </c>
      <c r="T3294">
        <v>-31.501000003473798</v>
      </c>
      <c r="U3294">
        <v>-0.27100002825195202</v>
      </c>
      <c r="V3294">
        <v>33.408023423295703</v>
      </c>
      <c r="W3294">
        <v>0.79731741855171601</v>
      </c>
      <c r="X3294">
        <v>0.14909024769285101</v>
      </c>
      <c r="Y3294">
        <v>356.29775857705101</v>
      </c>
      <c r="Z3294">
        <v>-1739.9046651747999</v>
      </c>
      <c r="AA3294">
        <v>1564.92412043737</v>
      </c>
      <c r="AB3294">
        <v>62.668011125311097</v>
      </c>
      <c r="AC3294">
        <v>-9.5805652005581798</v>
      </c>
      <c r="AD3294">
        <v>-32.001400328866801</v>
      </c>
      <c r="AE3294">
        <v>-0.46816287863536399</v>
      </c>
      <c r="AF3294">
        <v>31.846773417802499</v>
      </c>
      <c r="AG3294">
        <v>0.79732629178849201</v>
      </c>
      <c r="AH3294">
        <v>0.14909318587176101</v>
      </c>
      <c r="AI3294">
        <v>365.06472754811102</v>
      </c>
      <c r="AJ3294">
        <v>-1726.7757976298401</v>
      </c>
      <c r="AK3294">
        <v>1621.43194117297</v>
      </c>
      <c r="AL3294">
        <v>71.424406014489705</v>
      </c>
      <c r="AM3294">
        <v>-7.82880342430001</v>
      </c>
      <c r="AN3294">
        <v>-30.869504973109699</v>
      </c>
      <c r="AO3294">
        <v>-2.1835376704189301E-2</v>
      </c>
      <c r="AP3294">
        <v>31.457953882514801</v>
      </c>
      <c r="AQ3294">
        <v>0.79733131459692896</v>
      </c>
      <c r="AR3294">
        <v>0.149095007915128</v>
      </c>
      <c r="AS3294">
        <v>360.58700005763001</v>
      </c>
      <c r="AT3294">
        <v>-1718.6325115684001</v>
      </c>
      <c r="AU3294">
        <v>1653.4163482710401</v>
      </c>
      <c r="AV3294">
        <v>66.940650192812498</v>
      </c>
      <c r="AW3294">
        <v>-6.5539999302028802</v>
      </c>
      <c r="AX3294">
        <v>-30.754999973730801</v>
      </c>
      <c r="AY3294">
        <v>-0.88200000291993297</v>
      </c>
      <c r="AZ3294">
        <v>31.751184568883701</v>
      </c>
      <c r="BA3294">
        <v>55.649505955777798</v>
      </c>
      <c r="BB3294">
        <v>53.605937930258399</v>
      </c>
      <c r="BC3294">
        <v>28.931778522115099</v>
      </c>
      <c r="BD3294" t="s">
        <v>69</v>
      </c>
      <c r="BE3294" t="s">
        <v>69</v>
      </c>
      <c r="BF3294" t="s">
        <v>69</v>
      </c>
      <c r="BG3294" t="s">
        <v>69</v>
      </c>
      <c r="BH3294" t="s">
        <v>69</v>
      </c>
    </row>
    <row r="3295" spans="1:60" x14ac:dyDescent="0.25">
      <c r="A3295">
        <v>380530.3</v>
      </c>
      <c r="B3295">
        <v>34.6643215075309</v>
      </c>
      <c r="C3295">
        <v>0.797302749103449</v>
      </c>
      <c r="D3295">
        <v>0.149082721939022</v>
      </c>
      <c r="E3295">
        <v>355.93560782792503</v>
      </c>
      <c r="F3295">
        <v>-1773.5249736491</v>
      </c>
      <c r="G3295">
        <v>1471.51108484974</v>
      </c>
      <c r="H3295">
        <v>62.318886009321503</v>
      </c>
      <c r="I3295">
        <v>-12.9734171617794</v>
      </c>
      <c r="J3295">
        <v>-32.141833699331499</v>
      </c>
      <c r="K3295">
        <v>-0.45624463661013898</v>
      </c>
      <c r="L3295">
        <v>33.4987866942826</v>
      </c>
      <c r="M3295">
        <v>0.79730795026412404</v>
      </c>
      <c r="N3295">
        <v>0.14908559326112</v>
      </c>
      <c r="O3295">
        <v>357.79225982564901</v>
      </c>
      <c r="P3295">
        <v>-1760.6987890206501</v>
      </c>
      <c r="Q3295">
        <v>1504.6314921323001</v>
      </c>
      <c r="R3295">
        <v>64.171346453477895</v>
      </c>
      <c r="S3295">
        <v>-11.374889901088</v>
      </c>
      <c r="T3295">
        <v>-31.507604857250598</v>
      </c>
      <c r="U3295">
        <v>-0.226772764079471</v>
      </c>
      <c r="V3295">
        <v>33.433515427483599</v>
      </c>
      <c r="W3295">
        <v>0.79731691388527903</v>
      </c>
      <c r="X3295">
        <v>0.14909003198148499</v>
      </c>
      <c r="Y3295">
        <v>356.23500004663703</v>
      </c>
      <c r="Z3295">
        <v>-1740.86844853653</v>
      </c>
      <c r="AA3295">
        <v>1561.71040420796</v>
      </c>
      <c r="AB3295">
        <v>62.605778977032301</v>
      </c>
      <c r="AC3295">
        <v>-9.6849999191064295</v>
      </c>
      <c r="AD3295">
        <v>-31.9970000059832</v>
      </c>
      <c r="AE3295">
        <v>-0.43900002711541197</v>
      </c>
      <c r="AF3295">
        <v>31.872232470730498</v>
      </c>
      <c r="AG3295">
        <v>0.79732580498469097</v>
      </c>
      <c r="AH3295">
        <v>0.14909301017802701</v>
      </c>
      <c r="AI3295">
        <v>365.00914816437199</v>
      </c>
      <c r="AJ3295">
        <v>-1727.56090589777</v>
      </c>
      <c r="AK3295">
        <v>1618.3319284394499</v>
      </c>
      <c r="AL3295">
        <v>71.369402915161203</v>
      </c>
      <c r="AM3295">
        <v>-7.9268963501819503</v>
      </c>
      <c r="AN3295">
        <v>-30.870737782561399</v>
      </c>
      <c r="AO3295">
        <v>3.2644786732000101E-2</v>
      </c>
      <c r="AP3295">
        <v>31.514734983703299</v>
      </c>
      <c r="AQ3295">
        <v>0.79733081905972703</v>
      </c>
      <c r="AR3295">
        <v>0.14909486076688599</v>
      </c>
      <c r="AS3295">
        <v>360.51276450140699</v>
      </c>
      <c r="AT3295">
        <v>-1719.29020041084</v>
      </c>
      <c r="AU3295">
        <v>1650.26067757853</v>
      </c>
      <c r="AV3295">
        <v>66.867056190272606</v>
      </c>
      <c r="AW3295">
        <v>-6.64243592142497</v>
      </c>
      <c r="AX3295">
        <v>-30.794117416989199</v>
      </c>
      <c r="AY3295">
        <v>-0.88255233923988996</v>
      </c>
      <c r="AZ3295">
        <v>31.822212597355101</v>
      </c>
      <c r="BA3295">
        <v>55.679529434636798</v>
      </c>
      <c r="BB3295">
        <v>53.757316357879098</v>
      </c>
      <c r="BC3295">
        <v>28.909564952382201</v>
      </c>
      <c r="BD3295" t="s">
        <v>69</v>
      </c>
      <c r="BE3295" t="s">
        <v>69</v>
      </c>
      <c r="BF3295" t="s">
        <v>69</v>
      </c>
      <c r="BG3295" t="s">
        <v>69</v>
      </c>
      <c r="BH3295" t="s">
        <v>69</v>
      </c>
    </row>
    <row r="3296" spans="1:60" x14ac:dyDescent="0.25">
      <c r="A3296">
        <v>380530.4</v>
      </c>
      <c r="B3296">
        <v>34.681184005904797</v>
      </c>
      <c r="C3296">
        <v>0.79730224613824396</v>
      </c>
      <c r="D3296">
        <v>0.14908243107265001</v>
      </c>
      <c r="E3296">
        <v>355.87800004653002</v>
      </c>
      <c r="F3296">
        <v>-1774.82427268843</v>
      </c>
      <c r="G3296">
        <v>1468.30830629661</v>
      </c>
      <c r="H3296">
        <v>62.261656664060602</v>
      </c>
      <c r="I3296">
        <v>-13.0699999244056</v>
      </c>
      <c r="J3296">
        <v>-32.120000016564802</v>
      </c>
      <c r="K3296">
        <v>-0.514999964408971</v>
      </c>
      <c r="L3296">
        <v>33.534407462653697</v>
      </c>
      <c r="M3296">
        <v>0.79730745071007003</v>
      </c>
      <c r="N3296">
        <v>0.14908533704582799</v>
      </c>
      <c r="O3296">
        <v>357.70600005762799</v>
      </c>
      <c r="P3296">
        <v>-1761.8433821446599</v>
      </c>
      <c r="Q3296">
        <v>1501.4503829773701</v>
      </c>
      <c r="R3296">
        <v>64.085521956772396</v>
      </c>
      <c r="S3296">
        <v>-11.472999923918101</v>
      </c>
      <c r="T3296">
        <v>-31.5100000099503</v>
      </c>
      <c r="U3296">
        <v>-0.21599997682546501</v>
      </c>
      <c r="V3296">
        <v>33.4533233471698</v>
      </c>
      <c r="W3296">
        <v>0.79731641013156396</v>
      </c>
      <c r="X3296">
        <v>0.149089813450521</v>
      </c>
      <c r="Y3296">
        <v>356.17708747887099</v>
      </c>
      <c r="Z3296">
        <v>-1741.8448188403499</v>
      </c>
      <c r="AA3296">
        <v>1558.5025056012901</v>
      </c>
      <c r="AB3296">
        <v>62.548386169813597</v>
      </c>
      <c r="AC3296">
        <v>-9.7911973268147801</v>
      </c>
      <c r="AD3296">
        <v>-31.9859129795515</v>
      </c>
      <c r="AE3296">
        <v>-0.39833245188840499</v>
      </c>
      <c r="AF3296">
        <v>31.8939133498647</v>
      </c>
      <c r="AG3296">
        <v>0.79732531788611005</v>
      </c>
      <c r="AH3296">
        <v>0.149092832671567</v>
      </c>
      <c r="AI3296">
        <v>364.954512532997</v>
      </c>
      <c r="AJ3296">
        <v>-1728.3541073942999</v>
      </c>
      <c r="AK3296">
        <v>1615.23004102812</v>
      </c>
      <c r="AL3296">
        <v>71.3153402542073</v>
      </c>
      <c r="AM3296">
        <v>-8.0234594937223491</v>
      </c>
      <c r="AN3296">
        <v>-30.8680470633917</v>
      </c>
      <c r="AO3296">
        <v>9.7349953835413797E-2</v>
      </c>
      <c r="AP3296">
        <v>31.576434735045002</v>
      </c>
      <c r="AQ3296">
        <v>0.79733032188502595</v>
      </c>
      <c r="AR3296">
        <v>0.14909471205744701</v>
      </c>
      <c r="AS3296">
        <v>360.43586651844998</v>
      </c>
      <c r="AT3296">
        <v>-1719.9548609241799</v>
      </c>
      <c r="AU3296">
        <v>1647.0945798565999</v>
      </c>
      <c r="AV3296">
        <v>66.790798960136996</v>
      </c>
      <c r="AW3296">
        <v>-6.7263110443597798</v>
      </c>
      <c r="AX3296">
        <v>-30.838886320719901</v>
      </c>
      <c r="AY3296">
        <v>-0.88941599310845998</v>
      </c>
      <c r="AZ3296">
        <v>31.898549500185201</v>
      </c>
      <c r="BA3296">
        <v>55.709663342088199</v>
      </c>
      <c r="BB3296">
        <v>53.90262674313</v>
      </c>
      <c r="BC3296">
        <v>28.879938806995799</v>
      </c>
      <c r="BD3296" t="s">
        <v>69</v>
      </c>
      <c r="BE3296" t="s">
        <v>69</v>
      </c>
      <c r="BF3296" t="s">
        <v>69</v>
      </c>
      <c r="BG3296" t="s">
        <v>69</v>
      </c>
      <c r="BH3296" t="s">
        <v>69</v>
      </c>
    </row>
    <row r="3297" spans="1:60" x14ac:dyDescent="0.25">
      <c r="A3297">
        <v>380530.5</v>
      </c>
      <c r="B3297">
        <v>34.699140509393203</v>
      </c>
      <c r="C3297">
        <v>0.79730174272096299</v>
      </c>
      <c r="D3297">
        <v>0.14908213818322899</v>
      </c>
      <c r="E3297">
        <v>355.814316673279</v>
      </c>
      <c r="F3297">
        <v>-1776.1326028998401</v>
      </c>
      <c r="G3297">
        <v>1465.10265020152</v>
      </c>
      <c r="H3297">
        <v>62.198348005364103</v>
      </c>
      <c r="I3297">
        <v>-13.170142805555001</v>
      </c>
      <c r="J3297">
        <v>-32.0979720862764</v>
      </c>
      <c r="K3297">
        <v>-0.54578248462400802</v>
      </c>
      <c r="L3297">
        <v>33.540951630096501</v>
      </c>
      <c r="M3297">
        <v>0.79730695365331195</v>
      </c>
      <c r="N3297">
        <v>0.14908507813422101</v>
      </c>
      <c r="O3297">
        <v>357.64189101193102</v>
      </c>
      <c r="P3297">
        <v>-1763.0000141092</v>
      </c>
      <c r="Q3297">
        <v>1498.2851867657</v>
      </c>
      <c r="R3297">
        <v>64.021839331580495</v>
      </c>
      <c r="S3297">
        <v>-11.573825223013699</v>
      </c>
      <c r="T3297">
        <v>-31.479529753870199</v>
      </c>
      <c r="U3297">
        <v>-0.28497795495442702</v>
      </c>
      <c r="V3297">
        <v>33.468950348171099</v>
      </c>
      <c r="W3297">
        <v>0.79731590707467204</v>
      </c>
      <c r="X3297">
        <v>0.14908959226240101</v>
      </c>
      <c r="Y3297">
        <v>356.12606177810198</v>
      </c>
      <c r="Z3297">
        <v>-1742.8330519394799</v>
      </c>
      <c r="AA3297">
        <v>1555.29904993062</v>
      </c>
      <c r="AB3297">
        <v>62.497874138335902</v>
      </c>
      <c r="AC3297">
        <v>-9.8989720633586504</v>
      </c>
      <c r="AD3297">
        <v>-31.9696435197027</v>
      </c>
      <c r="AE3297">
        <v>-0.350546316936791</v>
      </c>
      <c r="AF3297">
        <v>31.9100639982552</v>
      </c>
      <c r="AG3297">
        <v>0.79732483069875304</v>
      </c>
      <c r="AH3297">
        <v>0.14909265346599301</v>
      </c>
      <c r="AI3297">
        <v>364.90300003784898</v>
      </c>
      <c r="AJ3297">
        <v>-1729.1548952123001</v>
      </c>
      <c r="AK3297">
        <v>1612.1275913050799</v>
      </c>
      <c r="AL3297">
        <v>71.264397210854398</v>
      </c>
      <c r="AM3297">
        <v>-8.1169999296193502</v>
      </c>
      <c r="AN3297">
        <v>-30.860000008614101</v>
      </c>
      <c r="AO3297">
        <v>0.16399995012583399</v>
      </c>
      <c r="AP3297">
        <v>31.636838071990599</v>
      </c>
      <c r="AQ3297">
        <v>0.79732982408575104</v>
      </c>
      <c r="AR3297">
        <v>0.14909456111084399</v>
      </c>
      <c r="AS3297">
        <v>360.35000007108903</v>
      </c>
      <c r="AT3297">
        <v>-1720.6295070261699</v>
      </c>
      <c r="AU3297">
        <v>1643.9245051461801</v>
      </c>
      <c r="AV3297">
        <v>66.705569964149802</v>
      </c>
      <c r="AW3297">
        <v>-6.8059999402387801</v>
      </c>
      <c r="AX3297">
        <v>-30.882999967948301</v>
      </c>
      <c r="AY3297">
        <v>-0.89899999250516605</v>
      </c>
      <c r="AZ3297">
        <v>31.991770954754902</v>
      </c>
      <c r="BA3297">
        <v>55.729507076366701</v>
      </c>
      <c r="BB3297">
        <v>54.044476338936498</v>
      </c>
      <c r="BC3297">
        <v>28.846993522826001</v>
      </c>
      <c r="BD3297" t="s">
        <v>69</v>
      </c>
      <c r="BE3297" t="s">
        <v>69</v>
      </c>
      <c r="BF3297" t="s">
        <v>69</v>
      </c>
      <c r="BG3297" t="s">
        <v>69</v>
      </c>
      <c r="BH3297" t="s">
        <v>69</v>
      </c>
    </row>
    <row r="3298" spans="1:60" x14ac:dyDescent="0.25">
      <c r="A3298">
        <v>380530.6</v>
      </c>
      <c r="B3298">
        <v>34.7157508842864</v>
      </c>
      <c r="C3298">
        <v>0.79730123901849004</v>
      </c>
      <c r="D3298">
        <v>0.14908184331363999</v>
      </c>
      <c r="E3298">
        <v>355.74585800004502</v>
      </c>
      <c r="F3298">
        <v>-1777.4497729478501</v>
      </c>
      <c r="G3298">
        <v>1461.8951796336901</v>
      </c>
      <c r="H3298">
        <v>62.130260129677197</v>
      </c>
      <c r="I3298">
        <v>-13.2725689314788</v>
      </c>
      <c r="J3298">
        <v>-32.0736350637521</v>
      </c>
      <c r="K3298">
        <v>-0.551549831138334</v>
      </c>
      <c r="L3298">
        <v>33.533470254494198</v>
      </c>
      <c r="M3298">
        <v>0.79730645757623597</v>
      </c>
      <c r="N3298">
        <v>0.14908481680758601</v>
      </c>
      <c r="O3298">
        <v>357.582413293093</v>
      </c>
      <c r="P3298">
        <v>-1764.16742718211</v>
      </c>
      <c r="Q3298">
        <v>1495.12623412171</v>
      </c>
      <c r="R3298">
        <v>63.9627817933657</v>
      </c>
      <c r="S3298">
        <v>-11.679130991824399</v>
      </c>
      <c r="T3298">
        <v>-31.431686571759801</v>
      </c>
      <c r="U3298">
        <v>-0.37497445180994499</v>
      </c>
      <c r="V3298">
        <v>33.482420398359899</v>
      </c>
      <c r="W3298">
        <v>0.797315404392691</v>
      </c>
      <c r="X3298">
        <v>0.14908936863869199</v>
      </c>
      <c r="Y3298">
        <v>356.083892357438</v>
      </c>
      <c r="Z3298">
        <v>-1743.8321599211299</v>
      </c>
      <c r="AA3298">
        <v>1552.09798729968</v>
      </c>
      <c r="AB3298">
        <v>62.456213063426802</v>
      </c>
      <c r="AC3298">
        <v>-10.007948095646199</v>
      </c>
      <c r="AD3298">
        <v>-31.950317573837602</v>
      </c>
      <c r="AE3298">
        <v>-0.301093969194966</v>
      </c>
      <c r="AF3298">
        <v>31.919542207554802</v>
      </c>
      <c r="AG3298">
        <v>0.79732434360517901</v>
      </c>
      <c r="AH3298">
        <v>0.149092472656914</v>
      </c>
      <c r="AI3298">
        <v>364.85635355944402</v>
      </c>
      <c r="AJ3298">
        <v>-1729.96284272956</v>
      </c>
      <c r="AK3298">
        <v>1609.0257422306199</v>
      </c>
      <c r="AL3298">
        <v>71.218316478865802</v>
      </c>
      <c r="AM3298">
        <v>-8.2063678585983997</v>
      </c>
      <c r="AN3298">
        <v>-30.845777638565298</v>
      </c>
      <c r="AO3298">
        <v>0.22517366947336301</v>
      </c>
      <c r="AP3298">
        <v>31.6910474185187</v>
      </c>
      <c r="AQ3298">
        <v>0.79732932654537703</v>
      </c>
      <c r="AR3298">
        <v>0.14909440738180901</v>
      </c>
      <c r="AS3298">
        <v>360.25150617341001</v>
      </c>
      <c r="AT3298">
        <v>-1721.3165701569701</v>
      </c>
      <c r="AU3298">
        <v>1640.7560796007599</v>
      </c>
      <c r="AV3298">
        <v>66.607708091218299</v>
      </c>
      <c r="AW3298">
        <v>-6.8825181476976098</v>
      </c>
      <c r="AX3298">
        <v>-30.921324150289301</v>
      </c>
      <c r="AY3298">
        <v>-0.908373944006999</v>
      </c>
      <c r="AZ3298">
        <v>32.092200105995097</v>
      </c>
      <c r="BA3298">
        <v>55.746179285818201</v>
      </c>
      <c r="BB3298">
        <v>54.185894115561297</v>
      </c>
      <c r="BC3298">
        <v>28.814267126077102</v>
      </c>
      <c r="BD3298" t="s">
        <v>69</v>
      </c>
      <c r="BE3298" t="s">
        <v>69</v>
      </c>
      <c r="BF3298" t="s">
        <v>69</v>
      </c>
      <c r="BG3298" t="s">
        <v>69</v>
      </c>
      <c r="BH3298" t="s">
        <v>69</v>
      </c>
    </row>
    <row r="3299" spans="1:60" x14ac:dyDescent="0.25">
      <c r="A3299">
        <v>380530.7</v>
      </c>
      <c r="B3299">
        <v>34.728518990178301</v>
      </c>
      <c r="C3299">
        <v>0.79730073534840495</v>
      </c>
      <c r="D3299">
        <v>0.14908154649024799</v>
      </c>
      <c r="E3299">
        <v>355.67497035193003</v>
      </c>
      <c r="F3299">
        <v>-1778.77566521421</v>
      </c>
      <c r="G3299">
        <v>1458.6879176137099</v>
      </c>
      <c r="H3299">
        <v>62.059738923643401</v>
      </c>
      <c r="I3299">
        <v>-13.3752105536858</v>
      </c>
      <c r="J3299">
        <v>-32.044980520959598</v>
      </c>
      <c r="K3299">
        <v>-0.54129225661250102</v>
      </c>
      <c r="L3299">
        <v>33.536328796889599</v>
      </c>
      <c r="M3299">
        <v>0.79730596019889</v>
      </c>
      <c r="N3299">
        <v>0.149084553392999</v>
      </c>
      <c r="O3299">
        <v>357.50200007649102</v>
      </c>
      <c r="P3299">
        <v>-1765.34415838258</v>
      </c>
      <c r="Q3299">
        <v>1491.95899875638</v>
      </c>
      <c r="R3299">
        <v>63.882786326263897</v>
      </c>
      <c r="S3299">
        <v>-11.7899999122676</v>
      </c>
      <c r="T3299">
        <v>-31.393000019441502</v>
      </c>
      <c r="U3299">
        <v>-0.40100002638614901</v>
      </c>
      <c r="V3299">
        <v>33.495714610067701</v>
      </c>
      <c r="W3299">
        <v>0.797314901763713</v>
      </c>
      <c r="X3299">
        <v>0.14908914280096</v>
      </c>
      <c r="Y3299">
        <v>356.05254862998299</v>
      </c>
      <c r="Z3299">
        <v>-1744.8411548725401</v>
      </c>
      <c r="AA3299">
        <v>1548.89726781221</v>
      </c>
      <c r="AB3299">
        <v>62.4253731259139</v>
      </c>
      <c r="AC3299">
        <v>-10.117749390585599</v>
      </c>
      <c r="AD3299">
        <v>-31.9300610893571</v>
      </c>
      <c r="AE3299">
        <v>-0.255427755597324</v>
      </c>
      <c r="AF3299">
        <v>31.9238987930928</v>
      </c>
      <c r="AG3299">
        <v>0.79732385669416495</v>
      </c>
      <c r="AH3299">
        <v>0.149092290267929</v>
      </c>
      <c r="AI3299">
        <v>364.81456996088599</v>
      </c>
      <c r="AJ3299">
        <v>-1730.7778444640401</v>
      </c>
      <c r="AK3299">
        <v>1605.9250591406101</v>
      </c>
      <c r="AL3299">
        <v>71.177094806126505</v>
      </c>
      <c r="AM3299">
        <v>-8.2917859886602407</v>
      </c>
      <c r="AN3299">
        <v>-30.827016288540101</v>
      </c>
      <c r="AO3299">
        <v>0.27688628707608398</v>
      </c>
      <c r="AP3299">
        <v>31.7393935190455</v>
      </c>
      <c r="AQ3299">
        <v>0.79732882962957696</v>
      </c>
      <c r="AR3299">
        <v>0.149094250847876</v>
      </c>
      <c r="AS3299">
        <v>360.14731407095798</v>
      </c>
      <c r="AT3299">
        <v>-1722.01615184102</v>
      </c>
      <c r="AU3299">
        <v>1637.59163381654</v>
      </c>
      <c r="AV3299">
        <v>66.504141963329403</v>
      </c>
      <c r="AW3299">
        <v>-6.9594448009022498</v>
      </c>
      <c r="AX3299">
        <v>-30.9534147045343</v>
      </c>
      <c r="AY3299">
        <v>-0.91724977467603697</v>
      </c>
      <c r="AZ3299">
        <v>32.184941696864101</v>
      </c>
      <c r="BA3299">
        <v>55.771267254950303</v>
      </c>
      <c r="BB3299">
        <v>54.3292382472792</v>
      </c>
      <c r="BC3299">
        <v>28.7833419955153</v>
      </c>
      <c r="BD3299" t="s">
        <v>69</v>
      </c>
      <c r="BE3299" t="s">
        <v>69</v>
      </c>
      <c r="BF3299" t="s">
        <v>69</v>
      </c>
      <c r="BG3299" t="s">
        <v>69</v>
      </c>
      <c r="BH3299" t="s">
        <v>69</v>
      </c>
    </row>
    <row r="3300" spans="1:60" x14ac:dyDescent="0.25">
      <c r="A3300">
        <v>380530.8</v>
      </c>
      <c r="B3300">
        <v>34.734957202645198</v>
      </c>
      <c r="C3300">
        <v>0.79730023202828804</v>
      </c>
      <c r="D3300">
        <v>0.149081247739423</v>
      </c>
      <c r="E3300">
        <v>355.60400005404199</v>
      </c>
      <c r="F3300">
        <v>-1780.1101620806601</v>
      </c>
      <c r="G3300">
        <v>1455.4828871621701</v>
      </c>
      <c r="H3300">
        <v>61.989130273905701</v>
      </c>
      <c r="I3300">
        <v>-13.475999923685</v>
      </c>
      <c r="J3300">
        <v>-32.010000029866703</v>
      </c>
      <c r="K3300">
        <v>-0.52400001370706295</v>
      </c>
      <c r="L3300">
        <v>33.564994535086001</v>
      </c>
      <c r="M3300">
        <v>0.79730546020402504</v>
      </c>
      <c r="N3300">
        <v>0.14908428793178499</v>
      </c>
      <c r="O3300">
        <v>357.387072051823</v>
      </c>
      <c r="P3300">
        <v>-1766.53002188244</v>
      </c>
      <c r="Q3300">
        <v>1488.7750885448099</v>
      </c>
      <c r="R3300">
        <v>63.768275637508303</v>
      </c>
      <c r="S3300">
        <v>-11.9066699137834</v>
      </c>
      <c r="T3300">
        <v>-31.380597786470801</v>
      </c>
      <c r="U3300">
        <v>-0.31329262407988201</v>
      </c>
      <c r="V3300">
        <v>33.510772374641697</v>
      </c>
      <c r="W3300">
        <v>0.797314398865826</v>
      </c>
      <c r="X3300">
        <v>0.14908891497077201</v>
      </c>
      <c r="Y3300">
        <v>356.034000008845</v>
      </c>
      <c r="Z3300">
        <v>-1745.85904888092</v>
      </c>
      <c r="AA3300">
        <v>1545.6948415719301</v>
      </c>
      <c r="AB3300">
        <v>62.407324506624697</v>
      </c>
      <c r="AC3300">
        <v>-10.227999915085199</v>
      </c>
      <c r="AD3300">
        <v>-31.911000013662299</v>
      </c>
      <c r="AE3300">
        <v>-0.219000023078261</v>
      </c>
      <c r="AF3300">
        <v>31.925354758304799</v>
      </c>
      <c r="AG3300">
        <v>0.79732337003103904</v>
      </c>
      <c r="AH3300">
        <v>0.14909210630463199</v>
      </c>
      <c r="AI3300">
        <v>364.777209599917</v>
      </c>
      <c r="AJ3300">
        <v>-1731.5998752189801</v>
      </c>
      <c r="AK3300">
        <v>1602.82595796444</v>
      </c>
      <c r="AL3300">
        <v>71.140292453044907</v>
      </c>
      <c r="AM3300">
        <v>-8.3738201554159293</v>
      </c>
      <c r="AN3300">
        <v>-30.8059661239887</v>
      </c>
      <c r="AO3300">
        <v>0.31601205044575398</v>
      </c>
      <c r="AP3300">
        <v>31.7835422021444</v>
      </c>
      <c r="AQ3300">
        <v>0.797328333574568</v>
      </c>
      <c r="AR3300">
        <v>0.14909409161728099</v>
      </c>
      <c r="AS3300">
        <v>360.047000073243</v>
      </c>
      <c r="AT3300">
        <v>-1722.7277711224699</v>
      </c>
      <c r="AU3300">
        <v>1634.4326744985101</v>
      </c>
      <c r="AV3300">
        <v>66.404447641846801</v>
      </c>
      <c r="AW3300">
        <v>-7.0409999343796201</v>
      </c>
      <c r="AX3300">
        <v>-30.979999981473799</v>
      </c>
      <c r="AY3300">
        <v>-0.92599999321944004</v>
      </c>
      <c r="AZ3300">
        <v>32.260401273039598</v>
      </c>
      <c r="BA3300">
        <v>55.8109765551336</v>
      </c>
      <c r="BB3300">
        <v>54.476686142896199</v>
      </c>
      <c r="BC3300">
        <v>28.755322545696899</v>
      </c>
      <c r="BD3300" t="s">
        <v>69</v>
      </c>
      <c r="BE3300" t="s">
        <v>69</v>
      </c>
      <c r="BF3300" t="s">
        <v>69</v>
      </c>
      <c r="BG3300" t="s">
        <v>69</v>
      </c>
      <c r="BH3300" t="s">
        <v>69</v>
      </c>
    </row>
    <row r="3301" spans="1:60" x14ac:dyDescent="0.25">
      <c r="A3301">
        <v>380530.9</v>
      </c>
      <c r="B3301">
        <v>34.733786521602802</v>
      </c>
      <c r="C3301">
        <v>0.79729972931791404</v>
      </c>
      <c r="D3301">
        <v>0.14908094704465399</v>
      </c>
      <c r="E3301">
        <v>355.534790013362</v>
      </c>
      <c r="F3301">
        <v>-1781.4533372998301</v>
      </c>
      <c r="G3301">
        <v>1452.28174311559</v>
      </c>
      <c r="H3301">
        <v>61.920276681244999</v>
      </c>
      <c r="I3301">
        <v>-13.573333667485</v>
      </c>
      <c r="J3301">
        <v>-31.967846879229398</v>
      </c>
      <c r="K3301">
        <v>-0.50725258554013997</v>
      </c>
      <c r="L3301">
        <v>33.600502369376102</v>
      </c>
      <c r="M3301">
        <v>0.797304960125229</v>
      </c>
      <c r="N3301">
        <v>0.14908401932225299</v>
      </c>
      <c r="O3301">
        <v>357.27200007676998</v>
      </c>
      <c r="P3301">
        <v>-1767.72994047612</v>
      </c>
      <c r="Q3301">
        <v>1485.5906480752799</v>
      </c>
      <c r="R3301">
        <v>63.653615437397903</v>
      </c>
      <c r="S3301">
        <v>-12.025999908104399</v>
      </c>
      <c r="T3301">
        <v>-31.374000010516401</v>
      </c>
      <c r="U3301">
        <v>-0.20300006119112601</v>
      </c>
      <c r="V3301">
        <v>33.5289517907391</v>
      </c>
      <c r="W3301">
        <v>0.797313895480385</v>
      </c>
      <c r="X3301">
        <v>0.149088685288574</v>
      </c>
      <c r="Y3301">
        <v>356.02832302246202</v>
      </c>
      <c r="Z3301">
        <v>-1746.88521545049</v>
      </c>
      <c r="AA3301">
        <v>1542.48931596373</v>
      </c>
      <c r="AB3301">
        <v>62.402144242443697</v>
      </c>
      <c r="AC3301">
        <v>-10.338464671199199</v>
      </c>
      <c r="AD3301">
        <v>-31.894647346250601</v>
      </c>
      <c r="AE3301">
        <v>-0.19551748356813201</v>
      </c>
      <c r="AF3301">
        <v>31.926128819359501</v>
      </c>
      <c r="AG3301">
        <v>0.79732288368113302</v>
      </c>
      <c r="AH3301">
        <v>0.14909192077261901</v>
      </c>
      <c r="AI3301">
        <v>364.74383283428102</v>
      </c>
      <c r="AJ3301">
        <v>-1732.4289097976</v>
      </c>
      <c r="AK3301">
        <v>1599.7288546315001</v>
      </c>
      <c r="AL3301">
        <v>71.107469680029396</v>
      </c>
      <c r="AM3301">
        <v>-8.4530361944765495</v>
      </c>
      <c r="AN3301">
        <v>-30.784877310361299</v>
      </c>
      <c r="AO3301">
        <v>0.33942520709413099</v>
      </c>
      <c r="AP3301">
        <v>31.824273520737801</v>
      </c>
      <c r="AQ3301">
        <v>0.79732783844482702</v>
      </c>
      <c r="AR3301">
        <v>0.149093929950008</v>
      </c>
      <c r="AS3301">
        <v>359.95735939269599</v>
      </c>
      <c r="AT3301">
        <v>-1723.45026921865</v>
      </c>
      <c r="AU3301">
        <v>1631.27961368916</v>
      </c>
      <c r="AV3301">
        <v>66.315420551448298</v>
      </c>
      <c r="AW3301">
        <v>-7.1301948201717602</v>
      </c>
      <c r="AX3301">
        <v>-31.001178419782601</v>
      </c>
      <c r="AY3301">
        <v>-0.93361851627529102</v>
      </c>
      <c r="AZ3301">
        <v>32.330196321388101</v>
      </c>
      <c r="BA3301">
        <v>55.850707574540003</v>
      </c>
      <c r="BB3301">
        <v>54.629849170909303</v>
      </c>
      <c r="BC3301">
        <v>28.730450790430702</v>
      </c>
      <c r="BD3301" t="s">
        <v>69</v>
      </c>
      <c r="BE3301" t="s">
        <v>69</v>
      </c>
      <c r="BF3301" t="s">
        <v>69</v>
      </c>
      <c r="BG3301" t="s">
        <v>69</v>
      </c>
      <c r="BH3301" t="s">
        <v>69</v>
      </c>
    </row>
    <row r="3302" spans="1:60" x14ac:dyDescent="0.25">
      <c r="A3302">
        <v>380531</v>
      </c>
      <c r="B3302">
        <v>34.728622966117101</v>
      </c>
      <c r="C3302">
        <v>0.79729922724584501</v>
      </c>
      <c r="D3302">
        <v>0.149080644217919</v>
      </c>
      <c r="E3302">
        <v>355.46716945974299</v>
      </c>
      <c r="F3302">
        <v>-1782.80603010958</v>
      </c>
      <c r="G3302">
        <v>1449.0846675708001</v>
      </c>
      <c r="H3302">
        <v>61.853007098343902</v>
      </c>
      <c r="I3302">
        <v>-13.667465913381699</v>
      </c>
      <c r="J3302">
        <v>-31.922321235683</v>
      </c>
      <c r="K3302">
        <v>-0.49298636403296597</v>
      </c>
      <c r="L3302">
        <v>33.621122365538298</v>
      </c>
      <c r="M3302">
        <v>0.79730446262527899</v>
      </c>
      <c r="N3302">
        <v>0.14908374669951099</v>
      </c>
      <c r="O3302">
        <v>357.18941035406698</v>
      </c>
      <c r="P3302">
        <v>-1768.94777920315</v>
      </c>
      <c r="Q3302">
        <v>1482.42264400419</v>
      </c>
      <c r="R3302">
        <v>63.5714268821893</v>
      </c>
      <c r="S3302">
        <v>-12.143291979693799</v>
      </c>
      <c r="T3302">
        <v>-31.3511135705767</v>
      </c>
      <c r="U3302">
        <v>-0.16735261935599499</v>
      </c>
      <c r="V3302">
        <v>33.549411282475901</v>
      </c>
      <c r="W3302">
        <v>0.79731339180179805</v>
      </c>
      <c r="X3302">
        <v>0.149088453570319</v>
      </c>
      <c r="Y3302">
        <v>356.02802264313402</v>
      </c>
      <c r="Z3302">
        <v>-1747.9204737568</v>
      </c>
      <c r="AA3302">
        <v>1539.28192750313</v>
      </c>
      <c r="AB3302">
        <v>62.402336777001103</v>
      </c>
      <c r="AC3302">
        <v>-10.449472802869201</v>
      </c>
      <c r="AD3302">
        <v>-31.880064289345</v>
      </c>
      <c r="AE3302">
        <v>-0.18170429286181899</v>
      </c>
      <c r="AF3302">
        <v>31.928451133916099</v>
      </c>
      <c r="AG3302">
        <v>0.79732239770977498</v>
      </c>
      <c r="AH3302">
        <v>0.14909173367748299</v>
      </c>
      <c r="AI3302">
        <v>364.71400002172197</v>
      </c>
      <c r="AJ3302">
        <v>-1733.26492300313</v>
      </c>
      <c r="AK3302">
        <v>1596.6341650712</v>
      </c>
      <c r="AL3302">
        <v>71.078186747488402</v>
      </c>
      <c r="AM3302">
        <v>-8.5299999414531698</v>
      </c>
      <c r="AN3302">
        <v>-30.766000013107998</v>
      </c>
      <c r="AO3302">
        <v>0.34400000453297103</v>
      </c>
      <c r="AP3302">
        <v>31.858690723489801</v>
      </c>
      <c r="AQ3302">
        <v>0.79732734361784796</v>
      </c>
      <c r="AR3302">
        <v>0.14909376671303501</v>
      </c>
      <c r="AS3302">
        <v>359.87406282773497</v>
      </c>
      <c r="AT3302">
        <v>-1724.1797760334</v>
      </c>
      <c r="AU3302">
        <v>1628.12848477087</v>
      </c>
      <c r="AV3302">
        <v>66.2327335443903</v>
      </c>
      <c r="AW3302">
        <v>-7.2252056692191804</v>
      </c>
      <c r="AX3302">
        <v>-31.014528803857001</v>
      </c>
      <c r="AY3302">
        <v>-0.93358487947534496</v>
      </c>
      <c r="AZ3302">
        <v>32.4086257300943</v>
      </c>
      <c r="BA3302">
        <v>55.8768149655481</v>
      </c>
      <c r="BB3302">
        <v>54.788137654688697</v>
      </c>
      <c r="BC3302">
        <v>28.7055306078096</v>
      </c>
      <c r="BD3302" t="s">
        <v>69</v>
      </c>
      <c r="BE3302" t="s">
        <v>69</v>
      </c>
      <c r="BF3302" t="s">
        <v>69</v>
      </c>
      <c r="BG3302" t="s">
        <v>69</v>
      </c>
      <c r="BH3302" t="s">
        <v>69</v>
      </c>
    </row>
    <row r="3303" spans="1:60" x14ac:dyDescent="0.25">
      <c r="A3303">
        <v>380531.1</v>
      </c>
      <c r="B3303">
        <v>34.724296111985701</v>
      </c>
      <c r="C3303">
        <v>0.797298725782836</v>
      </c>
      <c r="D3303">
        <v>0.149080339028315</v>
      </c>
      <c r="E3303">
        <v>355.40046420258699</v>
      </c>
      <c r="F3303">
        <v>-1784.1692711195601</v>
      </c>
      <c r="G3303">
        <v>1445.8914744388401</v>
      </c>
      <c r="H3303">
        <v>61.786647089698803</v>
      </c>
      <c r="I3303">
        <v>-13.7591151663147</v>
      </c>
      <c r="J3303">
        <v>-31.878384988014901</v>
      </c>
      <c r="K3303">
        <v>-0.48172696505075802</v>
      </c>
      <c r="L3303">
        <v>33.632231719841698</v>
      </c>
      <c r="M3303">
        <v>0.79730396703288098</v>
      </c>
      <c r="N3303">
        <v>0.149083471288872</v>
      </c>
      <c r="O3303">
        <v>357.11700006109203</v>
      </c>
      <c r="P3303">
        <v>-1770.17806342778</v>
      </c>
      <c r="Q3303">
        <v>1479.26679444141</v>
      </c>
      <c r="R3303">
        <v>63.499409671345099</v>
      </c>
      <c r="S3303">
        <v>-12.250999922865599</v>
      </c>
      <c r="T3303">
        <v>-31.3210000216474</v>
      </c>
      <c r="U3303">
        <v>-0.18699997602750501</v>
      </c>
      <c r="V3303">
        <v>33.570786620660002</v>
      </c>
      <c r="W3303">
        <v>0.79731288812773604</v>
      </c>
      <c r="X3303">
        <v>0.14908821955083701</v>
      </c>
      <c r="Y3303">
        <v>356.023710949757</v>
      </c>
      <c r="Z3303">
        <v>-1748.9660043940301</v>
      </c>
      <c r="AA3303">
        <v>1536.07456998981</v>
      </c>
      <c r="AB3303">
        <v>62.398513401243299</v>
      </c>
      <c r="AC3303">
        <v>-10.561494489833899</v>
      </c>
      <c r="AD3303">
        <v>-31.865699094435399</v>
      </c>
      <c r="AE3303">
        <v>-0.17253896369049099</v>
      </c>
      <c r="AF3303">
        <v>31.933984362693</v>
      </c>
      <c r="AG3303">
        <v>0.79732191217729598</v>
      </c>
      <c r="AH3303">
        <v>0.149091545057073</v>
      </c>
      <c r="AI3303">
        <v>364.687026658452</v>
      </c>
      <c r="AJ3303">
        <v>-1734.1077456089299</v>
      </c>
      <c r="AK3303">
        <v>1593.5422732720299</v>
      </c>
      <c r="AL3303">
        <v>71.051759102047797</v>
      </c>
      <c r="AM3303">
        <v>-8.6052945231244902</v>
      </c>
      <c r="AN3303">
        <v>-30.750940062456198</v>
      </c>
      <c r="AO3303">
        <v>0.32855550860264898</v>
      </c>
      <c r="AP3303">
        <v>31.882963179727401</v>
      </c>
      <c r="AQ3303">
        <v>0.79732684829937495</v>
      </c>
      <c r="AR3303">
        <v>0.14909360292509299</v>
      </c>
      <c r="AS3303">
        <v>359.79000006685499</v>
      </c>
      <c r="AT3303">
        <v>-1724.91174364058</v>
      </c>
      <c r="AU3303">
        <v>1624.97422645848</v>
      </c>
      <c r="AV3303">
        <v>66.149278823404799</v>
      </c>
      <c r="AW3303">
        <v>-7.3229999243965898</v>
      </c>
      <c r="AX3303">
        <v>-31.0170000030691</v>
      </c>
      <c r="AY3303">
        <v>-0.91800002001726599</v>
      </c>
      <c r="AZ3303">
        <v>32.494306126931001</v>
      </c>
      <c r="BA3303">
        <v>55.892888604661998</v>
      </c>
      <c r="BB3303">
        <v>54.950432345565197</v>
      </c>
      <c r="BC3303">
        <v>28.676566918008898</v>
      </c>
      <c r="BD3303" t="s">
        <v>69</v>
      </c>
      <c r="BE3303" t="s">
        <v>69</v>
      </c>
      <c r="BF3303" t="s">
        <v>69</v>
      </c>
      <c r="BG3303" t="s">
        <v>69</v>
      </c>
      <c r="BH3303" t="s">
        <v>69</v>
      </c>
    </row>
    <row r="3304" spans="1:60" x14ac:dyDescent="0.25">
      <c r="A3304">
        <v>380531.20000000001</v>
      </c>
      <c r="B3304">
        <v>34.725621055527597</v>
      </c>
      <c r="C3304">
        <v>0.79729822489964697</v>
      </c>
      <c r="D3304">
        <v>0.14908003124494201</v>
      </c>
      <c r="E3304">
        <v>355.33400005130198</v>
      </c>
      <c r="F3304">
        <v>-1785.5440909393999</v>
      </c>
      <c r="G3304">
        <v>1442.70197763077</v>
      </c>
      <c r="H3304">
        <v>61.720522219806</v>
      </c>
      <c r="I3304">
        <v>-13.848999931223901</v>
      </c>
      <c r="J3304">
        <v>-31.841000025012299</v>
      </c>
      <c r="K3304">
        <v>-0.47400000445873403</v>
      </c>
      <c r="L3304">
        <v>33.643375624587797</v>
      </c>
      <c r="M3304">
        <v>0.79730347207818497</v>
      </c>
      <c r="N3304">
        <v>0.14908319448555299</v>
      </c>
      <c r="O3304">
        <v>357.02878691829602</v>
      </c>
      <c r="P3304">
        <v>-1771.41456014195</v>
      </c>
      <c r="Q3304">
        <v>1476.1150045049801</v>
      </c>
      <c r="R3304">
        <v>63.411585149685799</v>
      </c>
      <c r="S3304">
        <v>-12.344411656875</v>
      </c>
      <c r="T3304">
        <v>-31.296073042981401</v>
      </c>
      <c r="U3304">
        <v>-0.219171966934015</v>
      </c>
      <c r="V3304">
        <v>33.591735485820102</v>
      </c>
      <c r="W3304">
        <v>0.79731238475586996</v>
      </c>
      <c r="X3304">
        <v>0.14908798296495901</v>
      </c>
      <c r="Y3304">
        <v>356.006000021224</v>
      </c>
      <c r="Z3304">
        <v>-1750.0229879563999</v>
      </c>
      <c r="AA3304">
        <v>1532.86913722349</v>
      </c>
      <c r="AB3304">
        <v>62.381285406116497</v>
      </c>
      <c r="AC3304">
        <v>-10.6749999118323</v>
      </c>
      <c r="AD3304">
        <v>-31.8500000130114</v>
      </c>
      <c r="AE3304">
        <v>-0.163000008785322</v>
      </c>
      <c r="AF3304">
        <v>31.942042213689501</v>
      </c>
      <c r="AG3304">
        <v>0.79732142712402498</v>
      </c>
      <c r="AH3304">
        <v>0.149091355078248</v>
      </c>
      <c r="AI3304">
        <v>364.66124879229801</v>
      </c>
      <c r="AJ3304">
        <v>-1734.95663226754</v>
      </c>
      <c r="AK3304">
        <v>1590.4534354586899</v>
      </c>
      <c r="AL3304">
        <v>71.026522932941006</v>
      </c>
      <c r="AM3304">
        <v>-8.6795722310995505</v>
      </c>
      <c r="AN3304">
        <v>-30.738725941787699</v>
      </c>
      <c r="AO3304">
        <v>0.29969007643018503</v>
      </c>
      <c r="AP3304">
        <v>31.894963727939</v>
      </c>
      <c r="AQ3304">
        <v>0.79732635205909796</v>
      </c>
      <c r="AR3304">
        <v>0.14909343912578299</v>
      </c>
      <c r="AS3304">
        <v>359.700019631663</v>
      </c>
      <c r="AT3304">
        <v>-1725.64376274036</v>
      </c>
      <c r="AU3304">
        <v>1621.8140963093001</v>
      </c>
      <c r="AV3304">
        <v>66.059906258616195</v>
      </c>
      <c r="AW3304">
        <v>-7.4209984490094296</v>
      </c>
      <c r="AX3304">
        <v>-31.0070361744698</v>
      </c>
      <c r="AY3304">
        <v>-0.88385570172167705</v>
      </c>
      <c r="AZ3304">
        <v>32.582734293266903</v>
      </c>
      <c r="BA3304">
        <v>55.905718369722003</v>
      </c>
      <c r="BB3304">
        <v>55.115655157370703</v>
      </c>
      <c r="BC3304">
        <v>28.641226077004799</v>
      </c>
      <c r="BD3304" t="s">
        <v>69</v>
      </c>
      <c r="BE3304" t="s">
        <v>69</v>
      </c>
      <c r="BF3304" t="s">
        <v>69</v>
      </c>
      <c r="BG3304" t="s">
        <v>69</v>
      </c>
      <c r="BH3304" t="s">
        <v>69</v>
      </c>
    </row>
    <row r="3305" spans="1:60" x14ac:dyDescent="0.25">
      <c r="A3305">
        <v>380531.3</v>
      </c>
      <c r="B3305">
        <v>34.7358748352909</v>
      </c>
      <c r="C3305">
        <v>0.79729772456574199</v>
      </c>
      <c r="D3305">
        <v>0.14907972074310799</v>
      </c>
      <c r="E3305">
        <v>355.26725796124299</v>
      </c>
      <c r="F3305">
        <v>-1786.9310461054199</v>
      </c>
      <c r="G3305">
        <v>1439.5159827423499</v>
      </c>
      <c r="H3305">
        <v>61.654113333180902</v>
      </c>
      <c r="I3305">
        <v>-13.937834583691901</v>
      </c>
      <c r="J3305">
        <v>-31.813468694979701</v>
      </c>
      <c r="K3305">
        <v>-0.47008221003207501</v>
      </c>
      <c r="L3305">
        <v>33.652852265865697</v>
      </c>
      <c r="M3305">
        <v>0.79730297743119505</v>
      </c>
      <c r="N3305">
        <v>0.149082916274172</v>
      </c>
      <c r="O3305">
        <v>356.93900006356398</v>
      </c>
      <c r="P3305">
        <v>-1772.6573425598999</v>
      </c>
      <c r="Q3305">
        <v>1472.9651759548699</v>
      </c>
      <c r="R3305">
        <v>63.322182920033697</v>
      </c>
      <c r="S3305">
        <v>-12.4329999302419</v>
      </c>
      <c r="T3305">
        <v>-31.271000021888899</v>
      </c>
      <c r="U3305">
        <v>-0.24399998732894099</v>
      </c>
      <c r="V3305">
        <v>33.611167109520103</v>
      </c>
      <c r="W3305">
        <v>0.797311881915718</v>
      </c>
      <c r="X3305">
        <v>0.14908774360090901</v>
      </c>
      <c r="Y3305">
        <v>355.96866746998501</v>
      </c>
      <c r="Z3305">
        <v>-1751.0923676889499</v>
      </c>
      <c r="AA3305">
        <v>1529.6670896558901</v>
      </c>
      <c r="AB3305">
        <v>62.344429786607698</v>
      </c>
      <c r="AC3305">
        <v>-10.790189520444001</v>
      </c>
      <c r="AD3305">
        <v>-31.831746079852799</v>
      </c>
      <c r="AE3305">
        <v>-0.14935221712129801</v>
      </c>
      <c r="AF3305">
        <v>31.951348207256999</v>
      </c>
      <c r="AG3305">
        <v>0.79732094258529396</v>
      </c>
      <c r="AH3305">
        <v>0.14909116394011701</v>
      </c>
      <c r="AI3305">
        <v>364.63475760842499</v>
      </c>
      <c r="AJ3305">
        <v>-1735.8106936009899</v>
      </c>
      <c r="AK3305">
        <v>1587.3678759148099</v>
      </c>
      <c r="AL3305">
        <v>71.000569614487901</v>
      </c>
      <c r="AM3305">
        <v>-8.7535026482349192</v>
      </c>
      <c r="AN3305">
        <v>-30.727741796284398</v>
      </c>
      <c r="AO3305">
        <v>0.26594689245731701</v>
      </c>
      <c r="AP3305">
        <v>31.899333649342601</v>
      </c>
      <c r="AQ3305">
        <v>0.79732585592246097</v>
      </c>
      <c r="AR3305">
        <v>0.149093273938188</v>
      </c>
      <c r="AS3305">
        <v>359.60680539430001</v>
      </c>
      <c r="AT3305">
        <v>-1726.38197855782</v>
      </c>
      <c r="AU3305">
        <v>1618.65462727196</v>
      </c>
      <c r="AV3305">
        <v>65.9672964078093</v>
      </c>
      <c r="AW3305">
        <v>-7.5184357922763301</v>
      </c>
      <c r="AX3305">
        <v>-30.989062639642199</v>
      </c>
      <c r="AY3305">
        <v>-0.847707040097466</v>
      </c>
      <c r="AZ3305">
        <v>32.672391155732001</v>
      </c>
      <c r="BA3305">
        <v>55.918282395351</v>
      </c>
      <c r="BB3305">
        <v>55.283118929588298</v>
      </c>
      <c r="BC3305">
        <v>28.6036197433199</v>
      </c>
      <c r="BD3305" t="s">
        <v>69</v>
      </c>
      <c r="BE3305" t="s">
        <v>69</v>
      </c>
      <c r="BF3305" t="s">
        <v>69</v>
      </c>
      <c r="BG3305" t="s">
        <v>69</v>
      </c>
      <c r="BH3305" t="s">
        <v>69</v>
      </c>
    </row>
    <row r="3306" spans="1:60" x14ac:dyDescent="0.25">
      <c r="A3306">
        <v>380531.4</v>
      </c>
      <c r="B3306">
        <v>34.752236960650002</v>
      </c>
      <c r="C3306">
        <v>0.79729722474542997</v>
      </c>
      <c r="D3306">
        <v>0.149079407822966</v>
      </c>
      <c r="E3306">
        <v>355.20033947300902</v>
      </c>
      <c r="F3306">
        <v>-1788.32879685636</v>
      </c>
      <c r="G3306">
        <v>1436.3332621081099</v>
      </c>
      <c r="H3306">
        <v>61.587522395852403</v>
      </c>
      <c r="I3306">
        <v>-14.0263169818361</v>
      </c>
      <c r="J3306">
        <v>-31.792455168942901</v>
      </c>
      <c r="K3306">
        <v>-0.46925475488409302</v>
      </c>
      <c r="L3306">
        <v>33.658199743306902</v>
      </c>
      <c r="M3306">
        <v>0.79730248310871199</v>
      </c>
      <c r="N3306">
        <v>0.14908263630207899</v>
      </c>
      <c r="O3306">
        <v>356.86581736535499</v>
      </c>
      <c r="P3306">
        <v>-1773.9079898948501</v>
      </c>
      <c r="Q3306">
        <v>1469.81742044168</v>
      </c>
      <c r="R3306">
        <v>63.249380383530401</v>
      </c>
      <c r="S3306">
        <v>-12.5265609577368</v>
      </c>
      <c r="T3306">
        <v>-31.2393443776796</v>
      </c>
      <c r="U3306">
        <v>-0.25108441844663998</v>
      </c>
      <c r="V3306">
        <v>33.628927880546698</v>
      </c>
      <c r="W3306">
        <v>0.79731137956417697</v>
      </c>
      <c r="X3306">
        <v>0.149087501460481</v>
      </c>
      <c r="Y3306">
        <v>355.918153071988</v>
      </c>
      <c r="Z3306">
        <v>-1752.1741374379401</v>
      </c>
      <c r="AA3306">
        <v>1526.4681543428301</v>
      </c>
      <c r="AB3306">
        <v>62.294386383142303</v>
      </c>
      <c r="AC3306">
        <v>-10.906184852117899</v>
      </c>
      <c r="AD3306">
        <v>-31.81103946596</v>
      </c>
      <c r="AE3306">
        <v>-0.13300549454421501</v>
      </c>
      <c r="AF3306">
        <v>31.960606904183798</v>
      </c>
      <c r="AG3306">
        <v>0.79732045859643297</v>
      </c>
      <c r="AH3306">
        <v>0.14909097184179301</v>
      </c>
      <c r="AI3306">
        <v>364.60564429200002</v>
      </c>
      <c r="AJ3306">
        <v>-1736.6690402312699</v>
      </c>
      <c r="AK3306">
        <v>1584.2858189240401</v>
      </c>
      <c r="AL3306">
        <v>70.971990521008195</v>
      </c>
      <c r="AM3306">
        <v>-8.8277553573871703</v>
      </c>
      <c r="AN3306">
        <v>-30.716371771127999</v>
      </c>
      <c r="AO3306">
        <v>0.235869141125782</v>
      </c>
      <c r="AP3306">
        <v>31.902315696292199</v>
      </c>
      <c r="AQ3306">
        <v>0.79732536127885101</v>
      </c>
      <c r="AR3306">
        <v>0.14909310550626201</v>
      </c>
      <c r="AS3306">
        <v>359.51500006906798</v>
      </c>
      <c r="AT3306">
        <v>-1727.1346749541999</v>
      </c>
      <c r="AU3306">
        <v>1615.5046711483001</v>
      </c>
      <c r="AV3306">
        <v>65.876087505206797</v>
      </c>
      <c r="AW3306">
        <v>-7.61499992594171</v>
      </c>
      <c r="AX3306">
        <v>-30.969000014756801</v>
      </c>
      <c r="AY3306">
        <v>-0.83099999987471695</v>
      </c>
      <c r="AZ3306">
        <v>32.762489391468797</v>
      </c>
      <c r="BA3306">
        <v>55.9307335488405</v>
      </c>
      <c r="BB3306">
        <v>55.453591184967799</v>
      </c>
      <c r="BC3306">
        <v>28.569316943454201</v>
      </c>
      <c r="BD3306" t="s">
        <v>69</v>
      </c>
      <c r="BE3306" t="s">
        <v>69</v>
      </c>
      <c r="BF3306" t="s">
        <v>69</v>
      </c>
      <c r="BG3306" t="s">
        <v>69</v>
      </c>
      <c r="BH3306" t="s">
        <v>69</v>
      </c>
    </row>
    <row r="3307" spans="1:60" x14ac:dyDescent="0.25">
      <c r="A3307">
        <v>380531.5</v>
      </c>
      <c r="B3307">
        <v>34.7703877509067</v>
      </c>
      <c r="C3307">
        <v>0.79729672540172802</v>
      </c>
      <c r="D3307">
        <v>0.149079092890881</v>
      </c>
      <c r="E3307">
        <v>355.13350127387002</v>
      </c>
      <c r="F3307">
        <v>-1789.7355293554599</v>
      </c>
      <c r="G3307">
        <v>1433.15357974726</v>
      </c>
      <c r="H3307">
        <v>61.5210066545866</v>
      </c>
      <c r="I3307">
        <v>-14.1151408543979</v>
      </c>
      <c r="J3307">
        <v>-31.772964069771401</v>
      </c>
      <c r="K3307">
        <v>-0.47054992288719699</v>
      </c>
      <c r="L3307">
        <v>33.664731879306402</v>
      </c>
      <c r="M3307">
        <v>0.797301989574838</v>
      </c>
      <c r="N3307">
        <v>0.149082354278157</v>
      </c>
      <c r="O3307">
        <v>356.80300004762398</v>
      </c>
      <c r="P3307">
        <v>-1775.16779911855</v>
      </c>
      <c r="Q3307">
        <v>1466.6746925293601</v>
      </c>
      <c r="R3307">
        <v>63.186937727251902</v>
      </c>
      <c r="S3307">
        <v>-12.621999927292499</v>
      </c>
      <c r="T3307">
        <v>-31.2080000214252</v>
      </c>
      <c r="U3307">
        <v>-0.245000007632344</v>
      </c>
      <c r="V3307">
        <v>33.645079383031998</v>
      </c>
      <c r="W3307">
        <v>0.79731087758998997</v>
      </c>
      <c r="X3307">
        <v>0.14908725659886399</v>
      </c>
      <c r="Y3307">
        <v>355.864062151371</v>
      </c>
      <c r="Z3307">
        <v>-1753.2680536993801</v>
      </c>
      <c r="AA3307">
        <v>1523.27162499014</v>
      </c>
      <c r="AB3307">
        <v>62.240760754824599</v>
      </c>
      <c r="AC3307">
        <v>-11.021837713896501</v>
      </c>
      <c r="AD3307">
        <v>-31.788313127153</v>
      </c>
      <c r="AE3307">
        <v>-0.116656029091458</v>
      </c>
      <c r="AF3307">
        <v>31.968502336924999</v>
      </c>
      <c r="AG3307">
        <v>0.79731997519277198</v>
      </c>
      <c r="AH3307">
        <v>0.14909077898238701</v>
      </c>
      <c r="AI3307">
        <v>364.57200002818598</v>
      </c>
      <c r="AJ3307">
        <v>-1737.5307827804199</v>
      </c>
      <c r="AK3307">
        <v>1581.2074887700201</v>
      </c>
      <c r="AL3307">
        <v>70.9388770268217</v>
      </c>
      <c r="AM3307">
        <v>-8.90299994141286</v>
      </c>
      <c r="AN3307">
        <v>-30.703000011500301</v>
      </c>
      <c r="AO3307">
        <v>0.21800000687731799</v>
      </c>
      <c r="AP3307">
        <v>31.909605295974099</v>
      </c>
      <c r="AQ3307">
        <v>0.797324868944704</v>
      </c>
      <c r="AR3307">
        <v>0.14909293238124899</v>
      </c>
      <c r="AS3307">
        <v>359.42889582774001</v>
      </c>
      <c r="AT3307">
        <v>-1727.90831865054</v>
      </c>
      <c r="AU3307">
        <v>1612.36943028972</v>
      </c>
      <c r="AV3307">
        <v>65.790568655029006</v>
      </c>
      <c r="AW3307">
        <v>-7.7110701958143997</v>
      </c>
      <c r="AX3307">
        <v>-30.952306554975401</v>
      </c>
      <c r="AY3307">
        <v>-0.846773586565855</v>
      </c>
      <c r="AZ3307">
        <v>32.854743725582402</v>
      </c>
      <c r="BA3307">
        <v>55.9401731648557</v>
      </c>
      <c r="BB3307">
        <v>55.628206403387402</v>
      </c>
      <c r="BC3307">
        <v>28.5407764634536</v>
      </c>
      <c r="BD3307" t="s">
        <v>69</v>
      </c>
      <c r="BE3307" t="s">
        <v>69</v>
      </c>
      <c r="BF3307" t="s">
        <v>69</v>
      </c>
      <c r="BG3307" t="s">
        <v>69</v>
      </c>
      <c r="BH3307" t="s">
        <v>69</v>
      </c>
    </row>
    <row r="3308" spans="1:60" x14ac:dyDescent="0.25">
      <c r="A3308">
        <v>380531.6</v>
      </c>
      <c r="B3308">
        <v>34.786035320282402</v>
      </c>
      <c r="C3308">
        <v>0.79729622649765197</v>
      </c>
      <c r="D3308">
        <v>0.14907877635321601</v>
      </c>
      <c r="E3308">
        <v>355.06700005109298</v>
      </c>
      <c r="F3308">
        <v>-1791.1494297659499</v>
      </c>
      <c r="G3308">
        <v>1429.9766996789999</v>
      </c>
      <c r="H3308">
        <v>61.454823356149703</v>
      </c>
      <c r="I3308">
        <v>-14.2049999301185</v>
      </c>
      <c r="J3308">
        <v>-31.7500000203345</v>
      </c>
      <c r="K3308">
        <v>-0.47299999791379799</v>
      </c>
      <c r="L3308">
        <v>33.677579563713401</v>
      </c>
      <c r="M3308">
        <v>0.797301497159567</v>
      </c>
      <c r="N3308">
        <v>0.14908206999962001</v>
      </c>
      <c r="O3308">
        <v>356.73969394580399</v>
      </c>
      <c r="P3308">
        <v>-1776.43767184785</v>
      </c>
      <c r="Q3308">
        <v>1463.5390915191299</v>
      </c>
      <c r="R3308">
        <v>63.1240000549708</v>
      </c>
      <c r="S3308">
        <v>-12.7140940796682</v>
      </c>
      <c r="T3308">
        <v>-31.184549582179599</v>
      </c>
      <c r="U3308">
        <v>-0.23461534513617099</v>
      </c>
      <c r="V3308">
        <v>33.6596613215765</v>
      </c>
      <c r="W3308">
        <v>0.79731037588190001</v>
      </c>
      <c r="X3308">
        <v>0.149087009071245</v>
      </c>
      <c r="Y3308">
        <v>355.816000032273</v>
      </c>
      <c r="Z3308">
        <v>-1754.37387296927</v>
      </c>
      <c r="AA3308">
        <v>1520.07679530367</v>
      </c>
      <c r="AB3308">
        <v>62.193158460759001</v>
      </c>
      <c r="AC3308">
        <v>-11.1359999128222</v>
      </c>
      <c r="AD3308">
        <v>-31.764000019252101</v>
      </c>
      <c r="AE3308">
        <v>-0.103000008800416</v>
      </c>
      <c r="AF3308">
        <v>31.974266493557099</v>
      </c>
      <c r="AG3308">
        <v>0.797319492385692</v>
      </c>
      <c r="AH3308">
        <v>0.149090585426843</v>
      </c>
      <c r="AI3308">
        <v>364.532432608102</v>
      </c>
      <c r="AJ3308">
        <v>-1738.39563094806</v>
      </c>
      <c r="AK3308">
        <v>1578.13295750827</v>
      </c>
      <c r="AL3308">
        <v>70.899836986350707</v>
      </c>
      <c r="AM3308">
        <v>-8.97987022151184</v>
      </c>
      <c r="AN3308">
        <v>-30.686617247128599</v>
      </c>
      <c r="AO3308">
        <v>0.21718778521271201</v>
      </c>
      <c r="AP3308">
        <v>31.924934264941399</v>
      </c>
      <c r="AQ3308">
        <v>0.79732437744463402</v>
      </c>
      <c r="AR3308">
        <v>0.14909275474354799</v>
      </c>
      <c r="AS3308">
        <v>359.35138266872701</v>
      </c>
      <c r="AT3308">
        <v>-1728.70210779015</v>
      </c>
      <c r="AU3308">
        <v>1609.2395092121601</v>
      </c>
      <c r="AV3308">
        <v>65.713632438254393</v>
      </c>
      <c r="AW3308">
        <v>-7.8097914503595502</v>
      </c>
      <c r="AX3308">
        <v>-30.942591067145901</v>
      </c>
      <c r="AY3308">
        <v>-0.874438891006037</v>
      </c>
      <c r="AZ3308">
        <v>32.950190231068603</v>
      </c>
      <c r="BA3308">
        <v>55.944387790679698</v>
      </c>
      <c r="BB3308">
        <v>55.807800406665997</v>
      </c>
      <c r="BC3308">
        <v>28.508926740443801</v>
      </c>
      <c r="BD3308" t="s">
        <v>69</v>
      </c>
      <c r="BE3308" t="s">
        <v>69</v>
      </c>
      <c r="BF3308" t="s">
        <v>69</v>
      </c>
      <c r="BG3308" t="s">
        <v>69</v>
      </c>
      <c r="BH3308" t="s">
        <v>69</v>
      </c>
    </row>
    <row r="3309" spans="1:60" x14ac:dyDescent="0.25">
      <c r="A3309">
        <v>380531.7</v>
      </c>
      <c r="B3309">
        <v>34.796160525625197</v>
      </c>
      <c r="C3309">
        <v>0.79729572800464199</v>
      </c>
      <c r="D3309">
        <v>0.149078458479808</v>
      </c>
      <c r="E3309">
        <v>355.00113157589999</v>
      </c>
      <c r="F3309">
        <v>-1792.56929370219</v>
      </c>
      <c r="G3309">
        <v>1426.8024397419199</v>
      </c>
      <c r="H3309">
        <v>61.389268648127398</v>
      </c>
      <c r="I3309">
        <v>-14.2964369549788</v>
      </c>
      <c r="J3309">
        <v>-31.719997223006398</v>
      </c>
      <c r="K3309">
        <v>-0.47587171575627202</v>
      </c>
      <c r="L3309">
        <v>33.693680715620197</v>
      </c>
      <c r="M3309">
        <v>0.79730100520913905</v>
      </c>
      <c r="N3309">
        <v>0.14908178355549501</v>
      </c>
      <c r="O3309">
        <v>356.67100005597598</v>
      </c>
      <c r="P3309">
        <v>-1777.7172105191801</v>
      </c>
      <c r="Q3309">
        <v>1460.40645272705</v>
      </c>
      <c r="R3309">
        <v>63.055669421549801</v>
      </c>
      <c r="S3309">
        <v>-12.8019999337029</v>
      </c>
      <c r="T3309">
        <v>-31.166000013876101</v>
      </c>
      <c r="U3309">
        <v>-0.23099999718852901</v>
      </c>
      <c r="V3309">
        <v>33.6730500954069</v>
      </c>
      <c r="W3309">
        <v>0.79730987437175205</v>
      </c>
      <c r="X3309">
        <v>0.14908675890374701</v>
      </c>
      <c r="Y3309">
        <v>355.78097601157498</v>
      </c>
      <c r="Z3309">
        <v>-1755.49148070096</v>
      </c>
      <c r="AA3309">
        <v>1516.88323289922</v>
      </c>
      <c r="AB3309">
        <v>62.1585889316815</v>
      </c>
      <c r="AC3309">
        <v>-11.2481673436201</v>
      </c>
      <c r="AD3309">
        <v>-31.7386809259703</v>
      </c>
      <c r="AE3309">
        <v>-9.5745585545836995E-2</v>
      </c>
      <c r="AF3309">
        <v>31.979342640137901</v>
      </c>
      <c r="AG3309">
        <v>0.79731901009077299</v>
      </c>
      <c r="AH3309">
        <v>0.14909039070344601</v>
      </c>
      <c r="AI3309">
        <v>364.487616251465</v>
      </c>
      <c r="AJ3309">
        <v>-1739.26569074996</v>
      </c>
      <c r="AK3309">
        <v>1575.06168828044</v>
      </c>
      <c r="AL3309">
        <v>70.855544179207698</v>
      </c>
      <c r="AM3309">
        <v>-9.0588569719260903</v>
      </c>
      <c r="AN3309">
        <v>-30.668640551536001</v>
      </c>
      <c r="AO3309">
        <v>0.22350118167263999</v>
      </c>
      <c r="AP3309">
        <v>31.951521049213301</v>
      </c>
      <c r="AQ3309">
        <v>0.79732388473030502</v>
      </c>
      <c r="AR3309">
        <v>0.14909257318085001</v>
      </c>
      <c r="AS3309">
        <v>359.285000046287</v>
      </c>
      <c r="AT3309">
        <v>-1729.51342336773</v>
      </c>
      <c r="AU3309">
        <v>1606.1018629642499</v>
      </c>
      <c r="AV3309">
        <v>65.647822304243803</v>
      </c>
      <c r="AW3309">
        <v>-7.9149999153060699</v>
      </c>
      <c r="AX3309">
        <v>-30.9429999949676</v>
      </c>
      <c r="AY3309">
        <v>-0.88500000590938899</v>
      </c>
      <c r="AZ3309">
        <v>33.044815780427399</v>
      </c>
      <c r="BA3309">
        <v>55.946748863171699</v>
      </c>
      <c r="BB3309">
        <v>55.991749408240103</v>
      </c>
      <c r="BC3309">
        <v>28.463120904240402</v>
      </c>
      <c r="BD3309" t="s">
        <v>69</v>
      </c>
      <c r="BE3309" t="s">
        <v>69</v>
      </c>
      <c r="BF3309" t="s">
        <v>69</v>
      </c>
      <c r="BG3309" t="s">
        <v>69</v>
      </c>
      <c r="BH3309" t="s">
        <v>69</v>
      </c>
    </row>
    <row r="3310" spans="1:60" x14ac:dyDescent="0.25">
      <c r="A3310">
        <v>380531.8</v>
      </c>
      <c r="B3310">
        <v>34.802736150255797</v>
      </c>
      <c r="C3310">
        <v>0.79729522992782598</v>
      </c>
      <c r="D3310">
        <v>0.149078138994378</v>
      </c>
      <c r="E3310">
        <v>354.93634795568499</v>
      </c>
      <c r="F3310">
        <v>-1793.9963545886701</v>
      </c>
      <c r="G3310">
        <v>1423.6308330525801</v>
      </c>
      <c r="H3310">
        <v>61.324794281744097</v>
      </c>
      <c r="I3310">
        <v>-14.389390742521</v>
      </c>
      <c r="J3310">
        <v>-31.685108211410899</v>
      </c>
      <c r="K3310">
        <v>-0.47936962205672601</v>
      </c>
      <c r="L3310">
        <v>33.708601684048702</v>
      </c>
      <c r="M3310">
        <v>0.79730051306654404</v>
      </c>
      <c r="N3310">
        <v>0.14908149506538701</v>
      </c>
      <c r="O3310">
        <v>356.59512131366699</v>
      </c>
      <c r="P3310">
        <v>-1779.00588190757</v>
      </c>
      <c r="Q3310">
        <v>1457.27259144042</v>
      </c>
      <c r="R3310">
        <v>62.980149864813797</v>
      </c>
      <c r="S3310">
        <v>-12.886260815903601</v>
      </c>
      <c r="T3310">
        <v>-31.147318574698801</v>
      </c>
      <c r="U3310">
        <v>-0.24218853107781901</v>
      </c>
      <c r="V3310">
        <v>33.687050302581902</v>
      </c>
      <c r="W3310">
        <v>0.79730937316380102</v>
      </c>
      <c r="X3310">
        <v>0.149086506006228</v>
      </c>
      <c r="Y3310">
        <v>355.75561525308899</v>
      </c>
      <c r="Z3310">
        <v>-1756.6212781783699</v>
      </c>
      <c r="AA3310">
        <v>1513.69160103489</v>
      </c>
      <c r="AB3310">
        <v>62.133677060829001</v>
      </c>
      <c r="AC3310">
        <v>-11.360412257706001</v>
      </c>
      <c r="AD3310">
        <v>-31.7135279439618</v>
      </c>
      <c r="AE3310">
        <v>-0.102648775917667</v>
      </c>
      <c r="AF3310">
        <v>31.985724898069101</v>
      </c>
      <c r="AG3310">
        <v>0.79731852819964799</v>
      </c>
      <c r="AH3310">
        <v>0.149090194206312</v>
      </c>
      <c r="AI3310">
        <v>364.43874178633303</v>
      </c>
      <c r="AJ3310">
        <v>-1740.1436672822499</v>
      </c>
      <c r="AK3310">
        <v>1571.9929919993599</v>
      </c>
      <c r="AL3310">
        <v>70.807188867497501</v>
      </c>
      <c r="AM3310">
        <v>-9.1404152050753602</v>
      </c>
      <c r="AN3310">
        <v>-30.651093585597899</v>
      </c>
      <c r="AO3310">
        <v>0.22331399575865801</v>
      </c>
      <c r="AP3310">
        <v>31.990083084308399</v>
      </c>
      <c r="AQ3310">
        <v>0.79732338945305703</v>
      </c>
      <c r="AR3310">
        <v>0.14909238835901201</v>
      </c>
      <c r="AS3310">
        <v>359.23087890182501</v>
      </c>
      <c r="AT3310">
        <v>-1730.33929583636</v>
      </c>
      <c r="AU3310">
        <v>1602.9479020651099</v>
      </c>
      <c r="AV3310">
        <v>65.594272162381202</v>
      </c>
      <c r="AW3310">
        <v>-8.0286832668917896</v>
      </c>
      <c r="AX3310">
        <v>-30.954256167158501</v>
      </c>
      <c r="AY3310">
        <v>-0.86004992809431502</v>
      </c>
      <c r="AZ3310">
        <v>33.1354517842015</v>
      </c>
      <c r="BA3310">
        <v>55.951406268595797</v>
      </c>
      <c r="BB3310">
        <v>56.178178461700803</v>
      </c>
      <c r="BC3310">
        <v>28.397481311910401</v>
      </c>
      <c r="BD3310" t="s">
        <v>69</v>
      </c>
      <c r="BE3310" t="s">
        <v>69</v>
      </c>
      <c r="BF3310" t="s">
        <v>69</v>
      </c>
      <c r="BG3310" t="s">
        <v>69</v>
      </c>
      <c r="BH3310" t="s">
        <v>69</v>
      </c>
    </row>
    <row r="3311" spans="1:60" x14ac:dyDescent="0.25">
      <c r="A3311">
        <v>380531.9</v>
      </c>
      <c r="B3311">
        <v>34.808965944541903</v>
      </c>
      <c r="C3311">
        <v>0.79729473228075298</v>
      </c>
      <c r="D3311">
        <v>0.149077817484119</v>
      </c>
      <c r="E3311">
        <v>354.87314038197599</v>
      </c>
      <c r="F3311">
        <v>-1795.43245530383</v>
      </c>
      <c r="G3311">
        <v>1420.46196654716</v>
      </c>
      <c r="H3311">
        <v>61.261890909223503</v>
      </c>
      <c r="I3311">
        <v>-14.483649122827799</v>
      </c>
      <c r="J3311">
        <v>-31.6489151052922</v>
      </c>
      <c r="K3311">
        <v>-0.48393271546216099</v>
      </c>
      <c r="L3311">
        <v>33.720525598808202</v>
      </c>
      <c r="M3311">
        <v>0.797300021045524</v>
      </c>
      <c r="N3311">
        <v>0.14908120447943801</v>
      </c>
      <c r="O3311">
        <v>356.51671325271298</v>
      </c>
      <c r="P3311">
        <v>-1780.3039093278901</v>
      </c>
      <c r="Q3311">
        <v>1454.13950684569</v>
      </c>
      <c r="R3311">
        <v>62.902096404502402</v>
      </c>
      <c r="S3311">
        <v>-12.9685879979414</v>
      </c>
      <c r="T3311">
        <v>-31.125889445020899</v>
      </c>
      <c r="U3311">
        <v>-0.26187450404502599</v>
      </c>
      <c r="V3311">
        <v>33.703869451370501</v>
      </c>
      <c r="W3311">
        <v>0.79730887240540405</v>
      </c>
      <c r="X3311">
        <v>0.149086250259481</v>
      </c>
      <c r="Y3311">
        <v>355.733946881355</v>
      </c>
      <c r="Z3311">
        <v>-1757.76379564337</v>
      </c>
      <c r="AA3311">
        <v>1510.5028368800399</v>
      </c>
      <c r="AB3311">
        <v>62.1124516010563</v>
      </c>
      <c r="AC3311">
        <v>-11.4754509971592</v>
      </c>
      <c r="AD3311">
        <v>-31.689860998457899</v>
      </c>
      <c r="AE3311">
        <v>-0.132477565026099</v>
      </c>
      <c r="AF3311">
        <v>31.995411067935301</v>
      </c>
      <c r="AG3311">
        <v>0.79731804660394801</v>
      </c>
      <c r="AH3311">
        <v>0.14908999532955799</v>
      </c>
      <c r="AI3311">
        <v>364.387000040766</v>
      </c>
      <c r="AJ3311">
        <v>-1741.0322656410799</v>
      </c>
      <c r="AK3311">
        <v>1568.92617957785</v>
      </c>
      <c r="AL3311">
        <v>70.755961313325002</v>
      </c>
      <c r="AM3311">
        <v>-9.2249999333794204</v>
      </c>
      <c r="AN3311">
        <v>-30.6360000101899</v>
      </c>
      <c r="AO3311">
        <v>0.203000026972322</v>
      </c>
      <c r="AP3311">
        <v>32.031319669952097</v>
      </c>
      <c r="AQ3311">
        <v>0.797322893062965</v>
      </c>
      <c r="AR3311">
        <v>0.14909220125655501</v>
      </c>
      <c r="AS3311">
        <v>359.18451611227499</v>
      </c>
      <c r="AT3311">
        <v>-1731.17535347945</v>
      </c>
      <c r="AU3311">
        <v>1599.7868589571201</v>
      </c>
      <c r="AV3311">
        <v>65.548477749089898</v>
      </c>
      <c r="AW3311">
        <v>-8.1454349662689296</v>
      </c>
      <c r="AX3311">
        <v>-30.967387930063101</v>
      </c>
      <c r="AY3311">
        <v>-0.82353736887088502</v>
      </c>
      <c r="AZ3311">
        <v>33.224501945508102</v>
      </c>
      <c r="BA3311">
        <v>55.9572264173203</v>
      </c>
      <c r="BB3311">
        <v>56.3649595554038</v>
      </c>
      <c r="BC3311">
        <v>28.323608605098102</v>
      </c>
      <c r="BD3311" t="s">
        <v>69</v>
      </c>
      <c r="BE3311" t="s">
        <v>69</v>
      </c>
      <c r="BF3311" t="s">
        <v>69</v>
      </c>
      <c r="BG3311" t="s">
        <v>69</v>
      </c>
      <c r="BH3311" t="s">
        <v>69</v>
      </c>
    </row>
    <row r="3312" spans="1:60" x14ac:dyDescent="0.25">
      <c r="A3312">
        <v>380532</v>
      </c>
      <c r="B3312">
        <v>34.818035059132399</v>
      </c>
      <c r="C3312">
        <v>0.79729423507697506</v>
      </c>
      <c r="D3312">
        <v>0.14907749353622299</v>
      </c>
      <c r="E3312">
        <v>354.8120000463</v>
      </c>
      <c r="F3312">
        <v>-1796.87943872608</v>
      </c>
      <c r="G3312">
        <v>1417.2959271618599</v>
      </c>
      <c r="H3312">
        <v>61.201049182789703</v>
      </c>
      <c r="I3312">
        <v>-14.578999925982201</v>
      </c>
      <c r="J3312">
        <v>-31.615000024394401</v>
      </c>
      <c r="K3312">
        <v>-0.48999999461957899</v>
      </c>
      <c r="L3312">
        <v>33.728298213086099</v>
      </c>
      <c r="M3312">
        <v>0.79729952970250695</v>
      </c>
      <c r="N3312">
        <v>0.14908091170541901</v>
      </c>
      <c r="O3312">
        <v>356.44204456026603</v>
      </c>
      <c r="P3312">
        <v>-1781.61170523039</v>
      </c>
      <c r="Q3312">
        <v>1451.01074410766</v>
      </c>
      <c r="R3312">
        <v>62.827776809567702</v>
      </c>
      <c r="S3312">
        <v>-13.0509847384549</v>
      </c>
      <c r="T3312">
        <v>-31.0997010371619</v>
      </c>
      <c r="U3312">
        <v>-0.28016621251761298</v>
      </c>
      <c r="V3312">
        <v>33.725812246427601</v>
      </c>
      <c r="W3312">
        <v>0.79730837224391804</v>
      </c>
      <c r="X3312">
        <v>0.1490859915443</v>
      </c>
      <c r="Y3312">
        <v>355.71000002091398</v>
      </c>
      <c r="Z3312">
        <v>-1758.9195633378099</v>
      </c>
      <c r="AA3312">
        <v>1507.3178776039799</v>
      </c>
      <c r="AB3312">
        <v>62.088941305218398</v>
      </c>
      <c r="AC3312">
        <v>-11.595999904058599</v>
      </c>
      <c r="AD3312">
        <v>-31.6690000146898</v>
      </c>
      <c r="AE3312">
        <v>-0.19399993798132301</v>
      </c>
      <c r="AF3312">
        <v>32.009846207994798</v>
      </c>
      <c r="AG3312">
        <v>0.79731756522747599</v>
      </c>
      <c r="AH3312">
        <v>0.14908979359773</v>
      </c>
      <c r="AI3312">
        <v>364.33360615434702</v>
      </c>
      <c r="AJ3312">
        <v>-1741.9336086548401</v>
      </c>
      <c r="AK3312">
        <v>1565.86076666555</v>
      </c>
      <c r="AL3312">
        <v>70.703076198339801</v>
      </c>
      <c r="AM3312">
        <v>-9.3127601977952406</v>
      </c>
      <c r="AN3312">
        <v>-30.624814198319701</v>
      </c>
      <c r="AO3312">
        <v>0.153320175580656</v>
      </c>
      <c r="AP3312">
        <v>32.063273442466098</v>
      </c>
      <c r="AQ3312">
        <v>0.79732239770978297</v>
      </c>
      <c r="AR3312">
        <v>0.149092012930164</v>
      </c>
      <c r="AS3312">
        <v>359.140000035193</v>
      </c>
      <c r="AT3312">
        <v>-1732.0168740371601</v>
      </c>
      <c r="AU3312">
        <v>1596.63242157377</v>
      </c>
      <c r="AV3312">
        <v>65.504525254289305</v>
      </c>
      <c r="AW3312">
        <v>-8.2579999165380098</v>
      </c>
      <c r="AX3312">
        <v>-30.9710000038205</v>
      </c>
      <c r="AY3312">
        <v>-0.80999999269079004</v>
      </c>
      <c r="AZ3312">
        <v>33.315708825750001</v>
      </c>
      <c r="BA3312">
        <v>55.961714388250101</v>
      </c>
      <c r="BB3312">
        <v>56.550300761819699</v>
      </c>
      <c r="BC3312">
        <v>28.257115546780799</v>
      </c>
      <c r="BD3312" t="s">
        <v>69</v>
      </c>
      <c r="BE3312" t="s">
        <v>69</v>
      </c>
      <c r="BF3312" t="s">
        <v>69</v>
      </c>
      <c r="BG3312" t="s">
        <v>69</v>
      </c>
      <c r="BH3312" t="s">
        <v>69</v>
      </c>
    </row>
    <row r="3313" spans="1:60" x14ac:dyDescent="0.25">
      <c r="A3313">
        <v>380532.1</v>
      </c>
      <c r="B3313">
        <v>34.832119448836998</v>
      </c>
      <c r="C3313">
        <v>0.79729373833426198</v>
      </c>
      <c r="D3313">
        <v>0.14907716683939801</v>
      </c>
      <c r="E3313">
        <v>354.753294151592</v>
      </c>
      <c r="F3313">
        <v>-1798.33869452926</v>
      </c>
      <c r="G3313">
        <v>1414.1328285598699</v>
      </c>
      <c r="H3313">
        <v>61.142635887691597</v>
      </c>
      <c r="I3313">
        <v>-14.675385266406799</v>
      </c>
      <c r="J3313">
        <v>-31.585793337354101</v>
      </c>
      <c r="K3313">
        <v>-0.49726434673358499</v>
      </c>
      <c r="L3313">
        <v>33.730773354481101</v>
      </c>
      <c r="M3313">
        <v>0.79729903959392501</v>
      </c>
      <c r="N3313">
        <v>0.149080616651103</v>
      </c>
      <c r="O3313">
        <v>356.37738392347597</v>
      </c>
      <c r="P3313">
        <v>-1782.9296820653201</v>
      </c>
      <c r="Q3313">
        <v>1447.8898483911601</v>
      </c>
      <c r="R3313">
        <v>62.763458848962003</v>
      </c>
      <c r="S3313">
        <v>-13.1354542960826</v>
      </c>
      <c r="T3313">
        <v>-31.066741763441399</v>
      </c>
      <c r="U3313">
        <v>-0.28717195292304298</v>
      </c>
      <c r="V3313">
        <v>33.7542162882445</v>
      </c>
      <c r="W3313">
        <v>0.79730787279559101</v>
      </c>
      <c r="X3313">
        <v>0.14908572977033599</v>
      </c>
      <c r="Y3313">
        <v>355.67891493263897</v>
      </c>
      <c r="Z3313">
        <v>-1760.08898304896</v>
      </c>
      <c r="AA3313">
        <v>1504.13746249356</v>
      </c>
      <c r="AB3313">
        <v>62.058286145087003</v>
      </c>
      <c r="AC3313">
        <v>-11.723531570748801</v>
      </c>
      <c r="AD3313">
        <v>-31.651561064168298</v>
      </c>
      <c r="AE3313">
        <v>-0.29087272899920902</v>
      </c>
      <c r="AF3313">
        <v>32.028100816847299</v>
      </c>
      <c r="AG3313">
        <v>0.79731708412273095</v>
      </c>
      <c r="AH3313">
        <v>0.14908958905709599</v>
      </c>
      <c r="AI3313">
        <v>364.27987251296997</v>
      </c>
      <c r="AJ3313">
        <v>-1742.8474900753899</v>
      </c>
      <c r="AK3313">
        <v>1562.7970878613</v>
      </c>
      <c r="AL3313">
        <v>70.649845882596907</v>
      </c>
      <c r="AM3313">
        <v>-9.4026211505926796</v>
      </c>
      <c r="AN3313">
        <v>-30.616713366246898</v>
      </c>
      <c r="AO3313">
        <v>8.2583785576598304E-2</v>
      </c>
      <c r="AP3313">
        <v>32.077220744540597</v>
      </c>
      <c r="AQ3313">
        <v>0.79732190499818101</v>
      </c>
      <c r="AR3313">
        <v>0.14909182391050199</v>
      </c>
      <c r="AS3313">
        <v>359.09181104244698</v>
      </c>
      <c r="AT3313">
        <v>-1732.86148441604</v>
      </c>
      <c r="AU3313">
        <v>1593.49480721489</v>
      </c>
      <c r="AV3313">
        <v>65.456893119178304</v>
      </c>
      <c r="AW3313">
        <v>-8.3615295583527995</v>
      </c>
      <c r="AX3313">
        <v>-30.956779871808301</v>
      </c>
      <c r="AY3313">
        <v>-0.84302675354029599</v>
      </c>
      <c r="AZ3313">
        <v>33.412601013869299</v>
      </c>
      <c r="BA3313">
        <v>55.9622500469928</v>
      </c>
      <c r="BB3313">
        <v>56.7339905729443</v>
      </c>
      <c r="BC3313">
        <v>28.208113403051701</v>
      </c>
      <c r="BD3313" t="s">
        <v>69</v>
      </c>
      <c r="BE3313" t="s">
        <v>69</v>
      </c>
      <c r="BF3313" t="s">
        <v>69</v>
      </c>
      <c r="BG3313" t="s">
        <v>69</v>
      </c>
      <c r="BH3313" t="s">
        <v>69</v>
      </c>
    </row>
    <row r="3314" spans="1:60" x14ac:dyDescent="0.25">
      <c r="A3314">
        <v>380532.2</v>
      </c>
      <c r="B3314">
        <v>34.849428830150103</v>
      </c>
      <c r="C3314">
        <v>0.79729324208727204</v>
      </c>
      <c r="D3314">
        <v>0.14907683748841899</v>
      </c>
      <c r="E3314">
        <v>354.69689394526</v>
      </c>
      <c r="F3314">
        <v>-1799.8097995646001</v>
      </c>
      <c r="G3314">
        <v>1410.9728913127201</v>
      </c>
      <c r="H3314">
        <v>61.086522340129299</v>
      </c>
      <c r="I3314">
        <v>-14.7733643973121</v>
      </c>
      <c r="J3314">
        <v>-31.559118397703099</v>
      </c>
      <c r="K3314">
        <v>-0.50243420632347002</v>
      </c>
      <c r="L3314">
        <v>33.726833981136998</v>
      </c>
      <c r="M3314">
        <v>0.79729855127620797</v>
      </c>
      <c r="N3314">
        <v>0.14908031922426099</v>
      </c>
      <c r="O3314">
        <v>356.32900002949401</v>
      </c>
      <c r="P3314">
        <v>-1784.25825228292</v>
      </c>
      <c r="Q3314">
        <v>1444.7803648609899</v>
      </c>
      <c r="R3314">
        <v>62.715410291637603</v>
      </c>
      <c r="S3314">
        <v>-13.223999929462799</v>
      </c>
      <c r="T3314">
        <v>-31.025000036178898</v>
      </c>
      <c r="U3314">
        <v>-0.27300002168878101</v>
      </c>
      <c r="V3314">
        <v>33.785948709240301</v>
      </c>
      <c r="W3314">
        <v>0.79730737405223795</v>
      </c>
      <c r="X3314">
        <v>0.149085464962665</v>
      </c>
      <c r="Y3314">
        <v>355.64027643303399</v>
      </c>
      <c r="Z3314">
        <v>-1761.2719427444499</v>
      </c>
      <c r="AA3314">
        <v>1500.96153930371</v>
      </c>
      <c r="AB3314">
        <v>62.020070978401101</v>
      </c>
      <c r="AC3314">
        <v>-11.854543579107601</v>
      </c>
      <c r="AD3314">
        <v>-31.635344796998599</v>
      </c>
      <c r="AE3314">
        <v>-0.40630812134308703</v>
      </c>
      <c r="AF3314">
        <v>32.048583353089697</v>
      </c>
      <c r="AG3314">
        <v>0.79731660337438404</v>
      </c>
      <c r="AH3314">
        <v>0.149089381884351</v>
      </c>
      <c r="AI3314">
        <v>364.227135814164</v>
      </c>
      <c r="AJ3314">
        <v>-1743.77312138416</v>
      </c>
      <c r="AK3314">
        <v>1559.7356825017</v>
      </c>
      <c r="AL3314">
        <v>70.597607145809505</v>
      </c>
      <c r="AM3314">
        <v>-9.4932019711607705</v>
      </c>
      <c r="AN3314">
        <v>-30.610305439725298</v>
      </c>
      <c r="AO3314">
        <v>3.48732205059675E-3</v>
      </c>
      <c r="AP3314">
        <v>32.077824804140398</v>
      </c>
      <c r="AQ3314">
        <v>0.79732141435247506</v>
      </c>
      <c r="AR3314">
        <v>0.14909163262411401</v>
      </c>
      <c r="AS3314">
        <v>359.03599756677102</v>
      </c>
      <c r="AT3314">
        <v>-1733.7162082098801</v>
      </c>
      <c r="AU3314">
        <v>1590.37035061335</v>
      </c>
      <c r="AV3314">
        <v>65.401628793709705</v>
      </c>
      <c r="AW3314">
        <v>-8.4608015048864793</v>
      </c>
      <c r="AX3314">
        <v>-30.928746098932098</v>
      </c>
      <c r="AY3314">
        <v>-0.90241166206038703</v>
      </c>
      <c r="AZ3314">
        <v>33.517845773624998</v>
      </c>
      <c r="BA3314">
        <v>55.955686862572001</v>
      </c>
      <c r="BB3314">
        <v>56.916801722147902</v>
      </c>
      <c r="BC3314">
        <v>28.170206926509099</v>
      </c>
      <c r="BD3314" t="s">
        <v>69</v>
      </c>
      <c r="BE3314" t="s">
        <v>69</v>
      </c>
      <c r="BF3314" t="s">
        <v>69</v>
      </c>
      <c r="BG3314" t="s">
        <v>69</v>
      </c>
      <c r="BH3314" t="s">
        <v>69</v>
      </c>
    </row>
    <row r="3315" spans="1:60" x14ac:dyDescent="0.25">
      <c r="A3315">
        <v>380532.3</v>
      </c>
      <c r="B3315">
        <v>34.867201120159997</v>
      </c>
      <c r="C3315">
        <v>0.79729274637488501</v>
      </c>
      <c r="D3315">
        <v>0.14907650567957401</v>
      </c>
      <c r="E3315">
        <v>354.642546685544</v>
      </c>
      <c r="F3315">
        <v>-1801.2918774766099</v>
      </c>
      <c r="G3315">
        <v>1407.81636271908</v>
      </c>
      <c r="H3315">
        <v>61.032455988754002</v>
      </c>
      <c r="I3315">
        <v>-14.8736508569636</v>
      </c>
      <c r="J3315">
        <v>-31.5316468025276</v>
      </c>
      <c r="K3315">
        <v>-0.501471893008272</v>
      </c>
      <c r="L3315">
        <v>33.716765174448099</v>
      </c>
      <c r="M3315">
        <v>0.797298064983331</v>
      </c>
      <c r="N3315">
        <v>0.149080019392373</v>
      </c>
      <c r="O3315">
        <v>356.29952469536897</v>
      </c>
      <c r="P3315">
        <v>-1785.5975613789899</v>
      </c>
      <c r="Q3315">
        <v>1441.6837842366799</v>
      </c>
      <c r="R3315">
        <v>62.686262575509303</v>
      </c>
      <c r="S3315">
        <v>-13.3175461603965</v>
      </c>
      <c r="T3315">
        <v>-30.9743174416149</v>
      </c>
      <c r="U3315">
        <v>-0.234258661862213</v>
      </c>
      <c r="V3315">
        <v>33.816489547575998</v>
      </c>
      <c r="W3315">
        <v>0.79730687597456396</v>
      </c>
      <c r="X3315">
        <v>0.149085197175225</v>
      </c>
      <c r="Y3315">
        <v>355.59478048008901</v>
      </c>
      <c r="Z3315">
        <v>-1762.4682019367201</v>
      </c>
      <c r="AA3315">
        <v>1497.7898579059499</v>
      </c>
      <c r="AB3315">
        <v>61.9749918869664</v>
      </c>
      <c r="AC3315">
        <v>-11.9842897555144</v>
      </c>
      <c r="AD3315">
        <v>-31.617448006303299</v>
      </c>
      <c r="AE3315">
        <v>-0.51840712369431596</v>
      </c>
      <c r="AF3315">
        <v>32.069584660451497</v>
      </c>
      <c r="AG3315">
        <v>0.79731612306710498</v>
      </c>
      <c r="AH3315">
        <v>0.149089172256194</v>
      </c>
      <c r="AI3315">
        <v>364.17673275546002</v>
      </c>
      <c r="AJ3315">
        <v>-1744.7097140625399</v>
      </c>
      <c r="AK3315">
        <v>1556.67708992337</v>
      </c>
      <c r="AL3315">
        <v>70.547696767690397</v>
      </c>
      <c r="AM3315">
        <v>-9.5831218388885606</v>
      </c>
      <c r="AN3315">
        <v>-30.604198344508202</v>
      </c>
      <c r="AO3315">
        <v>-7.1272749906900995E-2</v>
      </c>
      <c r="AP3315">
        <v>32.073042484942299</v>
      </c>
      <c r="AQ3315">
        <v>0.79732092465189097</v>
      </c>
      <c r="AR3315">
        <v>0.149091436971519</v>
      </c>
      <c r="AS3315">
        <v>358.96900005702798</v>
      </c>
      <c r="AT3315">
        <v>-1734.5904181897499</v>
      </c>
      <c r="AU3315">
        <v>1587.25191585224</v>
      </c>
      <c r="AV3315">
        <v>65.335171980934106</v>
      </c>
      <c r="AW3315">
        <v>-8.5629999180186598</v>
      </c>
      <c r="AX3315">
        <v>-30.8940000276231</v>
      </c>
      <c r="AY3315">
        <v>-0.95699996768477202</v>
      </c>
      <c r="AZ3315">
        <v>33.632118801521003</v>
      </c>
      <c r="BA3315">
        <v>55.940561698545302</v>
      </c>
      <c r="BB3315">
        <v>57.099666193596697</v>
      </c>
      <c r="BC3315">
        <v>28.132902091728301</v>
      </c>
      <c r="BD3315" t="s">
        <v>69</v>
      </c>
      <c r="BE3315" t="s">
        <v>69</v>
      </c>
      <c r="BF3315" t="s">
        <v>69</v>
      </c>
      <c r="BG3315" t="s">
        <v>69</v>
      </c>
      <c r="BH3315" t="s">
        <v>69</v>
      </c>
    </row>
    <row r="3316" spans="1:60" x14ac:dyDescent="0.25">
      <c r="A3316">
        <v>380532.4</v>
      </c>
      <c r="B3316">
        <v>34.8827015706282</v>
      </c>
      <c r="C3316">
        <v>0.79729225123597902</v>
      </c>
      <c r="D3316">
        <v>0.14907617160915199</v>
      </c>
      <c r="E3316">
        <v>354.589999630683</v>
      </c>
      <c r="F3316">
        <v>-1802.7840519098199</v>
      </c>
      <c r="G3316">
        <v>1404.6634900776301</v>
      </c>
      <c r="H3316">
        <v>60.980184282216896</v>
      </c>
      <c r="I3316">
        <v>-14.9769581836265</v>
      </c>
      <c r="J3316">
        <v>-31.500050148914301</v>
      </c>
      <c r="K3316">
        <v>-0.490339726407027</v>
      </c>
      <c r="L3316">
        <v>33.7061558035861</v>
      </c>
      <c r="M3316">
        <v>0.79729757965945403</v>
      </c>
      <c r="N3316">
        <v>0.149079717361744</v>
      </c>
      <c r="O3316">
        <v>356.27704222400399</v>
      </c>
      <c r="P3316">
        <v>-1786.94668702901</v>
      </c>
      <c r="Q3316">
        <v>1438.5933794375901</v>
      </c>
      <c r="R3316">
        <v>62.664101780611901</v>
      </c>
      <c r="S3316">
        <v>-13.412702553327501</v>
      </c>
      <c r="T3316">
        <v>-30.921948278862899</v>
      </c>
      <c r="U3316">
        <v>-0.19355596326381599</v>
      </c>
      <c r="V3316">
        <v>33.8409894427841</v>
      </c>
      <c r="W3316">
        <v>0.79730637852327402</v>
      </c>
      <c r="X3316">
        <v>0.14908492646195001</v>
      </c>
      <c r="Y3316">
        <v>355.54312303178898</v>
      </c>
      <c r="Z3316">
        <v>-1763.67752013823</v>
      </c>
      <c r="AA3316">
        <v>1494.62216817181</v>
      </c>
      <c r="AB3316">
        <v>61.9237449525885</v>
      </c>
      <c r="AC3316">
        <v>-12.1080239263484</v>
      </c>
      <c r="AD3316">
        <v>-31.5949674852051</v>
      </c>
      <c r="AE3316">
        <v>-0.60527074473425002</v>
      </c>
      <c r="AF3316">
        <v>32.089270638125299</v>
      </c>
      <c r="AG3316">
        <v>0.79731564328556703</v>
      </c>
      <c r="AH3316">
        <v>0.14908896034932201</v>
      </c>
      <c r="AI3316">
        <v>364.13000003438702</v>
      </c>
      <c r="AJ3316">
        <v>-1745.6564795919601</v>
      </c>
      <c r="AK3316">
        <v>1553.6218494629099</v>
      </c>
      <c r="AL3316">
        <v>70.501451527952497</v>
      </c>
      <c r="AM3316">
        <v>-9.6709999331650707</v>
      </c>
      <c r="AN3316">
        <v>-30.5970000063495</v>
      </c>
      <c r="AO3316">
        <v>-0.12899996520544699</v>
      </c>
      <c r="AP3316">
        <v>32.069695776769599</v>
      </c>
      <c r="AQ3316">
        <v>0.79732043502812899</v>
      </c>
      <c r="AR3316">
        <v>0.14909123558634399</v>
      </c>
      <c r="AS3316">
        <v>358.88976607817801</v>
      </c>
      <c r="AT3316">
        <v>-1735.4902148854401</v>
      </c>
      <c r="AU3316">
        <v>1584.13397462071</v>
      </c>
      <c r="AV3316">
        <v>65.256469983978107</v>
      </c>
      <c r="AW3316">
        <v>-8.6732350493906996</v>
      </c>
      <c r="AX3316">
        <v>-30.8589577631836</v>
      </c>
      <c r="AY3316">
        <v>-0.98239847446048001</v>
      </c>
      <c r="AZ3316">
        <v>33.749085225133797</v>
      </c>
      <c r="BA3316">
        <v>55.922602215760001</v>
      </c>
      <c r="BB3316">
        <v>57.283520299495201</v>
      </c>
      <c r="BC3316">
        <v>28.0881989783935</v>
      </c>
      <c r="BD3316" t="s">
        <v>69</v>
      </c>
      <c r="BE3316" t="s">
        <v>69</v>
      </c>
      <c r="BF3316" t="s">
        <v>69</v>
      </c>
      <c r="BG3316" t="s">
        <v>69</v>
      </c>
      <c r="BH3316" t="s">
        <v>69</v>
      </c>
    </row>
    <row r="3317" spans="1:60" x14ac:dyDescent="0.25">
      <c r="A3317">
        <v>380532.5</v>
      </c>
      <c r="B3317">
        <v>34.893234324339801</v>
      </c>
      <c r="C3317">
        <v>0.79729175670943497</v>
      </c>
      <c r="D3317">
        <v>0.149075835473443</v>
      </c>
      <c r="E3317">
        <v>354.539000038918</v>
      </c>
      <c r="F3317">
        <v>-1804.2854465087501</v>
      </c>
      <c r="G3317">
        <v>1401.51452068704</v>
      </c>
      <c r="H3317">
        <v>60.929454669168997</v>
      </c>
      <c r="I3317">
        <v>-15.083999915566199</v>
      </c>
      <c r="J3317">
        <v>-31.4610000339495</v>
      </c>
      <c r="K3317">
        <v>-0.465000026138772</v>
      </c>
      <c r="L3317">
        <v>33.701729242796397</v>
      </c>
      <c r="M3317">
        <v>0.79729709392628201</v>
      </c>
      <c r="N3317">
        <v>0.14907941339838399</v>
      </c>
      <c r="O3317">
        <v>356.24600003133401</v>
      </c>
      <c r="P3317">
        <v>-1788.30443995275</v>
      </c>
      <c r="Q3317">
        <v>1435.5003689282701</v>
      </c>
      <c r="R3317">
        <v>62.633377639077203</v>
      </c>
      <c r="S3317">
        <v>-13.5049999308588</v>
      </c>
      <c r="T3317">
        <v>-30.8770000295522</v>
      </c>
      <c r="U3317">
        <v>-0.17999999248072299</v>
      </c>
      <c r="V3317">
        <v>33.854365902793297</v>
      </c>
      <c r="W3317">
        <v>0.79730588165907301</v>
      </c>
      <c r="X3317">
        <v>0.149084652876776</v>
      </c>
      <c r="Y3317">
        <v>355.48600004612302</v>
      </c>
      <c r="Z3317">
        <v>-1764.8996568614</v>
      </c>
      <c r="AA3317">
        <v>1491.4582199727799</v>
      </c>
      <c r="AB3317">
        <v>61.867026257073199</v>
      </c>
      <c r="AC3317">
        <v>-12.220999917988999</v>
      </c>
      <c r="AD3317">
        <v>-31.565000026826699</v>
      </c>
      <c r="AE3317">
        <v>-0.64499999314424805</v>
      </c>
      <c r="AF3317">
        <v>32.106103137199703</v>
      </c>
      <c r="AG3317">
        <v>0.79731516406216996</v>
      </c>
      <c r="AH3317">
        <v>0.14908874634195499</v>
      </c>
      <c r="AI3317">
        <v>364.08765694266799</v>
      </c>
      <c r="AJ3317">
        <v>-1746.6126225704099</v>
      </c>
      <c r="AK3317">
        <v>1550.5701674300001</v>
      </c>
      <c r="AL3317">
        <v>70.459590883093398</v>
      </c>
      <c r="AM3317">
        <v>-9.7558839514109899</v>
      </c>
      <c r="AN3317">
        <v>-30.587559014097099</v>
      </c>
      <c r="AO3317">
        <v>-0.16068771650579899</v>
      </c>
      <c r="AP3317">
        <v>32.070540217028999</v>
      </c>
      <c r="AQ3317">
        <v>0.79731994562279895</v>
      </c>
      <c r="AR3317">
        <v>0.14909103003465399</v>
      </c>
      <c r="AS3317">
        <v>358.80727168282903</v>
      </c>
      <c r="AT3317">
        <v>-1736.4086098314499</v>
      </c>
      <c r="AU3317">
        <v>1581.0174290469199</v>
      </c>
      <c r="AV3317">
        <v>65.174500529534299</v>
      </c>
      <c r="AW3317">
        <v>-8.7883214904535301</v>
      </c>
      <c r="AX3317">
        <v>-30.827294456045301</v>
      </c>
      <c r="AY3317">
        <v>-0.98126026760787999</v>
      </c>
      <c r="AZ3317">
        <v>33.860697986040897</v>
      </c>
      <c r="BA3317">
        <v>55.9092962656417</v>
      </c>
      <c r="BB3317">
        <v>57.468988520138801</v>
      </c>
      <c r="BC3317">
        <v>28.038642996683802</v>
      </c>
      <c r="BD3317" t="s">
        <v>69</v>
      </c>
      <c r="BE3317" t="s">
        <v>69</v>
      </c>
      <c r="BF3317" t="s">
        <v>69</v>
      </c>
      <c r="BG3317" t="s">
        <v>69</v>
      </c>
      <c r="BH3317" t="s">
        <v>69</v>
      </c>
    </row>
    <row r="3318" spans="1:60" x14ac:dyDescent="0.25">
      <c r="A3318">
        <v>380532.6</v>
      </c>
      <c r="B3318">
        <v>34.897122775464503</v>
      </c>
      <c r="C3318">
        <v>0.79729126281824003</v>
      </c>
      <c r="D3318">
        <v>0.14907549741283699</v>
      </c>
      <c r="E3318">
        <v>354.48921045882503</v>
      </c>
      <c r="F3318">
        <v>-1805.79543445386</v>
      </c>
      <c r="G3318">
        <v>1398.3696006929599</v>
      </c>
      <c r="H3318">
        <v>60.879929840287801</v>
      </c>
      <c r="I3318">
        <v>-15.1949148773171</v>
      </c>
      <c r="J3318">
        <v>-31.4124852889388</v>
      </c>
      <c r="K3318">
        <v>-0.42368366635221399</v>
      </c>
      <c r="L3318">
        <v>33.708059038160599</v>
      </c>
      <c r="M3318">
        <v>0.79729660680745595</v>
      </c>
      <c r="N3318">
        <v>0.14907910767746099</v>
      </c>
      <c r="O3318">
        <v>356.19454963049901</v>
      </c>
      <c r="P3318">
        <v>-1789.6700366984101</v>
      </c>
      <c r="Q3318">
        <v>1432.3985318729899</v>
      </c>
      <c r="R3318">
        <v>62.582243287756597</v>
      </c>
      <c r="S3318">
        <v>-13.5914118443301</v>
      </c>
      <c r="T3318">
        <v>-30.845774418154999</v>
      </c>
      <c r="U3318">
        <v>-0.21205834626394399</v>
      </c>
      <c r="V3318">
        <v>33.8530621577791</v>
      </c>
      <c r="W3318">
        <v>0.79730538536490403</v>
      </c>
      <c r="X3318">
        <v>0.149084376551299</v>
      </c>
      <c r="Y3318">
        <v>355.42467354487599</v>
      </c>
      <c r="Z3318">
        <v>-1766.13402506738</v>
      </c>
      <c r="AA3318">
        <v>1488.29790481789</v>
      </c>
      <c r="AB3318">
        <v>61.806098009469302</v>
      </c>
      <c r="AC3318">
        <v>-12.319809075196501</v>
      </c>
      <c r="AD3318">
        <v>-31.525592475117801</v>
      </c>
      <c r="AE3318">
        <v>-0.62381159171227296</v>
      </c>
      <c r="AF3318">
        <v>32.120071768244202</v>
      </c>
      <c r="AG3318">
        <v>0.79731468522024196</v>
      </c>
      <c r="AH3318">
        <v>0.14908853041841599</v>
      </c>
      <c r="AI3318">
        <v>364.04795314307</v>
      </c>
      <c r="AJ3318">
        <v>-1747.57732006222</v>
      </c>
      <c r="AK3318">
        <v>1547.5209180234599</v>
      </c>
      <c r="AL3318">
        <v>70.420364991018303</v>
      </c>
      <c r="AM3318">
        <v>-9.8385356671513495</v>
      </c>
      <c r="AN3318">
        <v>-30.575686611211498</v>
      </c>
      <c r="AO3318">
        <v>-0.17208886172637</v>
      </c>
      <c r="AP3318">
        <v>32.077312566497604</v>
      </c>
      <c r="AQ3318">
        <v>0.79731945682998895</v>
      </c>
      <c r="AR3318">
        <v>0.149090822615629</v>
      </c>
      <c r="AS3318">
        <v>358.73300005131301</v>
      </c>
      <c r="AT3318">
        <v>-1737.3353423058199</v>
      </c>
      <c r="AU3318">
        <v>1577.90478887257</v>
      </c>
      <c r="AV3318">
        <v>65.100748956001993</v>
      </c>
      <c r="AW3318">
        <v>-8.9029999128010697</v>
      </c>
      <c r="AX3318">
        <v>-30.802000016332801</v>
      </c>
      <c r="AY3318">
        <v>-0.96300001832072901</v>
      </c>
      <c r="AZ3318">
        <v>33.961295755519401</v>
      </c>
      <c r="BA3318">
        <v>55.906153623171001</v>
      </c>
      <c r="BB3318">
        <v>57.655199395415202</v>
      </c>
      <c r="BC3318">
        <v>27.990651010730701</v>
      </c>
      <c r="BD3318" t="s">
        <v>69</v>
      </c>
      <c r="BE3318" t="s">
        <v>69</v>
      </c>
      <c r="BF3318" t="s">
        <v>69</v>
      </c>
      <c r="BG3318" t="s">
        <v>69</v>
      </c>
      <c r="BH3318" t="s">
        <v>69</v>
      </c>
    </row>
    <row r="3319" spans="1:60" x14ac:dyDescent="0.25">
      <c r="A3319">
        <v>380532.7</v>
      </c>
      <c r="B3319">
        <v>34.896559517239702</v>
      </c>
      <c r="C3319">
        <v>0.79729076952181399</v>
      </c>
      <c r="D3319">
        <v>0.14907515734412699</v>
      </c>
      <c r="E3319">
        <v>354.43995459953601</v>
      </c>
      <c r="F3319">
        <v>-1807.3143870717199</v>
      </c>
      <c r="G3319">
        <v>1395.2284716279601</v>
      </c>
      <c r="H3319">
        <v>60.830933453568498</v>
      </c>
      <c r="I3319">
        <v>-15.307543033155399</v>
      </c>
      <c r="J3319">
        <v>-31.357763694291599</v>
      </c>
      <c r="K3319">
        <v>-0.37369576037366498</v>
      </c>
      <c r="L3319">
        <v>33.721601742191197</v>
      </c>
      <c r="M3319">
        <v>0.79729611893437302</v>
      </c>
      <c r="N3319">
        <v>0.14907880001075799</v>
      </c>
      <c r="O3319">
        <v>356.12565895784502</v>
      </c>
      <c r="P3319">
        <v>-1791.04431713145</v>
      </c>
      <c r="Q3319">
        <v>1429.2918902586</v>
      </c>
      <c r="R3319">
        <v>62.513665516756902</v>
      </c>
      <c r="S3319">
        <v>-13.674682773419899</v>
      </c>
      <c r="T3319">
        <v>-30.823350114467601</v>
      </c>
      <c r="U3319">
        <v>-0.26563664324483399</v>
      </c>
      <c r="V3319">
        <v>33.8398339493748</v>
      </c>
      <c r="W3319">
        <v>0.79730488971264901</v>
      </c>
      <c r="X3319">
        <v>0.14908409792775601</v>
      </c>
      <c r="Y3319">
        <v>355.36266981027302</v>
      </c>
      <c r="Z3319">
        <v>-1767.37865150891</v>
      </c>
      <c r="AA3319">
        <v>1485.14168076739</v>
      </c>
      <c r="AB3319">
        <v>61.744486933053899</v>
      </c>
      <c r="AC3319">
        <v>-12.406392828672301</v>
      </c>
      <c r="AD3319">
        <v>-31.4785918861559</v>
      </c>
      <c r="AE3319">
        <v>-0.56038519499064099</v>
      </c>
      <c r="AF3319">
        <v>32.131610326556697</v>
      </c>
      <c r="AG3319">
        <v>0.79731420653083795</v>
      </c>
      <c r="AH3319">
        <v>0.14908831276454701</v>
      </c>
      <c r="AI3319">
        <v>364.00852088969202</v>
      </c>
      <c r="AJ3319">
        <v>-1748.5497422482799</v>
      </c>
      <c r="AK3319">
        <v>1544.47264241367</v>
      </c>
      <c r="AL3319">
        <v>70.381406683551603</v>
      </c>
      <c r="AM3319">
        <v>-9.9201453739318008</v>
      </c>
      <c r="AN3319">
        <v>-30.5614347053648</v>
      </c>
      <c r="AO3319">
        <v>-0.17264613366321599</v>
      </c>
      <c r="AP3319">
        <v>32.090287549980602</v>
      </c>
      <c r="AQ3319">
        <v>0.79731896896681698</v>
      </c>
      <c r="AR3319">
        <v>0.14909061503200699</v>
      </c>
      <c r="AS3319">
        <v>358.67475461037702</v>
      </c>
      <c r="AT3319">
        <v>-1738.2628131321301</v>
      </c>
      <c r="AU3319">
        <v>1574.79807349672</v>
      </c>
      <c r="AV3319">
        <v>65.043020248710903</v>
      </c>
      <c r="AW3319">
        <v>-9.0133445464377502</v>
      </c>
      <c r="AX3319">
        <v>-30.784204024460301</v>
      </c>
      <c r="AY3319">
        <v>-0.93752744388961695</v>
      </c>
      <c r="AZ3319">
        <v>34.054591582792298</v>
      </c>
      <c r="BA3319">
        <v>55.910927297990597</v>
      </c>
      <c r="BB3319">
        <v>57.840014657870498</v>
      </c>
      <c r="BC3319">
        <v>27.949690096457498</v>
      </c>
      <c r="BD3319" t="s">
        <v>69</v>
      </c>
      <c r="BE3319" t="s">
        <v>69</v>
      </c>
      <c r="BF3319" t="s">
        <v>69</v>
      </c>
      <c r="BG3319" t="s">
        <v>69</v>
      </c>
      <c r="BH3319" t="s">
        <v>69</v>
      </c>
    </row>
    <row r="3320" spans="1:60" x14ac:dyDescent="0.25">
      <c r="A3320">
        <v>380532.8</v>
      </c>
      <c r="B3320">
        <v>34.894610356373398</v>
      </c>
      <c r="C3320">
        <v>0.79729027676368402</v>
      </c>
      <c r="D3320">
        <v>0.149074815128208</v>
      </c>
      <c r="E3320">
        <v>354.39047146013002</v>
      </c>
      <c r="F3320">
        <v>-1808.84292522598</v>
      </c>
      <c r="G3320">
        <v>1392.0907738711301</v>
      </c>
      <c r="H3320">
        <v>60.7817044086392</v>
      </c>
      <c r="I3320">
        <v>-15.4191496309587</v>
      </c>
      <c r="J3320">
        <v>-31.301410270750399</v>
      </c>
      <c r="K3320">
        <v>-0.32460998658857898</v>
      </c>
      <c r="L3320">
        <v>33.7367295431524</v>
      </c>
      <c r="M3320">
        <v>0.79729563134036996</v>
      </c>
      <c r="N3320">
        <v>0.14907849011921501</v>
      </c>
      <c r="O3320">
        <v>356.04600006411499</v>
      </c>
      <c r="P3320">
        <v>-1792.42852694764</v>
      </c>
      <c r="Q3320">
        <v>1426.18702678356</v>
      </c>
      <c r="R3320">
        <v>62.434314538093901</v>
      </c>
      <c r="S3320">
        <v>-13.7589999332393</v>
      </c>
      <c r="T3320">
        <v>-30.8020000181066</v>
      </c>
      <c r="U3320">
        <v>-0.305999982830992</v>
      </c>
      <c r="V3320">
        <v>33.819023249435602</v>
      </c>
      <c r="W3320">
        <v>0.797304394796432</v>
      </c>
      <c r="X3320">
        <v>0.14908381752604399</v>
      </c>
      <c r="Y3320">
        <v>355.304081190967</v>
      </c>
      <c r="Z3320">
        <v>-1768.6312163858199</v>
      </c>
      <c r="AA3320">
        <v>1481.9901475197</v>
      </c>
      <c r="AB3320">
        <v>61.6862858809749</v>
      </c>
      <c r="AC3320">
        <v>-12.4840301337067</v>
      </c>
      <c r="AD3320">
        <v>-31.4267953712551</v>
      </c>
      <c r="AE3320">
        <v>-0.48151620930727801</v>
      </c>
      <c r="AF3320">
        <v>32.1411848940634</v>
      </c>
      <c r="AG3320">
        <v>0.79731372776501697</v>
      </c>
      <c r="AH3320">
        <v>0.14908809356619501</v>
      </c>
      <c r="AI3320">
        <v>363.96699243662698</v>
      </c>
      <c r="AJ3320">
        <v>-1749.5290593094701</v>
      </c>
      <c r="AK3320">
        <v>1541.42388177096</v>
      </c>
      <c r="AL3320">
        <v>70.340348792517901</v>
      </c>
      <c r="AM3320">
        <v>-10.001903365297901</v>
      </c>
      <c r="AN3320">
        <v>-30.544855204228998</v>
      </c>
      <c r="AO3320">
        <v>-0.171802265112389</v>
      </c>
      <c r="AP3320">
        <v>32.104105922075298</v>
      </c>
      <c r="AQ3320">
        <v>0.79731848204252898</v>
      </c>
      <c r="AR3320">
        <v>0.149090406600764</v>
      </c>
      <c r="AS3320">
        <v>358.62561973825802</v>
      </c>
      <c r="AT3320">
        <v>-1739.19406934071</v>
      </c>
      <c r="AU3320">
        <v>1571.69734094348</v>
      </c>
      <c r="AV3320">
        <v>64.994397946548204</v>
      </c>
      <c r="AW3320">
        <v>-9.1207638673894795</v>
      </c>
      <c r="AX3320">
        <v>-30.7675947247293</v>
      </c>
      <c r="AY3320">
        <v>-0.91673245058795905</v>
      </c>
      <c r="AZ3320">
        <v>34.1466032100642</v>
      </c>
      <c r="BA3320">
        <v>55.919478435993298</v>
      </c>
      <c r="BB3320">
        <v>58.021047959384298</v>
      </c>
      <c r="BC3320">
        <v>27.9159722861557</v>
      </c>
      <c r="BD3320" t="s">
        <v>69</v>
      </c>
      <c r="BE3320" t="s">
        <v>69</v>
      </c>
      <c r="BF3320" t="s">
        <v>69</v>
      </c>
      <c r="BG3320" t="s">
        <v>69</v>
      </c>
      <c r="BH3320" t="s">
        <v>69</v>
      </c>
    </row>
    <row r="3321" spans="1:60" x14ac:dyDescent="0.25">
      <c r="A3321">
        <v>380532.9</v>
      </c>
      <c r="B3321">
        <v>34.894226297865899</v>
      </c>
      <c r="C3321">
        <v>0.79728978448737997</v>
      </c>
      <c r="D3321">
        <v>0.14907447062597501</v>
      </c>
      <c r="E3321">
        <v>354.340000039681</v>
      </c>
      <c r="F3321">
        <v>-1810.3816697802799</v>
      </c>
      <c r="G3321">
        <v>1388.9561478015701</v>
      </c>
      <c r="H3321">
        <v>60.731481605128003</v>
      </c>
      <c r="I3321">
        <v>-15.526999918604901</v>
      </c>
      <c r="J3321">
        <v>-31.248000039057601</v>
      </c>
      <c r="K3321">
        <v>-0.28600002338241098</v>
      </c>
      <c r="L3321">
        <v>33.749050338811202</v>
      </c>
      <c r="M3321">
        <v>0.797295144815236</v>
      </c>
      <c r="N3321">
        <v>0.14907817778270299</v>
      </c>
      <c r="O3321">
        <v>355.96198075942698</v>
      </c>
      <c r="P3321">
        <v>-1793.8236491493601</v>
      </c>
      <c r="Q3321">
        <v>1423.08897297865</v>
      </c>
      <c r="R3321">
        <v>62.350596746745801</v>
      </c>
      <c r="S3321">
        <v>-13.8478430945521</v>
      </c>
      <c r="T3321">
        <v>-30.775659102285399</v>
      </c>
      <c r="U3321">
        <v>-0.30732266462462798</v>
      </c>
      <c r="V3321">
        <v>33.794817092062601</v>
      </c>
      <c r="W3321">
        <v>0.79730390071037105</v>
      </c>
      <c r="X3321">
        <v>0.14908353586605999</v>
      </c>
      <c r="Y3321">
        <v>355.25300003560898</v>
      </c>
      <c r="Z3321">
        <v>-1769.8893998979399</v>
      </c>
      <c r="AA3321">
        <v>1478.84390477323</v>
      </c>
      <c r="AB3321">
        <v>61.635587706380299</v>
      </c>
      <c r="AC3321">
        <v>-12.555999945590401</v>
      </c>
      <c r="AD3321">
        <v>-31.373000041729501</v>
      </c>
      <c r="AE3321">
        <v>-0.41400004099010901</v>
      </c>
      <c r="AF3321">
        <v>32.149275911374502</v>
      </c>
      <c r="AG3321">
        <v>0.79731324869383302</v>
      </c>
      <c r="AH3321">
        <v>0.14908787300920401</v>
      </c>
      <c r="AI3321">
        <v>363.92100003797202</v>
      </c>
      <c r="AJ3321">
        <v>-1750.5144414266799</v>
      </c>
      <c r="AK3321">
        <v>1538.37317726571</v>
      </c>
      <c r="AL3321">
        <v>70.294824149741501</v>
      </c>
      <c r="AM3321">
        <v>-10.084999934795499</v>
      </c>
      <c r="AN3321">
        <v>-30.526000015476001</v>
      </c>
      <c r="AO3321">
        <v>-0.178999988869947</v>
      </c>
      <c r="AP3321">
        <v>32.112039624764101</v>
      </c>
      <c r="AQ3321">
        <v>0.797317995989404</v>
      </c>
      <c r="AR3321">
        <v>0.14909019604243201</v>
      </c>
      <c r="AS3321">
        <v>358.57500004252802</v>
      </c>
      <c r="AT3321">
        <v>-1740.13481951976</v>
      </c>
      <c r="AU3321">
        <v>1568.6021588920701</v>
      </c>
      <c r="AV3321">
        <v>64.944285218249405</v>
      </c>
      <c r="AW3321">
        <v>-9.2279999162823803</v>
      </c>
      <c r="AX3321">
        <v>-30.744000023096199</v>
      </c>
      <c r="AY3321">
        <v>-0.91299999308375202</v>
      </c>
      <c r="AZ3321">
        <v>34.242024155608497</v>
      </c>
      <c r="BA3321">
        <v>55.929041875941103</v>
      </c>
      <c r="BB3321">
        <v>58.195901683917398</v>
      </c>
      <c r="BC3321">
        <v>27.888349800935501</v>
      </c>
      <c r="BD3321" t="s">
        <v>69</v>
      </c>
      <c r="BE3321" t="s">
        <v>69</v>
      </c>
      <c r="BF3321" t="s">
        <v>69</v>
      </c>
      <c r="BG3321" t="s">
        <v>69</v>
      </c>
      <c r="BH3321" t="s">
        <v>69</v>
      </c>
    </row>
    <row r="3322" spans="1:60" x14ac:dyDescent="0.25">
      <c r="A3322">
        <v>380533</v>
      </c>
      <c r="B3322">
        <v>34.897427762494999</v>
      </c>
      <c r="C3322">
        <v>0.79728929269371296</v>
      </c>
      <c r="D3322">
        <v>0.149074123731989</v>
      </c>
      <c r="E3322">
        <v>354.28816978199899</v>
      </c>
      <c r="F3322">
        <v>-1811.9310913058</v>
      </c>
      <c r="G3322">
        <v>1385.82459866722</v>
      </c>
      <c r="H3322">
        <v>60.679894351555397</v>
      </c>
      <c r="I3322">
        <v>-15.6290444084797</v>
      </c>
      <c r="J3322">
        <v>-31.200853468837401</v>
      </c>
      <c r="K3322">
        <v>-0.26491155592022397</v>
      </c>
      <c r="L3322">
        <v>33.759489435474499</v>
      </c>
      <c r="M3322">
        <v>0.79729465917457498</v>
      </c>
      <c r="N3322">
        <v>0.14907786301681999</v>
      </c>
      <c r="O3322">
        <v>355.87895188893799</v>
      </c>
      <c r="P3322">
        <v>-1795.22961596297</v>
      </c>
      <c r="Q3322">
        <v>1419.9965556895099</v>
      </c>
      <c r="R3322">
        <v>62.267863267091201</v>
      </c>
      <c r="S3322">
        <v>-13.941862244158701</v>
      </c>
      <c r="T3322">
        <v>-30.7449106500478</v>
      </c>
      <c r="U3322">
        <v>-0.27941587177244698</v>
      </c>
      <c r="V3322">
        <v>33.770911405838802</v>
      </c>
      <c r="W3322">
        <v>0.79730340752666895</v>
      </c>
      <c r="X3322">
        <v>0.149083253332052</v>
      </c>
      <c r="Y3322">
        <v>355.21213118831798</v>
      </c>
      <c r="Z3322">
        <v>-1771.1514874335901</v>
      </c>
      <c r="AA3322">
        <v>1475.7034124868901</v>
      </c>
      <c r="AB3322">
        <v>61.595097623126399</v>
      </c>
      <c r="AC3322">
        <v>-12.6253204192606</v>
      </c>
      <c r="AD3322">
        <v>-31.319827488828</v>
      </c>
      <c r="AE3322">
        <v>-0.37966769952331503</v>
      </c>
      <c r="AF3322">
        <v>32.156502048235602</v>
      </c>
      <c r="AG3322">
        <v>0.79731276918124405</v>
      </c>
      <c r="AH3322">
        <v>0.14908765116491299</v>
      </c>
      <c r="AI3322">
        <v>363.86886228489499</v>
      </c>
      <c r="AJ3322">
        <v>-1751.5055699483401</v>
      </c>
      <c r="AK3322">
        <v>1535.3196620012</v>
      </c>
      <c r="AL3322">
        <v>70.243151641208797</v>
      </c>
      <c r="AM3322">
        <v>-10.1703276021422</v>
      </c>
      <c r="AN3322">
        <v>-30.505157802208799</v>
      </c>
      <c r="AO3322">
        <v>-0.201017177441911</v>
      </c>
      <c r="AP3322">
        <v>32.110616160295102</v>
      </c>
      <c r="AQ3322">
        <v>0.79731751073047197</v>
      </c>
      <c r="AR3322">
        <v>0.14908998250200201</v>
      </c>
      <c r="AS3322">
        <v>358.51547501294101</v>
      </c>
      <c r="AT3322">
        <v>-1741.0888784230101</v>
      </c>
      <c r="AU3322">
        <v>1565.51203639495</v>
      </c>
      <c r="AV3322">
        <v>64.885260643950801</v>
      </c>
      <c r="AW3322">
        <v>-9.3363492209487404</v>
      </c>
      <c r="AX3322">
        <v>-30.7092262429545</v>
      </c>
      <c r="AY3322">
        <v>-0.93149180207240501</v>
      </c>
      <c r="AZ3322">
        <v>34.340009206780202</v>
      </c>
      <c r="BA3322">
        <v>55.941809053560803</v>
      </c>
      <c r="BB3322">
        <v>58.362891508504397</v>
      </c>
      <c r="BC3322">
        <v>27.8657998188155</v>
      </c>
      <c r="BD3322" t="s">
        <v>69</v>
      </c>
      <c r="BE3322" t="s">
        <v>69</v>
      </c>
      <c r="BF3322" t="s">
        <v>69</v>
      </c>
      <c r="BG3322" t="s">
        <v>69</v>
      </c>
      <c r="BH3322" t="s">
        <v>69</v>
      </c>
    </row>
    <row r="3323" spans="1:60" x14ac:dyDescent="0.25">
      <c r="A3323">
        <v>380533.1</v>
      </c>
      <c r="B3323">
        <v>34.902878848956199</v>
      </c>
      <c r="C3323">
        <v>0.79728880161264604</v>
      </c>
      <c r="D3323">
        <v>0.149073774475491</v>
      </c>
      <c r="E3323">
        <v>354.23617191344198</v>
      </c>
      <c r="F3323">
        <v>-1813.49105920232</v>
      </c>
      <c r="G3323">
        <v>1382.69759119489</v>
      </c>
      <c r="H3323">
        <v>60.628133595641501</v>
      </c>
      <c r="I3323">
        <v>-15.7259746773716</v>
      </c>
      <c r="J3323">
        <v>-31.1582728135769</v>
      </c>
      <c r="K3323">
        <v>-0.258278272982919</v>
      </c>
      <c r="L3323">
        <v>33.770322849860499</v>
      </c>
      <c r="M3323">
        <v>0.797294173990443</v>
      </c>
      <c r="N3323">
        <v>0.14907754589609601</v>
      </c>
      <c r="O3323">
        <v>355.80200005594997</v>
      </c>
      <c r="P3323">
        <v>-1796.6460969202701</v>
      </c>
      <c r="Q3323">
        <v>1416.9070505868799</v>
      </c>
      <c r="R3323">
        <v>62.191201405245998</v>
      </c>
      <c r="S3323">
        <v>-14.0409999212257</v>
      </c>
      <c r="T3323">
        <v>-30.712000025755</v>
      </c>
      <c r="U3323">
        <v>-0.24100002899883899</v>
      </c>
      <c r="V3323">
        <v>33.749729704728097</v>
      </c>
      <c r="W3323">
        <v>0.79730291522985197</v>
      </c>
      <c r="X3323">
        <v>0.14908296976565899</v>
      </c>
      <c r="Y3323">
        <v>355.178629462179</v>
      </c>
      <c r="Z3323">
        <v>-1772.4181851406299</v>
      </c>
      <c r="AA3323">
        <v>1472.56857166023</v>
      </c>
      <c r="AB3323">
        <v>61.561970275003397</v>
      </c>
      <c r="AC3323">
        <v>-12.693966505817301</v>
      </c>
      <c r="AD3323">
        <v>-31.269197221907099</v>
      </c>
      <c r="AE3323">
        <v>-0.38049256086239702</v>
      </c>
      <c r="AF3323">
        <v>32.163963370967899</v>
      </c>
      <c r="AG3323">
        <v>0.79731228946279498</v>
      </c>
      <c r="AH3323">
        <v>0.14908742764662999</v>
      </c>
      <c r="AI3323">
        <v>363.81164312322397</v>
      </c>
      <c r="AJ3323">
        <v>-1752.5041708977601</v>
      </c>
      <c r="AK3323">
        <v>1532.26483681799</v>
      </c>
      <c r="AL3323">
        <v>70.186394375932394</v>
      </c>
      <c r="AM3323">
        <v>-10.2575877889767</v>
      </c>
      <c r="AN3323">
        <v>-30.483564251453998</v>
      </c>
      <c r="AO3323">
        <v>-0.233972237399135</v>
      </c>
      <c r="AP3323">
        <v>32.109087034346103</v>
      </c>
      <c r="AQ3323">
        <v>0.79731702615178202</v>
      </c>
      <c r="AR3323">
        <v>0.14908976682229999</v>
      </c>
      <c r="AS3323">
        <v>358.452323697503</v>
      </c>
      <c r="AT3323">
        <v>-1742.0524854488301</v>
      </c>
      <c r="AU3323">
        <v>1562.42624799695</v>
      </c>
      <c r="AV3323">
        <v>64.822604478913405</v>
      </c>
      <c r="AW3323">
        <v>-9.4413262446066906</v>
      </c>
      <c r="AX3323">
        <v>-30.674993414434699</v>
      </c>
      <c r="AY3323">
        <v>-0.94847664520510699</v>
      </c>
      <c r="AZ3323">
        <v>34.436874674289101</v>
      </c>
      <c r="BA3323">
        <v>55.959820457359797</v>
      </c>
      <c r="BB3323">
        <v>58.5232156126227</v>
      </c>
      <c r="BC3323">
        <v>27.847971993810901</v>
      </c>
      <c r="BD3323" t="s">
        <v>69</v>
      </c>
      <c r="BE3323" t="s">
        <v>69</v>
      </c>
      <c r="BF3323" t="s">
        <v>69</v>
      </c>
      <c r="BG3323" t="s">
        <v>69</v>
      </c>
      <c r="BH3323" t="s">
        <v>69</v>
      </c>
    </row>
    <row r="3324" spans="1:60" x14ac:dyDescent="0.25">
      <c r="A3324">
        <v>380533.2</v>
      </c>
      <c r="B3324">
        <v>34.908460926751196</v>
      </c>
      <c r="C3324">
        <v>0.79728831153142499</v>
      </c>
      <c r="D3324">
        <v>0.14907342291938999</v>
      </c>
      <c r="E3324">
        <v>354.18558810691599</v>
      </c>
      <c r="F3324">
        <v>-1815.0612925763901</v>
      </c>
      <c r="G3324">
        <v>1379.5769549819199</v>
      </c>
      <c r="H3324">
        <v>60.577780695813502</v>
      </c>
      <c r="I3324">
        <v>-15.8191675697626</v>
      </c>
      <c r="J3324">
        <v>-31.117305769813001</v>
      </c>
      <c r="K3324">
        <v>-0.26050585837969098</v>
      </c>
      <c r="L3324">
        <v>33.784676075150102</v>
      </c>
      <c r="M3324">
        <v>0.79729368895464903</v>
      </c>
      <c r="N3324">
        <v>0.14907722647946101</v>
      </c>
      <c r="O3324">
        <v>355.73500917016497</v>
      </c>
      <c r="P3324">
        <v>-1798.07283062445</v>
      </c>
      <c r="Q3324">
        <v>1413.81849575713</v>
      </c>
      <c r="R3324">
        <v>62.124495583578998</v>
      </c>
      <c r="S3324">
        <v>-14.145400531141901</v>
      </c>
      <c r="T3324">
        <v>-30.680107823208399</v>
      </c>
      <c r="U3324">
        <v>-0.20728066165252701</v>
      </c>
      <c r="V3324">
        <v>33.7334900935722</v>
      </c>
      <c r="W3324">
        <v>0.79730242378252703</v>
      </c>
      <c r="X3324">
        <v>0.14908268487287099</v>
      </c>
      <c r="Y3324">
        <v>355.148262159296</v>
      </c>
      <c r="Z3324">
        <v>-1773.6908043582</v>
      </c>
      <c r="AA3324">
        <v>1469.43914355265</v>
      </c>
      <c r="AB3324">
        <v>61.531972660059303</v>
      </c>
      <c r="AC3324">
        <v>-12.7636523547948</v>
      </c>
      <c r="AD3324">
        <v>-31.222853229441998</v>
      </c>
      <c r="AE3324">
        <v>-0.41348358104223698</v>
      </c>
      <c r="AF3324">
        <v>32.172857073115701</v>
      </c>
      <c r="AG3324">
        <v>0.79731180986693595</v>
      </c>
      <c r="AH3324">
        <v>0.149087201953158</v>
      </c>
      <c r="AI3324">
        <v>363.75109283904999</v>
      </c>
      <c r="AJ3324">
        <v>-1753.5124814681501</v>
      </c>
      <c r="AK3324">
        <v>1529.21079449234</v>
      </c>
      <c r="AL3324">
        <v>70.126301520275902</v>
      </c>
      <c r="AM3324">
        <v>-10.3461841417252</v>
      </c>
      <c r="AN3324">
        <v>-30.462691806769801</v>
      </c>
      <c r="AO3324">
        <v>-0.27131870263490698</v>
      </c>
      <c r="AP3324">
        <v>32.119721449050097</v>
      </c>
      <c r="AQ3324">
        <v>0.79731654213013603</v>
      </c>
      <c r="AR3324">
        <v>0.14908955027061199</v>
      </c>
      <c r="AS3324">
        <v>358.394000041163</v>
      </c>
      <c r="AT3324">
        <v>-1743.0199861523299</v>
      </c>
      <c r="AU3324">
        <v>1559.3440096158799</v>
      </c>
      <c r="AV3324">
        <v>64.764772404559693</v>
      </c>
      <c r="AW3324">
        <v>-9.5369999309610893</v>
      </c>
      <c r="AX3324">
        <v>-30.6570000035981</v>
      </c>
      <c r="AY3324">
        <v>-0.93300003258348596</v>
      </c>
      <c r="AZ3324">
        <v>34.529219470821999</v>
      </c>
      <c r="BA3324">
        <v>55.984055705892303</v>
      </c>
      <c r="BB3324">
        <v>58.6787747096107</v>
      </c>
      <c r="BC3324">
        <v>27.834728086373499</v>
      </c>
      <c r="BD3324" t="s">
        <v>69</v>
      </c>
      <c r="BE3324" t="s">
        <v>69</v>
      </c>
      <c r="BF3324" t="s">
        <v>69</v>
      </c>
      <c r="BG3324" t="s">
        <v>69</v>
      </c>
      <c r="BH3324" t="s">
        <v>69</v>
      </c>
    </row>
    <row r="3325" spans="1:60" x14ac:dyDescent="0.25">
      <c r="A3325">
        <v>380533.3</v>
      </c>
      <c r="B3325">
        <v>34.912096483782598</v>
      </c>
      <c r="C3325">
        <v>0.79728782273729704</v>
      </c>
      <c r="D3325">
        <v>0.14907306912659299</v>
      </c>
      <c r="E3325">
        <v>354.138000035326</v>
      </c>
      <c r="F3325">
        <v>-1816.64151053462</v>
      </c>
      <c r="G3325">
        <v>1376.4645196256799</v>
      </c>
      <c r="H3325">
        <v>60.530417010498901</v>
      </c>
      <c r="I3325">
        <v>-15.9099999301345</v>
      </c>
      <c r="J3325">
        <v>-31.075000034082699</v>
      </c>
      <c r="K3325">
        <v>-0.265999995919737</v>
      </c>
      <c r="L3325">
        <v>33.809259829396296</v>
      </c>
      <c r="M3325">
        <v>0.79729320423802996</v>
      </c>
      <c r="N3325">
        <v>0.149076904763457</v>
      </c>
      <c r="O3325">
        <v>355.67705235570003</v>
      </c>
      <c r="P3325">
        <v>-1799.5098319649401</v>
      </c>
      <c r="Q3325">
        <v>1410.73197895617</v>
      </c>
      <c r="R3325">
        <v>62.066818678289003</v>
      </c>
      <c r="S3325">
        <v>-14.256015946061201</v>
      </c>
      <c r="T3325">
        <v>-30.656155562664601</v>
      </c>
      <c r="U3325">
        <v>-0.17940366490176099</v>
      </c>
      <c r="V3325">
        <v>33.724505528164499</v>
      </c>
      <c r="W3325">
        <v>0.79730193314730202</v>
      </c>
      <c r="X3325">
        <v>0.14908239835967699</v>
      </c>
      <c r="Y3325">
        <v>355.11679658177297</v>
      </c>
      <c r="Z3325">
        <v>-1774.97065642547</v>
      </c>
      <c r="AA3325">
        <v>1466.3148894235601</v>
      </c>
      <c r="AB3325">
        <v>61.500871776342301</v>
      </c>
      <c r="AC3325">
        <v>-12.836092115727499</v>
      </c>
      <c r="AD3325">
        <v>-31.182539499908099</v>
      </c>
      <c r="AE3325">
        <v>-0.475649716097719</v>
      </c>
      <c r="AF3325">
        <v>32.184343316095202</v>
      </c>
      <c r="AG3325">
        <v>0.79731133072211202</v>
      </c>
      <c r="AH3325">
        <v>0.149086973583301</v>
      </c>
      <c r="AI3325">
        <v>363.68896171846399</v>
      </c>
      <c r="AJ3325">
        <v>-1754.5327388527301</v>
      </c>
      <c r="AK3325">
        <v>1526.15962780051</v>
      </c>
      <c r="AL3325">
        <v>70.064622240602802</v>
      </c>
      <c r="AM3325">
        <v>-10.4355203068144</v>
      </c>
      <c r="AN3325">
        <v>-30.444012911714299</v>
      </c>
      <c r="AO3325">
        <v>-0.30651010704251203</v>
      </c>
      <c r="AP3325">
        <v>32.1510143485269</v>
      </c>
      <c r="AQ3325">
        <v>0.79731605852700305</v>
      </c>
      <c r="AR3325">
        <v>0.14908933378853101</v>
      </c>
      <c r="AS3325">
        <v>358.34712338219401</v>
      </c>
      <c r="AT3325">
        <v>-1743.9871794547801</v>
      </c>
      <c r="AU3325">
        <v>1556.26443948224</v>
      </c>
      <c r="AV3325">
        <v>64.718385122352501</v>
      </c>
      <c r="AW3325">
        <v>-9.6191469821075994</v>
      </c>
      <c r="AX3325">
        <v>-30.666113337251499</v>
      </c>
      <c r="AY3325">
        <v>-0.86557943751128996</v>
      </c>
      <c r="AZ3325">
        <v>34.6162670057006</v>
      </c>
      <c r="BA3325">
        <v>56.012794196252102</v>
      </c>
      <c r="BB3325">
        <v>58.831447056482297</v>
      </c>
      <c r="BC3325">
        <v>27.825409198705302</v>
      </c>
      <c r="BD3325" t="s">
        <v>69</v>
      </c>
      <c r="BE3325" t="s">
        <v>69</v>
      </c>
      <c r="BF3325" t="s">
        <v>69</v>
      </c>
      <c r="BG3325" t="s">
        <v>69</v>
      </c>
      <c r="BH3325" t="s">
        <v>69</v>
      </c>
    </row>
    <row r="3326" spans="1:60" x14ac:dyDescent="0.25">
      <c r="A3326">
        <v>380533.4</v>
      </c>
      <c r="B3326">
        <v>34.912524142290302</v>
      </c>
      <c r="C3326">
        <v>0.79728733539663199</v>
      </c>
      <c r="D3326">
        <v>0.14907271315804099</v>
      </c>
      <c r="E3326">
        <v>354.09431377088202</v>
      </c>
      <c r="F3326">
        <v>-1818.2314410035301</v>
      </c>
      <c r="G3326">
        <v>1373.36134477578</v>
      </c>
      <c r="H3326">
        <v>60.486948460659299</v>
      </c>
      <c r="I3326">
        <v>-15.9995164003589</v>
      </c>
      <c r="J3326">
        <v>-31.0294447999302</v>
      </c>
      <c r="K3326">
        <v>-0.27087330753730599</v>
      </c>
      <c r="L3326">
        <v>33.851673550517802</v>
      </c>
      <c r="M3326">
        <v>0.79729272013117503</v>
      </c>
      <c r="N3326">
        <v>0.14907658072902499</v>
      </c>
      <c r="O3326">
        <v>355.626000037484</v>
      </c>
      <c r="P3326">
        <v>-1800.9571849029301</v>
      </c>
      <c r="Q3326">
        <v>1407.64935035905</v>
      </c>
      <c r="R3326">
        <v>62.0160406762364</v>
      </c>
      <c r="S3326">
        <v>-14.3739999052982</v>
      </c>
      <c r="T3326">
        <v>-30.647999998167499</v>
      </c>
      <c r="U3326">
        <v>-0.15500001820020101</v>
      </c>
      <c r="V3326">
        <v>33.725156258669401</v>
      </c>
      <c r="W3326">
        <v>0.79730144328678199</v>
      </c>
      <c r="X3326">
        <v>0.149082109932068</v>
      </c>
      <c r="Y3326">
        <v>355.08000003171298</v>
      </c>
      <c r="Z3326">
        <v>-1776.25905268158</v>
      </c>
      <c r="AA3326">
        <v>1463.1955705323501</v>
      </c>
      <c r="AB3326">
        <v>61.464434621900601</v>
      </c>
      <c r="AC3326">
        <v>-12.912999938149801</v>
      </c>
      <c r="AD3326">
        <v>-31.1500000217805</v>
      </c>
      <c r="AE3326">
        <v>-0.56399992206372596</v>
      </c>
      <c r="AF3326">
        <v>32.199542762739398</v>
      </c>
      <c r="AG3326">
        <v>0.79731085235677002</v>
      </c>
      <c r="AH3326">
        <v>0.149086742035859</v>
      </c>
      <c r="AI3326">
        <v>363.627000047558</v>
      </c>
      <c r="AJ3326">
        <v>-1755.56718024474</v>
      </c>
      <c r="AK3326">
        <v>1523.1134295187401</v>
      </c>
      <c r="AL3326">
        <v>70.003105703276603</v>
      </c>
      <c r="AM3326">
        <v>-10.524999930670599</v>
      </c>
      <c r="AN3326">
        <v>-30.429000009845499</v>
      </c>
      <c r="AO3326">
        <v>-0.33299998451523799</v>
      </c>
      <c r="AP3326">
        <v>32.196495852325199</v>
      </c>
      <c r="AQ3326">
        <v>0.79731557514252904</v>
      </c>
      <c r="AR3326">
        <v>0.149089117014884</v>
      </c>
      <c r="AS3326">
        <v>358.31097461510399</v>
      </c>
      <c r="AT3326">
        <v>-1744.9556777555499</v>
      </c>
      <c r="AU3326">
        <v>1553.1862650763401</v>
      </c>
      <c r="AV3326">
        <v>64.682723396841794</v>
      </c>
      <c r="AW3326">
        <v>-9.6903751495938693</v>
      </c>
      <c r="AX3326">
        <v>-30.693876140234</v>
      </c>
      <c r="AY3326">
        <v>-0.77262029283501799</v>
      </c>
      <c r="AZ3326">
        <v>34.698583457489804</v>
      </c>
      <c r="BA3326">
        <v>56.043639830850303</v>
      </c>
      <c r="BB3326">
        <v>58.983089213182197</v>
      </c>
      <c r="BC3326">
        <v>27.817114825017502</v>
      </c>
      <c r="BD3326" t="s">
        <v>69</v>
      </c>
      <c r="BE3326" t="s">
        <v>69</v>
      </c>
      <c r="BF3326" t="s">
        <v>69</v>
      </c>
      <c r="BG3326" t="s">
        <v>69</v>
      </c>
      <c r="BH3326" t="s">
        <v>69</v>
      </c>
    </row>
    <row r="3327" spans="1:60" x14ac:dyDescent="0.25">
      <c r="A3327">
        <v>380533.5</v>
      </c>
      <c r="B3327">
        <v>34.911640090173798</v>
      </c>
      <c r="C3327">
        <v>0.79728684919228998</v>
      </c>
      <c r="D3327">
        <v>0.149072355066798</v>
      </c>
      <c r="E3327">
        <v>354.05273297672801</v>
      </c>
      <c r="F3327">
        <v>-1819.83084718955</v>
      </c>
      <c r="G3327">
        <v>1370.26541028375</v>
      </c>
      <c r="H3327">
        <v>60.445579211110797</v>
      </c>
      <c r="I3327">
        <v>-16.0874328087748</v>
      </c>
      <c r="J3327">
        <v>-30.982895258618999</v>
      </c>
      <c r="K3327">
        <v>-0.27806618354808199</v>
      </c>
      <c r="L3327">
        <v>33.912578107992303</v>
      </c>
      <c r="M3327">
        <v>0.79729223671338301</v>
      </c>
      <c r="N3327">
        <v>0.14907625443234601</v>
      </c>
      <c r="O3327">
        <v>355.57771132560703</v>
      </c>
      <c r="P3327">
        <v>-1802.4146373538399</v>
      </c>
      <c r="Q3327">
        <v>1404.5711139766599</v>
      </c>
      <c r="R3327">
        <v>61.968020641421099</v>
      </c>
      <c r="S3327">
        <v>-14.4981700881424</v>
      </c>
      <c r="T3327">
        <v>-30.6569346460109</v>
      </c>
      <c r="U3327">
        <v>-0.13555860794677899</v>
      </c>
      <c r="V3327">
        <v>33.736683196254802</v>
      </c>
      <c r="W3327">
        <v>0.79730095415573798</v>
      </c>
      <c r="X3327">
        <v>0.14908181934676201</v>
      </c>
      <c r="Y3327">
        <v>355.034576543784</v>
      </c>
      <c r="Z3327">
        <v>-1777.55707827879</v>
      </c>
      <c r="AA3327">
        <v>1460.0808983879699</v>
      </c>
      <c r="AB3327">
        <v>61.419365000285602</v>
      </c>
      <c r="AC3327">
        <v>-12.9955495303831</v>
      </c>
      <c r="AD3327">
        <v>-31.125979137614301</v>
      </c>
      <c r="AE3327">
        <v>-0.67298455600556195</v>
      </c>
      <c r="AF3327">
        <v>32.219242265815097</v>
      </c>
      <c r="AG3327">
        <v>0.797310374993077</v>
      </c>
      <c r="AH3327">
        <v>0.14908650699008999</v>
      </c>
      <c r="AI3327">
        <v>363.56652290168699</v>
      </c>
      <c r="AJ3327">
        <v>-1756.6172373782099</v>
      </c>
      <c r="AK3327">
        <v>1520.0736152459299</v>
      </c>
      <c r="AL3327">
        <v>69.943066247683603</v>
      </c>
      <c r="AM3327">
        <v>-10.6142700028012</v>
      </c>
      <c r="AN3327">
        <v>-30.418687151669499</v>
      </c>
      <c r="AO3327">
        <v>-0.34686663111059202</v>
      </c>
      <c r="AP3327">
        <v>32.245734843855999</v>
      </c>
      <c r="AQ3327">
        <v>0.79731509176152704</v>
      </c>
      <c r="AR3327">
        <v>0.149088899262803</v>
      </c>
      <c r="AS3327">
        <v>358.28300001919501</v>
      </c>
      <c r="AT3327">
        <v>-1745.9285468268999</v>
      </c>
      <c r="AU3327">
        <v>1550.10811619077</v>
      </c>
      <c r="AV3327">
        <v>64.655233004081495</v>
      </c>
      <c r="AW3327">
        <v>-9.7549999513027394</v>
      </c>
      <c r="AX3327">
        <v>-30.7269999756559</v>
      </c>
      <c r="AY3327">
        <v>-0.69200004797048698</v>
      </c>
      <c r="AZ3327">
        <v>34.778441110809702</v>
      </c>
      <c r="BA3327">
        <v>56.075331854537403</v>
      </c>
      <c r="BB3327">
        <v>59.135135728519103</v>
      </c>
      <c r="BC3327">
        <v>27.806764000180099</v>
      </c>
      <c r="BD3327" t="s">
        <v>69</v>
      </c>
      <c r="BE3327" t="s">
        <v>69</v>
      </c>
      <c r="BF3327" t="s">
        <v>69</v>
      </c>
      <c r="BG3327" t="s">
        <v>69</v>
      </c>
      <c r="BH3327" t="s">
        <v>69</v>
      </c>
    </row>
    <row r="3328" spans="1:60" x14ac:dyDescent="0.25">
      <c r="A3328">
        <v>380533.6</v>
      </c>
      <c r="B3328">
        <v>34.912112029709498</v>
      </c>
      <c r="C3328">
        <v>0.79728636368625405</v>
      </c>
      <c r="D3328">
        <v>0.149071994903961</v>
      </c>
      <c r="E3328">
        <v>354.01078571217101</v>
      </c>
      <c r="F3328">
        <v>-1821.43950111912</v>
      </c>
      <c r="G3328">
        <v>1367.17392604979</v>
      </c>
      <c r="H3328">
        <v>60.403837986061703</v>
      </c>
      <c r="I3328">
        <v>-16.1731327795654</v>
      </c>
      <c r="J3328">
        <v>-30.938648103264601</v>
      </c>
      <c r="K3328">
        <v>-0.29222596033342202</v>
      </c>
      <c r="L3328">
        <v>33.964951495037901</v>
      </c>
      <c r="M3328">
        <v>0.79729175321876999</v>
      </c>
      <c r="N3328">
        <v>0.14907592623055799</v>
      </c>
      <c r="O3328">
        <v>355.52000005210601</v>
      </c>
      <c r="P3328">
        <v>-1803.88059304691</v>
      </c>
      <c r="Q3328">
        <v>1401.4923891507001</v>
      </c>
      <c r="R3328">
        <v>61.910573927679501</v>
      </c>
      <c r="S3328">
        <v>-14.6179999120336</v>
      </c>
      <c r="T3328">
        <v>-30.658000010379201</v>
      </c>
      <c r="U3328">
        <v>-0.13799998424212501</v>
      </c>
      <c r="V3328">
        <v>33.755544794061599</v>
      </c>
      <c r="W3328">
        <v>0.79730046567759705</v>
      </c>
      <c r="X3328">
        <v>0.14908152656340901</v>
      </c>
      <c r="Y3328">
        <v>354.98097709162499</v>
      </c>
      <c r="Z3328">
        <v>-1778.86491361962</v>
      </c>
      <c r="AA3328">
        <v>1456.9703854970001</v>
      </c>
      <c r="AB3328">
        <v>61.366113945784797</v>
      </c>
      <c r="AC3328">
        <v>-13.082752830864701</v>
      </c>
      <c r="AD3328">
        <v>-31.107222596976001</v>
      </c>
      <c r="AE3328">
        <v>-0.78681955528734604</v>
      </c>
      <c r="AF3328">
        <v>32.243009985661502</v>
      </c>
      <c r="AG3328">
        <v>0.79730989842807798</v>
      </c>
      <c r="AH3328">
        <v>0.14908626884707399</v>
      </c>
      <c r="AI3328">
        <v>363.50710450922497</v>
      </c>
      <c r="AJ3328">
        <v>-1757.68112014301</v>
      </c>
      <c r="AK3328">
        <v>1517.03889186523</v>
      </c>
      <c r="AL3328">
        <v>69.884078901251101</v>
      </c>
      <c r="AM3328">
        <v>-10.7039508873027</v>
      </c>
      <c r="AN3328">
        <v>-30.412354811402299</v>
      </c>
      <c r="AO3328">
        <v>-0.35468741598188602</v>
      </c>
      <c r="AP3328">
        <v>32.289613968398903</v>
      </c>
      <c r="AQ3328">
        <v>0.79731460822563804</v>
      </c>
      <c r="AR3328">
        <v>0.149088679957079</v>
      </c>
      <c r="AS3328">
        <v>358.26045899931501</v>
      </c>
      <c r="AT3328">
        <v>-1746.90835386606</v>
      </c>
      <c r="AU3328">
        <v>1547.0289843466401</v>
      </c>
      <c r="AV3328">
        <v>64.633172893252095</v>
      </c>
      <c r="AW3328">
        <v>-9.8166559732555108</v>
      </c>
      <c r="AX3328">
        <v>-30.754284888062902</v>
      </c>
      <c r="AY3328">
        <v>-0.65299062384795303</v>
      </c>
      <c r="AZ3328">
        <v>34.854606512872202</v>
      </c>
      <c r="BA3328">
        <v>56.111146628875403</v>
      </c>
      <c r="BB3328">
        <v>59.287415480242899</v>
      </c>
      <c r="BC3328">
        <v>27.793253942080799</v>
      </c>
      <c r="BD3328" t="s">
        <v>69</v>
      </c>
      <c r="BE3328" t="s">
        <v>69</v>
      </c>
      <c r="BF3328" t="s">
        <v>69</v>
      </c>
      <c r="BG3328" t="s">
        <v>69</v>
      </c>
      <c r="BH3328" t="s">
        <v>69</v>
      </c>
    </row>
    <row r="3329" spans="1:60" x14ac:dyDescent="0.25">
      <c r="A3329">
        <v>380533.7</v>
      </c>
      <c r="B3329">
        <v>34.916595761902599</v>
      </c>
      <c r="C3329">
        <v>0.79728587844050902</v>
      </c>
      <c r="D3329">
        <v>0.14907163272062501</v>
      </c>
      <c r="E3329">
        <v>353.96600003651702</v>
      </c>
      <c r="F3329">
        <v>-1823.0571748186701</v>
      </c>
      <c r="G3329">
        <v>1364.0841019740899</v>
      </c>
      <c r="H3329">
        <v>60.359253509720098</v>
      </c>
      <c r="I3329">
        <v>-16.255999936913799</v>
      </c>
      <c r="J3329">
        <v>-30.900000026982699</v>
      </c>
      <c r="K3329">
        <v>-0.31799997427468402</v>
      </c>
      <c r="L3329">
        <v>33.987703169039797</v>
      </c>
      <c r="M3329">
        <v>0.79729126897899005</v>
      </c>
      <c r="N3329">
        <v>0.14907559620157401</v>
      </c>
      <c r="O3329">
        <v>355.44235374864701</v>
      </c>
      <c r="P3329">
        <v>-1805.35470245119</v>
      </c>
      <c r="Q3329">
        <v>1398.4089171296</v>
      </c>
      <c r="R3329">
        <v>61.833189098307201</v>
      </c>
      <c r="S3329">
        <v>-14.7264782210784</v>
      </c>
      <c r="T3329">
        <v>-30.6311193365371</v>
      </c>
      <c r="U3329">
        <v>-0.17127201079193999</v>
      </c>
      <c r="V3329">
        <v>33.776806800889602</v>
      </c>
      <c r="W3329">
        <v>0.79729997776794803</v>
      </c>
      <c r="X3329">
        <v>0.14908123159238701</v>
      </c>
      <c r="Y3329">
        <v>354.92058938580499</v>
      </c>
      <c r="Z3329">
        <v>-1780.18251291863</v>
      </c>
      <c r="AA3329">
        <v>1453.86349461534</v>
      </c>
      <c r="AB3329">
        <v>61.306069302550497</v>
      </c>
      <c r="AC3329">
        <v>-13.173081334303101</v>
      </c>
      <c r="AD3329">
        <v>-31.089476498857799</v>
      </c>
      <c r="AE3329">
        <v>-0.88716224639216701</v>
      </c>
      <c r="AF3329">
        <v>32.270134346748499</v>
      </c>
      <c r="AG3329">
        <v>0.79730942235253999</v>
      </c>
      <c r="AH3329">
        <v>0.14908602818834499</v>
      </c>
      <c r="AI3329">
        <v>363.44788388578502</v>
      </c>
      <c r="AJ3329">
        <v>-1758.75623296608</v>
      </c>
      <c r="AK3329">
        <v>1514.0072890792701</v>
      </c>
      <c r="AL3329">
        <v>69.825283862405001</v>
      </c>
      <c r="AM3329">
        <v>-10.794906292485599</v>
      </c>
      <c r="AN3329">
        <v>-30.408845068166801</v>
      </c>
      <c r="AO3329">
        <v>-0.365664482666127</v>
      </c>
      <c r="AP3329">
        <v>32.325437536487499</v>
      </c>
      <c r="AQ3329">
        <v>0.79731412460381301</v>
      </c>
      <c r="AR3329">
        <v>0.149088458969133</v>
      </c>
      <c r="AS3329">
        <v>358.23986346077498</v>
      </c>
      <c r="AT3329">
        <v>-1747.8956717654</v>
      </c>
      <c r="AU3329">
        <v>1543.94930798266</v>
      </c>
      <c r="AV3329">
        <v>64.613054704300694</v>
      </c>
      <c r="AW3329">
        <v>-9.8762540676869897</v>
      </c>
      <c r="AX3329">
        <v>-30.772884867187599</v>
      </c>
      <c r="AY3329">
        <v>-0.65044174733013604</v>
      </c>
      <c r="AZ3329">
        <v>34.925855290648002</v>
      </c>
      <c r="BA3329">
        <v>56.154322577023599</v>
      </c>
      <c r="BB3329">
        <v>59.439389757946202</v>
      </c>
      <c r="BC3329">
        <v>27.777844346813801</v>
      </c>
      <c r="BD3329" t="s">
        <v>69</v>
      </c>
      <c r="BE3329" t="s">
        <v>69</v>
      </c>
      <c r="BF3329" t="s">
        <v>69</v>
      </c>
      <c r="BG3329" t="s">
        <v>69</v>
      </c>
      <c r="BH3329" t="s">
        <v>69</v>
      </c>
    </row>
    <row r="3330" spans="1:60" x14ac:dyDescent="0.25">
      <c r="A3330">
        <v>380533.8</v>
      </c>
      <c r="B3330">
        <v>34.926724123104201</v>
      </c>
      <c r="C3330">
        <v>0.79728539314328095</v>
      </c>
      <c r="D3330">
        <v>0.14907126854209299</v>
      </c>
      <c r="E3330">
        <v>353.91662222082601</v>
      </c>
      <c r="F3330">
        <v>-1824.6837554292699</v>
      </c>
      <c r="G3330">
        <v>1360.99395212832</v>
      </c>
      <c r="H3330">
        <v>60.310072512113798</v>
      </c>
      <c r="I3330">
        <v>-16.336014576048498</v>
      </c>
      <c r="J3330">
        <v>-30.8688050325623</v>
      </c>
      <c r="K3330">
        <v>-0.35715767417083899</v>
      </c>
      <c r="L3330">
        <v>34.010980741543499</v>
      </c>
      <c r="M3330">
        <v>0.79729078456103497</v>
      </c>
      <c r="N3330">
        <v>0.14907526300544799</v>
      </c>
      <c r="O3330">
        <v>355.349000076538</v>
      </c>
      <c r="P3330">
        <v>-1806.84294719899</v>
      </c>
      <c r="Q3330">
        <v>1395.32431148861</v>
      </c>
      <c r="R3330">
        <v>61.740091317628</v>
      </c>
      <c r="S3330">
        <v>-14.8399999041354</v>
      </c>
      <c r="T3330">
        <v>-30.602000013863499</v>
      </c>
      <c r="U3330">
        <v>-0.196999995946082</v>
      </c>
      <c r="V3330">
        <v>33.795333765620597</v>
      </c>
      <c r="W3330">
        <v>0.79729949034238101</v>
      </c>
      <c r="X3330">
        <v>0.149080934444077</v>
      </c>
      <c r="Y3330">
        <v>354.854801136888</v>
      </c>
      <c r="Z3330">
        <v>-1781.5098303903801</v>
      </c>
      <c r="AA3330">
        <v>1450.7596884989</v>
      </c>
      <c r="AB3330">
        <v>61.240618914734597</v>
      </c>
      <c r="AC3330">
        <v>-13.2650065354067</v>
      </c>
      <c r="AD3330">
        <v>-31.0684869422521</v>
      </c>
      <c r="AE3330">
        <v>-0.95566995580311298</v>
      </c>
      <c r="AF3330">
        <v>32.299930533196402</v>
      </c>
      <c r="AG3330">
        <v>0.79730894645722505</v>
      </c>
      <c r="AH3330">
        <v>0.149085785595437</v>
      </c>
      <c r="AI3330">
        <v>363.38800004697902</v>
      </c>
      <c r="AJ3330">
        <v>-1759.83998027436</v>
      </c>
      <c r="AK3330">
        <v>1510.97683659068</v>
      </c>
      <c r="AL3330">
        <v>69.765821329570898</v>
      </c>
      <c r="AM3330">
        <v>-10.8879999266599</v>
      </c>
      <c r="AN3330">
        <v>-30.407000001086001</v>
      </c>
      <c r="AO3330">
        <v>-0.38899997470032299</v>
      </c>
      <c r="AP3330">
        <v>32.352259131312998</v>
      </c>
      <c r="AQ3330">
        <v>0.797313641021831</v>
      </c>
      <c r="AR3330">
        <v>0.14908823628204401</v>
      </c>
      <c r="AS3330">
        <v>358.21753843356299</v>
      </c>
      <c r="AT3330">
        <v>-1748.89057483991</v>
      </c>
      <c r="AU3330">
        <v>1540.8698872677901</v>
      </c>
      <c r="AV3330">
        <v>64.591203249431302</v>
      </c>
      <c r="AW3330">
        <v>-9.9340241518003598</v>
      </c>
      <c r="AX3330">
        <v>-30.782042393921099</v>
      </c>
      <c r="AY3330">
        <v>-0.67059757673150899</v>
      </c>
      <c r="AZ3330">
        <v>34.994378543939597</v>
      </c>
      <c r="BA3330">
        <v>56.203551528383201</v>
      </c>
      <c r="BB3330">
        <v>59.590557206178197</v>
      </c>
      <c r="BC3330">
        <v>27.762262809543099</v>
      </c>
      <c r="BD3330" t="s">
        <v>69</v>
      </c>
      <c r="BE3330" t="s">
        <v>69</v>
      </c>
      <c r="BF3330" t="s">
        <v>69</v>
      </c>
      <c r="BG3330" t="s">
        <v>69</v>
      </c>
      <c r="BH3330" t="s">
        <v>69</v>
      </c>
    </row>
    <row r="3331" spans="1:60" x14ac:dyDescent="0.25">
      <c r="A3331">
        <v>380533.9</v>
      </c>
      <c r="B3331">
        <v>34.940039324279702</v>
      </c>
      <c r="C3331">
        <v>0.79728490798777296</v>
      </c>
      <c r="D3331">
        <v>0.149070902290491</v>
      </c>
      <c r="E3331">
        <v>353.86377138986802</v>
      </c>
      <c r="F3331">
        <v>-1826.3195905515799</v>
      </c>
      <c r="G3331">
        <v>1357.9047072774599</v>
      </c>
      <c r="H3331">
        <v>60.257413753237401</v>
      </c>
      <c r="I3331">
        <v>-16.4155436819388</v>
      </c>
      <c r="J3331">
        <v>-30.8411463480425</v>
      </c>
      <c r="K3331">
        <v>-0.39995693167546098</v>
      </c>
      <c r="L3331">
        <v>34.0640209189419</v>
      </c>
      <c r="M3331">
        <v>0.79729030071007101</v>
      </c>
      <c r="N3331">
        <v>0.149074925633216</v>
      </c>
      <c r="O3331">
        <v>355.24899906550598</v>
      </c>
      <c r="P3331">
        <v>-1808.3498324757099</v>
      </c>
      <c r="Q3331">
        <v>1392.24332114345</v>
      </c>
      <c r="R3331">
        <v>61.640338288340097</v>
      </c>
      <c r="S3331">
        <v>-14.9716664936978</v>
      </c>
      <c r="T3331">
        <v>-30.596963103607902</v>
      </c>
      <c r="U3331">
        <v>-0.18047826477773199</v>
      </c>
      <c r="V3331">
        <v>33.8059125707791</v>
      </c>
      <c r="W3331">
        <v>0.79729900331648595</v>
      </c>
      <c r="X3331">
        <v>0.149080635128858</v>
      </c>
      <c r="Y3331">
        <v>354.78500005543998</v>
      </c>
      <c r="Z3331">
        <v>-1782.84682024943</v>
      </c>
      <c r="AA3331">
        <v>1447.6584299035601</v>
      </c>
      <c r="AB3331">
        <v>61.171150626489499</v>
      </c>
      <c r="AC3331">
        <v>-13.3569999288839</v>
      </c>
      <c r="AD3331">
        <v>-31.040000026151201</v>
      </c>
      <c r="AE3331">
        <v>-0.97400001000326997</v>
      </c>
      <c r="AF3331">
        <v>32.331485500665998</v>
      </c>
      <c r="AG3331">
        <v>0.79730847050260201</v>
      </c>
      <c r="AH3331">
        <v>0.149085541537328</v>
      </c>
      <c r="AI3331">
        <v>363.32686802291698</v>
      </c>
      <c r="AJ3331">
        <v>-1760.9302688847299</v>
      </c>
      <c r="AK3331">
        <v>1507.946008201</v>
      </c>
      <c r="AL3331">
        <v>69.705107271612306</v>
      </c>
      <c r="AM3331">
        <v>-10.983881327301001</v>
      </c>
      <c r="AN3331">
        <v>-30.405499949124501</v>
      </c>
      <c r="AO3331">
        <v>-0.42997501245783698</v>
      </c>
      <c r="AP3331">
        <v>32.369176080162902</v>
      </c>
      <c r="AQ3331">
        <v>0.79731315760547095</v>
      </c>
      <c r="AR3331">
        <v>0.14908801187888901</v>
      </c>
      <c r="AS3331">
        <v>358.18980894766901</v>
      </c>
      <c r="AT3331">
        <v>-1749.8931374046001</v>
      </c>
      <c r="AU3331">
        <v>1537.7915223709999</v>
      </c>
      <c r="AV3331">
        <v>64.563943340847899</v>
      </c>
      <c r="AW3331">
        <v>-9.9901961427988102</v>
      </c>
      <c r="AX3331">
        <v>-30.780999949154399</v>
      </c>
      <c r="AY3331">
        <v>-0.69970227036654098</v>
      </c>
      <c r="AZ3331">
        <v>35.061323452344297</v>
      </c>
      <c r="BA3331">
        <v>56.255950063156398</v>
      </c>
      <c r="BB3331">
        <v>59.740699262648</v>
      </c>
      <c r="BC3331">
        <v>27.747952018783302</v>
      </c>
      <c r="BD3331" t="s">
        <v>69</v>
      </c>
      <c r="BE3331" t="s">
        <v>69</v>
      </c>
      <c r="BF3331" t="s">
        <v>69</v>
      </c>
      <c r="BG3331" t="s">
        <v>69</v>
      </c>
      <c r="BH3331" t="s">
        <v>69</v>
      </c>
    </row>
    <row r="3332" spans="1:60" x14ac:dyDescent="0.25">
      <c r="A3332">
        <v>380534</v>
      </c>
      <c r="B3332">
        <v>34.953054498574197</v>
      </c>
      <c r="C3332">
        <v>0.79728442329343296</v>
      </c>
      <c r="D3332">
        <v>0.14907053386215</v>
      </c>
      <c r="E3332">
        <v>353.80928488351202</v>
      </c>
      <c r="F3332">
        <v>-1827.96514290146</v>
      </c>
      <c r="G3332">
        <v>1354.81840236172</v>
      </c>
      <c r="H3332">
        <v>60.203114002250203</v>
      </c>
      <c r="I3332">
        <v>-16.497550913379101</v>
      </c>
      <c r="J3332">
        <v>-30.811664504414701</v>
      </c>
      <c r="K3332">
        <v>-0.43377771745179899</v>
      </c>
      <c r="L3332">
        <v>34.121409753047502</v>
      </c>
      <c r="M3332">
        <v>0.79728981764862905</v>
      </c>
      <c r="N3332">
        <v>0.149074585817702</v>
      </c>
      <c r="O3332">
        <v>355.15600006571299</v>
      </c>
      <c r="P3332">
        <v>-1809.86762647262</v>
      </c>
      <c r="Q3332">
        <v>1389.16736401866</v>
      </c>
      <c r="R3332">
        <v>61.547581242008498</v>
      </c>
      <c r="S3332">
        <v>-15.097999912352</v>
      </c>
      <c r="T3332">
        <v>-30.599000002880199</v>
      </c>
      <c r="U3332">
        <v>-0.149000019187602</v>
      </c>
      <c r="V3332">
        <v>33.805047108296499</v>
      </c>
      <c r="W3332">
        <v>0.79729851662657503</v>
      </c>
      <c r="X3332">
        <v>0.14908033366953699</v>
      </c>
      <c r="Y3332">
        <v>354.71247487643501</v>
      </c>
      <c r="Z3332">
        <v>-1784.19338117295</v>
      </c>
      <c r="AA3332">
        <v>1444.55931352174</v>
      </c>
      <c r="AB3332">
        <v>61.098953291831002</v>
      </c>
      <c r="AC3332">
        <v>-13.4479770712288</v>
      </c>
      <c r="AD3332">
        <v>-31.0010560992922</v>
      </c>
      <c r="AE3332">
        <v>-0.93147378620642096</v>
      </c>
      <c r="AF3332">
        <v>32.362812023937401</v>
      </c>
      <c r="AG3332">
        <v>0.79730799452793999</v>
      </c>
      <c r="AH3332">
        <v>0.14908529603276999</v>
      </c>
      <c r="AI3332">
        <v>363.265006904264</v>
      </c>
      <c r="AJ3332">
        <v>-1762.0270151785201</v>
      </c>
      <c r="AK3332">
        <v>1504.91505411149</v>
      </c>
      <c r="AL3332">
        <v>69.643660741712196</v>
      </c>
      <c r="AM3332">
        <v>-11.082343346547299</v>
      </c>
      <c r="AN3332">
        <v>-30.402378289104998</v>
      </c>
      <c r="AO3332">
        <v>-0.47818658712179202</v>
      </c>
      <c r="AP3332">
        <v>32.375261573960103</v>
      </c>
      <c r="AQ3332">
        <v>0.79731267448051302</v>
      </c>
      <c r="AR3332">
        <v>0.149087785742747</v>
      </c>
      <c r="AS3332">
        <v>358.15300003308198</v>
      </c>
      <c r="AT3332">
        <v>-1750.9034337744499</v>
      </c>
      <c r="AU3332">
        <v>1534.71501346123</v>
      </c>
      <c r="AV3332">
        <v>64.527599790754493</v>
      </c>
      <c r="AW3332">
        <v>-10.0449999578855</v>
      </c>
      <c r="AX3332">
        <v>-30.769000013778399</v>
      </c>
      <c r="AY3332">
        <v>-0.72399998654970199</v>
      </c>
      <c r="AZ3332">
        <v>35.129879495008801</v>
      </c>
      <c r="BA3332">
        <v>56.306722637570097</v>
      </c>
      <c r="BB3332">
        <v>59.890458764213598</v>
      </c>
      <c r="BC3332">
        <v>27.735358028969902</v>
      </c>
      <c r="BD3332" t="s">
        <v>69</v>
      </c>
      <c r="BE3332" t="s">
        <v>69</v>
      </c>
      <c r="BF3332" t="s">
        <v>69</v>
      </c>
      <c r="BG3332" t="s">
        <v>69</v>
      </c>
      <c r="BH3332" t="s">
        <v>69</v>
      </c>
    </row>
    <row r="3333" spans="1:60" x14ac:dyDescent="0.25">
      <c r="A3333">
        <v>380534.1</v>
      </c>
      <c r="B3333">
        <v>34.962290623801003</v>
      </c>
      <c r="C3333">
        <v>0.79728393937970898</v>
      </c>
      <c r="D3333">
        <v>0.14907016315340199</v>
      </c>
      <c r="E3333">
        <v>353.75500004162899</v>
      </c>
      <c r="F3333">
        <v>-1829.6208751947399</v>
      </c>
      <c r="G3333">
        <v>1351.73707232127</v>
      </c>
      <c r="H3333">
        <v>60.149010028311402</v>
      </c>
      <c r="I3333">
        <v>-16.5849999291638</v>
      </c>
      <c r="J3333">
        <v>-30.775000032669801</v>
      </c>
      <c r="K3333">
        <v>-0.44600000216310098</v>
      </c>
      <c r="L3333">
        <v>34.153867207870199</v>
      </c>
      <c r="M3333">
        <v>0.79728933534452595</v>
      </c>
      <c r="N3333">
        <v>0.14907424530771701</v>
      </c>
      <c r="O3333">
        <v>355.07987451232498</v>
      </c>
      <c r="P3333">
        <v>-1811.3885254034101</v>
      </c>
      <c r="Q3333">
        <v>1386.09623504612</v>
      </c>
      <c r="R3333">
        <v>61.471693870132398</v>
      </c>
      <c r="S3333">
        <v>-15.195718951346199</v>
      </c>
      <c r="T3333">
        <v>-30.586893986611599</v>
      </c>
      <c r="U3333">
        <v>-0.136700608298956</v>
      </c>
      <c r="V3333">
        <v>33.795797683293003</v>
      </c>
      <c r="W3333">
        <v>0.79729803029185697</v>
      </c>
      <c r="X3333">
        <v>0.149080030138626</v>
      </c>
      <c r="Y3333">
        <v>354.63811843155798</v>
      </c>
      <c r="Z3333">
        <v>-1785.54918968795</v>
      </c>
      <c r="AA3333">
        <v>1441.46246179317</v>
      </c>
      <c r="AB3333">
        <v>61.024919803307803</v>
      </c>
      <c r="AC3333">
        <v>-13.538629770219501</v>
      </c>
      <c r="AD3333">
        <v>-30.953872521459498</v>
      </c>
      <c r="AE3333">
        <v>-0.84806893601545696</v>
      </c>
      <c r="AF3333">
        <v>32.391591612231601</v>
      </c>
      <c r="AG3333">
        <v>0.79730751864221405</v>
      </c>
      <c r="AH3333">
        <v>0.14908504898795599</v>
      </c>
      <c r="AI3333">
        <v>363.20321179746901</v>
      </c>
      <c r="AJ3333">
        <v>-1763.1306379293201</v>
      </c>
      <c r="AK3333">
        <v>1501.8846686243901</v>
      </c>
      <c r="AL3333">
        <v>69.582276564776393</v>
      </c>
      <c r="AM3333">
        <v>-11.1829646647044</v>
      </c>
      <c r="AN3333">
        <v>-30.395506656938299</v>
      </c>
      <c r="AO3333">
        <v>-0.51931064844380603</v>
      </c>
      <c r="AP3333">
        <v>32.370051911348</v>
      </c>
      <c r="AQ3333">
        <v>0.79731219181851598</v>
      </c>
      <c r="AR3333">
        <v>0.14908755784079</v>
      </c>
      <c r="AS3333">
        <v>358.10564608718403</v>
      </c>
      <c r="AT3333">
        <v>-1751.9216097944</v>
      </c>
      <c r="AU3333">
        <v>1531.6414528046801</v>
      </c>
      <c r="AV3333">
        <v>64.4807066908145</v>
      </c>
      <c r="AW3333">
        <v>-10.099202492270599</v>
      </c>
      <c r="AX3333">
        <v>-30.745556178084001</v>
      </c>
      <c r="AY3333">
        <v>-0.732901810449748</v>
      </c>
      <c r="AZ3333">
        <v>35.2019232982001</v>
      </c>
      <c r="BA3333">
        <v>56.353020732107197</v>
      </c>
      <c r="BB3333">
        <v>60.040145330952299</v>
      </c>
      <c r="BC3333">
        <v>27.724932581878601</v>
      </c>
      <c r="BD3333" t="s">
        <v>69</v>
      </c>
      <c r="BE3333" t="s">
        <v>69</v>
      </c>
      <c r="BF3333" t="s">
        <v>69</v>
      </c>
      <c r="BG3333" t="s">
        <v>69</v>
      </c>
      <c r="BH3333" t="s">
        <v>69</v>
      </c>
    </row>
    <row r="3334" spans="1:60" x14ac:dyDescent="0.25">
      <c r="A3334">
        <v>380534.2</v>
      </c>
      <c r="B3334">
        <v>34.965511119712801</v>
      </c>
      <c r="C3334">
        <v>0.797283456481927</v>
      </c>
      <c r="D3334">
        <v>0.14906979011118199</v>
      </c>
      <c r="E3334">
        <v>353.702416328433</v>
      </c>
      <c r="F3334">
        <v>-1831.28702431393</v>
      </c>
      <c r="G3334">
        <v>1348.6622162370099</v>
      </c>
      <c r="H3334">
        <v>60.096600904423198</v>
      </c>
      <c r="I3334">
        <v>-16.6796905294391</v>
      </c>
      <c r="J3334">
        <v>-30.7276946096903</v>
      </c>
      <c r="K3334">
        <v>-0.42857400587116001</v>
      </c>
      <c r="L3334">
        <v>34.172230913049297</v>
      </c>
      <c r="M3334">
        <v>0.79728885326936205</v>
      </c>
      <c r="N3334">
        <v>0.14907390317423799</v>
      </c>
      <c r="O3334">
        <v>355.01079280347102</v>
      </c>
      <c r="P3334">
        <v>-1812.9166746221299</v>
      </c>
      <c r="Q3334">
        <v>1383.0265681788201</v>
      </c>
      <c r="R3334">
        <v>61.4028461184474</v>
      </c>
      <c r="S3334">
        <v>-15.2789096588055</v>
      </c>
      <c r="T3334">
        <v>-30.565925667863102</v>
      </c>
      <c r="U3334">
        <v>-0.143084868141862</v>
      </c>
      <c r="V3334">
        <v>33.782766175381603</v>
      </c>
      <c r="W3334">
        <v>0.79729754435226197</v>
      </c>
      <c r="X3334">
        <v>0.149079724621068</v>
      </c>
      <c r="Y3334">
        <v>354.56272457644098</v>
      </c>
      <c r="Z3334">
        <v>-1786.9138667838299</v>
      </c>
      <c r="AA3334">
        <v>1438.36812909471</v>
      </c>
      <c r="AB3334">
        <v>60.949844062870802</v>
      </c>
      <c r="AC3334">
        <v>-13.6300938974905</v>
      </c>
      <c r="AD3334">
        <v>-30.9019609082168</v>
      </c>
      <c r="AE3334">
        <v>-0.75142719749717402</v>
      </c>
      <c r="AF3334">
        <v>32.415443647679602</v>
      </c>
      <c r="AG3334">
        <v>0.79730704295439403</v>
      </c>
      <c r="AH3334">
        <v>0.149084800309079</v>
      </c>
      <c r="AI3334">
        <v>363.14227780898102</v>
      </c>
      <c r="AJ3334">
        <v>-1764.2415559107601</v>
      </c>
      <c r="AK3334">
        <v>1498.85554604194</v>
      </c>
      <c r="AL3334">
        <v>69.521749565710095</v>
      </c>
      <c r="AM3334">
        <v>-11.285323962077801</v>
      </c>
      <c r="AN3334">
        <v>-30.382756688535199</v>
      </c>
      <c r="AO3334">
        <v>-0.53902314617549996</v>
      </c>
      <c r="AP3334">
        <v>32.355079979067199</v>
      </c>
      <c r="AQ3334">
        <v>0.79731170997415701</v>
      </c>
      <c r="AR3334">
        <v>0.149087328076561</v>
      </c>
      <c r="AS3334">
        <v>358.05511899752099</v>
      </c>
      <c r="AT3334">
        <v>-1752.9480974297901</v>
      </c>
      <c r="AU3334">
        <v>1528.5731010592301</v>
      </c>
      <c r="AV3334">
        <v>64.430635271130299</v>
      </c>
      <c r="AW3334">
        <v>-10.1557185582</v>
      </c>
      <c r="AX3334">
        <v>-30.711266472489701</v>
      </c>
      <c r="AY3334">
        <v>-0.728486564183771</v>
      </c>
      <c r="AZ3334">
        <v>35.271375661327497</v>
      </c>
      <c r="BA3334">
        <v>56.400008701163301</v>
      </c>
      <c r="BB3334">
        <v>60.189913929948098</v>
      </c>
      <c r="BC3334">
        <v>27.718119525216199</v>
      </c>
      <c r="BD3334" t="s">
        <v>69</v>
      </c>
      <c r="BE3334" t="s">
        <v>69</v>
      </c>
      <c r="BF3334" t="s">
        <v>69</v>
      </c>
      <c r="BG3334" t="s">
        <v>69</v>
      </c>
      <c r="BH3334" t="s">
        <v>69</v>
      </c>
    </row>
    <row r="3335" spans="1:60" x14ac:dyDescent="0.25">
      <c r="A3335">
        <v>380534.3</v>
      </c>
      <c r="B3335">
        <v>34.965243916706697</v>
      </c>
      <c r="C3335">
        <v>0.79728297449893404</v>
      </c>
      <c r="D3335">
        <v>0.14906941488483799</v>
      </c>
      <c r="E3335">
        <v>353.651681702372</v>
      </c>
      <c r="F3335">
        <v>-1832.9629238059199</v>
      </c>
      <c r="G3335">
        <v>1345.59318974758</v>
      </c>
      <c r="H3335">
        <v>60.046034915811497</v>
      </c>
      <c r="I3335">
        <v>-16.778767068905701</v>
      </c>
      <c r="J3335">
        <v>-30.673894513650801</v>
      </c>
      <c r="K3335">
        <v>-0.39173098884896701</v>
      </c>
      <c r="L3335">
        <v>34.197561668806898</v>
      </c>
      <c r="M3335">
        <v>0.79728837077068004</v>
      </c>
      <c r="N3335">
        <v>0.14907355781877801</v>
      </c>
      <c r="O3335">
        <v>354.93400006654099</v>
      </c>
      <c r="P3335">
        <v>-1814.4592067748599</v>
      </c>
      <c r="Q3335">
        <v>1379.9542071231899</v>
      </c>
      <c r="R3335">
        <v>61.326281984764599</v>
      </c>
      <c r="S3335">
        <v>-15.370999918852201</v>
      </c>
      <c r="T3335">
        <v>-30.548000009670901</v>
      </c>
      <c r="U3335">
        <v>-0.15899998629025699</v>
      </c>
      <c r="V3335">
        <v>33.770296176125697</v>
      </c>
      <c r="W3335">
        <v>0.79729705884772095</v>
      </c>
      <c r="X3335">
        <v>0.14907941720180301</v>
      </c>
      <c r="Y3335">
        <v>354.48708716671598</v>
      </c>
      <c r="Z3335">
        <v>-1788.28703344993</v>
      </c>
      <c r="AA3335">
        <v>1435.2765698032199</v>
      </c>
      <c r="AB3335">
        <v>60.8745199724709</v>
      </c>
      <c r="AC3335">
        <v>-13.7235053246758</v>
      </c>
      <c r="AD3335">
        <v>-30.848832875127702</v>
      </c>
      <c r="AE3335">
        <v>-0.66919030871836904</v>
      </c>
      <c r="AF3335">
        <v>32.431988736254603</v>
      </c>
      <c r="AG3335">
        <v>0.79730656757345497</v>
      </c>
      <c r="AH3335">
        <v>0.149084549902333</v>
      </c>
      <c r="AI3335">
        <v>363.08300004524699</v>
      </c>
      <c r="AJ3335">
        <v>-1765.36018789643</v>
      </c>
      <c r="AK3335">
        <v>1495.8283806663801</v>
      </c>
      <c r="AL3335">
        <v>69.4628745694191</v>
      </c>
      <c r="AM3335">
        <v>-11.3889999189732</v>
      </c>
      <c r="AN3335">
        <v>-30.362000019806398</v>
      </c>
      <c r="AO3335">
        <v>-0.52300003006849205</v>
      </c>
      <c r="AP3335">
        <v>32.332415163393499</v>
      </c>
      <c r="AQ3335">
        <v>0.797311229347891</v>
      </c>
      <c r="AR3335">
        <v>0.14908709633769701</v>
      </c>
      <c r="AS3335">
        <v>358.01100002933401</v>
      </c>
      <c r="AT3335">
        <v>-1753.9834001762199</v>
      </c>
      <c r="AU3335">
        <v>1525.51251098134</v>
      </c>
      <c r="AV3335">
        <v>64.386966051564499</v>
      </c>
      <c r="AW3335">
        <v>-10.2179999484301</v>
      </c>
      <c r="AX3335">
        <v>-30.667000038077902</v>
      </c>
      <c r="AY3335">
        <v>-0.71600001148876902</v>
      </c>
      <c r="AZ3335">
        <v>35.331491759475199</v>
      </c>
      <c r="BA3335">
        <v>56.454869839006498</v>
      </c>
      <c r="BB3335">
        <v>60.3399076160552</v>
      </c>
      <c r="BC3335">
        <v>27.716603510999501</v>
      </c>
      <c r="BD3335" t="s">
        <v>69</v>
      </c>
      <c r="BE3335" t="s">
        <v>69</v>
      </c>
      <c r="BF3335" t="s">
        <v>69</v>
      </c>
      <c r="BG3335" t="s">
        <v>69</v>
      </c>
      <c r="BH3335" t="s">
        <v>69</v>
      </c>
    </row>
    <row r="3336" spans="1:60" x14ac:dyDescent="0.25">
      <c r="A3336">
        <v>380534.4</v>
      </c>
      <c r="B3336">
        <v>34.965117734370303</v>
      </c>
      <c r="C3336">
        <v>0.79728249324545497</v>
      </c>
      <c r="D3336">
        <v>0.149069037674325</v>
      </c>
      <c r="E3336">
        <v>353.602606244664</v>
      </c>
      <c r="F3336">
        <v>-1834.6476813832101</v>
      </c>
      <c r="G3336">
        <v>1342.5288126298001</v>
      </c>
      <c r="H3336">
        <v>59.9971226499705</v>
      </c>
      <c r="I3336">
        <v>-16.8782100381897</v>
      </c>
      <c r="J3336">
        <v>-30.619647177481099</v>
      </c>
      <c r="K3336">
        <v>-0.35027248207658801</v>
      </c>
      <c r="L3336">
        <v>34.242946844945301</v>
      </c>
      <c r="M3336">
        <v>0.79728788744169099</v>
      </c>
      <c r="N3336">
        <v>0.14907320828640799</v>
      </c>
      <c r="O3336">
        <v>354.83945868122902</v>
      </c>
      <c r="P3336">
        <v>-1816.0203825717199</v>
      </c>
      <c r="Q3336">
        <v>1376.8765603066799</v>
      </c>
      <c r="R3336">
        <v>61.2319631946188</v>
      </c>
      <c r="S3336">
        <v>-15.4857187880958</v>
      </c>
      <c r="T3336">
        <v>-30.5407849150576</v>
      </c>
      <c r="U3336">
        <v>-0.17994169598642001</v>
      </c>
      <c r="V3336">
        <v>33.7624768821603</v>
      </c>
      <c r="W3336">
        <v>0.79729657381816599</v>
      </c>
      <c r="X3336">
        <v>0.14907910796577101</v>
      </c>
      <c r="Y3336">
        <v>354.412000058015</v>
      </c>
      <c r="Z3336">
        <v>-1789.66831067564</v>
      </c>
      <c r="AA3336">
        <v>1432.1880382955501</v>
      </c>
      <c r="AB3336">
        <v>60.799741434059001</v>
      </c>
      <c r="AC3336">
        <v>-13.81999992341</v>
      </c>
      <c r="AD3336">
        <v>-30.798000037755902</v>
      </c>
      <c r="AE3336">
        <v>-0.62900000774583897</v>
      </c>
      <c r="AF3336">
        <v>32.439999810554198</v>
      </c>
      <c r="AG3336">
        <v>0.79730609256707596</v>
      </c>
      <c r="AH3336">
        <v>0.149084297642956</v>
      </c>
      <c r="AI3336">
        <v>363.02593371743097</v>
      </c>
      <c r="AJ3336">
        <v>-1766.4870908508201</v>
      </c>
      <c r="AK3336">
        <v>1492.8036038114401</v>
      </c>
      <c r="AL3336">
        <v>69.406206528492007</v>
      </c>
      <c r="AM3336">
        <v>-11.4932517784853</v>
      </c>
      <c r="AN3336">
        <v>-30.332227987249802</v>
      </c>
      <c r="AO3336">
        <v>-0.46335363880640101</v>
      </c>
      <c r="AP3336">
        <v>32.304140549050402</v>
      </c>
      <c r="AQ3336">
        <v>0.79731075025315101</v>
      </c>
      <c r="AR3336">
        <v>0.149086862561083</v>
      </c>
      <c r="AS3336">
        <v>357.98028139658697</v>
      </c>
      <c r="AT3336">
        <v>-1755.02780113928</v>
      </c>
      <c r="AU3336">
        <v>1522.4616804299001</v>
      </c>
      <c r="AV3336">
        <v>64.356690695490101</v>
      </c>
      <c r="AW3336">
        <v>-10.288389048020701</v>
      </c>
      <c r="AX3336">
        <v>-30.613995210757</v>
      </c>
      <c r="AY3336">
        <v>-0.69988902342982895</v>
      </c>
      <c r="AZ3336">
        <v>35.378572033883003</v>
      </c>
      <c r="BA3336">
        <v>56.522191506926397</v>
      </c>
      <c r="BB3336">
        <v>60.489962451085297</v>
      </c>
      <c r="BC3336">
        <v>27.7219182952153</v>
      </c>
      <c r="BD3336" t="s">
        <v>69</v>
      </c>
      <c r="BE3336" t="s">
        <v>69</v>
      </c>
      <c r="BF3336" t="s">
        <v>69</v>
      </c>
      <c r="BG3336" t="s">
        <v>69</v>
      </c>
      <c r="BH3336" t="s">
        <v>69</v>
      </c>
    </row>
    <row r="3337" spans="1:60" x14ac:dyDescent="0.25">
      <c r="A3337">
        <v>380534.5</v>
      </c>
      <c r="B3337">
        <v>34.968621328972802</v>
      </c>
      <c r="C3337">
        <v>0.797282012536213</v>
      </c>
      <c r="D3337">
        <v>0.14906865867959301</v>
      </c>
      <c r="E3337">
        <v>353.555000036526</v>
      </c>
      <c r="F3337">
        <v>-1836.3404047583001</v>
      </c>
      <c r="G3337">
        <v>1339.4679046605099</v>
      </c>
      <c r="H3337">
        <v>59.949674694394702</v>
      </c>
      <c r="I3337">
        <v>-16.973999927916999</v>
      </c>
      <c r="J3337">
        <v>-30.571000034111002</v>
      </c>
      <c r="K3337">
        <v>-0.31900001653409299</v>
      </c>
      <c r="L3337">
        <v>34.288951967375098</v>
      </c>
      <c r="M3337">
        <v>0.79728740385827501</v>
      </c>
      <c r="N3337">
        <v>0.14907285619642299</v>
      </c>
      <c r="O3337">
        <v>354.73600008046998</v>
      </c>
      <c r="P3337">
        <v>-1817.5929749522199</v>
      </c>
      <c r="Q3337">
        <v>1373.79729505566</v>
      </c>
      <c r="R3337">
        <v>61.128722428463597</v>
      </c>
      <c r="S3337">
        <v>-15.597999922585799</v>
      </c>
      <c r="T3337">
        <v>-30.535000007452101</v>
      </c>
      <c r="U3337">
        <v>-0.21999995652559101</v>
      </c>
      <c r="V3337">
        <v>33.762104885084199</v>
      </c>
      <c r="W3337">
        <v>0.79729608931516605</v>
      </c>
      <c r="X3337">
        <v>0.149078796974808</v>
      </c>
      <c r="Y3337">
        <v>354.33820973581197</v>
      </c>
      <c r="Z3337">
        <v>-1791.05742255718</v>
      </c>
      <c r="AA3337">
        <v>1429.10286309306</v>
      </c>
      <c r="AB3337">
        <v>60.726254934828297</v>
      </c>
      <c r="AC3337">
        <v>-13.9199709488833</v>
      </c>
      <c r="AD3337">
        <v>-30.752132561146901</v>
      </c>
      <c r="AE3337">
        <v>-0.64844274636409804</v>
      </c>
      <c r="AF3337">
        <v>32.442476353579501</v>
      </c>
      <c r="AG3337">
        <v>0.79730561783776699</v>
      </c>
      <c r="AH3337">
        <v>0.14908404328236699</v>
      </c>
      <c r="AI3337">
        <v>362.97067445331498</v>
      </c>
      <c r="AJ3337">
        <v>-1767.62337450324</v>
      </c>
      <c r="AK3337">
        <v>1489.7805948344501</v>
      </c>
      <c r="AL3337">
        <v>69.351340904011295</v>
      </c>
      <c r="AM3337">
        <v>-11.5960610318854</v>
      </c>
      <c r="AN3337">
        <v>-30.296910740160801</v>
      </c>
      <c r="AO3337">
        <v>-0.37794192686433797</v>
      </c>
      <c r="AP3337">
        <v>32.272266915601698</v>
      </c>
      <c r="AQ3337">
        <v>0.79731027265527399</v>
      </c>
      <c r="AR3337">
        <v>0.14908662688059399</v>
      </c>
      <c r="AS3337">
        <v>357.95959908398498</v>
      </c>
      <c r="AT3337">
        <v>-1756.08070186244</v>
      </c>
      <c r="AU3337">
        <v>1519.4203876681399</v>
      </c>
      <c r="AV3337">
        <v>64.336445416164196</v>
      </c>
      <c r="AW3337">
        <v>-10.364790600892899</v>
      </c>
      <c r="AX3337">
        <v>-30.554967109185</v>
      </c>
      <c r="AY3337">
        <v>-0.68140489292925499</v>
      </c>
      <c r="AZ3337">
        <v>35.419871458774203</v>
      </c>
      <c r="BA3337">
        <v>56.596003528158903</v>
      </c>
      <c r="BB3337">
        <v>60.638689614873201</v>
      </c>
      <c r="BC3337">
        <v>27.735027460326201</v>
      </c>
      <c r="BD3337" t="s">
        <v>69</v>
      </c>
      <c r="BE3337" t="s">
        <v>69</v>
      </c>
      <c r="BF3337" t="s">
        <v>69</v>
      </c>
      <c r="BG3337" t="s">
        <v>69</v>
      </c>
      <c r="BH3337" t="s">
        <v>69</v>
      </c>
    </row>
    <row r="3338" spans="1:60" x14ac:dyDescent="0.25">
      <c r="A3338">
        <v>380534.6</v>
      </c>
      <c r="B3338">
        <v>34.977954845031803</v>
      </c>
      <c r="C3338">
        <v>0.79728153223254705</v>
      </c>
      <c r="D3338">
        <v>0.14906827806033099</v>
      </c>
      <c r="E3338">
        <v>353.50869707645899</v>
      </c>
      <c r="F3338">
        <v>-1838.04038131076</v>
      </c>
      <c r="G3338">
        <v>1336.4095825294601</v>
      </c>
      <c r="H3338">
        <v>59.903525439362497</v>
      </c>
      <c r="I3338">
        <v>-17.063644748161799</v>
      </c>
      <c r="J3338">
        <v>-30.531854238872601</v>
      </c>
      <c r="K3338">
        <v>-0.30859323689267298</v>
      </c>
      <c r="L3338">
        <v>34.315124479278602</v>
      </c>
      <c r="M3338">
        <v>0.79728692077658503</v>
      </c>
      <c r="N3338">
        <v>0.14907250330456001</v>
      </c>
      <c r="O3338">
        <v>354.63635722224501</v>
      </c>
      <c r="P3338">
        <v>-1819.1691485644001</v>
      </c>
      <c r="Q3338">
        <v>1370.7212274312701</v>
      </c>
      <c r="R3338">
        <v>61.0292938186561</v>
      </c>
      <c r="S3338">
        <v>-15.6835545704101</v>
      </c>
      <c r="T3338">
        <v>-30.520046463619899</v>
      </c>
      <c r="U3338">
        <v>-0.28398578103935401</v>
      </c>
      <c r="V3338">
        <v>33.767111163169297</v>
      </c>
      <c r="W3338">
        <v>0.79729560543685196</v>
      </c>
      <c r="X3338">
        <v>0.149078484198328</v>
      </c>
      <c r="Y3338">
        <v>354.26627320450899</v>
      </c>
      <c r="Z3338">
        <v>-1792.45450561913</v>
      </c>
      <c r="AA3338">
        <v>1426.0216692957099</v>
      </c>
      <c r="AB3338">
        <v>60.654617302498202</v>
      </c>
      <c r="AC3338">
        <v>-14.020841183576</v>
      </c>
      <c r="AD3338">
        <v>-30.710534800417101</v>
      </c>
      <c r="AE3338">
        <v>-0.70488373732374399</v>
      </c>
      <c r="AF3338">
        <v>32.443274489272802</v>
      </c>
      <c r="AG3338">
        <v>0.79730514324674495</v>
      </c>
      <c r="AH3338">
        <v>0.149083786541027</v>
      </c>
      <c r="AI3338">
        <v>362.91657798427599</v>
      </c>
      <c r="AJ3338">
        <v>-1768.7702867745299</v>
      </c>
      <c r="AK3338">
        <v>1486.758470103</v>
      </c>
      <c r="AL3338">
        <v>69.297633283623398</v>
      </c>
      <c r="AM3338">
        <v>-11.695089731743399</v>
      </c>
      <c r="AN3338">
        <v>-30.260638133646001</v>
      </c>
      <c r="AO3338">
        <v>-0.291059267681199</v>
      </c>
      <c r="AP3338">
        <v>32.238751645973402</v>
      </c>
      <c r="AQ3338">
        <v>0.79730979643257105</v>
      </c>
      <c r="AR3338">
        <v>0.14908638947935399</v>
      </c>
      <c r="AS3338">
        <v>357.94300001287297</v>
      </c>
      <c r="AT3338">
        <v>-1757.1412834980999</v>
      </c>
      <c r="AU3338">
        <v>1516.3878560590999</v>
      </c>
      <c r="AV3338">
        <v>64.320277558274796</v>
      </c>
      <c r="AW3338">
        <v>-10.4439999380951</v>
      </c>
      <c r="AX3338">
        <v>-30.493000048568501</v>
      </c>
      <c r="AY3338">
        <v>-0.66100001650985796</v>
      </c>
      <c r="AZ3338">
        <v>35.463810007908897</v>
      </c>
      <c r="BA3338">
        <v>56.669071587482797</v>
      </c>
      <c r="BB3338">
        <v>60.784266244667599</v>
      </c>
      <c r="BC3338">
        <v>27.7567695457996</v>
      </c>
      <c r="BD3338" t="s">
        <v>69</v>
      </c>
      <c r="BE3338" t="s">
        <v>69</v>
      </c>
      <c r="BF3338" t="s">
        <v>69</v>
      </c>
      <c r="BG3338" t="s">
        <v>69</v>
      </c>
      <c r="BH3338" t="s">
        <v>69</v>
      </c>
    </row>
    <row r="3339" spans="1:60" x14ac:dyDescent="0.25">
      <c r="A3339">
        <v>380534.7</v>
      </c>
      <c r="B3339">
        <v>34.990653904538497</v>
      </c>
      <c r="C3339">
        <v>0.797281052382248</v>
      </c>
      <c r="D3339">
        <v>0.149067895815161</v>
      </c>
      <c r="E3339">
        <v>353.46362703232501</v>
      </c>
      <c r="F3339">
        <v>-1839.7476170902301</v>
      </c>
      <c r="G3339">
        <v>1333.35415058085</v>
      </c>
      <c r="H3339">
        <v>59.858604486511197</v>
      </c>
      <c r="I3339">
        <v>-17.150762601056201</v>
      </c>
      <c r="J3339">
        <v>-30.497525816662701</v>
      </c>
      <c r="K3339">
        <v>-0.313244204094343</v>
      </c>
      <c r="L3339">
        <v>34.3299817831018</v>
      </c>
      <c r="M3339">
        <v>0.79728643869119697</v>
      </c>
      <c r="N3339">
        <v>0.149072149338078</v>
      </c>
      <c r="O3339">
        <v>354.55000005983601</v>
      </c>
      <c r="P3339">
        <v>-1820.7501227090299</v>
      </c>
      <c r="Q3339">
        <v>1367.65150951643</v>
      </c>
      <c r="R3339">
        <v>60.943146298599501</v>
      </c>
      <c r="S3339">
        <v>-15.759999936716801</v>
      </c>
      <c r="T3339">
        <v>-30.4970000200634</v>
      </c>
      <c r="U3339">
        <v>-0.32099999850508698</v>
      </c>
      <c r="V3339">
        <v>33.774130419478396</v>
      </c>
      <c r="W3339">
        <v>0.79729512229299104</v>
      </c>
      <c r="X3339">
        <v>0.149078169582637</v>
      </c>
      <c r="Y3339">
        <v>354.19670009812899</v>
      </c>
      <c r="Z3339">
        <v>-1793.85979949341</v>
      </c>
      <c r="AA3339">
        <v>1422.9451561483299</v>
      </c>
      <c r="AB3339">
        <v>60.585337949808903</v>
      </c>
      <c r="AC3339">
        <v>-14.1192907900565</v>
      </c>
      <c r="AD3339">
        <v>-30.671669656235501</v>
      </c>
      <c r="AE3339">
        <v>-0.76563286014064302</v>
      </c>
      <c r="AF3339">
        <v>32.445962102539198</v>
      </c>
      <c r="AG3339">
        <v>0.79730466865522898</v>
      </c>
      <c r="AH3339">
        <v>0.14908352713939901</v>
      </c>
      <c r="AI3339">
        <v>362.86300004169198</v>
      </c>
      <c r="AJ3339">
        <v>-1769.92907558551</v>
      </c>
      <c r="AK3339">
        <v>1483.7363459846999</v>
      </c>
      <c r="AL3339">
        <v>69.244439254974793</v>
      </c>
      <c r="AM3339">
        <v>-11.787999930629301</v>
      </c>
      <c r="AN3339">
        <v>-30.228000022812299</v>
      </c>
      <c r="AO3339">
        <v>-0.22700003469587901</v>
      </c>
      <c r="AP3339">
        <v>32.204929670633199</v>
      </c>
      <c r="AQ3339">
        <v>0.797309321368737</v>
      </c>
      <c r="AR3339">
        <v>0.14908615047125301</v>
      </c>
      <c r="AS3339">
        <v>357.92474697728801</v>
      </c>
      <c r="AT3339">
        <v>-1758.2090364779301</v>
      </c>
      <c r="AU3339">
        <v>1513.36270652799</v>
      </c>
      <c r="AV3339">
        <v>64.302450393344103</v>
      </c>
      <c r="AW3339">
        <v>-10.5235743142293</v>
      </c>
      <c r="AX3339">
        <v>-30.430278041512199</v>
      </c>
      <c r="AY3339">
        <v>-0.64035697824363502</v>
      </c>
      <c r="AZ3339">
        <v>35.5123159336367</v>
      </c>
      <c r="BA3339">
        <v>56.739582379077298</v>
      </c>
      <c r="BB3339">
        <v>60.924832275525802</v>
      </c>
      <c r="BC3339">
        <v>27.787328870310301</v>
      </c>
      <c r="BD3339" t="s">
        <v>69</v>
      </c>
      <c r="BE3339" t="s">
        <v>69</v>
      </c>
      <c r="BF3339" t="s">
        <v>69</v>
      </c>
      <c r="BG3339" t="s">
        <v>69</v>
      </c>
      <c r="BH3339" t="s">
        <v>69</v>
      </c>
    </row>
    <row r="3340" spans="1:60" x14ac:dyDescent="0.25">
      <c r="A3340">
        <v>380534.8</v>
      </c>
      <c r="B3340">
        <v>35.003184356342302</v>
      </c>
      <c r="C3340">
        <v>0.797280573079719</v>
      </c>
      <c r="D3340">
        <v>0.149067511902437</v>
      </c>
      <c r="E3340">
        <v>353.41974348937998</v>
      </c>
      <c r="F3340">
        <v>-1841.4622978142299</v>
      </c>
      <c r="G3340">
        <v>1330.30221007317</v>
      </c>
      <c r="H3340">
        <v>59.8148652403735</v>
      </c>
      <c r="I3340">
        <v>-17.240499115313</v>
      </c>
      <c r="J3340">
        <v>-30.461184504758599</v>
      </c>
      <c r="K3340">
        <v>-0.32302307352538401</v>
      </c>
      <c r="L3340">
        <v>34.346410634685498</v>
      </c>
      <c r="M3340">
        <v>0.79728595788647505</v>
      </c>
      <c r="N3340">
        <v>0.14907179361964601</v>
      </c>
      <c r="O3340">
        <v>354.48242780928899</v>
      </c>
      <c r="P3340">
        <v>-1822.3389220389199</v>
      </c>
      <c r="Q3340">
        <v>1364.5899543180701</v>
      </c>
      <c r="R3340">
        <v>60.875777842204599</v>
      </c>
      <c r="S3340">
        <v>-15.849443912089299</v>
      </c>
      <c r="T3340">
        <v>-30.469475538405501</v>
      </c>
      <c r="U3340">
        <v>-0.28655117951217501</v>
      </c>
      <c r="V3340">
        <v>33.779575246294399</v>
      </c>
      <c r="W3340">
        <v>0.79729463999335304</v>
      </c>
      <c r="X3340">
        <v>0.149077853074045</v>
      </c>
      <c r="Y3340">
        <v>354.13000005069603</v>
      </c>
      <c r="Z3340">
        <v>-1795.27354381193</v>
      </c>
      <c r="AA3340">
        <v>1419.8740228957199</v>
      </c>
      <c r="AB3340">
        <v>60.518926289500598</v>
      </c>
      <c r="AC3340">
        <v>-14.211999930893599</v>
      </c>
      <c r="AD3340">
        <v>-30.634000029271299</v>
      </c>
      <c r="AE3340">
        <v>-0.79799999433066104</v>
      </c>
      <c r="AF3340">
        <v>32.453126904285497</v>
      </c>
      <c r="AG3340">
        <v>0.79730419397179497</v>
      </c>
      <c r="AH3340">
        <v>0.14908326489009999</v>
      </c>
      <c r="AI3340">
        <v>362.80922964689501</v>
      </c>
      <c r="AJ3340">
        <v>-1771.10057737937</v>
      </c>
      <c r="AK3340">
        <v>1480.7136403255899</v>
      </c>
      <c r="AL3340">
        <v>69.191047739679803</v>
      </c>
      <c r="AM3340">
        <v>-11.8733261169612</v>
      </c>
      <c r="AN3340">
        <v>-30.2024504903283</v>
      </c>
      <c r="AO3340">
        <v>-0.20385574609255899</v>
      </c>
      <c r="AP3340">
        <v>32.169797115449001</v>
      </c>
      <c r="AQ3340">
        <v>0.79730884686898196</v>
      </c>
      <c r="AR3340">
        <v>0.14908590969324401</v>
      </c>
      <c r="AS3340">
        <v>357.89996626403098</v>
      </c>
      <c r="AT3340">
        <v>-1759.2846883535101</v>
      </c>
      <c r="AU3340">
        <v>1510.3411502430399</v>
      </c>
      <c r="AV3340">
        <v>64.278090902247897</v>
      </c>
      <c r="AW3340">
        <v>-10.604118685228199</v>
      </c>
      <c r="AX3340">
        <v>-30.365383881804899</v>
      </c>
      <c r="AY3340">
        <v>-0.62607912388786002</v>
      </c>
      <c r="AZ3340">
        <v>35.565067580778297</v>
      </c>
      <c r="BA3340">
        <v>56.807740236225698</v>
      </c>
      <c r="BB3340">
        <v>61.058955695781698</v>
      </c>
      <c r="BC3340">
        <v>27.823780047207499</v>
      </c>
      <c r="BD3340" t="s">
        <v>69</v>
      </c>
      <c r="BE3340" t="s">
        <v>69</v>
      </c>
      <c r="BF3340" t="s">
        <v>69</v>
      </c>
      <c r="BG3340" t="s">
        <v>69</v>
      </c>
      <c r="BH3340" t="s">
        <v>69</v>
      </c>
    </row>
    <row r="3341" spans="1:60" x14ac:dyDescent="0.25">
      <c r="A3341">
        <v>380534.9</v>
      </c>
      <c r="B3341">
        <v>35.0120962479238</v>
      </c>
      <c r="C3341">
        <v>0.79728009441936398</v>
      </c>
      <c r="D3341">
        <v>0.14906712628051599</v>
      </c>
      <c r="E3341">
        <v>353.37700003288103</v>
      </c>
      <c r="F3341">
        <v>-1843.18460920032</v>
      </c>
      <c r="G3341">
        <v>1327.25436226494</v>
      </c>
      <c r="H3341">
        <v>59.772261105482102</v>
      </c>
      <c r="I3341">
        <v>-17.337999919645199</v>
      </c>
      <c r="J3341">
        <v>-30.4160000404374</v>
      </c>
      <c r="K3341">
        <v>-0.32800000057207801</v>
      </c>
      <c r="L3341">
        <v>34.3659546370287</v>
      </c>
      <c r="M3341">
        <v>0.79728547806750705</v>
      </c>
      <c r="N3341">
        <v>0.14907143588204699</v>
      </c>
      <c r="O3341">
        <v>354.42651972053898</v>
      </c>
      <c r="P3341">
        <v>-1823.9367379369501</v>
      </c>
      <c r="Q3341">
        <v>1361.5346825127001</v>
      </c>
      <c r="R3341">
        <v>60.820067762506</v>
      </c>
      <c r="S3341">
        <v>-15.950051018012701</v>
      </c>
      <c r="T3341">
        <v>-30.439569790209799</v>
      </c>
      <c r="U3341">
        <v>-0.217489365369961</v>
      </c>
      <c r="V3341">
        <v>33.7810853366854</v>
      </c>
      <c r="W3341">
        <v>0.797294158600103</v>
      </c>
      <c r="X3341">
        <v>0.149077534614632</v>
      </c>
      <c r="Y3341">
        <v>354.066321398735</v>
      </c>
      <c r="Z3341">
        <v>-1796.6959970534899</v>
      </c>
      <c r="AA3341">
        <v>1416.8086655541199</v>
      </c>
      <c r="AB3341">
        <v>60.455530498365199</v>
      </c>
      <c r="AC3341">
        <v>-14.296976341968399</v>
      </c>
      <c r="AD3341">
        <v>-30.596574214653401</v>
      </c>
      <c r="AE3341">
        <v>-0.77964115387896005</v>
      </c>
      <c r="AF3341">
        <v>32.464289450646298</v>
      </c>
      <c r="AG3341">
        <v>0.79730371929445698</v>
      </c>
      <c r="AH3341">
        <v>0.14908299997437</v>
      </c>
      <c r="AI3341">
        <v>362.75428898040502</v>
      </c>
      <c r="AJ3341">
        <v>-1772.2839826848899</v>
      </c>
      <c r="AK3341">
        <v>1477.6909768883099</v>
      </c>
      <c r="AL3341">
        <v>69.136480994601499</v>
      </c>
      <c r="AM3341">
        <v>-11.9530925307023</v>
      </c>
      <c r="AN3341">
        <v>-30.1829005184956</v>
      </c>
      <c r="AO3341">
        <v>-0.21490644106572401</v>
      </c>
      <c r="AP3341">
        <v>32.1317827548054</v>
      </c>
      <c r="AQ3341">
        <v>0.79730837224390205</v>
      </c>
      <c r="AR3341">
        <v>0.149085666913049</v>
      </c>
      <c r="AS3341">
        <v>357.86400003360097</v>
      </c>
      <c r="AT3341">
        <v>-1760.3692759571099</v>
      </c>
      <c r="AU3341">
        <v>1507.3187959318</v>
      </c>
      <c r="AV3341">
        <v>64.242541993704194</v>
      </c>
      <c r="AW3341">
        <v>-10.6869999341365</v>
      </c>
      <c r="AX3341">
        <v>-30.296000056429499</v>
      </c>
      <c r="AY3341">
        <v>-0.62599999249326699</v>
      </c>
      <c r="AZ3341">
        <v>35.619385464613202</v>
      </c>
      <c r="BA3341">
        <v>56.876002281195198</v>
      </c>
      <c r="BB3341">
        <v>61.187224432684999</v>
      </c>
      <c r="BC3341">
        <v>27.8608049358782</v>
      </c>
      <c r="BD3341" t="s">
        <v>69</v>
      </c>
      <c r="BE3341" t="s">
        <v>69</v>
      </c>
      <c r="BF3341" t="s">
        <v>69</v>
      </c>
      <c r="BG3341" t="s">
        <v>69</v>
      </c>
      <c r="BH3341" t="s">
        <v>69</v>
      </c>
    </row>
    <row r="3342" spans="1:60" x14ac:dyDescent="0.25">
      <c r="A3342">
        <v>380535</v>
      </c>
      <c r="B3342">
        <v>35.015200106149301</v>
      </c>
      <c r="C3342">
        <v>0.79727961650233703</v>
      </c>
      <c r="D3342">
        <v>0.149066738827319</v>
      </c>
      <c r="E3342">
        <v>353.335248705406</v>
      </c>
      <c r="F3342">
        <v>-1844.9150959844201</v>
      </c>
      <c r="G3342">
        <v>1324.2112514943699</v>
      </c>
      <c r="H3342">
        <v>59.730643831113902</v>
      </c>
      <c r="I3342">
        <v>-17.446995665374899</v>
      </c>
      <c r="J3342">
        <v>-30.357263636131702</v>
      </c>
      <c r="K3342">
        <v>-0.32113120755645502</v>
      </c>
      <c r="L3342">
        <v>34.387024251366498</v>
      </c>
      <c r="M3342">
        <v>0.79728499879456305</v>
      </c>
      <c r="N3342">
        <v>0.14907107596059299</v>
      </c>
      <c r="O3342">
        <v>354.37200004462102</v>
      </c>
      <c r="P3342">
        <v>-1825.5443034674199</v>
      </c>
      <c r="Q3342">
        <v>1358.4828916920601</v>
      </c>
      <c r="R3342">
        <v>60.765740699948999</v>
      </c>
      <c r="S3342">
        <v>-16.053999919711799</v>
      </c>
      <c r="T3342">
        <v>-30.409000023638701</v>
      </c>
      <c r="U3342">
        <v>-0.171000012580517</v>
      </c>
      <c r="V3342">
        <v>33.781760086945603</v>
      </c>
      <c r="W3342">
        <v>0.79729367798499895</v>
      </c>
      <c r="X3342">
        <v>0.149077214129581</v>
      </c>
      <c r="Y3342">
        <v>354.00436728540899</v>
      </c>
      <c r="Z3342">
        <v>-1798.12749308447</v>
      </c>
      <c r="AA3342">
        <v>1413.7482672226299</v>
      </c>
      <c r="AB3342">
        <v>60.393853806024602</v>
      </c>
      <c r="AC3342">
        <v>-14.3775380648195</v>
      </c>
      <c r="AD3342">
        <v>-30.560782090821601</v>
      </c>
      <c r="AE3342">
        <v>-0.72959698734112499</v>
      </c>
      <c r="AF3342">
        <v>32.478334072539901</v>
      </c>
      <c r="AG3342">
        <v>0.79730324476859205</v>
      </c>
      <c r="AH3342">
        <v>0.14908273266560201</v>
      </c>
      <c r="AI3342">
        <v>362.69713351238801</v>
      </c>
      <c r="AJ3342">
        <v>-1773.4780705512501</v>
      </c>
      <c r="AK3342">
        <v>1474.6692809153601</v>
      </c>
      <c r="AL3342">
        <v>69.079694610259494</v>
      </c>
      <c r="AM3342">
        <v>-12.030195851740899</v>
      </c>
      <c r="AN3342">
        <v>-30.167125311869899</v>
      </c>
      <c r="AO3342">
        <v>-0.24722927456968599</v>
      </c>
      <c r="AP3342">
        <v>32.090014487382803</v>
      </c>
      <c r="AQ3342">
        <v>0.79730789699210702</v>
      </c>
      <c r="AR3342">
        <v>0.149085421932001</v>
      </c>
      <c r="AS3342">
        <v>357.81367901891798</v>
      </c>
      <c r="AT3342">
        <v>-1761.4636861384499</v>
      </c>
      <c r="AU3342">
        <v>1504.292450015</v>
      </c>
      <c r="AV3342">
        <v>64.192634908120596</v>
      </c>
      <c r="AW3342">
        <v>-10.773335373208599</v>
      </c>
      <c r="AX3342">
        <v>-30.220653340786701</v>
      </c>
      <c r="AY3342">
        <v>-0.64528008864966602</v>
      </c>
      <c r="AZ3342">
        <v>35.672155403671702</v>
      </c>
      <c r="BA3342">
        <v>56.946327108884503</v>
      </c>
      <c r="BB3342">
        <v>61.3118248568951</v>
      </c>
      <c r="BC3342">
        <v>27.8938199908056</v>
      </c>
      <c r="BD3342" t="s">
        <v>69</v>
      </c>
      <c r="BE3342" t="s">
        <v>69</v>
      </c>
      <c r="BF3342" t="s">
        <v>69</v>
      </c>
      <c r="BG3342" t="s">
        <v>69</v>
      </c>
      <c r="BH3342" t="s">
        <v>69</v>
      </c>
    </row>
    <row r="3343" spans="1:60" x14ac:dyDescent="0.25">
      <c r="A3343">
        <v>380535.1</v>
      </c>
      <c r="B3343">
        <v>35.015018451923602</v>
      </c>
      <c r="C3343">
        <v>0.79727913945679796</v>
      </c>
      <c r="D3343">
        <v>0.14906634909903099</v>
      </c>
      <c r="E3343">
        <v>353.293935377862</v>
      </c>
      <c r="F3343">
        <v>-1846.65573897945</v>
      </c>
      <c r="G3343">
        <v>1321.1736944189499</v>
      </c>
      <c r="H3343">
        <v>59.689458544573498</v>
      </c>
      <c r="I3343">
        <v>-17.565557081027698</v>
      </c>
      <c r="J3343">
        <v>-30.288752424736298</v>
      </c>
      <c r="K3343">
        <v>-0.306917211536404</v>
      </c>
      <c r="L3343">
        <v>34.407539872235098</v>
      </c>
      <c r="M3343">
        <v>0.79728451972176395</v>
      </c>
      <c r="N3343">
        <v>0.149070713697744</v>
      </c>
      <c r="O3343">
        <v>354.31085177163101</v>
      </c>
      <c r="P3343">
        <v>-1827.1623202677299</v>
      </c>
      <c r="Q3343">
        <v>1355.4323776245301</v>
      </c>
      <c r="R3343">
        <v>60.7047799139551</v>
      </c>
      <c r="S3343">
        <v>-16.155406904023199</v>
      </c>
      <c r="T3343">
        <v>-30.378391671625199</v>
      </c>
      <c r="U3343">
        <v>-0.186941889943223</v>
      </c>
      <c r="V3343">
        <v>33.786052647248503</v>
      </c>
      <c r="W3343">
        <v>0.797293197972194</v>
      </c>
      <c r="X3343">
        <v>0.14907689153984899</v>
      </c>
      <c r="Y3343">
        <v>353.94247955469399</v>
      </c>
      <c r="Z3343">
        <v>-1799.5683846182001</v>
      </c>
      <c r="AA3343">
        <v>1410.6917077703299</v>
      </c>
      <c r="AB3343">
        <v>60.332238204464304</v>
      </c>
      <c r="AC3343">
        <v>-14.458330720501699</v>
      </c>
      <c r="AD3343">
        <v>-30.528598933410599</v>
      </c>
      <c r="AE3343">
        <v>-0.67725432608871705</v>
      </c>
      <c r="AF3343">
        <v>32.494193630308999</v>
      </c>
      <c r="AG3343">
        <v>0.79730277053957299</v>
      </c>
      <c r="AH3343">
        <v>0.14908246323719099</v>
      </c>
      <c r="AI3343">
        <v>362.63671871300801</v>
      </c>
      <c r="AJ3343">
        <v>-1774.6816200276601</v>
      </c>
      <c r="AK3343">
        <v>1471.64947764924</v>
      </c>
      <c r="AL3343">
        <v>69.019644177173305</v>
      </c>
      <c r="AM3343">
        <v>-12.1075327599651</v>
      </c>
      <c r="AN3343">
        <v>-30.152900075007199</v>
      </c>
      <c r="AO3343">
        <v>-0.28790140155875799</v>
      </c>
      <c r="AP3343">
        <v>32.046296073001898</v>
      </c>
      <c r="AQ3343">
        <v>0.79730742136427601</v>
      </c>
      <c r="AR3343">
        <v>0.14908517468589999</v>
      </c>
      <c r="AS3343">
        <v>357.75178825650801</v>
      </c>
      <c r="AT3343">
        <v>-1762.5682058156301</v>
      </c>
      <c r="AU3343">
        <v>1501.2637096971901</v>
      </c>
      <c r="AV3343">
        <v>64.131154226583504</v>
      </c>
      <c r="AW3343">
        <v>-10.863244029205701</v>
      </c>
      <c r="AX3343">
        <v>-30.1412476718451</v>
      </c>
      <c r="AY3343">
        <v>-0.67838775410277496</v>
      </c>
      <c r="AZ3343">
        <v>35.721376647916401</v>
      </c>
      <c r="BA3343">
        <v>57.019838881971303</v>
      </c>
      <c r="BB3343">
        <v>61.435241459378197</v>
      </c>
      <c r="BC3343">
        <v>27.922898856910798</v>
      </c>
      <c r="BD3343" t="s">
        <v>69</v>
      </c>
      <c r="BE3343" t="s">
        <v>69</v>
      </c>
      <c r="BF3343" t="s">
        <v>69</v>
      </c>
      <c r="BG3343" t="s">
        <v>69</v>
      </c>
      <c r="BH3343" t="s">
        <v>69</v>
      </c>
    </row>
    <row r="3344" spans="1:60" x14ac:dyDescent="0.25">
      <c r="A3344">
        <v>380535.2</v>
      </c>
      <c r="B3344">
        <v>35.015175864969798</v>
      </c>
      <c r="C3344">
        <v>0.79727866341765496</v>
      </c>
      <c r="D3344">
        <v>0.14906595657140401</v>
      </c>
      <c r="E3344">
        <v>353.25240437800397</v>
      </c>
      <c r="F3344">
        <v>-1848.4088780183599</v>
      </c>
      <c r="G3344">
        <v>1318.14255077608</v>
      </c>
      <c r="H3344">
        <v>59.6480487174343</v>
      </c>
      <c r="I3344">
        <v>-17.690339911121701</v>
      </c>
      <c r="J3344">
        <v>-30.216365024222402</v>
      </c>
      <c r="K3344">
        <v>-0.29274461000200702</v>
      </c>
      <c r="L3344">
        <v>34.424935619174803</v>
      </c>
      <c r="M3344">
        <v>0.79728404087864402</v>
      </c>
      <c r="N3344">
        <v>0.149070348964537</v>
      </c>
      <c r="O3344">
        <v>354.24409286904103</v>
      </c>
      <c r="P3344">
        <v>-1828.79136426745</v>
      </c>
      <c r="Q3344">
        <v>1352.38332879069</v>
      </c>
      <c r="R3344">
        <v>60.638203160977199</v>
      </c>
      <c r="S3344">
        <v>-16.2561387623531</v>
      </c>
      <c r="T3344">
        <v>-30.3440028959747</v>
      </c>
      <c r="U3344">
        <v>-0.23586685339334401</v>
      </c>
      <c r="V3344">
        <v>33.798299410906203</v>
      </c>
      <c r="W3344">
        <v>0.79729271838584503</v>
      </c>
      <c r="X3344">
        <v>0.149076566766393</v>
      </c>
      <c r="Y3344">
        <v>353.879000050564</v>
      </c>
      <c r="Z3344">
        <v>-1801.0190243680399</v>
      </c>
      <c r="AA3344">
        <v>1407.6378670663501</v>
      </c>
      <c r="AB3344">
        <v>60.269025685669703</v>
      </c>
      <c r="AC3344">
        <v>-14.5439999300698</v>
      </c>
      <c r="AD3344">
        <v>-30.502000018055298</v>
      </c>
      <c r="AE3344">
        <v>-0.65200000149329496</v>
      </c>
      <c r="AF3344">
        <v>32.510788411822702</v>
      </c>
      <c r="AG3344">
        <v>0.79730229675277497</v>
      </c>
      <c r="AH3344">
        <v>0.14908219196253</v>
      </c>
      <c r="AI3344">
        <v>362.57200005242902</v>
      </c>
      <c r="AJ3344">
        <v>-1775.8934101632999</v>
      </c>
      <c r="AK3344">
        <v>1468.6324923324401</v>
      </c>
      <c r="AL3344">
        <v>68.955285285862402</v>
      </c>
      <c r="AM3344">
        <v>-12.1879999352631</v>
      </c>
      <c r="AN3344">
        <v>-30.138000012463401</v>
      </c>
      <c r="AO3344">
        <v>-0.32399997698725302</v>
      </c>
      <c r="AP3344">
        <v>32.003074558866203</v>
      </c>
      <c r="AQ3344">
        <v>0.79730694579910799</v>
      </c>
      <c r="AR3344">
        <v>0.14908492514416</v>
      </c>
      <c r="AS3344">
        <v>357.68260136228201</v>
      </c>
      <c r="AT3344">
        <v>-1763.68297192351</v>
      </c>
      <c r="AU3344">
        <v>1498.2353698816401</v>
      </c>
      <c r="AV3344">
        <v>64.062372868828803</v>
      </c>
      <c r="AW3344">
        <v>-10.9565953569318</v>
      </c>
      <c r="AX3344">
        <v>-30.060531278939202</v>
      </c>
      <c r="AY3344">
        <v>-0.71711828363716901</v>
      </c>
      <c r="AZ3344">
        <v>35.767358328059103</v>
      </c>
      <c r="BA3344">
        <v>57.095465567568297</v>
      </c>
      <c r="BB3344">
        <v>61.559967495232797</v>
      </c>
      <c r="BC3344">
        <v>27.949260401170001</v>
      </c>
      <c r="BD3344" t="s">
        <v>69</v>
      </c>
      <c r="BE3344" t="s">
        <v>69</v>
      </c>
      <c r="BF3344" t="s">
        <v>69</v>
      </c>
      <c r="BG3344" t="s">
        <v>69</v>
      </c>
      <c r="BH3344" t="s">
        <v>69</v>
      </c>
    </row>
    <row r="3345" spans="1:60" x14ac:dyDescent="0.25">
      <c r="A3345">
        <v>380535.3</v>
      </c>
      <c r="B3345">
        <v>35.019198100640402</v>
      </c>
      <c r="C3345">
        <v>0.79727818851981802</v>
      </c>
      <c r="D3345">
        <v>0.14906556072018601</v>
      </c>
      <c r="E3345">
        <v>353.210000033585</v>
      </c>
      <c r="F3345">
        <v>-1850.17685293413</v>
      </c>
      <c r="G3345">
        <v>1315.1186803031801</v>
      </c>
      <c r="H3345">
        <v>59.605757821269599</v>
      </c>
      <c r="I3345">
        <v>-17.817999900174801</v>
      </c>
      <c r="J3345">
        <v>-30.146000052561099</v>
      </c>
      <c r="K3345">
        <v>-0.286000000443348</v>
      </c>
      <c r="L3345">
        <v>34.436516106948702</v>
      </c>
      <c r="M3345">
        <v>0.797283562388588</v>
      </c>
      <c r="N3345">
        <v>0.14906998163915799</v>
      </c>
      <c r="O3345">
        <v>354.17500005394902</v>
      </c>
      <c r="P3345">
        <v>-1830.43197996909</v>
      </c>
      <c r="Q3345">
        <v>1349.33653185055</v>
      </c>
      <c r="R3345">
        <v>60.5692868270066</v>
      </c>
      <c r="S3345">
        <v>-16.359999916780499</v>
      </c>
      <c r="T3345">
        <v>-30.3010000381576</v>
      </c>
      <c r="U3345">
        <v>-0.27099999013668002</v>
      </c>
      <c r="V3345">
        <v>33.821521534525999</v>
      </c>
      <c r="W3345">
        <v>0.79729223909653502</v>
      </c>
      <c r="X3345">
        <v>0.14907623975044501</v>
      </c>
      <c r="Y3345">
        <v>353.81275497354602</v>
      </c>
      <c r="Z3345">
        <v>-1802.4796745847</v>
      </c>
      <c r="AA3345">
        <v>1404.58592075465</v>
      </c>
      <c r="AB3345">
        <v>60.203042558114902</v>
      </c>
      <c r="AC3345">
        <v>-14.637982647766499</v>
      </c>
      <c r="AD3345">
        <v>-30.4822738671892</v>
      </c>
      <c r="AE3345">
        <v>-0.67510206618602897</v>
      </c>
      <c r="AF3345">
        <v>32.5268847228146</v>
      </c>
      <c r="AG3345">
        <v>0.79730182351647805</v>
      </c>
      <c r="AH3345">
        <v>0.14908191906486601</v>
      </c>
      <c r="AI3345">
        <v>362.50260180978501</v>
      </c>
      <c r="AJ3345">
        <v>-1777.11244411802</v>
      </c>
      <c r="AK3345">
        <v>1465.6190141827101</v>
      </c>
      <c r="AL3345">
        <v>68.886242328985006</v>
      </c>
      <c r="AM3345">
        <v>-12.2735392940287</v>
      </c>
      <c r="AN3345">
        <v>-30.120416647644699</v>
      </c>
      <c r="AO3345">
        <v>-0.34491149806275101</v>
      </c>
      <c r="AP3345">
        <v>31.9627507645287</v>
      </c>
      <c r="AQ3345">
        <v>0.79730647073530103</v>
      </c>
      <c r="AR3345">
        <v>0.14908467327619501</v>
      </c>
      <c r="AS3345">
        <v>357.61039195215</v>
      </c>
      <c r="AT3345">
        <v>-1764.8081213969399</v>
      </c>
      <c r="AU3345">
        <v>1495.2102254716499</v>
      </c>
      <c r="AV3345">
        <v>63.990563754592202</v>
      </c>
      <c r="AW3345">
        <v>-11.053258811191199</v>
      </c>
      <c r="AX3345">
        <v>-29.981252391403601</v>
      </c>
      <c r="AY3345">
        <v>-0.75326697203742599</v>
      </c>
      <c r="AZ3345">
        <v>35.810966295271299</v>
      </c>
      <c r="BA3345">
        <v>57.1719000821127</v>
      </c>
      <c r="BB3345">
        <v>61.687892956629298</v>
      </c>
      <c r="BC3345">
        <v>27.974404624570202</v>
      </c>
      <c r="BD3345" t="s">
        <v>69</v>
      </c>
      <c r="BE3345" t="s">
        <v>69</v>
      </c>
      <c r="BF3345" t="s">
        <v>69</v>
      </c>
      <c r="BG3345" t="s">
        <v>69</v>
      </c>
      <c r="BH3345" t="s">
        <v>69</v>
      </c>
    </row>
    <row r="3346" spans="1:60" x14ac:dyDescent="0.25">
      <c r="A3346">
        <v>380535.4</v>
      </c>
      <c r="B3346">
        <v>35.0292761430944</v>
      </c>
      <c r="C3346">
        <v>0.79727771487912003</v>
      </c>
      <c r="D3346">
        <v>0.14906516119223601</v>
      </c>
      <c r="E3346">
        <v>353.16624580127097</v>
      </c>
      <c r="F3346">
        <v>-1851.96123981903</v>
      </c>
      <c r="G3346">
        <v>1312.10282106775</v>
      </c>
      <c r="H3346">
        <v>59.562108703567603</v>
      </c>
      <c r="I3346">
        <v>-17.945403316994199</v>
      </c>
      <c r="J3346">
        <v>-30.082013368477899</v>
      </c>
      <c r="K3346">
        <v>-0.29181946180962098</v>
      </c>
      <c r="L3346">
        <v>34.440848149037997</v>
      </c>
      <c r="M3346">
        <v>0.79728308441009199</v>
      </c>
      <c r="N3346">
        <v>0.14906961159946799</v>
      </c>
      <c r="O3346">
        <v>354.10646170123499</v>
      </c>
      <c r="P3346">
        <v>-1832.0847131404701</v>
      </c>
      <c r="Q3346">
        <v>1346.29299696611</v>
      </c>
      <c r="R3346">
        <v>60.500918909986197</v>
      </c>
      <c r="S3346">
        <v>-16.4694465151209</v>
      </c>
      <c r="T3346">
        <v>-30.2466986827711</v>
      </c>
      <c r="U3346">
        <v>-0.25801454283899999</v>
      </c>
      <c r="V3346">
        <v>33.8536862038358</v>
      </c>
      <c r="W3346">
        <v>0.79729176016057401</v>
      </c>
      <c r="X3346">
        <v>0.14907591051434499</v>
      </c>
      <c r="Y3346">
        <v>353.74450795489201</v>
      </c>
      <c r="Z3346">
        <v>-1803.95023566752</v>
      </c>
      <c r="AA3346">
        <v>1401.5362275815301</v>
      </c>
      <c r="AB3346">
        <v>60.135052400761197</v>
      </c>
      <c r="AC3346">
        <v>-14.7388811492727</v>
      </c>
      <c r="AD3346">
        <v>-30.467961984012</v>
      </c>
      <c r="AE3346">
        <v>-0.73535338184635801</v>
      </c>
      <c r="AF3346">
        <v>32.540712998496303</v>
      </c>
      <c r="AG3346">
        <v>0.79730135079057995</v>
      </c>
      <c r="AH3346">
        <v>0.14908164456685</v>
      </c>
      <c r="AI3346">
        <v>362.43082350635302</v>
      </c>
      <c r="AJ3346">
        <v>-1778.33862149631</v>
      </c>
      <c r="AK3346">
        <v>1462.6087883165701</v>
      </c>
      <c r="AL3346">
        <v>68.814814914014704</v>
      </c>
      <c r="AM3346">
        <v>-12.362273689741899</v>
      </c>
      <c r="AN3346">
        <v>-30.099006781383501</v>
      </c>
      <c r="AO3346">
        <v>-0.34925985262089099</v>
      </c>
      <c r="AP3346">
        <v>31.9276737191643</v>
      </c>
      <c r="AQ3346">
        <v>0.79730599661155299</v>
      </c>
      <c r="AR3346">
        <v>0.149084419051418</v>
      </c>
      <c r="AS3346">
        <v>357.539433642022</v>
      </c>
      <c r="AT3346">
        <v>-1765.9437911707601</v>
      </c>
      <c r="AU3346">
        <v>1492.1910713705099</v>
      </c>
      <c r="AV3346">
        <v>63.919999803609699</v>
      </c>
      <c r="AW3346">
        <v>-11.1531038467879</v>
      </c>
      <c r="AX3346">
        <v>-29.906159238572801</v>
      </c>
      <c r="AY3346">
        <v>-0.77862911408812197</v>
      </c>
      <c r="AZ3346">
        <v>35.853001729092803</v>
      </c>
      <c r="BA3346">
        <v>57.2488655253294</v>
      </c>
      <c r="BB3346">
        <v>61.8184668174572</v>
      </c>
      <c r="BC3346">
        <v>28.0010282702757</v>
      </c>
      <c r="BD3346" t="s">
        <v>69</v>
      </c>
      <c r="BE3346" t="s">
        <v>69</v>
      </c>
      <c r="BF3346" t="s">
        <v>69</v>
      </c>
      <c r="BG3346" t="s">
        <v>69</v>
      </c>
      <c r="BH3346" t="s">
        <v>69</v>
      </c>
    </row>
    <row r="3347" spans="1:60" x14ac:dyDescent="0.25">
      <c r="A3347">
        <v>380535.5</v>
      </c>
      <c r="B3347">
        <v>35.042602396542797</v>
      </c>
      <c r="C3347">
        <v>0.79727724253509502</v>
      </c>
      <c r="D3347">
        <v>0.149064758318842</v>
      </c>
      <c r="E3347">
        <v>353.12138165504501</v>
      </c>
      <c r="F3347">
        <v>-1853.76055979546</v>
      </c>
      <c r="G3347">
        <v>1309.0952244565999</v>
      </c>
      <c r="H3347">
        <v>59.517341717153201</v>
      </c>
      <c r="I3347">
        <v>-18.070258529514099</v>
      </c>
      <c r="J3347">
        <v>-30.0225897792767</v>
      </c>
      <c r="K3347">
        <v>-0.30633697782205199</v>
      </c>
      <c r="L3347">
        <v>34.441955274736301</v>
      </c>
      <c r="M3347">
        <v>0.797282607242083</v>
      </c>
      <c r="N3347">
        <v>0.14906923872203801</v>
      </c>
      <c r="O3347">
        <v>354.03981281328703</v>
      </c>
      <c r="P3347">
        <v>-1833.7501146106399</v>
      </c>
      <c r="Q3347">
        <v>1343.25462830931</v>
      </c>
      <c r="R3347">
        <v>60.434433852028398</v>
      </c>
      <c r="S3347">
        <v>-16.581541595515901</v>
      </c>
      <c r="T3347">
        <v>-30.187011407036199</v>
      </c>
      <c r="U3347">
        <v>-0.21237649251822399</v>
      </c>
      <c r="V3347">
        <v>33.891482211007698</v>
      </c>
      <c r="W3347">
        <v>0.79729128168069996</v>
      </c>
      <c r="X3347">
        <v>0.14907557910071001</v>
      </c>
      <c r="Y3347">
        <v>353.67550698467301</v>
      </c>
      <c r="Z3347">
        <v>-1805.43051755279</v>
      </c>
      <c r="AA3347">
        <v>1398.48944206953</v>
      </c>
      <c r="AB3347">
        <v>60.066303111325297</v>
      </c>
      <c r="AC3347">
        <v>-14.8440890378006</v>
      </c>
      <c r="AD3347">
        <v>-30.4569191153082</v>
      </c>
      <c r="AE3347">
        <v>-0.81342799341820404</v>
      </c>
      <c r="AF3347">
        <v>32.550373154838397</v>
      </c>
      <c r="AG3347">
        <v>0.797300878497884</v>
      </c>
      <c r="AH3347">
        <v>0.14908136844098599</v>
      </c>
      <c r="AI3347">
        <v>362.35963347551001</v>
      </c>
      <c r="AJ3347">
        <v>-1779.57206601437</v>
      </c>
      <c r="AK3347">
        <v>1459.6013238246701</v>
      </c>
      <c r="AL3347">
        <v>68.743971453693604</v>
      </c>
      <c r="AM3347">
        <v>-12.4513712079202</v>
      </c>
      <c r="AN3347">
        <v>-30.072843534374901</v>
      </c>
      <c r="AO3347">
        <v>-0.33797828155808701</v>
      </c>
      <c r="AP3347">
        <v>31.900156835724101</v>
      </c>
      <c r="AQ3347">
        <v>0.79730552386656095</v>
      </c>
      <c r="AR3347">
        <v>0.14908416243924499</v>
      </c>
      <c r="AS3347">
        <v>357.47400004780701</v>
      </c>
      <c r="AT3347">
        <v>-1767.0901181798399</v>
      </c>
      <c r="AU3347">
        <v>1489.1807024815</v>
      </c>
      <c r="AV3347">
        <v>63.854953935617203</v>
      </c>
      <c r="AW3347">
        <v>-11.255999918526101</v>
      </c>
      <c r="AX3347">
        <v>-29.8380000497814</v>
      </c>
      <c r="AY3347">
        <v>-0.78500000457383401</v>
      </c>
      <c r="AZ3347">
        <v>35.893922542382597</v>
      </c>
      <c r="BA3347">
        <v>57.325605655445003</v>
      </c>
      <c r="BB3347">
        <v>61.950528643100498</v>
      </c>
      <c r="BC3347">
        <v>28.0321189605034</v>
      </c>
      <c r="BD3347" t="s">
        <v>69</v>
      </c>
      <c r="BE3347" t="s">
        <v>69</v>
      </c>
      <c r="BF3347" t="s">
        <v>69</v>
      </c>
      <c r="BG3347" t="s">
        <v>69</v>
      </c>
      <c r="BH3347" t="s">
        <v>69</v>
      </c>
    </row>
    <row r="3348" spans="1:60" x14ac:dyDescent="0.25">
      <c r="A3348">
        <v>380535.6</v>
      </c>
      <c r="B3348">
        <v>35.055126353084098</v>
      </c>
      <c r="C3348">
        <v>0.79727677150819998</v>
      </c>
      <c r="D3348">
        <v>0.1490643526024</v>
      </c>
      <c r="E3348">
        <v>353.075826698642</v>
      </c>
      <c r="F3348">
        <v>-1855.5725702415</v>
      </c>
      <c r="G3348">
        <v>1306.0960201860601</v>
      </c>
      <c r="H3348">
        <v>59.471876591605501</v>
      </c>
      <c r="I3348">
        <v>-18.1904844309433</v>
      </c>
      <c r="J3348">
        <v>-29.964371325795899</v>
      </c>
      <c r="K3348">
        <v>-0.32343600312875997</v>
      </c>
      <c r="L3348">
        <v>34.445115875599399</v>
      </c>
      <c r="M3348">
        <v>0.79728213121859903</v>
      </c>
      <c r="N3348">
        <v>0.14906886288311499</v>
      </c>
      <c r="O3348">
        <v>353.976000048456</v>
      </c>
      <c r="P3348">
        <v>-1835.42873647394</v>
      </c>
      <c r="Q3348">
        <v>1340.2235535550701</v>
      </c>
      <c r="R3348">
        <v>60.370777705378899</v>
      </c>
      <c r="S3348">
        <v>-16.691999915533899</v>
      </c>
      <c r="T3348">
        <v>-30.1300000413591</v>
      </c>
      <c r="U3348">
        <v>-0.162000033908451</v>
      </c>
      <c r="V3348">
        <v>33.931464865039501</v>
      </c>
      <c r="W3348">
        <v>0.797290803759654</v>
      </c>
      <c r="X3348">
        <v>0.14907524555215601</v>
      </c>
      <c r="Y3348">
        <v>353.60700005295598</v>
      </c>
      <c r="Z3348">
        <v>-1806.92033017681</v>
      </c>
      <c r="AA3348">
        <v>1395.4462187412</v>
      </c>
      <c r="AB3348">
        <v>59.9980425875235</v>
      </c>
      <c r="AC3348">
        <v>-14.9509999165626</v>
      </c>
      <c r="AD3348">
        <v>-30.447000007861998</v>
      </c>
      <c r="AE3348">
        <v>-0.88999994584548803</v>
      </c>
      <c r="AF3348">
        <v>32.553962416335303</v>
      </c>
      <c r="AG3348">
        <v>0.79730040656119405</v>
      </c>
      <c r="AH3348">
        <v>0.14908109065977701</v>
      </c>
      <c r="AI3348">
        <v>362.29200005063097</v>
      </c>
      <c r="AJ3348">
        <v>-1780.8129013883799</v>
      </c>
      <c r="AK3348">
        <v>1456.5961297976901</v>
      </c>
      <c r="AL3348">
        <v>68.676680360763896</v>
      </c>
      <c r="AM3348">
        <v>-12.537999934081</v>
      </c>
      <c r="AN3348">
        <v>-30.041000027313899</v>
      </c>
      <c r="AO3348">
        <v>-0.31200002577075298</v>
      </c>
      <c r="AP3348">
        <v>31.8822949971741</v>
      </c>
      <c r="AQ3348">
        <v>0.79730505276678099</v>
      </c>
      <c r="AR3348">
        <v>0.14908390350387499</v>
      </c>
      <c r="AS3348">
        <v>357.41730613197302</v>
      </c>
      <c r="AT3348">
        <v>-1768.24681625429</v>
      </c>
      <c r="AU3348">
        <v>1486.1808164025001</v>
      </c>
      <c r="AV3348">
        <v>63.798640792605703</v>
      </c>
      <c r="AW3348">
        <v>-11.361346519845799</v>
      </c>
      <c r="AX3348">
        <v>-29.779352367966599</v>
      </c>
      <c r="AY3348">
        <v>-0.76857796436095904</v>
      </c>
      <c r="AZ3348">
        <v>35.934062223423602</v>
      </c>
      <c r="BA3348">
        <v>57.4011799831787</v>
      </c>
      <c r="BB3348">
        <v>62.0829199891187</v>
      </c>
      <c r="BC3348">
        <v>28.0698091040877</v>
      </c>
      <c r="BD3348" t="s">
        <v>69</v>
      </c>
      <c r="BE3348" t="s">
        <v>69</v>
      </c>
      <c r="BF3348" t="s">
        <v>69</v>
      </c>
      <c r="BG3348" t="s">
        <v>69</v>
      </c>
      <c r="BH3348" t="s">
        <v>69</v>
      </c>
    </row>
    <row r="3349" spans="1:60" x14ac:dyDescent="0.25">
      <c r="A3349">
        <v>380535.7</v>
      </c>
      <c r="B3349">
        <v>35.062789403976197</v>
      </c>
      <c r="C3349">
        <v>0.79727630181889297</v>
      </c>
      <c r="D3349">
        <v>0.149063944545308</v>
      </c>
      <c r="E3349">
        <v>353.03000003579399</v>
      </c>
      <c r="F3349">
        <v>-1857.3950285352801</v>
      </c>
      <c r="G3349">
        <v>1303.1053379724799</v>
      </c>
      <c r="H3349">
        <v>59.426133056503197</v>
      </c>
      <c r="I3349">
        <v>-18.3039999144905</v>
      </c>
      <c r="J3349">
        <v>-29.904000048874</v>
      </c>
      <c r="K3349">
        <v>-0.33699999237786699</v>
      </c>
      <c r="L3349">
        <v>34.4537535933909</v>
      </c>
      <c r="M3349">
        <v>0.79728165640094395</v>
      </c>
      <c r="N3349">
        <v>0.14906848397066999</v>
      </c>
      <c r="O3349">
        <v>353.91276138755597</v>
      </c>
      <c r="P3349">
        <v>-1837.1210780807</v>
      </c>
      <c r="Q3349">
        <v>1337.2001627980001</v>
      </c>
      <c r="R3349">
        <v>60.3076882221822</v>
      </c>
      <c r="S3349">
        <v>-16.797803058113601</v>
      </c>
      <c r="T3349">
        <v>-30.081194878353099</v>
      </c>
      <c r="U3349">
        <v>-0.12908828554211399</v>
      </c>
      <c r="V3349">
        <v>33.970503535011403</v>
      </c>
      <c r="W3349">
        <v>0.797290326462195</v>
      </c>
      <c r="X3349">
        <v>0.14907490989789399</v>
      </c>
      <c r="Y3349">
        <v>353.53979070613002</v>
      </c>
      <c r="Z3349">
        <v>-1808.4195432624699</v>
      </c>
      <c r="AA3349">
        <v>1392.4069701651999</v>
      </c>
      <c r="AB3349">
        <v>59.931074319055497</v>
      </c>
      <c r="AC3349">
        <v>-15.0572723855032</v>
      </c>
      <c r="AD3349">
        <v>-30.4363619917962</v>
      </c>
      <c r="AE3349">
        <v>-0.94948798587792504</v>
      </c>
      <c r="AF3349">
        <v>32.550439256513798</v>
      </c>
      <c r="AG3349">
        <v>0.79729993492408102</v>
      </c>
      <c r="AH3349">
        <v>0.14908081118961999</v>
      </c>
      <c r="AI3349">
        <v>362.23021897716802</v>
      </c>
      <c r="AJ3349">
        <v>-1782.0612783735501</v>
      </c>
      <c r="AK3349">
        <v>1453.59284744511</v>
      </c>
      <c r="AL3349">
        <v>68.615237421717893</v>
      </c>
      <c r="AM3349">
        <v>-12.619911994810799</v>
      </c>
      <c r="AN3349">
        <v>-30.003236277260299</v>
      </c>
      <c r="AO3349">
        <v>-0.27336774886175902</v>
      </c>
      <c r="AP3349">
        <v>31.875305453469</v>
      </c>
      <c r="AQ3349">
        <v>0.79730458288968997</v>
      </c>
      <c r="AR3349">
        <v>0.14908364268866101</v>
      </c>
      <c r="AS3349">
        <v>357.36833223330399</v>
      </c>
      <c r="AT3349">
        <v>-1769.4119068014099</v>
      </c>
      <c r="AU3349">
        <v>1483.1887214993501</v>
      </c>
      <c r="AV3349">
        <v>63.750041895674499</v>
      </c>
      <c r="AW3349">
        <v>-11.4666632943289</v>
      </c>
      <c r="AX3349">
        <v>-29.732110988877999</v>
      </c>
      <c r="AY3349">
        <v>-0.74317345988538597</v>
      </c>
      <c r="AZ3349">
        <v>35.972242744076802</v>
      </c>
      <c r="BA3349">
        <v>57.475938901015603</v>
      </c>
      <c r="BB3349">
        <v>62.214841061817502</v>
      </c>
      <c r="BC3349">
        <v>28.112747811799601</v>
      </c>
      <c r="BD3349" t="s">
        <v>69</v>
      </c>
      <c r="BE3349" t="s">
        <v>69</v>
      </c>
      <c r="BF3349" t="s">
        <v>69</v>
      </c>
      <c r="BG3349" t="s">
        <v>69</v>
      </c>
      <c r="BH3349" t="s">
        <v>69</v>
      </c>
    </row>
    <row r="3350" spans="1:60" x14ac:dyDescent="0.25">
      <c r="A3350">
        <v>380535.8</v>
      </c>
      <c r="B3350">
        <v>35.062903124298202</v>
      </c>
      <c r="C3350">
        <v>0.79727583344809805</v>
      </c>
      <c r="D3350">
        <v>0.14906353453683799</v>
      </c>
      <c r="E3350">
        <v>352.98439329566099</v>
      </c>
      <c r="F3350">
        <v>-1859.2261971334899</v>
      </c>
      <c r="G3350">
        <v>1300.12305593171</v>
      </c>
      <c r="H3350">
        <v>59.3806032710946</v>
      </c>
      <c r="I3350">
        <v>-18.409359253451601</v>
      </c>
      <c r="J3350">
        <v>-29.839323807829199</v>
      </c>
      <c r="K3350">
        <v>-0.342669042647678</v>
      </c>
      <c r="L3350">
        <v>34.464733648030098</v>
      </c>
      <c r="M3350">
        <v>0.79728118175948604</v>
      </c>
      <c r="N3350">
        <v>0.14906810191956599</v>
      </c>
      <c r="O3350">
        <v>353.83500007118101</v>
      </c>
      <c r="P3350">
        <v>-1838.8274278045601</v>
      </c>
      <c r="Q3350">
        <v>1334.17789579491</v>
      </c>
      <c r="R3350">
        <v>60.230069924124301</v>
      </c>
      <c r="S3350">
        <v>-16.900999919542599</v>
      </c>
      <c r="T3350">
        <v>-30.036000035749499</v>
      </c>
      <c r="U3350">
        <v>-0.113000007650541</v>
      </c>
      <c r="V3350">
        <v>34.007351928185798</v>
      </c>
      <c r="W3350">
        <v>0.79728984970116301</v>
      </c>
      <c r="X3350">
        <v>0.14907457211351199</v>
      </c>
      <c r="Y3350">
        <v>353.47290471169401</v>
      </c>
      <c r="Z3350">
        <v>-1809.9282656796499</v>
      </c>
      <c r="AA3350">
        <v>1389.3711410922999</v>
      </c>
      <c r="AB3350">
        <v>59.864424159389699</v>
      </c>
      <c r="AC3350">
        <v>-15.1616250339783</v>
      </c>
      <c r="AD3350">
        <v>-30.4243727334207</v>
      </c>
      <c r="AE3350">
        <v>-0.99128970256424198</v>
      </c>
      <c r="AF3350">
        <v>32.5422195285607</v>
      </c>
      <c r="AG3350">
        <v>0.79729946361319304</v>
      </c>
      <c r="AH3350">
        <v>0.149080529972481</v>
      </c>
      <c r="AI3350">
        <v>362.173895642567</v>
      </c>
      <c r="AJ3350">
        <v>-1783.3174558814501</v>
      </c>
      <c r="AK3350">
        <v>1450.59164645295</v>
      </c>
      <c r="AL3350">
        <v>68.559247911749296</v>
      </c>
      <c r="AM3350">
        <v>-12.697195686442999</v>
      </c>
      <c r="AN3350">
        <v>-29.962059893165399</v>
      </c>
      <c r="AO3350">
        <v>-0.22856181565153799</v>
      </c>
      <c r="AP3350">
        <v>31.880111252200201</v>
      </c>
      <c r="AQ3350">
        <v>0.797304113640524</v>
      </c>
      <c r="AR3350">
        <v>0.149083380531744</v>
      </c>
      <c r="AS3350">
        <v>357.32500003218598</v>
      </c>
      <c r="AT3350">
        <v>-1770.5829881217801</v>
      </c>
      <c r="AU3350">
        <v>1480.2006288273501</v>
      </c>
      <c r="AV3350">
        <v>63.707080483221901</v>
      </c>
      <c r="AW3350">
        <v>-11.5689999219922</v>
      </c>
      <c r="AX3350">
        <v>-29.6980000210683</v>
      </c>
      <c r="AY3350">
        <v>-0.72700000428595601</v>
      </c>
      <c r="AZ3350">
        <v>36.0018752957033</v>
      </c>
      <c r="BA3350">
        <v>57.555331430236699</v>
      </c>
      <c r="BB3350">
        <v>62.346917298759998</v>
      </c>
      <c r="BC3350">
        <v>28.158328026768999</v>
      </c>
      <c r="BD3350" t="s">
        <v>69</v>
      </c>
      <c r="BE3350" t="s">
        <v>69</v>
      </c>
      <c r="BF3350" t="s">
        <v>69</v>
      </c>
      <c r="BG3350" t="s">
        <v>69</v>
      </c>
      <c r="BH3350" t="s">
        <v>69</v>
      </c>
    </row>
    <row r="3351" spans="1:60" x14ac:dyDescent="0.25">
      <c r="A3351">
        <v>380535.9</v>
      </c>
      <c r="B3351">
        <v>35.058286976905997</v>
      </c>
      <c r="C3351">
        <v>0.79727536621860895</v>
      </c>
      <c r="D3351">
        <v>0.14906312251377599</v>
      </c>
      <c r="E3351">
        <v>352.93978820978299</v>
      </c>
      <c r="F3351">
        <v>-1861.06635881185</v>
      </c>
      <c r="G3351">
        <v>1297.1480457753801</v>
      </c>
      <c r="H3351">
        <v>59.336069113981999</v>
      </c>
      <c r="I3351">
        <v>-18.507658247427798</v>
      </c>
      <c r="J3351">
        <v>-29.773013747202899</v>
      </c>
      <c r="K3351">
        <v>-0.34310983720361798</v>
      </c>
      <c r="L3351">
        <v>34.473754364106703</v>
      </c>
      <c r="M3351">
        <v>0.79728070655494498</v>
      </c>
      <c r="N3351">
        <v>0.14906771696342699</v>
      </c>
      <c r="O3351">
        <v>353.73407468558401</v>
      </c>
      <c r="P3351">
        <v>-1840.54674165042</v>
      </c>
      <c r="Q3351">
        <v>1331.15204233704</v>
      </c>
      <c r="R3351">
        <v>60.129282677845701</v>
      </c>
      <c r="S3351">
        <v>-17.004051504900399</v>
      </c>
      <c r="T3351">
        <v>-29.9881716381018</v>
      </c>
      <c r="U3351">
        <v>-0.107397296081714</v>
      </c>
      <c r="V3351">
        <v>34.041279333429998</v>
      </c>
      <c r="W3351">
        <v>0.79728937335141703</v>
      </c>
      <c r="X3351">
        <v>0.149074232161193</v>
      </c>
      <c r="Y3351">
        <v>353.40492339138501</v>
      </c>
      <c r="Z3351">
        <v>-1811.4466660850901</v>
      </c>
      <c r="AA3351">
        <v>1386.3379343182401</v>
      </c>
      <c r="AB3351">
        <v>59.796673551896298</v>
      </c>
      <c r="AC3351">
        <v>-15.2630414493169</v>
      </c>
      <c r="AD3351">
        <v>-30.410702483800701</v>
      </c>
      <c r="AE3351">
        <v>-1.0185474042968901</v>
      </c>
      <c r="AF3351">
        <v>32.532549427949597</v>
      </c>
      <c r="AG3351">
        <v>0.79729899267594495</v>
      </c>
      <c r="AH3351">
        <v>0.14908024694421801</v>
      </c>
      <c r="AI3351">
        <v>362.12196284319702</v>
      </c>
      <c r="AJ3351">
        <v>-1784.5817198627799</v>
      </c>
      <c r="AK3351">
        <v>1447.5928286267099</v>
      </c>
      <c r="AL3351">
        <v>68.507644476651507</v>
      </c>
      <c r="AM3351">
        <v>-12.7705233491154</v>
      </c>
      <c r="AN3351">
        <v>-29.920665383562401</v>
      </c>
      <c r="AO3351">
        <v>-0.18517201886284801</v>
      </c>
      <c r="AP3351">
        <v>31.8960991450124</v>
      </c>
      <c r="AQ3351">
        <v>0.79730364454274705</v>
      </c>
      <c r="AR3351">
        <v>0.149083117386624</v>
      </c>
      <c r="AS3351">
        <v>357.28559897159101</v>
      </c>
      <c r="AT3351">
        <v>-1771.7584826119501</v>
      </c>
      <c r="AU3351">
        <v>1477.21350271489</v>
      </c>
      <c r="AV3351">
        <v>63.668047150194397</v>
      </c>
      <c r="AW3351">
        <v>-11.665901423246501</v>
      </c>
      <c r="AX3351">
        <v>-29.677125403155198</v>
      </c>
      <c r="AY3351">
        <v>-0.73219700692908696</v>
      </c>
      <c r="AZ3351">
        <v>36.020569624735202</v>
      </c>
      <c r="BA3351">
        <v>57.6422767166139</v>
      </c>
      <c r="BB3351">
        <v>62.480124413216998</v>
      </c>
      <c r="BC3351">
        <v>28.204232642059601</v>
      </c>
      <c r="BD3351" t="s">
        <v>69</v>
      </c>
      <c r="BE3351" t="s">
        <v>69</v>
      </c>
      <c r="BF3351" t="s">
        <v>69</v>
      </c>
      <c r="BG3351" t="s">
        <v>69</v>
      </c>
      <c r="BH3351" t="s">
        <v>69</v>
      </c>
    </row>
    <row r="3352" spans="1:60" x14ac:dyDescent="0.25">
      <c r="A3352">
        <v>380536</v>
      </c>
      <c r="B3352">
        <v>35.053136259722798</v>
      </c>
      <c r="C3352">
        <v>0.79727489991368605</v>
      </c>
      <c r="D3352">
        <v>0.14906270829977999</v>
      </c>
      <c r="E3352">
        <v>352.89703903546598</v>
      </c>
      <c r="F3352">
        <v>-1862.91630142704</v>
      </c>
      <c r="G3352">
        <v>1294.17892761343</v>
      </c>
      <c r="H3352">
        <v>59.293384893776398</v>
      </c>
      <c r="I3352">
        <v>-18.6006280790853</v>
      </c>
      <c r="J3352">
        <v>-29.7089468356677</v>
      </c>
      <c r="K3352">
        <v>-0.342745709974492</v>
      </c>
      <c r="L3352">
        <v>34.4779740841402</v>
      </c>
      <c r="M3352">
        <v>0.79728023230037204</v>
      </c>
      <c r="N3352">
        <v>0.149067330484039</v>
      </c>
      <c r="O3352">
        <v>353.64000006052299</v>
      </c>
      <c r="P3352">
        <v>-1842.2728571134201</v>
      </c>
      <c r="Q3352">
        <v>1328.1322427409</v>
      </c>
      <c r="R3352">
        <v>60.035341080898903</v>
      </c>
      <c r="S3352">
        <v>-17.105999921207399</v>
      </c>
      <c r="T3352">
        <v>-29.93500004413</v>
      </c>
      <c r="U3352">
        <v>-0.106000001081254</v>
      </c>
      <c r="V3352">
        <v>34.0715782227931</v>
      </c>
      <c r="W3352">
        <v>0.79728889728781704</v>
      </c>
      <c r="X3352">
        <v>0.14907389000311999</v>
      </c>
      <c r="Y3352">
        <v>353.33442806693802</v>
      </c>
      <c r="Z3352">
        <v>-1812.97491313556</v>
      </c>
      <c r="AA3352">
        <v>1383.30655263877</v>
      </c>
      <c r="AB3352">
        <v>59.726403939945598</v>
      </c>
      <c r="AC3352">
        <v>-15.3605052188481</v>
      </c>
      <c r="AD3352">
        <v>-30.3950214940016</v>
      </c>
      <c r="AE3352">
        <v>-1.0344033994683299</v>
      </c>
      <c r="AF3352">
        <v>32.5246307799137</v>
      </c>
      <c r="AG3352">
        <v>0.79729852215975205</v>
      </c>
      <c r="AH3352">
        <v>0.14907996204069199</v>
      </c>
      <c r="AI3352">
        <v>362.07335337542798</v>
      </c>
      <c r="AJ3352">
        <v>-1785.8543562682501</v>
      </c>
      <c r="AK3352">
        <v>1444.5966957718499</v>
      </c>
      <c r="AL3352">
        <v>68.459359762218298</v>
      </c>
      <c r="AM3352">
        <v>-12.840567322965599</v>
      </c>
      <c r="AN3352">
        <v>-29.8822472569843</v>
      </c>
      <c r="AO3352">
        <v>-0.15078815121844999</v>
      </c>
      <c r="AP3352">
        <v>31.9168089585757</v>
      </c>
      <c r="AQ3352">
        <v>0.79730317559274699</v>
      </c>
      <c r="AR3352">
        <v>0.14908285286825201</v>
      </c>
      <c r="AS3352">
        <v>357.249889548299</v>
      </c>
      <c r="AT3352">
        <v>-1772.9401090600099</v>
      </c>
      <c r="AU3352">
        <v>1474.2273205899201</v>
      </c>
      <c r="AV3352">
        <v>63.632701921176398</v>
      </c>
      <c r="AW3352">
        <v>-11.756894184722199</v>
      </c>
      <c r="AX3352">
        <v>-29.663120378847999</v>
      </c>
      <c r="AY3352">
        <v>-0.74660740515424595</v>
      </c>
      <c r="AZ3352">
        <v>36.041373781145602</v>
      </c>
      <c r="BA3352">
        <v>57.724585030365198</v>
      </c>
      <c r="BB3352">
        <v>62.615430947154799</v>
      </c>
      <c r="BC3352">
        <v>28.249619139923102</v>
      </c>
      <c r="BD3352" t="s">
        <v>69</v>
      </c>
      <c r="BE3352" t="s">
        <v>69</v>
      </c>
      <c r="BF3352" t="s">
        <v>69</v>
      </c>
      <c r="BG3352" t="s">
        <v>69</v>
      </c>
      <c r="BH3352" t="s">
        <v>69</v>
      </c>
    </row>
    <row r="3353" spans="1:60" x14ac:dyDescent="0.25">
      <c r="A3353">
        <v>380536.1</v>
      </c>
      <c r="B3353">
        <v>35.051642142775002</v>
      </c>
      <c r="C3353">
        <v>0.79727443431659095</v>
      </c>
      <c r="D3353">
        <v>0.14906229171851301</v>
      </c>
      <c r="E3353">
        <v>352.85700003001699</v>
      </c>
      <c r="F3353">
        <v>-1864.77681283574</v>
      </c>
      <c r="G3353">
        <v>1291.2143215558399</v>
      </c>
      <c r="H3353">
        <v>59.253404919089</v>
      </c>
      <c r="I3353">
        <v>-18.6899999310906</v>
      </c>
      <c r="J3353">
        <v>-29.6510000418962</v>
      </c>
      <c r="K3353">
        <v>-0.34599999488910399</v>
      </c>
      <c r="L3353">
        <v>34.475935468259301</v>
      </c>
      <c r="M3353">
        <v>0.79727976055622096</v>
      </c>
      <c r="N3353">
        <v>0.14906694369670501</v>
      </c>
      <c r="O3353">
        <v>353.58254142624799</v>
      </c>
      <c r="P3353">
        <v>-1844.00035472115</v>
      </c>
      <c r="Q3353">
        <v>1325.1284393544199</v>
      </c>
      <c r="R3353">
        <v>59.978009855210502</v>
      </c>
      <c r="S3353">
        <v>-17.205251065992002</v>
      </c>
      <c r="T3353">
        <v>-29.875727125839799</v>
      </c>
      <c r="U3353">
        <v>-0.10193561753278001</v>
      </c>
      <c r="V3353">
        <v>34.097552708997597</v>
      </c>
      <c r="W3353">
        <v>0.79728842138522404</v>
      </c>
      <c r="X3353">
        <v>0.14907354560147301</v>
      </c>
      <c r="Y3353">
        <v>353.260000060089</v>
      </c>
      <c r="Z3353">
        <v>-1814.5131754878</v>
      </c>
      <c r="AA3353">
        <v>1380.27619884963</v>
      </c>
      <c r="AB3353">
        <v>59.652196766907799</v>
      </c>
      <c r="AC3353">
        <v>-15.4529999299012</v>
      </c>
      <c r="AD3353">
        <v>-30.377000015088601</v>
      </c>
      <c r="AE3353">
        <v>-1.04199999647101</v>
      </c>
      <c r="AF3353">
        <v>32.521633614775098</v>
      </c>
      <c r="AG3353">
        <v>0.79729805211203197</v>
      </c>
      <c r="AH3353">
        <v>0.149079675197761</v>
      </c>
      <c r="AI3353">
        <v>362.027000035632</v>
      </c>
      <c r="AJ3353">
        <v>-1787.13565104858</v>
      </c>
      <c r="AK3353">
        <v>1441.60354969386</v>
      </c>
      <c r="AL3353">
        <v>68.413326414243301</v>
      </c>
      <c r="AM3353">
        <v>-12.907999948131399</v>
      </c>
      <c r="AN3353">
        <v>-29.8500000219641</v>
      </c>
      <c r="AO3353">
        <v>-0.13300000544110199</v>
      </c>
      <c r="AP3353">
        <v>31.934344698692101</v>
      </c>
      <c r="AQ3353">
        <v>0.79730270690514604</v>
      </c>
      <c r="AR3353">
        <v>0.149082586406938</v>
      </c>
      <c r="AS3353">
        <v>357.218000023402</v>
      </c>
      <c r="AT3353">
        <v>-1774.1304103539001</v>
      </c>
      <c r="AU3353">
        <v>1471.24281315699</v>
      </c>
      <c r="AV3353">
        <v>63.601172179022299</v>
      </c>
      <c r="AW3353">
        <v>-11.841999935765701</v>
      </c>
      <c r="AX3353">
        <v>-29.648000014336599</v>
      </c>
      <c r="AY3353">
        <v>-0.75200000405981204</v>
      </c>
      <c r="AZ3353">
        <v>36.077208863015301</v>
      </c>
      <c r="BA3353">
        <v>57.790142481621999</v>
      </c>
      <c r="BB3353">
        <v>62.753798133964303</v>
      </c>
      <c r="BC3353">
        <v>28.2939928192766</v>
      </c>
      <c r="BD3353" t="s">
        <v>69</v>
      </c>
      <c r="BE3353" t="s">
        <v>69</v>
      </c>
      <c r="BF3353" t="s">
        <v>69</v>
      </c>
      <c r="BG3353" t="s">
        <v>69</v>
      </c>
      <c r="BH3353" t="s">
        <v>69</v>
      </c>
    </row>
    <row r="3354" spans="1:60" x14ac:dyDescent="0.25">
      <c r="A3354">
        <v>380536.2</v>
      </c>
      <c r="B3354">
        <v>35.0564693093147</v>
      </c>
      <c r="C3354">
        <v>0.79727396927870697</v>
      </c>
      <c r="D3354">
        <v>0.149061872656851</v>
      </c>
      <c r="E3354">
        <v>352.82021246976598</v>
      </c>
      <c r="F3354">
        <v>-1866.6483984721499</v>
      </c>
      <c r="G3354">
        <v>1288.2532814077999</v>
      </c>
      <c r="H3354">
        <v>59.216670511829903</v>
      </c>
      <c r="I3354">
        <v>-18.777549809912301</v>
      </c>
      <c r="J3354">
        <v>-29.601238566444199</v>
      </c>
      <c r="K3354">
        <v>-0.35544184284243402</v>
      </c>
      <c r="L3354">
        <v>34.470299661323097</v>
      </c>
      <c r="M3354">
        <v>0.79727929082019999</v>
      </c>
      <c r="N3354">
        <v>0.14906655600261401</v>
      </c>
      <c r="O3354">
        <v>353.55180918789802</v>
      </c>
      <c r="P3354">
        <v>-1845.7319056717799</v>
      </c>
      <c r="Q3354">
        <v>1322.13743206147</v>
      </c>
      <c r="R3354">
        <v>59.947399305710299</v>
      </c>
      <c r="S3354">
        <v>-17.301084906932399</v>
      </c>
      <c r="T3354">
        <v>-29.813866575949401</v>
      </c>
      <c r="U3354">
        <v>-8.5904458646734502E-2</v>
      </c>
      <c r="V3354">
        <v>34.1188127799456</v>
      </c>
      <c r="W3354">
        <v>0.79728794555321203</v>
      </c>
      <c r="X3354">
        <v>0.14907319895583601</v>
      </c>
      <c r="Y3354">
        <v>353.18074696369598</v>
      </c>
      <c r="Z3354">
        <v>-1816.0614549356001</v>
      </c>
      <c r="AA3354">
        <v>1377.2462968912801</v>
      </c>
      <c r="AB3354">
        <v>59.573159746791703</v>
      </c>
      <c r="AC3354">
        <v>-15.539794263525801</v>
      </c>
      <c r="AD3354">
        <v>-30.356506345324</v>
      </c>
      <c r="AE3354">
        <v>-1.0443669214259499</v>
      </c>
      <c r="AF3354">
        <v>32.525745145293499</v>
      </c>
      <c r="AG3354">
        <v>0.79729758257476002</v>
      </c>
      <c r="AH3354">
        <v>0.14907938638896601</v>
      </c>
      <c r="AI3354">
        <v>361.98195783518798</v>
      </c>
      <c r="AJ3354">
        <v>-1788.4257219932699</v>
      </c>
      <c r="AK3354">
        <v>1438.6136575400501</v>
      </c>
      <c r="AL3354">
        <v>68.368599349045695</v>
      </c>
      <c r="AM3354">
        <v>-12.973529366270901</v>
      </c>
      <c r="AN3354">
        <v>-29.826045109033799</v>
      </c>
      <c r="AO3354">
        <v>-0.13662427665209601</v>
      </c>
      <c r="AP3354">
        <v>31.9433337456149</v>
      </c>
      <c r="AQ3354">
        <v>0.79730223853353199</v>
      </c>
      <c r="AR3354">
        <v>0.149082317494833</v>
      </c>
      <c r="AS3354">
        <v>357.18826112753197</v>
      </c>
      <c r="AT3354">
        <v>-1775.33165293409</v>
      </c>
      <c r="AU3354">
        <v>1468.26032196043</v>
      </c>
      <c r="AV3354">
        <v>63.5717879415608</v>
      </c>
      <c r="AW3354">
        <v>-11.9221214232708</v>
      </c>
      <c r="AX3354">
        <v>-29.625960945595398</v>
      </c>
      <c r="AY3354">
        <v>-0.73622659730283802</v>
      </c>
      <c r="AZ3354">
        <v>36.125036873266701</v>
      </c>
      <c r="BA3354">
        <v>57.842518353761399</v>
      </c>
      <c r="BB3354">
        <v>62.895947099331501</v>
      </c>
      <c r="BC3354">
        <v>28.336556550205799</v>
      </c>
      <c r="BD3354" t="s">
        <v>69</v>
      </c>
      <c r="BE3354" t="s">
        <v>69</v>
      </c>
      <c r="BF3354" t="s">
        <v>69</v>
      </c>
      <c r="BG3354" t="s">
        <v>69</v>
      </c>
      <c r="BH3354" t="s">
        <v>69</v>
      </c>
    </row>
    <row r="3355" spans="1:60" x14ac:dyDescent="0.25">
      <c r="A3355">
        <v>380536.3</v>
      </c>
      <c r="B3355">
        <v>35.064204759364699</v>
      </c>
      <c r="C3355">
        <v>0.79727350492391102</v>
      </c>
      <c r="D3355">
        <v>0.14906145125453801</v>
      </c>
      <c r="E3355">
        <v>352.78596570420001</v>
      </c>
      <c r="F3355">
        <v>-1868.5304340780301</v>
      </c>
      <c r="G3355">
        <v>1285.29659575965</v>
      </c>
      <c r="H3355">
        <v>59.1824710441715</v>
      </c>
      <c r="I3355">
        <v>-18.865233017648499</v>
      </c>
      <c r="J3355">
        <v>-29.5544805204025</v>
      </c>
      <c r="K3355">
        <v>-0.36622365520051497</v>
      </c>
      <c r="L3355">
        <v>34.464754013774098</v>
      </c>
      <c r="M3355">
        <v>0.79727882207433298</v>
      </c>
      <c r="N3355">
        <v>0.14906616634943201</v>
      </c>
      <c r="O3355">
        <v>353.52800002108199</v>
      </c>
      <c r="P3355">
        <v>-1847.47220383585</v>
      </c>
      <c r="Q3355">
        <v>1319.1527351222101</v>
      </c>
      <c r="R3355">
        <v>59.923706109829801</v>
      </c>
      <c r="S3355">
        <v>-17.392999929757501</v>
      </c>
      <c r="T3355">
        <v>-29.754000044859499</v>
      </c>
      <c r="U3355">
        <v>-4.80000407922134E-2</v>
      </c>
      <c r="V3355">
        <v>34.136180042110503</v>
      </c>
      <c r="W3355">
        <v>0.79728746984021404</v>
      </c>
      <c r="X3355">
        <v>0.14907285021538599</v>
      </c>
      <c r="Y3355">
        <v>353.09788146003501</v>
      </c>
      <c r="Z3355">
        <v>-1817.6190858192999</v>
      </c>
      <c r="AA3355">
        <v>1374.2171552851501</v>
      </c>
      <c r="AB3355">
        <v>59.490505681098</v>
      </c>
      <c r="AC3355">
        <v>-15.621297278327701</v>
      </c>
      <c r="AD3355">
        <v>-30.334200973615498</v>
      </c>
      <c r="AE3355">
        <v>-1.0440835703122699</v>
      </c>
      <c r="AF3355">
        <v>32.535261633213302</v>
      </c>
      <c r="AG3355">
        <v>0.79729711356815802</v>
      </c>
      <c r="AH3355">
        <v>0.14907909573856701</v>
      </c>
      <c r="AI3355">
        <v>361.93777064667302</v>
      </c>
      <c r="AJ3355">
        <v>-1789.7240142455</v>
      </c>
      <c r="AK3355">
        <v>1435.62714782479</v>
      </c>
      <c r="AL3355">
        <v>68.324722566195305</v>
      </c>
      <c r="AM3355">
        <v>-13.038006925459801</v>
      </c>
      <c r="AN3355">
        <v>-29.808211626654</v>
      </c>
      <c r="AO3355">
        <v>-0.15538524355309599</v>
      </c>
      <c r="AP3355">
        <v>31.9484314288399</v>
      </c>
      <c r="AQ3355">
        <v>0.79730177028737204</v>
      </c>
      <c r="AR3355">
        <v>0.14908204587146101</v>
      </c>
      <c r="AS3355">
        <v>357.15181345261999</v>
      </c>
      <c r="AT3355">
        <v>-1776.5449974487201</v>
      </c>
      <c r="AU3355">
        <v>1465.2786318999799</v>
      </c>
      <c r="AV3355">
        <v>63.535689749655802</v>
      </c>
      <c r="AW3355">
        <v>-12.001685472587599</v>
      </c>
      <c r="AX3355">
        <v>-29.599926108201402</v>
      </c>
      <c r="AY3355">
        <v>-0.71147098983812396</v>
      </c>
      <c r="AZ3355">
        <v>36.175882025228603</v>
      </c>
      <c r="BA3355">
        <v>57.890243686795301</v>
      </c>
      <c r="BB3355">
        <v>63.041663454700597</v>
      </c>
      <c r="BC3355">
        <v>28.375374251889799</v>
      </c>
      <c r="BD3355" t="s">
        <v>69</v>
      </c>
      <c r="BE3355" t="s">
        <v>69</v>
      </c>
      <c r="BF3355" t="s">
        <v>69</v>
      </c>
      <c r="BG3355" t="s">
        <v>69</v>
      </c>
      <c r="BH3355" t="s">
        <v>69</v>
      </c>
    </row>
    <row r="3356" spans="1:60" x14ac:dyDescent="0.25">
      <c r="A3356">
        <v>380536.4</v>
      </c>
      <c r="B3356">
        <v>35.069962123865203</v>
      </c>
      <c r="C3356">
        <v>0.79727304144420696</v>
      </c>
      <c r="D3356">
        <v>0.149061027714536</v>
      </c>
      <c r="E3356">
        <v>352.75323610036702</v>
      </c>
      <c r="F3356">
        <v>-1870.4220129713201</v>
      </c>
      <c r="G3356">
        <v>1282.34548689898</v>
      </c>
      <c r="H3356">
        <v>59.149782900117103</v>
      </c>
      <c r="I3356">
        <v>-18.9550496804098</v>
      </c>
      <c r="J3356">
        <v>-29.503732238247299</v>
      </c>
      <c r="K3356">
        <v>-0.37164364159872698</v>
      </c>
      <c r="L3356">
        <v>34.462619689946003</v>
      </c>
      <c r="M3356">
        <v>0.79727835350384202</v>
      </c>
      <c r="N3356">
        <v>0.14906577384828601</v>
      </c>
      <c r="O3356">
        <v>353.49471512731299</v>
      </c>
      <c r="P3356">
        <v>-1849.2252139672401</v>
      </c>
      <c r="Q3356">
        <v>1316.1691573789101</v>
      </c>
      <c r="R3356">
        <v>59.890531408561898</v>
      </c>
      <c r="S3356">
        <v>-17.480968063344601</v>
      </c>
      <c r="T3356">
        <v>-29.6999617382405</v>
      </c>
      <c r="U3356">
        <v>1.3572370065096699E-2</v>
      </c>
      <c r="V3356">
        <v>34.150782550331101</v>
      </c>
      <c r="W3356">
        <v>0.797286994329378</v>
      </c>
      <c r="X3356">
        <v>0.14907249956669699</v>
      </c>
      <c r="Y3356">
        <v>353.01314250497302</v>
      </c>
      <c r="Z3356">
        <v>-1819.18523561548</v>
      </c>
      <c r="AA3356">
        <v>1371.18930369843</v>
      </c>
      <c r="AB3356">
        <v>59.405973644434603</v>
      </c>
      <c r="AC3356">
        <v>-15.698203127970601</v>
      </c>
      <c r="AD3356">
        <v>-30.310942436996601</v>
      </c>
      <c r="AE3356">
        <v>-1.0436167563095899</v>
      </c>
      <c r="AF3356">
        <v>32.5475244386095</v>
      </c>
      <c r="AG3356">
        <v>0.79729664510700504</v>
      </c>
      <c r="AH3356">
        <v>0.14907880340850899</v>
      </c>
      <c r="AI3356">
        <v>361.89410455824702</v>
      </c>
      <c r="AJ3356">
        <v>-1791.0298047864501</v>
      </c>
      <c r="AK3356">
        <v>1432.6441144041301</v>
      </c>
      <c r="AL3356">
        <v>68.2813623363609</v>
      </c>
      <c r="AM3356">
        <v>-13.102319775462099</v>
      </c>
      <c r="AN3356">
        <v>-29.7932556002512</v>
      </c>
      <c r="AO3356">
        <v>-0.18023407423740501</v>
      </c>
      <c r="AP3356">
        <v>31.956790145147099</v>
      </c>
      <c r="AQ3356">
        <v>0.79730130191509896</v>
      </c>
      <c r="AR3356">
        <v>0.14908177133818401</v>
      </c>
      <c r="AS3356">
        <v>357.09800005170899</v>
      </c>
      <c r="AT3356">
        <v>-1777.77132809717</v>
      </c>
      <c r="AU3356">
        <v>1462.29613871329</v>
      </c>
      <c r="AV3356">
        <v>63.482220770714697</v>
      </c>
      <c r="AW3356">
        <v>-12.0859999307461</v>
      </c>
      <c r="AX3356">
        <v>-29.575000017748302</v>
      </c>
      <c r="AY3356">
        <v>-0.69600000371069604</v>
      </c>
      <c r="AZ3356">
        <v>36.221725476346499</v>
      </c>
      <c r="BA3356">
        <v>57.940655680416398</v>
      </c>
      <c r="BB3356">
        <v>63.190500279534596</v>
      </c>
      <c r="BC3356">
        <v>28.408221494141898</v>
      </c>
      <c r="BD3356" t="s">
        <v>69</v>
      </c>
      <c r="BE3356" t="s">
        <v>69</v>
      </c>
      <c r="BF3356" t="s">
        <v>69</v>
      </c>
      <c r="BG3356" t="s">
        <v>69</v>
      </c>
      <c r="BH3356" t="s">
        <v>69</v>
      </c>
    </row>
    <row r="3357" spans="1:60" x14ac:dyDescent="0.25">
      <c r="A3357">
        <v>380536.5</v>
      </c>
      <c r="B3357">
        <v>35.068917723979702</v>
      </c>
      <c r="C3357">
        <v>0.79727257903159399</v>
      </c>
      <c r="D3357">
        <v>0.149060602239804</v>
      </c>
      <c r="E3357">
        <v>352.72100002531101</v>
      </c>
      <c r="F3357">
        <v>-1872.32222846997</v>
      </c>
      <c r="G3357">
        <v>1279.4011771134101</v>
      </c>
      <c r="H3357">
        <v>59.117582463670203</v>
      </c>
      <c r="I3357">
        <v>-19.048999924306901</v>
      </c>
      <c r="J3357">
        <v>-29.4420000544544</v>
      </c>
      <c r="K3357">
        <v>-0.365000011672446</v>
      </c>
      <c r="L3357">
        <v>34.465569702965297</v>
      </c>
      <c r="M3357">
        <v>0.79727788510675002</v>
      </c>
      <c r="N3357">
        <v>0.14906537826417099</v>
      </c>
      <c r="O3357">
        <v>353.44917384368</v>
      </c>
      <c r="P3357">
        <v>-1850.9919843463699</v>
      </c>
      <c r="Q3357">
        <v>1313.1866860144601</v>
      </c>
      <c r="R3357">
        <v>59.845094229105598</v>
      </c>
      <c r="S3357">
        <v>-17.5668550136112</v>
      </c>
      <c r="T3357">
        <v>-29.652596075825102</v>
      </c>
      <c r="U3357">
        <v>6.8160433422138095E-2</v>
      </c>
      <c r="V3357">
        <v>34.163751730960399</v>
      </c>
      <c r="W3357">
        <v>0.79728651910385195</v>
      </c>
      <c r="X3357">
        <v>0.14907214719634701</v>
      </c>
      <c r="Y3357">
        <v>352.92826905437499</v>
      </c>
      <c r="Z3357">
        <v>-1820.75907180073</v>
      </c>
      <c r="AA3357">
        <v>1368.16327179828</v>
      </c>
      <c r="AB3357">
        <v>59.321302711409203</v>
      </c>
      <c r="AC3357">
        <v>-15.771205966118099</v>
      </c>
      <c r="AD3357">
        <v>-30.287589272500899</v>
      </c>
      <c r="AE3357">
        <v>-1.04543329259756</v>
      </c>
      <c r="AF3357">
        <v>32.559873921064401</v>
      </c>
      <c r="AG3357">
        <v>0.79729617720608403</v>
      </c>
      <c r="AH3357">
        <v>0.14907850956073301</v>
      </c>
      <c r="AI3357">
        <v>361.850625658068</v>
      </c>
      <c r="AJ3357">
        <v>-1792.34237059729</v>
      </c>
      <c r="AK3357">
        <v>1429.66465113409</v>
      </c>
      <c r="AL3357">
        <v>68.238184930211204</v>
      </c>
      <c r="AM3357">
        <v>-13.167355066041701</v>
      </c>
      <c r="AN3357">
        <v>-29.7779330552519</v>
      </c>
      <c r="AO3357">
        <v>-0.20212193679832399</v>
      </c>
      <c r="AP3357">
        <v>31.973971431238201</v>
      </c>
      <c r="AQ3357">
        <v>0.79730083329104096</v>
      </c>
      <c r="AR3357">
        <v>0.14908149389220399</v>
      </c>
      <c r="AS3357">
        <v>357.02098634176002</v>
      </c>
      <c r="AT3357">
        <v>-1779.0106559952801</v>
      </c>
      <c r="AU3357">
        <v>1459.3120407347801</v>
      </c>
      <c r="AV3357">
        <v>63.405546596589303</v>
      </c>
      <c r="AW3357">
        <v>-12.1781680447616</v>
      </c>
      <c r="AX3357">
        <v>-29.555623509951602</v>
      </c>
      <c r="AY3357">
        <v>-0.70156332371129504</v>
      </c>
      <c r="AZ3357">
        <v>36.260474294209203</v>
      </c>
      <c r="BA3357">
        <v>57.995166592905001</v>
      </c>
      <c r="BB3357">
        <v>63.342011561005002</v>
      </c>
      <c r="BC3357">
        <v>28.4339580915236</v>
      </c>
      <c r="BD3357" t="s">
        <v>69</v>
      </c>
      <c r="BE3357" t="s">
        <v>69</v>
      </c>
      <c r="BF3357" t="s">
        <v>69</v>
      </c>
      <c r="BG3357" t="s">
        <v>69</v>
      </c>
      <c r="BH3357" t="s">
        <v>69</v>
      </c>
    </row>
    <row r="3358" spans="1:60" x14ac:dyDescent="0.25">
      <c r="A3358">
        <v>380536.6</v>
      </c>
      <c r="B3358">
        <v>35.057876011179999</v>
      </c>
      <c r="C3358">
        <v>0.79727211783600804</v>
      </c>
      <c r="D3358">
        <v>0.14906017497537299</v>
      </c>
      <c r="E3358">
        <v>352.68830387215701</v>
      </c>
      <c r="F3358">
        <v>-1874.2304326015701</v>
      </c>
      <c r="G3358">
        <v>1276.4646208894701</v>
      </c>
      <c r="H3358">
        <v>59.084916123792397</v>
      </c>
      <c r="I3358">
        <v>-19.147941075931499</v>
      </c>
      <c r="J3358">
        <v>-29.3648471906541</v>
      </c>
      <c r="K3358">
        <v>-0.34171982304190901</v>
      </c>
      <c r="L3358">
        <v>34.474699147648202</v>
      </c>
      <c r="M3358">
        <v>0.79727741708428501</v>
      </c>
      <c r="N3358">
        <v>0.14906497952554801</v>
      </c>
      <c r="O3358">
        <v>353.39200004915102</v>
      </c>
      <c r="P3358">
        <v>-1852.7728341335801</v>
      </c>
      <c r="Q3358">
        <v>1310.2066027999099</v>
      </c>
      <c r="R3358">
        <v>59.788018078201397</v>
      </c>
      <c r="S3358">
        <v>-17.652999931846299</v>
      </c>
      <c r="T3358">
        <v>-29.612000029107101</v>
      </c>
      <c r="U3358">
        <v>7.7000021103711194E-2</v>
      </c>
      <c r="V3358">
        <v>34.176222865109501</v>
      </c>
      <c r="W3358">
        <v>0.79728604424678295</v>
      </c>
      <c r="X3358">
        <v>0.149071793290912</v>
      </c>
      <c r="Y3358">
        <v>352.84500006410798</v>
      </c>
      <c r="Z3358">
        <v>-1822.3397618516401</v>
      </c>
      <c r="AA3358">
        <v>1365.1395892518999</v>
      </c>
      <c r="AB3358">
        <v>59.238231956629498</v>
      </c>
      <c r="AC3358">
        <v>-15.840999946433699</v>
      </c>
      <c r="AD3358">
        <v>-30.2650000171618</v>
      </c>
      <c r="AE3358">
        <v>-1.0519999923557799</v>
      </c>
      <c r="AF3358">
        <v>32.569645079623299</v>
      </c>
      <c r="AG3358">
        <v>0.79729570988017495</v>
      </c>
      <c r="AH3358">
        <v>0.14907821435718399</v>
      </c>
      <c r="AI3358">
        <v>361.80700003429803</v>
      </c>
      <c r="AJ3358">
        <v>-1793.66098865921</v>
      </c>
      <c r="AK3358">
        <v>1426.6888518707401</v>
      </c>
      <c r="AL3358">
        <v>68.194856618415201</v>
      </c>
      <c r="AM3358">
        <v>-13.2339999469626</v>
      </c>
      <c r="AN3358">
        <v>-29.7590000170824</v>
      </c>
      <c r="AO3358">
        <v>-0.211999999329157</v>
      </c>
      <c r="AP3358">
        <v>31.9991637811058</v>
      </c>
      <c r="AQ3358">
        <v>0.79730036479309496</v>
      </c>
      <c r="AR3358">
        <v>0.14908121431406399</v>
      </c>
      <c r="AS3358">
        <v>356.93422724073599</v>
      </c>
      <c r="AT3358">
        <v>-1780.2594999165301</v>
      </c>
      <c r="AU3358">
        <v>1456.32874669334</v>
      </c>
      <c r="AV3358">
        <v>63.3191225622123</v>
      </c>
      <c r="AW3358">
        <v>-12.2724746408798</v>
      </c>
      <c r="AX3358">
        <v>-29.5435826947785</v>
      </c>
      <c r="AY3358">
        <v>-0.71384202438677802</v>
      </c>
      <c r="AZ3358">
        <v>36.291871286183301</v>
      </c>
      <c r="BA3358">
        <v>58.053720453619398</v>
      </c>
      <c r="BB3358">
        <v>63.495752232480399</v>
      </c>
      <c r="BC3358">
        <v>28.455806704445202</v>
      </c>
      <c r="BD3358" t="s">
        <v>69</v>
      </c>
      <c r="BE3358" t="s">
        <v>69</v>
      </c>
      <c r="BF3358" t="s">
        <v>69</v>
      </c>
      <c r="BG3358" t="s">
        <v>69</v>
      </c>
      <c r="BH3358" t="s">
        <v>69</v>
      </c>
    </row>
    <row r="3359" spans="1:60" x14ac:dyDescent="0.25">
      <c r="A3359">
        <v>380536.7</v>
      </c>
      <c r="B3359">
        <v>35.039836934378599</v>
      </c>
      <c r="C3359">
        <v>0.79727165783912401</v>
      </c>
      <c r="D3359">
        <v>0.14905974583454401</v>
      </c>
      <c r="E3359">
        <v>352.65447413901097</v>
      </c>
      <c r="F3359">
        <v>-1876.14701223459</v>
      </c>
      <c r="G3359">
        <v>1273.5357015069601</v>
      </c>
      <c r="H3359">
        <v>59.051110289935103</v>
      </c>
      <c r="I3359">
        <v>-19.248159253063498</v>
      </c>
      <c r="J3359">
        <v>-29.278064441115301</v>
      </c>
      <c r="K3359">
        <v>-0.30574554526673198</v>
      </c>
      <c r="L3359">
        <v>34.4900190397424</v>
      </c>
      <c r="M3359">
        <v>0.79727694968329599</v>
      </c>
      <c r="N3359">
        <v>0.149064577889645</v>
      </c>
      <c r="O3359">
        <v>353.32641131937601</v>
      </c>
      <c r="P3359">
        <v>-1854.5666155255899</v>
      </c>
      <c r="Q3359">
        <v>1307.2304801550899</v>
      </c>
      <c r="R3359">
        <v>59.722520530228699</v>
      </c>
      <c r="S3359">
        <v>-17.740564427940601</v>
      </c>
      <c r="T3359">
        <v>-29.577582489881799</v>
      </c>
      <c r="U3359">
        <v>2.00298306848159E-2</v>
      </c>
      <c r="V3359">
        <v>34.1890567973199</v>
      </c>
      <c r="W3359">
        <v>0.797285569820812</v>
      </c>
      <c r="X3359">
        <v>0.14907143799949199</v>
      </c>
      <c r="Y3359">
        <v>352.764661807496</v>
      </c>
      <c r="Z3359">
        <v>-1823.92664045775</v>
      </c>
      <c r="AA3359">
        <v>1362.11865508099</v>
      </c>
      <c r="AB3359">
        <v>59.158087753109498</v>
      </c>
      <c r="AC3359">
        <v>-15.908494162801301</v>
      </c>
      <c r="AD3359">
        <v>-30.2436527195343</v>
      </c>
      <c r="AE3359">
        <v>-1.0643722763629</v>
      </c>
      <c r="AF3359">
        <v>32.574976187936798</v>
      </c>
      <c r="AG3359">
        <v>0.79729524313228195</v>
      </c>
      <c r="AH3359">
        <v>0.14907791789078101</v>
      </c>
      <c r="AI3359">
        <v>361.76296639947998</v>
      </c>
      <c r="AJ3359">
        <v>-1794.98524410961</v>
      </c>
      <c r="AK3359">
        <v>1423.71673557082</v>
      </c>
      <c r="AL3359">
        <v>68.151116226059202</v>
      </c>
      <c r="AM3359">
        <v>-13.303291279576801</v>
      </c>
      <c r="AN3359">
        <v>-29.733989331495899</v>
      </c>
      <c r="AO3359">
        <v>-0.203453212971134</v>
      </c>
      <c r="AP3359">
        <v>32.029874544913703</v>
      </c>
      <c r="AQ3359">
        <v>0.79729989692504999</v>
      </c>
      <c r="AR3359">
        <v>0.14908093358014701</v>
      </c>
      <c r="AS3359">
        <v>356.85600005317298</v>
      </c>
      <c r="AT3359">
        <v>-1781.5135055467199</v>
      </c>
      <c r="AU3359">
        <v>1453.3494679184</v>
      </c>
      <c r="AV3359">
        <v>63.2412264496134</v>
      </c>
      <c r="AW3359">
        <v>-12.3609999349757</v>
      </c>
      <c r="AX3359">
        <v>-29.539999999200401</v>
      </c>
      <c r="AY3359">
        <v>-0.71200001241631405</v>
      </c>
      <c r="AZ3359">
        <v>36.318143218999701</v>
      </c>
      <c r="BA3359">
        <v>58.115115316655398</v>
      </c>
      <c r="BB3359">
        <v>63.651268730640602</v>
      </c>
      <c r="BC3359">
        <v>28.478291315250399</v>
      </c>
      <c r="BD3359" t="s">
        <v>69</v>
      </c>
      <c r="BE3359" t="s">
        <v>69</v>
      </c>
      <c r="BF3359" t="s">
        <v>69</v>
      </c>
      <c r="BG3359" t="s">
        <v>69</v>
      </c>
      <c r="BH3359" t="s">
        <v>69</v>
      </c>
    </row>
    <row r="3360" spans="1:60" x14ac:dyDescent="0.25">
      <c r="A3360">
        <v>380536.8</v>
      </c>
      <c r="B3360">
        <v>35.019230697025499</v>
      </c>
      <c r="C3360">
        <v>0.79727119898054799</v>
      </c>
      <c r="D3360">
        <v>0.14905931467268599</v>
      </c>
      <c r="E3360">
        <v>352.618907350386</v>
      </c>
      <c r="F3360">
        <v>-1878.0726129483301</v>
      </c>
      <c r="G3360">
        <v>1270.61403444334</v>
      </c>
      <c r="H3360">
        <v>59.015561376836501</v>
      </c>
      <c r="I3360">
        <v>-19.344797768595701</v>
      </c>
      <c r="J3360">
        <v>-29.1899994992716</v>
      </c>
      <c r="K3360">
        <v>-0.26314850589137301</v>
      </c>
      <c r="L3360">
        <v>34.507023852288199</v>
      </c>
      <c r="M3360">
        <v>0.79727648333313395</v>
      </c>
      <c r="N3360">
        <v>0.149064174928765</v>
      </c>
      <c r="O3360">
        <v>353.26600004107502</v>
      </c>
      <c r="P3360">
        <v>-1856.366312851</v>
      </c>
      <c r="Q3360">
        <v>1304.2610530976201</v>
      </c>
      <c r="R3360">
        <v>59.662195454492803</v>
      </c>
      <c r="S3360">
        <v>-17.825999935131598</v>
      </c>
      <c r="T3360">
        <v>-29.5460000246863</v>
      </c>
      <c r="U3360">
        <v>-4.79999615507977E-2</v>
      </c>
      <c r="V3360">
        <v>34.202002210386297</v>
      </c>
      <c r="W3360">
        <v>0.79728509580654605</v>
      </c>
      <c r="X3360">
        <v>0.149071081321282</v>
      </c>
      <c r="Y3360">
        <v>352.68692982381498</v>
      </c>
      <c r="Z3360">
        <v>-1825.51971116205</v>
      </c>
      <c r="AA3360">
        <v>1359.1003457241</v>
      </c>
      <c r="AB3360">
        <v>59.080545663610202</v>
      </c>
      <c r="AC3360">
        <v>-15.9754574720048</v>
      </c>
      <c r="AD3360">
        <v>-30.222503470683701</v>
      </c>
      <c r="AE3360">
        <v>-1.0779599825338799</v>
      </c>
      <c r="AF3360">
        <v>32.577192696038999</v>
      </c>
      <c r="AG3360">
        <v>0.79729477691829898</v>
      </c>
      <c r="AH3360">
        <v>0.149077619978354</v>
      </c>
      <c r="AI3360">
        <v>361.71855396437201</v>
      </c>
      <c r="AJ3360">
        <v>-1796.3159547136399</v>
      </c>
      <c r="AK3360">
        <v>1420.7480215932301</v>
      </c>
      <c r="AL3360">
        <v>68.106992796581096</v>
      </c>
      <c r="AM3360">
        <v>-13.3768647729954</v>
      </c>
      <c r="AN3360">
        <v>-29.7035411328504</v>
      </c>
      <c r="AO3360">
        <v>-0.18060168580088101</v>
      </c>
      <c r="AP3360">
        <v>32.062869730672503</v>
      </c>
      <c r="AQ3360">
        <v>0.79729943007136705</v>
      </c>
      <c r="AR3360">
        <v>0.149080652403424</v>
      </c>
      <c r="AS3360">
        <v>356.79964568443802</v>
      </c>
      <c r="AT3360">
        <v>-1782.7694932571901</v>
      </c>
      <c r="AU3360">
        <v>1450.3766549941099</v>
      </c>
      <c r="AV3360">
        <v>63.185199489467003</v>
      </c>
      <c r="AW3360">
        <v>-12.4381319090253</v>
      </c>
      <c r="AX3360">
        <v>-29.544137672078801</v>
      </c>
      <c r="AY3360">
        <v>-0.68148308344154696</v>
      </c>
      <c r="AZ3360">
        <v>36.346045543751799</v>
      </c>
      <c r="BA3360">
        <v>58.173479110445797</v>
      </c>
      <c r="BB3360">
        <v>63.808066743081</v>
      </c>
      <c r="BC3360">
        <v>28.5055594401442</v>
      </c>
      <c r="BD3360" t="s">
        <v>69</v>
      </c>
      <c r="BE3360" t="s">
        <v>69</v>
      </c>
      <c r="BF3360" t="s">
        <v>69</v>
      </c>
      <c r="BG3360" t="s">
        <v>69</v>
      </c>
      <c r="BH3360" t="s">
        <v>69</v>
      </c>
    </row>
    <row r="3361" spans="1:60" x14ac:dyDescent="0.25">
      <c r="A3361">
        <v>380536.9</v>
      </c>
      <c r="B3361">
        <v>35.000339582829803</v>
      </c>
      <c r="C3361">
        <v>0.79727074119988794</v>
      </c>
      <c r="D3361">
        <v>0.14905888134516901</v>
      </c>
      <c r="E3361">
        <v>352.58100003079602</v>
      </c>
      <c r="F3361">
        <v>-1880.0078803221099</v>
      </c>
      <c r="G3361">
        <v>1267.69923517608</v>
      </c>
      <c r="H3361">
        <v>58.977665799234899</v>
      </c>
      <c r="I3361">
        <v>-19.432999935421002</v>
      </c>
      <c r="J3361">
        <v>-29.1090000585566</v>
      </c>
      <c r="K3361">
        <v>-0.22000003246029101</v>
      </c>
      <c r="L3361">
        <v>34.519963265936902</v>
      </c>
      <c r="M3361">
        <v>0.79727601833185002</v>
      </c>
      <c r="N3361">
        <v>0.14906377204632401</v>
      </c>
      <c r="O3361">
        <v>353.22203780519698</v>
      </c>
      <c r="P3361">
        <v>-1858.1656639251</v>
      </c>
      <c r="Q3361">
        <v>1301.30022020601</v>
      </c>
      <c r="R3361">
        <v>59.618315879056901</v>
      </c>
      <c r="S3361">
        <v>-17.905533247913699</v>
      </c>
      <c r="T3361">
        <v>-29.512963789302301</v>
      </c>
      <c r="U3361">
        <v>-6.8639353300684505E-2</v>
      </c>
      <c r="V3361">
        <v>34.214538671746901</v>
      </c>
      <c r="W3361">
        <v>0.79728462216408702</v>
      </c>
      <c r="X3361">
        <v>0.14907072321800099</v>
      </c>
      <c r="Y3361">
        <v>352.61106696786101</v>
      </c>
      <c r="Z3361">
        <v>-1827.11914472126</v>
      </c>
      <c r="AA3361">
        <v>1356.08440697371</v>
      </c>
      <c r="AB3361">
        <v>59.004868547359997</v>
      </c>
      <c r="AC3361">
        <v>-16.043873672058201</v>
      </c>
      <c r="AD3361">
        <v>-30.2001278714094</v>
      </c>
      <c r="AE3361">
        <v>-1.08676154975286</v>
      </c>
      <c r="AF3361">
        <v>32.578427914018199</v>
      </c>
      <c r="AG3361">
        <v>0.79729431118234395</v>
      </c>
      <c r="AH3361">
        <v>0.14907732036770899</v>
      </c>
      <c r="AI3361">
        <v>361.67386456445598</v>
      </c>
      <c r="AJ3361">
        <v>-1797.65424639411</v>
      </c>
      <c r="AK3361">
        <v>1417.7823543972199</v>
      </c>
      <c r="AL3361">
        <v>68.062587928177095</v>
      </c>
      <c r="AM3361">
        <v>-13.4565058486205</v>
      </c>
      <c r="AN3361">
        <v>-29.669072379479601</v>
      </c>
      <c r="AO3361">
        <v>-0.15019932131480301</v>
      </c>
      <c r="AP3361">
        <v>32.092231423369398</v>
      </c>
      <c r="AQ3361">
        <v>0.797298964139185</v>
      </c>
      <c r="AR3361">
        <v>0.149080370443223</v>
      </c>
      <c r="AS3361">
        <v>356.75875939680299</v>
      </c>
      <c r="AT3361">
        <v>-1784.02898217242</v>
      </c>
      <c r="AU3361">
        <v>1447.40971551645</v>
      </c>
      <c r="AV3361">
        <v>63.144636660615802</v>
      </c>
      <c r="AW3361">
        <v>-12.507489631105701</v>
      </c>
      <c r="AX3361">
        <v>-29.547817232346901</v>
      </c>
      <c r="AY3361">
        <v>-0.63286464801452302</v>
      </c>
      <c r="AZ3361">
        <v>36.381284909104799</v>
      </c>
      <c r="BA3361">
        <v>58.223782233001501</v>
      </c>
      <c r="BB3361">
        <v>63.965633046447003</v>
      </c>
      <c r="BC3361">
        <v>28.537249186415401</v>
      </c>
      <c r="BD3361" t="s">
        <v>69</v>
      </c>
      <c r="BE3361" t="s">
        <v>69</v>
      </c>
      <c r="BF3361" t="s">
        <v>69</v>
      </c>
      <c r="BG3361" t="s">
        <v>69</v>
      </c>
      <c r="BH3361" t="s">
        <v>69</v>
      </c>
    </row>
    <row r="3362" spans="1:60" x14ac:dyDescent="0.25">
      <c r="A3362">
        <v>380537</v>
      </c>
      <c r="B3362">
        <v>34.986485510950601</v>
      </c>
      <c r="C3362">
        <v>0.79727028442780801</v>
      </c>
      <c r="D3362">
        <v>0.149058445794061</v>
      </c>
      <c r="E3362">
        <v>352.54061908038102</v>
      </c>
      <c r="F3362">
        <v>-1881.95307306514</v>
      </c>
      <c r="G3362">
        <v>1264.79086219801</v>
      </c>
      <c r="H3362">
        <v>58.937290472068298</v>
      </c>
      <c r="I3362">
        <v>-19.509732322050301</v>
      </c>
      <c r="J3362">
        <v>-29.041201142330902</v>
      </c>
      <c r="K3362">
        <v>-0.18206960366528899</v>
      </c>
      <c r="L3362">
        <v>34.524202002799399</v>
      </c>
      <c r="M3362">
        <v>0.79727555426979402</v>
      </c>
      <c r="N3362">
        <v>0.14906336865511399</v>
      </c>
      <c r="O3362">
        <v>353.186138137944</v>
      </c>
      <c r="P3362">
        <v>-1859.9672884127899</v>
      </c>
      <c r="Q3362">
        <v>1298.34537169129</v>
      </c>
      <c r="R3362">
        <v>59.5824951015125</v>
      </c>
      <c r="S3362">
        <v>-17.979202802485201</v>
      </c>
      <c r="T3362">
        <v>-29.473155625793801</v>
      </c>
      <c r="U3362">
        <v>-4.3450833659445499E-2</v>
      </c>
      <c r="V3362">
        <v>34.226161516989698</v>
      </c>
      <c r="W3362">
        <v>0.79728414885353405</v>
      </c>
      <c r="X3362">
        <v>0.149070363651369</v>
      </c>
      <c r="Y3362">
        <v>352.53633609443102</v>
      </c>
      <c r="Z3362">
        <v>-1828.7251118921099</v>
      </c>
      <c r="AA3362">
        <v>1353.07058462227</v>
      </c>
      <c r="AB3362">
        <v>58.9303192635874</v>
      </c>
      <c r="AC3362">
        <v>-16.115726560975201</v>
      </c>
      <c r="AD3362">
        <v>-30.175101522510701</v>
      </c>
      <c r="AE3362">
        <v>-1.08477541690398</v>
      </c>
      <c r="AF3362">
        <v>32.580815226331502</v>
      </c>
      <c r="AG3362">
        <v>0.79729384586853203</v>
      </c>
      <c r="AH3362">
        <v>0.149077018806652</v>
      </c>
      <c r="AI3362">
        <v>361.62900003521798</v>
      </c>
      <c r="AJ3362">
        <v>-1799.00124507385</v>
      </c>
      <c r="AK3362">
        <v>1414.81937844206</v>
      </c>
      <c r="AL3362">
        <v>68.018003219043393</v>
      </c>
      <c r="AM3362">
        <v>-13.543999927854401</v>
      </c>
      <c r="AN3362">
        <v>-29.632000029717101</v>
      </c>
      <c r="AO3362">
        <v>-0.119000023009304</v>
      </c>
      <c r="AP3362">
        <v>32.111387301126797</v>
      </c>
      <c r="AQ3362">
        <v>0.79729849891631799</v>
      </c>
      <c r="AR3362">
        <v>0.149080087095463</v>
      </c>
      <c r="AS3362">
        <v>356.72200003016701</v>
      </c>
      <c r="AT3362">
        <v>-1785.29466610791</v>
      </c>
      <c r="AU3362">
        <v>1444.44729633255</v>
      </c>
      <c r="AV3362">
        <v>63.108196367341499</v>
      </c>
      <c r="AW3362">
        <v>-12.574999946243199</v>
      </c>
      <c r="AX3362">
        <v>-29.5410000120837</v>
      </c>
      <c r="AY3362">
        <v>-0.58300003518006005</v>
      </c>
      <c r="AZ3362">
        <v>36.420830218435199</v>
      </c>
      <c r="BA3362">
        <v>58.269256280439599</v>
      </c>
      <c r="BB3362">
        <v>64.123444306373301</v>
      </c>
      <c r="BC3362">
        <v>28.571813148111499</v>
      </c>
      <c r="BD3362" t="s">
        <v>69</v>
      </c>
      <c r="BE3362" t="s">
        <v>69</v>
      </c>
      <c r="BF3362" t="s">
        <v>69</v>
      </c>
      <c r="BG3362" t="s">
        <v>69</v>
      </c>
      <c r="BH3362" t="s">
        <v>69</v>
      </c>
    </row>
    <row r="3363" spans="1:60" x14ac:dyDescent="0.25">
      <c r="A3363">
        <v>380537.1</v>
      </c>
      <c r="B3363">
        <v>34.977658715415402</v>
      </c>
      <c r="C3363">
        <v>0.79726982855919604</v>
      </c>
      <c r="D3363">
        <v>0.14905800830822399</v>
      </c>
      <c r="E3363">
        <v>352.49951290619998</v>
      </c>
      <c r="F3363">
        <v>-1883.9069024026501</v>
      </c>
      <c r="G3363">
        <v>1261.8882460628899</v>
      </c>
      <c r="H3363">
        <v>58.8961843155003</v>
      </c>
      <c r="I3363">
        <v>-19.579254536620301</v>
      </c>
      <c r="J3363">
        <v>-28.983887072844599</v>
      </c>
      <c r="K3363">
        <v>-0.15391929994754799</v>
      </c>
      <c r="L3363">
        <v>34.515585854628597</v>
      </c>
      <c r="M3363">
        <v>0.79727509056038903</v>
      </c>
      <c r="N3363">
        <v>0.149062963670267</v>
      </c>
      <c r="O3363">
        <v>353.14500003778397</v>
      </c>
      <c r="P3363">
        <v>-1861.7760264466101</v>
      </c>
      <c r="Q3363">
        <v>1295.3927706699601</v>
      </c>
      <c r="R3363">
        <v>59.541431475280802</v>
      </c>
      <c r="S3363">
        <v>-18.0479999477101</v>
      </c>
      <c r="T3363">
        <v>-29.421000047190599</v>
      </c>
      <c r="U3363">
        <v>1.0999950165294601E-2</v>
      </c>
      <c r="V3363">
        <v>34.2363975981038</v>
      </c>
      <c r="W3363">
        <v>0.79728367583498705</v>
      </c>
      <c r="X3363">
        <v>0.14907000258310599</v>
      </c>
      <c r="Y3363">
        <v>352.462000058321</v>
      </c>
      <c r="Z3363">
        <v>-1830.3377834313301</v>
      </c>
      <c r="AA3363">
        <v>1350.05862446224</v>
      </c>
      <c r="AB3363">
        <v>58.856160671520797</v>
      </c>
      <c r="AC3363">
        <v>-16.192999936769699</v>
      </c>
      <c r="AD3363">
        <v>-30.146000024787</v>
      </c>
      <c r="AE3363">
        <v>-1.06600002287138</v>
      </c>
      <c r="AF3363">
        <v>32.585954267737101</v>
      </c>
      <c r="AG3363">
        <v>0.79729338091122903</v>
      </c>
      <c r="AH3363">
        <v>0.14907671513003801</v>
      </c>
      <c r="AI3363">
        <v>361.58387741101399</v>
      </c>
      <c r="AJ3363">
        <v>-1800.35768806135</v>
      </c>
      <c r="AK3363">
        <v>1411.85867592318</v>
      </c>
      <c r="AL3363">
        <v>67.973155588624294</v>
      </c>
      <c r="AM3363">
        <v>-13.640457202084001</v>
      </c>
      <c r="AN3363">
        <v>-29.593475201759301</v>
      </c>
      <c r="AO3363">
        <v>-9.2565328442510406E-2</v>
      </c>
      <c r="AP3363">
        <v>32.116680663716501</v>
      </c>
      <c r="AQ3363">
        <v>0.79729803408950894</v>
      </c>
      <c r="AR3363">
        <v>0.14907980183816399</v>
      </c>
      <c r="AS3363">
        <v>356.679949687754</v>
      </c>
      <c r="AT3363">
        <v>-1786.5688730924601</v>
      </c>
      <c r="AU3363">
        <v>1441.48740098862</v>
      </c>
      <c r="AV3363">
        <v>63.066460520264599</v>
      </c>
      <c r="AW3363">
        <v>-12.6455632209687</v>
      </c>
      <c r="AX3363">
        <v>-29.517307301682401</v>
      </c>
      <c r="AY3363">
        <v>-0.54724522626128302</v>
      </c>
      <c r="AZ3363">
        <v>36.4588147593388</v>
      </c>
      <c r="BA3363">
        <v>58.315229727362997</v>
      </c>
      <c r="BB3363">
        <v>64.281081054628103</v>
      </c>
      <c r="BC3363">
        <v>28.607158617264499</v>
      </c>
      <c r="BD3363" t="s">
        <v>69</v>
      </c>
      <c r="BE3363" t="s">
        <v>69</v>
      </c>
      <c r="BF3363" t="s">
        <v>69</v>
      </c>
      <c r="BG3363" t="s">
        <v>69</v>
      </c>
      <c r="BH3363" t="s">
        <v>69</v>
      </c>
    </row>
    <row r="3364" spans="1:60" x14ac:dyDescent="0.25">
      <c r="A3364">
        <v>380537.2</v>
      </c>
      <c r="B3364">
        <v>34.973100985706203</v>
      </c>
      <c r="C3364">
        <v>0.79726937347999405</v>
      </c>
      <c r="D3364">
        <v>0.149057569263218</v>
      </c>
      <c r="E3364">
        <v>352.45990029315101</v>
      </c>
      <c r="F3364">
        <v>-1885.86769268793</v>
      </c>
      <c r="G3364">
        <v>1258.99066033956</v>
      </c>
      <c r="H3364">
        <v>58.856566752107703</v>
      </c>
      <c r="I3364">
        <v>-19.647649451463302</v>
      </c>
      <c r="J3364">
        <v>-28.9321294918653</v>
      </c>
      <c r="K3364">
        <v>-0.13980935147558701</v>
      </c>
      <c r="L3364">
        <v>34.4927876684186</v>
      </c>
      <c r="M3364">
        <v>0.79727462685922401</v>
      </c>
      <c r="N3364">
        <v>0.14906255629141499</v>
      </c>
      <c r="O3364">
        <v>353.09022193605</v>
      </c>
      <c r="P3364">
        <v>-1863.59544912001</v>
      </c>
      <c r="Q3364">
        <v>1292.44022311552</v>
      </c>
      <c r="R3364">
        <v>59.486722841383802</v>
      </c>
      <c r="S3364">
        <v>-18.113423224587699</v>
      </c>
      <c r="T3364">
        <v>-29.353878482974899</v>
      </c>
      <c r="U3364">
        <v>7.8219130130150902E-2</v>
      </c>
      <c r="V3364">
        <v>34.2449807081912</v>
      </c>
      <c r="W3364">
        <v>0.79728320308793799</v>
      </c>
      <c r="X3364">
        <v>0.149069639961771</v>
      </c>
      <c r="Y3364">
        <v>352.38763817527399</v>
      </c>
      <c r="Z3364">
        <v>-1831.95738888818</v>
      </c>
      <c r="AA3364">
        <v>1347.0483958676</v>
      </c>
      <c r="AB3364">
        <v>58.781972047921897</v>
      </c>
      <c r="AC3364">
        <v>-16.2769727418241</v>
      </c>
      <c r="AD3364">
        <v>-30.111866887765899</v>
      </c>
      <c r="AE3364">
        <v>-1.0268079663562399</v>
      </c>
      <c r="AF3364">
        <v>32.5933273427571</v>
      </c>
      <c r="AG3364">
        <v>0.79729291620578702</v>
      </c>
      <c r="AH3364">
        <v>0.149076409520914</v>
      </c>
      <c r="AI3364">
        <v>361.53767451996401</v>
      </c>
      <c r="AJ3364">
        <v>-1801.72275820409</v>
      </c>
      <c r="AK3364">
        <v>1408.8995799801401</v>
      </c>
      <c r="AL3364">
        <v>67.9272232396183</v>
      </c>
      <c r="AM3364">
        <v>-13.744286936282201</v>
      </c>
      <c r="AN3364">
        <v>-29.553585650750598</v>
      </c>
      <c r="AO3364">
        <v>-7.1687300200816303E-2</v>
      </c>
      <c r="AP3364">
        <v>32.116182169928102</v>
      </c>
      <c r="AQ3364">
        <v>0.79729756894123904</v>
      </c>
      <c r="AR3364">
        <v>0.14907951447776699</v>
      </c>
      <c r="AS3364">
        <v>356.63088354418898</v>
      </c>
      <c r="AT3364">
        <v>-1787.85246800457</v>
      </c>
      <c r="AU3364">
        <v>1438.52545982111</v>
      </c>
      <c r="AV3364">
        <v>63.017705073458799</v>
      </c>
      <c r="AW3364">
        <v>-12.7199738981724</v>
      </c>
      <c r="AX3364">
        <v>-29.485000259228499</v>
      </c>
      <c r="AY3364">
        <v>-0.53495879758767095</v>
      </c>
      <c r="AZ3364">
        <v>36.491142928280098</v>
      </c>
      <c r="BA3364">
        <v>58.365166892665499</v>
      </c>
      <c r="BB3364">
        <v>64.4384927262942</v>
      </c>
      <c r="BC3364">
        <v>28.6390422256199</v>
      </c>
      <c r="BD3364" t="s">
        <v>69</v>
      </c>
      <c r="BE3364" t="s">
        <v>69</v>
      </c>
      <c r="BF3364" t="s">
        <v>69</v>
      </c>
      <c r="BG3364" t="s">
        <v>69</v>
      </c>
      <c r="BH3364" t="s">
        <v>69</v>
      </c>
    </row>
    <row r="3365" spans="1:60" x14ac:dyDescent="0.25">
      <c r="A3365">
        <v>380537.3</v>
      </c>
      <c r="B3365">
        <v>34.972142313057198</v>
      </c>
      <c r="C3365">
        <v>0.79726891907614705</v>
      </c>
      <c r="D3365">
        <v>0.149057129034605</v>
      </c>
      <c r="E3365">
        <v>352.42400002613198</v>
      </c>
      <c r="F3365">
        <v>-1887.8337682742999</v>
      </c>
      <c r="G3365">
        <v>1256.0973785968599</v>
      </c>
      <c r="H3365">
        <v>58.820657204467103</v>
      </c>
      <c r="I3365">
        <v>-19.720999938911199</v>
      </c>
      <c r="J3365">
        <v>-28.8810000411607</v>
      </c>
      <c r="K3365">
        <v>-0.14399998841792699</v>
      </c>
      <c r="L3365">
        <v>34.465535936217996</v>
      </c>
      <c r="M3365">
        <v>0.79727416379055605</v>
      </c>
      <c r="N3365">
        <v>0.14906214685618099</v>
      </c>
      <c r="O3365">
        <v>353.03300004164703</v>
      </c>
      <c r="P3365">
        <v>-1865.4240513581101</v>
      </c>
      <c r="Q3365">
        <v>1289.4917064440201</v>
      </c>
      <c r="R3365">
        <v>59.429565037343302</v>
      </c>
      <c r="S3365">
        <v>-18.178999947430501</v>
      </c>
      <c r="T3365">
        <v>-29.281000056259799</v>
      </c>
      <c r="U3365">
        <v>0.14199995552404299</v>
      </c>
      <c r="V3365">
        <v>34.252280122580103</v>
      </c>
      <c r="W3365">
        <v>0.79728273066944699</v>
      </c>
      <c r="X3365">
        <v>0.149069275683295</v>
      </c>
      <c r="Y3365">
        <v>352.31409560780401</v>
      </c>
      <c r="Z3365">
        <v>-1833.5843929825601</v>
      </c>
      <c r="AA3365">
        <v>1344.0402625394099</v>
      </c>
      <c r="AB3365">
        <v>58.708598342661801</v>
      </c>
      <c r="AC3365">
        <v>-16.366104489362101</v>
      </c>
      <c r="AD3365">
        <v>-30.0736172602892</v>
      </c>
      <c r="AE3365">
        <v>-0.97306850766574104</v>
      </c>
      <c r="AF3365">
        <v>32.601872890573198</v>
      </c>
      <c r="AG3365">
        <v>0.79729245163780404</v>
      </c>
      <c r="AH3365">
        <v>0.14907610224937601</v>
      </c>
      <c r="AI3365">
        <v>361.489384388193</v>
      </c>
      <c r="AJ3365">
        <v>-1803.0952497334399</v>
      </c>
      <c r="AK3365">
        <v>1405.9413614884099</v>
      </c>
      <c r="AL3365">
        <v>67.879199695102997</v>
      </c>
      <c r="AM3365">
        <v>-13.85322316223</v>
      </c>
      <c r="AN3365">
        <v>-29.512153290447699</v>
      </c>
      <c r="AO3365">
        <v>-5.5965629323025498E-2</v>
      </c>
      <c r="AP3365">
        <v>32.120891261703299</v>
      </c>
      <c r="AQ3365">
        <v>0.79729710265291798</v>
      </c>
      <c r="AR3365">
        <v>0.149079224902817</v>
      </c>
      <c r="AS3365">
        <v>356.57500004647102</v>
      </c>
      <c r="AT3365">
        <v>-1789.14594993432</v>
      </c>
      <c r="AU3365">
        <v>1435.55625986255</v>
      </c>
      <c r="AV3365">
        <v>62.9621294963856</v>
      </c>
      <c r="AW3365">
        <v>-12.79799993742</v>
      </c>
      <c r="AX3365">
        <v>-29.456000018339399</v>
      </c>
      <c r="AY3365">
        <v>-0.553999970713551</v>
      </c>
      <c r="AZ3365">
        <v>36.521620253663599</v>
      </c>
      <c r="BA3365">
        <v>58.414975432333399</v>
      </c>
      <c r="BB3365">
        <v>64.595419574673201</v>
      </c>
      <c r="BC3365">
        <v>28.6626864995456</v>
      </c>
      <c r="BD3365" t="s">
        <v>69</v>
      </c>
      <c r="BE3365" t="s">
        <v>69</v>
      </c>
      <c r="BF3365" t="s">
        <v>69</v>
      </c>
      <c r="BG3365" t="s">
        <v>69</v>
      </c>
      <c r="BH3365" t="s">
        <v>69</v>
      </c>
    </row>
    <row r="3366" spans="1:60" x14ac:dyDescent="0.25">
      <c r="A3366">
        <v>380537.4</v>
      </c>
      <c r="B3366">
        <v>34.9738603952974</v>
      </c>
      <c r="C3366">
        <v>0.79726846528416895</v>
      </c>
      <c r="D3366">
        <v>0.14905668787270701</v>
      </c>
      <c r="E3366">
        <v>352.393344983487</v>
      </c>
      <c r="F3366">
        <v>-1889.8040122822499</v>
      </c>
      <c r="G3366">
        <v>1253.2079964970601</v>
      </c>
      <c r="H3366">
        <v>58.789988960532</v>
      </c>
      <c r="I3366">
        <v>-19.803488638340902</v>
      </c>
      <c r="J3366">
        <v>-28.826457918366</v>
      </c>
      <c r="K3366">
        <v>-0.16754874375048501</v>
      </c>
      <c r="L3366">
        <v>34.442868775329103</v>
      </c>
      <c r="M3366">
        <v>0.79727370207974801</v>
      </c>
      <c r="N3366">
        <v>0.14906173587499399</v>
      </c>
      <c r="O3366">
        <v>352.98559194332398</v>
      </c>
      <c r="P3366">
        <v>-1867.2595567789299</v>
      </c>
      <c r="Q3366">
        <v>1286.55184195262</v>
      </c>
      <c r="R3366">
        <v>59.382215375106</v>
      </c>
      <c r="S3366">
        <v>-18.247690703274099</v>
      </c>
      <c r="T3366">
        <v>-29.211253637953298</v>
      </c>
      <c r="U3366">
        <v>0.18882365143810501</v>
      </c>
      <c r="V3366">
        <v>34.258771546266999</v>
      </c>
      <c r="W3366">
        <v>0.79728225865596603</v>
      </c>
      <c r="X3366">
        <v>0.149068909630448</v>
      </c>
      <c r="Y3366">
        <v>352.24253398086</v>
      </c>
      <c r="Z3366">
        <v>-1835.2193192272</v>
      </c>
      <c r="AA3366">
        <v>1341.0347117608301</v>
      </c>
      <c r="AB3366">
        <v>58.637200924633703</v>
      </c>
      <c r="AC3366">
        <v>-16.458149833660599</v>
      </c>
      <c r="AD3366">
        <v>-30.032634202128602</v>
      </c>
      <c r="AE3366">
        <v>-0.91302507809297695</v>
      </c>
      <c r="AF3366">
        <v>32.610507671213902</v>
      </c>
      <c r="AG3366">
        <v>0.79729198709287896</v>
      </c>
      <c r="AH3366">
        <v>0.149075793585523</v>
      </c>
      <c r="AI3366">
        <v>361.438000041826</v>
      </c>
      <c r="AJ3366">
        <v>-1804.4739568807299</v>
      </c>
      <c r="AK3366">
        <v>1402.98329132344</v>
      </c>
      <c r="AL3366">
        <v>67.828078478156101</v>
      </c>
      <c r="AM3366">
        <v>-13.964999911708301</v>
      </c>
      <c r="AN3366">
        <v>-29.469000034607099</v>
      </c>
      <c r="AO3366">
        <v>-4.5000006847941101E-2</v>
      </c>
      <c r="AP3366">
        <v>32.137533314548399</v>
      </c>
      <c r="AQ3366">
        <v>0.79729663487779201</v>
      </c>
      <c r="AR3366">
        <v>0.14907893319612001</v>
      </c>
      <c r="AS3366">
        <v>356.51267580118099</v>
      </c>
      <c r="AT3366">
        <v>-1790.448949993</v>
      </c>
      <c r="AU3366">
        <v>1432.57759279999</v>
      </c>
      <c r="AV3366">
        <v>62.900110987342003</v>
      </c>
      <c r="AW3366">
        <v>-12.878913048459999</v>
      </c>
      <c r="AX3366">
        <v>-29.4379021603173</v>
      </c>
      <c r="AY3366">
        <v>-0.60379022309085495</v>
      </c>
      <c r="AZ3366">
        <v>36.555024890744598</v>
      </c>
      <c r="BA3366">
        <v>58.4596953518368</v>
      </c>
      <c r="BB3366">
        <v>64.751541161890302</v>
      </c>
      <c r="BC3366">
        <v>28.676404545514401</v>
      </c>
      <c r="BD3366" t="s">
        <v>69</v>
      </c>
      <c r="BE3366" t="s">
        <v>69</v>
      </c>
      <c r="BF3366" t="s">
        <v>69</v>
      </c>
      <c r="BG3366" t="s">
        <v>69</v>
      </c>
      <c r="BH3366" t="s">
        <v>69</v>
      </c>
    </row>
    <row r="3367" spans="1:60" x14ac:dyDescent="0.25">
      <c r="A3367">
        <v>380537.5</v>
      </c>
      <c r="B3367">
        <v>34.9759581416643</v>
      </c>
      <c r="C3367">
        <v>0.79726801224285704</v>
      </c>
      <c r="D3367">
        <v>0.149056245526898</v>
      </c>
      <c r="E3367">
        <v>352.36672441089399</v>
      </c>
      <c r="F3367">
        <v>-1891.7795429062901</v>
      </c>
      <c r="G3367">
        <v>1250.3233980791199</v>
      </c>
      <c r="H3367">
        <v>58.763350763301602</v>
      </c>
      <c r="I3367">
        <v>-19.8916972394167</v>
      </c>
      <c r="J3367">
        <v>-28.768012552942899</v>
      </c>
      <c r="K3367">
        <v>-0.19870233152318301</v>
      </c>
      <c r="L3367">
        <v>34.420423268078601</v>
      </c>
      <c r="M3367">
        <v>0.79727324188791704</v>
      </c>
      <c r="N3367">
        <v>0.14906132341152301</v>
      </c>
      <c r="O3367">
        <v>352.94490288939102</v>
      </c>
      <c r="P3367">
        <v>-1869.10167995708</v>
      </c>
      <c r="Q3367">
        <v>1283.62165499759</v>
      </c>
      <c r="R3367">
        <v>59.341578985579801</v>
      </c>
      <c r="S3367">
        <v>-18.318160381850699</v>
      </c>
      <c r="T3367">
        <v>-29.140419337836601</v>
      </c>
      <c r="U3367">
        <v>0.215636252797931</v>
      </c>
      <c r="V3367">
        <v>34.264852411853298</v>
      </c>
      <c r="W3367">
        <v>0.79728178712394504</v>
      </c>
      <c r="X3367">
        <v>0.149068541686002</v>
      </c>
      <c r="Y3367">
        <v>352.17411491939299</v>
      </c>
      <c r="Z3367">
        <v>-1836.8626911348199</v>
      </c>
      <c r="AA3367">
        <v>1338.0322308150101</v>
      </c>
      <c r="AB3367">
        <v>58.568941162730297</v>
      </c>
      <c r="AC3367">
        <v>-16.5508634289958</v>
      </c>
      <c r="AD3367">
        <v>-29.9903007730552</v>
      </c>
      <c r="AE3367">
        <v>-0.85492110893105899</v>
      </c>
      <c r="AF3367">
        <v>32.6184498619481</v>
      </c>
      <c r="AG3367">
        <v>0.79729152253398805</v>
      </c>
      <c r="AH3367">
        <v>0.14907548364367201</v>
      </c>
      <c r="AI3367">
        <v>361.383196052698</v>
      </c>
      <c r="AJ3367">
        <v>-1805.85836931318</v>
      </c>
      <c r="AK3367">
        <v>1400.02513348651</v>
      </c>
      <c r="AL3367">
        <v>67.773534352990097</v>
      </c>
      <c r="AM3367">
        <v>-14.0774419529022</v>
      </c>
      <c r="AN3367">
        <v>-29.4242662917149</v>
      </c>
      <c r="AO3367">
        <v>-3.8113689683295801E-2</v>
      </c>
      <c r="AP3367">
        <v>32.155549137097601</v>
      </c>
      <c r="AQ3367">
        <v>0.79729616715643903</v>
      </c>
      <c r="AR3367">
        <v>0.14907864021751999</v>
      </c>
      <c r="AS3367">
        <v>356.44500005490897</v>
      </c>
      <c r="AT3367">
        <v>-1791.75762736862</v>
      </c>
      <c r="AU3367">
        <v>1429.5992689669499</v>
      </c>
      <c r="AV3367">
        <v>62.8327376616406</v>
      </c>
      <c r="AW3367">
        <v>-12.9599999371006</v>
      </c>
      <c r="AX3367">
        <v>-29.421000016475201</v>
      </c>
      <c r="AY3367">
        <v>-0.64999997631481998</v>
      </c>
      <c r="AZ3367">
        <v>36.592211143878501</v>
      </c>
      <c r="BA3367">
        <v>58.498471387350101</v>
      </c>
      <c r="BB3367">
        <v>64.906692393770697</v>
      </c>
      <c r="BC3367">
        <v>28.690705724512501</v>
      </c>
      <c r="BD3367" t="s">
        <v>69</v>
      </c>
      <c r="BE3367" t="s">
        <v>69</v>
      </c>
      <c r="BF3367" t="s">
        <v>69</v>
      </c>
      <c r="BG3367" t="s">
        <v>69</v>
      </c>
      <c r="BH3367" t="s">
        <v>69</v>
      </c>
    </row>
    <row r="3368" spans="1:60" x14ac:dyDescent="0.25">
      <c r="A3368">
        <v>380537.59999999998</v>
      </c>
      <c r="B3368">
        <v>34.9757075430594</v>
      </c>
      <c r="C3368">
        <v>0.79726756014158096</v>
      </c>
      <c r="D3368">
        <v>0.14905580162131399</v>
      </c>
      <c r="E3368">
        <v>352.34224164425001</v>
      </c>
      <c r="F3368">
        <v>-1893.76203711074</v>
      </c>
      <c r="G3368">
        <v>1247.4447894769201</v>
      </c>
      <c r="H3368">
        <v>58.7388452179217</v>
      </c>
      <c r="I3368">
        <v>-19.980307189901701</v>
      </c>
      <c r="J3368">
        <v>-28.7060609343993</v>
      </c>
      <c r="K3368">
        <v>-0.222504753515533</v>
      </c>
      <c r="L3368">
        <v>34.390544499199898</v>
      </c>
      <c r="M3368">
        <v>0.79727278323511397</v>
      </c>
      <c r="N3368">
        <v>0.149060909417745</v>
      </c>
      <c r="O3368">
        <v>352.90400003401601</v>
      </c>
      <c r="P3368">
        <v>-1870.95063320749</v>
      </c>
      <c r="Q3368">
        <v>1280.70127194782</v>
      </c>
      <c r="R3368">
        <v>59.300722945378801</v>
      </c>
      <c r="S3368">
        <v>-18.387999946038398</v>
      </c>
      <c r="T3368">
        <v>-29.061000067694501</v>
      </c>
      <c r="U3368">
        <v>0.22200000314606899</v>
      </c>
      <c r="V3368">
        <v>34.270834782305897</v>
      </c>
      <c r="W3368">
        <v>0.79728131614983699</v>
      </c>
      <c r="X3368">
        <v>0.14906817173272799</v>
      </c>
      <c r="Y3368">
        <v>352.11000004835</v>
      </c>
      <c r="Z3368">
        <v>-1838.51503221813</v>
      </c>
      <c r="AA3368">
        <v>1335.0333069851099</v>
      </c>
      <c r="AB3368">
        <v>58.5049804258447</v>
      </c>
      <c r="AC3368">
        <v>-16.641999929644498</v>
      </c>
      <c r="AD3368">
        <v>-29.9480000328406</v>
      </c>
      <c r="AE3368">
        <v>-0.80700003147309596</v>
      </c>
      <c r="AF3368">
        <v>32.6261943026064</v>
      </c>
      <c r="AG3368">
        <v>0.79729105823361801</v>
      </c>
      <c r="AH3368">
        <v>0.149075171915035</v>
      </c>
      <c r="AI3368">
        <v>361.32737318190198</v>
      </c>
      <c r="AJ3368">
        <v>-1807.2507584479799</v>
      </c>
      <c r="AK3368">
        <v>1397.06862448683</v>
      </c>
      <c r="AL3368">
        <v>67.717967054774803</v>
      </c>
      <c r="AM3368">
        <v>-14.188737000467199</v>
      </c>
      <c r="AN3368">
        <v>-29.379366452177099</v>
      </c>
      <c r="AO3368">
        <v>-3.3524195607791601E-2</v>
      </c>
      <c r="AP3368">
        <v>32.163775386295796</v>
      </c>
      <c r="AQ3368">
        <v>0.79729570099956604</v>
      </c>
      <c r="AR3368">
        <v>0.149078346693133</v>
      </c>
      <c r="AS3368">
        <v>356.37370177579197</v>
      </c>
      <c r="AT3368">
        <v>-1793.06873845006</v>
      </c>
      <c r="AU3368">
        <v>1426.63090876404</v>
      </c>
      <c r="AV3368">
        <v>62.761737231636999</v>
      </c>
      <c r="AW3368">
        <v>-13.0389322456753</v>
      </c>
      <c r="AX3368">
        <v>-29.3948855828333</v>
      </c>
      <c r="AY3368">
        <v>-0.65984434900492395</v>
      </c>
      <c r="AZ3368">
        <v>36.6330767502551</v>
      </c>
      <c r="BA3368">
        <v>58.5314702625965</v>
      </c>
      <c r="BB3368">
        <v>65.0612332574742</v>
      </c>
      <c r="BC3368">
        <v>28.715082330441401</v>
      </c>
      <c r="BD3368" t="s">
        <v>69</v>
      </c>
      <c r="BE3368" t="s">
        <v>69</v>
      </c>
      <c r="BF3368" t="s">
        <v>69</v>
      </c>
      <c r="BG3368" t="s">
        <v>69</v>
      </c>
      <c r="BH3368" t="s">
        <v>69</v>
      </c>
    </row>
    <row r="3369" spans="1:60" x14ac:dyDescent="0.25">
      <c r="A3369">
        <v>380537.7</v>
      </c>
      <c r="B3369">
        <v>34.970289582616999</v>
      </c>
      <c r="C3369">
        <v>0.79726710916971</v>
      </c>
      <c r="D3369">
        <v>0.14905535578008999</v>
      </c>
      <c r="E3369">
        <v>352.31800001945101</v>
      </c>
      <c r="F3369">
        <v>-1895.75317185993</v>
      </c>
      <c r="G3369">
        <v>1244.5733768243499</v>
      </c>
      <c r="H3369">
        <v>58.714574929538003</v>
      </c>
      <c r="I3369">
        <v>-20.063999937559</v>
      </c>
      <c r="J3369">
        <v>-28.641000052242699</v>
      </c>
      <c r="K3369">
        <v>-0.22400001150704699</v>
      </c>
      <c r="L3369">
        <v>34.349486691203403</v>
      </c>
      <c r="M3369">
        <v>0.79727232607419196</v>
      </c>
      <c r="N3369">
        <v>0.149060493789969</v>
      </c>
      <c r="O3369">
        <v>352.85759200433301</v>
      </c>
      <c r="P3369">
        <v>-1872.8068779503101</v>
      </c>
      <c r="Q3369">
        <v>1277.7903916120699</v>
      </c>
      <c r="R3369">
        <v>59.254355814786102</v>
      </c>
      <c r="S3369">
        <v>-18.455739333561699</v>
      </c>
      <c r="T3369">
        <v>-28.9694520106355</v>
      </c>
      <c r="U3369">
        <v>0.209217122310484</v>
      </c>
      <c r="V3369">
        <v>34.276863570384897</v>
      </c>
      <c r="W3369">
        <v>0.79728084580888403</v>
      </c>
      <c r="X3369">
        <v>0.14906779967369199</v>
      </c>
      <c r="Y3369">
        <v>352.05101783021001</v>
      </c>
      <c r="Z3369">
        <v>-1840.17677529926</v>
      </c>
      <c r="AA3369">
        <v>1332.0384197574001</v>
      </c>
      <c r="AB3369">
        <v>58.446146948845701</v>
      </c>
      <c r="AC3369">
        <v>-16.730046476592101</v>
      </c>
      <c r="AD3369">
        <v>-29.9066558923945</v>
      </c>
      <c r="AE3369">
        <v>-0.77514801667105004</v>
      </c>
      <c r="AF3369">
        <v>32.634530656274997</v>
      </c>
      <c r="AG3369">
        <v>0.79729059454162798</v>
      </c>
      <c r="AH3369">
        <v>0.149074857735042</v>
      </c>
      <c r="AI3369">
        <v>361.27361373945502</v>
      </c>
      <c r="AJ3369">
        <v>-1808.65409114148</v>
      </c>
      <c r="AK3369">
        <v>1394.1159939617401</v>
      </c>
      <c r="AL3369">
        <v>67.664457563024598</v>
      </c>
      <c r="AM3369">
        <v>-14.2971635058906</v>
      </c>
      <c r="AN3369">
        <v>-29.336033402629401</v>
      </c>
      <c r="AO3369">
        <v>-2.9172606966685E-2</v>
      </c>
      <c r="AP3369">
        <v>32.166554793122302</v>
      </c>
      <c r="AQ3369">
        <v>0.79729523591104501</v>
      </c>
      <c r="AR3369">
        <v>0.149078052037105</v>
      </c>
      <c r="AS3369">
        <v>356.30235618082401</v>
      </c>
      <c r="AT3369">
        <v>-1794.3849003749101</v>
      </c>
      <c r="AU3369">
        <v>1423.6693541551999</v>
      </c>
      <c r="AV3369">
        <v>62.690684883521797</v>
      </c>
      <c r="AW3369">
        <v>-13.116906379535701</v>
      </c>
      <c r="AX3369">
        <v>-29.363647839106999</v>
      </c>
      <c r="AY3369">
        <v>-0.64046847724322697</v>
      </c>
      <c r="AZ3369">
        <v>36.677050673635101</v>
      </c>
      <c r="BA3369">
        <v>58.559388054053599</v>
      </c>
      <c r="BB3369">
        <v>65.215588544285794</v>
      </c>
      <c r="BC3369">
        <v>28.744844290218801</v>
      </c>
      <c r="BD3369" t="s">
        <v>69</v>
      </c>
      <c r="BE3369" t="s">
        <v>69</v>
      </c>
      <c r="BF3369" t="s">
        <v>69</v>
      </c>
      <c r="BG3369" t="s">
        <v>69</v>
      </c>
      <c r="BH3369" t="s">
        <v>69</v>
      </c>
    </row>
    <row r="3370" spans="1:60" x14ac:dyDescent="0.25">
      <c r="A3370">
        <v>380537.8</v>
      </c>
      <c r="B3370">
        <v>34.957791822443902</v>
      </c>
      <c r="C3370">
        <v>0.797266659452876</v>
      </c>
      <c r="D3370">
        <v>0.14905490773088301</v>
      </c>
      <c r="E3370">
        <v>352.29248666561</v>
      </c>
      <c r="F3370">
        <v>-1897.7541622377501</v>
      </c>
      <c r="G3370">
        <v>1241.70996028686</v>
      </c>
      <c r="H3370">
        <v>58.689026512259602</v>
      </c>
      <c r="I3370">
        <v>-20.138820476735599</v>
      </c>
      <c r="J3370">
        <v>-28.5733792855339</v>
      </c>
      <c r="K3370">
        <v>-0.19265282806497699</v>
      </c>
      <c r="L3370">
        <v>34.3089204683356</v>
      </c>
      <c r="M3370">
        <v>0.79727187008919798</v>
      </c>
      <c r="N3370">
        <v>0.149060076201843</v>
      </c>
      <c r="O3370">
        <v>352.80695333480799</v>
      </c>
      <c r="P3370">
        <v>-1874.67187202883</v>
      </c>
      <c r="Q3370">
        <v>1274.88700255443</v>
      </c>
      <c r="R3370">
        <v>59.203752104228201</v>
      </c>
      <c r="S3370">
        <v>-18.5236643903784</v>
      </c>
      <c r="T3370">
        <v>-28.878044472312599</v>
      </c>
      <c r="U3370">
        <v>0.18554975165604201</v>
      </c>
      <c r="V3370">
        <v>34.282688388973398</v>
      </c>
      <c r="W3370">
        <v>0.79728037617149095</v>
      </c>
      <c r="X3370">
        <v>0.14906742549314</v>
      </c>
      <c r="Y3370">
        <v>351.99666407441703</v>
      </c>
      <c r="Z3370">
        <v>-1841.84799043713</v>
      </c>
      <c r="AA3370">
        <v>1329.0480174306499</v>
      </c>
      <c r="AB3370">
        <v>58.391936427367099</v>
      </c>
      <c r="AC3370">
        <v>-16.816420164562</v>
      </c>
      <c r="AD3370">
        <v>-29.865355662854999</v>
      </c>
      <c r="AE3370">
        <v>-0.75582217190063306</v>
      </c>
      <c r="AF3370">
        <v>32.644217641961603</v>
      </c>
      <c r="AG3370">
        <v>0.797290131807882</v>
      </c>
      <c r="AH3370">
        <v>0.14907454043912799</v>
      </c>
      <c r="AI3370">
        <v>361.22500003537101</v>
      </c>
      <c r="AJ3370">
        <v>-1810.0713342500301</v>
      </c>
      <c r="AK3370">
        <v>1391.1694715486101</v>
      </c>
      <c r="AL3370">
        <v>67.616086857253507</v>
      </c>
      <c r="AM3370">
        <v>-14.4009999206593</v>
      </c>
      <c r="AN3370">
        <v>-29.296000029708001</v>
      </c>
      <c r="AO3370">
        <v>-2.3000006105232399E-2</v>
      </c>
      <c r="AP3370">
        <v>32.172154443037698</v>
      </c>
      <c r="AQ3370">
        <v>0.79729477089303702</v>
      </c>
      <c r="AR3370">
        <v>0.149077755335593</v>
      </c>
      <c r="AS3370">
        <v>356.23500005030297</v>
      </c>
      <c r="AT3370">
        <v>-1795.7101954714301</v>
      </c>
      <c r="AU3370">
        <v>1420.7082524877401</v>
      </c>
      <c r="AV3370">
        <v>62.623617673032101</v>
      </c>
      <c r="AW3370">
        <v>-13.195999936863901</v>
      </c>
      <c r="AX3370">
        <v>-29.3350000194736</v>
      </c>
      <c r="AY3370">
        <v>-0.60900002499288497</v>
      </c>
      <c r="AZ3370">
        <v>36.721682878644998</v>
      </c>
      <c r="BA3370">
        <v>58.585056640227698</v>
      </c>
      <c r="BB3370">
        <v>65.370008678809995</v>
      </c>
      <c r="BC3370">
        <v>28.771815213185299</v>
      </c>
      <c r="BD3370" t="s">
        <v>69</v>
      </c>
      <c r="BE3370" t="s">
        <v>69</v>
      </c>
      <c r="BF3370" t="s">
        <v>69</v>
      </c>
      <c r="BG3370" t="s">
        <v>69</v>
      </c>
      <c r="BH3370" t="s">
        <v>69</v>
      </c>
    </row>
    <row r="3371" spans="1:60" x14ac:dyDescent="0.25">
      <c r="A3371">
        <v>380537.9</v>
      </c>
      <c r="B3371">
        <v>34.940092407983101</v>
      </c>
      <c r="C3371">
        <v>0.79726621086176597</v>
      </c>
      <c r="D3371">
        <v>0.14905445761542299</v>
      </c>
      <c r="E3371">
        <v>352.26572388832199</v>
      </c>
      <c r="F3371">
        <v>-1899.7643758020699</v>
      </c>
      <c r="G3371">
        <v>1238.85371615242</v>
      </c>
      <c r="H3371">
        <v>58.6622226196707</v>
      </c>
      <c r="I3371">
        <v>-20.206268000972401</v>
      </c>
      <c r="J3371">
        <v>-28.504357572983</v>
      </c>
      <c r="K3371">
        <v>-0.135610850593398</v>
      </c>
      <c r="L3371">
        <v>34.284293132889204</v>
      </c>
      <c r="M3371">
        <v>0.79727141489697895</v>
      </c>
      <c r="N3371">
        <v>0.14905965627134701</v>
      </c>
      <c r="O3371">
        <v>352.755000040607</v>
      </c>
      <c r="P3371">
        <v>-1876.5473223927299</v>
      </c>
      <c r="Q3371">
        <v>1271.98866577682</v>
      </c>
      <c r="R3371">
        <v>59.151827815534197</v>
      </c>
      <c r="S3371">
        <v>-18.594999941716399</v>
      </c>
      <c r="T3371">
        <v>-28.803000048327501</v>
      </c>
      <c r="U3371">
        <v>0.16100001703064901</v>
      </c>
      <c r="V3371">
        <v>34.288013398965603</v>
      </c>
      <c r="W3371">
        <v>0.79727990730685605</v>
      </c>
      <c r="X3371">
        <v>0.14906704919561301</v>
      </c>
      <c r="Y3371">
        <v>351.946101426376</v>
      </c>
      <c r="Z3371">
        <v>-1843.5286569996199</v>
      </c>
      <c r="AA3371">
        <v>1326.0625405066901</v>
      </c>
      <c r="AB3371">
        <v>58.341511421448999</v>
      </c>
      <c r="AC3371">
        <v>-16.903270578437599</v>
      </c>
      <c r="AD3371">
        <v>-29.822727504335202</v>
      </c>
      <c r="AE3371">
        <v>-0.74312233309055997</v>
      </c>
      <c r="AF3371">
        <v>32.655654716255697</v>
      </c>
      <c r="AG3371">
        <v>0.79728967031777798</v>
      </c>
      <c r="AH3371">
        <v>0.149074219531561</v>
      </c>
      <c r="AI3371">
        <v>361.18371839403397</v>
      </c>
      <c r="AJ3371">
        <v>-1811.5047008060001</v>
      </c>
      <c r="AK3371">
        <v>1388.23087592868</v>
      </c>
      <c r="AL3371">
        <v>67.575040235719797</v>
      </c>
      <c r="AM3371">
        <v>-14.4991160830707</v>
      </c>
      <c r="AN3371">
        <v>-29.2603353867833</v>
      </c>
      <c r="AO3371">
        <v>-1.38133960552173E-2</v>
      </c>
      <c r="AP3371">
        <v>32.184679505618298</v>
      </c>
      <c r="AQ3371">
        <v>0.79729430539212098</v>
      </c>
      <c r="AR3371">
        <v>0.14907745602495201</v>
      </c>
      <c r="AS3371">
        <v>356.17399475942602</v>
      </c>
      <c r="AT3371">
        <v>-1797.0471415099601</v>
      </c>
      <c r="AU3371">
        <v>1417.74408054884</v>
      </c>
      <c r="AV3371">
        <v>62.562897060082101</v>
      </c>
      <c r="AW3371">
        <v>-13.2773085448915</v>
      </c>
      <c r="AX3371">
        <v>-29.312614480384301</v>
      </c>
      <c r="AY3371">
        <v>-0.58077965484076399</v>
      </c>
      <c r="AZ3371">
        <v>36.764318526434501</v>
      </c>
      <c r="BA3371">
        <v>58.611842392590802</v>
      </c>
      <c r="BB3371">
        <v>65.524650198118493</v>
      </c>
      <c r="BC3371">
        <v>28.791118240864598</v>
      </c>
      <c r="BD3371" t="s">
        <v>69</v>
      </c>
      <c r="BE3371" t="s">
        <v>69</v>
      </c>
      <c r="BF3371" t="s">
        <v>69</v>
      </c>
      <c r="BG3371" t="s">
        <v>69</v>
      </c>
      <c r="BH3371" t="s">
        <v>69</v>
      </c>
    </row>
    <row r="3372" spans="1:60" x14ac:dyDescent="0.25">
      <c r="A3372">
        <v>380538</v>
      </c>
      <c r="B3372">
        <v>34.920023818827403</v>
      </c>
      <c r="C3372">
        <v>0.79726576320332898</v>
      </c>
      <c r="D3372">
        <v>0.14905400567896199</v>
      </c>
      <c r="E3372">
        <v>352.23811778820999</v>
      </c>
      <c r="F3372">
        <v>-1901.7827182281401</v>
      </c>
      <c r="G3372">
        <v>1236.00341473862</v>
      </c>
      <c r="H3372">
        <v>58.634569916129799</v>
      </c>
      <c r="I3372">
        <v>-20.269205256823099</v>
      </c>
      <c r="J3372">
        <v>-28.435246243571498</v>
      </c>
      <c r="K3372">
        <v>-6.4442468127083194E-2</v>
      </c>
      <c r="L3372">
        <v>34.285308985910802</v>
      </c>
      <c r="M3372">
        <v>0.79727096023640698</v>
      </c>
      <c r="N3372">
        <v>0.14905923381353101</v>
      </c>
      <c r="O3372">
        <v>352.70485507955499</v>
      </c>
      <c r="P3372">
        <v>-1878.4340560906001</v>
      </c>
      <c r="Q3372">
        <v>1269.09371918024</v>
      </c>
      <c r="R3372">
        <v>59.101705997146396</v>
      </c>
      <c r="S3372">
        <v>-18.671981263266598</v>
      </c>
      <c r="T3372">
        <v>-28.7544572188452</v>
      </c>
      <c r="U3372">
        <v>0.143937532293165</v>
      </c>
      <c r="V3372">
        <v>34.292587600847803</v>
      </c>
      <c r="W3372">
        <v>0.79727943928417699</v>
      </c>
      <c r="X3372">
        <v>0.149066670785654</v>
      </c>
      <c r="Y3372">
        <v>351.89849253148998</v>
      </c>
      <c r="Z3372">
        <v>-1845.2187543546299</v>
      </c>
      <c r="AA3372">
        <v>1323.0824294873701</v>
      </c>
      <c r="AB3372">
        <v>58.294034491131796</v>
      </c>
      <c r="AC3372">
        <v>-16.992747303102401</v>
      </c>
      <c r="AD3372">
        <v>-29.777399576948302</v>
      </c>
      <c r="AE3372">
        <v>-0.731148336169544</v>
      </c>
      <c r="AF3372">
        <v>32.667909500803802</v>
      </c>
      <c r="AG3372">
        <v>0.79728921009885501</v>
      </c>
      <c r="AH3372">
        <v>0.14907389519196501</v>
      </c>
      <c r="AI3372">
        <v>361.14837118884401</v>
      </c>
      <c r="AJ3372">
        <v>-1812.95338853881</v>
      </c>
      <c r="AK3372">
        <v>1385.3003819549999</v>
      </c>
      <c r="AL3372">
        <v>67.5399202632114</v>
      </c>
      <c r="AM3372">
        <v>-14.592747384238701</v>
      </c>
      <c r="AN3372">
        <v>-29.227453187904601</v>
      </c>
      <c r="AO3372">
        <v>-3.8834707598628601E-3</v>
      </c>
      <c r="AP3372">
        <v>32.191721234829998</v>
      </c>
      <c r="AQ3372">
        <v>0.79729384063254505</v>
      </c>
      <c r="AR3372">
        <v>0.14907715494233401</v>
      </c>
      <c r="AS3372">
        <v>356.115000047178</v>
      </c>
      <c r="AT3372">
        <v>-1798.3919980145999</v>
      </c>
      <c r="AU3372">
        <v>1414.78463291199</v>
      </c>
      <c r="AV3372">
        <v>62.504182105492902</v>
      </c>
      <c r="AW3372">
        <v>-13.3579999377879</v>
      </c>
      <c r="AX3372">
        <v>-29.284000029284599</v>
      </c>
      <c r="AY3372">
        <v>-0.56400000701775799</v>
      </c>
      <c r="AZ3372">
        <v>36.803497153011897</v>
      </c>
      <c r="BA3372">
        <v>58.641988689012202</v>
      </c>
      <c r="BB3372">
        <v>65.679571042484497</v>
      </c>
      <c r="BC3372">
        <v>28.810964914420701</v>
      </c>
      <c r="BD3372" t="s">
        <v>69</v>
      </c>
      <c r="BE3372" t="s">
        <v>69</v>
      </c>
      <c r="BF3372" t="s">
        <v>69</v>
      </c>
      <c r="BG3372" t="s">
        <v>69</v>
      </c>
      <c r="BH3372" t="s">
        <v>69</v>
      </c>
    </row>
    <row r="3373" spans="1:60" x14ac:dyDescent="0.25">
      <c r="A3373">
        <v>380538.1</v>
      </c>
      <c r="B3373">
        <v>34.900372988359301</v>
      </c>
      <c r="C3373">
        <v>0.79726531628451702</v>
      </c>
      <c r="D3373">
        <v>0.14905355216675201</v>
      </c>
      <c r="E3373">
        <v>352.21007446589499</v>
      </c>
      <c r="F3373">
        <v>-1903.80809519123</v>
      </c>
      <c r="G3373">
        <v>1233.15782636309</v>
      </c>
      <c r="H3373">
        <v>58.606475065994999</v>
      </c>
      <c r="I3373">
        <v>-20.330494990841601</v>
      </c>
      <c r="J3373">
        <v>-28.367356626280898</v>
      </c>
      <c r="K3373">
        <v>9.2839302991991404E-3</v>
      </c>
      <c r="L3373">
        <v>34.299056904954</v>
      </c>
      <c r="M3373">
        <v>0.79727050633446395</v>
      </c>
      <c r="N3373">
        <v>0.149058809431724</v>
      </c>
      <c r="O3373">
        <v>352.66046918205097</v>
      </c>
      <c r="P3373">
        <v>-1880.32938055831</v>
      </c>
      <c r="Q3373">
        <v>1266.2036082694699</v>
      </c>
      <c r="R3373">
        <v>59.057337885912297</v>
      </c>
      <c r="S3373">
        <v>-18.752885423233</v>
      </c>
      <c r="T3373">
        <v>-28.718217944868801</v>
      </c>
      <c r="U3373">
        <v>0.136201847940849</v>
      </c>
      <c r="V3373">
        <v>34.296200209852103</v>
      </c>
      <c r="W3373">
        <v>0.79727897217264898</v>
      </c>
      <c r="X3373">
        <v>0.14906629026780299</v>
      </c>
      <c r="Y3373">
        <v>351.85300003516102</v>
      </c>
      <c r="Z3373">
        <v>-1846.9182618700499</v>
      </c>
      <c r="AA3373">
        <v>1320.10812487454</v>
      </c>
      <c r="AB3373">
        <v>58.248668196455498</v>
      </c>
      <c r="AC3373">
        <v>-17.086999923439699</v>
      </c>
      <c r="AD3373">
        <v>-29.728000040807601</v>
      </c>
      <c r="AE3373">
        <v>-0.71400001706630001</v>
      </c>
      <c r="AF3373">
        <v>32.679744819559403</v>
      </c>
      <c r="AG3373">
        <v>0.79728875111418596</v>
      </c>
      <c r="AH3373">
        <v>0.14907356776880401</v>
      </c>
      <c r="AI3373">
        <v>361.11666480334702</v>
      </c>
      <c r="AJ3373">
        <v>-1814.4158413503501</v>
      </c>
      <c r="AK3373">
        <v>1382.37775352259</v>
      </c>
      <c r="AL3373">
        <v>67.508433819037094</v>
      </c>
      <c r="AM3373">
        <v>-14.683720604875701</v>
      </c>
      <c r="AN3373">
        <v>-29.195103310725901</v>
      </c>
      <c r="AO3373">
        <v>3.6531510684104799E-3</v>
      </c>
      <c r="AP3373">
        <v>32.181966435329002</v>
      </c>
      <c r="AQ3373">
        <v>0.79729337774991005</v>
      </c>
      <c r="AR3373">
        <v>0.14907685287505601</v>
      </c>
      <c r="AS3373">
        <v>356.052966068226</v>
      </c>
      <c r="AT3373">
        <v>-1799.74124694433</v>
      </c>
      <c r="AU3373">
        <v>1411.8371395276099</v>
      </c>
      <c r="AV3373">
        <v>62.442422344000001</v>
      </c>
      <c r="AW3373">
        <v>-13.4361402974878</v>
      </c>
      <c r="AX3373">
        <v>-29.237496336864101</v>
      </c>
      <c r="AY3373">
        <v>-0.563831094142484</v>
      </c>
      <c r="AZ3373">
        <v>36.842312967417598</v>
      </c>
      <c r="BA3373">
        <v>58.673238109794802</v>
      </c>
      <c r="BB3373">
        <v>65.834825087377595</v>
      </c>
      <c r="BC3373">
        <v>28.838990896542199</v>
      </c>
      <c r="BD3373" t="s">
        <v>69</v>
      </c>
      <c r="BE3373" t="s">
        <v>69</v>
      </c>
      <c r="BF3373" t="s">
        <v>69</v>
      </c>
      <c r="BG3373" t="s">
        <v>69</v>
      </c>
      <c r="BH3373" t="s">
        <v>69</v>
      </c>
    </row>
    <row r="3374" spans="1:60" x14ac:dyDescent="0.25">
      <c r="A3374">
        <v>380538.2</v>
      </c>
      <c r="B3374">
        <v>34.883851991609497</v>
      </c>
      <c r="C3374">
        <v>0.79726486991227696</v>
      </c>
      <c r="D3374">
        <v>0.14905309732404501</v>
      </c>
      <c r="E3374">
        <v>352.18200002199899</v>
      </c>
      <c r="F3374">
        <v>-1905.8394123665901</v>
      </c>
      <c r="G3374">
        <v>1230.3157213434299</v>
      </c>
      <c r="H3374">
        <v>58.578344733624597</v>
      </c>
      <c r="I3374">
        <v>-20.392999949581402</v>
      </c>
      <c r="J3374">
        <v>-28.302000050092801</v>
      </c>
      <c r="K3374">
        <v>7.3999955650677504E-2</v>
      </c>
      <c r="L3374">
        <v>34.307062611857198</v>
      </c>
      <c r="M3374">
        <v>0.79727005354016001</v>
      </c>
      <c r="N3374">
        <v>0.149058383926326</v>
      </c>
      <c r="O3374">
        <v>352.62600002213298</v>
      </c>
      <c r="P3374">
        <v>-1882.2297233265199</v>
      </c>
      <c r="Q3374">
        <v>1263.32055545203</v>
      </c>
      <c r="R3374">
        <v>59.022881766269499</v>
      </c>
      <c r="S3374">
        <v>-18.834999935613801</v>
      </c>
      <c r="T3374">
        <v>-28.674000043257902</v>
      </c>
      <c r="U3374">
        <v>0.137999994779196</v>
      </c>
      <c r="V3374">
        <v>34.298775230349897</v>
      </c>
      <c r="W3374">
        <v>0.79727850601295303</v>
      </c>
      <c r="X3374">
        <v>0.149065907648393</v>
      </c>
      <c r="Y3374">
        <v>351.80889077388798</v>
      </c>
      <c r="Z3374">
        <v>-1848.6271510018</v>
      </c>
      <c r="AA3374">
        <v>1317.1398855729501</v>
      </c>
      <c r="AB3374">
        <v>58.2046793280958</v>
      </c>
      <c r="AC3374">
        <v>-17.187368929792498</v>
      </c>
      <c r="AD3374">
        <v>-29.673685744722899</v>
      </c>
      <c r="AE3374">
        <v>-0.687536105738496</v>
      </c>
      <c r="AF3374">
        <v>32.6899532753621</v>
      </c>
      <c r="AG3374">
        <v>0.79728829332684703</v>
      </c>
      <c r="AH3374">
        <v>0.14907323761053801</v>
      </c>
      <c r="AI3374">
        <v>361.08630562108698</v>
      </c>
      <c r="AJ3374">
        <v>-1815.8905031425099</v>
      </c>
      <c r="AK3374">
        <v>1379.46275452644</v>
      </c>
      <c r="AL3374">
        <v>67.478287782505902</v>
      </c>
      <c r="AM3374">
        <v>-14.7738625256943</v>
      </c>
      <c r="AN3374">
        <v>-29.1610356329011</v>
      </c>
      <c r="AO3374">
        <v>5.6598507171822096E-3</v>
      </c>
      <c r="AP3374">
        <v>32.164911605971099</v>
      </c>
      <c r="AQ3374">
        <v>0.797292915747564</v>
      </c>
      <c r="AR3374">
        <v>0.149076549010283</v>
      </c>
      <c r="AS3374">
        <v>355.98670630107102</v>
      </c>
      <c r="AT3374">
        <v>-1801.0985182756899</v>
      </c>
      <c r="AU3374">
        <v>1408.8952540088101</v>
      </c>
      <c r="AV3374">
        <v>62.3764316300066</v>
      </c>
      <c r="AW3374">
        <v>-13.5173175170512</v>
      </c>
      <c r="AX3374">
        <v>-29.1809301598737</v>
      </c>
      <c r="AY3374">
        <v>-0.580500445931177</v>
      </c>
      <c r="AZ3374">
        <v>36.885001122541198</v>
      </c>
      <c r="BA3374">
        <v>58.702035127197902</v>
      </c>
      <c r="BB3374">
        <v>65.990642770609199</v>
      </c>
      <c r="BC3374">
        <v>28.8674742236593</v>
      </c>
      <c r="BD3374" t="s">
        <v>69</v>
      </c>
      <c r="BE3374" t="s">
        <v>69</v>
      </c>
      <c r="BF3374" t="s">
        <v>69</v>
      </c>
      <c r="BG3374" t="s">
        <v>69</v>
      </c>
      <c r="BH3374" t="s">
        <v>69</v>
      </c>
    </row>
    <row r="3375" spans="1:60" x14ac:dyDescent="0.25">
      <c r="A3375">
        <v>380538.3</v>
      </c>
      <c r="B3375">
        <v>34.872198555150803</v>
      </c>
      <c r="C3375">
        <v>0.79726442397783803</v>
      </c>
      <c r="D3375">
        <v>0.14905264132070301</v>
      </c>
      <c r="E3375">
        <v>352.154636290339</v>
      </c>
      <c r="F3375">
        <v>-1907.8759119125</v>
      </c>
      <c r="G3375">
        <v>1227.4764068771101</v>
      </c>
      <c r="H3375">
        <v>58.550921113171803</v>
      </c>
      <c r="I3375">
        <v>-20.4587949588919</v>
      </c>
      <c r="J3375">
        <v>-28.239923303036701</v>
      </c>
      <c r="K3375">
        <v>0.12113107975613301</v>
      </c>
      <c r="L3375">
        <v>34.295473118920597</v>
      </c>
      <c r="M3375">
        <v>0.79726960210480702</v>
      </c>
      <c r="N3375">
        <v>0.14905795788226001</v>
      </c>
      <c r="O3375">
        <v>352.60350639975098</v>
      </c>
      <c r="P3375">
        <v>-1884.1324734039699</v>
      </c>
      <c r="Q3375">
        <v>1260.44616081924</v>
      </c>
      <c r="R3375">
        <v>59.0003968896972</v>
      </c>
      <c r="S3375">
        <v>-18.915557470888501</v>
      </c>
      <c r="T3375">
        <v>-28.6069786306042</v>
      </c>
      <c r="U3375">
        <v>0.14810686775619999</v>
      </c>
      <c r="V3375">
        <v>34.3006086920144</v>
      </c>
      <c r="W3375">
        <v>0.79727804073169295</v>
      </c>
      <c r="X3375">
        <v>0.14906552294091999</v>
      </c>
      <c r="Y3375">
        <v>351.76584834952303</v>
      </c>
      <c r="Z3375">
        <v>-1850.3453615578401</v>
      </c>
      <c r="AA3375">
        <v>1314.17724409731</v>
      </c>
      <c r="AB3375">
        <v>58.161751600253297</v>
      </c>
      <c r="AC3375">
        <v>-17.291958426706099</v>
      </c>
      <c r="AD3375">
        <v>-29.615728297280501</v>
      </c>
      <c r="AE3375">
        <v>-0.65465092485765797</v>
      </c>
      <c r="AF3375">
        <v>32.697360057205998</v>
      </c>
      <c r="AG3375">
        <v>0.79728783669991199</v>
      </c>
      <c r="AH3375">
        <v>0.14907290506563001</v>
      </c>
      <c r="AI3375">
        <v>361.05500002561001</v>
      </c>
      <c r="AJ3375">
        <v>-1817.3758178171799</v>
      </c>
      <c r="AK3375">
        <v>1376.5551488615899</v>
      </c>
      <c r="AL3375">
        <v>67.447189032926602</v>
      </c>
      <c r="AM3375">
        <v>-14.864999927406901</v>
      </c>
      <c r="AN3375">
        <v>-29.123000032084299</v>
      </c>
      <c r="AO3375">
        <v>-9.9999052596814997E-4</v>
      </c>
      <c r="AP3375">
        <v>32.155291618170502</v>
      </c>
      <c r="AQ3375">
        <v>0.797292453095789</v>
      </c>
      <c r="AR3375">
        <v>0.14907624213514101</v>
      </c>
      <c r="AS3375">
        <v>355.91600005745101</v>
      </c>
      <c r="AT3375">
        <v>-1802.46922899378</v>
      </c>
      <c r="AU3375">
        <v>1405.94923587633</v>
      </c>
      <c r="AV3375">
        <v>62.305989900112102</v>
      </c>
      <c r="AW3375">
        <v>-13.6089999217561</v>
      </c>
      <c r="AX3375">
        <v>-29.127000038072801</v>
      </c>
      <c r="AY3375">
        <v>-0.61299996845945504</v>
      </c>
      <c r="AZ3375">
        <v>36.934491102071</v>
      </c>
      <c r="BA3375">
        <v>58.725239448574698</v>
      </c>
      <c r="BB3375">
        <v>66.147899314279897</v>
      </c>
      <c r="BC3375">
        <v>28.884832783424301</v>
      </c>
      <c r="BD3375" t="s">
        <v>69</v>
      </c>
      <c r="BE3375" t="s">
        <v>69</v>
      </c>
      <c r="BF3375" t="s">
        <v>69</v>
      </c>
      <c r="BG3375" t="s">
        <v>69</v>
      </c>
      <c r="BH3375" t="s">
        <v>69</v>
      </c>
    </row>
    <row r="3376" spans="1:60" x14ac:dyDescent="0.25">
      <c r="A3376">
        <v>380538.4</v>
      </c>
      <c r="B3376">
        <v>34.863506559406297</v>
      </c>
      <c r="C3376">
        <v>0.79726397870953203</v>
      </c>
      <c r="D3376">
        <v>0.14905218402502901</v>
      </c>
      <c r="E3376">
        <v>352.130068040683</v>
      </c>
      <c r="F3376">
        <v>-1909.91818192246</v>
      </c>
      <c r="G3376">
        <v>1224.6413376861001</v>
      </c>
      <c r="H3376">
        <v>58.5262885211379</v>
      </c>
      <c r="I3376">
        <v>-20.526803154363002</v>
      </c>
      <c r="J3376">
        <v>-28.179615004003399</v>
      </c>
      <c r="K3376">
        <v>0.154078246171444</v>
      </c>
      <c r="L3376">
        <v>34.268540053852298</v>
      </c>
      <c r="M3376">
        <v>0.79726915188892</v>
      </c>
      <c r="N3376">
        <v>0.149057531022529</v>
      </c>
      <c r="O3376">
        <v>352.58665159870202</v>
      </c>
      <c r="P3376">
        <v>-1886.0388657209601</v>
      </c>
      <c r="Q3376">
        <v>1257.57953519173</v>
      </c>
      <c r="R3376">
        <v>58.983546356018103</v>
      </c>
      <c r="S3376">
        <v>-18.991571324945198</v>
      </c>
      <c r="T3376">
        <v>-28.5241580739645</v>
      </c>
      <c r="U3376">
        <v>0.15956880486530101</v>
      </c>
      <c r="V3376">
        <v>34.302039119629903</v>
      </c>
      <c r="W3376">
        <v>0.79727757622695705</v>
      </c>
      <c r="X3376">
        <v>0.14906513616067199</v>
      </c>
      <c r="Y3376">
        <v>351.72366055550498</v>
      </c>
      <c r="Z3376">
        <v>-1852.07282543409</v>
      </c>
      <c r="AA3376">
        <v>1311.2195513644001</v>
      </c>
      <c r="AB3376">
        <v>58.119672958255897</v>
      </c>
      <c r="AC3376">
        <v>-17.398063420367802</v>
      </c>
      <c r="AD3376">
        <v>-29.555927998257701</v>
      </c>
      <c r="AE3376">
        <v>-0.61999769942329697</v>
      </c>
      <c r="AF3376">
        <v>32.701346368966703</v>
      </c>
      <c r="AG3376">
        <v>0.79728738114972297</v>
      </c>
      <c r="AH3376">
        <v>0.149072570450314</v>
      </c>
      <c r="AI3376">
        <v>361.02110375623698</v>
      </c>
      <c r="AJ3376">
        <v>-1818.8703734189801</v>
      </c>
      <c r="AK3376">
        <v>1373.65440299027</v>
      </c>
      <c r="AL3376">
        <v>67.413493827760604</v>
      </c>
      <c r="AM3376">
        <v>-14.958240216634801</v>
      </c>
      <c r="AN3376">
        <v>-29.0796967604652</v>
      </c>
      <c r="AO3376">
        <v>-1.84467874431892E-2</v>
      </c>
      <c r="AP3376">
        <v>32.162101041316298</v>
      </c>
      <c r="AQ3376">
        <v>0.79729198887181096</v>
      </c>
      <c r="AR3376">
        <v>0.149075931605548</v>
      </c>
      <c r="AS3376">
        <v>355.84108098270798</v>
      </c>
      <c r="AT3376">
        <v>-1803.85625602397</v>
      </c>
      <c r="AU3376">
        <v>1402.9932093288101</v>
      </c>
      <c r="AV3376">
        <v>62.2313312864094</v>
      </c>
      <c r="AW3376">
        <v>-13.714311633880801</v>
      </c>
      <c r="AX3376">
        <v>-29.084174255570499</v>
      </c>
      <c r="AY3376">
        <v>-0.65513942962206295</v>
      </c>
      <c r="AZ3376">
        <v>36.988492932283698</v>
      </c>
      <c r="BA3376">
        <v>58.743709621114697</v>
      </c>
      <c r="BB3376">
        <v>66.307309141505897</v>
      </c>
      <c r="BC3376">
        <v>28.884385796229999</v>
      </c>
      <c r="BD3376" t="s">
        <v>69</v>
      </c>
      <c r="BE3376" t="s">
        <v>69</v>
      </c>
      <c r="BF3376" t="s">
        <v>69</v>
      </c>
      <c r="BG3376" t="s">
        <v>69</v>
      </c>
      <c r="BH3376" t="s">
        <v>69</v>
      </c>
    </row>
    <row r="3377" spans="1:60" x14ac:dyDescent="0.25">
      <c r="A3377">
        <v>380538.5</v>
      </c>
      <c r="B3377">
        <v>34.854997464524097</v>
      </c>
      <c r="C3377">
        <v>0.797263534419972</v>
      </c>
      <c r="D3377">
        <v>0.14905172522993501</v>
      </c>
      <c r="E3377">
        <v>352.11071577758202</v>
      </c>
      <c r="F3377">
        <v>-1911.9671469745599</v>
      </c>
      <c r="G3377">
        <v>1221.8125053747499</v>
      </c>
      <c r="H3377">
        <v>58.506866805403398</v>
      </c>
      <c r="I3377">
        <v>-20.595159747159499</v>
      </c>
      <c r="J3377">
        <v>-28.118999228266301</v>
      </c>
      <c r="K3377">
        <v>0.17923627345250301</v>
      </c>
      <c r="L3377">
        <v>34.234928681660598</v>
      </c>
      <c r="M3377">
        <v>0.79726870265531702</v>
      </c>
      <c r="N3377">
        <v>0.14905710285465801</v>
      </c>
      <c r="O3377">
        <v>352.56700001879199</v>
      </c>
      <c r="P3377">
        <v>-1887.95109669046</v>
      </c>
      <c r="Q3377">
        <v>1254.7191670709999</v>
      </c>
      <c r="R3377">
        <v>58.963894222185203</v>
      </c>
      <c r="S3377">
        <v>-19.059999949894301</v>
      </c>
      <c r="T3377">
        <v>-28.4380000658965</v>
      </c>
      <c r="U3377">
        <v>0.164000001480158</v>
      </c>
      <c r="V3377">
        <v>34.303342754294597</v>
      </c>
      <c r="W3377">
        <v>0.79727711239683496</v>
      </c>
      <c r="X3377">
        <v>0.14906474732293601</v>
      </c>
      <c r="Y3377">
        <v>351.68211518527301</v>
      </c>
      <c r="Z3377">
        <v>-1853.80947452649</v>
      </c>
      <c r="AA3377">
        <v>1308.26615829096</v>
      </c>
      <c r="AB3377">
        <v>58.078231347431299</v>
      </c>
      <c r="AC3377">
        <v>-17.5029789169648</v>
      </c>
      <c r="AD3377">
        <v>-29.496085147431799</v>
      </c>
      <c r="AE3377">
        <v>-0.58822965443492603</v>
      </c>
      <c r="AF3377">
        <v>32.703373146277201</v>
      </c>
      <c r="AG3377">
        <v>0.79728692640569299</v>
      </c>
      <c r="AH3377">
        <v>0.149072233951902</v>
      </c>
      <c r="AI3377">
        <v>360.98556998153202</v>
      </c>
      <c r="AJ3377">
        <v>-1820.3733345647599</v>
      </c>
      <c r="AK3377">
        <v>1370.75879364089</v>
      </c>
      <c r="AL3377">
        <v>67.378155943210302</v>
      </c>
      <c r="AM3377">
        <v>-15.0518132968419</v>
      </c>
      <c r="AN3377">
        <v>-29.033627577352</v>
      </c>
      <c r="AO3377">
        <v>-4.4736129498896202E-2</v>
      </c>
      <c r="AP3377">
        <v>32.171122094632203</v>
      </c>
      <c r="AQ3377">
        <v>0.79729152458062702</v>
      </c>
      <c r="AR3377">
        <v>0.149075619052601</v>
      </c>
      <c r="AS3377">
        <v>355.76400006089801</v>
      </c>
      <c r="AT3377">
        <v>-1805.2523160286401</v>
      </c>
      <c r="AU3377">
        <v>1400.0367573129199</v>
      </c>
      <c r="AV3377">
        <v>62.1545067072555</v>
      </c>
      <c r="AW3377">
        <v>-13.8189999226802</v>
      </c>
      <c r="AX3377">
        <v>-29.044000033924501</v>
      </c>
      <c r="AY3377">
        <v>-0.67999999565212199</v>
      </c>
      <c r="AZ3377">
        <v>37.043422345981703</v>
      </c>
      <c r="BA3377">
        <v>58.759359086446104</v>
      </c>
      <c r="BB3377">
        <v>66.468277272964798</v>
      </c>
      <c r="BC3377">
        <v>28.879152560191098</v>
      </c>
      <c r="BD3377" t="s">
        <v>69</v>
      </c>
      <c r="BE3377" t="s">
        <v>69</v>
      </c>
      <c r="BF3377" t="s">
        <v>69</v>
      </c>
      <c r="BG3377" t="s">
        <v>69</v>
      </c>
      <c r="BH3377" t="s">
        <v>69</v>
      </c>
    </row>
    <row r="3378" spans="1:60" x14ac:dyDescent="0.25">
      <c r="A3378">
        <v>380538.6</v>
      </c>
      <c r="B3378">
        <v>34.843917542790599</v>
      </c>
      <c r="C3378">
        <v>0.79726309142176599</v>
      </c>
      <c r="D3378">
        <v>0.14905126472833599</v>
      </c>
      <c r="E3378">
        <v>352.099000005584</v>
      </c>
      <c r="F3378">
        <v>-1914.0237316469199</v>
      </c>
      <c r="G3378">
        <v>1218.99190154744</v>
      </c>
      <c r="H3378">
        <v>58.4950758138488</v>
      </c>
      <c r="I3378">
        <v>-20.661999948446599</v>
      </c>
      <c r="J3378">
        <v>-28.056000051098401</v>
      </c>
      <c r="K3378">
        <v>0.20299998015520199</v>
      </c>
      <c r="L3378">
        <v>34.201373412818903</v>
      </c>
      <c r="M3378">
        <v>0.79726825424165704</v>
      </c>
      <c r="N3378">
        <v>0.14905667296924099</v>
      </c>
      <c r="O3378">
        <v>352.53797129511798</v>
      </c>
      <c r="P3378">
        <v>-1889.8709922949099</v>
      </c>
      <c r="Q3378">
        <v>1251.8640218461401</v>
      </c>
      <c r="R3378">
        <v>58.934859794881902</v>
      </c>
      <c r="S3378">
        <v>-19.119529238748299</v>
      </c>
      <c r="T3378">
        <v>-28.357591556617301</v>
      </c>
      <c r="U3378">
        <v>0.15667201342668199</v>
      </c>
      <c r="V3378">
        <v>34.304733724653403</v>
      </c>
      <c r="W3378">
        <v>0.79727664913941199</v>
      </c>
      <c r="X3378">
        <v>0.14906435644300001</v>
      </c>
      <c r="Y3378">
        <v>351.64100003226599</v>
      </c>
      <c r="Z3378">
        <v>-1855.5552407309799</v>
      </c>
      <c r="AA3378">
        <v>1305.3164157937799</v>
      </c>
      <c r="AB3378">
        <v>58.037214713107403</v>
      </c>
      <c r="AC3378">
        <v>-17.603999922684601</v>
      </c>
      <c r="AD3378">
        <v>-29.4380000445801</v>
      </c>
      <c r="AE3378">
        <v>-0.56400001489205698</v>
      </c>
      <c r="AF3378">
        <v>32.7053764161872</v>
      </c>
      <c r="AG3378">
        <v>0.79728647215050197</v>
      </c>
      <c r="AH3378">
        <v>0.14907189572547699</v>
      </c>
      <c r="AI3378">
        <v>360.950001228904</v>
      </c>
      <c r="AJ3378">
        <v>-1821.88401001478</v>
      </c>
      <c r="AK3378">
        <v>1367.8663001077</v>
      </c>
      <c r="AL3378">
        <v>67.342778536697196</v>
      </c>
      <c r="AM3378">
        <v>-15.1432296940045</v>
      </c>
      <c r="AN3378">
        <v>-28.9882446210759</v>
      </c>
      <c r="AO3378">
        <v>-7.6907397428903998E-2</v>
      </c>
      <c r="AP3378">
        <v>32.166854879399999</v>
      </c>
      <c r="AQ3378">
        <v>0.79729106196631305</v>
      </c>
      <c r="AR3378">
        <v>0.149075305933425</v>
      </c>
      <c r="AS3378">
        <v>355.68709087487503</v>
      </c>
      <c r="AT3378">
        <v>-1806.65090191022</v>
      </c>
      <c r="AU3378">
        <v>1397.09098560199</v>
      </c>
      <c r="AV3378">
        <v>62.077849125793598</v>
      </c>
      <c r="AW3378">
        <v>-13.910078016757501</v>
      </c>
      <c r="AX3378">
        <v>-28.996060065315099</v>
      </c>
      <c r="AY3378">
        <v>-0.66692060152384003</v>
      </c>
      <c r="AZ3378">
        <v>37.096311711427603</v>
      </c>
      <c r="BA3378">
        <v>58.773518450083301</v>
      </c>
      <c r="BB3378">
        <v>66.629890455792406</v>
      </c>
      <c r="BC3378">
        <v>28.883483804638601</v>
      </c>
      <c r="BD3378" t="s">
        <v>69</v>
      </c>
      <c r="BE3378" t="s">
        <v>69</v>
      </c>
      <c r="BF3378" t="s">
        <v>69</v>
      </c>
      <c r="BG3378" t="s">
        <v>69</v>
      </c>
      <c r="BH3378" t="s">
        <v>69</v>
      </c>
    </row>
    <row r="3379" spans="1:60" x14ac:dyDescent="0.25">
      <c r="A3379">
        <v>380538.7</v>
      </c>
      <c r="B3379">
        <v>34.8283113520177</v>
      </c>
      <c r="C3379">
        <v>0.79726264993996798</v>
      </c>
      <c r="D3379">
        <v>0.14905080235585599</v>
      </c>
      <c r="E3379">
        <v>352.09643174155298</v>
      </c>
      <c r="F3379">
        <v>-1916.08866974274</v>
      </c>
      <c r="G3379">
        <v>1216.1809599591199</v>
      </c>
      <c r="H3379">
        <v>58.492426070365703</v>
      </c>
      <c r="I3379">
        <v>-20.726025468107</v>
      </c>
      <c r="J3379">
        <v>-27.989104780928901</v>
      </c>
      <c r="K3379">
        <v>0.23055040804729801</v>
      </c>
      <c r="L3379">
        <v>34.167324274742697</v>
      </c>
      <c r="M3379">
        <v>0.797267806784968</v>
      </c>
      <c r="N3379">
        <v>0.14905624128915801</v>
      </c>
      <c r="O3379">
        <v>352.50040602149699</v>
      </c>
      <c r="P3379">
        <v>-1891.7988967911299</v>
      </c>
      <c r="Q3379">
        <v>1249.0149724611999</v>
      </c>
      <c r="R3379">
        <v>58.897283397245502</v>
      </c>
      <c r="S3379">
        <v>-19.1757548644511</v>
      </c>
      <c r="T3379">
        <v>-28.278520495089499</v>
      </c>
      <c r="U3379">
        <v>0.147485872904069</v>
      </c>
      <c r="V3379">
        <v>34.306348394910103</v>
      </c>
      <c r="W3379">
        <v>0.79727618642352605</v>
      </c>
      <c r="X3379">
        <v>0.14906396351860501</v>
      </c>
      <c r="Y3379">
        <v>351.600577928983</v>
      </c>
      <c r="Z3379">
        <v>-1857.3101342750999</v>
      </c>
      <c r="AA3379">
        <v>1302.37012546968</v>
      </c>
      <c r="AB3379">
        <v>57.996885925394601</v>
      </c>
      <c r="AC3379">
        <v>-17.699217704331001</v>
      </c>
      <c r="AD3379">
        <v>-29.383000442371898</v>
      </c>
      <c r="AE3379">
        <v>-0.55001622814192297</v>
      </c>
      <c r="AF3379">
        <v>32.709238033334799</v>
      </c>
      <c r="AG3379">
        <v>0.79728601806682997</v>
      </c>
      <c r="AH3379">
        <v>0.14907155592612401</v>
      </c>
      <c r="AI3379">
        <v>360.91600002575802</v>
      </c>
      <c r="AJ3379">
        <v>-1823.4017085292901</v>
      </c>
      <c r="AK3379">
        <v>1364.97490168492</v>
      </c>
      <c r="AL3379">
        <v>67.308964765642401</v>
      </c>
      <c r="AM3379">
        <v>-15.229999934098499</v>
      </c>
      <c r="AN3379">
        <v>-28.9470000299684</v>
      </c>
      <c r="AO3379">
        <v>-0.111999971969027</v>
      </c>
      <c r="AP3379">
        <v>32.152645487341204</v>
      </c>
      <c r="AQ3379">
        <v>0.79729060130145002</v>
      </c>
      <c r="AR3379">
        <v>0.14907499073407399</v>
      </c>
      <c r="AS3379">
        <v>355.612000058077</v>
      </c>
      <c r="AT3379">
        <v>-1808.05877184987</v>
      </c>
      <c r="AU3379">
        <v>1394.15763246952</v>
      </c>
      <c r="AV3379">
        <v>62.003002892132102</v>
      </c>
      <c r="AW3379">
        <v>-13.996999929174301</v>
      </c>
      <c r="AX3379">
        <v>-28.939000048325202</v>
      </c>
      <c r="AY3379">
        <v>-0.64100001588998601</v>
      </c>
      <c r="AZ3379">
        <v>37.146956944140598</v>
      </c>
      <c r="BA3379">
        <v>58.785465373039798</v>
      </c>
      <c r="BB3379">
        <v>66.790888602962397</v>
      </c>
      <c r="BC3379">
        <v>28.897251469993599</v>
      </c>
      <c r="BD3379" t="s">
        <v>69</v>
      </c>
      <c r="BE3379" t="s">
        <v>69</v>
      </c>
      <c r="BF3379" t="s">
        <v>69</v>
      </c>
      <c r="BG3379" t="s">
        <v>69</v>
      </c>
      <c r="BH3379" t="s">
        <v>69</v>
      </c>
    </row>
    <row r="3380" spans="1:60" x14ac:dyDescent="0.25">
      <c r="A3380">
        <v>380538.8</v>
      </c>
      <c r="B3380">
        <v>34.809362815643702</v>
      </c>
      <c r="C3380">
        <v>0.797262209849393</v>
      </c>
      <c r="D3380">
        <v>0.149050338118973</v>
      </c>
      <c r="E3380">
        <v>352.10088404301899</v>
      </c>
      <c r="F3380">
        <v>-1918.1619319639501</v>
      </c>
      <c r="G3380">
        <v>1213.3788829620401</v>
      </c>
      <c r="H3380">
        <v>58.4967907942967</v>
      </c>
      <c r="I3380">
        <v>-20.788204016248098</v>
      </c>
      <c r="J3380">
        <v>-27.919053664132701</v>
      </c>
      <c r="K3380">
        <v>0.26221348027308</v>
      </c>
      <c r="L3380">
        <v>34.1305061066262</v>
      </c>
      <c r="M3380">
        <v>0.79726736049711999</v>
      </c>
      <c r="N3380">
        <v>0.14905580782035799</v>
      </c>
      <c r="O3380">
        <v>352.45700003580299</v>
      </c>
      <c r="P3380">
        <v>-1893.73478400371</v>
      </c>
      <c r="Q3380">
        <v>1246.17336875006</v>
      </c>
      <c r="R3380">
        <v>58.853860610910303</v>
      </c>
      <c r="S3380">
        <v>-19.235999949011099</v>
      </c>
      <c r="T3380">
        <v>-28.1930000719885</v>
      </c>
      <c r="U3380">
        <v>0.149999989845927</v>
      </c>
      <c r="V3380">
        <v>34.308211550425</v>
      </c>
      <c r="W3380">
        <v>0.79727572450100803</v>
      </c>
      <c r="X3380">
        <v>0.14906356847730801</v>
      </c>
      <c r="Y3380">
        <v>351.56301186865198</v>
      </c>
      <c r="Z3380">
        <v>-1859.07447871353</v>
      </c>
      <c r="AA3380">
        <v>1299.4288916400101</v>
      </c>
      <c r="AB3380">
        <v>57.959407558022399</v>
      </c>
      <c r="AC3380">
        <v>-17.7899085787007</v>
      </c>
      <c r="AD3380">
        <v>-29.330523900577901</v>
      </c>
      <c r="AE3380">
        <v>-0.54120261253386803</v>
      </c>
      <c r="AF3380">
        <v>32.716386251216299</v>
      </c>
      <c r="AG3380">
        <v>0.79728556394547401</v>
      </c>
      <c r="AH3380">
        <v>0.14907121460925901</v>
      </c>
      <c r="AI3380">
        <v>360.88442813554298</v>
      </c>
      <c r="AJ3380">
        <v>-1824.92618337404</v>
      </c>
      <c r="AK3380">
        <v>1362.08326617033</v>
      </c>
      <c r="AL3380">
        <v>67.277576748909695</v>
      </c>
      <c r="AM3380">
        <v>-15.3105143234115</v>
      </c>
      <c r="AN3380">
        <v>-28.912428525110201</v>
      </c>
      <c r="AO3380">
        <v>-0.14682394825110701</v>
      </c>
      <c r="AP3380">
        <v>32.135763643153801</v>
      </c>
      <c r="AQ3380">
        <v>0.79729014246934304</v>
      </c>
      <c r="AR3380">
        <v>0.14907467177113501</v>
      </c>
      <c r="AS3380">
        <v>355.53996596101302</v>
      </c>
      <c r="AT3380">
        <v>-1809.4834411250799</v>
      </c>
      <c r="AU3380">
        <v>1391.2359571750801</v>
      </c>
      <c r="AV3380">
        <v>61.9312044094318</v>
      </c>
      <c r="AW3380">
        <v>-14.0914050404274</v>
      </c>
      <c r="AX3380">
        <v>-28.8745753550924</v>
      </c>
      <c r="AY3380">
        <v>-0.63127409130621903</v>
      </c>
      <c r="AZ3380">
        <v>37.197100160940302</v>
      </c>
      <c r="BA3380">
        <v>58.795226625635898</v>
      </c>
      <c r="BB3380">
        <v>66.948985890317701</v>
      </c>
      <c r="BC3380">
        <v>28.917266458243098</v>
      </c>
      <c r="BD3380" t="s">
        <v>69</v>
      </c>
      <c r="BE3380" t="s">
        <v>69</v>
      </c>
      <c r="BF3380" t="s">
        <v>69</v>
      </c>
      <c r="BG3380" t="s">
        <v>69</v>
      </c>
      <c r="BH3380" t="s">
        <v>69</v>
      </c>
    </row>
    <row r="3381" spans="1:60" x14ac:dyDescent="0.25">
      <c r="A3381">
        <v>380538.9</v>
      </c>
      <c r="B3381">
        <v>34.789042144920202</v>
      </c>
      <c r="C3381">
        <v>0.797261770937296</v>
      </c>
      <c r="D3381">
        <v>0.14904987206687501</v>
      </c>
      <c r="E3381">
        <v>352.10932047552802</v>
      </c>
      <c r="F3381">
        <v>-1920.2432982366799</v>
      </c>
      <c r="G3381">
        <v>1210.5843150563901</v>
      </c>
      <c r="H3381">
        <v>58.505133876698402</v>
      </c>
      <c r="I3381">
        <v>-20.8500698043723</v>
      </c>
      <c r="J3381">
        <v>-27.8471501829024</v>
      </c>
      <c r="K3381">
        <v>0.29710133745323097</v>
      </c>
      <c r="L3381">
        <v>34.090254320168803</v>
      </c>
      <c r="M3381">
        <v>0.79726691551759599</v>
      </c>
      <c r="N3381">
        <v>0.14905537258127</v>
      </c>
      <c r="O3381">
        <v>352.41046042954002</v>
      </c>
      <c r="P3381">
        <v>-1895.6785721942599</v>
      </c>
      <c r="Q3381">
        <v>1243.34009954095</v>
      </c>
      <c r="R3381">
        <v>58.807298377885601</v>
      </c>
      <c r="S3381">
        <v>-19.304954906597199</v>
      </c>
      <c r="T3381">
        <v>-28.096877750630401</v>
      </c>
      <c r="U3381">
        <v>0.172093968992306</v>
      </c>
      <c r="V3381">
        <v>34.310359053884603</v>
      </c>
      <c r="W3381">
        <v>0.79727526369443602</v>
      </c>
      <c r="X3381">
        <v>0.149063171229118</v>
      </c>
      <c r="Y3381">
        <v>351.53093988580599</v>
      </c>
      <c r="Z3381">
        <v>-1860.8486759329001</v>
      </c>
      <c r="AA3381">
        <v>1296.49476930831</v>
      </c>
      <c r="AB3381">
        <v>57.927417111746898</v>
      </c>
      <c r="AC3381">
        <v>-17.8781451269695</v>
      </c>
      <c r="AD3381">
        <v>-29.279535429627899</v>
      </c>
      <c r="AE3381">
        <v>-0.53053769957055696</v>
      </c>
      <c r="AF3381">
        <v>32.7266242221665</v>
      </c>
      <c r="AG3381">
        <v>0.79728511000968705</v>
      </c>
      <c r="AH3381">
        <v>0.14907087143162401</v>
      </c>
      <c r="AI3381">
        <v>360.85318425885703</v>
      </c>
      <c r="AJ3381">
        <v>-1826.4589658408499</v>
      </c>
      <c r="AK3381">
        <v>1359.1928153822801</v>
      </c>
      <c r="AL3381">
        <v>67.246512444123894</v>
      </c>
      <c r="AM3381">
        <v>-15.386682297797099</v>
      </c>
      <c r="AN3381">
        <v>-28.883395149902601</v>
      </c>
      <c r="AO3381">
        <v>-0.17727227682259999</v>
      </c>
      <c r="AP3381">
        <v>32.119972904697597</v>
      </c>
      <c r="AQ3381">
        <v>0.79728968526765798</v>
      </c>
      <c r="AR3381">
        <v>0.14907434965440999</v>
      </c>
      <c r="AS3381">
        <v>355.47128075126602</v>
      </c>
      <c r="AT3381">
        <v>-1810.92218806454</v>
      </c>
      <c r="AU3381">
        <v>1388.32467044343</v>
      </c>
      <c r="AV3381">
        <v>61.8627469054952</v>
      </c>
      <c r="AW3381">
        <v>-14.191233330883501</v>
      </c>
      <c r="AX3381">
        <v>-28.807917032138601</v>
      </c>
      <c r="AY3381">
        <v>-0.63676700318727897</v>
      </c>
      <c r="AZ3381">
        <v>37.248463247981299</v>
      </c>
      <c r="BA3381">
        <v>58.803512914367197</v>
      </c>
      <c r="BB3381">
        <v>67.103119156027105</v>
      </c>
      <c r="BC3381">
        <v>28.9430028315758</v>
      </c>
      <c r="BD3381" t="s">
        <v>69</v>
      </c>
      <c r="BE3381" t="s">
        <v>69</v>
      </c>
      <c r="BF3381" t="s">
        <v>69</v>
      </c>
      <c r="BG3381" t="s">
        <v>69</v>
      </c>
      <c r="BH3381" t="s">
        <v>69</v>
      </c>
    </row>
    <row r="3382" spans="1:60" x14ac:dyDescent="0.25">
      <c r="A3382">
        <v>380539</v>
      </c>
      <c r="B3382">
        <v>34.769321972991698</v>
      </c>
      <c r="C3382">
        <v>0.79726133299093405</v>
      </c>
      <c r="D3382">
        <v>0.14904940424875099</v>
      </c>
      <c r="E3382">
        <v>352.11870460462899</v>
      </c>
      <c r="F3382">
        <v>-1922.33254848707</v>
      </c>
      <c r="G3382">
        <v>1207.7959007423799</v>
      </c>
      <c r="H3382">
        <v>58.5144192086277</v>
      </c>
      <c r="I3382">
        <v>-20.913157043981698</v>
      </c>
      <c r="J3382">
        <v>-27.774697819430301</v>
      </c>
      <c r="K3382">
        <v>0.334326120208435</v>
      </c>
      <c r="L3382">
        <v>34.051861693846803</v>
      </c>
      <c r="M3382">
        <v>0.79726647169633702</v>
      </c>
      <c r="N3382">
        <v>0.14905493564024</v>
      </c>
      <c r="O3382">
        <v>352.363539308827</v>
      </c>
      <c r="P3382">
        <v>-1897.6299573721301</v>
      </c>
      <c r="Q3382">
        <v>1240.5142096350701</v>
      </c>
      <c r="R3382">
        <v>58.760349081788299</v>
      </c>
      <c r="S3382">
        <v>-19.3767792951218</v>
      </c>
      <c r="T3382">
        <v>-28.000538119265599</v>
      </c>
      <c r="U3382">
        <v>0.19893214060120501</v>
      </c>
      <c r="V3382">
        <v>34.312865194453003</v>
      </c>
      <c r="W3382">
        <v>0.79727480432638997</v>
      </c>
      <c r="X3382">
        <v>0.149062771684047</v>
      </c>
      <c r="Y3382">
        <v>351.50700001498097</v>
      </c>
      <c r="Z3382">
        <v>-1862.63312781988</v>
      </c>
      <c r="AA3382">
        <v>1293.5698134781301</v>
      </c>
      <c r="AB3382">
        <v>57.9035520873243</v>
      </c>
      <c r="AC3382">
        <v>-17.965999930313298</v>
      </c>
      <c r="AD3382">
        <v>-29.229000039951298</v>
      </c>
      <c r="AE3382">
        <v>-0.51100002075465401</v>
      </c>
      <c r="AF3382">
        <v>32.739373114115502</v>
      </c>
      <c r="AG3382">
        <v>0.79728465659084202</v>
      </c>
      <c r="AH3382">
        <v>0.14907052595029299</v>
      </c>
      <c r="AI3382">
        <v>360.81942632883602</v>
      </c>
      <c r="AJ3382">
        <v>-1828.0020317291701</v>
      </c>
      <c r="AK3382">
        <v>1356.3056596459101</v>
      </c>
      <c r="AL3382">
        <v>67.212928766848194</v>
      </c>
      <c r="AM3382">
        <v>-15.4612930775807</v>
      </c>
      <c r="AN3382">
        <v>-28.857847526157901</v>
      </c>
      <c r="AO3382">
        <v>-0.19900862154274199</v>
      </c>
      <c r="AP3382">
        <v>32.108081653339397</v>
      </c>
      <c r="AQ3382">
        <v>0.79728922947265501</v>
      </c>
      <c r="AR3382">
        <v>0.149074025567004</v>
      </c>
      <c r="AS3382">
        <v>355.40600005012999</v>
      </c>
      <c r="AT3382">
        <v>-1812.3697317536901</v>
      </c>
      <c r="AU3382">
        <v>1385.4223458653</v>
      </c>
      <c r="AV3382">
        <v>61.797687813727897</v>
      </c>
      <c r="AW3382">
        <v>-14.290999922778999</v>
      </c>
      <c r="AX3382">
        <v>-28.7450000465772</v>
      </c>
      <c r="AY3382">
        <v>-0.64899998992278496</v>
      </c>
      <c r="AZ3382">
        <v>37.301411362331201</v>
      </c>
      <c r="BA3382">
        <v>58.812439076654599</v>
      </c>
      <c r="BB3382">
        <v>67.252606549518603</v>
      </c>
      <c r="BC3382">
        <v>28.9746961212435</v>
      </c>
      <c r="BD3382" t="s">
        <v>69</v>
      </c>
      <c r="BE3382" t="s">
        <v>69</v>
      </c>
      <c r="BF3382" t="s">
        <v>69</v>
      </c>
      <c r="BG3382" t="s">
        <v>69</v>
      </c>
      <c r="BH3382" t="s">
        <v>69</v>
      </c>
    </row>
    <row r="3383" spans="1:60" x14ac:dyDescent="0.25">
      <c r="A3383">
        <v>380539.1</v>
      </c>
      <c r="B3383">
        <v>34.752176620079801</v>
      </c>
      <c r="C3383">
        <v>0.79726089579756398</v>
      </c>
      <c r="D3383">
        <v>0.14904893471379199</v>
      </c>
      <c r="E3383">
        <v>352.12599999586701</v>
      </c>
      <c r="F3383">
        <v>-1924.42946264124</v>
      </c>
      <c r="G3383">
        <v>1205.01228452021</v>
      </c>
      <c r="H3383">
        <v>58.521610681141297</v>
      </c>
      <c r="I3383">
        <v>-20.9789999465787</v>
      </c>
      <c r="J3383">
        <v>-27.703000055908699</v>
      </c>
      <c r="K3383">
        <v>0.372999969159374</v>
      </c>
      <c r="L3383">
        <v>34.021891103640201</v>
      </c>
      <c r="M3383">
        <v>0.79726602881089803</v>
      </c>
      <c r="N3383">
        <v>0.14905449707809401</v>
      </c>
      <c r="O3383">
        <v>352.319000033463</v>
      </c>
      <c r="P3383">
        <v>-1899.58857998347</v>
      </c>
      <c r="Q3383">
        <v>1237.6942828257399</v>
      </c>
      <c r="R3383">
        <v>58.715776466664202</v>
      </c>
      <c r="S3383">
        <v>-19.4429999522083</v>
      </c>
      <c r="T3383">
        <v>-27.918000055970499</v>
      </c>
      <c r="U3383">
        <v>0.21000000288312201</v>
      </c>
      <c r="V3383">
        <v>34.315912225593202</v>
      </c>
      <c r="W3383">
        <v>0.79727434657915197</v>
      </c>
      <c r="X3383">
        <v>0.14906236980340601</v>
      </c>
      <c r="Y3383">
        <v>351.492747131111</v>
      </c>
      <c r="Z3383">
        <v>-1864.4280071952001</v>
      </c>
      <c r="AA3383">
        <v>1290.65518537962</v>
      </c>
      <c r="AB3383">
        <v>57.889367073583799</v>
      </c>
      <c r="AC3383">
        <v>-18.055388485808201</v>
      </c>
      <c r="AD3383">
        <v>-29.177996968986001</v>
      </c>
      <c r="AE3383">
        <v>-0.478822909858926</v>
      </c>
      <c r="AF3383">
        <v>32.754082248781302</v>
      </c>
      <c r="AG3383">
        <v>0.79728420402030897</v>
      </c>
      <c r="AH3383">
        <v>0.14907017772234199</v>
      </c>
      <c r="AI3383">
        <v>360.780312278613</v>
      </c>
      <c r="AJ3383">
        <v>-1829.55735683841</v>
      </c>
      <c r="AK3383">
        <v>1353.42390928635</v>
      </c>
      <c r="AL3383">
        <v>67.173982632645803</v>
      </c>
      <c r="AM3383">
        <v>-15.537135883087499</v>
      </c>
      <c r="AN3383">
        <v>-28.8337332756882</v>
      </c>
      <c r="AO3383">
        <v>-0.207696646270772</v>
      </c>
      <c r="AP3383">
        <v>32.102270006647501</v>
      </c>
      <c r="AQ3383">
        <v>0.79728877485413197</v>
      </c>
      <c r="AR3383">
        <v>0.14907370037277101</v>
      </c>
      <c r="AS3383">
        <v>355.34361869616799</v>
      </c>
      <c r="AT3383">
        <v>-1813.82221625845</v>
      </c>
      <c r="AU3383">
        <v>1382.5275161653899</v>
      </c>
      <c r="AV3383">
        <v>61.735523388768598</v>
      </c>
      <c r="AW3383">
        <v>-14.386698424698199</v>
      </c>
      <c r="AX3383">
        <v>-28.690412450915201</v>
      </c>
      <c r="AY3383">
        <v>-0.66248125472174302</v>
      </c>
      <c r="AZ3383">
        <v>37.355973976990498</v>
      </c>
      <c r="BA3383">
        <v>58.823828363154298</v>
      </c>
      <c r="BB3383">
        <v>67.397421571275899</v>
      </c>
      <c r="BC3383">
        <v>29.011960064060101</v>
      </c>
      <c r="BD3383" t="s">
        <v>69</v>
      </c>
      <c r="BE3383" t="s">
        <v>69</v>
      </c>
      <c r="BF3383" t="s">
        <v>69</v>
      </c>
      <c r="BG3383" t="s">
        <v>69</v>
      </c>
      <c r="BH3383" t="s">
        <v>69</v>
      </c>
    </row>
    <row r="3384" spans="1:60" x14ac:dyDescent="0.25">
      <c r="A3384">
        <v>380539.2</v>
      </c>
      <c r="B3384">
        <v>34.739087265483903</v>
      </c>
      <c r="C3384">
        <v>0.79726045918998001</v>
      </c>
      <c r="D3384">
        <v>0.14904846350961201</v>
      </c>
      <c r="E3384">
        <v>352.128675248538</v>
      </c>
      <c r="F3384">
        <v>-1926.5338277119199</v>
      </c>
      <c r="G3384">
        <v>1202.2324010085699</v>
      </c>
      <c r="H3384">
        <v>58.524177161119802</v>
      </c>
      <c r="I3384">
        <v>-21.048658749646801</v>
      </c>
      <c r="J3384">
        <v>-27.6331007585101</v>
      </c>
      <c r="K3384">
        <v>0.41217878383656298</v>
      </c>
      <c r="L3384">
        <v>34.004528954472804</v>
      </c>
      <c r="M3384">
        <v>0.79726558672425196</v>
      </c>
      <c r="N3384">
        <v>0.149054057036594</v>
      </c>
      <c r="O3384">
        <v>352.27933533922101</v>
      </c>
      <c r="P3384">
        <v>-1901.5538081984901</v>
      </c>
      <c r="Q3384">
        <v>1234.8794467477101</v>
      </c>
      <c r="R3384">
        <v>58.676073629219502</v>
      </c>
      <c r="S3384">
        <v>-19.497650824527899</v>
      </c>
      <c r="T3384">
        <v>-27.858786741502598</v>
      </c>
      <c r="U3384">
        <v>0.19391501190871799</v>
      </c>
      <c r="V3384">
        <v>34.319954818283399</v>
      </c>
      <c r="W3384">
        <v>0.797273890073813</v>
      </c>
      <c r="X3384">
        <v>0.14906196575371899</v>
      </c>
      <c r="Y3384">
        <v>351.485403460501</v>
      </c>
      <c r="Z3384">
        <v>-1866.2325706138199</v>
      </c>
      <c r="AA3384">
        <v>1287.74847114095</v>
      </c>
      <c r="AB3384">
        <v>57.882085001398003</v>
      </c>
      <c r="AC3384">
        <v>-18.147597952644301</v>
      </c>
      <c r="AD3384">
        <v>-29.1260623632826</v>
      </c>
      <c r="AE3384">
        <v>-0.44325894054186499</v>
      </c>
      <c r="AF3384">
        <v>32.7702421433615</v>
      </c>
      <c r="AG3384">
        <v>0.79728375262945905</v>
      </c>
      <c r="AH3384">
        <v>0.149069826304846</v>
      </c>
      <c r="AI3384">
        <v>360.73300004132602</v>
      </c>
      <c r="AJ3384">
        <v>-1831.1269169679899</v>
      </c>
      <c r="AK3384">
        <v>1350.5496746287499</v>
      </c>
      <c r="AL3384">
        <v>67.126830957079903</v>
      </c>
      <c r="AM3384">
        <v>-15.6169999346428</v>
      </c>
      <c r="AN3384">
        <v>-28.809000020306101</v>
      </c>
      <c r="AO3384">
        <v>-0.199000014865924</v>
      </c>
      <c r="AP3384">
        <v>32.1026049587364</v>
      </c>
      <c r="AQ3384">
        <v>0.79728832115603199</v>
      </c>
      <c r="AR3384">
        <v>0.14907337365856099</v>
      </c>
      <c r="AS3384">
        <v>355.28138839171498</v>
      </c>
      <c r="AT3384">
        <v>-1815.28148558005</v>
      </c>
      <c r="AU3384">
        <v>1379.63855060388</v>
      </c>
      <c r="AV3384">
        <v>61.673505164877596</v>
      </c>
      <c r="AW3384">
        <v>-14.4802364046103</v>
      </c>
      <c r="AX3384">
        <v>-28.643194626107402</v>
      </c>
      <c r="AY3384">
        <v>-0.68366688834105405</v>
      </c>
      <c r="AZ3384">
        <v>37.412553690105703</v>
      </c>
      <c r="BA3384">
        <v>58.836415531381597</v>
      </c>
      <c r="BB3384">
        <v>67.540189503257494</v>
      </c>
      <c r="BC3384">
        <v>29.0516192637199</v>
      </c>
      <c r="BD3384" t="s">
        <v>69</v>
      </c>
      <c r="BE3384" t="s">
        <v>69</v>
      </c>
      <c r="BF3384" t="s">
        <v>69</v>
      </c>
      <c r="BG3384" t="s">
        <v>69</v>
      </c>
      <c r="BH3384" t="s">
        <v>69</v>
      </c>
    </row>
    <row r="3385" spans="1:60" x14ac:dyDescent="0.25">
      <c r="A3385">
        <v>380539.3</v>
      </c>
      <c r="B3385">
        <v>34.729553173612899</v>
      </c>
      <c r="C3385">
        <v>0.79726002318313605</v>
      </c>
      <c r="D3385">
        <v>0.14904799067753099</v>
      </c>
      <c r="E3385">
        <v>352.12621910170299</v>
      </c>
      <c r="F3385">
        <v>-1928.64545905829</v>
      </c>
      <c r="G3385">
        <v>1199.4563453027599</v>
      </c>
      <c r="H3385">
        <v>58.521607423518397</v>
      </c>
      <c r="I3385">
        <v>-21.1212977901098</v>
      </c>
      <c r="J3385">
        <v>-27.5650053268702</v>
      </c>
      <c r="K3385">
        <v>0.45069349887754301</v>
      </c>
      <c r="L3385">
        <v>33.9951892033978</v>
      </c>
      <c r="M3385">
        <v>0.79726514564104001</v>
      </c>
      <c r="N3385">
        <v>0.14905361590125299</v>
      </c>
      <c r="O3385">
        <v>352.24595546322001</v>
      </c>
      <c r="P3385">
        <v>-1903.52392108103</v>
      </c>
      <c r="Q3385">
        <v>1232.0710044064699</v>
      </c>
      <c r="R3385">
        <v>58.642651074240398</v>
      </c>
      <c r="S3385">
        <v>-19.544794318671901</v>
      </c>
      <c r="T3385">
        <v>-27.814438524792902</v>
      </c>
      <c r="U3385">
        <v>0.17582254161941899</v>
      </c>
      <c r="V3385">
        <v>34.325484194106501</v>
      </c>
      <c r="W3385">
        <v>0.79727343429116204</v>
      </c>
      <c r="X3385">
        <v>0.14906155975281099</v>
      </c>
      <c r="Y3385">
        <v>351.48110806472801</v>
      </c>
      <c r="Z3385">
        <v>-1868.0458455637199</v>
      </c>
      <c r="AA3385">
        <v>1284.8463631126599</v>
      </c>
      <c r="AB3385">
        <v>57.8778458845876</v>
      </c>
      <c r="AC3385">
        <v>-18.2437584051683</v>
      </c>
      <c r="AD3385">
        <v>-29.072846596940199</v>
      </c>
      <c r="AE3385">
        <v>-0.416815504134745</v>
      </c>
      <c r="AF3385">
        <v>32.787317907609797</v>
      </c>
      <c r="AG3385">
        <v>0.79728330261209102</v>
      </c>
      <c r="AH3385">
        <v>0.14906947146595101</v>
      </c>
      <c r="AI3385">
        <v>360.67582055061098</v>
      </c>
      <c r="AJ3385">
        <v>-1832.7117462823201</v>
      </c>
      <c r="AK3385">
        <v>1347.6841898395101</v>
      </c>
      <c r="AL3385">
        <v>67.069804112155595</v>
      </c>
      <c r="AM3385">
        <v>-15.702511125445801</v>
      </c>
      <c r="AN3385">
        <v>-28.782113672093502</v>
      </c>
      <c r="AO3385">
        <v>-0.171150508633473</v>
      </c>
      <c r="AP3385">
        <v>32.108707690430897</v>
      </c>
      <c r="AQ3385">
        <v>0.79728786811583696</v>
      </c>
      <c r="AR3385">
        <v>0.149073044691969</v>
      </c>
      <c r="AS3385">
        <v>355.21600005372699</v>
      </c>
      <c r="AT3385">
        <v>-1816.75080870694</v>
      </c>
      <c r="AU3385">
        <v>1376.7537775747701</v>
      </c>
      <c r="AV3385">
        <v>61.608323494893</v>
      </c>
      <c r="AW3385">
        <v>-14.574999923828999</v>
      </c>
      <c r="AX3385">
        <v>-28.601000031938899</v>
      </c>
      <c r="AY3385">
        <v>-0.72199996049219495</v>
      </c>
      <c r="AZ3385">
        <v>37.473041716776201</v>
      </c>
      <c r="BA3385">
        <v>58.845920312086001</v>
      </c>
      <c r="BB3385">
        <v>67.683852677586998</v>
      </c>
      <c r="BC3385">
        <v>29.090118963434001</v>
      </c>
      <c r="BD3385" t="s">
        <v>69</v>
      </c>
      <c r="BE3385" t="s">
        <v>69</v>
      </c>
      <c r="BF3385" t="s">
        <v>69</v>
      </c>
      <c r="BG3385" t="s">
        <v>69</v>
      </c>
      <c r="BH3385" t="s">
        <v>69</v>
      </c>
    </row>
    <row r="3386" spans="1:60" x14ac:dyDescent="0.25">
      <c r="A3386">
        <v>380539.4</v>
      </c>
      <c r="B3386">
        <v>34.722565157941098</v>
      </c>
      <c r="C3386">
        <v>0.79725958783752704</v>
      </c>
      <c r="D3386">
        <v>0.14904751625729601</v>
      </c>
      <c r="E3386">
        <v>352.11862533056302</v>
      </c>
      <c r="F3386">
        <v>-1930.7641791261201</v>
      </c>
      <c r="G3386">
        <v>1196.6845026179001</v>
      </c>
      <c r="H3386">
        <v>58.513895221505997</v>
      </c>
      <c r="I3386">
        <v>-21.1956074286296</v>
      </c>
      <c r="J3386">
        <v>-27.498459543375901</v>
      </c>
      <c r="K3386">
        <v>0.48731880756353801</v>
      </c>
      <c r="L3386">
        <v>33.987164717193799</v>
      </c>
      <c r="M3386">
        <v>0.79726470585132303</v>
      </c>
      <c r="N3386">
        <v>0.14905317411852301</v>
      </c>
      <c r="O3386">
        <v>352.220000017269</v>
      </c>
      <c r="P3386">
        <v>-1905.4969254177099</v>
      </c>
      <c r="Q3386">
        <v>1229.2708026514799</v>
      </c>
      <c r="R3386">
        <v>58.616648657893201</v>
      </c>
      <c r="S3386">
        <v>-19.590999962143801</v>
      </c>
      <c r="T3386">
        <v>-27.772000036178</v>
      </c>
      <c r="U3386">
        <v>0.18999996703192201</v>
      </c>
      <c r="V3386">
        <v>34.3329738375771</v>
      </c>
      <c r="W3386">
        <v>0.79727297871199099</v>
      </c>
      <c r="X3386">
        <v>0.149061152018508</v>
      </c>
      <c r="Y3386">
        <v>351.47600000537199</v>
      </c>
      <c r="Z3386">
        <v>-1869.86685953287</v>
      </c>
      <c r="AA3386">
        <v>1281.9455536452999</v>
      </c>
      <c r="AB3386">
        <v>57.872789736973601</v>
      </c>
      <c r="AC3386">
        <v>-18.3449999177273</v>
      </c>
      <c r="AD3386">
        <v>-29.018000044058098</v>
      </c>
      <c r="AE3386">
        <v>-0.41199999196884102</v>
      </c>
      <c r="AF3386">
        <v>32.804454738403599</v>
      </c>
      <c r="AG3386">
        <v>0.79728285361171103</v>
      </c>
      <c r="AH3386">
        <v>0.14906911381809401</v>
      </c>
      <c r="AI3386">
        <v>360.61179675322802</v>
      </c>
      <c r="AJ3386">
        <v>-1834.3091123967899</v>
      </c>
      <c r="AK3386">
        <v>1344.8251844418101</v>
      </c>
      <c r="AL3386">
        <v>67.005926306760799</v>
      </c>
      <c r="AM3386">
        <v>-15.7906420291723</v>
      </c>
      <c r="AN3386">
        <v>-28.753613309121501</v>
      </c>
      <c r="AO3386">
        <v>-0.132652402986917</v>
      </c>
      <c r="AP3386">
        <v>32.120357994773201</v>
      </c>
      <c r="AQ3386">
        <v>0.79728741553315896</v>
      </c>
      <c r="AR3386">
        <v>0.149072712959818</v>
      </c>
      <c r="AS3386">
        <v>355.14622622655099</v>
      </c>
      <c r="AT3386">
        <v>-1818.2324764841601</v>
      </c>
      <c r="AU3386">
        <v>1373.8719213089701</v>
      </c>
      <c r="AV3386">
        <v>61.538750550530601</v>
      </c>
      <c r="AW3386">
        <v>-14.673134141804899</v>
      </c>
      <c r="AX3386">
        <v>-28.562367674350799</v>
      </c>
      <c r="AY3386">
        <v>-0.77954153461654696</v>
      </c>
      <c r="AZ3386">
        <v>37.539706981422299</v>
      </c>
      <c r="BA3386">
        <v>58.847482269949801</v>
      </c>
      <c r="BB3386">
        <v>67.830118924406506</v>
      </c>
      <c r="BC3386">
        <v>29.125963009366</v>
      </c>
      <c r="BD3386" t="s">
        <v>69</v>
      </c>
      <c r="BE3386" t="s">
        <v>69</v>
      </c>
      <c r="BF3386" t="s">
        <v>69</v>
      </c>
      <c r="BG3386" t="s">
        <v>69</v>
      </c>
      <c r="BH3386" t="s">
        <v>69</v>
      </c>
    </row>
    <row r="3387" spans="1:60" x14ac:dyDescent="0.25">
      <c r="A3387">
        <v>380539.5</v>
      </c>
      <c r="B3387">
        <v>34.7170989146558</v>
      </c>
      <c r="C3387">
        <v>0.79725915321364504</v>
      </c>
      <c r="D3387">
        <v>0.14904704028865201</v>
      </c>
      <c r="E3387">
        <v>352.10588771031598</v>
      </c>
      <c r="F3387">
        <v>-1932.8898103612</v>
      </c>
      <c r="G3387">
        <v>1193.91725816914</v>
      </c>
      <c r="H3387">
        <v>58.501034308251398</v>
      </c>
      <c r="I3387">
        <v>-21.270278025868301</v>
      </c>
      <c r="J3387">
        <v>-27.433209190414502</v>
      </c>
      <c r="K3387">
        <v>0.52082940317576998</v>
      </c>
      <c r="L3387">
        <v>33.975046183305501</v>
      </c>
      <c r="M3387">
        <v>0.797264267505161</v>
      </c>
      <c r="N3387">
        <v>0.14905273194326699</v>
      </c>
      <c r="O3387">
        <v>352.20116134309501</v>
      </c>
      <c r="P3387">
        <v>-1907.4716830972</v>
      </c>
      <c r="Q3387">
        <v>1226.47979672627</v>
      </c>
      <c r="R3387">
        <v>58.597758881329199</v>
      </c>
      <c r="S3387">
        <v>-19.641219318201799</v>
      </c>
      <c r="T3387">
        <v>-27.7211237096734</v>
      </c>
      <c r="U3387">
        <v>0.25606078383156</v>
      </c>
      <c r="V3387">
        <v>34.342674191152803</v>
      </c>
      <c r="W3387">
        <v>0.79727252297783502</v>
      </c>
      <c r="X3387">
        <v>0.14906074262938299</v>
      </c>
      <c r="Y3387">
        <v>351.46687111872899</v>
      </c>
      <c r="Z3387">
        <v>-1871.6952615211101</v>
      </c>
      <c r="AA3387">
        <v>1279.0437591099301</v>
      </c>
      <c r="AB3387">
        <v>57.863708957659497</v>
      </c>
      <c r="AC3387">
        <v>-18.451774782456098</v>
      </c>
      <c r="AD3387">
        <v>-28.9613713064447</v>
      </c>
      <c r="AE3387">
        <v>-0.43617660119950602</v>
      </c>
      <c r="AF3387">
        <v>32.820643191917597</v>
      </c>
      <c r="AG3387">
        <v>0.79728240513425497</v>
      </c>
      <c r="AH3387">
        <v>0.14906875418478599</v>
      </c>
      <c r="AI3387">
        <v>360.545124601993</v>
      </c>
      <c r="AJ3387">
        <v>-1835.91534128734</v>
      </c>
      <c r="AK3387">
        <v>1341.96951179597</v>
      </c>
      <c r="AL3387">
        <v>66.939395211782397</v>
      </c>
      <c r="AM3387">
        <v>-15.877201886863</v>
      </c>
      <c r="AN3387">
        <v>-28.7245563021851</v>
      </c>
      <c r="AO3387">
        <v>-9.4578102947847506E-2</v>
      </c>
      <c r="AP3387">
        <v>32.137502796228603</v>
      </c>
      <c r="AQ3387">
        <v>0.79728696345612804</v>
      </c>
      <c r="AR3387">
        <v>0.14907237882583699</v>
      </c>
      <c r="AS3387">
        <v>355.079165983829</v>
      </c>
      <c r="AT3387">
        <v>-1819.72486717376</v>
      </c>
      <c r="AU3387">
        <v>1370.99328938894</v>
      </c>
      <c r="AV3387">
        <v>61.471885798735201</v>
      </c>
      <c r="AW3387">
        <v>-14.7718205987843</v>
      </c>
      <c r="AX3387">
        <v>-28.529378752295301</v>
      </c>
      <c r="AY3387">
        <v>-0.82882457915595398</v>
      </c>
      <c r="AZ3387">
        <v>37.613596089597998</v>
      </c>
      <c r="BA3387">
        <v>58.837979761108798</v>
      </c>
      <c r="BB3387">
        <v>67.979829209733495</v>
      </c>
      <c r="BC3387">
        <v>29.161185980537599</v>
      </c>
      <c r="BD3387" t="s">
        <v>69</v>
      </c>
      <c r="BE3387" t="s">
        <v>69</v>
      </c>
      <c r="BF3387" t="s">
        <v>69</v>
      </c>
      <c r="BG3387" t="s">
        <v>69</v>
      </c>
      <c r="BH3387" t="s">
        <v>69</v>
      </c>
    </row>
    <row r="3388" spans="1:60" x14ac:dyDescent="0.25">
      <c r="A3388">
        <v>380539.6</v>
      </c>
      <c r="B3388">
        <v>34.712116001176703</v>
      </c>
      <c r="C3388">
        <v>0.797258719371984</v>
      </c>
      <c r="D3388">
        <v>0.14904656281134501</v>
      </c>
      <c r="E3388">
        <v>352.08800001616402</v>
      </c>
      <c r="F3388">
        <v>-1935.02217520933</v>
      </c>
      <c r="G3388">
        <v>1191.1549971716199</v>
      </c>
      <c r="H3388">
        <v>58.483018436923302</v>
      </c>
      <c r="I3388">
        <v>-21.3439999424881</v>
      </c>
      <c r="J3388">
        <v>-27.369000050373099</v>
      </c>
      <c r="K3388">
        <v>0.54999997899546405</v>
      </c>
      <c r="L3388">
        <v>33.957966623859001</v>
      </c>
      <c r="M3388">
        <v>0.79726383019261005</v>
      </c>
      <c r="N3388">
        <v>0.14905228886399599</v>
      </c>
      <c r="O3388">
        <v>352.18334268836702</v>
      </c>
      <c r="P3388">
        <v>-1909.4504764246001</v>
      </c>
      <c r="Q3388">
        <v>1223.69537544219</v>
      </c>
      <c r="R3388">
        <v>58.579884811923499</v>
      </c>
      <c r="S3388">
        <v>-19.6939320777863</v>
      </c>
      <c r="T3388">
        <v>-27.661893218726899</v>
      </c>
      <c r="U3388">
        <v>0.33496283138592797</v>
      </c>
      <c r="V3388">
        <v>34.353838575636601</v>
      </c>
      <c r="W3388">
        <v>0.79727206737320899</v>
      </c>
      <c r="X3388">
        <v>0.14906033110700101</v>
      </c>
      <c r="Y3388">
        <v>351.453124346148</v>
      </c>
      <c r="Z3388">
        <v>-1873.53318658168</v>
      </c>
      <c r="AA3388">
        <v>1276.1427919694199</v>
      </c>
      <c r="AB3388">
        <v>57.850005493064103</v>
      </c>
      <c r="AC3388">
        <v>-18.561824156218101</v>
      </c>
      <c r="AD3388">
        <v>-28.903601898622998</v>
      </c>
      <c r="AE3388">
        <v>-0.47613670352839699</v>
      </c>
      <c r="AF3388">
        <v>32.834780391225202</v>
      </c>
      <c r="AG3388">
        <v>0.79728195668565705</v>
      </c>
      <c r="AH3388">
        <v>0.14906839338953701</v>
      </c>
      <c r="AI3388">
        <v>360.48000004972403</v>
      </c>
      <c r="AJ3388">
        <v>-1837.5267589298601</v>
      </c>
      <c r="AK3388">
        <v>1339.1140252622799</v>
      </c>
      <c r="AL3388">
        <v>66.874408498107499</v>
      </c>
      <c r="AM3388">
        <v>-15.957999939558301</v>
      </c>
      <c r="AN3388">
        <v>-28.696000022079801</v>
      </c>
      <c r="AO3388">
        <v>-6.8000013537855397E-2</v>
      </c>
      <c r="AP3388">
        <v>32.159911967114702</v>
      </c>
      <c r="AQ3388">
        <v>0.797286511995007</v>
      </c>
      <c r="AR3388">
        <v>0.14907204287298301</v>
      </c>
      <c r="AS3388">
        <v>355.02400003645897</v>
      </c>
      <c r="AT3388">
        <v>-1821.2253808897301</v>
      </c>
      <c r="AU3388">
        <v>1368.1185852359599</v>
      </c>
      <c r="AV3388">
        <v>61.416910535188798</v>
      </c>
      <c r="AW3388">
        <v>-14.866999927273801</v>
      </c>
      <c r="AX3388">
        <v>-28.5050000150746</v>
      </c>
      <c r="AY3388">
        <v>-0.83500002132255502</v>
      </c>
      <c r="AZ3388">
        <v>37.690842950573398</v>
      </c>
      <c r="BA3388">
        <v>58.8211551199228</v>
      </c>
      <c r="BB3388">
        <v>68.131534963628994</v>
      </c>
      <c r="BC3388">
        <v>29.198600882342799</v>
      </c>
      <c r="BD3388" t="s">
        <v>69</v>
      </c>
      <c r="BE3388" t="s">
        <v>69</v>
      </c>
      <c r="BF3388" t="s">
        <v>69</v>
      </c>
      <c r="BG3388" t="s">
        <v>69</v>
      </c>
      <c r="BH3388" t="s">
        <v>69</v>
      </c>
    </row>
    <row r="3389" spans="1:60" x14ac:dyDescent="0.25">
      <c r="A3389">
        <v>380539.7</v>
      </c>
      <c r="B3389">
        <v>34.706674671093403</v>
      </c>
      <c r="C3389">
        <v>0.79725828640349505</v>
      </c>
      <c r="D3389">
        <v>0.14904608387837401</v>
      </c>
      <c r="E3389">
        <v>352.06583377166299</v>
      </c>
      <c r="F3389">
        <v>-1937.16103716713</v>
      </c>
      <c r="G3389">
        <v>1188.39829894695</v>
      </c>
      <c r="H3389">
        <v>58.4607190929624</v>
      </c>
      <c r="I3389">
        <v>-21.415694662694001</v>
      </c>
      <c r="J3389">
        <v>-27.305538980456198</v>
      </c>
      <c r="K3389">
        <v>0.57343685455227</v>
      </c>
      <c r="L3389">
        <v>33.935793129571699</v>
      </c>
      <c r="M3389">
        <v>0.79726339336372398</v>
      </c>
      <c r="N3389">
        <v>0.14905184417763601</v>
      </c>
      <c r="O3389">
        <v>352.15900002380801</v>
      </c>
      <c r="P3389">
        <v>-1911.43644281109</v>
      </c>
      <c r="Q3389">
        <v>1220.9140360004401</v>
      </c>
      <c r="R3389">
        <v>58.555482155177003</v>
      </c>
      <c r="S3389">
        <v>-19.745999959924099</v>
      </c>
      <c r="T3389">
        <v>-27.597000052824299</v>
      </c>
      <c r="U3389">
        <v>0.37300000023503799</v>
      </c>
      <c r="V3389">
        <v>34.365387843350703</v>
      </c>
      <c r="W3389">
        <v>0.79727161234337096</v>
      </c>
      <c r="X3389">
        <v>0.14905991683367401</v>
      </c>
      <c r="Y3389">
        <v>351.43481540678499</v>
      </c>
      <c r="Z3389">
        <v>-1875.3833912826001</v>
      </c>
      <c r="AA3389">
        <v>1273.24548871197</v>
      </c>
      <c r="AB3389">
        <v>57.8317336779809</v>
      </c>
      <c r="AC3389">
        <v>-18.672211410452501</v>
      </c>
      <c r="AD3389">
        <v>-28.845531563764901</v>
      </c>
      <c r="AE3389">
        <v>-0.513528452106217</v>
      </c>
      <c r="AF3389">
        <v>32.845853249279799</v>
      </c>
      <c r="AG3389">
        <v>0.797281507888153</v>
      </c>
      <c r="AH3389">
        <v>0.149068032095028</v>
      </c>
      <c r="AI3389">
        <v>360.41979253742301</v>
      </c>
      <c r="AJ3389">
        <v>-1839.1404087880401</v>
      </c>
      <c r="AK3389">
        <v>1336.2563189025</v>
      </c>
      <c r="AL3389">
        <v>66.8143369622655</v>
      </c>
      <c r="AM3389">
        <v>-16.0300210673288</v>
      </c>
      <c r="AN3389">
        <v>-28.668534191093901</v>
      </c>
      <c r="AO3389">
        <v>-6.0395267198921999E-2</v>
      </c>
      <c r="AP3389">
        <v>32.187255539945397</v>
      </c>
      <c r="AQ3389">
        <v>0.79728606126550405</v>
      </c>
      <c r="AR3389">
        <v>0.14907170563272301</v>
      </c>
      <c r="AS3389">
        <v>354.98714986653903</v>
      </c>
      <c r="AT3389">
        <v>-1822.73164679866</v>
      </c>
      <c r="AU3389">
        <v>1365.2485464250999</v>
      </c>
      <c r="AV3389">
        <v>61.380246756448599</v>
      </c>
      <c r="AW3389">
        <v>-14.9552877852786</v>
      </c>
      <c r="AX3389">
        <v>-28.491205701811801</v>
      </c>
      <c r="AY3389">
        <v>-0.78101479517902195</v>
      </c>
      <c r="AZ3389">
        <v>37.766161475703697</v>
      </c>
      <c r="BA3389">
        <v>58.802434028034298</v>
      </c>
      <c r="BB3389">
        <v>68.283566797904598</v>
      </c>
      <c r="BC3389">
        <v>29.240611733742501</v>
      </c>
      <c r="BD3389" t="s">
        <v>69</v>
      </c>
      <c r="BE3389" t="s">
        <v>69</v>
      </c>
      <c r="BF3389" t="s">
        <v>69</v>
      </c>
      <c r="BG3389" t="s">
        <v>69</v>
      </c>
      <c r="BH3389" t="s">
        <v>69</v>
      </c>
    </row>
    <row r="3390" spans="1:60" x14ac:dyDescent="0.25">
      <c r="A3390">
        <v>380539.8</v>
      </c>
      <c r="B3390">
        <v>34.700263527378503</v>
      </c>
      <c r="C3390">
        <v>0.79725785452095699</v>
      </c>
      <c r="D3390">
        <v>0.14904560359574101</v>
      </c>
      <c r="E3390">
        <v>352.04377150212201</v>
      </c>
      <c r="F3390">
        <v>-1939.30592393401</v>
      </c>
      <c r="G3390">
        <v>1185.64851924456</v>
      </c>
      <c r="H3390">
        <v>58.438518699216601</v>
      </c>
      <c r="I3390">
        <v>-21.485208167054001</v>
      </c>
      <c r="J3390">
        <v>-27.2423771367698</v>
      </c>
      <c r="K3390">
        <v>0.58907285277361499</v>
      </c>
      <c r="L3390">
        <v>33.9090985141952</v>
      </c>
      <c r="M3390">
        <v>0.79726295674921899</v>
      </c>
      <c r="N3390">
        <v>0.14905139736938899</v>
      </c>
      <c r="O3390">
        <v>352.12413051195199</v>
      </c>
      <c r="P3390">
        <v>-1913.4318796886</v>
      </c>
      <c r="Q3390">
        <v>1218.1340634006999</v>
      </c>
      <c r="R3390">
        <v>58.520547718998102</v>
      </c>
      <c r="S3390">
        <v>-19.7957679559802</v>
      </c>
      <c r="T3390">
        <v>-27.528940911176001</v>
      </c>
      <c r="U3390">
        <v>0.33458240742525103</v>
      </c>
      <c r="V3390">
        <v>34.376128977254901</v>
      </c>
      <c r="W3390">
        <v>0.79727115833357898</v>
      </c>
      <c r="X3390">
        <v>0.14905949919171499</v>
      </c>
      <c r="Y3390">
        <v>351.41200001980098</v>
      </c>
      <c r="Z3390">
        <v>-1877.24863219192</v>
      </c>
      <c r="AA3390">
        <v>1270.3546858258301</v>
      </c>
      <c r="AB3390">
        <v>57.8089478472032</v>
      </c>
      <c r="AC3390">
        <v>-18.7799999165983</v>
      </c>
      <c r="AD3390">
        <v>-28.7880000450421</v>
      </c>
      <c r="AE3390">
        <v>-0.53000000008366999</v>
      </c>
      <c r="AF3390">
        <v>32.853486855401798</v>
      </c>
      <c r="AG3390">
        <v>0.79728105882918798</v>
      </c>
      <c r="AH3390">
        <v>0.14906767032062301</v>
      </c>
      <c r="AI3390">
        <v>360.36456545099497</v>
      </c>
      <c r="AJ3390">
        <v>-1840.7562042832801</v>
      </c>
      <c r="AK3390">
        <v>1333.3969495911499</v>
      </c>
      <c r="AL3390">
        <v>66.759243895516704</v>
      </c>
      <c r="AM3390">
        <v>-16.0949527175088</v>
      </c>
      <c r="AN3390">
        <v>-28.6408779330561</v>
      </c>
      <c r="AO3390">
        <v>-6.4859871976629499E-2</v>
      </c>
      <c r="AP3390">
        <v>32.218835039491097</v>
      </c>
      <c r="AQ3390">
        <v>0.797285611405112</v>
      </c>
      <c r="AR3390">
        <v>0.14907136743056501</v>
      </c>
      <c r="AS3390">
        <v>354.96400001482698</v>
      </c>
      <c r="AT3390">
        <v>-1824.2422102795399</v>
      </c>
      <c r="AU3390">
        <v>1362.3840471470301</v>
      </c>
      <c r="AV3390">
        <v>61.357279236421199</v>
      </c>
      <c r="AW3390">
        <v>-15.035999939196801</v>
      </c>
      <c r="AX3390">
        <v>-28.486000001507801</v>
      </c>
      <c r="AY3390">
        <v>-0.72100003087044195</v>
      </c>
      <c r="AZ3390">
        <v>37.835431550055802</v>
      </c>
      <c r="BA3390">
        <v>58.785258494329703</v>
      </c>
      <c r="BB3390">
        <v>68.435462309584693</v>
      </c>
      <c r="BC3390">
        <v>29.288112431539499</v>
      </c>
      <c r="BD3390" t="s">
        <v>69</v>
      </c>
      <c r="BE3390" t="s">
        <v>69</v>
      </c>
      <c r="BF3390" t="s">
        <v>69</v>
      </c>
      <c r="BG3390" t="s">
        <v>69</v>
      </c>
      <c r="BH3390" t="s">
        <v>69</v>
      </c>
    </row>
    <row r="3391" spans="1:60" x14ac:dyDescent="0.25">
      <c r="A3391">
        <v>380539.9</v>
      </c>
      <c r="B3391">
        <v>34.692484115303799</v>
      </c>
      <c r="C3391">
        <v>0.79725742396760602</v>
      </c>
      <c r="D3391">
        <v>0.14904512208270301</v>
      </c>
      <c r="E3391">
        <v>352.02707348536399</v>
      </c>
      <c r="F3391">
        <v>-1941.45630425993</v>
      </c>
      <c r="G3391">
        <v>1182.9072079212599</v>
      </c>
      <c r="H3391">
        <v>58.421677414965203</v>
      </c>
      <c r="I3391">
        <v>-21.552617560774301</v>
      </c>
      <c r="J3391">
        <v>-27.179026750052699</v>
      </c>
      <c r="K3391">
        <v>0.59467242203738402</v>
      </c>
      <c r="L3391">
        <v>33.882298227206903</v>
      </c>
      <c r="M3391">
        <v>0.797262521202452</v>
      </c>
      <c r="N3391">
        <v>0.14905094867757401</v>
      </c>
      <c r="O3391">
        <v>352.088896116169</v>
      </c>
      <c r="P3391">
        <v>-1915.4357245638901</v>
      </c>
      <c r="Q3391">
        <v>1215.3608938535899</v>
      </c>
      <c r="R3391">
        <v>58.485242754513997</v>
      </c>
      <c r="S3391">
        <v>-19.847514160740602</v>
      </c>
      <c r="T3391">
        <v>-27.4594333300446</v>
      </c>
      <c r="U3391">
        <v>0.25658524787034698</v>
      </c>
      <c r="V3391">
        <v>34.385127005867702</v>
      </c>
      <c r="W3391">
        <v>0.79727070569060898</v>
      </c>
      <c r="X3391">
        <v>0.149059077756037</v>
      </c>
      <c r="Y3391">
        <v>351.384979691735</v>
      </c>
      <c r="Z3391">
        <v>-1879.13080634887</v>
      </c>
      <c r="AA3391">
        <v>1267.4725923921901</v>
      </c>
      <c r="AB3391">
        <v>57.781948502135897</v>
      </c>
      <c r="AC3391">
        <v>-18.882899610489702</v>
      </c>
      <c r="AD3391">
        <v>-28.731696560598301</v>
      </c>
      <c r="AE3391">
        <v>-0.51251756996363595</v>
      </c>
      <c r="AF3391">
        <v>32.857507662850701</v>
      </c>
      <c r="AG3391">
        <v>0.79728060971250703</v>
      </c>
      <c r="AH3391">
        <v>0.14906730792485501</v>
      </c>
      <c r="AI3391">
        <v>360.31355566061399</v>
      </c>
      <c r="AJ3391">
        <v>-1842.3747763281499</v>
      </c>
      <c r="AK3391">
        <v>1330.53721490768</v>
      </c>
      <c r="AL3391">
        <v>66.708365710845101</v>
      </c>
      <c r="AM3391">
        <v>-16.155657982034601</v>
      </c>
      <c r="AN3391">
        <v>-28.611282721072101</v>
      </c>
      <c r="AO3391">
        <v>-7.0894546297950306E-2</v>
      </c>
      <c r="AP3391">
        <v>32.252285115708403</v>
      </c>
      <c r="AQ3391">
        <v>0.79728516248707804</v>
      </c>
      <c r="AR3391">
        <v>0.149071028448133</v>
      </c>
      <c r="AS3391">
        <v>354.94601297733197</v>
      </c>
      <c r="AT3391">
        <v>-1825.75625799351</v>
      </c>
      <c r="AU3391">
        <v>1359.52555178855</v>
      </c>
      <c r="AV3391">
        <v>61.339470609792301</v>
      </c>
      <c r="AW3391">
        <v>-15.109544637635</v>
      </c>
      <c r="AX3391">
        <v>-28.485219448709401</v>
      </c>
      <c r="AY3391">
        <v>-0.70980912020380305</v>
      </c>
      <c r="AZ3391">
        <v>37.902022709706401</v>
      </c>
      <c r="BA3391">
        <v>58.765229016426098</v>
      </c>
      <c r="BB3391">
        <v>68.587193987641797</v>
      </c>
      <c r="BC3391">
        <v>29.341051337092701</v>
      </c>
      <c r="BD3391" t="s">
        <v>69</v>
      </c>
      <c r="BE3391" t="s">
        <v>69</v>
      </c>
      <c r="BF3391" t="s">
        <v>69</v>
      </c>
      <c r="BG3391" t="s">
        <v>69</v>
      </c>
      <c r="BH3391" t="s">
        <v>69</v>
      </c>
    </row>
    <row r="3392" spans="1:60" x14ac:dyDescent="0.25">
      <c r="A3392">
        <v>380540</v>
      </c>
      <c r="B3392">
        <v>34.682948167338999</v>
      </c>
      <c r="C3392">
        <v>0.79725699498668001</v>
      </c>
      <c r="D3392">
        <v>0.14904463945851401</v>
      </c>
      <c r="E3392">
        <v>352.02099999921501</v>
      </c>
      <c r="F3392">
        <v>-1943.6116468948601</v>
      </c>
      <c r="G3392">
        <v>1180.1759148338799</v>
      </c>
      <c r="H3392">
        <v>58.415455399487797</v>
      </c>
      <c r="I3392">
        <v>-21.617999949061101</v>
      </c>
      <c r="J3392">
        <v>-27.1150000510439</v>
      </c>
      <c r="K3392">
        <v>0.58800001072146102</v>
      </c>
      <c r="L3392">
        <v>33.860572734975101</v>
      </c>
      <c r="M3392">
        <v>0.79726208785744002</v>
      </c>
      <c r="N3392">
        <v>0.14905049852878699</v>
      </c>
      <c r="O3392">
        <v>352.06700000843102</v>
      </c>
      <c r="P3392">
        <v>-1917.44607496044</v>
      </c>
      <c r="Q3392">
        <v>1212.6017513766701</v>
      </c>
      <c r="R3392">
        <v>58.463269632053702</v>
      </c>
      <c r="S3392">
        <v>-19.906999948363801</v>
      </c>
      <c r="T3392">
        <v>-27.390000054493701</v>
      </c>
      <c r="U3392">
        <v>0.194000028911575</v>
      </c>
      <c r="V3392">
        <v>34.392732709147303</v>
      </c>
      <c r="W3392">
        <v>0.79727025436729704</v>
      </c>
      <c r="X3392">
        <v>0.14905865287196801</v>
      </c>
      <c r="Y3392">
        <v>351.35503908099503</v>
      </c>
      <c r="Z3392">
        <v>-1881.0283726692701</v>
      </c>
      <c r="AA3392">
        <v>1264.5989078582299</v>
      </c>
      <c r="AB3392">
        <v>57.752020812965199</v>
      </c>
      <c r="AC3392">
        <v>-18.9812066916733</v>
      </c>
      <c r="AD3392">
        <v>-28.6767082270378</v>
      </c>
      <c r="AE3392">
        <v>-0.46931971210241502</v>
      </c>
      <c r="AF3392">
        <v>32.857768230455903</v>
      </c>
      <c r="AG3392">
        <v>0.79728016074185803</v>
      </c>
      <c r="AH3392">
        <v>0.14906694476626001</v>
      </c>
      <c r="AI3392">
        <v>360.26600003645302</v>
      </c>
      <c r="AJ3392">
        <v>-1843.99675583522</v>
      </c>
      <c r="AK3392">
        <v>1327.67841243157</v>
      </c>
      <c r="AL3392">
        <v>66.660938821234595</v>
      </c>
      <c r="AM3392">
        <v>-16.214999952842199</v>
      </c>
      <c r="AN3392">
        <v>-28.578000028247502</v>
      </c>
      <c r="AO3392">
        <v>-6.8000008589856595E-2</v>
      </c>
      <c r="AP3392">
        <v>32.280347563904201</v>
      </c>
      <c r="AQ3392">
        <v>0.797284714305875</v>
      </c>
      <c r="AR3392">
        <v>0.149070688497487</v>
      </c>
      <c r="AS3392">
        <v>354.92000002753599</v>
      </c>
      <c r="AT3392">
        <v>-1827.2746255193799</v>
      </c>
      <c r="AU3392">
        <v>1356.67174890105</v>
      </c>
      <c r="AV3392">
        <v>61.313632192139899</v>
      </c>
      <c r="AW3392">
        <v>-15.177999947203901</v>
      </c>
      <c r="AX3392">
        <v>-28.480000008531601</v>
      </c>
      <c r="AY3392">
        <v>-0.73399997491626001</v>
      </c>
      <c r="AZ3392">
        <v>37.971197692555002</v>
      </c>
      <c r="BA3392">
        <v>58.735913348107701</v>
      </c>
      <c r="BB3392">
        <v>68.739186110838006</v>
      </c>
      <c r="BC3392">
        <v>29.397034387984998</v>
      </c>
      <c r="BD3392" t="s">
        <v>69</v>
      </c>
      <c r="BE3392" t="s">
        <v>69</v>
      </c>
      <c r="BF3392" t="s">
        <v>69</v>
      </c>
      <c r="BG3392" t="s">
        <v>69</v>
      </c>
      <c r="BH3392" t="s">
        <v>69</v>
      </c>
    </row>
    <row r="3393" spans="1:60" x14ac:dyDescent="0.25">
      <c r="A3393">
        <v>380540.1</v>
      </c>
      <c r="B3393">
        <v>34.671548326149001</v>
      </c>
      <c r="C3393">
        <v>0.79725656773132803</v>
      </c>
      <c r="D3393">
        <v>0.149044155783433</v>
      </c>
      <c r="E3393">
        <v>352.029026442798</v>
      </c>
      <c r="F3393">
        <v>-1945.77168359697</v>
      </c>
      <c r="G3393">
        <v>1177.4556158838</v>
      </c>
      <c r="H3393">
        <v>58.423327958202002</v>
      </c>
      <c r="I3393">
        <v>-21.682006791475299</v>
      </c>
      <c r="J3393">
        <v>-27.049660071740998</v>
      </c>
      <c r="K3393">
        <v>0.56809755338453605</v>
      </c>
      <c r="L3393">
        <v>33.8465970395401</v>
      </c>
      <c r="M3393">
        <v>0.79726165744733701</v>
      </c>
      <c r="N3393">
        <v>0.14905004724059301</v>
      </c>
      <c r="O3393">
        <v>352.06739080763498</v>
      </c>
      <c r="P3393">
        <v>-1919.46151450153</v>
      </c>
      <c r="Q3393">
        <v>1209.86130633318</v>
      </c>
      <c r="R3393">
        <v>58.463576508886497</v>
      </c>
      <c r="S3393">
        <v>-19.978486376042</v>
      </c>
      <c r="T3393">
        <v>-27.320631482607901</v>
      </c>
      <c r="U3393">
        <v>0.18790601598096399</v>
      </c>
      <c r="V3393">
        <v>34.399628707628402</v>
      </c>
      <c r="W3393">
        <v>0.79726980421799598</v>
      </c>
      <c r="X3393">
        <v>0.14905822507743899</v>
      </c>
      <c r="Y3393">
        <v>351.32370863453798</v>
      </c>
      <c r="Z3393">
        <v>-1882.9389305360201</v>
      </c>
      <c r="AA3393">
        <v>1261.73270426114</v>
      </c>
      <c r="AB3393">
        <v>57.720696117656097</v>
      </c>
      <c r="AC3393">
        <v>-19.075863927156899</v>
      </c>
      <c r="AD3393">
        <v>-28.6229716352229</v>
      </c>
      <c r="AE3393">
        <v>-0.41396307143087302</v>
      </c>
      <c r="AF3393">
        <v>32.854524177901801</v>
      </c>
      <c r="AG3393">
        <v>0.79727971210514303</v>
      </c>
      <c r="AH3393">
        <v>0.14906658070009801</v>
      </c>
      <c r="AI3393">
        <v>360.22117284994499</v>
      </c>
      <c r="AJ3393">
        <v>-1845.6227883632801</v>
      </c>
      <c r="AK3393">
        <v>1324.8217388563501</v>
      </c>
      <c r="AL3393">
        <v>66.616237058822193</v>
      </c>
      <c r="AM3393">
        <v>-16.275365973394099</v>
      </c>
      <c r="AN3393">
        <v>-28.539968719311499</v>
      </c>
      <c r="AO3393">
        <v>-4.9060056488287797E-2</v>
      </c>
      <c r="AP3393">
        <v>32.296352112727099</v>
      </c>
      <c r="AQ3393">
        <v>0.79728426667746699</v>
      </c>
      <c r="AR3393">
        <v>0.149070347315539</v>
      </c>
      <c r="AS3393">
        <v>354.87670998051698</v>
      </c>
      <c r="AT3393">
        <v>-1828.79848497424</v>
      </c>
      <c r="AU3393">
        <v>1353.8214648360399</v>
      </c>
      <c r="AV3393">
        <v>61.270512714977897</v>
      </c>
      <c r="AW3393">
        <v>-15.243536027100401</v>
      </c>
      <c r="AX3393">
        <v>-28.462290774567599</v>
      </c>
      <c r="AY3393">
        <v>-0.76614166033841202</v>
      </c>
      <c r="AZ3393">
        <v>38.046511368555599</v>
      </c>
      <c r="BA3393">
        <v>58.693270665091802</v>
      </c>
      <c r="BB3393">
        <v>68.8918455080493</v>
      </c>
      <c r="BC3393">
        <v>29.4537250327799</v>
      </c>
      <c r="BD3393" t="s">
        <v>69</v>
      </c>
      <c r="BE3393" t="s">
        <v>69</v>
      </c>
      <c r="BF3393" t="s">
        <v>69</v>
      </c>
      <c r="BG3393" t="s">
        <v>69</v>
      </c>
      <c r="BH3393" t="s">
        <v>69</v>
      </c>
    </row>
    <row r="3394" spans="1:60" x14ac:dyDescent="0.25">
      <c r="A3394">
        <v>380540.2</v>
      </c>
      <c r="B3394">
        <v>34.659259410936201</v>
      </c>
      <c r="C3394">
        <v>0.79725614199435901</v>
      </c>
      <c r="D3394">
        <v>0.14904367088172599</v>
      </c>
      <c r="E3394">
        <v>352.04748868348997</v>
      </c>
      <c r="F3394">
        <v>-1947.9371981597001</v>
      </c>
      <c r="G3394">
        <v>1174.74499114527</v>
      </c>
      <c r="H3394">
        <v>58.4416309641366</v>
      </c>
      <c r="I3394">
        <v>-21.747586970447301</v>
      </c>
      <c r="J3394">
        <v>-26.981773047760498</v>
      </c>
      <c r="K3394">
        <v>0.53911694143508004</v>
      </c>
      <c r="L3394">
        <v>33.834351121500198</v>
      </c>
      <c r="M3394">
        <v>0.79726122910184005</v>
      </c>
      <c r="N3394">
        <v>0.14904959469441201</v>
      </c>
      <c r="O3394">
        <v>352.07999887523198</v>
      </c>
      <c r="P3394">
        <v>-1921.4825712142299</v>
      </c>
      <c r="Q3394">
        <v>1207.1340144447099</v>
      </c>
      <c r="R3394">
        <v>58.476094644912898</v>
      </c>
      <c r="S3394">
        <v>-20.060233218857899</v>
      </c>
      <c r="T3394">
        <v>-27.2451886100094</v>
      </c>
      <c r="U3394">
        <v>0.22373337481147901</v>
      </c>
      <c r="V3394">
        <v>34.406449856567797</v>
      </c>
      <c r="W3394">
        <v>0.79726935509705998</v>
      </c>
      <c r="X3394">
        <v>0.14905779491037999</v>
      </c>
      <c r="Y3394">
        <v>351.29251879932201</v>
      </c>
      <c r="Z3394">
        <v>-1884.86007933206</v>
      </c>
      <c r="AA3394">
        <v>1258.8730536380899</v>
      </c>
      <c r="AB3394">
        <v>57.689505754173801</v>
      </c>
      <c r="AC3394">
        <v>-19.167814083948599</v>
      </c>
      <c r="AD3394">
        <v>-28.570423376015999</v>
      </c>
      <c r="AE3394">
        <v>-0.36000429287987501</v>
      </c>
      <c r="AF3394">
        <v>32.8495334347271</v>
      </c>
      <c r="AG3394">
        <v>0.79727926392689097</v>
      </c>
      <c r="AH3394">
        <v>0.14906621556854499</v>
      </c>
      <c r="AI3394">
        <v>360.17849797790802</v>
      </c>
      <c r="AJ3394">
        <v>-1847.25357805623</v>
      </c>
      <c r="AK3394">
        <v>1321.9679873309401</v>
      </c>
      <c r="AL3394">
        <v>66.573683932712598</v>
      </c>
      <c r="AM3394">
        <v>-16.3372403887413</v>
      </c>
      <c r="AN3394">
        <v>-28.498877232013001</v>
      </c>
      <c r="AO3394">
        <v>-2.0490836578986801E-2</v>
      </c>
      <c r="AP3394">
        <v>32.300295632934301</v>
      </c>
      <c r="AQ3394">
        <v>0.79728381978255103</v>
      </c>
      <c r="AR3394">
        <v>0.14907000470818399</v>
      </c>
      <c r="AS3394">
        <v>354.82729309972598</v>
      </c>
      <c r="AT3394">
        <v>-1830.3287057058501</v>
      </c>
      <c r="AU3394">
        <v>1350.9758529906301</v>
      </c>
      <c r="AV3394">
        <v>61.221261952115803</v>
      </c>
      <c r="AW3394">
        <v>-15.3070215818151</v>
      </c>
      <c r="AX3394">
        <v>-28.4319939537788</v>
      </c>
      <c r="AY3394">
        <v>-0.791143527484235</v>
      </c>
      <c r="AZ3394">
        <v>38.124805321352198</v>
      </c>
      <c r="BA3394">
        <v>58.642761530054401</v>
      </c>
      <c r="BB3394">
        <v>69.045158551770896</v>
      </c>
      <c r="BC3394">
        <v>29.511335250333399</v>
      </c>
      <c r="BD3394" t="s">
        <v>69</v>
      </c>
      <c r="BE3394" t="s">
        <v>69</v>
      </c>
      <c r="BF3394" t="s">
        <v>69</v>
      </c>
      <c r="BG3394" t="s">
        <v>69</v>
      </c>
      <c r="BH3394" t="s">
        <v>69</v>
      </c>
    </row>
    <row r="3395" spans="1:60" x14ac:dyDescent="0.25">
      <c r="A3395">
        <v>380540.3</v>
      </c>
      <c r="B3395">
        <v>34.647350467036297</v>
      </c>
      <c r="C3395">
        <v>0.797255717478496</v>
      </c>
      <c r="D3395">
        <v>0.149043184518663</v>
      </c>
      <c r="E3395">
        <v>352.07093770149498</v>
      </c>
      <c r="F3395">
        <v>-1950.1092373859301</v>
      </c>
      <c r="G3395">
        <v>1172.0421467343599</v>
      </c>
      <c r="H3395">
        <v>58.464915427987002</v>
      </c>
      <c r="I3395">
        <v>-21.818263725488201</v>
      </c>
      <c r="J3395">
        <v>-26.9099560152696</v>
      </c>
      <c r="K3395">
        <v>0.50648755852565497</v>
      </c>
      <c r="L3395">
        <v>33.815751763205398</v>
      </c>
      <c r="M3395">
        <v>0.79726080154977796</v>
      </c>
      <c r="N3395">
        <v>0.149049140662633</v>
      </c>
      <c r="O3395">
        <v>352.08999999702598</v>
      </c>
      <c r="P3395">
        <v>-1923.5102592276901</v>
      </c>
      <c r="Q3395">
        <v>1204.4117777664001</v>
      </c>
      <c r="R3395">
        <v>58.486001064408697</v>
      </c>
      <c r="S3395">
        <v>-20.148999927806599</v>
      </c>
      <c r="T3395">
        <v>-27.156000078068701</v>
      </c>
      <c r="U3395">
        <v>0.27299996319568898</v>
      </c>
      <c r="V3395">
        <v>34.4137612820615</v>
      </c>
      <c r="W3395">
        <v>0.79726890685884</v>
      </c>
      <c r="X3395">
        <v>0.14905736290872099</v>
      </c>
      <c r="Y3395">
        <v>351.26300002230198</v>
      </c>
      <c r="Z3395">
        <v>-1886.7894184402901</v>
      </c>
      <c r="AA3395">
        <v>1256.01902802627</v>
      </c>
      <c r="AB3395">
        <v>57.659981060483503</v>
      </c>
      <c r="AC3395">
        <v>-19.257999929056201</v>
      </c>
      <c r="AD3395">
        <v>-28.519000040279401</v>
      </c>
      <c r="AE3395">
        <v>-0.32100002138028499</v>
      </c>
      <c r="AF3395">
        <v>32.844899235519101</v>
      </c>
      <c r="AG3395">
        <v>0.79727881631578601</v>
      </c>
      <c r="AH3395">
        <v>0.14906584921050101</v>
      </c>
      <c r="AI3395">
        <v>360.137436698599</v>
      </c>
      <c r="AJ3395">
        <v>-1848.8898437042801</v>
      </c>
      <c r="AK3395">
        <v>1319.1178501178399</v>
      </c>
      <c r="AL3395">
        <v>66.532740371341106</v>
      </c>
      <c r="AM3395">
        <v>-16.4006317932031</v>
      </c>
      <c r="AN3395">
        <v>-28.457101398987199</v>
      </c>
      <c r="AO3395">
        <v>7.9084092863495204E-3</v>
      </c>
      <c r="AP3395">
        <v>32.2938113509434</v>
      </c>
      <c r="AQ3395">
        <v>0.79728337389300796</v>
      </c>
      <c r="AR3395">
        <v>0.14906966049856199</v>
      </c>
      <c r="AS3395">
        <v>354.78800002281002</v>
      </c>
      <c r="AT3395">
        <v>-1831.8660813694801</v>
      </c>
      <c r="AU3395">
        <v>1348.1366485246999</v>
      </c>
      <c r="AV3395">
        <v>61.182129950040199</v>
      </c>
      <c r="AW3395">
        <v>-15.368999951389601</v>
      </c>
      <c r="AX3395">
        <v>-28.391000036186899</v>
      </c>
      <c r="AY3395">
        <v>-0.79700000610982202</v>
      </c>
      <c r="AZ3395">
        <v>38.201284467871098</v>
      </c>
      <c r="BA3395">
        <v>58.5922066964226</v>
      </c>
      <c r="BB3395">
        <v>69.1989720030531</v>
      </c>
      <c r="BC3395">
        <v>29.570708847412501</v>
      </c>
      <c r="BD3395" t="s">
        <v>69</v>
      </c>
      <c r="BE3395" t="s">
        <v>69</v>
      </c>
      <c r="BF3395" t="s">
        <v>69</v>
      </c>
      <c r="BG3395" t="s">
        <v>69</v>
      </c>
      <c r="BH3395" t="s">
        <v>69</v>
      </c>
    </row>
    <row r="3396" spans="1:60" x14ac:dyDescent="0.25">
      <c r="A3396">
        <v>380540.4</v>
      </c>
      <c r="B3396">
        <v>34.637117820121397</v>
      </c>
      <c r="C3396">
        <v>0.79725529388646099</v>
      </c>
      <c r="D3396">
        <v>0.14904269645951301</v>
      </c>
      <c r="E3396">
        <v>352.09392447701401</v>
      </c>
      <c r="F3396">
        <v>-1952.28884807856</v>
      </c>
      <c r="G3396">
        <v>1169.3451887671799</v>
      </c>
      <c r="H3396">
        <v>58.487732360448902</v>
      </c>
      <c r="I3396">
        <v>-21.8975602961089</v>
      </c>
      <c r="J3396">
        <v>-26.832826010435301</v>
      </c>
      <c r="K3396">
        <v>0.475638788308823</v>
      </c>
      <c r="L3396">
        <v>33.785415420869903</v>
      </c>
      <c r="M3396">
        <v>0.79726037387315096</v>
      </c>
      <c r="N3396">
        <v>0.14904868490693601</v>
      </c>
      <c r="O3396">
        <v>352.08597293391199</v>
      </c>
      <c r="P3396">
        <v>-1925.5456407915799</v>
      </c>
      <c r="Q3396">
        <v>1201.68874817907</v>
      </c>
      <c r="R3396">
        <v>58.481875324489899</v>
      </c>
      <c r="S3396">
        <v>-20.241582478571601</v>
      </c>
      <c r="T3396">
        <v>-27.048755750411502</v>
      </c>
      <c r="U3396">
        <v>0.31216386485236702</v>
      </c>
      <c r="V3396">
        <v>34.421951552015798</v>
      </c>
      <c r="W3396">
        <v>0.79726845938178403</v>
      </c>
      <c r="X3396">
        <v>0.14905692950475799</v>
      </c>
      <c r="Y3396">
        <v>351.236355507572</v>
      </c>
      <c r="Z3396">
        <v>-1888.7250186668</v>
      </c>
      <c r="AA3396">
        <v>1253.1698529745699</v>
      </c>
      <c r="AB3396">
        <v>57.633325962334098</v>
      </c>
      <c r="AC3396">
        <v>-19.347225991448401</v>
      </c>
      <c r="AD3396">
        <v>-28.468603346408301</v>
      </c>
      <c r="AE3396">
        <v>-0.30695046834697398</v>
      </c>
      <c r="AF3396">
        <v>32.842683333722697</v>
      </c>
      <c r="AG3396">
        <v>0.797278369380513</v>
      </c>
      <c r="AH3396">
        <v>0.149065481464869</v>
      </c>
      <c r="AI3396">
        <v>360.09745029027198</v>
      </c>
      <c r="AJ3396">
        <v>-1850.53230409763</v>
      </c>
      <c r="AK3396">
        <v>1316.27201947955</v>
      </c>
      <c r="AL3396">
        <v>66.4928673031432</v>
      </c>
      <c r="AM3396">
        <v>-16.465548781098502</v>
      </c>
      <c r="AN3396">
        <v>-28.417017052869301</v>
      </c>
      <c r="AO3396">
        <v>2.6338439256024599E-2</v>
      </c>
      <c r="AP3396">
        <v>32.279594822872099</v>
      </c>
      <c r="AQ3396">
        <v>0.79728292919357702</v>
      </c>
      <c r="AR3396">
        <v>0.149069314421368</v>
      </c>
      <c r="AS3396">
        <v>354.76835791889999</v>
      </c>
      <c r="AT3396">
        <v>-1833.41179867203</v>
      </c>
      <c r="AU3396">
        <v>1345.30503031388</v>
      </c>
      <c r="AV3396">
        <v>61.162643290692998</v>
      </c>
      <c r="AW3396">
        <v>-15.4306884063562</v>
      </c>
      <c r="AX3396">
        <v>-28.341889157236501</v>
      </c>
      <c r="AY3396">
        <v>-0.77679870857956701</v>
      </c>
      <c r="AZ3396">
        <v>38.272904062804301</v>
      </c>
      <c r="BA3396">
        <v>58.5474622581361</v>
      </c>
      <c r="BB3396">
        <v>69.353198371366105</v>
      </c>
      <c r="BC3396">
        <v>29.632005920995098</v>
      </c>
      <c r="BD3396" t="s">
        <v>69</v>
      </c>
      <c r="BE3396" t="s">
        <v>69</v>
      </c>
      <c r="BF3396" t="s">
        <v>69</v>
      </c>
      <c r="BG3396" t="s">
        <v>69</v>
      </c>
      <c r="BH3396" t="s">
        <v>69</v>
      </c>
    </row>
    <row r="3397" spans="1:60" x14ac:dyDescent="0.25">
      <c r="A3397">
        <v>380540.5</v>
      </c>
      <c r="B3397">
        <v>34.629892091789301</v>
      </c>
      <c r="C3397">
        <v>0.79725487092097602</v>
      </c>
      <c r="D3397">
        <v>0.149042206469544</v>
      </c>
      <c r="E3397">
        <v>352.11099999025299</v>
      </c>
      <c r="F3397">
        <v>-1954.47707704048</v>
      </c>
      <c r="G3397">
        <v>1166.6522233598</v>
      </c>
      <c r="H3397">
        <v>58.504632772217803</v>
      </c>
      <c r="I3397">
        <v>-21.9889999218206</v>
      </c>
      <c r="J3397">
        <v>-26.749000069424898</v>
      </c>
      <c r="K3397">
        <v>0.45200001443714799</v>
      </c>
      <c r="L3397">
        <v>33.748887182055903</v>
      </c>
      <c r="M3397">
        <v>0.79725994656664201</v>
      </c>
      <c r="N3397">
        <v>0.14904822714617899</v>
      </c>
      <c r="O3397">
        <v>352.07010837946598</v>
      </c>
      <c r="P3397">
        <v>-1927.5899706381699</v>
      </c>
      <c r="Q3397">
        <v>1198.9680768877699</v>
      </c>
      <c r="R3397">
        <v>58.465907145955498</v>
      </c>
      <c r="S3397">
        <v>-20.3349229459354</v>
      </c>
      <c r="T3397">
        <v>-26.9325904116155</v>
      </c>
      <c r="U3397">
        <v>0.33744411413476</v>
      </c>
      <c r="V3397">
        <v>34.430884525530402</v>
      </c>
      <c r="W3397">
        <v>0.79726801264070801</v>
      </c>
      <c r="X3397">
        <v>0.14905649470824001</v>
      </c>
      <c r="Y3397">
        <v>351.212479484656</v>
      </c>
      <c r="Z3397">
        <v>-1890.6668365147</v>
      </c>
      <c r="AA3397">
        <v>1250.3253680801599</v>
      </c>
      <c r="AB3397">
        <v>57.6094347335005</v>
      </c>
      <c r="AC3397">
        <v>-19.4357438466233</v>
      </c>
      <c r="AD3397">
        <v>-28.4189955225978</v>
      </c>
      <c r="AE3397">
        <v>-0.31363007734649501</v>
      </c>
      <c r="AF3397">
        <v>32.844920607794698</v>
      </c>
      <c r="AG3397">
        <v>0.79727792322975499</v>
      </c>
      <c r="AH3397">
        <v>0.14906511217055099</v>
      </c>
      <c r="AI3397">
        <v>360.05800003118202</v>
      </c>
      <c r="AJ3397">
        <v>-1852.1816780265101</v>
      </c>
      <c r="AK3397">
        <v>1313.43118767857</v>
      </c>
      <c r="AL3397">
        <v>66.453525656554106</v>
      </c>
      <c r="AM3397">
        <v>-16.531999946747</v>
      </c>
      <c r="AN3397">
        <v>-28.381000026294402</v>
      </c>
      <c r="AO3397">
        <v>2.5000011478341699E-2</v>
      </c>
      <c r="AP3397">
        <v>32.264588214500201</v>
      </c>
      <c r="AQ3397">
        <v>0.79728248552041803</v>
      </c>
      <c r="AR3397">
        <v>0.14906896585752299</v>
      </c>
      <c r="AS3397">
        <v>354.75100001920703</v>
      </c>
      <c r="AT3397">
        <v>-1834.96861653066</v>
      </c>
      <c r="AU3397">
        <v>1342.47995209137</v>
      </c>
      <c r="AV3397">
        <v>61.1454346339656</v>
      </c>
      <c r="AW3397">
        <v>-15.4959999456134</v>
      </c>
      <c r="AX3397">
        <v>-28.2900000406154</v>
      </c>
      <c r="AY3397">
        <v>-0.74400002607375804</v>
      </c>
      <c r="AZ3397">
        <v>38.3434452606202</v>
      </c>
      <c r="BA3397">
        <v>58.5065824936814</v>
      </c>
      <c r="BB3397">
        <v>69.508166853956894</v>
      </c>
      <c r="BC3397">
        <v>29.692665993288301</v>
      </c>
      <c r="BD3397" t="s">
        <v>69</v>
      </c>
      <c r="BE3397" t="s">
        <v>69</v>
      </c>
      <c r="BF3397" t="s">
        <v>69</v>
      </c>
      <c r="BG3397" t="s">
        <v>69</v>
      </c>
      <c r="BH3397" t="s">
        <v>69</v>
      </c>
    </row>
    <row r="3398" spans="1:60" x14ac:dyDescent="0.25">
      <c r="A3398">
        <v>380540.6</v>
      </c>
      <c r="B3398">
        <v>34.626545654452798</v>
      </c>
      <c r="C3398">
        <v>0.79725444842608595</v>
      </c>
      <c r="D3398">
        <v>0.14904171430657701</v>
      </c>
      <c r="E3398">
        <v>352.11830570257598</v>
      </c>
      <c r="F3398">
        <v>-1956.6750045275601</v>
      </c>
      <c r="G3398">
        <v>1163.9622569383</v>
      </c>
      <c r="H3398">
        <v>58.511757979222402</v>
      </c>
      <c r="I3398">
        <v>-22.094751877913101</v>
      </c>
      <c r="J3398">
        <v>-26.6575783903344</v>
      </c>
      <c r="K3398">
        <v>0.43945167712757999</v>
      </c>
      <c r="L3398">
        <v>33.714334898518601</v>
      </c>
      <c r="M3398">
        <v>0.797259520478106</v>
      </c>
      <c r="N3398">
        <v>0.149047767088517</v>
      </c>
      <c r="O3398">
        <v>352.04800001850998</v>
      </c>
      <c r="P3398">
        <v>-1929.6445516204501</v>
      </c>
      <c r="Q3398">
        <v>1196.25516493393</v>
      </c>
      <c r="R3398">
        <v>58.443688798606203</v>
      </c>
      <c r="S3398">
        <v>-20.425999929542598</v>
      </c>
      <c r="T3398">
        <v>-26.820000084478799</v>
      </c>
      <c r="U3398">
        <v>0.34999999478718802</v>
      </c>
      <c r="V3398">
        <v>34.440326295573101</v>
      </c>
      <c r="W3398">
        <v>0.79726756663452303</v>
      </c>
      <c r="X3398">
        <v>0.14905605842327799</v>
      </c>
      <c r="Y3398">
        <v>351.19093893866398</v>
      </c>
      <c r="Z3398">
        <v>-1892.61529991251</v>
      </c>
      <c r="AA3398">
        <v>1247.4855664526399</v>
      </c>
      <c r="AB3398">
        <v>57.587874233986398</v>
      </c>
      <c r="AC3398">
        <v>-19.523666831382901</v>
      </c>
      <c r="AD3398">
        <v>-28.369903924410298</v>
      </c>
      <c r="AE3398">
        <v>-0.33325684153721402</v>
      </c>
      <c r="AF3398">
        <v>32.852771104785802</v>
      </c>
      <c r="AG3398">
        <v>0.79727747793843196</v>
      </c>
      <c r="AH3398">
        <v>0.14906474119589</v>
      </c>
      <c r="AI3398">
        <v>360.018769292532</v>
      </c>
      <c r="AJ3398">
        <v>-1853.83855298239</v>
      </c>
      <c r="AK3398">
        <v>1310.59583194834</v>
      </c>
      <c r="AL3398">
        <v>66.414398534981004</v>
      </c>
      <c r="AM3398">
        <v>-16.600020160474799</v>
      </c>
      <c r="AN3398">
        <v>-28.3503773766205</v>
      </c>
      <c r="AO3398">
        <v>-1.59326237620042E-3</v>
      </c>
      <c r="AP3398">
        <v>32.254147422744602</v>
      </c>
      <c r="AQ3398">
        <v>0.79728204267123504</v>
      </c>
      <c r="AR3398">
        <v>0.149068614387593</v>
      </c>
      <c r="AS3398">
        <v>354.71798908192301</v>
      </c>
      <c r="AT3398">
        <v>-1836.53840254853</v>
      </c>
      <c r="AU3398">
        <v>1339.6601222988099</v>
      </c>
      <c r="AV3398">
        <v>61.112566474258799</v>
      </c>
      <c r="AW3398">
        <v>-15.568041495010201</v>
      </c>
      <c r="AX3398">
        <v>-28.239235994015601</v>
      </c>
      <c r="AY3398">
        <v>-0.71530444712504004</v>
      </c>
      <c r="AZ3398">
        <v>38.4176737595498</v>
      </c>
      <c r="BA3398">
        <v>58.465703993942498</v>
      </c>
      <c r="BB3398">
        <v>69.664193546613902</v>
      </c>
      <c r="BC3398">
        <v>29.750485607051399</v>
      </c>
      <c r="BD3398" t="s">
        <v>69</v>
      </c>
      <c r="BE3398" t="s">
        <v>69</v>
      </c>
      <c r="BF3398" t="s">
        <v>69</v>
      </c>
      <c r="BG3398" t="s">
        <v>69</v>
      </c>
      <c r="BH3398" t="s">
        <v>69</v>
      </c>
    </row>
    <row r="3399" spans="1:60" x14ac:dyDescent="0.25">
      <c r="A3399">
        <v>380540.7</v>
      </c>
      <c r="B3399">
        <v>34.625939157301701</v>
      </c>
      <c r="C3399">
        <v>0.79725402681112001</v>
      </c>
      <c r="D3399">
        <v>0.14904121969864301</v>
      </c>
      <c r="E3399">
        <v>352.11834501511998</v>
      </c>
      <c r="F3399">
        <v>-1958.8838446079801</v>
      </c>
      <c r="G3399">
        <v>1161.27789717724</v>
      </c>
      <c r="H3399">
        <v>58.511610533442202</v>
      </c>
      <c r="I3399">
        <v>-22.211569569920499</v>
      </c>
      <c r="J3399">
        <v>-26.559593823569699</v>
      </c>
      <c r="K3399">
        <v>0.43567842812962498</v>
      </c>
      <c r="L3399">
        <v>33.688158672105899</v>
      </c>
      <c r="M3399">
        <v>0.79725909627703095</v>
      </c>
      <c r="N3399">
        <v>0.14904730452744799</v>
      </c>
      <c r="O3399">
        <v>352.02448470283503</v>
      </c>
      <c r="P3399">
        <v>-1931.7103057167701</v>
      </c>
      <c r="Q3399">
        <v>1193.5542771805499</v>
      </c>
      <c r="R3399">
        <v>58.4200560492568</v>
      </c>
      <c r="S3399">
        <v>-20.512501609505001</v>
      </c>
      <c r="T3399">
        <v>-26.720886766422101</v>
      </c>
      <c r="U3399">
        <v>0.35145818113787097</v>
      </c>
      <c r="V3399">
        <v>34.450050430876402</v>
      </c>
      <c r="W3399">
        <v>0.79726712136213995</v>
      </c>
      <c r="X3399">
        <v>0.14905562055398699</v>
      </c>
      <c r="Y3399">
        <v>351.17130085470097</v>
      </c>
      <c r="Z3399">
        <v>-1894.5708367887501</v>
      </c>
      <c r="AA3399">
        <v>1244.65044120163</v>
      </c>
      <c r="AB3399">
        <v>57.568211323795197</v>
      </c>
      <c r="AC3399">
        <v>-19.6111082825295</v>
      </c>
      <c r="AD3399">
        <v>-28.321055907408098</v>
      </c>
      <c r="AE3399">
        <v>-0.35804875407749498</v>
      </c>
      <c r="AF3399">
        <v>32.863869001574798</v>
      </c>
      <c r="AG3399">
        <v>0.7972770334464</v>
      </c>
      <c r="AH3399">
        <v>0.149064368526997</v>
      </c>
      <c r="AI3399">
        <v>359.98032981941799</v>
      </c>
      <c r="AJ3399">
        <v>-1855.5029912606601</v>
      </c>
      <c r="AK3399">
        <v>1307.7655694039499</v>
      </c>
      <c r="AL3399">
        <v>66.376057743829193</v>
      </c>
      <c r="AM3399">
        <v>-16.6697493968875</v>
      </c>
      <c r="AN3399">
        <v>-28.322281050126598</v>
      </c>
      <c r="AO3399">
        <v>-4.1676315548237697E-2</v>
      </c>
      <c r="AP3399">
        <v>32.2431227040911</v>
      </c>
      <c r="AQ3399">
        <v>0.79728160063848597</v>
      </c>
      <c r="AR3399">
        <v>0.14906826074450899</v>
      </c>
      <c r="AS3399">
        <v>354.676000033457</v>
      </c>
      <c r="AT3399">
        <v>-1838.1178868465799</v>
      </c>
      <c r="AU3399">
        <v>1336.8454933620701</v>
      </c>
      <c r="AV3399">
        <v>61.0707146884262</v>
      </c>
      <c r="AW3399">
        <v>-15.643999939362899</v>
      </c>
      <c r="AX3399">
        <v>-28.185000046150201</v>
      </c>
      <c r="AY3399">
        <v>-0.70000000486023695</v>
      </c>
      <c r="AZ3399">
        <v>38.497012537810903</v>
      </c>
      <c r="BA3399">
        <v>58.421698469422303</v>
      </c>
      <c r="BB3399">
        <v>69.821134573103805</v>
      </c>
      <c r="BC3399">
        <v>29.807434367020399</v>
      </c>
      <c r="BD3399" t="s">
        <v>69</v>
      </c>
      <c r="BE3399" t="s">
        <v>69</v>
      </c>
      <c r="BF3399" t="s">
        <v>69</v>
      </c>
      <c r="BG3399" t="s">
        <v>69</v>
      </c>
      <c r="BH3399" t="s">
        <v>69</v>
      </c>
    </row>
    <row r="3400" spans="1:60" x14ac:dyDescent="0.25">
      <c r="A3400">
        <v>380540.8</v>
      </c>
      <c r="B3400">
        <v>34.626379171774701</v>
      </c>
      <c r="C3400">
        <v>0.79725360662673195</v>
      </c>
      <c r="D3400">
        <v>0.14904072236632099</v>
      </c>
      <c r="E3400">
        <v>352.11521181774401</v>
      </c>
      <c r="F3400">
        <v>-1961.1048448030799</v>
      </c>
      <c r="G3400">
        <v>1158.60265206544</v>
      </c>
      <c r="H3400">
        <v>58.508283299649101</v>
      </c>
      <c r="I3400">
        <v>-22.334852432719899</v>
      </c>
      <c r="J3400">
        <v>-26.456562383762101</v>
      </c>
      <c r="K3400">
        <v>0.43681596839466102</v>
      </c>
      <c r="L3400">
        <v>33.670204975649597</v>
      </c>
      <c r="M3400">
        <v>0.79725867391944805</v>
      </c>
      <c r="N3400">
        <v>0.149046839597863</v>
      </c>
      <c r="O3400">
        <v>352.00137194488599</v>
      </c>
      <c r="P3400">
        <v>-1933.7866314032401</v>
      </c>
      <c r="Q3400">
        <v>1190.8651337660101</v>
      </c>
      <c r="R3400">
        <v>58.3968186455892</v>
      </c>
      <c r="S3400">
        <v>-20.594954494549601</v>
      </c>
      <c r="T3400">
        <v>-26.634776328695899</v>
      </c>
      <c r="U3400">
        <v>0.34531491429389399</v>
      </c>
      <c r="V3400">
        <v>34.4598174928148</v>
      </c>
      <c r="W3400">
        <v>0.79726667682246999</v>
      </c>
      <c r="X3400">
        <v>0.14905518100447801</v>
      </c>
      <c r="Y3400">
        <v>351.15313221787602</v>
      </c>
      <c r="Z3400">
        <v>-1896.53387507193</v>
      </c>
      <c r="AA3400">
        <v>1241.8199854367199</v>
      </c>
      <c r="AB3400">
        <v>57.5500128629307</v>
      </c>
      <c r="AC3400">
        <v>-19.6981815368651</v>
      </c>
      <c r="AD3400">
        <v>-28.2721788271534</v>
      </c>
      <c r="AE3400">
        <v>-0.380223808125704</v>
      </c>
      <c r="AF3400">
        <v>32.874935788221897</v>
      </c>
      <c r="AG3400">
        <v>0.79727658965975101</v>
      </c>
      <c r="AH3400">
        <v>0.14906399417942201</v>
      </c>
      <c r="AI3400">
        <v>359.94347545094001</v>
      </c>
      <c r="AJ3400">
        <v>-1857.17492385738</v>
      </c>
      <c r="AK3400">
        <v>1304.9398021304401</v>
      </c>
      <c r="AL3400">
        <v>66.339297264531794</v>
      </c>
      <c r="AM3400">
        <v>-16.741353906722601</v>
      </c>
      <c r="AN3400">
        <v>-28.292794212829399</v>
      </c>
      <c r="AO3400">
        <v>-7.9171207256144197E-2</v>
      </c>
      <c r="AP3400">
        <v>32.226410039262397</v>
      </c>
      <c r="AQ3400">
        <v>0.79728115947085898</v>
      </c>
      <c r="AR3400">
        <v>0.14906790565269501</v>
      </c>
      <c r="AS3400">
        <v>354.63656091895001</v>
      </c>
      <c r="AT3400">
        <v>-1839.703838809</v>
      </c>
      <c r="AU3400">
        <v>1334.03637684765</v>
      </c>
      <c r="AV3400">
        <v>61.031408185233801</v>
      </c>
      <c r="AW3400">
        <v>-15.7212702643992</v>
      </c>
      <c r="AX3400">
        <v>-28.1227921219918</v>
      </c>
      <c r="AY3400">
        <v>-0.70123359562201404</v>
      </c>
      <c r="AZ3400">
        <v>38.579726596849497</v>
      </c>
      <c r="BA3400">
        <v>58.374240518110298</v>
      </c>
      <c r="BB3400">
        <v>69.978739897900397</v>
      </c>
      <c r="BC3400">
        <v>29.8659079529934</v>
      </c>
      <c r="BD3400" t="s">
        <v>69</v>
      </c>
      <c r="BE3400" t="s">
        <v>69</v>
      </c>
      <c r="BF3400" t="s">
        <v>69</v>
      </c>
      <c r="BG3400" t="s">
        <v>69</v>
      </c>
      <c r="BH3400" t="s">
        <v>69</v>
      </c>
    </row>
    <row r="3401" spans="1:60" x14ac:dyDescent="0.25">
      <c r="A3401">
        <v>380540.9</v>
      </c>
      <c r="B3401">
        <v>34.626100286756603</v>
      </c>
      <c r="C3401">
        <v>0.79725318842357296</v>
      </c>
      <c r="D3401">
        <v>0.14904022203019299</v>
      </c>
      <c r="E3401">
        <v>352.11300000030599</v>
      </c>
      <c r="F3401">
        <v>-1963.3392526341599</v>
      </c>
      <c r="G3401">
        <v>1155.9400295917501</v>
      </c>
      <c r="H3401">
        <v>58.505869142614898</v>
      </c>
      <c r="I3401">
        <v>-22.459999901188599</v>
      </c>
      <c r="J3401">
        <v>-26.350000085543002</v>
      </c>
      <c r="K3401">
        <v>0.43899999887406799</v>
      </c>
      <c r="L3401">
        <v>33.658739045094002</v>
      </c>
      <c r="M3401">
        <v>0.79725825318302201</v>
      </c>
      <c r="N3401">
        <v>0.149046372519997</v>
      </c>
      <c r="O3401">
        <v>351.97971442047702</v>
      </c>
      <c r="P3401">
        <v>-1935.87254627948</v>
      </c>
      <c r="Q3401">
        <v>1188.1863186448199</v>
      </c>
      <c r="R3401">
        <v>58.375029828703902</v>
      </c>
      <c r="S3401">
        <v>-20.6745946772438</v>
      </c>
      <c r="T3401">
        <v>-26.5586006048431</v>
      </c>
      <c r="U3401">
        <v>0.33553382816786698</v>
      </c>
      <c r="V3401">
        <v>34.469372165561197</v>
      </c>
      <c r="W3401">
        <v>0.79726623301442301</v>
      </c>
      <c r="X3401">
        <v>0.14905473967886401</v>
      </c>
      <c r="Y3401">
        <v>351.13600001329502</v>
      </c>
      <c r="Z3401">
        <v>-1898.5048426905801</v>
      </c>
      <c r="AA3401">
        <v>1238.99419226754</v>
      </c>
      <c r="AB3401">
        <v>57.532845711396497</v>
      </c>
      <c r="AC3401">
        <v>-19.784999931191901</v>
      </c>
      <c r="AD3401">
        <v>-28.223000039208699</v>
      </c>
      <c r="AE3401">
        <v>-0.39199999684020598</v>
      </c>
      <c r="AF3401">
        <v>32.8826457686014</v>
      </c>
      <c r="AG3401">
        <v>0.79727614648457401</v>
      </c>
      <c r="AH3401">
        <v>0.14906361816871699</v>
      </c>
      <c r="AI3401">
        <v>359.90900002619799</v>
      </c>
      <c r="AJ3401">
        <v>-1858.85428176858</v>
      </c>
      <c r="AK3401">
        <v>1302.1179322128</v>
      </c>
      <c r="AL3401">
        <v>66.304911078521698</v>
      </c>
      <c r="AM3401">
        <v>-16.814999940717598</v>
      </c>
      <c r="AN3401">
        <v>-28.258000030745801</v>
      </c>
      <c r="AO3401">
        <v>-9.7999996718293902E-2</v>
      </c>
      <c r="AP3401">
        <v>32.209605566042903</v>
      </c>
      <c r="AQ3401">
        <v>0.797280719247212</v>
      </c>
      <c r="AR3401">
        <v>0.14906754865017799</v>
      </c>
      <c r="AS3401">
        <v>354.606000019394</v>
      </c>
      <c r="AT3401">
        <v>-1841.2983223799499</v>
      </c>
      <c r="AU3401">
        <v>1331.2332768976801</v>
      </c>
      <c r="AV3401">
        <v>61.000974547775897</v>
      </c>
      <c r="AW3401">
        <v>-15.803999930655801</v>
      </c>
      <c r="AX3401">
        <v>-28.057000051871199</v>
      </c>
      <c r="AY3401">
        <v>-0.705000000844896</v>
      </c>
      <c r="AZ3401">
        <v>38.663507004716699</v>
      </c>
      <c r="BA3401">
        <v>58.323686011351697</v>
      </c>
      <c r="BB3401">
        <v>70.136769197068702</v>
      </c>
      <c r="BC3401">
        <v>29.925750067823401</v>
      </c>
      <c r="BD3401" t="s">
        <v>69</v>
      </c>
      <c r="BE3401" t="s">
        <v>69</v>
      </c>
      <c r="BF3401" t="s">
        <v>69</v>
      </c>
      <c r="BG3401" t="s">
        <v>69</v>
      </c>
      <c r="BH3401" t="s">
        <v>69</v>
      </c>
    </row>
    <row r="3402" spans="1:60" x14ac:dyDescent="0.25">
      <c r="A3402">
        <v>380541</v>
      </c>
      <c r="B3402">
        <v>34.623586547064498</v>
      </c>
      <c r="C3402">
        <v>0.79725277261258598</v>
      </c>
      <c r="D3402">
        <v>0.14903971853338399</v>
      </c>
      <c r="E3402">
        <v>352.11494707216502</v>
      </c>
      <c r="F3402">
        <v>-1965.5877685861201</v>
      </c>
      <c r="G3402">
        <v>1153.29264765938</v>
      </c>
      <c r="H3402">
        <v>58.5076048779096</v>
      </c>
      <c r="I3402">
        <v>-22.582621916969298</v>
      </c>
      <c r="J3402">
        <v>-26.241668653744998</v>
      </c>
      <c r="K3402">
        <v>0.43904328299255202</v>
      </c>
      <c r="L3402">
        <v>33.652068466171698</v>
      </c>
      <c r="M3402">
        <v>0.79725783384541704</v>
      </c>
      <c r="N3402">
        <v>0.149045903514088</v>
      </c>
      <c r="O3402">
        <v>351.96056480541898</v>
      </c>
      <c r="P3402">
        <v>-1937.9670679451301</v>
      </c>
      <c r="Q3402">
        <v>1185.5164157715101</v>
      </c>
      <c r="R3402">
        <v>58.355742839701101</v>
      </c>
      <c r="S3402">
        <v>-20.7526582501551</v>
      </c>
      <c r="T3402">
        <v>-26.489291428406698</v>
      </c>
      <c r="U3402">
        <v>0.32607855667240199</v>
      </c>
      <c r="V3402">
        <v>34.478634435227001</v>
      </c>
      <c r="W3402">
        <v>0.79726578993901098</v>
      </c>
      <c r="X3402">
        <v>0.14905429647416699</v>
      </c>
      <c r="Y3402">
        <v>351.11943338665498</v>
      </c>
      <c r="Z3402">
        <v>-1900.4841992136801</v>
      </c>
      <c r="AA3402">
        <v>1236.17306818218</v>
      </c>
      <c r="AB3402">
        <v>57.516238876879399</v>
      </c>
      <c r="AC3402">
        <v>-19.871906914882299</v>
      </c>
      <c r="AD3402">
        <v>-28.1732625960225</v>
      </c>
      <c r="AE3402">
        <v>-0.388359086202546</v>
      </c>
      <c r="AF3402">
        <v>32.884720885059401</v>
      </c>
      <c r="AG3402">
        <v>0.79727570385811697</v>
      </c>
      <c r="AH3402">
        <v>0.149063240512849</v>
      </c>
      <c r="AI3402">
        <v>359.87736065372098</v>
      </c>
      <c r="AJ3402">
        <v>-1860.5409850480401</v>
      </c>
      <c r="AK3402">
        <v>1299.29956007748</v>
      </c>
      <c r="AL3402">
        <v>66.273356399582795</v>
      </c>
      <c r="AM3402">
        <v>-16.8910403746161</v>
      </c>
      <c r="AN3402">
        <v>-28.2150670300862</v>
      </c>
      <c r="AO3402">
        <v>-8.7265337310515806E-2</v>
      </c>
      <c r="AP3402">
        <v>32.197927507148201</v>
      </c>
      <c r="AQ3402">
        <v>0.79728027997508999</v>
      </c>
      <c r="AR3402">
        <v>0.149067189222191</v>
      </c>
      <c r="AS3402">
        <v>354.58626740107297</v>
      </c>
      <c r="AT3402">
        <v>-1842.90363604612</v>
      </c>
      <c r="AU3402">
        <v>1328.4362426251901</v>
      </c>
      <c r="AV3402">
        <v>60.981363171967701</v>
      </c>
      <c r="AW3402">
        <v>-15.8951270637364</v>
      </c>
      <c r="AX3402">
        <v>-27.992220816911701</v>
      </c>
      <c r="AY3402">
        <v>-0.69788618019356197</v>
      </c>
      <c r="AZ3402">
        <v>38.746422398919201</v>
      </c>
      <c r="BA3402">
        <v>58.270362016496499</v>
      </c>
      <c r="BB3402">
        <v>70.295170898104104</v>
      </c>
      <c r="BC3402">
        <v>29.986100835183301</v>
      </c>
      <c r="BD3402" t="s">
        <v>69</v>
      </c>
      <c r="BE3402" t="s">
        <v>69</v>
      </c>
      <c r="BF3402" t="s">
        <v>69</v>
      </c>
      <c r="BG3402" t="s">
        <v>69</v>
      </c>
      <c r="BH3402" t="s">
        <v>69</v>
      </c>
    </row>
    <row r="3403" spans="1:60" x14ac:dyDescent="0.25">
      <c r="A3403">
        <v>380541.1</v>
      </c>
      <c r="B3403">
        <v>34.618566412771898</v>
      </c>
      <c r="C3403">
        <v>0.79725235904586</v>
      </c>
      <c r="D3403">
        <v>0.149039212209195</v>
      </c>
      <c r="E3403">
        <v>352.12086501251798</v>
      </c>
      <c r="F3403">
        <v>-1967.84890499279</v>
      </c>
      <c r="G3403">
        <v>1150.65956382074</v>
      </c>
      <c r="H3403">
        <v>58.513303116145202</v>
      </c>
      <c r="I3403">
        <v>-22.699170450770598</v>
      </c>
      <c r="J3403">
        <v>-26.134312656343099</v>
      </c>
      <c r="K3403">
        <v>0.43646684051406698</v>
      </c>
      <c r="L3403">
        <v>33.648535677901002</v>
      </c>
      <c r="M3403">
        <v>0.79725741568429898</v>
      </c>
      <c r="N3403">
        <v>0.14904543280037399</v>
      </c>
      <c r="O3403">
        <v>351.94497577552397</v>
      </c>
      <c r="P3403">
        <v>-1940.06921399982</v>
      </c>
      <c r="Q3403">
        <v>1182.85400910062</v>
      </c>
      <c r="R3403">
        <v>58.340010919681497</v>
      </c>
      <c r="S3403">
        <v>-20.830381305850601</v>
      </c>
      <c r="T3403">
        <v>-26.423780632929599</v>
      </c>
      <c r="U3403">
        <v>0.32091273372010998</v>
      </c>
      <c r="V3403">
        <v>34.4882508233162</v>
      </c>
      <c r="W3403">
        <v>0.79726534760564305</v>
      </c>
      <c r="X3403">
        <v>0.149053851259043</v>
      </c>
      <c r="Y3403">
        <v>351.10281012565099</v>
      </c>
      <c r="Z3403">
        <v>-1902.47253077248</v>
      </c>
      <c r="AA3403">
        <v>1233.35667318286</v>
      </c>
      <c r="AB3403">
        <v>57.499569957438503</v>
      </c>
      <c r="AC3403">
        <v>-19.960166389780198</v>
      </c>
      <c r="AD3403">
        <v>-28.1227723377371</v>
      </c>
      <c r="AE3403">
        <v>-0.37533795979935902</v>
      </c>
      <c r="AF3403">
        <v>32.883115875001899</v>
      </c>
      <c r="AG3403">
        <v>0.79727526184224695</v>
      </c>
      <c r="AH3403">
        <v>0.14906286123944801</v>
      </c>
      <c r="AI3403">
        <v>359.84766751656298</v>
      </c>
      <c r="AJ3403">
        <v>-1862.23490998032</v>
      </c>
      <c r="AK3403">
        <v>1296.48507951852</v>
      </c>
      <c r="AL3403">
        <v>66.243743367694094</v>
      </c>
      <c r="AM3403">
        <v>-16.970574585963</v>
      </c>
      <c r="AN3403">
        <v>-28.165505188169</v>
      </c>
      <c r="AO3403">
        <v>-5.6792308360078703E-2</v>
      </c>
      <c r="AP3403">
        <v>32.184288370581498</v>
      </c>
      <c r="AQ3403">
        <v>0.79727984134659702</v>
      </c>
      <c r="AR3403">
        <v>0.1490668278292</v>
      </c>
      <c r="AS3403">
        <v>354.56700001865602</v>
      </c>
      <c r="AT3403">
        <v>-1844.5177218812801</v>
      </c>
      <c r="AU3403">
        <v>1325.64331044593</v>
      </c>
      <c r="AV3403">
        <v>60.962212013748498</v>
      </c>
      <c r="AW3403">
        <v>-15.985999931059199</v>
      </c>
      <c r="AX3403">
        <v>-27.925000055745301</v>
      </c>
      <c r="AY3403">
        <v>-0.68600000841737396</v>
      </c>
      <c r="AZ3403">
        <v>38.8278590118735</v>
      </c>
      <c r="BA3403">
        <v>58.214540571859303</v>
      </c>
      <c r="BB3403">
        <v>70.454617758997003</v>
      </c>
      <c r="BC3403">
        <v>30.045927077983499</v>
      </c>
      <c r="BD3403" t="s">
        <v>69</v>
      </c>
      <c r="BE3403" t="s">
        <v>69</v>
      </c>
      <c r="BF3403" t="s">
        <v>69</v>
      </c>
      <c r="BG3403" t="s">
        <v>69</v>
      </c>
      <c r="BH3403" t="s">
        <v>69</v>
      </c>
    </row>
    <row r="3404" spans="1:60" x14ac:dyDescent="0.25">
      <c r="A3404">
        <v>380541.2</v>
      </c>
      <c r="B3404">
        <v>34.611020912249998</v>
      </c>
      <c r="C3404">
        <v>0.79725194743577699</v>
      </c>
      <c r="D3404">
        <v>0.14903870351347201</v>
      </c>
      <c r="E3404">
        <v>352.12970941598701</v>
      </c>
      <c r="F3404">
        <v>-1970.12062714899</v>
      </c>
      <c r="G3404">
        <v>1148.03894553841</v>
      </c>
      <c r="H3404">
        <v>58.521920414656798</v>
      </c>
      <c r="I3404">
        <v>-22.806307981068599</v>
      </c>
      <c r="J3404">
        <v>-26.030922372683499</v>
      </c>
      <c r="K3404">
        <v>0.43146875689886599</v>
      </c>
      <c r="L3404">
        <v>33.646517473518102</v>
      </c>
      <c r="M3404">
        <v>0.79725699847733</v>
      </c>
      <c r="N3404">
        <v>0.14904496059909</v>
      </c>
      <c r="O3404">
        <v>351.93400000660398</v>
      </c>
      <c r="P3404">
        <v>-1942.17800204319</v>
      </c>
      <c r="Q3404">
        <v>1180.19768258666</v>
      </c>
      <c r="R3404">
        <v>58.328887309745397</v>
      </c>
      <c r="S3404">
        <v>-20.9089999368978</v>
      </c>
      <c r="T3404">
        <v>-26.359000051954801</v>
      </c>
      <c r="U3404">
        <v>0.32399999322360201</v>
      </c>
      <c r="V3404">
        <v>34.499059601607001</v>
      </c>
      <c r="W3404">
        <v>0.797264906025831</v>
      </c>
      <c r="X3404">
        <v>0.149053403895059</v>
      </c>
      <c r="Y3404">
        <v>351.08547017838299</v>
      </c>
      <c r="Z3404">
        <v>-1904.47045513885</v>
      </c>
      <c r="AA3404">
        <v>1230.54508065035</v>
      </c>
      <c r="AB3404">
        <v>57.482178698635899</v>
      </c>
      <c r="AC3404">
        <v>-20.0512723713952</v>
      </c>
      <c r="AD3404">
        <v>-28.071350801455999</v>
      </c>
      <c r="AE3404">
        <v>-0.36173728719666198</v>
      </c>
      <c r="AF3404">
        <v>32.880832800889898</v>
      </c>
      <c r="AG3404">
        <v>0.79727482052998799</v>
      </c>
      <c r="AH3404">
        <v>0.14906248037856001</v>
      </c>
      <c r="AI3404">
        <v>359.81869406560497</v>
      </c>
      <c r="AJ3404">
        <v>-1863.93592190764</v>
      </c>
      <c r="AK3404">
        <v>1293.6750826723301</v>
      </c>
      <c r="AL3404">
        <v>66.214845353582604</v>
      </c>
      <c r="AM3404">
        <v>-17.054888578197701</v>
      </c>
      <c r="AN3404">
        <v>-28.111909847673001</v>
      </c>
      <c r="AO3404">
        <v>-2.1586608012545701E-2</v>
      </c>
      <c r="AP3404">
        <v>32.162283138149903</v>
      </c>
      <c r="AQ3404">
        <v>0.79727940306470901</v>
      </c>
      <c r="AR3404">
        <v>0.149066465151345</v>
      </c>
      <c r="AS3404">
        <v>354.538369585645</v>
      </c>
      <c r="AT3404">
        <v>-1846.1375414567499</v>
      </c>
      <c r="AU3404">
        <v>1322.85258581526</v>
      </c>
      <c r="AV3404">
        <v>60.933694056478203</v>
      </c>
      <c r="AW3404">
        <v>-16.068221060565399</v>
      </c>
      <c r="AX3404">
        <v>-27.852574926321399</v>
      </c>
      <c r="AY3404">
        <v>-0.677346721388421</v>
      </c>
      <c r="AZ3404">
        <v>38.907519483496898</v>
      </c>
      <c r="BA3404">
        <v>58.156460884507403</v>
      </c>
      <c r="BB3404">
        <v>70.6159667473041</v>
      </c>
      <c r="BC3404">
        <v>30.1046101611858</v>
      </c>
      <c r="BD3404" t="s">
        <v>69</v>
      </c>
      <c r="BE3404" t="s">
        <v>69</v>
      </c>
      <c r="BF3404" t="s">
        <v>69</v>
      </c>
      <c r="BG3404" t="s">
        <v>69</v>
      </c>
      <c r="BH3404" t="s">
        <v>69</v>
      </c>
    </row>
    <row r="3405" spans="1:60" x14ac:dyDescent="0.25">
      <c r="A3405">
        <v>380541.3</v>
      </c>
      <c r="B3405">
        <v>34.600860974232297</v>
      </c>
      <c r="C3405">
        <v>0.797251537494713</v>
      </c>
      <c r="D3405">
        <v>0.14903819290206299</v>
      </c>
      <c r="E3405">
        <v>352.140435877193</v>
      </c>
      <c r="F3405">
        <v>-1972.4009003495</v>
      </c>
      <c r="G3405">
        <v>1145.42896027494</v>
      </c>
      <c r="H3405">
        <v>58.532413330779498</v>
      </c>
      <c r="I3405">
        <v>-22.9006969863397</v>
      </c>
      <c r="J3405">
        <v>-25.934488082111901</v>
      </c>
      <c r="K3405">
        <v>0.42424711760720502</v>
      </c>
      <c r="L3405">
        <v>33.644279718545803</v>
      </c>
      <c r="M3405">
        <v>0.79725658207455796</v>
      </c>
      <c r="N3405">
        <v>0.149044487098556</v>
      </c>
      <c r="O3405">
        <v>351.92823539649999</v>
      </c>
      <c r="P3405">
        <v>-1944.2925918759299</v>
      </c>
      <c r="Q3405">
        <v>1177.54648109442</v>
      </c>
      <c r="R3405">
        <v>58.322970344220003</v>
      </c>
      <c r="S3405">
        <v>-20.989320967239699</v>
      </c>
      <c r="T3405">
        <v>-26.292053449617899</v>
      </c>
      <c r="U3405">
        <v>0.33747372694972699</v>
      </c>
      <c r="V3405">
        <v>34.511904030487202</v>
      </c>
      <c r="W3405">
        <v>0.79726446521108596</v>
      </c>
      <c r="X3405">
        <v>0.14905295424378001</v>
      </c>
      <c r="Y3405">
        <v>351.06675349295699</v>
      </c>
      <c r="Z3405">
        <v>-1906.47859008465</v>
      </c>
      <c r="AA3405">
        <v>1227.7383639654299</v>
      </c>
      <c r="AB3405">
        <v>57.463404846033797</v>
      </c>
      <c r="AC3405">
        <v>-20.146718875236999</v>
      </c>
      <c r="AD3405">
        <v>-28.018819524282701</v>
      </c>
      <c r="AE3405">
        <v>-0.35635773796047399</v>
      </c>
      <c r="AF3405">
        <v>32.880823419490497</v>
      </c>
      <c r="AG3405">
        <v>0.79727438001436401</v>
      </c>
      <c r="AH3405">
        <v>0.14906209796023201</v>
      </c>
      <c r="AI3405">
        <v>359.78921375172803</v>
      </c>
      <c r="AJ3405">
        <v>-1865.6438861722299</v>
      </c>
      <c r="AK3405">
        <v>1290.8701616753201</v>
      </c>
      <c r="AL3405">
        <v>66.185435727975005</v>
      </c>
      <c r="AM3405">
        <v>-17.145268354759398</v>
      </c>
      <c r="AN3405">
        <v>-28.056876351276902</v>
      </c>
      <c r="AO3405">
        <v>3.3460655865198601E-3</v>
      </c>
      <c r="AP3405">
        <v>32.140856084755498</v>
      </c>
      <c r="AQ3405">
        <v>0.79727896519131303</v>
      </c>
      <c r="AR3405">
        <v>0.14906610177223201</v>
      </c>
      <c r="AS3405">
        <v>354.50500002619498</v>
      </c>
      <c r="AT3405">
        <v>-1847.7604907584</v>
      </c>
      <c r="AU3405">
        <v>1320.06446305438</v>
      </c>
      <c r="AV3405">
        <v>60.900433896876201</v>
      </c>
      <c r="AW3405">
        <v>-16.145999938062499</v>
      </c>
      <c r="AX3405">
        <v>-27.783000051260199</v>
      </c>
      <c r="AY3405">
        <v>-0.668000009524647</v>
      </c>
      <c r="AZ3405">
        <v>38.985348508825602</v>
      </c>
      <c r="BA3405">
        <v>58.096054689579802</v>
      </c>
      <c r="BB3405">
        <v>70.780079513026195</v>
      </c>
      <c r="BC3405">
        <v>30.163282866848199</v>
      </c>
      <c r="BD3405" t="s">
        <v>69</v>
      </c>
      <c r="BE3405" t="s">
        <v>69</v>
      </c>
      <c r="BF3405" t="s">
        <v>69</v>
      </c>
      <c r="BG3405" t="s">
        <v>69</v>
      </c>
      <c r="BH3405" t="s">
        <v>69</v>
      </c>
    </row>
    <row r="3406" spans="1:60" x14ac:dyDescent="0.25">
      <c r="A3406">
        <v>380541.4</v>
      </c>
      <c r="B3406">
        <v>34.587942563688401</v>
      </c>
      <c r="C3406">
        <v>0.79725112893504901</v>
      </c>
      <c r="D3406">
        <v>0.14903768083081101</v>
      </c>
      <c r="E3406">
        <v>352.15199999075497</v>
      </c>
      <c r="F3406">
        <v>-1974.6876898891301</v>
      </c>
      <c r="G3406">
        <v>1142.82777549291</v>
      </c>
      <c r="H3406">
        <v>58.543738421848403</v>
      </c>
      <c r="I3406">
        <v>-22.978999945059901</v>
      </c>
      <c r="J3406">
        <v>-25.8480000639744</v>
      </c>
      <c r="K3406">
        <v>0.41500000809933901</v>
      </c>
      <c r="L3406">
        <v>33.639513050040499</v>
      </c>
      <c r="M3406">
        <v>0.79725616661554699</v>
      </c>
      <c r="N3406">
        <v>0.14904401235942299</v>
      </c>
      <c r="O3406">
        <v>351.92646072683601</v>
      </c>
      <c r="P3406">
        <v>-1946.41271210439</v>
      </c>
      <c r="Q3406">
        <v>1174.9012931340999</v>
      </c>
      <c r="R3406">
        <v>58.321038726005</v>
      </c>
      <c r="S3406">
        <v>-21.070434142231701</v>
      </c>
      <c r="T3406">
        <v>-26.220732314063302</v>
      </c>
      <c r="U3406">
        <v>0.35614634064476203</v>
      </c>
      <c r="V3406">
        <v>34.527643302732898</v>
      </c>
      <c r="W3406">
        <v>0.79726402517291695</v>
      </c>
      <c r="X3406">
        <v>0.14905250216677199</v>
      </c>
      <c r="Y3406">
        <v>351.04600001747298</v>
      </c>
      <c r="Z3406">
        <v>-1908.4975533817701</v>
      </c>
      <c r="AA3406">
        <v>1224.93659650887</v>
      </c>
      <c r="AB3406">
        <v>57.442588145194399</v>
      </c>
      <c r="AC3406">
        <v>-20.2479999168151</v>
      </c>
      <c r="AD3406">
        <v>-27.965000043320401</v>
      </c>
      <c r="AE3406">
        <v>-0.36799998165681302</v>
      </c>
      <c r="AF3406">
        <v>32.886001072537297</v>
      </c>
      <c r="AG3406">
        <v>0.79727394038839705</v>
      </c>
      <c r="AH3406">
        <v>0.14906171401450999</v>
      </c>
      <c r="AI3406">
        <v>359.758000025814</v>
      </c>
      <c r="AJ3406">
        <v>-1867.3586681163299</v>
      </c>
      <c r="AK3406">
        <v>1288.0709086639099</v>
      </c>
      <c r="AL3406">
        <v>66.154287861598206</v>
      </c>
      <c r="AM3406">
        <v>-17.242999919087602</v>
      </c>
      <c r="AN3406">
        <v>-28.003000041659501</v>
      </c>
      <c r="AO3406">
        <v>3.00001429155477E-3</v>
      </c>
      <c r="AP3406">
        <v>32.130077095136699</v>
      </c>
      <c r="AQ3406">
        <v>0.79727852783768305</v>
      </c>
      <c r="AR3406">
        <v>0.14906573798035</v>
      </c>
      <c r="AS3406">
        <v>354.472764388575</v>
      </c>
      <c r="AT3406">
        <v>-1849.38528345499</v>
      </c>
      <c r="AU3406">
        <v>1317.2796516672299</v>
      </c>
      <c r="AV3406">
        <v>60.868304808894102</v>
      </c>
      <c r="AW3406">
        <v>-16.225390559384898</v>
      </c>
      <c r="AX3406">
        <v>-27.724554175246801</v>
      </c>
      <c r="AY3406">
        <v>-0.65395039464590099</v>
      </c>
      <c r="AZ3406">
        <v>39.062278942972299</v>
      </c>
      <c r="BA3406">
        <v>58.032108005629503</v>
      </c>
      <c r="BB3406">
        <v>70.947822355132203</v>
      </c>
      <c r="BC3406">
        <v>30.222673546653901</v>
      </c>
      <c r="BD3406" t="s">
        <v>69</v>
      </c>
      <c r="BE3406" t="s">
        <v>69</v>
      </c>
      <c r="BF3406" t="s">
        <v>69</v>
      </c>
      <c r="BG3406" t="s">
        <v>69</v>
      </c>
      <c r="BH3406" t="s">
        <v>69</v>
      </c>
    </row>
    <row r="3407" spans="1:60" x14ac:dyDescent="0.25">
      <c r="A3407">
        <v>380541.5</v>
      </c>
      <c r="B3407">
        <v>34.572308359583801</v>
      </c>
      <c r="C3407">
        <v>0.79725072152966003</v>
      </c>
      <c r="D3407">
        <v>0.14903716766314901</v>
      </c>
      <c r="E3407">
        <v>352.16361470145301</v>
      </c>
      <c r="F3407">
        <v>-1976.9793735790099</v>
      </c>
      <c r="G3407">
        <v>1140.23394410529</v>
      </c>
      <c r="H3407">
        <v>58.5551093986181</v>
      </c>
      <c r="I3407">
        <v>-23.0396920455306</v>
      </c>
      <c r="J3407">
        <v>-25.7731252899396</v>
      </c>
      <c r="K3407">
        <v>0.40386699089494299</v>
      </c>
      <c r="L3407">
        <v>33.629754380591201</v>
      </c>
      <c r="M3407">
        <v>0.79725575231224199</v>
      </c>
      <c r="N3407">
        <v>0.14904353641042301</v>
      </c>
      <c r="O3407">
        <v>351.92699999909598</v>
      </c>
      <c r="P3407">
        <v>-1948.5382335366301</v>
      </c>
      <c r="Q3407">
        <v>1172.26346812836</v>
      </c>
      <c r="R3407">
        <v>58.32141624906</v>
      </c>
      <c r="S3407">
        <v>-21.150999936559899</v>
      </c>
      <c r="T3407">
        <v>-26.1430000648472</v>
      </c>
      <c r="U3407">
        <v>0.37299998919045102</v>
      </c>
      <c r="V3407">
        <v>34.546732672272398</v>
      </c>
      <c r="W3407">
        <v>0.79726358593277102</v>
      </c>
      <c r="X3407">
        <v>0.14905204759162899</v>
      </c>
      <c r="Y3407">
        <v>351.022841067836</v>
      </c>
      <c r="Z3407">
        <v>-1910.5276681129501</v>
      </c>
      <c r="AA3407">
        <v>1222.13991489042</v>
      </c>
      <c r="AB3407">
        <v>57.419359786400001</v>
      </c>
      <c r="AC3407">
        <v>-20.3556878029495</v>
      </c>
      <c r="AD3407">
        <v>-27.9098712286631</v>
      </c>
      <c r="AE3407">
        <v>-0.40224420162972002</v>
      </c>
      <c r="AF3407">
        <v>32.898340337142002</v>
      </c>
      <c r="AG3407">
        <v>0.79727350174405398</v>
      </c>
      <c r="AH3407">
        <v>0.14906132849391801</v>
      </c>
      <c r="AI3407">
        <v>359.724146330407</v>
      </c>
      <c r="AJ3407">
        <v>-1869.08047923768</v>
      </c>
      <c r="AK3407">
        <v>1285.2779091970301</v>
      </c>
      <c r="AL3407">
        <v>66.120495016925403</v>
      </c>
      <c r="AM3407">
        <v>-17.348793717547601</v>
      </c>
      <c r="AN3407">
        <v>-27.9520857570799</v>
      </c>
      <c r="AO3407">
        <v>-3.2485585313779902E-2</v>
      </c>
      <c r="AP3407">
        <v>32.129069278467497</v>
      </c>
      <c r="AQ3407">
        <v>0.79727809095373503</v>
      </c>
      <c r="AR3407">
        <v>0.149065372980242</v>
      </c>
      <c r="AS3407">
        <v>354.43807994996502</v>
      </c>
      <c r="AT3407">
        <v>-1851.01546954286</v>
      </c>
      <c r="AU3407">
        <v>1314.4978330148399</v>
      </c>
      <c r="AV3407">
        <v>60.833723105132201</v>
      </c>
      <c r="AW3407">
        <v>-16.3072179601443</v>
      </c>
      <c r="AX3407">
        <v>-27.675595017178601</v>
      </c>
      <c r="AY3407">
        <v>-0.64278732565922303</v>
      </c>
      <c r="AZ3407">
        <v>39.139435400203098</v>
      </c>
      <c r="BA3407">
        <v>57.963353572147703</v>
      </c>
      <c r="BB3407">
        <v>71.119656160082201</v>
      </c>
      <c r="BC3407">
        <v>30.280289845263599</v>
      </c>
      <c r="BD3407" t="s">
        <v>69</v>
      </c>
      <c r="BE3407" t="s">
        <v>69</v>
      </c>
      <c r="BF3407" t="s">
        <v>69</v>
      </c>
      <c r="BG3407" t="s">
        <v>69</v>
      </c>
      <c r="BH3407" t="s">
        <v>69</v>
      </c>
    </row>
    <row r="3408" spans="1:60" x14ac:dyDescent="0.25">
      <c r="A3408">
        <v>380541.6</v>
      </c>
      <c r="B3408">
        <v>34.554914781643802</v>
      </c>
      <c r="C3408">
        <v>0.79725031529341095</v>
      </c>
      <c r="D3408">
        <v>0.14903665339284</v>
      </c>
      <c r="E3408">
        <v>352.175522357143</v>
      </c>
      <c r="F3408">
        <v>-1979.27597929956</v>
      </c>
      <c r="G3408">
        <v>1137.6475608303299</v>
      </c>
      <c r="H3408">
        <v>58.566768587972803</v>
      </c>
      <c r="I3408">
        <v>-23.0884993326362</v>
      </c>
      <c r="J3408">
        <v>-25.706237488350499</v>
      </c>
      <c r="K3408">
        <v>0.39075353619338699</v>
      </c>
      <c r="L3408">
        <v>33.614110033639498</v>
      </c>
      <c r="M3408">
        <v>0.79725533930855796</v>
      </c>
      <c r="N3408">
        <v>0.149043059156866</v>
      </c>
      <c r="O3408">
        <v>351.92744605063001</v>
      </c>
      <c r="P3408">
        <v>-1950.66957786687</v>
      </c>
      <c r="Q3408">
        <v>1169.63392227387</v>
      </c>
      <c r="R3408">
        <v>58.321695454011298</v>
      </c>
      <c r="S3408">
        <v>-21.230863346656101</v>
      </c>
      <c r="T3408">
        <v>-26.0578582398484</v>
      </c>
      <c r="U3408">
        <v>0.38322168675331197</v>
      </c>
      <c r="V3408">
        <v>34.567849624809</v>
      </c>
      <c r="W3408">
        <v>0.79726314755182803</v>
      </c>
      <c r="X3408">
        <v>0.149051590710059</v>
      </c>
      <c r="Y3408">
        <v>350.998073433934</v>
      </c>
      <c r="Z3408">
        <v>-1912.5680786017101</v>
      </c>
      <c r="AA3408">
        <v>1219.34870863638</v>
      </c>
      <c r="AB3408">
        <v>57.394516741593698</v>
      </c>
      <c r="AC3408">
        <v>-20.466667996913699</v>
      </c>
      <c r="AD3408">
        <v>-27.854041283866501</v>
      </c>
      <c r="AE3408">
        <v>-0.45178860562984402</v>
      </c>
      <c r="AF3408">
        <v>32.915984070040999</v>
      </c>
      <c r="AG3408">
        <v>0.79727306416905797</v>
      </c>
      <c r="AH3408">
        <v>0.14906094104089601</v>
      </c>
      <c r="AI3408">
        <v>359.688026077757</v>
      </c>
      <c r="AJ3408">
        <v>-1870.8109156594201</v>
      </c>
      <c r="AK3408">
        <v>1282.49172252361</v>
      </c>
      <c r="AL3408">
        <v>66.084430026466094</v>
      </c>
      <c r="AM3408">
        <v>-17.461057962720901</v>
      </c>
      <c r="AN3408">
        <v>-27.902776310582901</v>
      </c>
      <c r="AO3408">
        <v>-9.2392008675498696E-2</v>
      </c>
      <c r="AP3408">
        <v>32.134223650814903</v>
      </c>
      <c r="AQ3408">
        <v>0.79727765444904397</v>
      </c>
      <c r="AR3408">
        <v>0.14906500570546599</v>
      </c>
      <c r="AS3408">
        <v>354.39500003913798</v>
      </c>
      <c r="AT3408">
        <v>-1852.6558081031101</v>
      </c>
      <c r="AU3408">
        <v>1311.71843142187</v>
      </c>
      <c r="AV3408">
        <v>60.790740852221603</v>
      </c>
      <c r="AW3408">
        <v>-16.390999932783501</v>
      </c>
      <c r="AX3408">
        <v>-27.632000033598501</v>
      </c>
      <c r="AY3408">
        <v>-0.64499999015020504</v>
      </c>
      <c r="AZ3408">
        <v>39.217160529684101</v>
      </c>
      <c r="BA3408">
        <v>57.890125593158601</v>
      </c>
      <c r="BB3408">
        <v>71.294392720034907</v>
      </c>
      <c r="BC3408">
        <v>30.3335174553416</v>
      </c>
      <c r="BD3408" t="s">
        <v>69</v>
      </c>
      <c r="BE3408" t="s">
        <v>69</v>
      </c>
      <c r="BF3408" t="s">
        <v>69</v>
      </c>
      <c r="BG3408" t="s">
        <v>69</v>
      </c>
      <c r="BH3408" t="s">
        <v>69</v>
      </c>
    </row>
    <row r="3409" spans="1:60" x14ac:dyDescent="0.25">
      <c r="A3409">
        <v>380541.7</v>
      </c>
      <c r="B3409">
        <v>34.5370364210792</v>
      </c>
      <c r="C3409">
        <v>0.79724991030166203</v>
      </c>
      <c r="D3409">
        <v>0.14903613792123199</v>
      </c>
      <c r="E3409">
        <v>352.18822265706899</v>
      </c>
      <c r="F3409">
        <v>-1981.5779474495</v>
      </c>
      <c r="G3409">
        <v>1135.06910583849</v>
      </c>
      <c r="H3409">
        <v>58.579215471442097</v>
      </c>
      <c r="I3409">
        <v>-23.132960569727899</v>
      </c>
      <c r="J3409">
        <v>-25.642387073564301</v>
      </c>
      <c r="K3409">
        <v>0.37550659097446898</v>
      </c>
      <c r="L3409">
        <v>33.598008714234403</v>
      </c>
      <c r="M3409">
        <v>0.79725492747627102</v>
      </c>
      <c r="N3409">
        <v>0.14904258001036899</v>
      </c>
      <c r="O3409">
        <v>351.92246705527998</v>
      </c>
      <c r="P3409">
        <v>-1952.80937033895</v>
      </c>
      <c r="Q3409">
        <v>1167.01183885919</v>
      </c>
      <c r="R3409">
        <v>58.316543861181103</v>
      </c>
      <c r="S3409">
        <v>-21.314607467228502</v>
      </c>
      <c r="T3409">
        <v>-25.968460860134801</v>
      </c>
      <c r="U3409">
        <v>0.39081790566102598</v>
      </c>
      <c r="V3409">
        <v>34.589149616237997</v>
      </c>
      <c r="W3409">
        <v>0.79726271010120198</v>
      </c>
      <c r="X3409">
        <v>0.14905113177979701</v>
      </c>
      <c r="Y3409">
        <v>350.97278527484298</v>
      </c>
      <c r="Z3409">
        <v>-1914.6176344810599</v>
      </c>
      <c r="AA3409">
        <v>1216.56343050231</v>
      </c>
      <c r="AB3409">
        <v>57.369147428827901</v>
      </c>
      <c r="AC3409">
        <v>-20.5769042488973</v>
      </c>
      <c r="AD3409">
        <v>-27.798275746227102</v>
      </c>
      <c r="AE3409">
        <v>-0.50611089983308999</v>
      </c>
      <c r="AF3409">
        <v>32.936061721489999</v>
      </c>
      <c r="AG3409">
        <v>0.79727262775007701</v>
      </c>
      <c r="AH3409">
        <v>0.14906055122035999</v>
      </c>
      <c r="AI3409">
        <v>359.65033267330199</v>
      </c>
      <c r="AJ3409">
        <v>-1872.55191966187</v>
      </c>
      <c r="AK3409">
        <v>1279.71290131511</v>
      </c>
      <c r="AL3409">
        <v>66.046785616001301</v>
      </c>
      <c r="AM3409">
        <v>-17.577625307371601</v>
      </c>
      <c r="AN3409">
        <v>-27.8529240070249</v>
      </c>
      <c r="AO3409">
        <v>-0.160855631983648</v>
      </c>
      <c r="AP3409">
        <v>32.142043182286201</v>
      </c>
      <c r="AQ3409">
        <v>0.79727721826619002</v>
      </c>
      <c r="AR3409">
        <v>0.14906463536294001</v>
      </c>
      <c r="AS3409">
        <v>354.33965499227099</v>
      </c>
      <c r="AT3409">
        <v>-1854.3098384740499</v>
      </c>
      <c r="AU3409">
        <v>1308.94108148079</v>
      </c>
      <c r="AV3409">
        <v>60.735487434027299</v>
      </c>
      <c r="AW3409">
        <v>-16.4762079263182</v>
      </c>
      <c r="AX3409">
        <v>-27.589862434247198</v>
      </c>
      <c r="AY3409">
        <v>-0.66708557171574701</v>
      </c>
      <c r="AZ3409">
        <v>39.293012536020598</v>
      </c>
      <c r="BA3409">
        <v>57.815720901893201</v>
      </c>
      <c r="BB3409">
        <v>71.470401294364294</v>
      </c>
      <c r="BC3409">
        <v>30.380737705225801</v>
      </c>
      <c r="BD3409" t="s">
        <v>69</v>
      </c>
      <c r="BE3409" t="s">
        <v>69</v>
      </c>
      <c r="BF3409" t="s">
        <v>69</v>
      </c>
      <c r="BG3409" t="s">
        <v>69</v>
      </c>
      <c r="BH3409" t="s">
        <v>69</v>
      </c>
    </row>
    <row r="3410" spans="1:60" x14ac:dyDescent="0.25">
      <c r="A3410">
        <v>380541.8</v>
      </c>
      <c r="B3410">
        <v>34.520034082235902</v>
      </c>
      <c r="C3410">
        <v>0.79724950662977501</v>
      </c>
      <c r="D3410">
        <v>0.149035621149673</v>
      </c>
      <c r="E3410">
        <v>352.20221530047201</v>
      </c>
      <c r="F3410">
        <v>-1983.88571842755</v>
      </c>
      <c r="G3410">
        <v>1132.4990593002501</v>
      </c>
      <c r="H3410">
        <v>58.592949530555501</v>
      </c>
      <c r="I3410">
        <v>-23.180614520156599</v>
      </c>
      <c r="J3410">
        <v>-25.576624459938301</v>
      </c>
      <c r="K3410">
        <v>0.357973102217989</v>
      </c>
      <c r="L3410">
        <v>33.588490725346801</v>
      </c>
      <c r="M3410">
        <v>0.79725451661912905</v>
      </c>
      <c r="N3410">
        <v>0.14904209825912501</v>
      </c>
      <c r="O3410">
        <v>351.90600001926703</v>
      </c>
      <c r="P3410">
        <v>-1954.9607870855</v>
      </c>
      <c r="Q3410">
        <v>1164.3959679448001</v>
      </c>
      <c r="R3410">
        <v>58.299897734072303</v>
      </c>
      <c r="S3410">
        <v>-21.407999920377598</v>
      </c>
      <c r="T3410">
        <v>-25.879000070045802</v>
      </c>
      <c r="U3410">
        <v>0.40199998803710002</v>
      </c>
      <c r="V3410">
        <v>34.608678542478103</v>
      </c>
      <c r="W3410">
        <v>0.79726227365200797</v>
      </c>
      <c r="X3410">
        <v>0.14905067105858</v>
      </c>
      <c r="Y3410">
        <v>350.94806474964099</v>
      </c>
      <c r="Z3410">
        <v>-1916.6751853839901</v>
      </c>
      <c r="AA3410">
        <v>1213.7845332438001</v>
      </c>
      <c r="AB3410">
        <v>57.344340266155299</v>
      </c>
      <c r="AC3410">
        <v>-20.6823603090902</v>
      </c>
      <c r="AD3410">
        <v>-27.7433401530411</v>
      </c>
      <c r="AE3410">
        <v>-0.554688790415369</v>
      </c>
      <c r="AF3410">
        <v>32.955584061647897</v>
      </c>
      <c r="AG3410">
        <v>0.79727219257377901</v>
      </c>
      <c r="AH3410">
        <v>0.14906015859722799</v>
      </c>
      <c r="AI3410">
        <v>359.61175952247999</v>
      </c>
      <c r="AJ3410">
        <v>-1874.30543352533</v>
      </c>
      <c r="AK3410">
        <v>1276.9419982429499</v>
      </c>
      <c r="AL3410">
        <v>66.008254511312103</v>
      </c>
      <c r="AM3410">
        <v>-17.6963284042636</v>
      </c>
      <c r="AN3410">
        <v>-27.800381151262599</v>
      </c>
      <c r="AO3410">
        <v>-0.22201283142827499</v>
      </c>
      <c r="AP3410">
        <v>32.1493892667946</v>
      </c>
      <c r="AQ3410">
        <v>0.79727678247978195</v>
      </c>
      <c r="AR3410">
        <v>0.14906426225302</v>
      </c>
      <c r="AS3410">
        <v>354.27648319495898</v>
      </c>
      <c r="AT3410">
        <v>-1855.9762210111301</v>
      </c>
      <c r="AU3410">
        <v>1306.1662588571201</v>
      </c>
      <c r="AV3410">
        <v>60.672401523155301</v>
      </c>
      <c r="AW3410">
        <v>-16.562128015614999</v>
      </c>
      <c r="AX3410">
        <v>-27.546138443712898</v>
      </c>
      <c r="AY3410">
        <v>-0.69957319993651002</v>
      </c>
      <c r="AZ3410">
        <v>39.363848500873999</v>
      </c>
      <c r="BA3410">
        <v>57.744140661872102</v>
      </c>
      <c r="BB3410">
        <v>71.646016098532698</v>
      </c>
      <c r="BC3410">
        <v>30.423629398179798</v>
      </c>
      <c r="BD3410" t="s">
        <v>69</v>
      </c>
      <c r="BE3410" t="s">
        <v>69</v>
      </c>
      <c r="BF3410" t="s">
        <v>69</v>
      </c>
      <c r="BG3410" t="s">
        <v>69</v>
      </c>
      <c r="BH3410" t="s">
        <v>69</v>
      </c>
    </row>
    <row r="3411" spans="1:60" x14ac:dyDescent="0.25">
      <c r="A3411">
        <v>380541.9</v>
      </c>
      <c r="B3411">
        <v>34.505352942907699</v>
      </c>
      <c r="C3411">
        <v>0.79724910435311203</v>
      </c>
      <c r="D3411">
        <v>0.149035102979512</v>
      </c>
      <c r="E3411">
        <v>352.21799998659401</v>
      </c>
      <c r="F3411">
        <v>-1986.1997326324499</v>
      </c>
      <c r="G3411">
        <v>1129.9379013860901</v>
      </c>
      <c r="H3411">
        <v>58.608470246842501</v>
      </c>
      <c r="I3411">
        <v>-23.238999947273701</v>
      </c>
      <c r="J3411">
        <v>-25.5040000618298</v>
      </c>
      <c r="K3411">
        <v>0.33800001690374498</v>
      </c>
      <c r="L3411">
        <v>33.590054975440097</v>
      </c>
      <c r="M3411">
        <v>0.79725410666768304</v>
      </c>
      <c r="N3411">
        <v>0.14904161344327299</v>
      </c>
      <c r="O3411">
        <v>351.876563213721</v>
      </c>
      <c r="P3411">
        <v>-1957.12588067247</v>
      </c>
      <c r="Q3411">
        <v>1161.7858676354999</v>
      </c>
      <c r="R3411">
        <v>58.270274797347902</v>
      </c>
      <c r="S3411">
        <v>-21.513833282028099</v>
      </c>
      <c r="T3411">
        <v>-25.792835918501101</v>
      </c>
      <c r="U3411">
        <v>0.419983389511905</v>
      </c>
      <c r="V3411">
        <v>34.624377384718102</v>
      </c>
      <c r="W3411">
        <v>0.79726183827536101</v>
      </c>
      <c r="X3411">
        <v>0.14905020880414299</v>
      </c>
      <c r="Y3411">
        <v>350.92500001740501</v>
      </c>
      <c r="Z3411">
        <v>-1918.73958094351</v>
      </c>
      <c r="AA3411">
        <v>1211.01246961641</v>
      </c>
      <c r="AB3411">
        <v>57.321183671628503</v>
      </c>
      <c r="AC3411">
        <v>-20.778999927682101</v>
      </c>
      <c r="AD3411">
        <v>-27.690000041604801</v>
      </c>
      <c r="AE3411">
        <v>-0.58699998355258698</v>
      </c>
      <c r="AF3411">
        <v>32.971440267594602</v>
      </c>
      <c r="AG3411">
        <v>0.79727175872682798</v>
      </c>
      <c r="AH3411">
        <v>0.149059762736417</v>
      </c>
      <c r="AI3411">
        <v>359.57300003073101</v>
      </c>
      <c r="AJ3411">
        <v>-1876.07339953012</v>
      </c>
      <c r="AK3411">
        <v>1274.1795659785701</v>
      </c>
      <c r="AL3411">
        <v>65.969529438179507</v>
      </c>
      <c r="AM3411">
        <v>-17.814999906160601</v>
      </c>
      <c r="AN3411">
        <v>-27.743000048152599</v>
      </c>
      <c r="AO3411">
        <v>-0.25999998319942702</v>
      </c>
      <c r="AP3411">
        <v>32.153185673421603</v>
      </c>
      <c r="AQ3411">
        <v>0.79727634719743301</v>
      </c>
      <c r="AR3411">
        <v>0.14906388694942199</v>
      </c>
      <c r="AS3411">
        <v>354.21200005010201</v>
      </c>
      <c r="AT3411">
        <v>-1857.6523963211901</v>
      </c>
      <c r="AU3411">
        <v>1303.39464948515</v>
      </c>
      <c r="AV3411">
        <v>60.607999119348101</v>
      </c>
      <c r="AW3411">
        <v>-16.647999931892599</v>
      </c>
      <c r="AX3411">
        <v>-27.498000040809998</v>
      </c>
      <c r="AY3411">
        <v>-0.72899998137371103</v>
      </c>
      <c r="AZ3411">
        <v>39.427868898233498</v>
      </c>
      <c r="BA3411">
        <v>57.678084690678403</v>
      </c>
      <c r="BB3411">
        <v>71.819538024670805</v>
      </c>
      <c r="BC3411">
        <v>30.464725222128699</v>
      </c>
      <c r="BD3411" t="s">
        <v>69</v>
      </c>
      <c r="BE3411" t="s">
        <v>69</v>
      </c>
      <c r="BF3411" t="s">
        <v>69</v>
      </c>
      <c r="BG3411" t="s">
        <v>69</v>
      </c>
      <c r="BH3411" t="s">
        <v>69</v>
      </c>
    </row>
    <row r="3412" spans="1:60" x14ac:dyDescent="0.25">
      <c r="A3412">
        <v>380542</v>
      </c>
      <c r="B3412">
        <v>34.494013382506502</v>
      </c>
      <c r="C3412">
        <v>0.79724870351820698</v>
      </c>
      <c r="D3412">
        <v>0.149034583304368</v>
      </c>
      <c r="E3412">
        <v>352.23580206686103</v>
      </c>
      <c r="F3412">
        <v>-1988.5204649309301</v>
      </c>
      <c r="G3412">
        <v>1127.3859286469999</v>
      </c>
      <c r="H3412">
        <v>58.626002774825302</v>
      </c>
      <c r="I3412">
        <v>-23.313321570794098</v>
      </c>
      <c r="J3412">
        <v>-25.420974565042499</v>
      </c>
      <c r="K3412">
        <v>0.31630480987308301</v>
      </c>
      <c r="L3412">
        <v>33.596849921518803</v>
      </c>
      <c r="M3412">
        <v>0.79725369805970803</v>
      </c>
      <c r="N3412">
        <v>0.149041126110736</v>
      </c>
      <c r="O3412">
        <v>351.85100001311599</v>
      </c>
      <c r="P3412">
        <v>-1959.30220938855</v>
      </c>
      <c r="Q3412">
        <v>1159.184328221</v>
      </c>
      <c r="R3412">
        <v>58.244518664023403</v>
      </c>
      <c r="S3412">
        <v>-21.622999915014798</v>
      </c>
      <c r="T3412">
        <v>-25.7100000648005</v>
      </c>
      <c r="U3412">
        <v>0.43599999115831001</v>
      </c>
      <c r="V3412">
        <v>34.634806857546799</v>
      </c>
      <c r="W3412">
        <v>0.79726140400912004</v>
      </c>
      <c r="X3412">
        <v>0.14904974518025399</v>
      </c>
      <c r="Y3412">
        <v>350.904242447672</v>
      </c>
      <c r="Z3412">
        <v>-1920.81009021403</v>
      </c>
      <c r="AA3412">
        <v>1208.24748063583</v>
      </c>
      <c r="AB3412">
        <v>57.300329187437796</v>
      </c>
      <c r="AC3412">
        <v>-20.8641013906498</v>
      </c>
      <c r="AD3412">
        <v>-27.638812745780498</v>
      </c>
      <c r="AE3412">
        <v>-0.59594397718094305</v>
      </c>
      <c r="AF3412">
        <v>32.981316551515803</v>
      </c>
      <c r="AG3412">
        <v>0.79727132627798003</v>
      </c>
      <c r="AH3412">
        <v>0.14905936332303901</v>
      </c>
      <c r="AI3412">
        <v>359.53469419060599</v>
      </c>
      <c r="AJ3412">
        <v>-1877.85722341221</v>
      </c>
      <c r="AK3412">
        <v>1271.4260429420799</v>
      </c>
      <c r="AL3412">
        <v>65.931249889886999</v>
      </c>
      <c r="AM3412">
        <v>-17.931848253720599</v>
      </c>
      <c r="AN3412">
        <v>-27.679350189679599</v>
      </c>
      <c r="AO3412">
        <v>-0.26388018854797801</v>
      </c>
      <c r="AP3412">
        <v>32.151864340950901</v>
      </c>
      <c r="AQ3412">
        <v>0.79727591251679297</v>
      </c>
      <c r="AR3412">
        <v>0.14906350985479</v>
      </c>
      <c r="AS3412">
        <v>354.150949240947</v>
      </c>
      <c r="AT3412">
        <v>-1859.3365681898199</v>
      </c>
      <c r="AU3412">
        <v>1300.6268756940699</v>
      </c>
      <c r="AV3412">
        <v>60.547024294419202</v>
      </c>
      <c r="AW3412">
        <v>-16.733518071273</v>
      </c>
      <c r="AX3412">
        <v>-27.4440703831932</v>
      </c>
      <c r="AY3412">
        <v>-0.74481834001577396</v>
      </c>
      <c r="AZ3412">
        <v>39.488847355323003</v>
      </c>
      <c r="BA3412">
        <v>57.614533700625103</v>
      </c>
      <c r="BB3412">
        <v>71.989855312111501</v>
      </c>
      <c r="BC3412">
        <v>30.5059430618698</v>
      </c>
      <c r="BD3412" t="s">
        <v>69</v>
      </c>
      <c r="BE3412" t="s">
        <v>69</v>
      </c>
      <c r="BF3412" t="s">
        <v>69</v>
      </c>
      <c r="BG3412" t="s">
        <v>69</v>
      </c>
      <c r="BH3412" t="s">
        <v>69</v>
      </c>
    </row>
    <row r="3413" spans="1:60" x14ac:dyDescent="0.25">
      <c r="A3413">
        <v>380542.1</v>
      </c>
      <c r="B3413">
        <v>34.4849761502634</v>
      </c>
      <c r="C3413">
        <v>0.79724830405628599</v>
      </c>
      <c r="D3413">
        <v>0.14903406198695601</v>
      </c>
      <c r="E3413">
        <v>352.25474949880999</v>
      </c>
      <c r="F3413">
        <v>-1990.8485280622299</v>
      </c>
      <c r="G3413">
        <v>1124.8427031542501</v>
      </c>
      <c r="H3413">
        <v>58.6446749583775</v>
      </c>
      <c r="I3413">
        <v>-23.399447913602099</v>
      </c>
      <c r="J3413">
        <v>-25.329649754631301</v>
      </c>
      <c r="K3413">
        <v>0.297087075725676</v>
      </c>
      <c r="L3413">
        <v>33.602154116984501</v>
      </c>
      <c r="M3413">
        <v>0.79725329119766997</v>
      </c>
      <c r="N3413">
        <v>0.14904063691476099</v>
      </c>
      <c r="O3413">
        <v>351.84518698907198</v>
      </c>
      <c r="P3413">
        <v>-1961.48686112532</v>
      </c>
      <c r="Q3413">
        <v>1156.5939147761601</v>
      </c>
      <c r="R3413">
        <v>58.238506329019103</v>
      </c>
      <c r="S3413">
        <v>-21.725725542680401</v>
      </c>
      <c r="T3413">
        <v>-25.630119555678501</v>
      </c>
      <c r="U3413">
        <v>0.44111507266017602</v>
      </c>
      <c r="V3413">
        <v>34.6412840122441</v>
      </c>
      <c r="W3413">
        <v>0.79726097075812297</v>
      </c>
      <c r="X3413">
        <v>0.149049279974803</v>
      </c>
      <c r="Y3413">
        <v>350.884696247656</v>
      </c>
      <c r="Z3413">
        <v>-1922.8876599396599</v>
      </c>
      <c r="AA3413">
        <v>1205.4889603561601</v>
      </c>
      <c r="AB3413">
        <v>57.280680848153402</v>
      </c>
      <c r="AC3413">
        <v>-20.940201139669199</v>
      </c>
      <c r="AD3413">
        <v>-27.5895027837059</v>
      </c>
      <c r="AE3413">
        <v>-0.58810746895042798</v>
      </c>
      <c r="AF3413">
        <v>32.986332521974703</v>
      </c>
      <c r="AG3413">
        <v>0.79727089522433603</v>
      </c>
      <c r="AH3413">
        <v>0.149058960522996</v>
      </c>
      <c r="AI3413">
        <v>359.49726834261099</v>
      </c>
      <c r="AJ3413">
        <v>-1879.6561647251001</v>
      </c>
      <c r="AK3413">
        <v>1268.6814105472199</v>
      </c>
      <c r="AL3413">
        <v>65.893842429218594</v>
      </c>
      <c r="AM3413">
        <v>-18.046585042765798</v>
      </c>
      <c r="AN3413">
        <v>-27.610869823188999</v>
      </c>
      <c r="AO3413">
        <v>-0.242423496010435</v>
      </c>
      <c r="AP3413">
        <v>32.150020498447297</v>
      </c>
      <c r="AQ3413">
        <v>0.79727547849564595</v>
      </c>
      <c r="AR3413">
        <v>0.14906313068747501</v>
      </c>
      <c r="AS3413">
        <v>354.09098755519898</v>
      </c>
      <c r="AT3413">
        <v>-1861.0299931248801</v>
      </c>
      <c r="AU3413">
        <v>1297.8633053921201</v>
      </c>
      <c r="AV3413">
        <v>60.487133391544901</v>
      </c>
      <c r="AW3413">
        <v>-16.820195493832902</v>
      </c>
      <c r="AX3413">
        <v>-27.3887773577346</v>
      </c>
      <c r="AY3413">
        <v>-0.74814199739658704</v>
      </c>
      <c r="AZ3413">
        <v>39.551351577600798</v>
      </c>
      <c r="BA3413">
        <v>57.548653176992197</v>
      </c>
      <c r="BB3413">
        <v>72.1583181253486</v>
      </c>
      <c r="BC3413">
        <v>30.546607958774299</v>
      </c>
      <c r="BD3413" t="s">
        <v>69</v>
      </c>
      <c r="BE3413" t="s">
        <v>69</v>
      </c>
      <c r="BF3413" t="s">
        <v>69</v>
      </c>
      <c r="BG3413" t="s">
        <v>69</v>
      </c>
      <c r="BH3413" t="s">
        <v>69</v>
      </c>
    </row>
    <row r="3414" spans="1:60" x14ac:dyDescent="0.25">
      <c r="A3414">
        <v>380542.2</v>
      </c>
      <c r="B3414">
        <v>34.476599336368203</v>
      </c>
      <c r="C3414">
        <v>0.79724790586975003</v>
      </c>
      <c r="D3414">
        <v>0.14903353888226201</v>
      </c>
      <c r="E3414">
        <v>352.27369589085299</v>
      </c>
      <c r="F3414">
        <v>-1993.1845692337399</v>
      </c>
      <c r="G3414">
        <v>1122.3076033587399</v>
      </c>
      <c r="H3414">
        <v>58.6633403130555</v>
      </c>
      <c r="I3414">
        <v>-23.490913443802999</v>
      </c>
      <c r="J3414">
        <v>-25.233537693830499</v>
      </c>
      <c r="K3414">
        <v>0.28541694107882198</v>
      </c>
      <c r="L3414">
        <v>33.606579724853603</v>
      </c>
      <c r="M3414">
        <v>0.79725288583555098</v>
      </c>
      <c r="N3414">
        <v>0.149040145922093</v>
      </c>
      <c r="O3414">
        <v>351.85280830174997</v>
      </c>
      <c r="P3414">
        <v>-1963.6795364801601</v>
      </c>
      <c r="Q3414">
        <v>1154.01305931401</v>
      </c>
      <c r="R3414">
        <v>58.245922329830897</v>
      </c>
      <c r="S3414">
        <v>-21.821469593918099</v>
      </c>
      <c r="T3414">
        <v>-25.554531389247899</v>
      </c>
      <c r="U3414">
        <v>0.43771113830318797</v>
      </c>
      <c r="V3414">
        <v>34.645870133090497</v>
      </c>
      <c r="W3414">
        <v>0.79726053839395195</v>
      </c>
      <c r="X3414">
        <v>0.14904881288171101</v>
      </c>
      <c r="Y3414">
        <v>350.86482883294099</v>
      </c>
      <c r="Z3414">
        <v>-1924.97365628794</v>
      </c>
      <c r="AA3414">
        <v>1202.73609109061</v>
      </c>
      <c r="AB3414">
        <v>57.260705810396999</v>
      </c>
      <c r="AC3414">
        <v>-21.0111501584793</v>
      </c>
      <c r="AD3414">
        <v>-27.541586469090699</v>
      </c>
      <c r="AE3414">
        <v>-0.57349896460765004</v>
      </c>
      <c r="AF3414">
        <v>32.988479468200801</v>
      </c>
      <c r="AG3414">
        <v>0.79727046554508396</v>
      </c>
      <c r="AH3414">
        <v>0.14905855462238399</v>
      </c>
      <c r="AI3414">
        <v>359.46109541410902</v>
      </c>
      <c r="AJ3414">
        <v>-1881.4689464753901</v>
      </c>
      <c r="AK3414">
        <v>1265.9455359558499</v>
      </c>
      <c r="AL3414">
        <v>65.857680386206994</v>
      </c>
      <c r="AM3414">
        <v>-18.159297658806299</v>
      </c>
      <c r="AN3414">
        <v>-27.5397143865784</v>
      </c>
      <c r="AO3414">
        <v>-0.20932670270532</v>
      </c>
      <c r="AP3414">
        <v>32.153792817619099</v>
      </c>
      <c r="AQ3414">
        <v>0.79727504518181003</v>
      </c>
      <c r="AR3414">
        <v>0.14906274899475599</v>
      </c>
      <c r="AS3414">
        <v>354.028000052452</v>
      </c>
      <c r="AT3414">
        <v>-1862.7346908166201</v>
      </c>
      <c r="AU3414">
        <v>1295.1042428820999</v>
      </c>
      <c r="AV3414">
        <v>60.424210817512702</v>
      </c>
      <c r="AW3414">
        <v>-16.909999926723099</v>
      </c>
      <c r="AX3414">
        <v>-27.3380000370746</v>
      </c>
      <c r="AY3414">
        <v>-0.74300000639556696</v>
      </c>
      <c r="AZ3414">
        <v>39.615309339944503</v>
      </c>
      <c r="BA3414">
        <v>57.4800314254312</v>
      </c>
      <c r="BB3414">
        <v>72.326914901073707</v>
      </c>
      <c r="BC3414">
        <v>30.5853687541541</v>
      </c>
      <c r="BD3414" t="s">
        <v>69</v>
      </c>
      <c r="BE3414" t="s">
        <v>69</v>
      </c>
      <c r="BF3414" t="s">
        <v>69</v>
      </c>
      <c r="BG3414" t="s">
        <v>69</v>
      </c>
      <c r="BH3414" t="s">
        <v>69</v>
      </c>
    </row>
    <row r="3415" spans="1:60" x14ac:dyDescent="0.25">
      <c r="A3415">
        <v>380542.3</v>
      </c>
      <c r="B3415">
        <v>34.467137094042698</v>
      </c>
      <c r="C3415">
        <v>0.79724750886099804</v>
      </c>
      <c r="D3415">
        <v>0.14903301384527101</v>
      </c>
      <c r="E3415">
        <v>352.29149485139999</v>
      </c>
      <c r="F3415">
        <v>-1995.5292356528801</v>
      </c>
      <c r="G3415">
        <v>1119.78000771137</v>
      </c>
      <c r="H3415">
        <v>58.680852354415698</v>
      </c>
      <c r="I3415">
        <v>-23.5812526295019</v>
      </c>
      <c r="J3415">
        <v>-25.136150445874499</v>
      </c>
      <c r="K3415">
        <v>0.28636453254982103</v>
      </c>
      <c r="L3415">
        <v>33.612597781055698</v>
      </c>
      <c r="M3415">
        <v>0.797252481565217</v>
      </c>
      <c r="N3415">
        <v>0.14903965305285199</v>
      </c>
      <c r="O3415">
        <v>351.86199999520397</v>
      </c>
      <c r="P3415">
        <v>-1965.8805892284699</v>
      </c>
      <c r="Q3415">
        <v>1151.43916057966</v>
      </c>
      <c r="R3415">
        <v>58.254903076354701</v>
      </c>
      <c r="S3415">
        <v>-21.911999929518899</v>
      </c>
      <c r="T3415">
        <v>-25.485000052486601</v>
      </c>
      <c r="U3415">
        <v>0.43100000527731802</v>
      </c>
      <c r="V3415">
        <v>34.6506569506018</v>
      </c>
      <c r="W3415">
        <v>0.79726010678818904</v>
      </c>
      <c r="X3415">
        <v>0.14904834359489699</v>
      </c>
      <c r="Y3415">
        <v>350.84310761911399</v>
      </c>
      <c r="Z3415">
        <v>-1927.0694454263901</v>
      </c>
      <c r="AA3415">
        <v>1199.98805515239</v>
      </c>
      <c r="AB3415">
        <v>57.238871230790799</v>
      </c>
      <c r="AC3415">
        <v>-21.0807994308189</v>
      </c>
      <c r="AD3415">
        <v>-27.4945801156443</v>
      </c>
      <c r="AE3415">
        <v>-0.56212696989922095</v>
      </c>
      <c r="AF3415">
        <v>32.989703777212803</v>
      </c>
      <c r="AG3415">
        <v>0.79727003721941403</v>
      </c>
      <c r="AH3415">
        <v>0.14905814590729899</v>
      </c>
      <c r="AI3415">
        <v>359.42654833246399</v>
      </c>
      <c r="AJ3415">
        <v>-1883.29429166967</v>
      </c>
      <c r="AK3415">
        <v>1263.2182863298301</v>
      </c>
      <c r="AL3415">
        <v>65.8231370908846</v>
      </c>
      <c r="AM3415">
        <v>-18.270073487352299</v>
      </c>
      <c r="AN3415">
        <v>-27.468039317745301</v>
      </c>
      <c r="AO3415">
        <v>-0.17828660575115901</v>
      </c>
      <c r="AP3415">
        <v>32.167329328820998</v>
      </c>
      <c r="AQ3415">
        <v>0.79727461262996002</v>
      </c>
      <c r="AR3415">
        <v>0.14906236454091601</v>
      </c>
      <c r="AS3415">
        <v>353.95965944899802</v>
      </c>
      <c r="AT3415">
        <v>-1864.4517127358099</v>
      </c>
      <c r="AU3415">
        <v>1292.3500362118</v>
      </c>
      <c r="AV3415">
        <v>60.355928910084003</v>
      </c>
      <c r="AW3415">
        <v>-17.004126778515602</v>
      </c>
      <c r="AX3415">
        <v>-27.295745163545298</v>
      </c>
      <c r="AY3415">
        <v>-0.73419657843487096</v>
      </c>
      <c r="AZ3415">
        <v>39.679464782144201</v>
      </c>
      <c r="BA3415">
        <v>57.409450665727498</v>
      </c>
      <c r="BB3415">
        <v>72.497656693709303</v>
      </c>
      <c r="BC3415">
        <v>30.6214034689188</v>
      </c>
      <c r="BD3415" t="s">
        <v>69</v>
      </c>
      <c r="BE3415" t="s">
        <v>69</v>
      </c>
      <c r="BF3415" t="s">
        <v>69</v>
      </c>
      <c r="BG3415" t="s">
        <v>69</v>
      </c>
      <c r="BH3415" t="s">
        <v>69</v>
      </c>
    </row>
    <row r="3416" spans="1:60" x14ac:dyDescent="0.25">
      <c r="A3416">
        <v>380542.4</v>
      </c>
      <c r="B3416">
        <v>34.454747173582398</v>
      </c>
      <c r="C3416">
        <v>0.797247112932431</v>
      </c>
      <c r="D3416">
        <v>0.149032486730971</v>
      </c>
      <c r="E3416">
        <v>352.306999988862</v>
      </c>
      <c r="F3416">
        <v>-1997.88317452706</v>
      </c>
      <c r="G3416">
        <v>1117.25929466307</v>
      </c>
      <c r="H3416">
        <v>58.696064598014701</v>
      </c>
      <c r="I3416">
        <v>-23.663999938803901</v>
      </c>
      <c r="J3416">
        <v>-25.041000073997601</v>
      </c>
      <c r="K3416">
        <v>0.30499997675597001</v>
      </c>
      <c r="L3416">
        <v>33.621713793507503</v>
      </c>
      <c r="M3416">
        <v>0.79725207807385701</v>
      </c>
      <c r="N3416">
        <v>0.149039158168251</v>
      </c>
      <c r="O3416">
        <v>351.863440413398</v>
      </c>
      <c r="P3416">
        <v>-1968.0906367146199</v>
      </c>
      <c r="Q3416">
        <v>1148.8702249513699</v>
      </c>
      <c r="R3416">
        <v>58.256127085405403</v>
      </c>
      <c r="S3416">
        <v>-21.998825621298099</v>
      </c>
      <c r="T3416">
        <v>-25.422238484422301</v>
      </c>
      <c r="U3416">
        <v>0.425558618065556</v>
      </c>
      <c r="V3416">
        <v>34.657758272923701</v>
      </c>
      <c r="W3416">
        <v>0.79725967581241497</v>
      </c>
      <c r="X3416">
        <v>0.14904787180828399</v>
      </c>
      <c r="Y3416">
        <v>350.818000021763</v>
      </c>
      <c r="Z3416">
        <v>-1929.1763935225499</v>
      </c>
      <c r="AA3416">
        <v>1197.24403485471</v>
      </c>
      <c r="AB3416">
        <v>57.213644265956702</v>
      </c>
      <c r="AC3416">
        <v>-21.1529999404267</v>
      </c>
      <c r="AD3416">
        <v>-27.4480000370765</v>
      </c>
      <c r="AE3416">
        <v>-0.56399999057175199</v>
      </c>
      <c r="AF3416">
        <v>32.991887091034499</v>
      </c>
      <c r="AG3416">
        <v>0.79726961022651399</v>
      </c>
      <c r="AH3416">
        <v>0.14905773466383801</v>
      </c>
      <c r="AI3416">
        <v>359.39400002504101</v>
      </c>
      <c r="AJ3416">
        <v>-1885.13092331454</v>
      </c>
      <c r="AK3416">
        <v>1260.4995288310499</v>
      </c>
      <c r="AL3416">
        <v>65.790585873283902</v>
      </c>
      <c r="AM3416">
        <v>-18.3789999139142</v>
      </c>
      <c r="AN3416">
        <v>-27.398000054587399</v>
      </c>
      <c r="AO3416">
        <v>-0.16300000226647399</v>
      </c>
      <c r="AP3416">
        <v>32.186847714856697</v>
      </c>
      <c r="AQ3416">
        <v>0.79727418092220403</v>
      </c>
      <c r="AR3416">
        <v>0.149061977958269</v>
      </c>
      <c r="AS3416">
        <v>353.89078910499802</v>
      </c>
      <c r="AT3416">
        <v>-1866.1782374660199</v>
      </c>
      <c r="AU3416">
        <v>1289.6012084092299</v>
      </c>
      <c r="AV3416">
        <v>60.287111748001003</v>
      </c>
      <c r="AW3416">
        <v>-17.100682176088402</v>
      </c>
      <c r="AX3416">
        <v>-27.2585301403541</v>
      </c>
      <c r="AY3416">
        <v>-0.72963656651453301</v>
      </c>
      <c r="AZ3416">
        <v>39.742843213006601</v>
      </c>
      <c r="BA3416">
        <v>57.337361762836402</v>
      </c>
      <c r="BB3416">
        <v>72.672575530973802</v>
      </c>
      <c r="BC3416">
        <v>30.656124019248299</v>
      </c>
      <c r="BD3416" t="s">
        <v>69</v>
      </c>
      <c r="BE3416" t="s">
        <v>69</v>
      </c>
      <c r="BF3416" t="s">
        <v>69</v>
      </c>
      <c r="BG3416" t="s">
        <v>69</v>
      </c>
      <c r="BH3416" t="s">
        <v>69</v>
      </c>
    </row>
    <row r="3417" spans="1:60" x14ac:dyDescent="0.25">
      <c r="A3417">
        <v>380542.5</v>
      </c>
      <c r="B3417">
        <v>34.438171159288203</v>
      </c>
      <c r="C3417">
        <v>0.79724671801333402</v>
      </c>
      <c r="D3417">
        <v>0.14903195747578399</v>
      </c>
      <c r="E3417">
        <v>352.319544953621</v>
      </c>
      <c r="F3417">
        <v>-2000.24666961458</v>
      </c>
      <c r="G3417">
        <v>1114.7450138495401</v>
      </c>
      <c r="H3417">
        <v>58.708310685434199</v>
      </c>
      <c r="I3417">
        <v>-23.734453318287201</v>
      </c>
      <c r="J3417">
        <v>-24.950856854785101</v>
      </c>
      <c r="K3417">
        <v>0.343657810175511</v>
      </c>
      <c r="L3417">
        <v>33.631560299680899</v>
      </c>
      <c r="M3417">
        <v>0.797251675429968</v>
      </c>
      <c r="N3417">
        <v>0.149038660893862</v>
      </c>
      <c r="O3417">
        <v>351.85797712422999</v>
      </c>
      <c r="P3417">
        <v>-1970.3113505615099</v>
      </c>
      <c r="Q3417">
        <v>1146.3066893458699</v>
      </c>
      <c r="R3417">
        <v>58.250441325763902</v>
      </c>
      <c r="S3417">
        <v>-22.082420582694201</v>
      </c>
      <c r="T3417">
        <v>-25.362753422233499</v>
      </c>
      <c r="U3417">
        <v>0.42342442425650301</v>
      </c>
      <c r="V3417">
        <v>34.668689435244801</v>
      </c>
      <c r="W3417">
        <v>0.79725924536356296</v>
      </c>
      <c r="X3417">
        <v>0.14904739733016201</v>
      </c>
      <c r="Y3417">
        <v>350.78836524936997</v>
      </c>
      <c r="Z3417">
        <v>-1931.2953562452999</v>
      </c>
      <c r="AA3417">
        <v>1194.5033738637901</v>
      </c>
      <c r="AB3417">
        <v>57.183883988642599</v>
      </c>
      <c r="AC3417">
        <v>-21.230642228522498</v>
      </c>
      <c r="AD3417">
        <v>-27.401366029447999</v>
      </c>
      <c r="AE3417">
        <v>-0.58565983483897499</v>
      </c>
      <c r="AF3417">
        <v>32.996327623475203</v>
      </c>
      <c r="AG3417">
        <v>0.79726918450658402</v>
      </c>
      <c r="AH3417">
        <v>0.14905732115182499</v>
      </c>
      <c r="AI3417">
        <v>359.36354907948203</v>
      </c>
      <c r="AJ3417">
        <v>-1886.97768169745</v>
      </c>
      <c r="AK3417">
        <v>1257.78888229726</v>
      </c>
      <c r="AL3417">
        <v>65.760125737680397</v>
      </c>
      <c r="AM3417">
        <v>-18.4859327278369</v>
      </c>
      <c r="AN3417">
        <v>-27.3312657871064</v>
      </c>
      <c r="AO3417">
        <v>-0.17273763965052399</v>
      </c>
      <c r="AP3417">
        <v>32.206587727969499</v>
      </c>
      <c r="AQ3417">
        <v>0.79727375014750301</v>
      </c>
      <c r="AR3417">
        <v>0.14906159009613701</v>
      </c>
      <c r="AS3417">
        <v>353.82800004585499</v>
      </c>
      <c r="AT3417">
        <v>-1867.9104753667</v>
      </c>
      <c r="AU3417">
        <v>1286.8583262475599</v>
      </c>
      <c r="AV3417">
        <v>60.224371349522002</v>
      </c>
      <c r="AW3417">
        <v>-17.1969999240508</v>
      </c>
      <c r="AX3417">
        <v>-27.221000031454199</v>
      </c>
      <c r="AY3417">
        <v>-0.73799998588079896</v>
      </c>
      <c r="AZ3417">
        <v>39.805145826704504</v>
      </c>
      <c r="BA3417">
        <v>57.263420340801801</v>
      </c>
      <c r="BB3417">
        <v>72.853027536957697</v>
      </c>
      <c r="BC3417">
        <v>30.691794387990399</v>
      </c>
      <c r="BD3417" t="s">
        <v>69</v>
      </c>
      <c r="BE3417" t="s">
        <v>69</v>
      </c>
      <c r="BF3417" t="s">
        <v>69</v>
      </c>
      <c r="BG3417" t="s">
        <v>69</v>
      </c>
      <c r="BH3417" t="s">
        <v>69</v>
      </c>
    </row>
    <row r="3418" spans="1:60" x14ac:dyDescent="0.25">
      <c r="A3418">
        <v>380542.6</v>
      </c>
      <c r="B3418">
        <v>34.418739740178601</v>
      </c>
      <c r="C3418">
        <v>0.79724632414053198</v>
      </c>
      <c r="D3418">
        <v>0.14903142634187599</v>
      </c>
      <c r="E3418">
        <v>352.330383568527</v>
      </c>
      <c r="F3418">
        <v>-2002.6185508738399</v>
      </c>
      <c r="G3418">
        <v>1112.2373996474601</v>
      </c>
      <c r="H3418">
        <v>58.718844766947399</v>
      </c>
      <c r="I3418">
        <v>-23.794964645285599</v>
      </c>
      <c r="J3418">
        <v>-24.8655239111323</v>
      </c>
      <c r="K3418">
        <v>0.39373018257174602</v>
      </c>
      <c r="L3418">
        <v>33.638835424808697</v>
      </c>
      <c r="M3418">
        <v>0.79725127379737304</v>
      </c>
      <c r="N3418">
        <v>0.14903816079634799</v>
      </c>
      <c r="O3418">
        <v>351.84900000765299</v>
      </c>
      <c r="P3418">
        <v>-1972.5446659622901</v>
      </c>
      <c r="Q3418">
        <v>1143.7495983159599</v>
      </c>
      <c r="R3418">
        <v>58.241234885275198</v>
      </c>
      <c r="S3418">
        <v>-22.162999936933598</v>
      </c>
      <c r="T3418">
        <v>-25.302000050124601</v>
      </c>
      <c r="U3418">
        <v>0.42599999569854902</v>
      </c>
      <c r="V3418">
        <v>34.682436678001601</v>
      </c>
      <c r="W3418">
        <v>0.79725881543996102</v>
      </c>
      <c r="X3418">
        <v>0.14904692042631101</v>
      </c>
      <c r="Y3418">
        <v>350.75462968574402</v>
      </c>
      <c r="Z3418">
        <v>-1933.4251472640501</v>
      </c>
      <c r="AA3418">
        <v>1191.76606125956</v>
      </c>
      <c r="AB3418">
        <v>57.150017139847797</v>
      </c>
      <c r="AC3418">
        <v>-21.312775057065799</v>
      </c>
      <c r="AD3418">
        <v>-27.354211818257301</v>
      </c>
      <c r="AE3418">
        <v>-0.61978148763327701</v>
      </c>
      <c r="AF3418">
        <v>33.0021242930342</v>
      </c>
      <c r="AG3418">
        <v>0.79726875984386303</v>
      </c>
      <c r="AH3418">
        <v>0.14905690552598699</v>
      </c>
      <c r="AI3418">
        <v>359.33419672192503</v>
      </c>
      <c r="AJ3418">
        <v>-1888.8338762302899</v>
      </c>
      <c r="AK3418">
        <v>1255.0849722675</v>
      </c>
      <c r="AL3418">
        <v>65.730758382698198</v>
      </c>
      <c r="AM3418">
        <v>-18.589801331590301</v>
      </c>
      <c r="AN3418">
        <v>-27.267560709072001</v>
      </c>
      <c r="AO3418">
        <v>-0.19906602410200799</v>
      </c>
      <c r="AP3418">
        <v>32.222113879679902</v>
      </c>
      <c r="AQ3418">
        <v>0.79727332037735799</v>
      </c>
      <c r="AR3418">
        <v>0.14906120155937699</v>
      </c>
      <c r="AS3418">
        <v>353.77589475215098</v>
      </c>
      <c r="AT3418">
        <v>-1869.6457275349401</v>
      </c>
      <c r="AU3418">
        <v>1284.1218451995601</v>
      </c>
      <c r="AV3418">
        <v>60.1723108924581</v>
      </c>
      <c r="AW3418">
        <v>-17.290678071718901</v>
      </c>
      <c r="AX3418">
        <v>-27.179282498521498</v>
      </c>
      <c r="AY3418">
        <v>-0.76398793236375495</v>
      </c>
      <c r="AZ3418">
        <v>39.864811966947499</v>
      </c>
      <c r="BA3418">
        <v>57.188783900461601</v>
      </c>
      <c r="BB3418">
        <v>73.037599189594104</v>
      </c>
      <c r="BC3418">
        <v>30.731095161739301</v>
      </c>
      <c r="BD3418" t="s">
        <v>69</v>
      </c>
      <c r="BE3418" t="s">
        <v>69</v>
      </c>
      <c r="BF3418" t="s">
        <v>69</v>
      </c>
      <c r="BG3418" t="s">
        <v>69</v>
      </c>
      <c r="BH3418" t="s">
        <v>69</v>
      </c>
    </row>
    <row r="3419" spans="1:60" x14ac:dyDescent="0.25">
      <c r="A3419">
        <v>380542.7</v>
      </c>
      <c r="B3419">
        <v>34.3984382281877</v>
      </c>
      <c r="C3419">
        <v>0.79724593137773803</v>
      </c>
      <c r="D3419">
        <v>0.14903089367285099</v>
      </c>
      <c r="E3419">
        <v>352.34124970069502</v>
      </c>
      <c r="F3419">
        <v>-2004.9972848124</v>
      </c>
      <c r="G3419">
        <v>1109.73685761913</v>
      </c>
      <c r="H3419">
        <v>58.729401121148697</v>
      </c>
      <c r="I3419">
        <v>-23.849649284037199</v>
      </c>
      <c r="J3419">
        <v>-24.7840625757391</v>
      </c>
      <c r="K3419">
        <v>0.44387364048954803</v>
      </c>
      <c r="L3419">
        <v>33.642034715100799</v>
      </c>
      <c r="M3419">
        <v>0.79725087336679701</v>
      </c>
      <c r="N3419">
        <v>0.14903765764205401</v>
      </c>
      <c r="O3419">
        <v>351.83964096803197</v>
      </c>
      <c r="P3419">
        <v>-1974.79162657654</v>
      </c>
      <c r="Q3419">
        <v>1141.2001674073699</v>
      </c>
      <c r="R3419">
        <v>58.231639122568701</v>
      </c>
      <c r="S3419">
        <v>-22.241407258760201</v>
      </c>
      <c r="T3419">
        <v>-25.237244917182799</v>
      </c>
      <c r="U3419">
        <v>0.43332656524323598</v>
      </c>
      <c r="V3419">
        <v>34.697318711327597</v>
      </c>
      <c r="W3419">
        <v>0.79725838606528698</v>
      </c>
      <c r="X3419">
        <v>0.14904644147688101</v>
      </c>
      <c r="Y3419">
        <v>350.71761150946497</v>
      </c>
      <c r="Z3419">
        <v>-1935.5640697471299</v>
      </c>
      <c r="AA3419">
        <v>1189.03224747575</v>
      </c>
      <c r="AB3419">
        <v>57.112862378571002</v>
      </c>
      <c r="AC3419">
        <v>-21.3974867409048</v>
      </c>
      <c r="AD3419">
        <v>-27.306074611370899</v>
      </c>
      <c r="AE3419">
        <v>-0.65557321977923</v>
      </c>
      <c r="AF3419">
        <v>33.007812421280804</v>
      </c>
      <c r="AG3419">
        <v>0.79726833598360403</v>
      </c>
      <c r="AH3419">
        <v>0.14905648791477799</v>
      </c>
      <c r="AI3419">
        <v>359.30466983747499</v>
      </c>
      <c r="AJ3419">
        <v>-1890.69893360637</v>
      </c>
      <c r="AK3419">
        <v>1252.38617595552</v>
      </c>
      <c r="AL3419">
        <v>65.701211179892994</v>
      </c>
      <c r="AM3419">
        <v>-18.689303530371799</v>
      </c>
      <c r="AN3419">
        <v>-27.206122764033601</v>
      </c>
      <c r="AO3419">
        <v>-0.22912559093857601</v>
      </c>
      <c r="AP3419">
        <v>32.2341963550546</v>
      </c>
      <c r="AQ3419">
        <v>0.79727289161341097</v>
      </c>
      <c r="AR3419">
        <v>0.14906081197499699</v>
      </c>
      <c r="AS3419">
        <v>353.73104150598903</v>
      </c>
      <c r="AT3419">
        <v>-1871.3856580287099</v>
      </c>
      <c r="AU3419">
        <v>1281.39177553528</v>
      </c>
      <c r="AV3419">
        <v>60.127498173623401</v>
      </c>
      <c r="AW3419">
        <v>-17.380371649762299</v>
      </c>
      <c r="AX3419">
        <v>-27.1354356082979</v>
      </c>
      <c r="AY3419">
        <v>-0.79638578608097199</v>
      </c>
      <c r="AZ3419">
        <v>39.920612483288302</v>
      </c>
      <c r="BA3419">
        <v>57.1144000833593</v>
      </c>
      <c r="BB3419">
        <v>73.224183777837695</v>
      </c>
      <c r="BC3419">
        <v>30.774201042843401</v>
      </c>
      <c r="BD3419" t="s">
        <v>69</v>
      </c>
      <c r="BE3419" t="s">
        <v>69</v>
      </c>
      <c r="BF3419" t="s">
        <v>69</v>
      </c>
      <c r="BG3419" t="s">
        <v>69</v>
      </c>
      <c r="BH3419" t="s">
        <v>69</v>
      </c>
    </row>
    <row r="3420" spans="1:60" x14ac:dyDescent="0.25">
      <c r="A3420">
        <v>380542.8</v>
      </c>
      <c r="B3420">
        <v>34.379235430098802</v>
      </c>
      <c r="C3420">
        <v>0.79724553978866297</v>
      </c>
      <c r="D3420">
        <v>0.14903035981231399</v>
      </c>
      <c r="E3420">
        <v>352.35387721723998</v>
      </c>
      <c r="F3420">
        <v>-2007.38133793782</v>
      </c>
      <c r="G3420">
        <v>1107.24379332683</v>
      </c>
      <c r="H3420">
        <v>58.741714026632302</v>
      </c>
      <c r="I3420">
        <v>-23.902622598780301</v>
      </c>
      <c r="J3420">
        <v>-24.705534181305101</v>
      </c>
      <c r="K3420">
        <v>0.48274473047379002</v>
      </c>
      <c r="L3420">
        <v>33.646702209573398</v>
      </c>
      <c r="M3420">
        <v>0.79725047443657304</v>
      </c>
      <c r="N3420">
        <v>0.149037151996045</v>
      </c>
      <c r="O3420">
        <v>351.83200000491797</v>
      </c>
      <c r="P3420">
        <v>-1977.04970992107</v>
      </c>
      <c r="Q3420">
        <v>1138.66029613931</v>
      </c>
      <c r="R3420">
        <v>58.223754476946297</v>
      </c>
      <c r="S3420">
        <v>-22.320999934997001</v>
      </c>
      <c r="T3420">
        <v>-25.173000049347401</v>
      </c>
      <c r="U3420">
        <v>0.439999996737095</v>
      </c>
      <c r="V3420">
        <v>34.711601883809301</v>
      </c>
      <c r="W3420">
        <v>0.79725795726321902</v>
      </c>
      <c r="X3420">
        <v>0.14904596086202301</v>
      </c>
      <c r="Y3420">
        <v>350.67812889911102</v>
      </c>
      <c r="Z3420">
        <v>-1937.71042686285</v>
      </c>
      <c r="AA3420">
        <v>1186.30208294606</v>
      </c>
      <c r="AB3420">
        <v>57.073238363811299</v>
      </c>
      <c r="AC3420">
        <v>-21.482865594888001</v>
      </c>
      <c r="AD3420">
        <v>-27.256491616655101</v>
      </c>
      <c r="AE3420">
        <v>-0.68224330210140705</v>
      </c>
      <c r="AF3420">
        <v>33.011882628180203</v>
      </c>
      <c r="AG3420">
        <v>0.79726791267105601</v>
      </c>
      <c r="AH3420">
        <v>0.14905606844665101</v>
      </c>
      <c r="AI3420">
        <v>359.273695311236</v>
      </c>
      <c r="AJ3420">
        <v>-1892.5722805190101</v>
      </c>
      <c r="AK3420">
        <v>1249.69087057508</v>
      </c>
      <c r="AL3420">
        <v>65.670211500820301</v>
      </c>
      <c r="AM3420">
        <v>-18.7831371293789</v>
      </c>
      <c r="AN3420">
        <v>-27.146189895540299</v>
      </c>
      <c r="AO3420">
        <v>-0.25005677547788402</v>
      </c>
      <c r="AP3420">
        <v>32.2448332831312</v>
      </c>
      <c r="AQ3420">
        <v>0.79727246383984196</v>
      </c>
      <c r="AR3420">
        <v>0.14906042072554099</v>
      </c>
      <c r="AS3420">
        <v>353.68800003504703</v>
      </c>
      <c r="AT3420">
        <v>-1873.13302164879</v>
      </c>
      <c r="AU3420">
        <v>1278.6680162238499</v>
      </c>
      <c r="AV3420">
        <v>60.084492139779698</v>
      </c>
      <c r="AW3420">
        <v>-17.464999934820501</v>
      </c>
      <c r="AX3420">
        <v>-27.0930000323361</v>
      </c>
      <c r="AY3420">
        <v>-0.81999998870989499</v>
      </c>
      <c r="AZ3420">
        <v>39.974260436975399</v>
      </c>
      <c r="BA3420">
        <v>57.038456311239798</v>
      </c>
      <c r="BB3420">
        <v>73.410675706967993</v>
      </c>
      <c r="BC3420">
        <v>30.820548907690899</v>
      </c>
      <c r="BD3420" t="s">
        <v>69</v>
      </c>
      <c r="BE3420" t="s">
        <v>69</v>
      </c>
      <c r="BF3420" t="s">
        <v>69</v>
      </c>
      <c r="BG3420" t="s">
        <v>69</v>
      </c>
      <c r="BH3420" t="s">
        <v>69</v>
      </c>
    </row>
    <row r="3421" spans="1:60" x14ac:dyDescent="0.25">
      <c r="A3421">
        <v>380542.9</v>
      </c>
      <c r="B3421">
        <v>34.363096582885497</v>
      </c>
      <c r="C3421">
        <v>0.79724514943701896</v>
      </c>
      <c r="D3421">
        <v>0.149029825103868</v>
      </c>
      <c r="E3421">
        <v>352.36999998527699</v>
      </c>
      <c r="F3421">
        <v>-2009.76917675764</v>
      </c>
      <c r="G3421">
        <v>1104.7586123328899</v>
      </c>
      <c r="H3421">
        <v>58.757517761992297</v>
      </c>
      <c r="I3421">
        <v>-23.957999953753401</v>
      </c>
      <c r="J3421">
        <v>-24.629000060530199</v>
      </c>
      <c r="K3421">
        <v>0.498999999069346</v>
      </c>
      <c r="L3421">
        <v>33.6581747221759</v>
      </c>
      <c r="M3421">
        <v>0.79725007718256502</v>
      </c>
      <c r="N3421">
        <v>0.14903664457947699</v>
      </c>
      <c r="O3421">
        <v>351.82770411147499</v>
      </c>
      <c r="P3421">
        <v>-1979.3156967963</v>
      </c>
      <c r="Q3421">
        <v>1136.13110378077</v>
      </c>
      <c r="R3421">
        <v>58.2192087378845</v>
      </c>
      <c r="S3421">
        <v>-22.404402751158798</v>
      </c>
      <c r="T3421">
        <v>-25.114160663555801</v>
      </c>
      <c r="U3421">
        <v>0.44090493021937299</v>
      </c>
      <c r="V3421">
        <v>34.723511263100598</v>
      </c>
      <c r="W3421">
        <v>0.79725752905743397</v>
      </c>
      <c r="X3421">
        <v>0.149045478961887</v>
      </c>
      <c r="Y3421">
        <v>350.63700003326102</v>
      </c>
      <c r="Z3421">
        <v>-1939.86252177954</v>
      </c>
      <c r="AA3421">
        <v>1183.57571810423</v>
      </c>
      <c r="AB3421">
        <v>57.031963754567499</v>
      </c>
      <c r="AC3421">
        <v>-21.566999933863599</v>
      </c>
      <c r="AD3421">
        <v>-27.205000041976302</v>
      </c>
      <c r="AE3421">
        <v>-0.689000005424382</v>
      </c>
      <c r="AF3421">
        <v>33.0127925214193</v>
      </c>
      <c r="AG3421">
        <v>0.79726748965147098</v>
      </c>
      <c r="AH3421">
        <v>0.14905564725006101</v>
      </c>
      <c r="AI3421">
        <v>359.240000028314</v>
      </c>
      <c r="AJ3421">
        <v>-1894.45334366149</v>
      </c>
      <c r="AK3421">
        <v>1246.99743333993</v>
      </c>
      <c r="AL3421">
        <v>65.636486717035794</v>
      </c>
      <c r="AM3421">
        <v>-18.869999933808899</v>
      </c>
      <c r="AN3421">
        <v>-27.087000047141299</v>
      </c>
      <c r="AO3421">
        <v>-0.24900001303758401</v>
      </c>
      <c r="AP3421">
        <v>32.255847719022803</v>
      </c>
      <c r="AQ3421">
        <v>0.79727203697454496</v>
      </c>
      <c r="AR3421">
        <v>0.14906002730797799</v>
      </c>
      <c r="AS3421">
        <v>353.64250252764202</v>
      </c>
      <c r="AT3421">
        <v>-1874.8900628635099</v>
      </c>
      <c r="AU3421">
        <v>1275.95004418659</v>
      </c>
      <c r="AV3421">
        <v>60.039024430086002</v>
      </c>
      <c r="AW3421">
        <v>-17.544456799530099</v>
      </c>
      <c r="AX3421">
        <v>-27.0546065222271</v>
      </c>
      <c r="AY3421">
        <v>-0.82462937716029205</v>
      </c>
      <c r="AZ3421">
        <v>40.027393134452197</v>
      </c>
      <c r="BA3421">
        <v>56.959303234036902</v>
      </c>
      <c r="BB3421">
        <v>73.594970621226295</v>
      </c>
      <c r="BC3421">
        <v>30.869461710919801</v>
      </c>
      <c r="BD3421" t="s">
        <v>69</v>
      </c>
      <c r="BE3421" t="s">
        <v>69</v>
      </c>
      <c r="BF3421" t="s">
        <v>69</v>
      </c>
      <c r="BG3421" t="s">
        <v>69</v>
      </c>
      <c r="BH3421" t="s">
        <v>69</v>
      </c>
    </row>
    <row r="3422" spans="1:60" x14ac:dyDescent="0.25">
      <c r="A3422">
        <v>380543</v>
      </c>
      <c r="B3422">
        <v>34.351214838672902</v>
      </c>
      <c r="C3422">
        <v>0.79724476038106296</v>
      </c>
      <c r="D3422">
        <v>0.149029289792457</v>
      </c>
      <c r="E3422">
        <v>352.39067810858</v>
      </c>
      <c r="F3422">
        <v>-2012.1597080078</v>
      </c>
      <c r="G3422">
        <v>1102.2816854949999</v>
      </c>
      <c r="H3422">
        <v>58.7778727111424</v>
      </c>
      <c r="I3422">
        <v>-24.018445823635702</v>
      </c>
      <c r="J3422">
        <v>-24.553708531528599</v>
      </c>
      <c r="K3422">
        <v>0.48540545781774802</v>
      </c>
      <c r="L3422">
        <v>33.6739726980501</v>
      </c>
      <c r="M3422">
        <v>0.79724968118315398</v>
      </c>
      <c r="N3422">
        <v>0.14903613593915199</v>
      </c>
      <c r="O3422">
        <v>351.827520160554</v>
      </c>
      <c r="P3422">
        <v>-1981.58714729028</v>
      </c>
      <c r="Q3422">
        <v>1133.6099046157799</v>
      </c>
      <c r="R3422">
        <v>58.218770015293799</v>
      </c>
      <c r="S3422">
        <v>-22.488796256412499</v>
      </c>
      <c r="T3422">
        <v>-25.059909232898601</v>
      </c>
      <c r="U3422">
        <v>0.43752650831344198</v>
      </c>
      <c r="V3422">
        <v>34.731740187260897</v>
      </c>
      <c r="W3422">
        <v>0.79725710150120699</v>
      </c>
      <c r="X3422">
        <v>0.149044996044435</v>
      </c>
      <c r="Y3422">
        <v>350.59521670533002</v>
      </c>
      <c r="Z3422">
        <v>-1942.0191584883401</v>
      </c>
      <c r="AA3422">
        <v>1180.85349205491</v>
      </c>
      <c r="AB3422">
        <v>56.990030639299299</v>
      </c>
      <c r="AC3422">
        <v>-21.648577311582098</v>
      </c>
      <c r="AD3422">
        <v>-27.151171369612101</v>
      </c>
      <c r="AE3422">
        <v>-0.66840861589360601</v>
      </c>
      <c r="AF3422">
        <v>33.009486704039098</v>
      </c>
      <c r="AG3422">
        <v>0.79726706674623204</v>
      </c>
      <c r="AH3422">
        <v>0.149055224438359</v>
      </c>
      <c r="AI3422">
        <v>359.20278164720401</v>
      </c>
      <c r="AJ3422">
        <v>-1896.3416171321901</v>
      </c>
      <c r="AK3422">
        <v>1244.3047264291799</v>
      </c>
      <c r="AL3422">
        <v>65.599234858749796</v>
      </c>
      <c r="AM3422">
        <v>-18.948996345970201</v>
      </c>
      <c r="AN3422">
        <v>-27.028034969194898</v>
      </c>
      <c r="AO3422">
        <v>-0.21696923404724</v>
      </c>
      <c r="AP3422">
        <v>32.2686512600797</v>
      </c>
      <c r="AQ3422">
        <v>0.79727161067027397</v>
      </c>
      <c r="AR3422">
        <v>0.149059631676982</v>
      </c>
      <c r="AS3422">
        <v>353.59497102585999</v>
      </c>
      <c r="AT3422">
        <v>-1876.65698480643</v>
      </c>
      <c r="AU3422">
        <v>1273.2356481496499</v>
      </c>
      <c r="AV3422">
        <v>59.991517464510103</v>
      </c>
      <c r="AW3422">
        <v>-17.6225345098423</v>
      </c>
      <c r="AX3422">
        <v>-27.0192461410067</v>
      </c>
      <c r="AY3422">
        <v>-0.82004241704518799</v>
      </c>
      <c r="AZ3422">
        <v>40.078722506843697</v>
      </c>
      <c r="BA3422">
        <v>56.878526707704701</v>
      </c>
      <c r="BB3422">
        <v>73.775459208959305</v>
      </c>
      <c r="BC3422">
        <v>30.919613240462599</v>
      </c>
      <c r="BD3422" t="s">
        <v>69</v>
      </c>
      <c r="BE3422" t="s">
        <v>69</v>
      </c>
      <c r="BF3422" t="s">
        <v>69</v>
      </c>
      <c r="BG3422" t="s">
        <v>69</v>
      </c>
      <c r="BH3422" t="s">
        <v>69</v>
      </c>
    </row>
    <row r="3423" spans="1:60" x14ac:dyDescent="0.25">
      <c r="A3423">
        <v>380543.1</v>
      </c>
      <c r="B3423">
        <v>34.3415644092332</v>
      </c>
      <c r="C3423">
        <v>0.79724437265724102</v>
      </c>
      <c r="D3423">
        <v>0.149028753728391</v>
      </c>
      <c r="E3423">
        <v>352.41427663109801</v>
      </c>
      <c r="F3423">
        <v>-2014.5535993419701</v>
      </c>
      <c r="G3423">
        <v>1099.8132448522399</v>
      </c>
      <c r="H3423">
        <v>58.8011436728208</v>
      </c>
      <c r="I3423">
        <v>-24.080821110977801</v>
      </c>
      <c r="J3423">
        <v>-24.479655855863101</v>
      </c>
      <c r="K3423">
        <v>0.45116501760078298</v>
      </c>
      <c r="L3423">
        <v>33.689649037060299</v>
      </c>
      <c r="M3423">
        <v>0.79724928586735</v>
      </c>
      <c r="N3423">
        <v>0.14903562657828101</v>
      </c>
      <c r="O3423">
        <v>351.831999994417</v>
      </c>
      <c r="P3423">
        <v>-1983.8618163134499</v>
      </c>
      <c r="Q3423">
        <v>1131.09306167983</v>
      </c>
      <c r="R3423">
        <v>58.222991498679001</v>
      </c>
      <c r="S3423">
        <v>-22.5699999375821</v>
      </c>
      <c r="T3423">
        <v>-25.008000041087701</v>
      </c>
      <c r="U3423">
        <v>0.43300000323636201</v>
      </c>
      <c r="V3423">
        <v>34.736891395021601</v>
      </c>
      <c r="W3423">
        <v>0.79725667476619899</v>
      </c>
      <c r="X3423">
        <v>0.149044511928866</v>
      </c>
      <c r="Y3423">
        <v>350.554465169747</v>
      </c>
      <c r="Z3423">
        <v>-1944.1811442764899</v>
      </c>
      <c r="AA3423">
        <v>1178.1364985883599</v>
      </c>
      <c r="AB3423">
        <v>56.949124825970003</v>
      </c>
      <c r="AC3423">
        <v>-21.7286822431414</v>
      </c>
      <c r="AD3423">
        <v>-27.094714179814002</v>
      </c>
      <c r="AE3423">
        <v>-0.62646251308595602</v>
      </c>
      <c r="AF3423">
        <v>33.002822032645803</v>
      </c>
      <c r="AG3423">
        <v>0.79726664408125503</v>
      </c>
      <c r="AH3423">
        <v>0.14905480006449401</v>
      </c>
      <c r="AI3423">
        <v>359.16312092447902</v>
      </c>
      <c r="AJ3423">
        <v>-1898.2368646503301</v>
      </c>
      <c r="AK3423">
        <v>1241.6135518880101</v>
      </c>
      <c r="AL3423">
        <v>65.559536595298695</v>
      </c>
      <c r="AM3423">
        <v>-19.020857160507799</v>
      </c>
      <c r="AN3423">
        <v>-26.9697516416303</v>
      </c>
      <c r="AO3423">
        <v>-0.16047238647794801</v>
      </c>
      <c r="AP3423">
        <v>32.284607494477697</v>
      </c>
      <c r="AQ3423">
        <v>0.79727118451349999</v>
      </c>
      <c r="AR3423">
        <v>0.14905923390165501</v>
      </c>
      <c r="AS3423">
        <v>353.54700003803299</v>
      </c>
      <c r="AT3423">
        <v>-1878.4334802762201</v>
      </c>
      <c r="AU3423">
        <v>1270.5221947893699</v>
      </c>
      <c r="AV3423">
        <v>59.943566361027301</v>
      </c>
      <c r="AW3423">
        <v>-17.7039999323686</v>
      </c>
      <c r="AX3423">
        <v>-26.985000027395099</v>
      </c>
      <c r="AY3423">
        <v>-0.82099999309694804</v>
      </c>
      <c r="AZ3423">
        <v>40.127511181325502</v>
      </c>
      <c r="BA3423">
        <v>56.797811138662702</v>
      </c>
      <c r="BB3423">
        <v>73.952512032515799</v>
      </c>
      <c r="BC3423">
        <v>30.968171028762701</v>
      </c>
      <c r="BD3423" t="s">
        <v>69</v>
      </c>
      <c r="BE3423" t="s">
        <v>69</v>
      </c>
      <c r="BF3423" t="s">
        <v>69</v>
      </c>
      <c r="BG3423" t="s">
        <v>69</v>
      </c>
      <c r="BH3423" t="s">
        <v>69</v>
      </c>
    </row>
    <row r="3424" spans="1:60" x14ac:dyDescent="0.25">
      <c r="A3424">
        <v>380543.2</v>
      </c>
      <c r="B3424">
        <v>34.331270272436001</v>
      </c>
      <c r="C3424">
        <v>0.79724398629654503</v>
      </c>
      <c r="D3424">
        <v>0.149028216663319</v>
      </c>
      <c r="E3424">
        <v>352.43848683021503</v>
      </c>
      <c r="F3424">
        <v>-2016.95195864431</v>
      </c>
      <c r="G3424">
        <v>1097.3534877389</v>
      </c>
      <c r="H3424">
        <v>58.825021547858199</v>
      </c>
      <c r="I3424">
        <v>-24.140535821823999</v>
      </c>
      <c r="J3424">
        <v>-24.407025281406501</v>
      </c>
      <c r="K3424">
        <v>0.40959207397372899</v>
      </c>
      <c r="L3424">
        <v>33.701737414178602</v>
      </c>
      <c r="M3424">
        <v>0.79724889082054895</v>
      </c>
      <c r="N3424">
        <v>0.149035116749313</v>
      </c>
      <c r="O3424">
        <v>351.84095691459498</v>
      </c>
      <c r="P3424">
        <v>-1986.1385776822001</v>
      </c>
      <c r="Q3424">
        <v>1128.5779341806599</v>
      </c>
      <c r="R3424">
        <v>58.231687310928997</v>
      </c>
      <c r="S3424">
        <v>-22.645401169046099</v>
      </c>
      <c r="T3424">
        <v>-24.956118161376502</v>
      </c>
      <c r="U3424">
        <v>0.43020569804011399</v>
      </c>
      <c r="V3424">
        <v>34.740055956507902</v>
      </c>
      <c r="W3424">
        <v>0.79725624905366899</v>
      </c>
      <c r="X3424">
        <v>0.14904402632219299</v>
      </c>
      <c r="Y3424">
        <v>350.516605296607</v>
      </c>
      <c r="Z3424">
        <v>-1946.3497872564201</v>
      </c>
      <c r="AA3424">
        <v>1175.42602016664</v>
      </c>
      <c r="AB3424">
        <v>56.911105552833902</v>
      </c>
      <c r="AC3424">
        <v>-21.808998485410999</v>
      </c>
      <c r="AD3424">
        <v>-27.035371327408399</v>
      </c>
      <c r="AE3424">
        <v>-0.57251210797315799</v>
      </c>
      <c r="AF3424">
        <v>32.9941281594486</v>
      </c>
      <c r="AG3424">
        <v>0.79726622185859197</v>
      </c>
      <c r="AH3424">
        <v>0.14905437416631101</v>
      </c>
      <c r="AI3424">
        <v>359.12256939235999</v>
      </c>
      <c r="AJ3424">
        <v>-1900.1389173405</v>
      </c>
      <c r="AK3424">
        <v>1238.9251967293001</v>
      </c>
      <c r="AL3424">
        <v>65.5189432569274</v>
      </c>
      <c r="AM3424">
        <v>-19.086719771124798</v>
      </c>
      <c r="AN3424">
        <v>-26.912850852353401</v>
      </c>
      <c r="AO3424">
        <v>-8.9890931959682702E-2</v>
      </c>
      <c r="AP3424">
        <v>32.3031872040319</v>
      </c>
      <c r="AQ3424">
        <v>0.79727075824401195</v>
      </c>
      <c r="AR3424">
        <v>0.14905883403178199</v>
      </c>
      <c r="AS3424">
        <v>353.49961388082102</v>
      </c>
      <c r="AT3424">
        <v>-1880.2193278403499</v>
      </c>
      <c r="AU3424">
        <v>1267.8080271060901</v>
      </c>
      <c r="AV3424">
        <v>59.896195826840298</v>
      </c>
      <c r="AW3424">
        <v>-17.791605448035501</v>
      </c>
      <c r="AX3424">
        <v>-26.949106409422299</v>
      </c>
      <c r="AY3424">
        <v>-0.836864895782925</v>
      </c>
      <c r="AZ3424">
        <v>40.1733314238258</v>
      </c>
      <c r="BA3424">
        <v>56.718550792277703</v>
      </c>
      <c r="BB3424">
        <v>74.127004880188593</v>
      </c>
      <c r="BC3424">
        <v>31.0127226864318</v>
      </c>
      <c r="BD3424" t="s">
        <v>69</v>
      </c>
      <c r="BE3424" t="s">
        <v>69</v>
      </c>
      <c r="BF3424" t="s">
        <v>69</v>
      </c>
      <c r="BG3424" t="s">
        <v>69</v>
      </c>
      <c r="BH3424" t="s">
        <v>69</v>
      </c>
    </row>
    <row r="3425" spans="1:60" x14ac:dyDescent="0.25">
      <c r="A3425">
        <v>380543.3</v>
      </c>
      <c r="B3425">
        <v>34.317372013543</v>
      </c>
      <c r="C3425">
        <v>0.79724360132996797</v>
      </c>
      <c r="D3425">
        <v>0.149027678348891</v>
      </c>
      <c r="E3425">
        <v>352.460999983313</v>
      </c>
      <c r="F3425">
        <v>-2019.3558937989801</v>
      </c>
      <c r="G3425">
        <v>1094.9026114892799</v>
      </c>
      <c r="H3425">
        <v>58.847197237085403</v>
      </c>
      <c r="I3425">
        <v>-24.1929999622187</v>
      </c>
      <c r="J3425">
        <v>-24.336000056031502</v>
      </c>
      <c r="K3425">
        <v>0.37400002249186598</v>
      </c>
      <c r="L3425">
        <v>33.710776998037097</v>
      </c>
      <c r="M3425">
        <v>0.79724849625369398</v>
      </c>
      <c r="N3425">
        <v>0.14903460570163601</v>
      </c>
      <c r="O3425">
        <v>351.85125005264399</v>
      </c>
      <c r="P3425">
        <v>-1988.4207808474901</v>
      </c>
      <c r="Q3425">
        <v>1126.0658660246399</v>
      </c>
      <c r="R3425">
        <v>58.241715301390897</v>
      </c>
      <c r="S3425">
        <v>-22.718658890415799</v>
      </c>
      <c r="T3425">
        <v>-24.901671824520701</v>
      </c>
      <c r="U3425">
        <v>0.431003916674494</v>
      </c>
      <c r="V3425">
        <v>34.742305455843599</v>
      </c>
      <c r="W3425">
        <v>0.79725582456487398</v>
      </c>
      <c r="X3425">
        <v>0.149043538931426</v>
      </c>
      <c r="Y3425">
        <v>350.48349695600598</v>
      </c>
      <c r="Z3425">
        <v>-1948.5263955405901</v>
      </c>
      <c r="AA3425">
        <v>1172.7233392518599</v>
      </c>
      <c r="AB3425">
        <v>56.8778320581456</v>
      </c>
      <c r="AC3425">
        <v>-21.891209795260298</v>
      </c>
      <c r="AD3425">
        <v>-26.9728856672223</v>
      </c>
      <c r="AE3425">
        <v>-0.51590781152693899</v>
      </c>
      <c r="AF3425">
        <v>32.984684968593299</v>
      </c>
      <c r="AG3425">
        <v>0.79726580028029204</v>
      </c>
      <c r="AH3425">
        <v>0.14905394678165801</v>
      </c>
      <c r="AI3425">
        <v>359.08267858306601</v>
      </c>
      <c r="AJ3425">
        <v>-1902.0476063273099</v>
      </c>
      <c r="AK3425">
        <v>1236.2409479659</v>
      </c>
      <c r="AL3425">
        <v>65.479006173880606</v>
      </c>
      <c r="AM3425">
        <v>-19.147721571524102</v>
      </c>
      <c r="AN3425">
        <v>-26.858033389269799</v>
      </c>
      <c r="AO3425">
        <v>-1.5606332122416499E-2</v>
      </c>
      <c r="AP3425">
        <v>32.316095246590002</v>
      </c>
      <c r="AQ3425">
        <v>0.79727033221487897</v>
      </c>
      <c r="AR3425">
        <v>0.14905843203987901</v>
      </c>
      <c r="AS3425">
        <v>353.45155609873598</v>
      </c>
      <c r="AT3425">
        <v>-1882.01464914247</v>
      </c>
      <c r="AU3425">
        <v>1265.0953934055799</v>
      </c>
      <c r="AV3425">
        <v>59.848148920596998</v>
      </c>
      <c r="AW3425">
        <v>-17.880045475738999</v>
      </c>
      <c r="AX3425">
        <v>-26.905431864284999</v>
      </c>
      <c r="AY3425">
        <v>-0.85540748681645895</v>
      </c>
      <c r="AZ3425">
        <v>40.215473085091702</v>
      </c>
      <c r="BA3425">
        <v>56.641961254343201</v>
      </c>
      <c r="BB3425">
        <v>74.299826028514602</v>
      </c>
      <c r="BC3425">
        <v>31.053889916429899</v>
      </c>
      <c r="BD3425" t="s">
        <v>69</v>
      </c>
      <c r="BE3425" t="s">
        <v>69</v>
      </c>
      <c r="BF3425" t="s">
        <v>69</v>
      </c>
      <c r="BG3425" t="s">
        <v>69</v>
      </c>
      <c r="BH3425" t="s">
        <v>69</v>
      </c>
    </row>
    <row r="3426" spans="1:60" x14ac:dyDescent="0.25">
      <c r="A3426">
        <v>380543.4</v>
      </c>
      <c r="B3426">
        <v>34.297653676626297</v>
      </c>
      <c r="C3426">
        <v>0.79724321776399598</v>
      </c>
      <c r="D3426">
        <v>0.149027138590862</v>
      </c>
      <c r="E3426">
        <v>352.48000892861501</v>
      </c>
      <c r="F3426">
        <v>-2021.7662713664099</v>
      </c>
      <c r="G3426">
        <v>1092.4606573863</v>
      </c>
      <c r="H3426">
        <v>58.865863304065797</v>
      </c>
      <c r="I3426">
        <v>-24.2348162372394</v>
      </c>
      <c r="J3426">
        <v>-24.26678448521</v>
      </c>
      <c r="K3426">
        <v>0.35482448817175799</v>
      </c>
      <c r="L3426">
        <v>33.7183623208605</v>
      </c>
      <c r="M3426">
        <v>0.79724810253411604</v>
      </c>
      <c r="N3426">
        <v>0.149034092433873</v>
      </c>
      <c r="O3426">
        <v>351.85899999585598</v>
      </c>
      <c r="P3426">
        <v>-1990.71289417158</v>
      </c>
      <c r="Q3426">
        <v>1123.5591972951299</v>
      </c>
      <c r="R3426">
        <v>58.249194249256902</v>
      </c>
      <c r="S3426">
        <v>-22.794999936364398</v>
      </c>
      <c r="T3426">
        <v>-24.842000050486099</v>
      </c>
      <c r="U3426">
        <v>0.43699999270328899</v>
      </c>
      <c r="V3426">
        <v>34.744673460065201</v>
      </c>
      <c r="W3426">
        <v>0.79725540150107199</v>
      </c>
      <c r="X3426">
        <v>0.14904304946357499</v>
      </c>
      <c r="Y3426">
        <v>350.457000018038</v>
      </c>
      <c r="Z3426">
        <v>-1950.71227724144</v>
      </c>
      <c r="AA3426">
        <v>1170.0297383060999</v>
      </c>
      <c r="AB3426">
        <v>56.851163580159401</v>
      </c>
      <c r="AC3426">
        <v>-21.976999929558598</v>
      </c>
      <c r="AD3426">
        <v>-26.9070000540823</v>
      </c>
      <c r="AE3426">
        <v>-0.46600003471902801</v>
      </c>
      <c r="AF3426">
        <v>32.975693555131798</v>
      </c>
      <c r="AG3426">
        <v>0.79726537954840304</v>
      </c>
      <c r="AH3426">
        <v>0.14905351794838001</v>
      </c>
      <c r="AI3426">
        <v>359.04500002881502</v>
      </c>
      <c r="AJ3426">
        <v>-1903.96276273534</v>
      </c>
      <c r="AK3426">
        <v>1233.5620926106899</v>
      </c>
      <c r="AL3426">
        <v>65.441276676403206</v>
      </c>
      <c r="AM3426">
        <v>-19.2049999554084</v>
      </c>
      <c r="AN3426">
        <v>-26.806000040285301</v>
      </c>
      <c r="AO3426">
        <v>5.1999951403876199E-2</v>
      </c>
      <c r="AP3426">
        <v>32.313042796175303</v>
      </c>
      <c r="AQ3426">
        <v>0.797269906932487</v>
      </c>
      <c r="AR3426">
        <v>0.14905802787914799</v>
      </c>
      <c r="AS3426">
        <v>353.40100004188798</v>
      </c>
      <c r="AT3426">
        <v>-1883.8196515954701</v>
      </c>
      <c r="AU3426">
        <v>1262.3875183222899</v>
      </c>
      <c r="AV3426">
        <v>59.797598287441303</v>
      </c>
      <c r="AW3426">
        <v>-17.961999939044301</v>
      </c>
      <c r="AX3426">
        <v>-26.847000054453598</v>
      </c>
      <c r="AY3426">
        <v>-0.85900000779886398</v>
      </c>
      <c r="AZ3426">
        <v>40.253053650483601</v>
      </c>
      <c r="BA3426">
        <v>56.5692553337541</v>
      </c>
      <c r="BB3426">
        <v>74.471876450162398</v>
      </c>
      <c r="BC3426">
        <v>31.093036083815701</v>
      </c>
      <c r="BD3426" t="s">
        <v>69</v>
      </c>
      <c r="BE3426" t="s">
        <v>69</v>
      </c>
      <c r="BF3426" t="s">
        <v>69</v>
      </c>
      <c r="BG3426" t="s">
        <v>69</v>
      </c>
      <c r="BH3426" t="s">
        <v>69</v>
      </c>
    </row>
    <row r="3427" spans="1:60" x14ac:dyDescent="0.25">
      <c r="A3427">
        <v>380543.5</v>
      </c>
      <c r="B3427">
        <v>34.273192935683802</v>
      </c>
      <c r="C3427">
        <v>0.79724283550709496</v>
      </c>
      <c r="D3427">
        <v>0.149026597411404</v>
      </c>
      <c r="E3427">
        <v>352.49571275252202</v>
      </c>
      <c r="F3427">
        <v>-2024.1829926099001</v>
      </c>
      <c r="G3427">
        <v>1090.02704250583</v>
      </c>
      <c r="H3427">
        <v>58.881218968100399</v>
      </c>
      <c r="I3427">
        <v>-24.267358159525902</v>
      </c>
      <c r="J3427">
        <v>-24.199667105012299</v>
      </c>
      <c r="K3427">
        <v>0.35098998629651601</v>
      </c>
      <c r="L3427">
        <v>33.7257668215317</v>
      </c>
      <c r="M3427">
        <v>0.79724771001212702</v>
      </c>
      <c r="N3427">
        <v>0.149033576113484</v>
      </c>
      <c r="O3427">
        <v>351.86065338614202</v>
      </c>
      <c r="P3427">
        <v>-1993.0186324429001</v>
      </c>
      <c r="Q3427">
        <v>1121.0601595191899</v>
      </c>
      <c r="R3427">
        <v>58.250569242124598</v>
      </c>
      <c r="S3427">
        <v>-22.878362571660698</v>
      </c>
      <c r="T3427">
        <v>-24.775107701124998</v>
      </c>
      <c r="U3427">
        <v>0.44934634484323799</v>
      </c>
      <c r="V3427">
        <v>34.747901890560797</v>
      </c>
      <c r="W3427">
        <v>0.79725497998959804</v>
      </c>
      <c r="X3427">
        <v>0.149042557708713</v>
      </c>
      <c r="Y3427">
        <v>350.43840009933399</v>
      </c>
      <c r="Z3427">
        <v>-1952.9083696510299</v>
      </c>
      <c r="AA3427">
        <v>1167.34602879416</v>
      </c>
      <c r="AB3427">
        <v>56.8323853026451</v>
      </c>
      <c r="AC3427">
        <v>-22.067296130456398</v>
      </c>
      <c r="AD3427">
        <v>-26.8377727617254</v>
      </c>
      <c r="AE3427">
        <v>-0.43020980553028898</v>
      </c>
      <c r="AF3427">
        <v>32.9679637868946</v>
      </c>
      <c r="AG3427">
        <v>0.79726495980887502</v>
      </c>
      <c r="AH3427">
        <v>0.149053087693264</v>
      </c>
      <c r="AI3427">
        <v>359.010772504876</v>
      </c>
      <c r="AJ3427">
        <v>-1905.8842670771801</v>
      </c>
      <c r="AK3427">
        <v>1230.8895603349899</v>
      </c>
      <c r="AL3427">
        <v>65.406993392559997</v>
      </c>
      <c r="AM3427">
        <v>-19.259473521386401</v>
      </c>
      <c r="AN3427">
        <v>-26.757210613370301</v>
      </c>
      <c r="AO3427">
        <v>0.104862408684063</v>
      </c>
      <c r="AP3427">
        <v>32.288820264016799</v>
      </c>
      <c r="AQ3427">
        <v>0.79726948274408205</v>
      </c>
      <c r="AR3427">
        <v>0.14905762140098699</v>
      </c>
      <c r="AS3427">
        <v>353.34644959052099</v>
      </c>
      <c r="AT3427">
        <v>-1885.6349974618399</v>
      </c>
      <c r="AU3427">
        <v>1259.6866131998099</v>
      </c>
      <c r="AV3427">
        <v>59.743047168254201</v>
      </c>
      <c r="AW3427">
        <v>-18.033417302576201</v>
      </c>
      <c r="AX3427">
        <v>-26.770634724775899</v>
      </c>
      <c r="AY3427">
        <v>-0.83479989563204104</v>
      </c>
      <c r="AZ3427">
        <v>40.285355798732198</v>
      </c>
      <c r="BA3427">
        <v>56.501162185461602</v>
      </c>
      <c r="BB3427">
        <v>74.643911592195494</v>
      </c>
      <c r="BC3427">
        <v>31.130738063647001</v>
      </c>
      <c r="BD3427" t="s">
        <v>69</v>
      </c>
      <c r="BE3427" t="s">
        <v>69</v>
      </c>
      <c r="BF3427" t="s">
        <v>69</v>
      </c>
      <c r="BG3427" t="s">
        <v>69</v>
      </c>
      <c r="BH3427" t="s">
        <v>69</v>
      </c>
    </row>
    <row r="3428" spans="1:60" x14ac:dyDescent="0.25">
      <c r="A3428">
        <v>380543.6</v>
      </c>
      <c r="B3428">
        <v>34.245932637025803</v>
      </c>
      <c r="C3428">
        <v>0.79724245444322495</v>
      </c>
      <c r="D3428">
        <v>0.14902605488679599</v>
      </c>
      <c r="E3428">
        <v>352.508812104676</v>
      </c>
      <c r="F3428">
        <v>-2026.6057174678399</v>
      </c>
      <c r="G3428">
        <v>1087.6010278716101</v>
      </c>
      <c r="H3428">
        <v>58.893965113626301</v>
      </c>
      <c r="I3428">
        <v>-24.2931919464659</v>
      </c>
      <c r="J3428">
        <v>-24.1349575092088</v>
      </c>
      <c r="K3428">
        <v>0.35854324782122399</v>
      </c>
      <c r="L3428">
        <v>33.732744814915598</v>
      </c>
      <c r="M3428">
        <v>0.79724731896996603</v>
      </c>
      <c r="N3428">
        <v>0.14903305658326799</v>
      </c>
      <c r="O3428">
        <v>351.85396108701798</v>
      </c>
      <c r="P3428">
        <v>-1995.33869614739</v>
      </c>
      <c r="Q3428">
        <v>1118.5705499974799</v>
      </c>
      <c r="R3428">
        <v>58.243590604342202</v>
      </c>
      <c r="S3428">
        <v>-22.967530769099699</v>
      </c>
      <c r="T3428">
        <v>-24.7016630122225</v>
      </c>
      <c r="U3428">
        <v>0.46738372807930001</v>
      </c>
      <c r="V3428">
        <v>34.7516767187997</v>
      </c>
      <c r="W3428">
        <v>0.79725455986209603</v>
      </c>
      <c r="X3428">
        <v>0.149042063789153</v>
      </c>
      <c r="Y3428">
        <v>350.426685797147</v>
      </c>
      <c r="Z3428">
        <v>-1955.11412677627</v>
      </c>
      <c r="AA3428">
        <v>1164.6711381871901</v>
      </c>
      <c r="AB3428">
        <v>56.820486185928402</v>
      </c>
      <c r="AC3428">
        <v>-22.1599995739729</v>
      </c>
      <c r="AD3428">
        <v>-26.766523742555599</v>
      </c>
      <c r="AE3428">
        <v>-0.40824060147476798</v>
      </c>
      <c r="AF3428">
        <v>32.961019431168602</v>
      </c>
      <c r="AG3428">
        <v>0.79726454098323696</v>
      </c>
      <c r="AH3428">
        <v>0.149052655998859</v>
      </c>
      <c r="AI3428">
        <v>358.97998375571399</v>
      </c>
      <c r="AJ3428">
        <v>-1907.81219741774</v>
      </c>
      <c r="AK3428">
        <v>1228.2228514405999</v>
      </c>
      <c r="AL3428">
        <v>65.376144138697995</v>
      </c>
      <c r="AM3428">
        <v>-19.311185685590399</v>
      </c>
      <c r="AN3428">
        <v>-26.711160994442501</v>
      </c>
      <c r="AO3428">
        <v>0.14417935877306501</v>
      </c>
      <c r="AP3428">
        <v>32.258664717016401</v>
      </c>
      <c r="AQ3428">
        <v>0.79726905936033898</v>
      </c>
      <c r="AR3428">
        <v>0.14905721204959399</v>
      </c>
      <c r="AS3428">
        <v>353.28773074857997</v>
      </c>
      <c r="AT3428">
        <v>-1887.46316840687</v>
      </c>
      <c r="AU3428">
        <v>1256.9908362086601</v>
      </c>
      <c r="AV3428">
        <v>59.6843211900363</v>
      </c>
      <c r="AW3428">
        <v>-18.103320226543701</v>
      </c>
      <c r="AX3428">
        <v>-26.688359986053801</v>
      </c>
      <c r="AY3428">
        <v>-0.78910541431172099</v>
      </c>
      <c r="AZ3428">
        <v>40.313384689262897</v>
      </c>
      <c r="BA3428">
        <v>56.436352133019099</v>
      </c>
      <c r="BB3428">
        <v>74.816057113971596</v>
      </c>
      <c r="BC3428">
        <v>31.164479042921201</v>
      </c>
      <c r="BD3428" t="s">
        <v>69</v>
      </c>
      <c r="BE3428" t="s">
        <v>69</v>
      </c>
      <c r="BF3428" t="s">
        <v>69</v>
      </c>
      <c r="BG3428" t="s">
        <v>69</v>
      </c>
      <c r="BH3428" t="s">
        <v>69</v>
      </c>
    </row>
    <row r="3429" spans="1:60" x14ac:dyDescent="0.25">
      <c r="A3429">
        <v>380543.7</v>
      </c>
      <c r="B3429">
        <v>34.217842689137299</v>
      </c>
      <c r="C3429">
        <v>0.79724207445634698</v>
      </c>
      <c r="D3429">
        <v>0.14902551109331499</v>
      </c>
      <c r="E3429">
        <v>352.52000763472199</v>
      </c>
      <c r="F3429">
        <v>-2029.0341058786501</v>
      </c>
      <c r="G3429">
        <v>1085.1818745073699</v>
      </c>
      <c r="H3429">
        <v>58.904802625080997</v>
      </c>
      <c r="I3429">
        <v>-24.3148838154472</v>
      </c>
      <c r="J3429">
        <v>-24.072965291569801</v>
      </c>
      <c r="K3429">
        <v>0.37353100370096198</v>
      </c>
      <c r="L3429">
        <v>33.738639995165002</v>
      </c>
      <c r="M3429">
        <v>0.79724692967285504</v>
      </c>
      <c r="N3429">
        <v>0.14903253385485901</v>
      </c>
      <c r="O3429">
        <v>351.83700001818301</v>
      </c>
      <c r="P3429">
        <v>-1997.67303219358</v>
      </c>
      <c r="Q3429">
        <v>1116.09205747384</v>
      </c>
      <c r="R3429">
        <v>58.226334970227903</v>
      </c>
      <c r="S3429">
        <v>-23.059999925393299</v>
      </c>
      <c r="T3429">
        <v>-24.623000064643499</v>
      </c>
      <c r="U3429">
        <v>0.48999998037758902</v>
      </c>
      <c r="V3429">
        <v>34.755405503873099</v>
      </c>
      <c r="W3429">
        <v>0.79725414087628799</v>
      </c>
      <c r="X3429">
        <v>0.14904156791027201</v>
      </c>
      <c r="Y3429">
        <v>350.42027145251097</v>
      </c>
      <c r="Z3429">
        <v>-1957.32863180193</v>
      </c>
      <c r="AA3429">
        <v>1162.0035229568</v>
      </c>
      <c r="AB3429">
        <v>56.813881133097297</v>
      </c>
      <c r="AC3429">
        <v>-22.252254917780899</v>
      </c>
      <c r="AD3429">
        <v>-26.6948883693995</v>
      </c>
      <c r="AE3429">
        <v>-0.39786650782395</v>
      </c>
      <c r="AF3429">
        <v>32.954100349064703</v>
      </c>
      <c r="AG3429">
        <v>0.79726412293691895</v>
      </c>
      <c r="AH3429">
        <v>0.14905222283665201</v>
      </c>
      <c r="AI3429">
        <v>358.95230876734598</v>
      </c>
      <c r="AJ3429">
        <v>-1909.74668121016</v>
      </c>
      <c r="AK3429">
        <v>1225.5611088860601</v>
      </c>
      <c r="AL3429">
        <v>65.348404027484705</v>
      </c>
      <c r="AM3429">
        <v>-19.359961068009198</v>
      </c>
      <c r="AN3429">
        <v>-26.667106088329</v>
      </c>
      <c r="AO3429">
        <v>0.17346508352599699</v>
      </c>
      <c r="AP3429">
        <v>32.242931025109897</v>
      </c>
      <c r="AQ3429">
        <v>0.79726863633278999</v>
      </c>
      <c r="AR3429">
        <v>0.149056799167362</v>
      </c>
      <c r="AS3429">
        <v>353.22500005173202</v>
      </c>
      <c r="AT3429">
        <v>-1889.30710094762</v>
      </c>
      <c r="AU3429">
        <v>1254.2973322236101</v>
      </c>
      <c r="AV3429">
        <v>59.621576577110602</v>
      </c>
      <c r="AW3429">
        <v>-18.183999927888301</v>
      </c>
      <c r="AX3429">
        <v>-26.6160000496881</v>
      </c>
      <c r="AY3429">
        <v>-0.73300004607998903</v>
      </c>
      <c r="AZ3429">
        <v>40.338582112984703</v>
      </c>
      <c r="BA3429">
        <v>56.373009364968901</v>
      </c>
      <c r="BB3429">
        <v>74.988269073615996</v>
      </c>
      <c r="BC3429">
        <v>31.190961391407299</v>
      </c>
      <c r="BD3429" t="s">
        <v>69</v>
      </c>
      <c r="BE3429" t="s">
        <v>69</v>
      </c>
      <c r="BF3429" t="s">
        <v>69</v>
      </c>
      <c r="BG3429" t="s">
        <v>69</v>
      </c>
      <c r="BH3429" t="s">
        <v>69</v>
      </c>
    </row>
    <row r="3430" spans="1:60" x14ac:dyDescent="0.25">
      <c r="A3430">
        <v>380543.8</v>
      </c>
      <c r="B3430">
        <v>34.190906487037502</v>
      </c>
      <c r="C3430">
        <v>0.797241695430421</v>
      </c>
      <c r="D3430">
        <v>0.14902496610724</v>
      </c>
      <c r="E3430">
        <v>352.52999999230201</v>
      </c>
      <c r="F3430">
        <v>-2031.46781778074</v>
      </c>
      <c r="G3430">
        <v>1082.7688434368399</v>
      </c>
      <c r="H3430">
        <v>58.914432386901701</v>
      </c>
      <c r="I3430">
        <v>-24.3349999838576</v>
      </c>
      <c r="J3430">
        <v>-24.014000045865799</v>
      </c>
      <c r="K3430">
        <v>0.391999984890813</v>
      </c>
      <c r="L3430">
        <v>33.7432016098943</v>
      </c>
      <c r="M3430">
        <v>0.79724654223306102</v>
      </c>
      <c r="N3430">
        <v>0.14903200816173601</v>
      </c>
      <c r="O3430">
        <v>351.81042956217698</v>
      </c>
      <c r="P3430">
        <v>-2000.0205982760299</v>
      </c>
      <c r="Q3430">
        <v>1113.6253967212001</v>
      </c>
      <c r="R3430">
        <v>58.199461918774098</v>
      </c>
      <c r="S3430">
        <v>-23.1531851714434</v>
      </c>
      <c r="T3430">
        <v>-24.541155070557199</v>
      </c>
      <c r="U3430">
        <v>0.51514959545297601</v>
      </c>
      <c r="V3430">
        <v>34.758468447885001</v>
      </c>
      <c r="W3430">
        <v>0.79725372278989504</v>
      </c>
      <c r="X3430">
        <v>0.14904107027744401</v>
      </c>
      <c r="Y3430">
        <v>350.41757140646098</v>
      </c>
      <c r="Z3430">
        <v>-1959.5509679127499</v>
      </c>
      <c r="AA3430">
        <v>1159.3416395746001</v>
      </c>
      <c r="AB3430">
        <v>56.810985047240102</v>
      </c>
      <c r="AC3430">
        <v>-22.3412068195532</v>
      </c>
      <c r="AD3430">
        <v>-26.624502015083699</v>
      </c>
      <c r="AE3430">
        <v>-0.39686160984932201</v>
      </c>
      <c r="AF3430">
        <v>32.946474088170298</v>
      </c>
      <c r="AG3430">
        <v>0.79726370553534998</v>
      </c>
      <c r="AH3430">
        <v>0.149051788178131</v>
      </c>
      <c r="AI3430">
        <v>358.927422525785</v>
      </c>
      <c r="AJ3430">
        <v>-1911.6878459075699</v>
      </c>
      <c r="AK3430">
        <v>1222.90347562989</v>
      </c>
      <c r="AL3430">
        <v>65.3234481715876</v>
      </c>
      <c r="AM3430">
        <v>-19.405624288631699</v>
      </c>
      <c r="AN3430">
        <v>-26.624300799856702</v>
      </c>
      <c r="AO3430">
        <v>0.196233864797976</v>
      </c>
      <c r="AP3430">
        <v>32.254865842597901</v>
      </c>
      <c r="AQ3430">
        <v>0.79726821346809595</v>
      </c>
      <c r="AR3430">
        <v>0.149056382686689</v>
      </c>
      <c r="AS3430">
        <v>353.15989788479601</v>
      </c>
      <c r="AT3430">
        <v>-1891.1670977364499</v>
      </c>
      <c r="AU3430">
        <v>1251.6048703894701</v>
      </c>
      <c r="AV3430">
        <v>59.5564538644972</v>
      </c>
      <c r="AW3430">
        <v>-18.2822658043041</v>
      </c>
      <c r="AX3430">
        <v>-26.5644639580728</v>
      </c>
      <c r="AY3430">
        <v>-0.68145594502595597</v>
      </c>
      <c r="AZ3430">
        <v>40.362400004629997</v>
      </c>
      <c r="BA3430">
        <v>56.3094325377497</v>
      </c>
      <c r="BB3430">
        <v>75.160489911406501</v>
      </c>
      <c r="BC3430">
        <v>31.209731847851899</v>
      </c>
      <c r="BD3430" t="s">
        <v>69</v>
      </c>
      <c r="BE3430" t="s">
        <v>69</v>
      </c>
      <c r="BF3430" t="s">
        <v>69</v>
      </c>
      <c r="BG3430" t="s">
        <v>69</v>
      </c>
      <c r="BH3430" t="s">
        <v>69</v>
      </c>
    </row>
    <row r="3431" spans="1:60" x14ac:dyDescent="0.25">
      <c r="A3431">
        <v>380543.9</v>
      </c>
      <c r="B3431">
        <v>34.166750020427401</v>
      </c>
      <c r="C3431">
        <v>0.79724131726682901</v>
      </c>
      <c r="D3431">
        <v>0.14902442001637101</v>
      </c>
      <c r="E3431">
        <v>352.53942073504498</v>
      </c>
      <c r="F3431">
        <v>-2033.90646161218</v>
      </c>
      <c r="G3431">
        <v>1080.36130660191</v>
      </c>
      <c r="H3431">
        <v>58.923486189358698</v>
      </c>
      <c r="I3431">
        <v>-24.356082060282699</v>
      </c>
      <c r="J3431">
        <v>-23.957870847587099</v>
      </c>
      <c r="K3431">
        <v>0.41048517815143298</v>
      </c>
      <c r="L3431">
        <v>33.747882100575502</v>
      </c>
      <c r="M3431">
        <v>0.79724615615102401</v>
      </c>
      <c r="N3431">
        <v>0.149031480624741</v>
      </c>
      <c r="O3431">
        <v>351.78523897767599</v>
      </c>
      <c r="P3431">
        <v>-2002.37639522412</v>
      </c>
      <c r="Q3431">
        <v>1111.16738661976</v>
      </c>
      <c r="R3431">
        <v>58.173962832459303</v>
      </c>
      <c r="S3431">
        <v>-23.244180574141001</v>
      </c>
      <c r="T3431">
        <v>-24.4609727740892</v>
      </c>
      <c r="U3431">
        <v>0.53705368105778795</v>
      </c>
      <c r="V3431">
        <v>34.760213376101902</v>
      </c>
      <c r="W3431">
        <v>0.79725330536063599</v>
      </c>
      <c r="X3431">
        <v>0.14904057109604599</v>
      </c>
      <c r="Y3431">
        <v>350.417000000028</v>
      </c>
      <c r="Z3431">
        <v>-1961.7802182934799</v>
      </c>
      <c r="AA3431">
        <v>1156.6839445122</v>
      </c>
      <c r="AB3431">
        <v>56.810212831445199</v>
      </c>
      <c r="AC3431">
        <v>-22.423999936962399</v>
      </c>
      <c r="AD3431">
        <v>-26.557000052434901</v>
      </c>
      <c r="AE3431">
        <v>-0.40299999282236998</v>
      </c>
      <c r="AF3431">
        <v>32.937426804879898</v>
      </c>
      <c r="AG3431">
        <v>0.79726328864395701</v>
      </c>
      <c r="AH3431">
        <v>0.149051351994785</v>
      </c>
      <c r="AI3431">
        <v>358.90500001704601</v>
      </c>
      <c r="AJ3431">
        <v>-1913.6358189631001</v>
      </c>
      <c r="AK3431">
        <v>1220.24909463065</v>
      </c>
      <c r="AL3431">
        <v>65.300951683674299</v>
      </c>
      <c r="AM3431">
        <v>-19.447999967446801</v>
      </c>
      <c r="AN3431">
        <v>-26.582000033852498</v>
      </c>
      <c r="AO3431">
        <v>0.21599998444412</v>
      </c>
      <c r="AP3431">
        <v>32.2792896111565</v>
      </c>
      <c r="AQ3431">
        <v>0.79726779159343097</v>
      </c>
      <c r="AR3431">
        <v>0.14905596489998199</v>
      </c>
      <c r="AS3431">
        <v>353.10000004343902</v>
      </c>
      <c r="AT3431">
        <v>-1893.0329259416101</v>
      </c>
      <c r="AU3431">
        <v>1248.91871694662</v>
      </c>
      <c r="AV3431">
        <v>59.496530844251197</v>
      </c>
      <c r="AW3431">
        <v>-18.3829999238848</v>
      </c>
      <c r="AX3431">
        <v>-26.5250000304002</v>
      </c>
      <c r="AY3431">
        <v>-0.66499998994753495</v>
      </c>
      <c r="AZ3431">
        <v>40.386284605847301</v>
      </c>
      <c r="BA3431">
        <v>56.244217443123397</v>
      </c>
      <c r="BB3431">
        <v>75.332648208804798</v>
      </c>
      <c r="BC3431">
        <v>31.231765182559599</v>
      </c>
      <c r="BD3431" t="s">
        <v>69</v>
      </c>
      <c r="BE3431" t="s">
        <v>69</v>
      </c>
      <c r="BF3431" t="s">
        <v>69</v>
      </c>
      <c r="BG3431" t="s">
        <v>69</v>
      </c>
      <c r="BH3431" t="s">
        <v>69</v>
      </c>
    </row>
    <row r="3432" spans="1:60" x14ac:dyDescent="0.25">
      <c r="A3432">
        <v>380544</v>
      </c>
      <c r="B3432">
        <v>34.145557237187099</v>
      </c>
      <c r="C3432">
        <v>0.79724093993663903</v>
      </c>
      <c r="D3432">
        <v>0.14902387295460501</v>
      </c>
      <c r="E3432">
        <v>352.54862505184599</v>
      </c>
      <c r="F3432">
        <v>-2036.34943980922</v>
      </c>
      <c r="G3432">
        <v>1077.9590796181201</v>
      </c>
      <c r="H3432">
        <v>58.932319445391599</v>
      </c>
      <c r="I3432">
        <v>-24.380573217863802</v>
      </c>
      <c r="J3432">
        <v>-23.9023846943007</v>
      </c>
      <c r="K3432">
        <v>0.42747459815169803</v>
      </c>
      <c r="L3432">
        <v>33.754478881484602</v>
      </c>
      <c r="M3432">
        <v>0.79724577077422998</v>
      </c>
      <c r="N3432">
        <v>0.14903095258655999</v>
      </c>
      <c r="O3432">
        <v>351.77499999858998</v>
      </c>
      <c r="P3432">
        <v>-2004.7344346485299</v>
      </c>
      <c r="Q3432">
        <v>1108.71387207414</v>
      </c>
      <c r="R3432">
        <v>58.163412050830601</v>
      </c>
      <c r="S3432">
        <v>-23.329999934181998</v>
      </c>
      <c r="T3432">
        <v>-24.3880000540391</v>
      </c>
      <c r="U3432">
        <v>0.54899999621431095</v>
      </c>
      <c r="V3432">
        <v>34.760222763805302</v>
      </c>
      <c r="W3432">
        <v>0.79725288841685205</v>
      </c>
      <c r="X3432">
        <v>0.14904007050498799</v>
      </c>
      <c r="Y3432">
        <v>350.41707097813202</v>
      </c>
      <c r="Z3432">
        <v>-1964.0157627206599</v>
      </c>
      <c r="AA3432">
        <v>1154.0293440830901</v>
      </c>
      <c r="AB3432">
        <v>56.810078619385898</v>
      </c>
      <c r="AC3432">
        <v>-22.498893750799699</v>
      </c>
      <c r="AD3432">
        <v>-26.4934259025407</v>
      </c>
      <c r="AE3432">
        <v>-0.41382426968253599</v>
      </c>
      <c r="AF3432">
        <v>32.9265941889186</v>
      </c>
      <c r="AG3432">
        <v>0.79726287217137004</v>
      </c>
      <c r="AH3432">
        <v>0.14905091427223799</v>
      </c>
      <c r="AI3432">
        <v>358.88469306720498</v>
      </c>
      <c r="AJ3432">
        <v>-1915.5906646282899</v>
      </c>
      <c r="AK3432">
        <v>1217.5973839404901</v>
      </c>
      <c r="AL3432">
        <v>65.280566482785801</v>
      </c>
      <c r="AM3432">
        <v>-19.487600711702001</v>
      </c>
      <c r="AN3432">
        <v>-26.539375060926801</v>
      </c>
      <c r="AO3432">
        <v>0.23578540762781799</v>
      </c>
      <c r="AP3432">
        <v>32.298545060703098</v>
      </c>
      <c r="AQ3432">
        <v>0.79726737156772998</v>
      </c>
      <c r="AR3432">
        <v>0.14905554798488399</v>
      </c>
      <c r="AS3432">
        <v>353.05199103657799</v>
      </c>
      <c r="AT3432">
        <v>-1894.89486473893</v>
      </c>
      <c r="AU3432">
        <v>1246.2443403836501</v>
      </c>
      <c r="AV3432">
        <v>59.448493832049301</v>
      </c>
      <c r="AW3432">
        <v>-18.4708242030981</v>
      </c>
      <c r="AX3432">
        <v>-26.486372038782999</v>
      </c>
      <c r="AY3432">
        <v>-0.70481381916576402</v>
      </c>
      <c r="AZ3432">
        <v>40.411301254167803</v>
      </c>
      <c r="BA3432">
        <v>56.176099823979897</v>
      </c>
      <c r="BB3432">
        <v>75.504737664548202</v>
      </c>
      <c r="BC3432">
        <v>31.267688257543501</v>
      </c>
      <c r="BD3432" t="s">
        <v>69</v>
      </c>
      <c r="BE3432" t="s">
        <v>69</v>
      </c>
      <c r="BF3432" t="s">
        <v>69</v>
      </c>
      <c r="BG3432" t="s">
        <v>69</v>
      </c>
      <c r="BH3432" t="s">
        <v>69</v>
      </c>
    </row>
    <row r="3433" spans="1:60" x14ac:dyDescent="0.25">
      <c r="A3433">
        <v>380544.1</v>
      </c>
      <c r="B3433">
        <v>34.127170163248799</v>
      </c>
      <c r="C3433">
        <v>0.79724056342834204</v>
      </c>
      <c r="D3433">
        <v>0.14902332506735999</v>
      </c>
      <c r="E3433">
        <v>352.55789903925199</v>
      </c>
      <c r="F3433">
        <v>-2038.7961033075201</v>
      </c>
      <c r="G3433">
        <v>1075.5620890197099</v>
      </c>
      <c r="H3433">
        <v>58.941218473441602</v>
      </c>
      <c r="I3433">
        <v>-24.410892020821599</v>
      </c>
      <c r="J3433">
        <v>-23.8448480628917</v>
      </c>
      <c r="K3433">
        <v>0.44194451770902998</v>
      </c>
      <c r="L3433">
        <v>33.764077929615297</v>
      </c>
      <c r="M3433">
        <v>0.79724538562651404</v>
      </c>
      <c r="N3433">
        <v>0.149030424980097</v>
      </c>
      <c r="O3433">
        <v>351.78888769710102</v>
      </c>
      <c r="P3433">
        <v>-2007.0905557645999</v>
      </c>
      <c r="Q3433">
        <v>1106.2618208880101</v>
      </c>
      <c r="R3433">
        <v>58.176986481984201</v>
      </c>
      <c r="S3433">
        <v>-23.408674094233898</v>
      </c>
      <c r="T3433">
        <v>-24.325864973927601</v>
      </c>
      <c r="U3433">
        <v>0.54701815081326499</v>
      </c>
      <c r="V3433">
        <v>34.759144765988502</v>
      </c>
      <c r="W3433">
        <v>0.79725247206935101</v>
      </c>
      <c r="X3433">
        <v>0.14903956837732499</v>
      </c>
      <c r="Y3433">
        <v>350.416695702185</v>
      </c>
      <c r="Z3433">
        <v>-1966.2581673408099</v>
      </c>
      <c r="AA3433">
        <v>1151.3785439726801</v>
      </c>
      <c r="AB3433">
        <v>56.809493468029899</v>
      </c>
      <c r="AC3433">
        <v>-22.568607045037002</v>
      </c>
      <c r="AD3433">
        <v>-26.4324551738463</v>
      </c>
      <c r="AE3433">
        <v>-0.42595116181796899</v>
      </c>
      <c r="AF3433">
        <v>32.914974185171502</v>
      </c>
      <c r="AG3433">
        <v>0.79726245619901404</v>
      </c>
      <c r="AH3433">
        <v>0.149050475052665</v>
      </c>
      <c r="AI3433">
        <v>358.86606086234798</v>
      </c>
      <c r="AJ3433">
        <v>-1917.5521943476799</v>
      </c>
      <c r="AK3433">
        <v>1214.94886198872</v>
      </c>
      <c r="AL3433">
        <v>65.261851713233995</v>
      </c>
      <c r="AM3433">
        <v>-19.527691084288801</v>
      </c>
      <c r="AN3433">
        <v>-26.495262614020699</v>
      </c>
      <c r="AO3433">
        <v>0.256642828017205</v>
      </c>
      <c r="AP3433">
        <v>32.313892985744701</v>
      </c>
      <c r="AQ3433">
        <v>0.79726695335645403</v>
      </c>
      <c r="AR3433">
        <v>0.149055131299938</v>
      </c>
      <c r="AS3433">
        <v>353.01305477821199</v>
      </c>
      <c r="AT3433">
        <v>-1896.7557768741899</v>
      </c>
      <c r="AU3433">
        <v>1243.5815210569499</v>
      </c>
      <c r="AV3433">
        <v>59.409525943959501</v>
      </c>
      <c r="AW3433">
        <v>-18.551247384268098</v>
      </c>
      <c r="AX3433">
        <v>-26.447066360733199</v>
      </c>
      <c r="AY3433">
        <v>-0.769143219962243</v>
      </c>
      <c r="AZ3433">
        <v>40.437927410060702</v>
      </c>
      <c r="BA3433">
        <v>56.104658552637702</v>
      </c>
      <c r="BB3433">
        <v>75.677062945559598</v>
      </c>
      <c r="BC3433">
        <v>31.315135653762901</v>
      </c>
      <c r="BD3433" t="s">
        <v>69</v>
      </c>
      <c r="BE3433" t="s">
        <v>69</v>
      </c>
      <c r="BF3433" t="s">
        <v>69</v>
      </c>
      <c r="BG3433" t="s">
        <v>69</v>
      </c>
      <c r="BH3433" t="s">
        <v>69</v>
      </c>
    </row>
    <row r="3434" spans="1:60" x14ac:dyDescent="0.25">
      <c r="A3434">
        <v>380544.2</v>
      </c>
      <c r="B3434">
        <v>34.1114578277394</v>
      </c>
      <c r="C3434">
        <v>0.79724018773042504</v>
      </c>
      <c r="D3434">
        <v>0.14902277650005399</v>
      </c>
      <c r="E3434">
        <v>352.56752879381003</v>
      </c>
      <c r="F3434">
        <v>-2041.2458030427499</v>
      </c>
      <c r="G3434">
        <v>1073.17026134092</v>
      </c>
      <c r="H3434">
        <v>58.950469591949698</v>
      </c>
      <c r="I3434">
        <v>-24.4494570333772</v>
      </c>
      <c r="J3434">
        <v>-23.782567430245201</v>
      </c>
      <c r="K3434">
        <v>0.45287120964084798</v>
      </c>
      <c r="L3434">
        <v>33.775230930471302</v>
      </c>
      <c r="M3434">
        <v>0.79724500093710804</v>
      </c>
      <c r="N3434">
        <v>0.14902989709911699</v>
      </c>
      <c r="O3434">
        <v>351.818490456245</v>
      </c>
      <c r="P3434">
        <v>-2009.4479082238599</v>
      </c>
      <c r="Q3434">
        <v>1103.8126924718699</v>
      </c>
      <c r="R3434">
        <v>58.206273265977302</v>
      </c>
      <c r="S3434">
        <v>-23.482302074619099</v>
      </c>
      <c r="T3434">
        <v>-24.270520317730401</v>
      </c>
      <c r="U3434">
        <v>0.53810518455257395</v>
      </c>
      <c r="V3434">
        <v>34.757932746247299</v>
      </c>
      <c r="W3434">
        <v>0.79725205649956099</v>
      </c>
      <c r="X3434">
        <v>0.14903906451964899</v>
      </c>
      <c r="Y3434">
        <v>350.41488493795902</v>
      </c>
      <c r="Z3434">
        <v>-1968.5082948936599</v>
      </c>
      <c r="AA3434">
        <v>1148.7326997104101</v>
      </c>
      <c r="AB3434">
        <v>56.807467665406698</v>
      </c>
      <c r="AC3434">
        <v>-22.636973432118101</v>
      </c>
      <c r="AD3434">
        <v>-26.372171520215399</v>
      </c>
      <c r="AE3434">
        <v>-0.43576591717321</v>
      </c>
      <c r="AF3434">
        <v>32.903929112785598</v>
      </c>
      <c r="AG3434">
        <v>0.79726204085151697</v>
      </c>
      <c r="AH3434">
        <v>0.14905003439237499</v>
      </c>
      <c r="AI3434">
        <v>358.84863942851098</v>
      </c>
      <c r="AJ3434">
        <v>-1919.52015636392</v>
      </c>
      <c r="AK3434">
        <v>1212.30432229959</v>
      </c>
      <c r="AL3434">
        <v>65.244343325592695</v>
      </c>
      <c r="AM3434">
        <v>-19.572223638660802</v>
      </c>
      <c r="AN3434">
        <v>-26.448415791456998</v>
      </c>
      <c r="AO3434">
        <v>0.27913262022451601</v>
      </c>
      <c r="AP3434">
        <v>32.3312025287305</v>
      </c>
      <c r="AQ3434">
        <v>0.79726653670169501</v>
      </c>
      <c r="AR3434">
        <v>0.14905471349891</v>
      </c>
      <c r="AS3434">
        <v>352.97800002790802</v>
      </c>
      <c r="AT3434">
        <v>-1898.6216709932301</v>
      </c>
      <c r="AU3434">
        <v>1240.9286172864599</v>
      </c>
      <c r="AV3434">
        <v>59.3744344904431</v>
      </c>
      <c r="AW3434">
        <v>-18.6349999287213</v>
      </c>
      <c r="AX3434">
        <v>-26.408000030949001</v>
      </c>
      <c r="AY3434">
        <v>-0.81299998508305904</v>
      </c>
      <c r="AZ3434">
        <v>40.4645369147933</v>
      </c>
      <c r="BA3434">
        <v>56.0311255484825</v>
      </c>
      <c r="BB3434">
        <v>75.850017856569906</v>
      </c>
      <c r="BC3434">
        <v>31.3684581286483</v>
      </c>
      <c r="BD3434" t="s">
        <v>69</v>
      </c>
      <c r="BE3434" t="s">
        <v>69</v>
      </c>
      <c r="BF3434" t="s">
        <v>69</v>
      </c>
      <c r="BG3434" t="s">
        <v>69</v>
      </c>
      <c r="BH3434" t="s">
        <v>69</v>
      </c>
    </row>
    <row r="3435" spans="1:60" x14ac:dyDescent="0.25">
      <c r="A3435">
        <v>380544.3</v>
      </c>
      <c r="B3435">
        <v>34.098325026464799</v>
      </c>
      <c r="C3435">
        <v>0.79723981283138001</v>
      </c>
      <c r="D3435">
        <v>0.149022227398105</v>
      </c>
      <c r="E3435">
        <v>352.577800412069</v>
      </c>
      <c r="F3435">
        <v>-2043.69788995057</v>
      </c>
      <c r="G3435">
        <v>1070.78352311596</v>
      </c>
      <c r="H3435">
        <v>58.960359119356902</v>
      </c>
      <c r="I3435">
        <v>-24.498686819751502</v>
      </c>
      <c r="J3435">
        <v>-23.712849273246398</v>
      </c>
      <c r="K3435">
        <v>0.45923094676457199</v>
      </c>
      <c r="L3435">
        <v>33.785923037106798</v>
      </c>
      <c r="M3435">
        <v>0.797244617111593</v>
      </c>
      <c r="N3435">
        <v>0.14902936782760201</v>
      </c>
      <c r="O3435">
        <v>351.850999976217</v>
      </c>
      <c r="P3435">
        <v>-2011.81146929125</v>
      </c>
      <c r="Q3435">
        <v>1101.36906914065</v>
      </c>
      <c r="R3435">
        <v>58.238462090298903</v>
      </c>
      <c r="S3435">
        <v>-23.5539999425155</v>
      </c>
      <c r="T3435">
        <v>-24.216000044929899</v>
      </c>
      <c r="U3435">
        <v>0.53200000116535195</v>
      </c>
      <c r="V3435">
        <v>34.757580995305901</v>
      </c>
      <c r="W3435">
        <v>0.79725164188890896</v>
      </c>
      <c r="X3435">
        <v>0.14903855873854799</v>
      </c>
      <c r="Y3435">
        <v>350.41064945122702</v>
      </c>
      <c r="Z3435">
        <v>-1970.7670081189301</v>
      </c>
      <c r="AA3435">
        <v>1146.0929668257299</v>
      </c>
      <c r="AB3435">
        <v>56.803011499545697</v>
      </c>
      <c r="AC3435">
        <v>-22.707826524486698</v>
      </c>
      <c r="AD3435">
        <v>-26.310658595511299</v>
      </c>
      <c r="AE3435">
        <v>-0.439653783692801</v>
      </c>
      <c r="AF3435">
        <v>32.8948550466746</v>
      </c>
      <c r="AG3435">
        <v>0.79726162625350505</v>
      </c>
      <c r="AH3435">
        <v>0.14904959234768</v>
      </c>
      <c r="AI3435">
        <v>358.83196479173102</v>
      </c>
      <c r="AJ3435">
        <v>-1921.49429891966</v>
      </c>
      <c r="AK3435">
        <v>1209.66455839734</v>
      </c>
      <c r="AL3435">
        <v>65.227577270436001</v>
      </c>
      <c r="AM3435">
        <v>-19.625150928272099</v>
      </c>
      <c r="AN3435">
        <v>-26.3975876915584</v>
      </c>
      <c r="AO3435">
        <v>0.30381515886198202</v>
      </c>
      <c r="AP3435">
        <v>32.353781323564498</v>
      </c>
      <c r="AQ3435">
        <v>0.79726612136516894</v>
      </c>
      <c r="AR3435">
        <v>0.14905429353920399</v>
      </c>
      <c r="AS3435">
        <v>352.94310915757097</v>
      </c>
      <c r="AT3435">
        <v>-1900.4972006857399</v>
      </c>
      <c r="AU3435">
        <v>1238.28411223731</v>
      </c>
      <c r="AV3435">
        <v>59.339500770026198</v>
      </c>
      <c r="AW3435">
        <v>-18.729051621678401</v>
      </c>
      <c r="AX3435">
        <v>-26.3693712912896</v>
      </c>
      <c r="AY3435">
        <v>-0.80377172608173897</v>
      </c>
      <c r="AZ3435">
        <v>40.4889274860464</v>
      </c>
      <c r="BA3435">
        <v>55.957169744841003</v>
      </c>
      <c r="BB3435">
        <v>76.024008490402395</v>
      </c>
      <c r="BC3435">
        <v>31.422872946638599</v>
      </c>
      <c r="BD3435" t="s">
        <v>69</v>
      </c>
      <c r="BE3435" t="s">
        <v>69</v>
      </c>
      <c r="BF3435" t="s">
        <v>69</v>
      </c>
      <c r="BG3435" t="s">
        <v>69</v>
      </c>
      <c r="BH3435" t="s">
        <v>69</v>
      </c>
    </row>
    <row r="3436" spans="1:60" x14ac:dyDescent="0.25">
      <c r="A3436">
        <v>380544.4</v>
      </c>
      <c r="B3436">
        <v>34.087725217591299</v>
      </c>
      <c r="C3436">
        <v>0.79723943871969505</v>
      </c>
      <c r="D3436">
        <v>0.14902167790693299</v>
      </c>
      <c r="E3436">
        <v>352.58899999057502</v>
      </c>
      <c r="F3436">
        <v>-2046.1517149666499</v>
      </c>
      <c r="G3436">
        <v>1068.4018008790699</v>
      </c>
      <c r="H3436">
        <v>58.971173374104303</v>
      </c>
      <c r="I3436">
        <v>-24.5609999441653</v>
      </c>
      <c r="J3436">
        <v>-23.633000068780401</v>
      </c>
      <c r="K3436">
        <v>0.46000000189762202</v>
      </c>
      <c r="L3436">
        <v>33.794949226332598</v>
      </c>
      <c r="M3436">
        <v>0.797244234455603</v>
      </c>
      <c r="N3436">
        <v>0.14902883630327199</v>
      </c>
      <c r="O3436">
        <v>351.87631587452302</v>
      </c>
      <c r="P3436">
        <v>-2014.18508453662</v>
      </c>
      <c r="Q3436">
        <v>1098.93289679746</v>
      </c>
      <c r="R3436">
        <v>58.263451025710502</v>
      </c>
      <c r="S3436">
        <v>-23.6262662253013</v>
      </c>
      <c r="T3436">
        <v>-24.158051998189901</v>
      </c>
      <c r="U3436">
        <v>0.53540742835438804</v>
      </c>
      <c r="V3436">
        <v>34.759129690495101</v>
      </c>
      <c r="W3436">
        <v>0.79725122841882301</v>
      </c>
      <c r="X3436">
        <v>0.149038050840614</v>
      </c>
      <c r="Y3436">
        <v>350.40300000776301</v>
      </c>
      <c r="Z3436">
        <v>-1973.0351697563699</v>
      </c>
      <c r="AA3436">
        <v>1143.4605008481101</v>
      </c>
      <c r="AB3436">
        <v>56.7951352584763</v>
      </c>
      <c r="AC3436">
        <v>-22.7849999345868</v>
      </c>
      <c r="AD3436">
        <v>-26.246000053597701</v>
      </c>
      <c r="AE3436">
        <v>-0.43400000932128402</v>
      </c>
      <c r="AF3436">
        <v>32.889190639149902</v>
      </c>
      <c r="AG3436">
        <v>0.79726121252960402</v>
      </c>
      <c r="AH3436">
        <v>0.14904914897489099</v>
      </c>
      <c r="AI3436">
        <v>358.81557297804198</v>
      </c>
      <c r="AJ3436">
        <v>-1923.4743702575399</v>
      </c>
      <c r="AK3436">
        <v>1207.0303638062201</v>
      </c>
      <c r="AL3436">
        <v>65.211089498337699</v>
      </c>
      <c r="AM3436">
        <v>-19.690425506576599</v>
      </c>
      <c r="AN3436">
        <v>-26.3415314126479</v>
      </c>
      <c r="AO3436">
        <v>0.33125081854183902</v>
      </c>
      <c r="AP3436">
        <v>32.375271520059201</v>
      </c>
      <c r="AQ3436">
        <v>0.79726570718708201</v>
      </c>
      <c r="AR3436">
        <v>0.149053871592772</v>
      </c>
      <c r="AS3436">
        <v>352.91055900262501</v>
      </c>
      <c r="AT3436">
        <v>-1902.38159930393</v>
      </c>
      <c r="AU3436">
        <v>1235.6469884565399</v>
      </c>
      <c r="AV3436">
        <v>59.306902047662298</v>
      </c>
      <c r="AW3436">
        <v>-18.8253295077938</v>
      </c>
      <c r="AX3436">
        <v>-26.328503205351701</v>
      </c>
      <c r="AY3436">
        <v>-0.75834944868879295</v>
      </c>
      <c r="AZ3436">
        <v>40.5092224117504</v>
      </c>
      <c r="BA3436">
        <v>55.884215313107603</v>
      </c>
      <c r="BB3436">
        <v>76.199453361230695</v>
      </c>
      <c r="BC3436">
        <v>31.477192585680299</v>
      </c>
      <c r="BD3436" t="s">
        <v>69</v>
      </c>
      <c r="BE3436" t="s">
        <v>69</v>
      </c>
      <c r="BF3436" t="s">
        <v>69</v>
      </c>
      <c r="BG3436" t="s">
        <v>69</v>
      </c>
      <c r="BH3436" t="s">
        <v>69</v>
      </c>
    </row>
    <row r="3437" spans="1:60" x14ac:dyDescent="0.25">
      <c r="A3437">
        <v>380544.5</v>
      </c>
      <c r="B3437">
        <v>34.079542084336801</v>
      </c>
      <c r="C3437">
        <v>0.79723906543898704</v>
      </c>
      <c r="D3437">
        <v>0.14902112806027501</v>
      </c>
      <c r="E3437">
        <v>352.60157300278598</v>
      </c>
      <c r="F3437">
        <v>-2048.6071275313402</v>
      </c>
      <c r="G3437">
        <v>1066.02537243188</v>
      </c>
      <c r="H3437">
        <v>58.983357833256903</v>
      </c>
      <c r="I3437">
        <v>-24.637245330430801</v>
      </c>
      <c r="J3437">
        <v>-23.541757193624001</v>
      </c>
      <c r="K3437">
        <v>0.45497191418592903</v>
      </c>
      <c r="L3437">
        <v>33.804123131125202</v>
      </c>
      <c r="M3437">
        <v>0.79724385287497601</v>
      </c>
      <c r="N3437">
        <v>0.149028302678821</v>
      </c>
      <c r="O3437">
        <v>351.89516946394798</v>
      </c>
      <c r="P3437">
        <v>-2016.56807273855</v>
      </c>
      <c r="Q3437">
        <v>1096.5035756920099</v>
      </c>
      <c r="R3437">
        <v>58.281971702094303</v>
      </c>
      <c r="S3437">
        <v>-23.6991292852199</v>
      </c>
      <c r="T3437">
        <v>-24.0992795693716</v>
      </c>
      <c r="U3437">
        <v>0.542895960539861</v>
      </c>
      <c r="V3437">
        <v>34.763311662881598</v>
      </c>
      <c r="W3437">
        <v>0.79725081624317895</v>
      </c>
      <c r="X3437">
        <v>0.14903754075136899</v>
      </c>
      <c r="Y3437">
        <v>350.39225240217399</v>
      </c>
      <c r="Z3437">
        <v>-1975.3131120711801</v>
      </c>
      <c r="AA3437">
        <v>1140.83628189927</v>
      </c>
      <c r="AB3437">
        <v>56.784154456637097</v>
      </c>
      <c r="AC3437">
        <v>-22.870912135705801</v>
      </c>
      <c r="AD3437">
        <v>-26.177004816766502</v>
      </c>
      <c r="AE3437">
        <v>-0.41669494171030202</v>
      </c>
      <c r="AF3437">
        <v>32.888430623603703</v>
      </c>
      <c r="AG3437">
        <v>0.79726079980444098</v>
      </c>
      <c r="AH3437">
        <v>0.149048704330317</v>
      </c>
      <c r="AI3437">
        <v>358.79900001348</v>
      </c>
      <c r="AJ3437">
        <v>-1925.4601186202001</v>
      </c>
      <c r="AK3437">
        <v>1204.40253205048</v>
      </c>
      <c r="AL3437">
        <v>65.194415959871804</v>
      </c>
      <c r="AM3437">
        <v>-19.771999927028101</v>
      </c>
      <c r="AN3437">
        <v>-26.2790000530482</v>
      </c>
      <c r="AO3437">
        <v>0.36199997387631799</v>
      </c>
      <c r="AP3437">
        <v>32.386813733607802</v>
      </c>
      <c r="AQ3437">
        <v>0.79726529402726498</v>
      </c>
      <c r="AR3437">
        <v>0.14905344813520699</v>
      </c>
      <c r="AS3437">
        <v>352.88400001791098</v>
      </c>
      <c r="AT3437">
        <v>-1904.2727451373501</v>
      </c>
      <c r="AU3437">
        <v>1233.0163533369901</v>
      </c>
      <c r="AV3437">
        <v>59.280289583453502</v>
      </c>
      <c r="AW3437">
        <v>-18.911999937543801</v>
      </c>
      <c r="AX3437">
        <v>-26.2820000404387</v>
      </c>
      <c r="AY3437">
        <v>-0.706000036915857</v>
      </c>
      <c r="AZ3437">
        <v>40.525152713225097</v>
      </c>
      <c r="BA3437">
        <v>55.812736936350397</v>
      </c>
      <c r="BB3437">
        <v>76.3765943388739</v>
      </c>
      <c r="BC3437">
        <v>31.531150933821401</v>
      </c>
      <c r="BD3437" t="s">
        <v>69</v>
      </c>
      <c r="BE3437" t="s">
        <v>69</v>
      </c>
      <c r="BF3437" t="s">
        <v>69</v>
      </c>
      <c r="BG3437" t="s">
        <v>69</v>
      </c>
      <c r="BH3437" t="s">
        <v>69</v>
      </c>
    </row>
    <row r="3438" spans="1:60" x14ac:dyDescent="0.25">
      <c r="A3438">
        <v>380544.6</v>
      </c>
      <c r="B3438">
        <v>34.073134140534698</v>
      </c>
      <c r="C3438">
        <v>0.79723869325338204</v>
      </c>
      <c r="D3438">
        <v>0.14902057744514099</v>
      </c>
      <c r="E3438">
        <v>352.61660243133599</v>
      </c>
      <c r="F3438">
        <v>-2051.0659711085</v>
      </c>
      <c r="G3438">
        <v>1063.6559206489501</v>
      </c>
      <c r="H3438">
        <v>58.997994609905597</v>
      </c>
      <c r="I3438">
        <v>-24.721993325627299</v>
      </c>
      <c r="J3438">
        <v>-23.443581637883799</v>
      </c>
      <c r="K3438">
        <v>0.44720929595013897</v>
      </c>
      <c r="L3438">
        <v>33.8159730784133</v>
      </c>
      <c r="M3438">
        <v>0.79724347217560099</v>
      </c>
      <c r="N3438">
        <v>0.14902776736068199</v>
      </c>
      <c r="O3438">
        <v>351.91099998760399</v>
      </c>
      <c r="P3438">
        <v>-2018.9586209750501</v>
      </c>
      <c r="Q3438">
        <v>1094.0798696591801</v>
      </c>
      <c r="R3438">
        <v>58.297464145620502</v>
      </c>
      <c r="S3438">
        <v>-23.771999941747101</v>
      </c>
      <c r="T3438">
        <v>-24.044000041754298</v>
      </c>
      <c r="U3438">
        <v>0.54600000153096195</v>
      </c>
      <c r="V3438">
        <v>34.769420358440101</v>
      </c>
      <c r="W3438">
        <v>0.79725040540563896</v>
      </c>
      <c r="X3438">
        <v>0.14903702887207099</v>
      </c>
      <c r="Y3438">
        <v>350.38394255694902</v>
      </c>
      <c r="Z3438">
        <v>-1977.5990454253899</v>
      </c>
      <c r="AA3438">
        <v>1138.2205884684599</v>
      </c>
      <c r="AB3438">
        <v>56.775605526657301</v>
      </c>
      <c r="AC3438">
        <v>-22.962321030895499</v>
      </c>
      <c r="AD3438">
        <v>-26.1053828879995</v>
      </c>
      <c r="AE3438">
        <v>-0.39164934181632299</v>
      </c>
      <c r="AF3438">
        <v>32.893630332396903</v>
      </c>
      <c r="AG3438">
        <v>0.79726038817873501</v>
      </c>
      <c r="AH3438">
        <v>0.14904825842298999</v>
      </c>
      <c r="AI3438">
        <v>358.78206849284697</v>
      </c>
      <c r="AJ3438">
        <v>-1927.4515034464</v>
      </c>
      <c r="AK3438">
        <v>1201.78170452065</v>
      </c>
      <c r="AL3438">
        <v>65.177379139920703</v>
      </c>
      <c r="AM3438">
        <v>-19.8721330733432</v>
      </c>
      <c r="AN3438">
        <v>-26.209398106400201</v>
      </c>
      <c r="AO3438">
        <v>0.39584651059228898</v>
      </c>
      <c r="AP3438">
        <v>32.381718334119597</v>
      </c>
      <c r="AQ3438">
        <v>0.79726488177605703</v>
      </c>
      <c r="AR3438">
        <v>0.14905302347014501</v>
      </c>
      <c r="AS3438">
        <v>352.86542434181399</v>
      </c>
      <c r="AT3438">
        <v>-1906.1692835354399</v>
      </c>
      <c r="AU3438">
        <v>1230.3915084832499</v>
      </c>
      <c r="AV3438">
        <v>59.261656054565897</v>
      </c>
      <c r="AW3438">
        <v>-18.981265179047501</v>
      </c>
      <c r="AX3438">
        <v>-26.226661520035002</v>
      </c>
      <c r="AY3438">
        <v>-0.67043268599773398</v>
      </c>
      <c r="AZ3438">
        <v>40.5373253511356</v>
      </c>
      <c r="BA3438">
        <v>55.743813577561603</v>
      </c>
      <c r="BB3438">
        <v>76.554666486894803</v>
      </c>
      <c r="BC3438">
        <v>31.5844503731911</v>
      </c>
      <c r="BD3438" t="s">
        <v>69</v>
      </c>
      <c r="BE3438" t="s">
        <v>69</v>
      </c>
      <c r="BF3438" t="s">
        <v>69</v>
      </c>
      <c r="BG3438" t="s">
        <v>69</v>
      </c>
      <c r="BH3438" t="s">
        <v>69</v>
      </c>
    </row>
    <row r="3439" spans="1:60" x14ac:dyDescent="0.25">
      <c r="A3439">
        <v>380544.7</v>
      </c>
      <c r="B3439">
        <v>34.067616794983898</v>
      </c>
      <c r="C3439">
        <v>0.797238322482135</v>
      </c>
      <c r="D3439">
        <v>0.14902002553686</v>
      </c>
      <c r="E3439">
        <v>352.63533063653801</v>
      </c>
      <c r="F3439">
        <v>-2053.53058766909</v>
      </c>
      <c r="G3439">
        <v>1061.29547967391</v>
      </c>
      <c r="H3439">
        <v>59.016324976530598</v>
      </c>
      <c r="I3439">
        <v>-24.808244628876899</v>
      </c>
      <c r="J3439">
        <v>-23.344365298439101</v>
      </c>
      <c r="K3439">
        <v>0.44059202976974399</v>
      </c>
      <c r="L3439">
        <v>33.832597020271301</v>
      </c>
      <c r="M3439">
        <v>0.79724309219288803</v>
      </c>
      <c r="N3439">
        <v>0.14902723060259901</v>
      </c>
      <c r="O3439">
        <v>351.92655240801503</v>
      </c>
      <c r="P3439">
        <v>-2021.35559769215</v>
      </c>
      <c r="Q3439">
        <v>1091.66073063149</v>
      </c>
      <c r="R3439">
        <v>58.312673853379501</v>
      </c>
      <c r="S3439">
        <v>-23.844964355676701</v>
      </c>
      <c r="T3439">
        <v>-23.995223602076699</v>
      </c>
      <c r="U3439">
        <v>0.53994471839218205</v>
      </c>
      <c r="V3439">
        <v>34.776322570462497</v>
      </c>
      <c r="W3439">
        <v>0.79724999592231705</v>
      </c>
      <c r="X3439">
        <v>0.14903651572290999</v>
      </c>
      <c r="Y3439">
        <v>350.38491142969099</v>
      </c>
      <c r="Z3439">
        <v>-1979.890649704</v>
      </c>
      <c r="AA3439">
        <v>1135.61352363634</v>
      </c>
      <c r="AB3439">
        <v>56.776330133852298</v>
      </c>
      <c r="AC3439">
        <v>-23.054569377245599</v>
      </c>
      <c r="AD3439">
        <v>-26.0335695421949</v>
      </c>
      <c r="AE3439">
        <v>-0.36427907754113098</v>
      </c>
      <c r="AF3439">
        <v>32.903820501014003</v>
      </c>
      <c r="AG3439">
        <v>0.79725997765757695</v>
      </c>
      <c r="AH3439">
        <v>0.149047811072821</v>
      </c>
      <c r="AI3439">
        <v>358.765747288765</v>
      </c>
      <c r="AJ3439">
        <v>-1929.4493289612899</v>
      </c>
      <c r="AK3439">
        <v>1199.167914071</v>
      </c>
      <c r="AL3439">
        <v>65.160947663355799</v>
      </c>
      <c r="AM3439">
        <v>-19.986309133998301</v>
      </c>
      <c r="AN3439">
        <v>-26.134735653882998</v>
      </c>
      <c r="AO3439">
        <v>0.42946835140670198</v>
      </c>
      <c r="AP3439">
        <v>32.362840100473299</v>
      </c>
      <c r="AQ3439">
        <v>0.79726447044583404</v>
      </c>
      <c r="AR3439">
        <v>0.14905259721340899</v>
      </c>
      <c r="AS3439">
        <v>352.85019083093903</v>
      </c>
      <c r="AT3439">
        <v>-1908.07292809456</v>
      </c>
      <c r="AU3439">
        <v>1227.7725323489301</v>
      </c>
      <c r="AV3439">
        <v>59.246359790469498</v>
      </c>
      <c r="AW3439">
        <v>-19.041471209813</v>
      </c>
      <c r="AX3439">
        <v>-26.160069194227201</v>
      </c>
      <c r="AY3439">
        <v>-0.65312578260668996</v>
      </c>
      <c r="AZ3439">
        <v>40.546139742705698</v>
      </c>
      <c r="BA3439">
        <v>55.679076951435803</v>
      </c>
      <c r="BB3439">
        <v>76.731692260782495</v>
      </c>
      <c r="BC3439">
        <v>31.6365883600084</v>
      </c>
      <c r="BD3439" t="s">
        <v>69</v>
      </c>
      <c r="BE3439" t="s">
        <v>69</v>
      </c>
      <c r="BF3439" t="s">
        <v>69</v>
      </c>
      <c r="BG3439" t="s">
        <v>69</v>
      </c>
      <c r="BH3439" t="s">
        <v>69</v>
      </c>
    </row>
    <row r="3440" spans="1:60" x14ac:dyDescent="0.25">
      <c r="A3440">
        <v>380544.8</v>
      </c>
      <c r="B3440">
        <v>34.061966213547898</v>
      </c>
      <c r="C3440">
        <v>0.79723795344449699</v>
      </c>
      <c r="D3440">
        <v>0.149019471810763</v>
      </c>
      <c r="E3440">
        <v>352.65899997870002</v>
      </c>
      <c r="F3440">
        <v>-2056.0033191840698</v>
      </c>
      <c r="G3440">
        <v>1058.9460836504099</v>
      </c>
      <c r="H3440">
        <v>59.0395902056121</v>
      </c>
      <c r="I3440">
        <v>-24.888999939301499</v>
      </c>
      <c r="J3440">
        <v>-23.250000072169598</v>
      </c>
      <c r="K3440">
        <v>0.43899999822424002</v>
      </c>
      <c r="L3440">
        <v>33.8545217483627</v>
      </c>
      <c r="M3440">
        <v>0.797242712880327</v>
      </c>
      <c r="N3440">
        <v>0.14902669204754501</v>
      </c>
      <c r="O3440">
        <v>351.941794558688</v>
      </c>
      <c r="P3440">
        <v>-2023.76059681436</v>
      </c>
      <c r="Q3440">
        <v>1089.2458629340499</v>
      </c>
      <c r="R3440">
        <v>58.327568199461602</v>
      </c>
      <c r="S3440">
        <v>-23.920810059570201</v>
      </c>
      <c r="T3440">
        <v>-23.950732038345599</v>
      </c>
      <c r="U3440">
        <v>0.53471836670790096</v>
      </c>
      <c r="V3440">
        <v>34.782802426974897</v>
      </c>
      <c r="W3440">
        <v>0.79724958780932198</v>
      </c>
      <c r="X3440">
        <v>0.149036001824076</v>
      </c>
      <c r="Y3440">
        <v>350.40199997799903</v>
      </c>
      <c r="Z3440">
        <v>-1982.18560479196</v>
      </c>
      <c r="AA3440">
        <v>1133.0151904836</v>
      </c>
      <c r="AB3440">
        <v>56.793169943537301</v>
      </c>
      <c r="AC3440">
        <v>-23.142999931845999</v>
      </c>
      <c r="AD3440">
        <v>-25.9640000542507</v>
      </c>
      <c r="AE3440">
        <v>-0.34000001678651498</v>
      </c>
      <c r="AF3440">
        <v>32.917431980892196</v>
      </c>
      <c r="AG3440">
        <v>0.79725956822215005</v>
      </c>
      <c r="AH3440">
        <v>0.14904736205244101</v>
      </c>
      <c r="AI3440">
        <v>358.751291844001</v>
      </c>
      <c r="AJ3440">
        <v>-1931.45461058714</v>
      </c>
      <c r="AK3440">
        <v>1196.56104142134</v>
      </c>
      <c r="AL3440">
        <v>65.146376690735295</v>
      </c>
      <c r="AM3440">
        <v>-20.1083186195875</v>
      </c>
      <c r="AN3440">
        <v>-26.057674175126198</v>
      </c>
      <c r="AO3440">
        <v>0.45876692641690697</v>
      </c>
      <c r="AP3440">
        <v>32.335582978131697</v>
      </c>
      <c r="AQ3440">
        <v>0.79726406007948203</v>
      </c>
      <c r="AR3440">
        <v>0.14905216880887001</v>
      </c>
      <c r="AS3440">
        <v>352.83200001746098</v>
      </c>
      <c r="AT3440">
        <v>-1909.9861594746201</v>
      </c>
      <c r="AU3440">
        <v>1225.15969760035</v>
      </c>
      <c r="AV3440">
        <v>59.228100529722298</v>
      </c>
      <c r="AW3440">
        <v>-19.104999944400401</v>
      </c>
      <c r="AX3440">
        <v>-26.080000070222798</v>
      </c>
      <c r="AY3440">
        <v>-0.64999999791052299</v>
      </c>
      <c r="AZ3440">
        <v>40.550562155401003</v>
      </c>
      <c r="BA3440">
        <v>55.621491216732402</v>
      </c>
      <c r="BB3440">
        <v>76.905415684266202</v>
      </c>
      <c r="BC3440">
        <v>31.686998999107001</v>
      </c>
      <c r="BD3440" t="s">
        <v>69</v>
      </c>
      <c r="BE3440" t="s">
        <v>69</v>
      </c>
      <c r="BF3440" t="s">
        <v>69</v>
      </c>
      <c r="BG3440" t="s">
        <v>69</v>
      </c>
      <c r="BH3440" t="s">
        <v>69</v>
      </c>
    </row>
    <row r="3441" spans="1:60" x14ac:dyDescent="0.25">
      <c r="A3441">
        <v>380544.9</v>
      </c>
      <c r="B3441">
        <v>34.055197821494197</v>
      </c>
      <c r="C3441">
        <v>0.79723758637473996</v>
      </c>
      <c r="D3441">
        <v>0.14901891590208999</v>
      </c>
      <c r="E3441">
        <v>352.68860524742399</v>
      </c>
      <c r="F3441">
        <v>-2058.48579383999</v>
      </c>
      <c r="G3441">
        <v>1056.60922523051</v>
      </c>
      <c r="H3441">
        <v>59.068784318737599</v>
      </c>
      <c r="I3441">
        <v>-24.959025063705401</v>
      </c>
      <c r="J3441">
        <v>-23.164744603411901</v>
      </c>
      <c r="K3441">
        <v>0.44516737203642698</v>
      </c>
      <c r="L3441">
        <v>33.881921320325503</v>
      </c>
      <c r="M3441">
        <v>0.79724233422092805</v>
      </c>
      <c r="N3441">
        <v>0.14902615118580101</v>
      </c>
      <c r="O3441">
        <v>351.95599998920699</v>
      </c>
      <c r="P3441">
        <v>-2026.1758936374799</v>
      </c>
      <c r="Q3441">
        <v>1086.8351589905101</v>
      </c>
      <c r="R3441">
        <v>58.341420025537303</v>
      </c>
      <c r="S3441">
        <v>-24.0029999305548</v>
      </c>
      <c r="T3441">
        <v>-23.907000035741302</v>
      </c>
      <c r="U3441">
        <v>0.54399998306715502</v>
      </c>
      <c r="V3441">
        <v>34.787797214037802</v>
      </c>
      <c r="W3441">
        <v>0.79724918105564502</v>
      </c>
      <c r="X3441">
        <v>0.14903548751736101</v>
      </c>
      <c r="Y3441">
        <v>350.43957179301998</v>
      </c>
      <c r="Z3441">
        <v>-1984.4823862646299</v>
      </c>
      <c r="AA3441">
        <v>1130.4255191694999</v>
      </c>
      <c r="AB3441">
        <v>56.830489036763304</v>
      </c>
      <c r="AC3441">
        <v>-23.223956390863702</v>
      </c>
      <c r="AD3441">
        <v>-25.898541339691</v>
      </c>
      <c r="AE3441">
        <v>-0.32286380502498702</v>
      </c>
      <c r="AF3441">
        <v>32.932777213147901</v>
      </c>
      <c r="AG3441">
        <v>0.79725915985363804</v>
      </c>
      <c r="AH3441">
        <v>0.14904691113448301</v>
      </c>
      <c r="AI3441">
        <v>358.73995760132101</v>
      </c>
      <c r="AJ3441">
        <v>-1933.4683637462099</v>
      </c>
      <c r="AK3441">
        <v>1193.9609672914601</v>
      </c>
      <c r="AL3441">
        <v>65.134921382617193</v>
      </c>
      <c r="AM3441">
        <v>-20.231952040704702</v>
      </c>
      <c r="AN3441">
        <v>-25.980875149759498</v>
      </c>
      <c r="AO3441">
        <v>0.47964366572025402</v>
      </c>
      <c r="AP3441">
        <v>32.305977069363401</v>
      </c>
      <c r="AQ3441">
        <v>0.79726365070750904</v>
      </c>
      <c r="AR3441">
        <v>0.14905173789064499</v>
      </c>
      <c r="AS3441">
        <v>352.80667505730798</v>
      </c>
      <c r="AT3441">
        <v>-1911.9106096938101</v>
      </c>
      <c r="AU3441">
        <v>1222.55319823473</v>
      </c>
      <c r="AV3441">
        <v>59.202700903637201</v>
      </c>
      <c r="AW3441">
        <v>-19.180924355153401</v>
      </c>
      <c r="AX3441">
        <v>-25.987316263914799</v>
      </c>
      <c r="AY3441">
        <v>-0.65397911846238699</v>
      </c>
      <c r="AZ3441">
        <v>40.549058615369397</v>
      </c>
      <c r="BA3441">
        <v>55.573715330756698</v>
      </c>
      <c r="BB3441">
        <v>77.074185936195803</v>
      </c>
      <c r="BC3441">
        <v>31.735552471400698</v>
      </c>
      <c r="BD3441" t="s">
        <v>69</v>
      </c>
      <c r="BE3441" t="s">
        <v>69</v>
      </c>
      <c r="BF3441" t="s">
        <v>69</v>
      </c>
      <c r="BG3441" t="s">
        <v>69</v>
      </c>
      <c r="BH3441" t="s">
        <v>69</v>
      </c>
    </row>
    <row r="3442" spans="1:60" x14ac:dyDescent="0.25">
      <c r="A3442">
        <v>380545</v>
      </c>
      <c r="B3442">
        <v>34.046955392888101</v>
      </c>
      <c r="C3442">
        <v>0.79723722116719897</v>
      </c>
      <c r="D3442">
        <v>0.14901835808573499</v>
      </c>
      <c r="E3442">
        <v>352.72415094707799</v>
      </c>
      <c r="F3442">
        <v>-2060.9767846790201</v>
      </c>
      <c r="G3442">
        <v>1054.2842310947799</v>
      </c>
      <c r="H3442">
        <v>59.103912331543903</v>
      </c>
      <c r="I3442">
        <v>-25.020146256611199</v>
      </c>
      <c r="J3442">
        <v>-23.086324510610801</v>
      </c>
      <c r="K3442">
        <v>0.457245463474589</v>
      </c>
      <c r="L3442">
        <v>33.914715926086899</v>
      </c>
      <c r="M3442">
        <v>0.79724195617956894</v>
      </c>
      <c r="N3442">
        <v>0.14902560767074699</v>
      </c>
      <c r="O3442">
        <v>351.96884478671899</v>
      </c>
      <c r="P3442">
        <v>-2028.6030355079099</v>
      </c>
      <c r="Q3442">
        <v>1084.4283955839201</v>
      </c>
      <c r="R3442">
        <v>58.353904961155102</v>
      </c>
      <c r="S3442">
        <v>-24.0935426484095</v>
      </c>
      <c r="T3442">
        <v>-23.861609380802999</v>
      </c>
      <c r="U3442">
        <v>0.57685072108503899</v>
      </c>
      <c r="V3442">
        <v>34.791139805531799</v>
      </c>
      <c r="W3442">
        <v>0.79724877554177598</v>
      </c>
      <c r="X3442">
        <v>0.14903497243095301</v>
      </c>
      <c r="Y3442">
        <v>350.492080976247</v>
      </c>
      <c r="Z3442">
        <v>-1986.78265246653</v>
      </c>
      <c r="AA3442">
        <v>1127.8437481660101</v>
      </c>
      <c r="AB3442">
        <v>56.882741133675303</v>
      </c>
      <c r="AC3442">
        <v>-23.2977862164085</v>
      </c>
      <c r="AD3442">
        <v>-25.836786871071901</v>
      </c>
      <c r="AE3442">
        <v>-0.31146518488101799</v>
      </c>
      <c r="AF3442">
        <v>32.948049915394797</v>
      </c>
      <c r="AG3442">
        <v>0.79725875253322398</v>
      </c>
      <c r="AH3442">
        <v>0.14904645809157699</v>
      </c>
      <c r="AI3442">
        <v>358.73300000349201</v>
      </c>
      <c r="AJ3442">
        <v>-1935.4916038607801</v>
      </c>
      <c r="AK3442">
        <v>1191.36757240119</v>
      </c>
      <c r="AL3442">
        <v>65.127836899559398</v>
      </c>
      <c r="AM3442">
        <v>-20.350999907944001</v>
      </c>
      <c r="AN3442">
        <v>-25.907000057412699</v>
      </c>
      <c r="AO3442">
        <v>0.487999999414093</v>
      </c>
      <c r="AP3442">
        <v>32.281931819937498</v>
      </c>
      <c r="AQ3442">
        <v>0.79726324231092105</v>
      </c>
      <c r="AR3442">
        <v>0.149051304853866</v>
      </c>
      <c r="AS3442">
        <v>352.778529621872</v>
      </c>
      <c r="AT3442">
        <v>-1913.8445161950899</v>
      </c>
      <c r="AU3442">
        <v>1219.9529135721</v>
      </c>
      <c r="AV3442">
        <v>59.174475134980703</v>
      </c>
      <c r="AW3442">
        <v>-19.265081613701</v>
      </c>
      <c r="AX3442">
        <v>-25.895220355634699</v>
      </c>
      <c r="AY3442">
        <v>-0.64599936351116505</v>
      </c>
      <c r="AZ3442">
        <v>40.539944197348603</v>
      </c>
      <c r="BA3442">
        <v>55.535317815346097</v>
      </c>
      <c r="BB3442">
        <v>77.238868925132905</v>
      </c>
      <c r="BC3442">
        <v>31.783911945436799</v>
      </c>
      <c r="BD3442" t="s">
        <v>69</v>
      </c>
      <c r="BE3442" t="s">
        <v>69</v>
      </c>
      <c r="BF3442" t="s">
        <v>69</v>
      </c>
      <c r="BG3442" t="s">
        <v>69</v>
      </c>
      <c r="BH3442" t="s">
        <v>69</v>
      </c>
    </row>
    <row r="3443" spans="1:60" x14ac:dyDescent="0.25">
      <c r="A3443">
        <v>380545.1</v>
      </c>
      <c r="B3443">
        <v>34.037110928986401</v>
      </c>
      <c r="C3443">
        <v>0.79723685763122898</v>
      </c>
      <c r="D3443">
        <v>0.14901779879650301</v>
      </c>
      <c r="E3443">
        <v>352.76539401012701</v>
      </c>
      <c r="F3443">
        <v>-2063.4743509554801</v>
      </c>
      <c r="G3443">
        <v>1051.9698864295999</v>
      </c>
      <c r="H3443">
        <v>59.144732007584999</v>
      </c>
      <c r="I3443">
        <v>-25.075954888718801</v>
      </c>
      <c r="J3443">
        <v>-23.010832151807801</v>
      </c>
      <c r="K3443">
        <v>0.47223986743643798</v>
      </c>
      <c r="L3443">
        <v>33.9515544095362</v>
      </c>
      <c r="M3443">
        <v>0.79724157864860101</v>
      </c>
      <c r="N3443">
        <v>0.14902506180817299</v>
      </c>
      <c r="O3443">
        <v>351.981615192503</v>
      </c>
      <c r="P3443">
        <v>-2031.04065796753</v>
      </c>
      <c r="Q3443">
        <v>1082.0248869337699</v>
      </c>
      <c r="R3443">
        <v>58.366309791256</v>
      </c>
      <c r="S3443">
        <v>-24.1886300895132</v>
      </c>
      <c r="T3443">
        <v>-23.816570276168001</v>
      </c>
      <c r="U3443">
        <v>0.62386015800042904</v>
      </c>
      <c r="V3443">
        <v>34.792918935891699</v>
      </c>
      <c r="W3443">
        <v>0.79724837112108604</v>
      </c>
      <c r="X3443">
        <v>0.14903445601464099</v>
      </c>
      <c r="Y3443">
        <v>350.55150425079302</v>
      </c>
      <c r="Z3443">
        <v>-1989.0888574363801</v>
      </c>
      <c r="AA3443">
        <v>1125.26894302288</v>
      </c>
      <c r="AB3443">
        <v>56.9419023582306</v>
      </c>
      <c r="AC3443">
        <v>-23.3658378144845</v>
      </c>
      <c r="AD3443">
        <v>-25.7777617588401</v>
      </c>
      <c r="AE3443">
        <v>-0.30303466998431899</v>
      </c>
      <c r="AF3443">
        <v>32.961664795367398</v>
      </c>
      <c r="AG3443">
        <v>0.79725834623609104</v>
      </c>
      <c r="AH3443">
        <v>0.14904600274733801</v>
      </c>
      <c r="AI3443">
        <v>358.73117232414103</v>
      </c>
      <c r="AJ3443">
        <v>-1937.52511861669</v>
      </c>
      <c r="AK3443">
        <v>1188.78069909069</v>
      </c>
      <c r="AL3443">
        <v>65.125876308058494</v>
      </c>
      <c r="AM3443">
        <v>-20.4605061593271</v>
      </c>
      <c r="AN3443">
        <v>-25.838098365467399</v>
      </c>
      <c r="AO3443">
        <v>0.48135916188222599</v>
      </c>
      <c r="AP3443">
        <v>32.271654993742303</v>
      </c>
      <c r="AQ3443">
        <v>0.79726283485834504</v>
      </c>
      <c r="AR3443">
        <v>0.14905087028391101</v>
      </c>
      <c r="AS3443">
        <v>352.75400001651599</v>
      </c>
      <c r="AT3443">
        <v>-1915.78526777563</v>
      </c>
      <c r="AU3443">
        <v>1217.3586442630201</v>
      </c>
      <c r="AV3443">
        <v>59.149860349491298</v>
      </c>
      <c r="AW3443">
        <v>-19.349999933531102</v>
      </c>
      <c r="AX3443">
        <v>-25.820000049247199</v>
      </c>
      <c r="AY3443">
        <v>-0.60400005326823003</v>
      </c>
      <c r="AZ3443">
        <v>40.523180606423601</v>
      </c>
      <c r="BA3443">
        <v>55.503497548475003</v>
      </c>
      <c r="BB3443">
        <v>77.401082240577395</v>
      </c>
      <c r="BC3443">
        <v>31.8341032647436</v>
      </c>
      <c r="BD3443" t="s">
        <v>69</v>
      </c>
      <c r="BE3443" t="s">
        <v>69</v>
      </c>
      <c r="BF3443" t="s">
        <v>69</v>
      </c>
      <c r="BG3443" t="s">
        <v>69</v>
      </c>
      <c r="BH3443" t="s">
        <v>69</v>
      </c>
    </row>
    <row r="3444" spans="1:60" x14ac:dyDescent="0.25">
      <c r="A3444">
        <v>380545.2</v>
      </c>
      <c r="B3444">
        <v>34.025596424214001</v>
      </c>
      <c r="C3444">
        <v>0.79723649557618204</v>
      </c>
      <c r="D3444">
        <v>0.14901723846920201</v>
      </c>
      <c r="E3444">
        <v>352.812091369038</v>
      </c>
      <c r="F3444">
        <v>-2065.9765519237199</v>
      </c>
      <c r="G3444">
        <v>1049.6649764213601</v>
      </c>
      <c r="H3444">
        <v>59.191001110415002</v>
      </c>
      <c r="I3444">
        <v>-25.1300423307279</v>
      </c>
      <c r="J3444">
        <v>-22.9343598850446</v>
      </c>
      <c r="K3444">
        <v>0.48715617881968998</v>
      </c>
      <c r="L3444">
        <v>33.990659788196702</v>
      </c>
      <c r="M3444">
        <v>0.79724120150224298</v>
      </c>
      <c r="N3444">
        <v>0.14902451406696801</v>
      </c>
      <c r="O3444">
        <v>351.99599998734402</v>
      </c>
      <c r="P3444">
        <v>-2033.4866686053299</v>
      </c>
      <c r="Q3444">
        <v>1079.6238316183401</v>
      </c>
      <c r="R3444">
        <v>58.380324090598997</v>
      </c>
      <c r="S3444">
        <v>-24.282999925893101</v>
      </c>
      <c r="T3444">
        <v>-23.775000031164002</v>
      </c>
      <c r="U3444">
        <v>0.67099996583800903</v>
      </c>
      <c r="V3444">
        <v>34.793248605483697</v>
      </c>
      <c r="W3444">
        <v>0.79724796764694295</v>
      </c>
      <c r="X3444">
        <v>0.14903393771821499</v>
      </c>
      <c r="Y3444">
        <v>350.60981833977598</v>
      </c>
      <c r="Z3444">
        <v>-1991.4034552129101</v>
      </c>
      <c r="AA3444">
        <v>1122.70016928984</v>
      </c>
      <c r="AB3444">
        <v>56.999948834386103</v>
      </c>
      <c r="AC3444">
        <v>-23.429459591095799</v>
      </c>
      <c r="AD3444">
        <v>-25.7204911134423</v>
      </c>
      <c r="AE3444">
        <v>-0.29480277396460203</v>
      </c>
      <c r="AF3444">
        <v>32.973287279018301</v>
      </c>
      <c r="AG3444">
        <v>0.79725794091341795</v>
      </c>
      <c r="AH3444">
        <v>0.149045545129316</v>
      </c>
      <c r="AI3444">
        <v>358.73321915550798</v>
      </c>
      <c r="AJ3444">
        <v>-1939.56878475197</v>
      </c>
      <c r="AK3444">
        <v>1186.2000361810999</v>
      </c>
      <c r="AL3444">
        <v>65.127784293528407</v>
      </c>
      <c r="AM3444">
        <v>-20.5605284546603</v>
      </c>
      <c r="AN3444">
        <v>-25.773771486418699</v>
      </c>
      <c r="AO3444">
        <v>0.46373162027582299</v>
      </c>
      <c r="AP3444">
        <v>32.281206239794798</v>
      </c>
      <c r="AQ3444">
        <v>0.79726242827276395</v>
      </c>
      <c r="AR3444">
        <v>0.14905043469424201</v>
      </c>
      <c r="AS3444">
        <v>352.73750517125802</v>
      </c>
      <c r="AT3444">
        <v>-1917.7305737725701</v>
      </c>
      <c r="AU3444">
        <v>1214.7698999719601</v>
      </c>
      <c r="AV3444">
        <v>59.133276257179098</v>
      </c>
      <c r="AW3444">
        <v>-19.4298518419868</v>
      </c>
      <c r="AX3444">
        <v>-25.773814544872401</v>
      </c>
      <c r="AY3444">
        <v>-0.51731760180104402</v>
      </c>
      <c r="AZ3444">
        <v>40.499179738469202</v>
      </c>
      <c r="BA3444">
        <v>55.474990664558703</v>
      </c>
      <c r="BB3444">
        <v>77.5629100707134</v>
      </c>
      <c r="BC3444">
        <v>31.887319462003799</v>
      </c>
      <c r="BD3444" t="s">
        <v>69</v>
      </c>
      <c r="BE3444" t="s">
        <v>69</v>
      </c>
      <c r="BF3444" t="s">
        <v>69</v>
      </c>
      <c r="BG3444" t="s">
        <v>69</v>
      </c>
      <c r="BH3444" t="s">
        <v>69</v>
      </c>
    </row>
    <row r="3445" spans="1:60" x14ac:dyDescent="0.25">
      <c r="A3445">
        <v>380545.3</v>
      </c>
      <c r="B3445">
        <v>34.012397839121697</v>
      </c>
      <c r="C3445">
        <v>0.79723613481140998</v>
      </c>
      <c r="D3445">
        <v>0.14901667753863601</v>
      </c>
      <c r="E3445">
        <v>352.86399995627499</v>
      </c>
      <c r="F3445">
        <v>-2068.48144683805</v>
      </c>
      <c r="G3445">
        <v>1047.3682862564499</v>
      </c>
      <c r="H3445">
        <v>59.242477403587998</v>
      </c>
      <c r="I3445">
        <v>-25.185999953338399</v>
      </c>
      <c r="J3445">
        <v>-22.8530000683628</v>
      </c>
      <c r="K3445">
        <v>0.49899999252205601</v>
      </c>
      <c r="L3445">
        <v>34.030241506306503</v>
      </c>
      <c r="M3445">
        <v>0.79724082465771995</v>
      </c>
      <c r="N3445">
        <v>0.14902396473951801</v>
      </c>
      <c r="O3445">
        <v>352.01299430403901</v>
      </c>
      <c r="P3445">
        <v>-2035.9397626509499</v>
      </c>
      <c r="Q3445">
        <v>1077.22470224889</v>
      </c>
      <c r="R3445">
        <v>58.396943488238598</v>
      </c>
      <c r="S3445">
        <v>-24.372864619811601</v>
      </c>
      <c r="T3445">
        <v>-23.738635382773001</v>
      </c>
      <c r="U3445">
        <v>0.70568928405732501</v>
      </c>
      <c r="V3445">
        <v>34.792264256425298</v>
      </c>
      <c r="W3445">
        <v>0.79724756497271598</v>
      </c>
      <c r="X3445">
        <v>0.149033416991461</v>
      </c>
      <c r="Y3445">
        <v>350.65899996630998</v>
      </c>
      <c r="Z3445">
        <v>-1993.7288998348399</v>
      </c>
      <c r="AA3445">
        <v>1120.1364925166199</v>
      </c>
      <c r="AB3445">
        <v>57.048856686098901</v>
      </c>
      <c r="AC3445">
        <v>-23.4899999522465</v>
      </c>
      <c r="AD3445">
        <v>-25.664000045325199</v>
      </c>
      <c r="AE3445">
        <v>-0.28400001045158002</v>
      </c>
      <c r="AF3445">
        <v>32.982931875530397</v>
      </c>
      <c r="AG3445">
        <v>0.797257536510383</v>
      </c>
      <c r="AH3445">
        <v>0.14904508531604299</v>
      </c>
      <c r="AI3445">
        <v>358.73738291827198</v>
      </c>
      <c r="AJ3445">
        <v>-1941.62225126711</v>
      </c>
      <c r="AK3445">
        <v>1183.6252341137299</v>
      </c>
      <c r="AL3445">
        <v>65.131803444903397</v>
      </c>
      <c r="AM3445">
        <v>-20.652377887214101</v>
      </c>
      <c r="AN3445">
        <v>-25.713008817565999</v>
      </c>
      <c r="AO3445">
        <v>0.44074965384329601</v>
      </c>
      <c r="AP3445">
        <v>32.308182910369503</v>
      </c>
      <c r="AQ3445">
        <v>0.79726202229457399</v>
      </c>
      <c r="AR3445">
        <v>0.149049998310643</v>
      </c>
      <c r="AS3445">
        <v>352.72539449530501</v>
      </c>
      <c r="AT3445">
        <v>-1919.6794256862299</v>
      </c>
      <c r="AU3445">
        <v>1212.1850264161501</v>
      </c>
      <c r="AV3445">
        <v>59.121072885709097</v>
      </c>
      <c r="AW3445">
        <v>-19.505387137670201</v>
      </c>
      <c r="AX3445">
        <v>-25.752308987884799</v>
      </c>
      <c r="AY3445">
        <v>-0.42087690838069303</v>
      </c>
      <c r="AZ3445">
        <v>40.467957166010699</v>
      </c>
      <c r="BA3445">
        <v>55.446845784715599</v>
      </c>
      <c r="BB3445">
        <v>77.726568865263701</v>
      </c>
      <c r="BC3445">
        <v>31.942959390659599</v>
      </c>
      <c r="BD3445" t="s">
        <v>69</v>
      </c>
      <c r="BE3445" t="s">
        <v>69</v>
      </c>
      <c r="BF3445" t="s">
        <v>69</v>
      </c>
      <c r="BG3445" t="s">
        <v>69</v>
      </c>
      <c r="BH3445" t="s">
        <v>69</v>
      </c>
    </row>
    <row r="3446" spans="1:60" x14ac:dyDescent="0.25">
      <c r="A3446">
        <v>380545.4</v>
      </c>
      <c r="B3446">
        <v>33.997955508794398</v>
      </c>
      <c r="C3446">
        <v>0.79723577519000699</v>
      </c>
      <c r="D3446">
        <v>0.14901611633140599</v>
      </c>
      <c r="E3446">
        <v>352.92098787128702</v>
      </c>
      <c r="F3446">
        <v>-2070.9875779594799</v>
      </c>
      <c r="G3446">
        <v>1045.07887984631</v>
      </c>
      <c r="H3446">
        <v>59.299029616264598</v>
      </c>
      <c r="I3446">
        <v>-25.246429133524</v>
      </c>
      <c r="J3446">
        <v>-22.764539862884501</v>
      </c>
      <c r="K3446">
        <v>0.50449937071694995</v>
      </c>
      <c r="L3446">
        <v>34.068945133929901</v>
      </c>
      <c r="M3446">
        <v>0.79724044820428897</v>
      </c>
      <c r="N3446">
        <v>0.149023413412189</v>
      </c>
      <c r="O3446">
        <v>352.03081867675098</v>
      </c>
      <c r="P3446">
        <v>-2038.4017859043099</v>
      </c>
      <c r="Q3446">
        <v>1074.8280675711401</v>
      </c>
      <c r="R3446">
        <v>58.414387823723899</v>
      </c>
      <c r="S3446">
        <v>-24.460335808688601</v>
      </c>
      <c r="T3446">
        <v>-23.703690765285302</v>
      </c>
      <c r="U3446">
        <v>0.72113713580979899</v>
      </c>
      <c r="V3446">
        <v>34.790394029252703</v>
      </c>
      <c r="W3446">
        <v>0.79724716298866805</v>
      </c>
      <c r="X3446">
        <v>0.14903289341951001</v>
      </c>
      <c r="Y3446">
        <v>350.69301699786803</v>
      </c>
      <c r="Z3446">
        <v>-1996.0670417031499</v>
      </c>
      <c r="AA3446">
        <v>1117.5772133768901</v>
      </c>
      <c r="AB3446">
        <v>57.082593327514303</v>
      </c>
      <c r="AC3446">
        <v>-23.548969905223601</v>
      </c>
      <c r="AD3446">
        <v>-25.6075207270475</v>
      </c>
      <c r="AE3446">
        <v>-0.26910096129428102</v>
      </c>
      <c r="AF3446">
        <v>32.990632648849001</v>
      </c>
      <c r="AG3446">
        <v>0.79725713297216505</v>
      </c>
      <c r="AH3446">
        <v>0.14904462338605301</v>
      </c>
      <c r="AI3446">
        <v>358.74190603311501</v>
      </c>
      <c r="AJ3446">
        <v>-1943.68516716261</v>
      </c>
      <c r="AK3446">
        <v>1181.05594332992</v>
      </c>
      <c r="AL3446">
        <v>65.136176351117697</v>
      </c>
      <c r="AM3446">
        <v>-20.737365550259099</v>
      </c>
      <c r="AN3446">
        <v>-25.654799756209002</v>
      </c>
      <c r="AO3446">
        <v>0.41804554183306097</v>
      </c>
      <c r="AP3446">
        <v>32.347728957452198</v>
      </c>
      <c r="AQ3446">
        <v>0.79726161661852601</v>
      </c>
      <c r="AR3446">
        <v>0.149049561286974</v>
      </c>
      <c r="AS3446">
        <v>352.71200001280101</v>
      </c>
      <c r="AT3446">
        <v>-1921.6311355584801</v>
      </c>
      <c r="AU3446">
        <v>1209.6020783253</v>
      </c>
      <c r="AV3446">
        <v>59.107582837301599</v>
      </c>
      <c r="AW3446">
        <v>-19.578999940957601</v>
      </c>
      <c r="AX3446">
        <v>-25.747000000030901</v>
      </c>
      <c r="AY3446">
        <v>-0.36100002102405099</v>
      </c>
      <c r="AZ3446">
        <v>40.428100686032401</v>
      </c>
      <c r="BA3446">
        <v>55.418109182296099</v>
      </c>
      <c r="BB3446">
        <v>77.893728653089397</v>
      </c>
      <c r="BC3446">
        <v>32.000011146440499</v>
      </c>
      <c r="BD3446" t="s">
        <v>69</v>
      </c>
      <c r="BE3446" t="s">
        <v>69</v>
      </c>
      <c r="BF3446" t="s">
        <v>69</v>
      </c>
      <c r="BG3446" t="s">
        <v>69</v>
      </c>
      <c r="BH3446" t="s">
        <v>69</v>
      </c>
    </row>
    <row r="3447" spans="1:60" x14ac:dyDescent="0.25">
      <c r="A3447">
        <v>380545.5</v>
      </c>
      <c r="B3447">
        <v>33.984313894349903</v>
      </c>
      <c r="C3447">
        <v>0.79723541674001697</v>
      </c>
      <c r="D3447">
        <v>0.14901555474127801</v>
      </c>
      <c r="E3447">
        <v>352.98336788251902</v>
      </c>
      <c r="F3447">
        <v>-2073.4954195803498</v>
      </c>
      <c r="G3447">
        <v>1042.7969360054201</v>
      </c>
      <c r="H3447">
        <v>59.360970341100902</v>
      </c>
      <c r="I3447">
        <v>-25.309971263811601</v>
      </c>
      <c r="J3447">
        <v>-22.673545658390001</v>
      </c>
      <c r="K3447">
        <v>0.499272242005392</v>
      </c>
      <c r="L3447">
        <v>34.105609041114</v>
      </c>
      <c r="M3447">
        <v>0.79724007227421601</v>
      </c>
      <c r="N3447">
        <v>0.14902285949484301</v>
      </c>
      <c r="O3447">
        <v>352.04699998831501</v>
      </c>
      <c r="P3447">
        <v>-2040.8753718098001</v>
      </c>
      <c r="Q3447">
        <v>1072.4347703650899</v>
      </c>
      <c r="R3447">
        <v>58.430182987555</v>
      </c>
      <c r="S3447">
        <v>-24.548999927286999</v>
      </c>
      <c r="T3447">
        <v>-23.665000033991301</v>
      </c>
      <c r="U3447">
        <v>0.71200001865793505</v>
      </c>
      <c r="V3447">
        <v>34.789171098385502</v>
      </c>
      <c r="W3447">
        <v>0.79724676173264297</v>
      </c>
      <c r="X3447">
        <v>0.14903236712885301</v>
      </c>
      <c r="Y3447">
        <v>350.71380189854699</v>
      </c>
      <c r="Z3447">
        <v>-1998.4173166620801</v>
      </c>
      <c r="AA3447">
        <v>1115.0225730422901</v>
      </c>
      <c r="AB3447">
        <v>57.103091352725599</v>
      </c>
      <c r="AC3447">
        <v>-23.608530864012899</v>
      </c>
      <c r="AD3447">
        <v>-25.551113581612</v>
      </c>
      <c r="AE3447">
        <v>-0.25355649321082502</v>
      </c>
      <c r="AF3447">
        <v>32.996434952724996</v>
      </c>
      <c r="AG3447">
        <v>0.79725673024394095</v>
      </c>
      <c r="AH3447">
        <v>0.14904415941787799</v>
      </c>
      <c r="AI3447">
        <v>358.74503092071899</v>
      </c>
      <c r="AJ3447">
        <v>-1945.7571814389801</v>
      </c>
      <c r="AK3447">
        <v>1178.49181427095</v>
      </c>
      <c r="AL3447">
        <v>65.139145601105696</v>
      </c>
      <c r="AM3447">
        <v>-20.816802537066</v>
      </c>
      <c r="AN3447">
        <v>-25.598133699647001</v>
      </c>
      <c r="AO3447">
        <v>0.40125156349352997</v>
      </c>
      <c r="AP3447">
        <v>32.393924684628999</v>
      </c>
      <c r="AQ3447">
        <v>0.79726121100504999</v>
      </c>
      <c r="AR3447">
        <v>0.1490491236806</v>
      </c>
      <c r="AS3447">
        <v>352.69334137651202</v>
      </c>
      <c r="AT3447">
        <v>-1923.58544658758</v>
      </c>
      <c r="AU3447">
        <v>1207.01952914919</v>
      </c>
      <c r="AV3447">
        <v>59.088826132811398</v>
      </c>
      <c r="AW3447">
        <v>-19.652112349788801</v>
      </c>
      <c r="AX3447">
        <v>-25.7492775864512</v>
      </c>
      <c r="AY3447">
        <v>-0.36815817330901102</v>
      </c>
      <c r="AZ3447">
        <v>40.378447131852298</v>
      </c>
      <c r="BA3447">
        <v>55.3905727639956</v>
      </c>
      <c r="BB3447">
        <v>78.063809525897696</v>
      </c>
      <c r="BC3447">
        <v>32.057545837209702</v>
      </c>
      <c r="BD3447" t="s">
        <v>69</v>
      </c>
      <c r="BE3447" t="s">
        <v>69</v>
      </c>
      <c r="BF3447" t="s">
        <v>69</v>
      </c>
      <c r="BG3447" t="s">
        <v>69</v>
      </c>
      <c r="BH3447" t="s">
        <v>69</v>
      </c>
    </row>
    <row r="3448" spans="1:60" x14ac:dyDescent="0.25">
      <c r="A3448">
        <v>380545.6</v>
      </c>
      <c r="B3448">
        <v>33.973858607735302</v>
      </c>
      <c r="C3448">
        <v>0.79723505953322604</v>
      </c>
      <c r="D3448">
        <v>0.14901499255381001</v>
      </c>
      <c r="E3448">
        <v>353.051563925935</v>
      </c>
      <c r="F3448">
        <v>-2076.0059290019999</v>
      </c>
      <c r="G3448">
        <v>1040.52291227466</v>
      </c>
      <c r="H3448">
        <v>59.428723136894099</v>
      </c>
      <c r="I3448">
        <v>-25.374277738230901</v>
      </c>
      <c r="J3448">
        <v>-22.586278655908401</v>
      </c>
      <c r="K3448">
        <v>0.47865900092650798</v>
      </c>
      <c r="L3448">
        <v>34.139523823900902</v>
      </c>
      <c r="M3448">
        <v>0.79723969700123598</v>
      </c>
      <c r="N3448">
        <v>0.149022302590614</v>
      </c>
      <c r="O3448">
        <v>352.05975524080299</v>
      </c>
      <c r="P3448">
        <v>-2043.3622912109099</v>
      </c>
      <c r="Q3448">
        <v>1070.04566262555</v>
      </c>
      <c r="R3448">
        <v>58.442545264741497</v>
      </c>
      <c r="S3448">
        <v>-24.641641623156598</v>
      </c>
      <c r="T3448">
        <v>-23.6186087134374</v>
      </c>
      <c r="U3448">
        <v>0.67668861387650103</v>
      </c>
      <c r="V3448">
        <v>34.7904086527559</v>
      </c>
      <c r="W3448">
        <v>0.79724636127937498</v>
      </c>
      <c r="X3448">
        <v>0.149031838381324</v>
      </c>
      <c r="Y3448">
        <v>350.72527828639699</v>
      </c>
      <c r="Z3448">
        <v>-2000.7785569151899</v>
      </c>
      <c r="AA3448">
        <v>1112.47304780952</v>
      </c>
      <c r="AB3448">
        <v>57.114274655611602</v>
      </c>
      <c r="AC3448">
        <v>-23.671006844667001</v>
      </c>
      <c r="AD3448">
        <v>-25.495046095131499</v>
      </c>
      <c r="AE3448">
        <v>-0.24206154713456601</v>
      </c>
      <c r="AF3448">
        <v>33.000397631501698</v>
      </c>
      <c r="AG3448">
        <v>0.79725632827088999</v>
      </c>
      <c r="AH3448">
        <v>0.149043693490053</v>
      </c>
      <c r="AI3448">
        <v>358.74500000176403</v>
      </c>
      <c r="AJ3448">
        <v>-1947.83794309671</v>
      </c>
      <c r="AK3448">
        <v>1175.93249737816</v>
      </c>
      <c r="AL3448">
        <v>65.138953783801497</v>
      </c>
      <c r="AM3448">
        <v>-20.8919999409054</v>
      </c>
      <c r="AN3448">
        <v>-25.542000045179702</v>
      </c>
      <c r="AO3448">
        <v>0.39599999807311698</v>
      </c>
      <c r="AP3448">
        <v>32.437615528385898</v>
      </c>
      <c r="AQ3448">
        <v>0.79726080547728195</v>
      </c>
      <c r="AR3448">
        <v>0.14904868516289099</v>
      </c>
      <c r="AS3448">
        <v>352.672188769966</v>
      </c>
      <c r="AT3448">
        <v>-1925.5438266016599</v>
      </c>
      <c r="AU3448">
        <v>1204.4375272216801</v>
      </c>
      <c r="AV3448">
        <v>59.067572483906098</v>
      </c>
      <c r="AW3448">
        <v>-19.7222583629799</v>
      </c>
      <c r="AX3448">
        <v>-25.750025284640401</v>
      </c>
      <c r="AY3448">
        <v>-0.40941918815766098</v>
      </c>
      <c r="AZ3448">
        <v>40.3186328484312</v>
      </c>
      <c r="BA3448">
        <v>55.366040724947602</v>
      </c>
      <c r="BB3448">
        <v>78.235666529048501</v>
      </c>
      <c r="BC3448">
        <v>32.114903457858603</v>
      </c>
      <c r="BD3448" t="s">
        <v>69</v>
      </c>
      <c r="BE3448" t="s">
        <v>69</v>
      </c>
      <c r="BF3448" t="s">
        <v>69</v>
      </c>
      <c r="BG3448" t="s">
        <v>69</v>
      </c>
      <c r="BH3448" t="s">
        <v>69</v>
      </c>
    </row>
    <row r="3449" spans="1:60" x14ac:dyDescent="0.25">
      <c r="A3449">
        <v>380545.7</v>
      </c>
      <c r="B3449">
        <v>33.968925418336298</v>
      </c>
      <c r="C3449">
        <v>0.79723470364142002</v>
      </c>
      <c r="D3449">
        <v>0.14901442955456201</v>
      </c>
      <c r="E3449">
        <v>353.12599993749802</v>
      </c>
      <c r="F3449">
        <v>-2078.5200635257502</v>
      </c>
      <c r="G3449">
        <v>1038.25726619492</v>
      </c>
      <c r="H3449">
        <v>59.502711562441597</v>
      </c>
      <c r="I3449">
        <v>-25.436999950811298</v>
      </c>
      <c r="J3449">
        <v>-22.5090000564688</v>
      </c>
      <c r="K3449">
        <v>0.438000042019418</v>
      </c>
      <c r="L3449">
        <v>34.171396318468801</v>
      </c>
      <c r="M3449">
        <v>0.79723932252497898</v>
      </c>
      <c r="N3449">
        <v>0.14902174307573801</v>
      </c>
      <c r="O3449">
        <v>352.07006191988899</v>
      </c>
      <c r="P3449">
        <v>-2045.8608645393299</v>
      </c>
      <c r="Q3449">
        <v>1067.6616332066901</v>
      </c>
      <c r="R3449">
        <v>58.452452524991301</v>
      </c>
      <c r="S3449">
        <v>-24.737838387258002</v>
      </c>
      <c r="T3449">
        <v>-23.565409016880999</v>
      </c>
      <c r="U3449">
        <v>0.62863037380285602</v>
      </c>
      <c r="V3449">
        <v>34.795929486167601</v>
      </c>
      <c r="W3449">
        <v>0.79724596170360196</v>
      </c>
      <c r="X3449">
        <v>0.14903130743875601</v>
      </c>
      <c r="Y3449">
        <v>350.73136977946803</v>
      </c>
      <c r="Z3449">
        <v>-2003.14959466605</v>
      </c>
      <c r="AA3449">
        <v>1109.92911397528</v>
      </c>
      <c r="AB3449">
        <v>57.120067130051297</v>
      </c>
      <c r="AC3449">
        <v>-23.738721863238101</v>
      </c>
      <c r="AD3449">
        <v>-25.439585753718799</v>
      </c>
      <c r="AE3449">
        <v>-0.23931106399885901</v>
      </c>
      <c r="AF3449">
        <v>33.002716702011199</v>
      </c>
      <c r="AG3449">
        <v>0.797255927014625</v>
      </c>
      <c r="AH3449">
        <v>0.14904322568183501</v>
      </c>
      <c r="AI3449">
        <v>358.74059175169202</v>
      </c>
      <c r="AJ3449">
        <v>-1949.9270980245501</v>
      </c>
      <c r="AK3449">
        <v>1173.3777478597101</v>
      </c>
      <c r="AL3449">
        <v>65.134379524957794</v>
      </c>
      <c r="AM3449">
        <v>-20.964178602940301</v>
      </c>
      <c r="AN3449">
        <v>-25.485636616288001</v>
      </c>
      <c r="AO3449">
        <v>0.40601906328380599</v>
      </c>
      <c r="AP3449">
        <v>32.468807968157201</v>
      </c>
      <c r="AQ3449">
        <v>0.79726040012403698</v>
      </c>
      <c r="AR3449">
        <v>0.14904824530872099</v>
      </c>
      <c r="AS3449">
        <v>352.65300001345003</v>
      </c>
      <c r="AT3449">
        <v>-1927.5081745873299</v>
      </c>
      <c r="AU3449">
        <v>1201.85663959873</v>
      </c>
      <c r="AV3449">
        <v>59.0482790290258</v>
      </c>
      <c r="AW3449">
        <v>-19.785999952222198</v>
      </c>
      <c r="AX3449">
        <v>-25.740000014876099</v>
      </c>
      <c r="AY3449">
        <v>-0.43599999760307301</v>
      </c>
      <c r="AZ3449">
        <v>40.2508766870993</v>
      </c>
      <c r="BA3449">
        <v>55.343870233771199</v>
      </c>
      <c r="BB3449">
        <v>78.408235860043206</v>
      </c>
      <c r="BC3449">
        <v>32.1713844307858</v>
      </c>
      <c r="BD3449" t="s">
        <v>69</v>
      </c>
      <c r="BE3449" t="s">
        <v>69</v>
      </c>
      <c r="BF3449" t="s">
        <v>69</v>
      </c>
      <c r="BG3449" t="s">
        <v>69</v>
      </c>
      <c r="BH3449" t="s">
        <v>69</v>
      </c>
    </row>
    <row r="3450" spans="1:60" x14ac:dyDescent="0.25">
      <c r="A3450">
        <v>380545.8</v>
      </c>
      <c r="B3450">
        <v>33.970790012745901</v>
      </c>
      <c r="C3450">
        <v>0.79723434911694102</v>
      </c>
      <c r="D3450">
        <v>0.14901386543112899</v>
      </c>
      <c r="E3450">
        <v>353.205527630853</v>
      </c>
      <c r="F3450">
        <v>-2081.0392173146602</v>
      </c>
      <c r="G3450">
        <v>1036.00033138153</v>
      </c>
      <c r="H3450">
        <v>59.581786828809499</v>
      </c>
      <c r="I3450">
        <v>-25.496460011389001</v>
      </c>
      <c r="J3450">
        <v>-22.445564914629099</v>
      </c>
      <c r="K3450">
        <v>0.37645270737139902</v>
      </c>
      <c r="L3450">
        <v>34.202194208543098</v>
      </c>
      <c r="M3450">
        <v>0.79723894898654801</v>
      </c>
      <c r="N3450">
        <v>0.14902118151972699</v>
      </c>
      <c r="O3450">
        <v>352.07958763381299</v>
      </c>
      <c r="P3450">
        <v>-2048.3685496217099</v>
      </c>
      <c r="Q3450">
        <v>1065.28358017753</v>
      </c>
      <c r="R3450">
        <v>58.461573035851799</v>
      </c>
      <c r="S3450">
        <v>-24.836365919471302</v>
      </c>
      <c r="T3450">
        <v>-23.507504832679199</v>
      </c>
      <c r="U3450">
        <v>0.58500695259341795</v>
      </c>
      <c r="V3450">
        <v>34.807575614246304</v>
      </c>
      <c r="W3450">
        <v>0.797245563080061</v>
      </c>
      <c r="X3450">
        <v>0.149030774562983</v>
      </c>
      <c r="Y3450">
        <v>350.73599999581</v>
      </c>
      <c r="Z3450">
        <v>-2005.52926211823</v>
      </c>
      <c r="AA3450">
        <v>1107.3912478362699</v>
      </c>
      <c r="AB3450">
        <v>57.124392669923402</v>
      </c>
      <c r="AC3450">
        <v>-23.813999935778899</v>
      </c>
      <c r="AD3450">
        <v>-25.385000043486802</v>
      </c>
      <c r="AE3450">
        <v>-0.249999984737061</v>
      </c>
      <c r="AF3450">
        <v>33.004063584052297</v>
      </c>
      <c r="AG3450">
        <v>0.79725552650250198</v>
      </c>
      <c r="AH3450">
        <v>0.149042756075388</v>
      </c>
      <c r="AI3450">
        <v>358.73272887016299</v>
      </c>
      <c r="AJ3450">
        <v>-1952.0242796642001</v>
      </c>
      <c r="AK3450">
        <v>1170.8277399922599</v>
      </c>
      <c r="AL3450">
        <v>65.126345602770797</v>
      </c>
      <c r="AM3450">
        <v>-21.034198355033599</v>
      </c>
      <c r="AN3450">
        <v>-25.429274943575201</v>
      </c>
      <c r="AO3450">
        <v>0.42742071232493001</v>
      </c>
      <c r="AP3450">
        <v>32.480620928870302</v>
      </c>
      <c r="AQ3450">
        <v>0.79725999501099498</v>
      </c>
      <c r="AR3450">
        <v>0.149047803698381</v>
      </c>
      <c r="AS3450">
        <v>352.63901829814199</v>
      </c>
      <c r="AT3450">
        <v>-1929.4803650167801</v>
      </c>
      <c r="AU3450">
        <v>1199.27728574613</v>
      </c>
      <c r="AV3450">
        <v>59.034188310888901</v>
      </c>
      <c r="AW3450">
        <v>-19.8416243478291</v>
      </c>
      <c r="AX3450">
        <v>-25.712445524621099</v>
      </c>
      <c r="AY3450">
        <v>-0.41330897400476702</v>
      </c>
      <c r="AZ3450">
        <v>40.178467922564401</v>
      </c>
      <c r="BA3450">
        <v>55.322795805009697</v>
      </c>
      <c r="BB3450">
        <v>78.580780332190102</v>
      </c>
      <c r="BC3450">
        <v>32.225825617798201</v>
      </c>
      <c r="BD3450" t="s">
        <v>69</v>
      </c>
      <c r="BE3450" t="s">
        <v>69</v>
      </c>
      <c r="BF3450" t="s">
        <v>69</v>
      </c>
      <c r="BG3450" t="s">
        <v>69</v>
      </c>
      <c r="BH3450" t="s">
        <v>69</v>
      </c>
    </row>
    <row r="3451" spans="1:60" x14ac:dyDescent="0.25">
      <c r="A3451">
        <v>380545.9</v>
      </c>
      <c r="B3451">
        <v>33.976551396464103</v>
      </c>
      <c r="C3451">
        <v>0.79723399593435795</v>
      </c>
      <c r="D3451">
        <v>0.14901329947924599</v>
      </c>
      <c r="E3451">
        <v>353.28270981519699</v>
      </c>
      <c r="F3451">
        <v>-2083.5665319828499</v>
      </c>
      <c r="G3451">
        <v>1033.75194574647</v>
      </c>
      <c r="H3451">
        <v>59.658510740960899</v>
      </c>
      <c r="I3451">
        <v>-25.553662899500701</v>
      </c>
      <c r="J3451">
        <v>-22.390203675835899</v>
      </c>
      <c r="K3451">
        <v>0.30844216610798397</v>
      </c>
      <c r="L3451">
        <v>34.232774826264802</v>
      </c>
      <c r="M3451">
        <v>0.797238576527044</v>
      </c>
      <c r="N3451">
        <v>0.14902061849209</v>
      </c>
      <c r="O3451">
        <v>352.089999990813</v>
      </c>
      <c r="P3451">
        <v>-2050.8828042846899</v>
      </c>
      <c r="Q3451">
        <v>1062.9124016071</v>
      </c>
      <c r="R3451">
        <v>58.471575064870201</v>
      </c>
      <c r="S3451">
        <v>-24.9359999196766</v>
      </c>
      <c r="T3451">
        <v>-23.447000049189199</v>
      </c>
      <c r="U3451">
        <v>0.56300000440460496</v>
      </c>
      <c r="V3451">
        <v>34.826412882195797</v>
      </c>
      <c r="W3451">
        <v>0.79724516547357005</v>
      </c>
      <c r="X3451">
        <v>0.14903023995915901</v>
      </c>
      <c r="Y3451">
        <v>350.74228008654001</v>
      </c>
      <c r="Z3451">
        <v>-2007.91664426786</v>
      </c>
      <c r="AA3451">
        <v>1104.8598624710501</v>
      </c>
      <c r="AB3451">
        <v>57.130362635033798</v>
      </c>
      <c r="AC3451">
        <v>-23.898291666070801</v>
      </c>
      <c r="AD3451">
        <v>-25.331288027694399</v>
      </c>
      <c r="AE3451">
        <v>-0.27665238580448198</v>
      </c>
      <c r="AF3451">
        <v>33.0052275625318</v>
      </c>
      <c r="AG3451">
        <v>0.79725512677831201</v>
      </c>
      <c r="AH3451">
        <v>0.14904228475360201</v>
      </c>
      <c r="AI3451">
        <v>358.72287011417802</v>
      </c>
      <c r="AJ3451">
        <v>-1954.1291183455801</v>
      </c>
      <c r="AK3451">
        <v>1168.28275281983</v>
      </c>
      <c r="AL3451">
        <v>65.116310834840604</v>
      </c>
      <c r="AM3451">
        <v>-21.102828776505199</v>
      </c>
      <c r="AN3451">
        <v>-25.373394985024301</v>
      </c>
      <c r="AO3451">
        <v>0.45441282767591601</v>
      </c>
      <c r="AP3451">
        <v>32.479122440558498</v>
      </c>
      <c r="AQ3451">
        <v>0.797259590111279</v>
      </c>
      <c r="AR3451">
        <v>0.14904735993384499</v>
      </c>
      <c r="AS3451">
        <v>352.62862828704903</v>
      </c>
      <c r="AT3451">
        <v>-1931.4621743042901</v>
      </c>
      <c r="AU3451">
        <v>1196.69929476784</v>
      </c>
      <c r="AV3451">
        <v>59.023684477601698</v>
      </c>
      <c r="AW3451">
        <v>-19.894319831257299</v>
      </c>
      <c r="AX3451">
        <v>-25.670552894083201</v>
      </c>
      <c r="AY3451">
        <v>-0.363520388020451</v>
      </c>
      <c r="AZ3451">
        <v>40.106349776544299</v>
      </c>
      <c r="BA3451">
        <v>55.301317837891503</v>
      </c>
      <c r="BB3451">
        <v>78.752851881983105</v>
      </c>
      <c r="BC3451">
        <v>32.276555821958603</v>
      </c>
      <c r="BD3451" t="s">
        <v>69</v>
      </c>
      <c r="BE3451" t="s">
        <v>69</v>
      </c>
      <c r="BF3451" t="s">
        <v>69</v>
      </c>
      <c r="BG3451" t="s">
        <v>69</v>
      </c>
      <c r="BH3451" t="s">
        <v>69</v>
      </c>
    </row>
    <row r="3452" spans="1:60" x14ac:dyDescent="0.25">
      <c r="A3452">
        <v>380546</v>
      </c>
      <c r="B3452">
        <v>33.9822146377875</v>
      </c>
      <c r="C3452">
        <v>0.79723364404879604</v>
      </c>
      <c r="D3452">
        <v>0.14901273089668399</v>
      </c>
      <c r="E3452">
        <v>353.34853706982199</v>
      </c>
      <c r="F3452">
        <v>-2086.1055860082502</v>
      </c>
      <c r="G3452">
        <v>1031.5118232755899</v>
      </c>
      <c r="H3452">
        <v>59.723872748538497</v>
      </c>
      <c r="I3452">
        <v>-25.610284313726801</v>
      </c>
      <c r="J3452">
        <v>-22.334740627451399</v>
      </c>
      <c r="K3452">
        <v>0.25221055332570302</v>
      </c>
      <c r="L3452">
        <v>34.263711508256002</v>
      </c>
      <c r="M3452">
        <v>0.79723820526773803</v>
      </c>
      <c r="N3452">
        <v>0.14902005440521099</v>
      </c>
      <c r="O3452">
        <v>352.10332833810497</v>
      </c>
      <c r="P3452">
        <v>-2053.4017879687699</v>
      </c>
      <c r="Q3452">
        <v>1060.5488695460899</v>
      </c>
      <c r="R3452">
        <v>58.484488415990697</v>
      </c>
      <c r="S3452">
        <v>-25.035171725522599</v>
      </c>
      <c r="T3452">
        <v>-23.386149630560102</v>
      </c>
      <c r="U3452">
        <v>0.57455065193451704</v>
      </c>
      <c r="V3452">
        <v>34.850285924374703</v>
      </c>
      <c r="W3452">
        <v>0.79724476890928397</v>
      </c>
      <c r="X3452">
        <v>0.14902970360571999</v>
      </c>
      <c r="Y3452">
        <v>350.75007132719003</v>
      </c>
      <c r="Z3452">
        <v>-2010.31183728368</v>
      </c>
      <c r="AA3452">
        <v>1102.33511808505</v>
      </c>
      <c r="AB3452">
        <v>57.137838241052897</v>
      </c>
      <c r="AC3452">
        <v>-23.989554000381201</v>
      </c>
      <c r="AD3452">
        <v>-25.277375075593898</v>
      </c>
      <c r="AE3452">
        <v>-0.31310886478854499</v>
      </c>
      <c r="AF3452">
        <v>33.006988075609499</v>
      </c>
      <c r="AG3452">
        <v>0.79725472788584595</v>
      </c>
      <c r="AH3452">
        <v>0.14904181179936599</v>
      </c>
      <c r="AI3452">
        <v>358.71247424074397</v>
      </c>
      <c r="AJ3452">
        <v>-1956.24124439861</v>
      </c>
      <c r="AK3452">
        <v>1165.7430653864401</v>
      </c>
      <c r="AL3452">
        <v>65.105734038767096</v>
      </c>
      <c r="AM3452">
        <v>-21.1708394466751</v>
      </c>
      <c r="AN3452">
        <v>-25.318476698618301</v>
      </c>
      <c r="AO3452">
        <v>0.48120329181619198</v>
      </c>
      <c r="AP3452">
        <v>32.4735450827203</v>
      </c>
      <c r="AQ3452">
        <v>0.79725918537487805</v>
      </c>
      <c r="AR3452">
        <v>0.14904691362250799</v>
      </c>
      <c r="AS3452">
        <v>352.61900000820299</v>
      </c>
      <c r="AT3452">
        <v>-1933.4553543495799</v>
      </c>
      <c r="AU3452">
        <v>1194.12234817698</v>
      </c>
      <c r="AV3452">
        <v>59.013937075686201</v>
      </c>
      <c r="AW3452">
        <v>-19.950999950912799</v>
      </c>
      <c r="AX3452">
        <v>-25.6200000426578</v>
      </c>
      <c r="AY3452">
        <v>-0.32300001913055698</v>
      </c>
      <c r="AZ3452">
        <v>40.0392938930326</v>
      </c>
      <c r="BA3452">
        <v>55.277615494268296</v>
      </c>
      <c r="BB3452">
        <v>78.924847428932907</v>
      </c>
      <c r="BC3452">
        <v>32.321786399040001</v>
      </c>
      <c r="BD3452" t="s">
        <v>69</v>
      </c>
      <c r="BE3452" t="s">
        <v>69</v>
      </c>
      <c r="BF3452" t="s">
        <v>69</v>
      </c>
      <c r="BG3452" t="s">
        <v>69</v>
      </c>
      <c r="BH3452" t="s">
        <v>69</v>
      </c>
    </row>
    <row r="3453" spans="1:60" x14ac:dyDescent="0.25">
      <c r="A3453">
        <v>380546.1</v>
      </c>
      <c r="B3453">
        <v>33.983742305735902</v>
      </c>
      <c r="C3453">
        <v>0.79723329341538096</v>
      </c>
      <c r="D3453">
        <v>0.149012158881214</v>
      </c>
      <c r="E3453">
        <v>353.39399997401603</v>
      </c>
      <c r="F3453">
        <v>-2088.6599578688101</v>
      </c>
      <c r="G3453">
        <v>1029.27967795472</v>
      </c>
      <c r="H3453">
        <v>59.768862301185102</v>
      </c>
      <c r="I3453">
        <v>-25.667999952648099</v>
      </c>
      <c r="J3453">
        <v>-22.271000056837501</v>
      </c>
      <c r="K3453">
        <v>0.22600000412108601</v>
      </c>
      <c r="L3453">
        <v>34.294658999384303</v>
      </c>
      <c r="M3453">
        <v>0.79723783525056702</v>
      </c>
      <c r="N3453">
        <v>0.14901948904295501</v>
      </c>
      <c r="O3453">
        <v>352.12304898229701</v>
      </c>
      <c r="P3453">
        <v>-2055.92646657669</v>
      </c>
      <c r="Q3453">
        <v>1058.19325197073</v>
      </c>
      <c r="R3453">
        <v>58.503789042238303</v>
      </c>
      <c r="S3453">
        <v>-25.130935222406801</v>
      </c>
      <c r="T3453">
        <v>-23.327812845568399</v>
      </c>
      <c r="U3453">
        <v>0.61063784142363797</v>
      </c>
      <c r="V3453">
        <v>34.876200599214798</v>
      </c>
      <c r="W3453">
        <v>0.79724437340243903</v>
      </c>
      <c r="X3453">
        <v>0.14902916542442299</v>
      </c>
      <c r="Y3453">
        <v>350.758422522442</v>
      </c>
      <c r="Z3453">
        <v>-2012.7151901282</v>
      </c>
      <c r="AA3453">
        <v>1099.81711166522</v>
      </c>
      <c r="AB3453">
        <v>57.145868165656097</v>
      </c>
      <c r="AC3453">
        <v>-24.0848704684906</v>
      </c>
      <c r="AD3453">
        <v>-25.221918132288302</v>
      </c>
      <c r="AE3453">
        <v>-0.35103914432075201</v>
      </c>
      <c r="AF3453">
        <v>33.010109811761097</v>
      </c>
      <c r="AG3453">
        <v>0.797254329868893</v>
      </c>
      <c r="AH3453">
        <v>0.14904133729557001</v>
      </c>
      <c r="AI3453">
        <v>358.70300000686399</v>
      </c>
      <c r="AJ3453">
        <v>-1958.3602881532199</v>
      </c>
      <c r="AK3453">
        <v>1163.2089567361099</v>
      </c>
      <c r="AL3453">
        <v>65.096074032150298</v>
      </c>
      <c r="AM3453">
        <v>-21.2389999448631</v>
      </c>
      <c r="AN3453">
        <v>-25.265000042340201</v>
      </c>
      <c r="AO3453">
        <v>0.50199998722518402</v>
      </c>
      <c r="AP3453">
        <v>32.4711656177696</v>
      </c>
      <c r="AQ3453">
        <v>0.79725878079483503</v>
      </c>
      <c r="AR3453">
        <v>0.1490464645023</v>
      </c>
      <c r="AS3453">
        <v>352.60778160421302</v>
      </c>
      <c r="AT3453">
        <v>-1935.46107437414</v>
      </c>
      <c r="AU3453">
        <v>1191.54640160348</v>
      </c>
      <c r="AV3453">
        <v>59.002593893053799</v>
      </c>
      <c r="AW3453">
        <v>-20.016921103608102</v>
      </c>
      <c r="AX3453">
        <v>-25.5655524147165</v>
      </c>
      <c r="AY3453">
        <v>-0.31936787398969901</v>
      </c>
      <c r="AZ3453">
        <v>39.979663302085001</v>
      </c>
      <c r="BA3453">
        <v>55.252000868156799</v>
      </c>
      <c r="BB3453">
        <v>79.097379467190095</v>
      </c>
      <c r="BC3453">
        <v>32.360292100927801</v>
      </c>
      <c r="BD3453" t="s">
        <v>69</v>
      </c>
      <c r="BE3453" t="s">
        <v>69</v>
      </c>
      <c r="BF3453" t="s">
        <v>69</v>
      </c>
      <c r="BG3453" t="s">
        <v>69</v>
      </c>
      <c r="BH3453" t="s">
        <v>69</v>
      </c>
    </row>
    <row r="3454" spans="1:60" x14ac:dyDescent="0.25">
      <c r="A3454">
        <v>380546.2</v>
      </c>
      <c r="B3454">
        <v>33.978161909322097</v>
      </c>
      <c r="C3454">
        <v>0.79723294398739797</v>
      </c>
      <c r="D3454">
        <v>0.149011582980352</v>
      </c>
      <c r="E3454">
        <v>353.41368254298999</v>
      </c>
      <c r="F3454">
        <v>-2091.2316658863701</v>
      </c>
      <c r="G3454">
        <v>1027.05521210816</v>
      </c>
      <c r="H3454">
        <v>59.788062798028797</v>
      </c>
      <c r="I3454">
        <v>-25.727714910549601</v>
      </c>
      <c r="J3454">
        <v>-22.193278930747798</v>
      </c>
      <c r="K3454">
        <v>0.24195561497419699</v>
      </c>
      <c r="L3454">
        <v>34.325000689751</v>
      </c>
      <c r="M3454">
        <v>0.79723746649763705</v>
      </c>
      <c r="N3454">
        <v>0.14901892203206099</v>
      </c>
      <c r="O3454">
        <v>352.15299997071997</v>
      </c>
      <c r="P3454">
        <v>-2058.4585076284202</v>
      </c>
      <c r="Q3454">
        <v>1055.84569083831</v>
      </c>
      <c r="R3454">
        <v>58.533314434780898</v>
      </c>
      <c r="S3454">
        <v>-25.219999931831801</v>
      </c>
      <c r="T3454">
        <v>-23.2750000395122</v>
      </c>
      <c r="U3454">
        <v>0.65699996234193103</v>
      </c>
      <c r="V3454">
        <v>34.901116506034697</v>
      </c>
      <c r="W3454">
        <v>0.79724397896827004</v>
      </c>
      <c r="X3454">
        <v>0.14902862533702499</v>
      </c>
      <c r="Y3454">
        <v>350.766382476974</v>
      </c>
      <c r="Z3454">
        <v>-2015.12705176394</v>
      </c>
      <c r="AA3454">
        <v>1097.3059401985599</v>
      </c>
      <c r="AB3454">
        <v>57.1535010865191</v>
      </c>
      <c r="AC3454">
        <v>-24.181324600179899</v>
      </c>
      <c r="AD3454">
        <v>-25.163574142880599</v>
      </c>
      <c r="AE3454">
        <v>-0.38211294703260801</v>
      </c>
      <c r="AF3454">
        <v>33.015060190039598</v>
      </c>
      <c r="AG3454">
        <v>0.797253932768899</v>
      </c>
      <c r="AH3454">
        <v>0.14904086131125899</v>
      </c>
      <c r="AI3454">
        <v>358.69560609072101</v>
      </c>
      <c r="AJ3454">
        <v>-1960.48594165294</v>
      </c>
      <c r="AK3454">
        <v>1160.6806909307199</v>
      </c>
      <c r="AL3454">
        <v>65.088489538155699</v>
      </c>
      <c r="AM3454">
        <v>-21.3079039692226</v>
      </c>
      <c r="AN3454">
        <v>-25.213188657092601</v>
      </c>
      <c r="AO3454">
        <v>0.51239197122977698</v>
      </c>
      <c r="AP3454">
        <v>32.471996369227298</v>
      </c>
      <c r="AQ3454">
        <v>0.79725837653642395</v>
      </c>
      <c r="AR3454">
        <v>0.14904601283330601</v>
      </c>
      <c r="AS3454">
        <v>352.59453368060502</v>
      </c>
      <c r="AT3454">
        <v>-1937.47817288084</v>
      </c>
      <c r="AU3454">
        <v>1188.9725071471901</v>
      </c>
      <c r="AV3454">
        <v>58.989215687795003</v>
      </c>
      <c r="AW3454">
        <v>-20.090711063774702</v>
      </c>
      <c r="AX3454">
        <v>-25.508325545720002</v>
      </c>
      <c r="AY3454">
        <v>-0.34526078346368</v>
      </c>
      <c r="AZ3454">
        <v>39.9280623376306</v>
      </c>
      <c r="BA3454">
        <v>55.225387714047997</v>
      </c>
      <c r="BB3454">
        <v>79.271013507289297</v>
      </c>
      <c r="BC3454">
        <v>32.393207489904398</v>
      </c>
      <c r="BD3454" t="s">
        <v>69</v>
      </c>
      <c r="BE3454" t="s">
        <v>69</v>
      </c>
      <c r="BF3454" t="s">
        <v>69</v>
      </c>
      <c r="BG3454" t="s">
        <v>69</v>
      </c>
      <c r="BH3454" t="s">
        <v>69</v>
      </c>
    </row>
    <row r="3455" spans="1:60" x14ac:dyDescent="0.25">
      <c r="A3455">
        <v>380546.3</v>
      </c>
      <c r="B3455">
        <v>33.966601997531697</v>
      </c>
      <c r="C3455">
        <v>0.79723259571077498</v>
      </c>
      <c r="D3455">
        <v>0.14901100414058799</v>
      </c>
      <c r="E3455">
        <v>353.41654257034997</v>
      </c>
      <c r="F3455">
        <v>-2093.8164877433901</v>
      </c>
      <c r="G3455">
        <v>1024.83808141397</v>
      </c>
      <c r="H3455">
        <v>59.7904334708577</v>
      </c>
      <c r="I3455">
        <v>-25.787251857090698</v>
      </c>
      <c r="J3455">
        <v>-22.1057649573881</v>
      </c>
      <c r="K3455">
        <v>0.28783426900089298</v>
      </c>
      <c r="L3455">
        <v>34.354413444677903</v>
      </c>
      <c r="M3455">
        <v>0.79723709899012196</v>
      </c>
      <c r="N3455">
        <v>0.149018353091456</v>
      </c>
      <c r="O3455">
        <v>352.19540396379699</v>
      </c>
      <c r="P3455">
        <v>-2060.9991666505798</v>
      </c>
      <c r="Q3455">
        <v>1053.5060670370999</v>
      </c>
      <c r="R3455">
        <v>58.575286872523598</v>
      </c>
      <c r="S3455">
        <v>-25.3006643869222</v>
      </c>
      <c r="T3455">
        <v>-23.229543451650201</v>
      </c>
      <c r="U3455">
        <v>0.70029689138820295</v>
      </c>
      <c r="V3455">
        <v>34.921952694551699</v>
      </c>
      <c r="W3455">
        <v>0.79724358562201403</v>
      </c>
      <c r="X3455">
        <v>0.14902808326528499</v>
      </c>
      <c r="Y3455">
        <v>350.772999995465</v>
      </c>
      <c r="Z3455">
        <v>-2017.5477711534099</v>
      </c>
      <c r="AA3455">
        <v>1094.8017006720199</v>
      </c>
      <c r="AB3455">
        <v>57.159785681317501</v>
      </c>
      <c r="AC3455">
        <v>-24.275999925229701</v>
      </c>
      <c r="AD3455">
        <v>-25.1010000524738</v>
      </c>
      <c r="AE3455">
        <v>-0.39799999555561599</v>
      </c>
      <c r="AF3455">
        <v>33.021160732375698</v>
      </c>
      <c r="AG3455">
        <v>0.79725353661791998</v>
      </c>
      <c r="AH3455">
        <v>0.14904038386010399</v>
      </c>
      <c r="AI3455">
        <v>358.69025085230999</v>
      </c>
      <c r="AJ3455">
        <v>-1962.61814379628</v>
      </c>
      <c r="AK3455">
        <v>1158.1584721034201</v>
      </c>
      <c r="AL3455">
        <v>65.082938899312396</v>
      </c>
      <c r="AM3455">
        <v>-21.377441691540799</v>
      </c>
      <c r="AN3455">
        <v>-25.162240912980099</v>
      </c>
      <c r="AO3455">
        <v>0.513493013889044</v>
      </c>
      <c r="AP3455">
        <v>32.474258805243302</v>
      </c>
      <c r="AQ3455">
        <v>0.79725797280797095</v>
      </c>
      <c r="AR3455">
        <v>0.14904555900614599</v>
      </c>
      <c r="AS3455">
        <v>352.57929495978698</v>
      </c>
      <c r="AT3455">
        <v>-1939.5049056915</v>
      </c>
      <c r="AU3455">
        <v>1186.4019910260599</v>
      </c>
      <c r="AV3455">
        <v>58.973841461699301</v>
      </c>
      <c r="AW3455">
        <v>-20.169340446246299</v>
      </c>
      <c r="AX3455">
        <v>-25.448522491697901</v>
      </c>
      <c r="AY3455">
        <v>-0.38456976334967102</v>
      </c>
      <c r="AZ3455">
        <v>39.880566128242002</v>
      </c>
      <c r="BA3455">
        <v>55.198583808383198</v>
      </c>
      <c r="BB3455">
        <v>79.446112332251204</v>
      </c>
      <c r="BC3455">
        <v>32.422453645921699</v>
      </c>
      <c r="BD3455" t="s">
        <v>69</v>
      </c>
      <c r="BE3455" t="s">
        <v>69</v>
      </c>
      <c r="BF3455" t="s">
        <v>69</v>
      </c>
      <c r="BG3455" t="s">
        <v>69</v>
      </c>
      <c r="BH3455" t="s">
        <v>69</v>
      </c>
    </row>
    <row r="3456" spans="1:60" x14ac:dyDescent="0.25">
      <c r="A3456">
        <v>380546.4</v>
      </c>
      <c r="B3456">
        <v>33.951135224769601</v>
      </c>
      <c r="C3456">
        <v>0.79723224852960095</v>
      </c>
      <c r="D3456">
        <v>0.149010423658159</v>
      </c>
      <c r="E3456">
        <v>353.41513130297699</v>
      </c>
      <c r="F3456">
        <v>-2096.4086409586798</v>
      </c>
      <c r="G3456">
        <v>1022.62792988863</v>
      </c>
      <c r="H3456">
        <v>59.788527518304598</v>
      </c>
      <c r="I3456">
        <v>-25.843662853913401</v>
      </c>
      <c r="J3456">
        <v>-22.015118536298999</v>
      </c>
      <c r="K3456">
        <v>0.34529578125135701</v>
      </c>
      <c r="L3456">
        <v>34.384085772009897</v>
      </c>
      <c r="M3456">
        <v>0.79723673254547101</v>
      </c>
      <c r="N3456">
        <v>0.149017782308831</v>
      </c>
      <c r="O3456">
        <v>352.24602205870599</v>
      </c>
      <c r="P3456">
        <v>-2063.5480511924802</v>
      </c>
      <c r="Q3456">
        <v>1051.1732171766701</v>
      </c>
      <c r="R3456">
        <v>58.6254677697058</v>
      </c>
      <c r="S3456">
        <v>-25.377583182650401</v>
      </c>
      <c r="T3456">
        <v>-23.188562885694399</v>
      </c>
      <c r="U3456">
        <v>0.73087446308479398</v>
      </c>
      <c r="V3456">
        <v>34.936443017591401</v>
      </c>
      <c r="W3456">
        <v>0.79724319336771798</v>
      </c>
      <c r="X3456">
        <v>0.14902753916648401</v>
      </c>
      <c r="Y3456">
        <v>350.77773460802598</v>
      </c>
      <c r="Z3456">
        <v>-2019.97753881734</v>
      </c>
      <c r="AA3456">
        <v>1092.30441882631</v>
      </c>
      <c r="AB3456">
        <v>57.164181415199899</v>
      </c>
      <c r="AC3456">
        <v>-24.3665670278438</v>
      </c>
      <c r="AD3456">
        <v>-25.0333994362454</v>
      </c>
      <c r="AE3456">
        <v>-0.39290541404780899</v>
      </c>
      <c r="AF3456">
        <v>33.027458236959497</v>
      </c>
      <c r="AG3456">
        <v>0.79725314144566695</v>
      </c>
      <c r="AH3456">
        <v>0.14903990494193201</v>
      </c>
      <c r="AI3456">
        <v>358.68659257135698</v>
      </c>
      <c r="AJ3456">
        <v>-1964.75689519564</v>
      </c>
      <c r="AK3456">
        <v>1155.6424894051499</v>
      </c>
      <c r="AL3456">
        <v>65.0790803622656</v>
      </c>
      <c r="AM3456">
        <v>-21.447327401588499</v>
      </c>
      <c r="AN3456">
        <v>-25.111098861789099</v>
      </c>
      <c r="AO3456">
        <v>0.50779806678070705</v>
      </c>
      <c r="AP3456">
        <v>32.476107541126197</v>
      </c>
      <c r="AQ3456">
        <v>0.79725756981780704</v>
      </c>
      <c r="AR3456">
        <v>0.149045103411443</v>
      </c>
      <c r="AS3456">
        <v>352.56210416417002</v>
      </c>
      <c r="AT3456">
        <v>-1941.5395286279399</v>
      </c>
      <c r="AU3456">
        <v>1183.8361794580901</v>
      </c>
      <c r="AV3456">
        <v>58.956510216556502</v>
      </c>
      <c r="AW3456">
        <v>-20.249779865856802</v>
      </c>
      <c r="AX3456">
        <v>-25.386346308679599</v>
      </c>
      <c r="AY3456">
        <v>-0.42118582944484301</v>
      </c>
      <c r="AZ3456">
        <v>39.832597982653297</v>
      </c>
      <c r="BA3456">
        <v>55.171988098527201</v>
      </c>
      <c r="BB3456">
        <v>79.622939108898706</v>
      </c>
      <c r="BC3456">
        <v>32.450010132517299</v>
      </c>
      <c r="BD3456" t="s">
        <v>69</v>
      </c>
      <c r="BE3456" t="s">
        <v>69</v>
      </c>
      <c r="BF3456" t="s">
        <v>69</v>
      </c>
      <c r="BG3456" t="s">
        <v>69</v>
      </c>
      <c r="BH3456" t="s">
        <v>69</v>
      </c>
    </row>
    <row r="3457" spans="1:60" x14ac:dyDescent="0.25">
      <c r="A3457">
        <v>380546.5</v>
      </c>
      <c r="B3457">
        <v>33.933659351434301</v>
      </c>
      <c r="C3457">
        <v>0.79723190238796404</v>
      </c>
      <c r="D3457">
        <v>0.14900984282930299</v>
      </c>
      <c r="E3457">
        <v>353.42199998775197</v>
      </c>
      <c r="F3457">
        <v>-2099.0023430510701</v>
      </c>
      <c r="G3457">
        <v>1020.42440154861</v>
      </c>
      <c r="H3457">
        <v>59.794898139002001</v>
      </c>
      <c r="I3457">
        <v>-25.893999962659901</v>
      </c>
      <c r="J3457">
        <v>-21.9280000670209</v>
      </c>
      <c r="K3457">
        <v>0.39599996677577598</v>
      </c>
      <c r="L3457">
        <v>34.415641083170101</v>
      </c>
      <c r="M3457">
        <v>0.79723636694020605</v>
      </c>
      <c r="N3457">
        <v>0.14901720986406999</v>
      </c>
      <c r="O3457">
        <v>352.29899995791197</v>
      </c>
      <c r="P3457">
        <v>-2066.10435680809</v>
      </c>
      <c r="Q3457">
        <v>1048.8457167963099</v>
      </c>
      <c r="R3457">
        <v>58.678003320496501</v>
      </c>
      <c r="S3457">
        <v>-25.4569999332913</v>
      </c>
      <c r="T3457">
        <v>-23.148000033622999</v>
      </c>
      <c r="U3457">
        <v>0.74000000363696505</v>
      </c>
      <c r="V3457">
        <v>34.9456537910824</v>
      </c>
      <c r="W3457">
        <v>0.79724280216466503</v>
      </c>
      <c r="X3457">
        <v>0.149026993140011</v>
      </c>
      <c r="Y3457">
        <v>350.78168875047402</v>
      </c>
      <c r="Z3457">
        <v>-2022.41591150772</v>
      </c>
      <c r="AA3457">
        <v>1089.81383541637</v>
      </c>
      <c r="AB3457">
        <v>57.167790907179203</v>
      </c>
      <c r="AC3457">
        <v>-24.453044715592299</v>
      </c>
      <c r="AD3457">
        <v>-24.962162394956302</v>
      </c>
      <c r="AE3457">
        <v>-0.37117595728342101</v>
      </c>
      <c r="AF3457">
        <v>33.0330080536786</v>
      </c>
      <c r="AG3457">
        <v>0.79725274728184903</v>
      </c>
      <c r="AH3457">
        <v>0.14903942455656899</v>
      </c>
      <c r="AI3457">
        <v>358.68428952758597</v>
      </c>
      <c r="AJ3457">
        <v>-1966.9021964634301</v>
      </c>
      <c r="AK3457">
        <v>1153.13293198684</v>
      </c>
      <c r="AL3457">
        <v>65.076572173660495</v>
      </c>
      <c r="AM3457">
        <v>-21.517275389136799</v>
      </c>
      <c r="AN3457">
        <v>-25.058704555306001</v>
      </c>
      <c r="AO3457">
        <v>0.497802081482487</v>
      </c>
      <c r="AP3457">
        <v>32.475600781555301</v>
      </c>
      <c r="AQ3457">
        <v>0.79725716777426003</v>
      </c>
      <c r="AR3457">
        <v>0.14904464643981799</v>
      </c>
      <c r="AS3457">
        <v>352.54300001616201</v>
      </c>
      <c r="AT3457">
        <v>-1943.58029751197</v>
      </c>
      <c r="AU3457">
        <v>1181.2763986612199</v>
      </c>
      <c r="AV3457">
        <v>58.9372609541565</v>
      </c>
      <c r="AW3457">
        <v>-20.328999937440202</v>
      </c>
      <c r="AX3457">
        <v>-25.322000052694499</v>
      </c>
      <c r="AY3457">
        <v>-0.43899999754636798</v>
      </c>
      <c r="AZ3457">
        <v>39.779689869537599</v>
      </c>
      <c r="BA3457">
        <v>55.146127997177501</v>
      </c>
      <c r="BB3457">
        <v>79.801553891629894</v>
      </c>
      <c r="BC3457">
        <v>32.477864383139199</v>
      </c>
      <c r="BD3457" t="s">
        <v>69</v>
      </c>
      <c r="BE3457" t="s">
        <v>69</v>
      </c>
      <c r="BF3457" t="s">
        <v>69</v>
      </c>
      <c r="BG3457" t="s">
        <v>69</v>
      </c>
      <c r="BH3457" t="s">
        <v>69</v>
      </c>
    </row>
    <row r="3458" spans="1:60" x14ac:dyDescent="0.25">
      <c r="A3458">
        <v>380546.6</v>
      </c>
      <c r="B3458">
        <v>33.915987305896202</v>
      </c>
      <c r="C3458">
        <v>0.79723155725675199</v>
      </c>
      <c r="D3458">
        <v>0.14900926260372099</v>
      </c>
      <c r="E3458">
        <v>353.446398327255</v>
      </c>
      <c r="F3458">
        <v>-2101.5933574136302</v>
      </c>
      <c r="G3458">
        <v>1018.22731108279</v>
      </c>
      <c r="H3458">
        <v>59.818796453299598</v>
      </c>
      <c r="I3458">
        <v>-25.936898823344698</v>
      </c>
      <c r="J3458">
        <v>-21.849272864260598</v>
      </c>
      <c r="K3458">
        <v>0.42514663867861402</v>
      </c>
      <c r="L3458">
        <v>34.450182408441897</v>
      </c>
      <c r="M3458">
        <v>0.79723600200411104</v>
      </c>
      <c r="N3458">
        <v>0.14901663584936101</v>
      </c>
      <c r="O3458">
        <v>352.34987041539802</v>
      </c>
      <c r="P3458">
        <v>-2068.6676708609998</v>
      </c>
      <c r="Q3458">
        <v>1046.5224810163099</v>
      </c>
      <c r="R3458">
        <v>58.728426587191798</v>
      </c>
      <c r="S3458">
        <v>-25.5435036583069</v>
      </c>
      <c r="T3458">
        <v>-23.104602710526802</v>
      </c>
      <c r="U3458">
        <v>0.72237277198176097</v>
      </c>
      <c r="V3458">
        <v>34.951482780314699</v>
      </c>
      <c r="W3458">
        <v>0.79724241196094903</v>
      </c>
      <c r="X3458">
        <v>0.14902644532077999</v>
      </c>
      <c r="Y3458">
        <v>350.78637558603799</v>
      </c>
      <c r="Z3458">
        <v>-2024.86228753401</v>
      </c>
      <c r="AA3458">
        <v>1087.3296199505201</v>
      </c>
      <c r="AB3458">
        <v>57.172127565726903</v>
      </c>
      <c r="AC3458">
        <v>-24.536038853306</v>
      </c>
      <c r="AD3458">
        <v>-24.889225662083899</v>
      </c>
      <c r="AE3458">
        <v>-0.33969379381826897</v>
      </c>
      <c r="AF3458">
        <v>33.036870022081303</v>
      </c>
      <c r="AG3458">
        <v>0.79725235415617601</v>
      </c>
      <c r="AH3458">
        <v>0.14903894270384199</v>
      </c>
      <c r="AI3458">
        <v>358.68300000072202</v>
      </c>
      <c r="AJ3458">
        <v>-1969.05404821207</v>
      </c>
      <c r="AK3458">
        <v>1150.62998899943</v>
      </c>
      <c r="AL3458">
        <v>65.075072580142205</v>
      </c>
      <c r="AM3458">
        <v>-21.586999943956499</v>
      </c>
      <c r="AN3458">
        <v>-25.0040000453169</v>
      </c>
      <c r="AO3458">
        <v>0.48600000957210299</v>
      </c>
      <c r="AP3458">
        <v>32.471945306904303</v>
      </c>
      <c r="AQ3458">
        <v>0.79725676679607205</v>
      </c>
      <c r="AR3458">
        <v>0.14904418828614199</v>
      </c>
      <c r="AS3458">
        <v>352.521925139838</v>
      </c>
      <c r="AT3458">
        <v>-1945.6263421633</v>
      </c>
      <c r="AU3458">
        <v>1178.7234045676</v>
      </c>
      <c r="AV3458">
        <v>58.916036417497097</v>
      </c>
      <c r="AW3458">
        <v>-20.405006449115302</v>
      </c>
      <c r="AX3458">
        <v>-25.256280432022201</v>
      </c>
      <c r="AY3458">
        <v>-0.428068411820968</v>
      </c>
      <c r="AZ3458">
        <v>39.718332935033899</v>
      </c>
      <c r="BA3458">
        <v>55.1216389748311</v>
      </c>
      <c r="BB3458">
        <v>79.981958388779901</v>
      </c>
      <c r="BC3458">
        <v>32.5070137916017</v>
      </c>
      <c r="BD3458" t="s">
        <v>69</v>
      </c>
      <c r="BE3458" t="s">
        <v>69</v>
      </c>
      <c r="BF3458" t="s">
        <v>69</v>
      </c>
      <c r="BG3458" t="s">
        <v>69</v>
      </c>
      <c r="BH3458" t="s">
        <v>69</v>
      </c>
    </row>
    <row r="3459" spans="1:60" x14ac:dyDescent="0.25">
      <c r="A3459">
        <v>380546.7</v>
      </c>
      <c r="B3459">
        <v>33.900282814128403</v>
      </c>
      <c r="C3459">
        <v>0.79723121321406298</v>
      </c>
      <c r="D3459">
        <v>0.14900868254497299</v>
      </c>
      <c r="E3459">
        <v>353.484369814915</v>
      </c>
      <c r="F3459">
        <v>-2104.1836309513601</v>
      </c>
      <c r="G3459">
        <v>1016.03715587139</v>
      </c>
      <c r="H3459">
        <v>59.856265236470499</v>
      </c>
      <c r="I3459">
        <v>-25.977329404793199</v>
      </c>
      <c r="J3459">
        <v>-21.776611886003899</v>
      </c>
      <c r="K3459">
        <v>0.43209563652785299</v>
      </c>
      <c r="L3459">
        <v>34.486445472808697</v>
      </c>
      <c r="M3459">
        <v>0.79723563778003503</v>
      </c>
      <c r="N3459">
        <v>0.14901606000613199</v>
      </c>
      <c r="O3459">
        <v>352.39971440464899</v>
      </c>
      <c r="P3459">
        <v>-2071.2391479569301</v>
      </c>
      <c r="Q3459">
        <v>1044.2037832841399</v>
      </c>
      <c r="R3459">
        <v>58.777818118011801</v>
      </c>
      <c r="S3459">
        <v>-25.635064981900801</v>
      </c>
      <c r="T3459">
        <v>-23.058343231745901</v>
      </c>
      <c r="U3459">
        <v>0.68641979118429097</v>
      </c>
      <c r="V3459">
        <v>34.955804904152799</v>
      </c>
      <c r="W3459">
        <v>0.79724202270466504</v>
      </c>
      <c r="X3459">
        <v>0.14902589584370299</v>
      </c>
      <c r="Y3459">
        <v>350.79330827795297</v>
      </c>
      <c r="Z3459">
        <v>-2027.3160652056299</v>
      </c>
      <c r="AA3459">
        <v>1084.8514419370699</v>
      </c>
      <c r="AB3459">
        <v>57.178704799314403</v>
      </c>
      <c r="AC3459">
        <v>-24.6161553058156</v>
      </c>
      <c r="AD3459">
        <v>-24.816525971105801</v>
      </c>
      <c r="AE3459">
        <v>-0.30534109220817202</v>
      </c>
      <c r="AF3459">
        <v>33.038457046336198</v>
      </c>
      <c r="AG3459">
        <v>0.79725196208026605</v>
      </c>
      <c r="AH3459">
        <v>0.149038459383871</v>
      </c>
      <c r="AI3459">
        <v>358.682375911235</v>
      </c>
      <c r="AJ3459">
        <v>-1971.212449784</v>
      </c>
      <c r="AK3459">
        <v>1148.1337343596299</v>
      </c>
      <c r="AL3459">
        <v>65.074233489959099</v>
      </c>
      <c r="AM3459">
        <v>-21.6562611843454</v>
      </c>
      <c r="AN3459">
        <v>-24.9463610130741</v>
      </c>
      <c r="AO3459">
        <v>0.47441303037799198</v>
      </c>
      <c r="AP3459">
        <v>32.469148741784501</v>
      </c>
      <c r="AQ3459">
        <v>0.79725636664362998</v>
      </c>
      <c r="AR3459">
        <v>0.14904372836229099</v>
      </c>
      <c r="AS3459">
        <v>352.49843776500398</v>
      </c>
      <c r="AT3459">
        <v>-1947.68028840172</v>
      </c>
      <c r="AU3459">
        <v>1176.17567196044</v>
      </c>
      <c r="AV3459">
        <v>58.892394313477801</v>
      </c>
      <c r="AW3459">
        <v>-20.479945892155701</v>
      </c>
      <c r="AX3459">
        <v>-25.1923587696845</v>
      </c>
      <c r="AY3459">
        <v>-0.40310778955581</v>
      </c>
      <c r="AZ3459">
        <v>39.648948361670399</v>
      </c>
      <c r="BA3459">
        <v>55.099378704983202</v>
      </c>
      <c r="BB3459">
        <v>80.164060047932693</v>
      </c>
      <c r="BC3459">
        <v>32.534552277225103</v>
      </c>
      <c r="BD3459" t="s">
        <v>69</v>
      </c>
      <c r="BE3459" t="s">
        <v>69</v>
      </c>
      <c r="BF3459" t="s">
        <v>69</v>
      </c>
      <c r="BG3459" t="s">
        <v>69</v>
      </c>
      <c r="BH3459" t="s">
        <v>69</v>
      </c>
    </row>
    <row r="3460" spans="1:60" x14ac:dyDescent="0.25">
      <c r="A3460">
        <v>380546.8</v>
      </c>
      <c r="B3460">
        <v>33.888914055031897</v>
      </c>
      <c r="C3460">
        <v>0.79723087036479201</v>
      </c>
      <c r="D3460">
        <v>0.14900810187008201</v>
      </c>
      <c r="E3460">
        <v>353.52865638389102</v>
      </c>
      <c r="F3460">
        <v>-2106.7766564510198</v>
      </c>
      <c r="G3460">
        <v>1013.85460396785</v>
      </c>
      <c r="H3460">
        <v>59.900045169532497</v>
      </c>
      <c r="I3460">
        <v>-26.021845261863302</v>
      </c>
      <c r="J3460">
        <v>-21.705894996710398</v>
      </c>
      <c r="K3460">
        <v>0.419746815068964</v>
      </c>
      <c r="L3460">
        <v>34.5225262405826</v>
      </c>
      <c r="M3460">
        <v>0.79723527436409303</v>
      </c>
      <c r="N3460">
        <v>0.14901548198811501</v>
      </c>
      <c r="O3460">
        <v>352.450999957379</v>
      </c>
      <c r="P3460">
        <v>-2073.8203345131101</v>
      </c>
      <c r="Q3460">
        <v>1041.8902366299501</v>
      </c>
      <c r="R3460">
        <v>58.828645336011498</v>
      </c>
      <c r="S3460">
        <v>-25.727999925460502</v>
      </c>
      <c r="T3460">
        <v>-23.010000039632398</v>
      </c>
      <c r="U3460">
        <v>0.64400003364193903</v>
      </c>
      <c r="V3460">
        <v>34.960460189961701</v>
      </c>
      <c r="W3460">
        <v>0.79724163434390705</v>
      </c>
      <c r="X3460">
        <v>0.14902534484369601</v>
      </c>
      <c r="Y3460">
        <v>350.80399998945097</v>
      </c>
      <c r="Z3460">
        <v>-2029.7766428320399</v>
      </c>
      <c r="AA3460">
        <v>1082.3789708843599</v>
      </c>
      <c r="AB3460">
        <v>57.189036016413397</v>
      </c>
      <c r="AC3460">
        <v>-24.693999937951599</v>
      </c>
      <c r="AD3460">
        <v>-24.7460000554996</v>
      </c>
      <c r="AE3460">
        <v>-0.27500002100894699</v>
      </c>
      <c r="AF3460">
        <v>33.038582515232498</v>
      </c>
      <c r="AG3460">
        <v>0.79725157099335497</v>
      </c>
      <c r="AH3460">
        <v>0.14903797459794099</v>
      </c>
      <c r="AI3460">
        <v>358.68204374250598</v>
      </c>
      <c r="AJ3460">
        <v>-1973.37739544188</v>
      </c>
      <c r="AK3460">
        <v>1145.64378104612</v>
      </c>
      <c r="AL3460">
        <v>65.073681457710506</v>
      </c>
      <c r="AM3460">
        <v>-21.7250025431516</v>
      </c>
      <c r="AN3460">
        <v>-24.886897661887499</v>
      </c>
      <c r="AO3460">
        <v>0.46316722964811502</v>
      </c>
      <c r="AP3460">
        <v>32.472394885221</v>
      </c>
      <c r="AQ3460">
        <v>0.79725596698773404</v>
      </c>
      <c r="AR3460">
        <v>0.14904326588438499</v>
      </c>
      <c r="AS3460">
        <v>352.472000022663</v>
      </c>
      <c r="AT3460">
        <v>-1949.7456360491601</v>
      </c>
      <c r="AU3460">
        <v>1173.63110533435</v>
      </c>
      <c r="AV3460">
        <v>58.865796089740897</v>
      </c>
      <c r="AW3460">
        <v>-20.556999936127401</v>
      </c>
      <c r="AX3460">
        <v>-25.134000043824901</v>
      </c>
      <c r="AY3460">
        <v>-0.38500000622876002</v>
      </c>
      <c r="AZ3460">
        <v>39.572954128186502</v>
      </c>
      <c r="BA3460">
        <v>55.0802850127155</v>
      </c>
      <c r="BB3460">
        <v>80.347417648751801</v>
      </c>
      <c r="BC3460">
        <v>32.556910903660103</v>
      </c>
      <c r="BD3460" t="s">
        <v>69</v>
      </c>
      <c r="BE3460" t="s">
        <v>69</v>
      </c>
      <c r="BF3460" t="s">
        <v>69</v>
      </c>
      <c r="BG3460" t="s">
        <v>69</v>
      </c>
      <c r="BH3460" t="s">
        <v>69</v>
      </c>
    </row>
    <row r="3461" spans="1:60" x14ac:dyDescent="0.25">
      <c r="A3461">
        <v>380546.9</v>
      </c>
      <c r="B3461">
        <v>33.884354782357804</v>
      </c>
      <c r="C3461">
        <v>0.79723052881383905</v>
      </c>
      <c r="D3461">
        <v>0.14900751979607099</v>
      </c>
      <c r="E3461">
        <v>353.57199996733999</v>
      </c>
      <c r="F3461">
        <v>-2109.3759266993302</v>
      </c>
      <c r="G3461">
        <v>1011.68032342562</v>
      </c>
      <c r="H3461">
        <v>59.9428769335033</v>
      </c>
      <c r="I3461">
        <v>-26.0769999494131</v>
      </c>
      <c r="J3461">
        <v>-21.6330000608395</v>
      </c>
      <c r="K3461">
        <v>0.39100002904741998</v>
      </c>
      <c r="L3461">
        <v>34.556390434016997</v>
      </c>
      <c r="M3461">
        <v>0.79723491184047501</v>
      </c>
      <c r="N3461">
        <v>0.14901490154081101</v>
      </c>
      <c r="O3461">
        <v>352.505309940872</v>
      </c>
      <c r="P3461">
        <v>-2076.41236701156</v>
      </c>
      <c r="Q3461">
        <v>1039.5823778792701</v>
      </c>
      <c r="R3461">
        <v>58.882490645954597</v>
      </c>
      <c r="S3461">
        <v>-25.819054357417698</v>
      </c>
      <c r="T3461">
        <v>-22.959834097958101</v>
      </c>
      <c r="U3461">
        <v>0.60545033749284005</v>
      </c>
      <c r="V3461">
        <v>34.9666676175218</v>
      </c>
      <c r="W3461">
        <v>0.79724124685352105</v>
      </c>
      <c r="X3461">
        <v>0.14902479241213501</v>
      </c>
      <c r="Y3461">
        <v>350.81942944824999</v>
      </c>
      <c r="Z3461">
        <v>-2032.2436128550901</v>
      </c>
      <c r="AA3461">
        <v>1079.9120466485599</v>
      </c>
      <c r="AB3461">
        <v>57.204100099553699</v>
      </c>
      <c r="AC3461">
        <v>-24.770175805562801</v>
      </c>
      <c r="AD3461">
        <v>-24.6787705486311</v>
      </c>
      <c r="AE3461">
        <v>-0.25400599161627402</v>
      </c>
      <c r="AF3461">
        <v>33.0384009809543</v>
      </c>
      <c r="AG3461">
        <v>0.79725118081658897</v>
      </c>
      <c r="AH3461">
        <v>0.149037488347634</v>
      </c>
      <c r="AI3461">
        <v>358.68162361863398</v>
      </c>
      <c r="AJ3461">
        <v>-1975.5488781783899</v>
      </c>
      <c r="AK3461">
        <v>1143.15962680283</v>
      </c>
      <c r="AL3461">
        <v>65.073036699568306</v>
      </c>
      <c r="AM3461">
        <v>-21.7932132819716</v>
      </c>
      <c r="AN3461">
        <v>-24.8271538266305</v>
      </c>
      <c r="AO3461">
        <v>0.45191491858947902</v>
      </c>
      <c r="AP3461">
        <v>32.485368758618002</v>
      </c>
      <c r="AQ3461">
        <v>0.79725556758664495</v>
      </c>
      <c r="AR3461">
        <v>0.149042800272006</v>
      </c>
      <c r="AS3461">
        <v>352.44227620060099</v>
      </c>
      <c r="AT3461">
        <v>-1951.82497655577</v>
      </c>
      <c r="AU3461">
        <v>1171.0881659310801</v>
      </c>
      <c r="AV3461">
        <v>58.8359055250937</v>
      </c>
      <c r="AW3461">
        <v>-20.638507470858499</v>
      </c>
      <c r="AX3461">
        <v>-25.0838458374783</v>
      </c>
      <c r="AY3461">
        <v>-0.38970599217456098</v>
      </c>
      <c r="AZ3461">
        <v>39.4920456274141</v>
      </c>
      <c r="BA3461">
        <v>55.065044354495399</v>
      </c>
      <c r="BB3461">
        <v>80.5315032563622</v>
      </c>
      <c r="BC3461">
        <v>32.571601321863298</v>
      </c>
      <c r="BD3461" t="s">
        <v>69</v>
      </c>
      <c r="BE3461" t="s">
        <v>69</v>
      </c>
      <c r="BF3461" t="s">
        <v>69</v>
      </c>
      <c r="BG3461" t="s">
        <v>69</v>
      </c>
      <c r="BH3461" t="s">
        <v>69</v>
      </c>
    </row>
    <row r="3462" spans="1:60" x14ac:dyDescent="0.25">
      <c r="A3462">
        <v>380547</v>
      </c>
      <c r="B3462">
        <v>33.888141436271603</v>
      </c>
      <c r="C3462">
        <v>0.79723018865506401</v>
      </c>
      <c r="D3462">
        <v>0.14900693572490001</v>
      </c>
      <c r="E3462">
        <v>353.60901016838801</v>
      </c>
      <c r="F3462">
        <v>-2111.9841095144898</v>
      </c>
      <c r="G3462">
        <v>1009.51491203788</v>
      </c>
      <c r="H3462">
        <v>59.979369162440101</v>
      </c>
      <c r="I3462">
        <v>-26.1473091836314</v>
      </c>
      <c r="J3462">
        <v>-21.554632302359401</v>
      </c>
      <c r="K3462">
        <v>0.34954079936730398</v>
      </c>
      <c r="L3462">
        <v>34.585747394552598</v>
      </c>
      <c r="M3462">
        <v>0.79723455024568701</v>
      </c>
      <c r="N3462">
        <v>0.149014318776792</v>
      </c>
      <c r="O3462">
        <v>352.56068655610602</v>
      </c>
      <c r="P3462">
        <v>-2079.0147421894098</v>
      </c>
      <c r="Q3462">
        <v>1037.28043903863</v>
      </c>
      <c r="R3462">
        <v>58.937396370869401</v>
      </c>
      <c r="S3462">
        <v>-25.9066935385416</v>
      </c>
      <c r="T3462">
        <v>-22.906036451164098</v>
      </c>
      <c r="U3462">
        <v>0.57501898910218596</v>
      </c>
      <c r="V3462">
        <v>34.9732924439081</v>
      </c>
      <c r="W3462">
        <v>0.79724086031536701</v>
      </c>
      <c r="X3462">
        <v>0.14902423846624699</v>
      </c>
      <c r="Y3462">
        <v>350.83843763483901</v>
      </c>
      <c r="Z3462">
        <v>-2034.7173442482101</v>
      </c>
      <c r="AA3462">
        <v>1077.4511904789199</v>
      </c>
      <c r="AB3462">
        <v>57.222737822324198</v>
      </c>
      <c r="AC3462">
        <v>-24.845274728541099</v>
      </c>
      <c r="AD3462">
        <v>-24.612703675536999</v>
      </c>
      <c r="AE3462">
        <v>-0.241507371810953</v>
      </c>
      <c r="AF3462">
        <v>33.039056303188602</v>
      </c>
      <c r="AG3462">
        <v>0.797250791471113</v>
      </c>
      <c r="AH3462">
        <v>0.14903700063452699</v>
      </c>
      <c r="AI3462">
        <v>358.68073566371498</v>
      </c>
      <c r="AJ3462">
        <v>-1977.72689098623</v>
      </c>
      <c r="AK3462">
        <v>1140.68076937366</v>
      </c>
      <c r="AL3462">
        <v>65.071919431704202</v>
      </c>
      <c r="AM3462">
        <v>-21.860882662401998</v>
      </c>
      <c r="AN3462">
        <v>-24.768673342176399</v>
      </c>
      <c r="AO3462">
        <v>0.44030840840909302</v>
      </c>
      <c r="AP3462">
        <v>32.5059318531559</v>
      </c>
      <c r="AQ3462">
        <v>0.79725516854846601</v>
      </c>
      <c r="AR3462">
        <v>0.14904233175856399</v>
      </c>
      <c r="AS3462">
        <v>352.40973921568002</v>
      </c>
      <c r="AT3462">
        <v>-1953.9172678759501</v>
      </c>
      <c r="AU3462">
        <v>1168.5475419863501</v>
      </c>
      <c r="AV3462">
        <v>58.803195724963501</v>
      </c>
      <c r="AW3462">
        <v>-20.723436259067501</v>
      </c>
      <c r="AX3462">
        <v>-25.040044142369599</v>
      </c>
      <c r="AY3462">
        <v>-0.413502849515271</v>
      </c>
      <c r="AZ3462">
        <v>39.408406726676702</v>
      </c>
      <c r="BA3462">
        <v>55.053236915181699</v>
      </c>
      <c r="BB3462">
        <v>80.715801940563594</v>
      </c>
      <c r="BC3462">
        <v>32.580174057660898</v>
      </c>
      <c r="BD3462" t="s">
        <v>69</v>
      </c>
      <c r="BE3462" t="s">
        <v>69</v>
      </c>
      <c r="BF3462" t="s">
        <v>69</v>
      </c>
      <c r="BG3462" t="s">
        <v>69</v>
      </c>
      <c r="BH3462" t="s">
        <v>69</v>
      </c>
    </row>
    <row r="3463" spans="1:60" x14ac:dyDescent="0.25">
      <c r="A3463">
        <v>380547.1</v>
      </c>
      <c r="B3463">
        <v>33.897706325709102</v>
      </c>
      <c r="C3463">
        <v>0.79722984993818702</v>
      </c>
      <c r="D3463">
        <v>0.14900634979828301</v>
      </c>
      <c r="E3463">
        <v>353.64176728812498</v>
      </c>
      <c r="F3463">
        <v>-2114.6005728324599</v>
      </c>
      <c r="G3463">
        <v>1007.35868655614</v>
      </c>
      <c r="H3463">
        <v>60.011602320654497</v>
      </c>
      <c r="I3463">
        <v>-26.2291373062878</v>
      </c>
      <c r="J3463">
        <v>-21.470806391288701</v>
      </c>
      <c r="K3463">
        <v>0.30219731917873499</v>
      </c>
      <c r="L3463">
        <v>34.608256281507302</v>
      </c>
      <c r="M3463">
        <v>0.79723418960431103</v>
      </c>
      <c r="N3463">
        <v>0.14901373390039599</v>
      </c>
      <c r="O3463">
        <v>352.61428683534302</v>
      </c>
      <c r="P3463">
        <v>-2081.6265468466199</v>
      </c>
      <c r="Q3463">
        <v>1034.9845759095999</v>
      </c>
      <c r="R3463">
        <v>58.990519811208401</v>
      </c>
      <c r="S3463">
        <v>-25.989812578726301</v>
      </c>
      <c r="T3463">
        <v>-22.846280662606102</v>
      </c>
      <c r="U3463">
        <v>0.55543213320793805</v>
      </c>
      <c r="V3463">
        <v>34.978646584352802</v>
      </c>
      <c r="W3463">
        <v>0.79724047483805605</v>
      </c>
      <c r="X3463">
        <v>0.14902368287972401</v>
      </c>
      <c r="Y3463">
        <v>350.859331091608</v>
      </c>
      <c r="Z3463">
        <v>-2037.1984001182</v>
      </c>
      <c r="AA3463">
        <v>1074.99709397335</v>
      </c>
      <c r="AB3463">
        <v>57.243255429784803</v>
      </c>
      <c r="AC3463">
        <v>-24.919885717783099</v>
      </c>
      <c r="AD3463">
        <v>-24.544851557201898</v>
      </c>
      <c r="AE3463">
        <v>-0.23510576472647399</v>
      </c>
      <c r="AF3463">
        <v>33.041681809304798</v>
      </c>
      <c r="AG3463">
        <v>0.79725040287807003</v>
      </c>
      <c r="AH3463">
        <v>0.149036511460201</v>
      </c>
      <c r="AI3463">
        <v>358.679000001845</v>
      </c>
      <c r="AJ3463">
        <v>-1979.9114268580799</v>
      </c>
      <c r="AK3463">
        <v>1138.2067065025201</v>
      </c>
      <c r="AL3463">
        <v>65.069949870290102</v>
      </c>
      <c r="AM3463">
        <v>-21.927999946039201</v>
      </c>
      <c r="AN3463">
        <v>-24.713000043398601</v>
      </c>
      <c r="AO3463">
        <v>0.42800001031396401</v>
      </c>
      <c r="AP3463">
        <v>32.5305066393584</v>
      </c>
      <c r="AQ3463">
        <v>0.797254770068765</v>
      </c>
      <c r="AR3463">
        <v>0.14904186078093001</v>
      </c>
      <c r="AS3463">
        <v>352.37506414252101</v>
      </c>
      <c r="AT3463">
        <v>-1956.0205595879499</v>
      </c>
      <c r="AU3463">
        <v>1166.0104784857101</v>
      </c>
      <c r="AV3463">
        <v>58.768342126922199</v>
      </c>
      <c r="AW3463">
        <v>-20.8099112796559</v>
      </c>
      <c r="AX3463">
        <v>-24.999619549677401</v>
      </c>
      <c r="AY3463">
        <v>-0.44774671140968803</v>
      </c>
      <c r="AZ3463">
        <v>39.322161136970202</v>
      </c>
      <c r="BA3463">
        <v>55.044148214603602</v>
      </c>
      <c r="BB3463">
        <v>80.899813452341206</v>
      </c>
      <c r="BC3463">
        <v>32.585195201247402</v>
      </c>
      <c r="BD3463" t="s">
        <v>69</v>
      </c>
      <c r="BE3463" t="s">
        <v>69</v>
      </c>
      <c r="BF3463" t="s">
        <v>69</v>
      </c>
      <c r="BG3463" t="s">
        <v>69</v>
      </c>
      <c r="BH3463" t="s">
        <v>69</v>
      </c>
    </row>
    <row r="3464" spans="1:60" x14ac:dyDescent="0.25">
      <c r="A3464">
        <v>380547.2</v>
      </c>
      <c r="B3464">
        <v>33.909377345841598</v>
      </c>
      <c r="C3464">
        <v>0.79722951270189102</v>
      </c>
      <c r="D3464">
        <v>0.14900576234287199</v>
      </c>
      <c r="E3464">
        <v>353.67421930666001</v>
      </c>
      <c r="F3464">
        <v>-2117.2238596166399</v>
      </c>
      <c r="G3464">
        <v>1005.21189347128</v>
      </c>
      <c r="H3464">
        <v>60.043524834546297</v>
      </c>
      <c r="I3464">
        <v>-26.3168108106115</v>
      </c>
      <c r="J3464">
        <v>-21.3823643611628</v>
      </c>
      <c r="K3464">
        <v>0.25658345159625201</v>
      </c>
      <c r="L3464">
        <v>34.621590973825597</v>
      </c>
      <c r="M3464">
        <v>0.79723382994092895</v>
      </c>
      <c r="N3464">
        <v>0.149013147115963</v>
      </c>
      <c r="O3464">
        <v>352.66326781084598</v>
      </c>
      <c r="P3464">
        <v>-2084.2468677831298</v>
      </c>
      <c r="Q3464">
        <v>1032.69494429374</v>
      </c>
      <c r="R3464">
        <v>59.039018267424296</v>
      </c>
      <c r="S3464">
        <v>-26.067306587866</v>
      </c>
      <c r="T3464">
        <v>-22.77824029564</v>
      </c>
      <c r="U3464">
        <v>0.54941591454805605</v>
      </c>
      <c r="V3464">
        <v>34.981076999079299</v>
      </c>
      <c r="W3464">
        <v>0.79724009053019895</v>
      </c>
      <c r="X3464">
        <v>0.14902312552625599</v>
      </c>
      <c r="Y3464">
        <v>350.88041636094601</v>
      </c>
      <c r="Z3464">
        <v>-2039.6873435718201</v>
      </c>
      <c r="AA3464">
        <v>1072.5504487297801</v>
      </c>
      <c r="AB3464">
        <v>57.263959166995299</v>
      </c>
      <c r="AC3464">
        <v>-24.9945977841851</v>
      </c>
      <c r="AD3464">
        <v>-24.4722663146099</v>
      </c>
      <c r="AE3464">
        <v>-0.23240277349632599</v>
      </c>
      <c r="AF3464">
        <v>33.046983520183403</v>
      </c>
      <c r="AG3464">
        <v>0.79725001500540305</v>
      </c>
      <c r="AH3464">
        <v>0.149036020783059</v>
      </c>
      <c r="AI3464">
        <v>358.67604227374102</v>
      </c>
      <c r="AJ3464">
        <v>-1982.10267143383</v>
      </c>
      <c r="AK3464">
        <v>1135.7372340337199</v>
      </c>
      <c r="AL3464">
        <v>65.066753634978994</v>
      </c>
      <c r="AM3464">
        <v>-21.994618961364601</v>
      </c>
      <c r="AN3464">
        <v>-24.6610555623182</v>
      </c>
      <c r="AO3464">
        <v>0.41496395012897502</v>
      </c>
      <c r="AP3464">
        <v>32.555502466394501</v>
      </c>
      <c r="AQ3464">
        <v>0.79725437234310603</v>
      </c>
      <c r="AR3464">
        <v>0.14904138777597301</v>
      </c>
      <c r="AS3464">
        <v>352.33892605574403</v>
      </c>
      <c r="AT3464">
        <v>-1958.1329012700301</v>
      </c>
      <c r="AU3464">
        <v>1163.47822041473</v>
      </c>
      <c r="AV3464">
        <v>58.732020168541702</v>
      </c>
      <c r="AW3464">
        <v>-20.896057511525001</v>
      </c>
      <c r="AX3464">
        <v>-24.959596650579901</v>
      </c>
      <c r="AY3464">
        <v>-0.483793711016616</v>
      </c>
      <c r="AZ3464">
        <v>39.232847289350602</v>
      </c>
      <c r="BA3464">
        <v>55.037044684833099</v>
      </c>
      <c r="BB3464">
        <v>81.083141550276295</v>
      </c>
      <c r="BC3464">
        <v>32.5891358774536</v>
      </c>
      <c r="BD3464" t="s">
        <v>69</v>
      </c>
      <c r="BE3464" t="s">
        <v>69</v>
      </c>
      <c r="BF3464" t="s">
        <v>69</v>
      </c>
      <c r="BG3464" t="s">
        <v>69</v>
      </c>
      <c r="BH3464" t="s">
        <v>69</v>
      </c>
    </row>
    <row r="3465" spans="1:60" x14ac:dyDescent="0.25">
      <c r="A3465">
        <v>380547.3</v>
      </c>
      <c r="B3465">
        <v>33.9193870620268</v>
      </c>
      <c r="C3465">
        <v>0.79722917698485996</v>
      </c>
      <c r="D3465">
        <v>0.14900517368531899</v>
      </c>
      <c r="E3465">
        <v>353.71031420409798</v>
      </c>
      <c r="F3465">
        <v>-2119.85251283047</v>
      </c>
      <c r="G3465">
        <v>1003.07477927421</v>
      </c>
      <c r="H3465">
        <v>60.079085130514997</v>
      </c>
      <c r="I3465">
        <v>-26.404656189831702</v>
      </c>
      <c r="J3465">
        <v>-21.2901482455168</v>
      </c>
      <c r="K3465">
        <v>0.220313059734391</v>
      </c>
      <c r="L3465">
        <v>34.623450660653603</v>
      </c>
      <c r="M3465">
        <v>0.79723347128012301</v>
      </c>
      <c r="N3465">
        <v>0.149012558627832</v>
      </c>
      <c r="O3465">
        <v>352.70478651487599</v>
      </c>
      <c r="P3465">
        <v>-2086.8747917988699</v>
      </c>
      <c r="Q3465">
        <v>1030.41169999264</v>
      </c>
      <c r="R3465">
        <v>59.080049039969502</v>
      </c>
      <c r="S3465">
        <v>-26.1380706758546</v>
      </c>
      <c r="T3465">
        <v>-22.6995889136217</v>
      </c>
      <c r="U3465">
        <v>0.55969647786050003</v>
      </c>
      <c r="V3465">
        <v>34.9789640395174</v>
      </c>
      <c r="W3465">
        <v>0.79723970750040896</v>
      </c>
      <c r="X3465">
        <v>0.149022566279535</v>
      </c>
      <c r="Y3465">
        <v>350.89999998524002</v>
      </c>
      <c r="Z3465">
        <v>-2042.1847377158599</v>
      </c>
      <c r="AA3465">
        <v>1070.11194634613</v>
      </c>
      <c r="AB3465">
        <v>57.283155279015602</v>
      </c>
      <c r="AC3465">
        <v>-25.069999938643502</v>
      </c>
      <c r="AD3465">
        <v>-24.392000068745599</v>
      </c>
      <c r="AE3465">
        <v>-0.231000001253999</v>
      </c>
      <c r="AF3465">
        <v>33.053997142212502</v>
      </c>
      <c r="AG3465">
        <v>0.79724962800825105</v>
      </c>
      <c r="AH3465">
        <v>0.14903552838880599</v>
      </c>
      <c r="AI3465">
        <v>358.67151018664703</v>
      </c>
      <c r="AJ3465">
        <v>-1984.3015809439901</v>
      </c>
      <c r="AK3465">
        <v>1133.27334021611</v>
      </c>
      <c r="AL3465">
        <v>65.061977959401602</v>
      </c>
      <c r="AM3465">
        <v>-22.061051805023499</v>
      </c>
      <c r="AN3465">
        <v>-24.6112727135196</v>
      </c>
      <c r="AO3465">
        <v>0.40246211526925002</v>
      </c>
      <c r="AP3465">
        <v>32.577299719292903</v>
      </c>
      <c r="AQ3465">
        <v>0.79725397556705502</v>
      </c>
      <c r="AR3465">
        <v>0.14904091318056301</v>
      </c>
      <c r="AS3465">
        <v>352.30200002996901</v>
      </c>
      <c r="AT3465">
        <v>-1960.2523425004299</v>
      </c>
      <c r="AU3465">
        <v>1160.9520127589601</v>
      </c>
      <c r="AV3465">
        <v>58.6949052873941</v>
      </c>
      <c r="AW3465">
        <v>-20.979999933576199</v>
      </c>
      <c r="AX3465">
        <v>-24.9170000362557</v>
      </c>
      <c r="AY3465">
        <v>-0.51299998149485304</v>
      </c>
      <c r="AZ3465">
        <v>39.1400010949407</v>
      </c>
      <c r="BA3465">
        <v>55.0311736908805</v>
      </c>
      <c r="BB3465">
        <v>81.265758292681994</v>
      </c>
      <c r="BC3465">
        <v>32.594080378035798</v>
      </c>
      <c r="BD3465" t="s">
        <v>69</v>
      </c>
      <c r="BE3465" t="s">
        <v>69</v>
      </c>
      <c r="BF3465" t="s">
        <v>69</v>
      </c>
      <c r="BG3465" t="s">
        <v>69</v>
      </c>
      <c r="BH3465" t="s">
        <v>69</v>
      </c>
    </row>
    <row r="3466" spans="1:60" x14ac:dyDescent="0.25">
      <c r="A3466">
        <v>380547.4</v>
      </c>
      <c r="B3466">
        <v>33.923879421085402</v>
      </c>
      <c r="C3466">
        <v>0.797228842825776</v>
      </c>
      <c r="D3466">
        <v>0.14900458415227499</v>
      </c>
      <c r="E3466">
        <v>353.75399996054699</v>
      </c>
      <c r="F3466">
        <v>-2122.4850754373401</v>
      </c>
      <c r="G3466">
        <v>1000.94759045582</v>
      </c>
      <c r="H3466">
        <v>60.122231634960301</v>
      </c>
      <c r="I3466">
        <v>-26.4869999371777</v>
      </c>
      <c r="J3466">
        <v>-21.195000077886</v>
      </c>
      <c r="K3466">
        <v>0.201000006707691</v>
      </c>
      <c r="L3466">
        <v>34.611573022482901</v>
      </c>
      <c r="M3466">
        <v>0.79723311364647498</v>
      </c>
      <c r="N3466">
        <v>0.149011968640341</v>
      </c>
      <c r="O3466">
        <v>352.73599997969501</v>
      </c>
      <c r="P3466">
        <v>-2089.5094056938001</v>
      </c>
      <c r="Q3466">
        <v>1028.13499880786</v>
      </c>
      <c r="R3466">
        <v>59.110769429296603</v>
      </c>
      <c r="S3466">
        <v>-26.2009999525864</v>
      </c>
      <c r="T3466">
        <v>-22.608000079906901</v>
      </c>
      <c r="U3466">
        <v>0.58899996788323195</v>
      </c>
      <c r="V3466">
        <v>34.971447053414401</v>
      </c>
      <c r="W3466">
        <v>0.79723932584525103</v>
      </c>
      <c r="X3466">
        <v>0.14902200504017099</v>
      </c>
      <c r="Y3466">
        <v>350.91685952654302</v>
      </c>
      <c r="Z3466">
        <v>-2044.6910256485601</v>
      </c>
      <c r="AA3466">
        <v>1067.68220174879</v>
      </c>
      <c r="AB3466">
        <v>57.299621082328997</v>
      </c>
      <c r="AC3466">
        <v>-25.146513372575701</v>
      </c>
      <c r="AD3466">
        <v>-24.302318714585301</v>
      </c>
      <c r="AE3466">
        <v>-0.228646686738428</v>
      </c>
      <c r="AF3466">
        <v>33.061354378047099</v>
      </c>
      <c r="AG3466">
        <v>0.79724924208854897</v>
      </c>
      <c r="AH3466">
        <v>0.14903503401997001</v>
      </c>
      <c r="AI3466">
        <v>358.66505696445103</v>
      </c>
      <c r="AJ3466">
        <v>-1986.5093042671999</v>
      </c>
      <c r="AK3466">
        <v>1130.8163114003701</v>
      </c>
      <c r="AL3466">
        <v>65.055275480695698</v>
      </c>
      <c r="AM3466">
        <v>-22.127675140858798</v>
      </c>
      <c r="AN3466">
        <v>-24.561462105721301</v>
      </c>
      <c r="AO3466">
        <v>0.39207830932716098</v>
      </c>
      <c r="AP3466">
        <v>32.593921067216598</v>
      </c>
      <c r="AQ3466">
        <v>0.79725357984715195</v>
      </c>
      <c r="AR3466">
        <v>0.149040437349727</v>
      </c>
      <c r="AS3466">
        <v>352.26524835997202</v>
      </c>
      <c r="AT3466">
        <v>-1962.37729847574</v>
      </c>
      <c r="AU3466">
        <v>1158.4325337032701</v>
      </c>
      <c r="AV3466">
        <v>58.657960134004803</v>
      </c>
      <c r="AW3466">
        <v>-21.060794849134702</v>
      </c>
      <c r="AX3466">
        <v>-24.870187118609799</v>
      </c>
      <c r="AY3466">
        <v>-0.52953143810770198</v>
      </c>
      <c r="AZ3466">
        <v>39.043155878981203</v>
      </c>
      <c r="BA3466">
        <v>55.025803137685301</v>
      </c>
      <c r="BB3466">
        <v>81.447694131399203</v>
      </c>
      <c r="BC3466">
        <v>32.601370312280601</v>
      </c>
      <c r="BD3466" t="s">
        <v>69</v>
      </c>
      <c r="BE3466" t="s">
        <v>69</v>
      </c>
      <c r="BF3466" t="s">
        <v>69</v>
      </c>
      <c r="BG3466" t="s">
        <v>69</v>
      </c>
      <c r="BH3466" t="s">
        <v>69</v>
      </c>
    </row>
    <row r="3467" spans="1:60" x14ac:dyDescent="0.25">
      <c r="A3467">
        <v>380547.5</v>
      </c>
      <c r="B3467">
        <v>33.920112838144298</v>
      </c>
      <c r="C3467">
        <v>0.79722851026513797</v>
      </c>
      <c r="D3467">
        <v>0.14900399394279701</v>
      </c>
      <c r="E3467">
        <v>353.80797279068702</v>
      </c>
      <c r="F3467">
        <v>-2125.1206596062998</v>
      </c>
      <c r="G3467">
        <v>998.83058505862402</v>
      </c>
      <c r="H3467">
        <v>60.175660817576301</v>
      </c>
      <c r="I3467">
        <v>-26.559883570365098</v>
      </c>
      <c r="J3467">
        <v>-21.097515895956501</v>
      </c>
      <c r="K3467">
        <v>0.20362392039851501</v>
      </c>
      <c r="L3467">
        <v>34.586354626856298</v>
      </c>
      <c r="M3467">
        <v>0.79723275706812202</v>
      </c>
      <c r="N3467">
        <v>0.14901137729948799</v>
      </c>
      <c r="O3467">
        <v>352.75619933462701</v>
      </c>
      <c r="P3467">
        <v>-2092.1500574165002</v>
      </c>
      <c r="Q3467">
        <v>1025.8650196138799</v>
      </c>
      <c r="R3467">
        <v>59.1304707448923</v>
      </c>
      <c r="S3467">
        <v>-26.2562587828053</v>
      </c>
      <c r="T3467">
        <v>-22.503764226441401</v>
      </c>
      <c r="U3467">
        <v>0.63670773967459904</v>
      </c>
      <c r="V3467">
        <v>34.960572269497902</v>
      </c>
      <c r="W3467">
        <v>0.79723894561311004</v>
      </c>
      <c r="X3467">
        <v>0.14902144181646401</v>
      </c>
      <c r="Y3467">
        <v>350.931656630124</v>
      </c>
      <c r="Z3467">
        <v>-2047.20617043277</v>
      </c>
      <c r="AA3467">
        <v>1065.26152317726</v>
      </c>
      <c r="AB3467">
        <v>57.314018183679799</v>
      </c>
      <c r="AC3467">
        <v>-25.223887997856199</v>
      </c>
      <c r="AD3467">
        <v>-24.206343254842</v>
      </c>
      <c r="AE3467">
        <v>-0.22368261254167199</v>
      </c>
      <c r="AF3467">
        <v>33.067702714752897</v>
      </c>
      <c r="AG3467">
        <v>0.79724885744823304</v>
      </c>
      <c r="AH3467">
        <v>0.14903453741907799</v>
      </c>
      <c r="AI3467">
        <v>358.65633583104398</v>
      </c>
      <c r="AJ3467">
        <v>-1988.7269902820999</v>
      </c>
      <c r="AK3467">
        <v>1128.3674339371901</v>
      </c>
      <c r="AL3467">
        <v>65.046298835999494</v>
      </c>
      <c r="AM3467">
        <v>-22.194865632713402</v>
      </c>
      <c r="AN3467">
        <v>-24.509434347641601</v>
      </c>
      <c r="AO3467">
        <v>0.38539633589507799</v>
      </c>
      <c r="AP3467">
        <v>32.6100499585921</v>
      </c>
      <c r="AQ3467">
        <v>0.79725318493382902</v>
      </c>
      <c r="AR3467">
        <v>0.14903996031112601</v>
      </c>
      <c r="AS3467">
        <v>352.23078222392297</v>
      </c>
      <c r="AT3467">
        <v>-1964.5076468694499</v>
      </c>
      <c r="AU3467">
        <v>1155.9181942243699</v>
      </c>
      <c r="AV3467">
        <v>58.623296213498698</v>
      </c>
      <c r="AW3467">
        <v>-21.141223868250702</v>
      </c>
      <c r="AX3467">
        <v>-24.822846605374998</v>
      </c>
      <c r="AY3467">
        <v>-0.53879315177752596</v>
      </c>
      <c r="AZ3467">
        <v>38.942087851783697</v>
      </c>
      <c r="BA3467">
        <v>55.0205246624407</v>
      </c>
      <c r="BB3467">
        <v>81.628867427098498</v>
      </c>
      <c r="BC3467">
        <v>32.609706930400201</v>
      </c>
      <c r="BD3467" t="s">
        <v>69</v>
      </c>
      <c r="BE3467" t="s">
        <v>69</v>
      </c>
      <c r="BF3467" t="s">
        <v>69</v>
      </c>
      <c r="BG3467" t="s">
        <v>69</v>
      </c>
      <c r="BH3467" t="s">
        <v>69</v>
      </c>
    </row>
    <row r="3468" spans="1:60" x14ac:dyDescent="0.25">
      <c r="A3468">
        <v>380547.6</v>
      </c>
      <c r="B3468">
        <v>33.910049936484299</v>
      </c>
      <c r="C3468">
        <v>0.79722817935070001</v>
      </c>
      <c r="D3468">
        <v>0.14900340274554999</v>
      </c>
      <c r="E3468">
        <v>353.86992183535102</v>
      </c>
      <c r="F3468">
        <v>-2127.7606543343099</v>
      </c>
      <c r="G3468">
        <v>996.72406733169703</v>
      </c>
      <c r="H3468">
        <v>60.237061309087998</v>
      </c>
      <c r="I3468">
        <v>-26.6262087216945</v>
      </c>
      <c r="J3468">
        <v>-20.997307751630601</v>
      </c>
      <c r="K3468">
        <v>0.22262746220301199</v>
      </c>
      <c r="L3468">
        <v>34.558600409162501</v>
      </c>
      <c r="M3468">
        <v>0.79723240158742603</v>
      </c>
      <c r="N3468">
        <v>0.14901078451789401</v>
      </c>
      <c r="O3468">
        <v>352.77321211794202</v>
      </c>
      <c r="P3468">
        <v>-2094.7971395126901</v>
      </c>
      <c r="Q3468">
        <v>1023.6020335770201</v>
      </c>
      <c r="R3468">
        <v>59.1469803530834</v>
      </c>
      <c r="S3468">
        <v>-26.3090885629701</v>
      </c>
      <c r="T3468">
        <v>-22.397639284918899</v>
      </c>
      <c r="U3468">
        <v>0.68882195712314198</v>
      </c>
      <c r="V3468">
        <v>34.949073405653699</v>
      </c>
      <c r="W3468">
        <v>0.79723856684032302</v>
      </c>
      <c r="X3468">
        <v>0.149020876643633</v>
      </c>
      <c r="Y3468">
        <v>350.94552396319801</v>
      </c>
      <c r="Z3468">
        <v>-2049.7300151221798</v>
      </c>
      <c r="AA3468">
        <v>1062.85014219913</v>
      </c>
      <c r="AB3468">
        <v>57.327479263519002</v>
      </c>
      <c r="AC3468">
        <v>-25.3017059060669</v>
      </c>
      <c r="AD3468">
        <v>-24.1084084721046</v>
      </c>
      <c r="AE3468">
        <v>-0.21459519757690301</v>
      </c>
      <c r="AF3468">
        <v>33.071707453229799</v>
      </c>
      <c r="AG3468">
        <v>0.79724847428924195</v>
      </c>
      <c r="AH3468">
        <v>0.14903403832866</v>
      </c>
      <c r="AI3468">
        <v>358.64500001031502</v>
      </c>
      <c r="AJ3468">
        <v>-1990.9557878673299</v>
      </c>
      <c r="AK3468">
        <v>1125.92799417725</v>
      </c>
      <c r="AL3468">
        <v>65.034700662451002</v>
      </c>
      <c r="AM3468">
        <v>-22.26299994443</v>
      </c>
      <c r="AN3468">
        <v>-24.4530000479987</v>
      </c>
      <c r="AO3468">
        <v>0.38399999856537498</v>
      </c>
      <c r="AP3468">
        <v>32.632045975890399</v>
      </c>
      <c r="AQ3468">
        <v>0.79725279048849196</v>
      </c>
      <c r="AR3468">
        <v>0.14903948201057901</v>
      </c>
      <c r="AS3468">
        <v>352.20100002153902</v>
      </c>
      <c r="AT3468">
        <v>-1966.64363097516</v>
      </c>
      <c r="AU3468">
        <v>1153.4068384955201</v>
      </c>
      <c r="AV3468">
        <v>58.593312245346702</v>
      </c>
      <c r="AW3468">
        <v>-21.224999929912901</v>
      </c>
      <c r="AX3468">
        <v>-24.780000031471602</v>
      </c>
      <c r="AY3468">
        <v>-0.54899998915173598</v>
      </c>
      <c r="AZ3468">
        <v>38.837556693440803</v>
      </c>
      <c r="BA3468">
        <v>55.0156911678542</v>
      </c>
      <c r="BB3468">
        <v>81.809153936354505</v>
      </c>
      <c r="BC3468">
        <v>32.6171602315613</v>
      </c>
      <c r="BD3468" t="s">
        <v>69</v>
      </c>
      <c r="BE3468" t="s">
        <v>69</v>
      </c>
      <c r="BF3468" t="s">
        <v>69</v>
      </c>
      <c r="BG3468" t="s">
        <v>69</v>
      </c>
      <c r="BH3468" t="s">
        <v>69</v>
      </c>
    </row>
    <row r="3469" spans="1:60" x14ac:dyDescent="0.25">
      <c r="A3469">
        <v>380547.7</v>
      </c>
      <c r="B3469">
        <v>33.896881214744802</v>
      </c>
      <c r="C3469">
        <v>0.79722785013203201</v>
      </c>
      <c r="D3469">
        <v>0.14900281012160299</v>
      </c>
      <c r="E3469">
        <v>353.93628446387402</v>
      </c>
      <c r="F3469">
        <v>-2130.4070178267398</v>
      </c>
      <c r="G3469">
        <v>994.62835307579496</v>
      </c>
      <c r="H3469">
        <v>60.302869777441501</v>
      </c>
      <c r="I3469">
        <v>-26.690592056272902</v>
      </c>
      <c r="J3469">
        <v>-20.893741699768501</v>
      </c>
      <c r="K3469">
        <v>0.24981904550638201</v>
      </c>
      <c r="L3469">
        <v>34.541565532093102</v>
      </c>
      <c r="M3469">
        <v>0.79723204725029895</v>
      </c>
      <c r="N3469">
        <v>0.14901019014983799</v>
      </c>
      <c r="O3469">
        <v>352.796999975326</v>
      </c>
      <c r="P3469">
        <v>-2097.4513056779901</v>
      </c>
      <c r="Q3469">
        <v>1021.34633493664</v>
      </c>
      <c r="R3469">
        <v>59.170259639582802</v>
      </c>
      <c r="S3469">
        <v>-26.365999950546598</v>
      </c>
      <c r="T3469">
        <v>-22.303000068317701</v>
      </c>
      <c r="U3469">
        <v>0.72799997821208495</v>
      </c>
      <c r="V3469">
        <v>34.939639237372397</v>
      </c>
      <c r="W3469">
        <v>0.797238189563229</v>
      </c>
      <c r="X3469">
        <v>0.14902030955689999</v>
      </c>
      <c r="Y3469">
        <v>350.959594192981</v>
      </c>
      <c r="Z3469">
        <v>-2052.2624027705201</v>
      </c>
      <c r="AA3469">
        <v>1060.4482903819901</v>
      </c>
      <c r="AB3469">
        <v>57.341137002297998</v>
      </c>
      <c r="AC3469">
        <v>-25.379549188789898</v>
      </c>
      <c r="AD3469">
        <v>-24.012849148961902</v>
      </c>
      <c r="AE3469">
        <v>-0.19987186075729699</v>
      </c>
      <c r="AF3469">
        <v>33.072440385123997</v>
      </c>
      <c r="AG3469">
        <v>0.79724809273998698</v>
      </c>
      <c r="AH3469">
        <v>0.14903353659597801</v>
      </c>
      <c r="AI3469">
        <v>358.63098672009301</v>
      </c>
      <c r="AJ3469">
        <v>-1993.19637858642</v>
      </c>
      <c r="AK3469">
        <v>1123.4988101404199</v>
      </c>
      <c r="AL3469">
        <v>65.020417819573595</v>
      </c>
      <c r="AM3469">
        <v>-22.332405113700499</v>
      </c>
      <c r="AN3469">
        <v>-24.390547356454999</v>
      </c>
      <c r="AO3469">
        <v>0.38883739232547898</v>
      </c>
      <c r="AP3469">
        <v>32.664012277134098</v>
      </c>
      <c r="AQ3469">
        <v>0.79725239625870004</v>
      </c>
      <c r="AR3469">
        <v>0.14903900231548001</v>
      </c>
      <c r="AS3469">
        <v>352.17682826655698</v>
      </c>
      <c r="AT3469">
        <v>-1968.7858435616899</v>
      </c>
      <c r="AU3469">
        <v>1150.8968592014101</v>
      </c>
      <c r="AV3469">
        <v>58.568934854221801</v>
      </c>
      <c r="AW3469">
        <v>-21.314371537370199</v>
      </c>
      <c r="AX3469">
        <v>-24.744978591297901</v>
      </c>
      <c r="AY3469">
        <v>-0.56683200678671097</v>
      </c>
      <c r="AZ3469">
        <v>38.730576224110003</v>
      </c>
      <c r="BA3469">
        <v>55.011843549035198</v>
      </c>
      <c r="BB3469">
        <v>81.988389082550597</v>
      </c>
      <c r="BC3469">
        <v>32.6220584212872</v>
      </c>
      <c r="BD3469" t="s">
        <v>69</v>
      </c>
      <c r="BE3469" t="s">
        <v>69</v>
      </c>
      <c r="BF3469" t="s">
        <v>69</v>
      </c>
      <c r="BG3469" t="s">
        <v>69</v>
      </c>
      <c r="BH3469" t="s">
        <v>69</v>
      </c>
    </row>
    <row r="3470" spans="1:60" x14ac:dyDescent="0.25">
      <c r="A3470">
        <v>380547.8</v>
      </c>
      <c r="B3470">
        <v>33.883831188595501</v>
      </c>
      <c r="C3470">
        <v>0.797227522658704</v>
      </c>
      <c r="D3470">
        <v>0.14900221563202401</v>
      </c>
      <c r="E3470">
        <v>354.00349804558999</v>
      </c>
      <c r="F3470">
        <v>-2133.0617082889298</v>
      </c>
      <c r="G3470">
        <v>992.543758091673</v>
      </c>
      <c r="H3470">
        <v>60.369522890582999</v>
      </c>
      <c r="I3470">
        <v>-26.7576502392069</v>
      </c>
      <c r="J3470">
        <v>-20.786183795230102</v>
      </c>
      <c r="K3470">
        <v>0.27700708369382498</v>
      </c>
      <c r="L3470">
        <v>34.544114292602103</v>
      </c>
      <c r="M3470">
        <v>0.79723169409401395</v>
      </c>
      <c r="N3470">
        <v>0.14900959410985801</v>
      </c>
      <c r="O3470">
        <v>352.83468639082002</v>
      </c>
      <c r="P3470">
        <v>-2100.1129396834199</v>
      </c>
      <c r="Q3470">
        <v>1019.09816233396</v>
      </c>
      <c r="R3470">
        <v>59.2074319256214</v>
      </c>
      <c r="S3470">
        <v>-26.4315654435824</v>
      </c>
      <c r="T3470">
        <v>-22.228749365711199</v>
      </c>
      <c r="U3470">
        <v>0.74221432104909701</v>
      </c>
      <c r="V3470">
        <v>34.934915329575396</v>
      </c>
      <c r="W3470">
        <v>0.79723781381816505</v>
      </c>
      <c r="X3470">
        <v>0.14901974059148401</v>
      </c>
      <c r="Y3470">
        <v>350.974999986689</v>
      </c>
      <c r="Z3470">
        <v>-2054.8031764314901</v>
      </c>
      <c r="AA3470">
        <v>1058.0561992934299</v>
      </c>
      <c r="AB3470">
        <v>57.356124080468</v>
      </c>
      <c r="AC3470">
        <v>-25.456999937607101</v>
      </c>
      <c r="AD3470">
        <v>-23.924000068002901</v>
      </c>
      <c r="AE3470">
        <v>-0.17800002099602699</v>
      </c>
      <c r="AF3470">
        <v>33.0705279875394</v>
      </c>
      <c r="AG3470">
        <v>0.79724771263479</v>
      </c>
      <c r="AH3470">
        <v>0.14903303248723601</v>
      </c>
      <c r="AI3470">
        <v>358.61536915672099</v>
      </c>
      <c r="AJ3470">
        <v>-1995.4475747378599</v>
      </c>
      <c r="AK3470">
        <v>1121.0788265188</v>
      </c>
      <c r="AL3470">
        <v>65.004524059190302</v>
      </c>
      <c r="AM3470">
        <v>-22.403209673130998</v>
      </c>
      <c r="AN3470">
        <v>-24.3227745920512</v>
      </c>
      <c r="AO3470">
        <v>0.39831377157537001</v>
      </c>
      <c r="AP3470">
        <v>32.701007628113103</v>
      </c>
      <c r="AQ3470">
        <v>0.79725200233662397</v>
      </c>
      <c r="AR3470">
        <v>0.14903852077952001</v>
      </c>
      <c r="AS3470">
        <v>352.153305914508</v>
      </c>
      <c r="AT3470">
        <v>-1970.9362753021201</v>
      </c>
      <c r="AU3470">
        <v>1148.3888430776501</v>
      </c>
      <c r="AV3470">
        <v>58.545202271323603</v>
      </c>
      <c r="AW3470">
        <v>-21.4057294367034</v>
      </c>
      <c r="AX3470">
        <v>-24.7143521007646</v>
      </c>
      <c r="AY3470">
        <v>-0.59283000598386004</v>
      </c>
      <c r="AZ3470">
        <v>38.622345584084599</v>
      </c>
      <c r="BA3470">
        <v>55.009362016144003</v>
      </c>
      <c r="BB3470">
        <v>82.166315720267207</v>
      </c>
      <c r="BC3470">
        <v>32.623604808526402</v>
      </c>
      <c r="BD3470" t="s">
        <v>69</v>
      </c>
      <c r="BE3470" t="s">
        <v>69</v>
      </c>
      <c r="BF3470" t="s">
        <v>69</v>
      </c>
      <c r="BG3470" t="s">
        <v>69</v>
      </c>
      <c r="BH3470" t="s">
        <v>69</v>
      </c>
    </row>
    <row r="3471" spans="1:60" x14ac:dyDescent="0.25">
      <c r="A3471">
        <v>380547.9</v>
      </c>
      <c r="B3471">
        <v>33.874151153624602</v>
      </c>
      <c r="C3471">
        <v>0.79722719698028499</v>
      </c>
      <c r="D3471">
        <v>0.14900161883788399</v>
      </c>
      <c r="E3471">
        <v>354.06799994983402</v>
      </c>
      <c r="F3471">
        <v>-2135.7266839262502</v>
      </c>
      <c r="G3471">
        <v>990.47059818008302</v>
      </c>
      <c r="H3471">
        <v>60.4334573164586</v>
      </c>
      <c r="I3471">
        <v>-26.831999935603498</v>
      </c>
      <c r="J3471">
        <v>-20.674000092875399</v>
      </c>
      <c r="K3471">
        <v>0.29599999015053902</v>
      </c>
      <c r="L3471">
        <v>34.558123549254802</v>
      </c>
      <c r="M3471">
        <v>0.79723134212126401</v>
      </c>
      <c r="N3471">
        <v>0.149008996553532</v>
      </c>
      <c r="O3471">
        <v>352.882042174346</v>
      </c>
      <c r="P3471">
        <v>-2102.7813455988298</v>
      </c>
      <c r="Q3471">
        <v>1016.85753201724</v>
      </c>
      <c r="R3471">
        <v>59.254268246945799</v>
      </c>
      <c r="S3471">
        <v>-26.502604883634</v>
      </c>
      <c r="T3471">
        <v>-22.1659018271355</v>
      </c>
      <c r="U3471">
        <v>0.74069819584476504</v>
      </c>
      <c r="V3471">
        <v>34.936563637679399</v>
      </c>
      <c r="W3471">
        <v>0.79723743962101201</v>
      </c>
      <c r="X3471">
        <v>0.14901916974638199</v>
      </c>
      <c r="Y3471">
        <v>350.99254036593601</v>
      </c>
      <c r="Z3471">
        <v>-2057.3523408061601</v>
      </c>
      <c r="AA3471">
        <v>1055.6739702102</v>
      </c>
      <c r="AB3471">
        <v>57.373239501474799</v>
      </c>
      <c r="AC3471">
        <v>-25.533754332355901</v>
      </c>
      <c r="AD3471">
        <v>-23.844683009832998</v>
      </c>
      <c r="AE3471">
        <v>-0.148191312499167</v>
      </c>
      <c r="AF3471">
        <v>33.066977072963198</v>
      </c>
      <c r="AG3471">
        <v>0.79724733373445</v>
      </c>
      <c r="AH3471">
        <v>0.149032526373373</v>
      </c>
      <c r="AI3471">
        <v>358.59950451186</v>
      </c>
      <c r="AJ3471">
        <v>-1997.7077213028099</v>
      </c>
      <c r="AK3471">
        <v>1118.66651967138</v>
      </c>
      <c r="AL3471">
        <v>64.988377356888407</v>
      </c>
      <c r="AM3471">
        <v>-22.475492528935799</v>
      </c>
      <c r="AN3471">
        <v>-24.250957617573601</v>
      </c>
      <c r="AO3471">
        <v>0.41019867902623702</v>
      </c>
      <c r="AP3471">
        <v>32.735827457683001</v>
      </c>
      <c r="AQ3471">
        <v>0.79725160890058799</v>
      </c>
      <c r="AR3471">
        <v>0.14903803687796399</v>
      </c>
      <c r="AS3471">
        <v>352.12400002780498</v>
      </c>
      <c r="AT3471">
        <v>-1973.0972663464499</v>
      </c>
      <c r="AU3471">
        <v>1145.88392537391</v>
      </c>
      <c r="AV3471">
        <v>58.515680625912999</v>
      </c>
      <c r="AW3471">
        <v>-21.4939999311493</v>
      </c>
      <c r="AX3471">
        <v>-24.683000027060501</v>
      </c>
      <c r="AY3471">
        <v>-0.62599997050813705</v>
      </c>
      <c r="AZ3471">
        <v>38.5147807958651</v>
      </c>
      <c r="BA3471">
        <v>55.007747584900599</v>
      </c>
      <c r="BB3471">
        <v>82.342881402337696</v>
      </c>
      <c r="BC3471">
        <v>32.621163927452699</v>
      </c>
      <c r="BD3471" t="s">
        <v>69</v>
      </c>
      <c r="BE3471" t="s">
        <v>69</v>
      </c>
      <c r="BF3471" t="s">
        <v>69</v>
      </c>
      <c r="BG3471" t="s">
        <v>69</v>
      </c>
      <c r="BH3471" t="s">
        <v>69</v>
      </c>
    </row>
    <row r="3472" spans="1:60" x14ac:dyDescent="0.25">
      <c r="A3472">
        <v>380548</v>
      </c>
      <c r="B3472">
        <v>33.870240550703997</v>
      </c>
      <c r="C3472">
        <v>0.79722687314967999</v>
      </c>
      <c r="D3472">
        <v>0.14900101942500199</v>
      </c>
      <c r="E3472">
        <v>354.12714162335499</v>
      </c>
      <c r="F3472">
        <v>-2138.40334631218</v>
      </c>
      <c r="G3472">
        <v>988.40921034259702</v>
      </c>
      <c r="H3472">
        <v>60.492023983678898</v>
      </c>
      <c r="I3472">
        <v>-26.916814511610799</v>
      </c>
      <c r="J3472">
        <v>-20.556944354636599</v>
      </c>
      <c r="K3472">
        <v>0.300550013248709</v>
      </c>
      <c r="L3472">
        <v>34.571322226835299</v>
      </c>
      <c r="M3472">
        <v>0.79723099132609898</v>
      </c>
      <c r="N3472">
        <v>0.14900839769669999</v>
      </c>
      <c r="O3472">
        <v>352.93199996040403</v>
      </c>
      <c r="P3472">
        <v>-2105.4555575681602</v>
      </c>
      <c r="Q3472">
        <v>1014.6244046363601</v>
      </c>
      <c r="R3472">
        <v>59.303701561043098</v>
      </c>
      <c r="S3472">
        <v>-26.573999943431001</v>
      </c>
      <c r="T3472">
        <v>-22.101000057012499</v>
      </c>
      <c r="U3472">
        <v>0.73799999873672395</v>
      </c>
      <c r="V3472">
        <v>34.942454947750903</v>
      </c>
      <c r="W3472">
        <v>0.79723706690581497</v>
      </c>
      <c r="X3472">
        <v>0.14901859687569399</v>
      </c>
      <c r="Y3472">
        <v>351.01167976669001</v>
      </c>
      <c r="Z3472">
        <v>-2059.9105471865601</v>
      </c>
      <c r="AA3472">
        <v>1053.30118324453</v>
      </c>
      <c r="AB3472">
        <v>57.3919475575034</v>
      </c>
      <c r="AC3472">
        <v>-25.609964907003398</v>
      </c>
      <c r="AD3472">
        <v>-23.771667732433801</v>
      </c>
      <c r="AE3472">
        <v>-0.11255423767582901</v>
      </c>
      <c r="AF3472">
        <v>33.062783948524697</v>
      </c>
      <c r="AG3472">
        <v>0.79724695579976501</v>
      </c>
      <c r="AH3472">
        <v>0.149032018625327</v>
      </c>
      <c r="AI3472">
        <v>358.584749977169</v>
      </c>
      <c r="AJ3472">
        <v>-1999.97516326238</v>
      </c>
      <c r="AK3472">
        <v>1116.2603659571901</v>
      </c>
      <c r="AL3472">
        <v>64.973335688255005</v>
      </c>
      <c r="AM3472">
        <v>-22.5493325873293</v>
      </c>
      <c r="AN3472">
        <v>-24.176372295808399</v>
      </c>
      <c r="AO3472">
        <v>0.42226165738926902</v>
      </c>
      <c r="AP3472">
        <v>32.763457663191097</v>
      </c>
      <c r="AQ3472">
        <v>0.79725121603674398</v>
      </c>
      <c r="AR3472">
        <v>0.14903755014453801</v>
      </c>
      <c r="AS3472">
        <v>352.08558685749301</v>
      </c>
      <c r="AT3472">
        <v>-1975.27089703259</v>
      </c>
      <c r="AU3472">
        <v>1143.38265482631</v>
      </c>
      <c r="AV3472">
        <v>58.477045419980001</v>
      </c>
      <c r="AW3472">
        <v>-21.576125983930702</v>
      </c>
      <c r="AX3472">
        <v>-24.647009800407901</v>
      </c>
      <c r="AY3472">
        <v>-0.66321449913741404</v>
      </c>
      <c r="AZ3472">
        <v>38.409550763316503</v>
      </c>
      <c r="BA3472">
        <v>55.0054951625862</v>
      </c>
      <c r="BB3472">
        <v>82.518881841864101</v>
      </c>
      <c r="BC3472">
        <v>32.613773140364898</v>
      </c>
      <c r="BD3472" t="s">
        <v>69</v>
      </c>
      <c r="BE3472" t="s">
        <v>69</v>
      </c>
      <c r="BF3472" t="s">
        <v>69</v>
      </c>
      <c r="BG3472" t="s">
        <v>69</v>
      </c>
      <c r="BH3472" t="s">
        <v>69</v>
      </c>
    </row>
    <row r="3473" spans="1:60" x14ac:dyDescent="0.25">
      <c r="A3473">
        <v>380548.1</v>
      </c>
      <c r="B3473">
        <v>33.870951682672903</v>
      </c>
      <c r="C3473">
        <v>0.79722655123314101</v>
      </c>
      <c r="D3473">
        <v>0.149000417578213</v>
      </c>
      <c r="E3473">
        <v>354.18193083143899</v>
      </c>
      <c r="F3473">
        <v>-2141.09087048736</v>
      </c>
      <c r="G3473">
        <v>986.36001638426501</v>
      </c>
      <c r="H3473">
        <v>60.546230872396002</v>
      </c>
      <c r="I3473">
        <v>-27.0094941235199</v>
      </c>
      <c r="J3473">
        <v>-20.4363211745024</v>
      </c>
      <c r="K3473">
        <v>0.29218476019481798</v>
      </c>
      <c r="L3473">
        <v>34.573436691706497</v>
      </c>
      <c r="M3473">
        <v>0.79723064169987501</v>
      </c>
      <c r="N3473">
        <v>0.14900779772890299</v>
      </c>
      <c r="O3473">
        <v>352.97890676221499</v>
      </c>
      <c r="P3473">
        <v>-2108.1347275888202</v>
      </c>
      <c r="Q3473">
        <v>1012.39872395243</v>
      </c>
      <c r="R3473">
        <v>59.350079168477997</v>
      </c>
      <c r="S3473">
        <v>-26.6407013475737</v>
      </c>
      <c r="T3473">
        <v>-22.023646087229</v>
      </c>
      <c r="U3473">
        <v>0.74469417165968199</v>
      </c>
      <c r="V3473">
        <v>34.949547003807901</v>
      </c>
      <c r="W3473">
        <v>0.79723669558616095</v>
      </c>
      <c r="X3473">
        <v>0.14901802179729701</v>
      </c>
      <c r="Y3473">
        <v>351.031548977699</v>
      </c>
      <c r="Z3473">
        <v>-2062.4786085128699</v>
      </c>
      <c r="AA3473">
        <v>1050.9372882171499</v>
      </c>
      <c r="AB3473">
        <v>57.4113788621137</v>
      </c>
      <c r="AC3473">
        <v>-25.685898284325699</v>
      </c>
      <c r="AD3473">
        <v>-23.700210984458899</v>
      </c>
      <c r="AE3473">
        <v>-7.3921517743749596E-2</v>
      </c>
      <c r="AF3473">
        <v>33.0589326046547</v>
      </c>
      <c r="AG3473">
        <v>0.79724657859153203</v>
      </c>
      <c r="AH3473">
        <v>0.14903150961403699</v>
      </c>
      <c r="AI3473">
        <v>358.57246274430901</v>
      </c>
      <c r="AJ3473">
        <v>-2002.2482455977099</v>
      </c>
      <c r="AK3473">
        <v>1113.85884173521</v>
      </c>
      <c r="AL3473">
        <v>64.960757028877396</v>
      </c>
      <c r="AM3473">
        <v>-22.624808754525802</v>
      </c>
      <c r="AN3473">
        <v>-24.100294489542001</v>
      </c>
      <c r="AO3473">
        <v>0.432272249375656</v>
      </c>
      <c r="AP3473">
        <v>32.787649565036098</v>
      </c>
      <c r="AQ3473">
        <v>0.79725082346256304</v>
      </c>
      <c r="AR3473">
        <v>0.14903706034679401</v>
      </c>
      <c r="AS3473">
        <v>352.047179439366</v>
      </c>
      <c r="AT3473">
        <v>-1977.4582084475601</v>
      </c>
      <c r="AU3473">
        <v>1140.8832341109601</v>
      </c>
      <c r="AV3473">
        <v>58.4384096766425</v>
      </c>
      <c r="AW3473">
        <v>-21.657117217806501</v>
      </c>
      <c r="AX3473">
        <v>-24.6073007149006</v>
      </c>
      <c r="AY3473">
        <v>-0.69281262997319104</v>
      </c>
      <c r="AZ3473">
        <v>38.306448148481898</v>
      </c>
      <c r="BA3473">
        <v>55.000984398068901</v>
      </c>
      <c r="BB3473">
        <v>82.695345054646594</v>
      </c>
      <c r="BC3473">
        <v>32.599383685599904</v>
      </c>
      <c r="BD3473" t="s">
        <v>69</v>
      </c>
      <c r="BE3473" t="s">
        <v>69</v>
      </c>
      <c r="BF3473" t="s">
        <v>69</v>
      </c>
      <c r="BG3473" t="s">
        <v>69</v>
      </c>
      <c r="BH3473" t="s">
        <v>69</v>
      </c>
    </row>
    <row r="3474" spans="1:60" x14ac:dyDescent="0.25">
      <c r="A3474">
        <v>380548.2</v>
      </c>
      <c r="B3474">
        <v>33.8742037494236</v>
      </c>
      <c r="C3474">
        <v>0.79722623130025705</v>
      </c>
      <c r="D3474">
        <v>0.14899981360710299</v>
      </c>
      <c r="E3474">
        <v>354.23428942122803</v>
      </c>
      <c r="F3474">
        <v>-2143.7878748578601</v>
      </c>
      <c r="G3474">
        <v>984.32345931105704</v>
      </c>
      <c r="H3474">
        <v>60.5980002278678</v>
      </c>
      <c r="I3474">
        <v>-27.105995621651299</v>
      </c>
      <c r="J3474">
        <v>-20.313822855417001</v>
      </c>
      <c r="K3474">
        <v>0.27437568262553202</v>
      </c>
      <c r="L3474">
        <v>34.561894484881499</v>
      </c>
      <c r="M3474">
        <v>0.79723029322317096</v>
      </c>
      <c r="N3474">
        <v>0.14900719673450899</v>
      </c>
      <c r="O3474">
        <v>353.02276712162001</v>
      </c>
      <c r="P3474">
        <v>-2110.8184790733499</v>
      </c>
      <c r="Q3474">
        <v>1010.18036617136</v>
      </c>
      <c r="R3474">
        <v>59.393405755866901</v>
      </c>
      <c r="S3474">
        <v>-26.697936028816098</v>
      </c>
      <c r="T3474">
        <v>-21.935679689256698</v>
      </c>
      <c r="U3474">
        <v>0.75545930112554505</v>
      </c>
      <c r="V3474">
        <v>34.954830773987503</v>
      </c>
      <c r="W3474">
        <v>0.79723632557563895</v>
      </c>
      <c r="X3474">
        <v>0.14901744432906899</v>
      </c>
      <c r="Y3474">
        <v>351.051278787711</v>
      </c>
      <c r="Z3474">
        <v>-2065.0573377252699</v>
      </c>
      <c r="AA3474">
        <v>1048.58173494883</v>
      </c>
      <c r="AB3474">
        <v>57.4306640288656</v>
      </c>
      <c r="AC3474">
        <v>-25.7618210870993</v>
      </c>
      <c r="AD3474">
        <v>-23.625569514561398</v>
      </c>
      <c r="AE3474">
        <v>-3.5125873920665698E-2</v>
      </c>
      <c r="AF3474">
        <v>33.056394602006698</v>
      </c>
      <c r="AG3474">
        <v>0.79724620187055195</v>
      </c>
      <c r="AH3474">
        <v>0.14903099971044101</v>
      </c>
      <c r="AI3474">
        <v>358.56400000494102</v>
      </c>
      <c r="AJ3474">
        <v>-2004.52531328993</v>
      </c>
      <c r="AK3474">
        <v>1111.46042336447</v>
      </c>
      <c r="AL3474">
        <v>64.951999354342902</v>
      </c>
      <c r="AM3474">
        <v>-22.7019999367396</v>
      </c>
      <c r="AN3474">
        <v>-24.024000061560699</v>
      </c>
      <c r="AO3474">
        <v>0.43799999769658798</v>
      </c>
      <c r="AP3474">
        <v>32.8143458171566</v>
      </c>
      <c r="AQ3474">
        <v>0.79725043080334301</v>
      </c>
      <c r="AR3474">
        <v>0.149036567310742</v>
      </c>
      <c r="AS3474">
        <v>352.02100001295599</v>
      </c>
      <c r="AT3474">
        <v>-1979.65998186505</v>
      </c>
      <c r="AU3474">
        <v>1138.3832793875299</v>
      </c>
      <c r="AV3474">
        <v>58.411995806852801</v>
      </c>
      <c r="AW3474">
        <v>-21.7439999253187</v>
      </c>
      <c r="AX3474">
        <v>-24.566000033534099</v>
      </c>
      <c r="AY3474">
        <v>-0.70100000576585297</v>
      </c>
      <c r="AZ3474">
        <v>38.204411580333598</v>
      </c>
      <c r="BA3474">
        <v>54.992992136314001</v>
      </c>
      <c r="BB3474">
        <v>82.873326758732901</v>
      </c>
      <c r="BC3474">
        <v>32.575668233751401</v>
      </c>
      <c r="BD3474" t="s">
        <v>69</v>
      </c>
      <c r="BE3474" t="s">
        <v>69</v>
      </c>
      <c r="BF3474" t="s">
        <v>69</v>
      </c>
      <c r="BG3474" t="s">
        <v>69</v>
      </c>
      <c r="BH3474" t="s">
        <v>69</v>
      </c>
    </row>
    <row r="3475" spans="1:60" x14ac:dyDescent="0.25">
      <c r="A3475">
        <v>380548.3</v>
      </c>
      <c r="B3475">
        <v>33.877851354468397</v>
      </c>
      <c r="C3475">
        <v>0.79722591342061599</v>
      </c>
      <c r="D3475">
        <v>0.148999207821258</v>
      </c>
      <c r="E3475">
        <v>354.28613923986302</v>
      </c>
      <c r="F3475">
        <v>-2146.4929778297501</v>
      </c>
      <c r="G3475">
        <v>982.29998212894498</v>
      </c>
      <c r="H3475">
        <v>60.649254295352101</v>
      </c>
      <c r="I3475">
        <v>-27.202275856325901</v>
      </c>
      <c r="J3475">
        <v>-20.191141700325002</v>
      </c>
      <c r="K3475">
        <v>0.25059423217751498</v>
      </c>
      <c r="L3475">
        <v>34.535969189645797</v>
      </c>
      <c r="M3475">
        <v>0.79722994587387497</v>
      </c>
      <c r="N3475">
        <v>0.14900659477158501</v>
      </c>
      <c r="O3475">
        <v>353.06499996605697</v>
      </c>
      <c r="P3475">
        <v>-2113.50655328834</v>
      </c>
      <c r="Q3475">
        <v>1007.9691906102</v>
      </c>
      <c r="R3475">
        <v>59.4351003597749</v>
      </c>
      <c r="S3475">
        <v>-26.7409999721188</v>
      </c>
      <c r="T3475">
        <v>-21.8420000768953</v>
      </c>
      <c r="U3475">
        <v>0.76100000013772895</v>
      </c>
      <c r="V3475">
        <v>34.955329982177403</v>
      </c>
      <c r="W3475">
        <v>0.79723595678783599</v>
      </c>
      <c r="X3475">
        <v>0.149016864288887</v>
      </c>
      <c r="Y3475">
        <v>351.069999985474</v>
      </c>
      <c r="Z3475">
        <v>-2067.6475477639101</v>
      </c>
      <c r="AA3475">
        <v>1046.23397326031</v>
      </c>
      <c r="AB3475">
        <v>57.448933671318898</v>
      </c>
      <c r="AC3475">
        <v>-25.8379999381002</v>
      </c>
      <c r="AD3475">
        <v>-23.5430000713948</v>
      </c>
      <c r="AE3475">
        <v>9.9997257568544507E-4</v>
      </c>
      <c r="AF3475">
        <v>33.055861918802997</v>
      </c>
      <c r="AG3475">
        <v>0.79724582547909695</v>
      </c>
      <c r="AH3475">
        <v>0.14903048920165199</v>
      </c>
      <c r="AI3475">
        <v>358.56035450802199</v>
      </c>
      <c r="AJ3475">
        <v>-2006.8050852541801</v>
      </c>
      <c r="AK3475">
        <v>1109.06410614115</v>
      </c>
      <c r="AL3475">
        <v>64.948055990547104</v>
      </c>
      <c r="AM3475">
        <v>-22.780661498075801</v>
      </c>
      <c r="AN3475">
        <v>-23.948693404832301</v>
      </c>
      <c r="AO3475">
        <v>0.43766780370117297</v>
      </c>
      <c r="AP3475">
        <v>32.848067725650701</v>
      </c>
      <c r="AQ3475">
        <v>0.79725003789365501</v>
      </c>
      <c r="AR3475">
        <v>0.149036071068058</v>
      </c>
      <c r="AS3475">
        <v>352.01436906222602</v>
      </c>
      <c r="AT3475">
        <v>-1981.8760785018301</v>
      </c>
      <c r="AU3475">
        <v>1135.8817384152201</v>
      </c>
      <c r="AV3475">
        <v>58.4051245140937</v>
      </c>
      <c r="AW3475">
        <v>-21.842232273010001</v>
      </c>
      <c r="AX3475">
        <v>-24.524468407922502</v>
      </c>
      <c r="AY3475">
        <v>-0.68036163150446305</v>
      </c>
      <c r="AZ3475">
        <v>38.102278237714401</v>
      </c>
      <c r="BA3475">
        <v>54.9803926497232</v>
      </c>
      <c r="BB3475">
        <v>83.054024702850199</v>
      </c>
      <c r="BC3475">
        <v>32.541761755962</v>
      </c>
      <c r="BD3475" t="s">
        <v>69</v>
      </c>
      <c r="BE3475" t="s">
        <v>69</v>
      </c>
      <c r="BF3475" t="s">
        <v>69</v>
      </c>
      <c r="BG3475" t="s">
        <v>69</v>
      </c>
      <c r="BH3475" t="s">
        <v>69</v>
      </c>
    </row>
    <row r="3476" spans="1:60" x14ac:dyDescent="0.25">
      <c r="A3476">
        <v>380548.4</v>
      </c>
      <c r="B3476">
        <v>33.879674884752397</v>
      </c>
      <c r="C3476">
        <v>0.79722559766380596</v>
      </c>
      <c r="D3476">
        <v>0.14899860053026401</v>
      </c>
      <c r="E3476">
        <v>354.339402134485</v>
      </c>
      <c r="F3476">
        <v>-2149.20479780911</v>
      </c>
      <c r="G3476">
        <v>980.29002784390104</v>
      </c>
      <c r="H3476">
        <v>60.701915320106998</v>
      </c>
      <c r="I3476">
        <v>-27.294291677864301</v>
      </c>
      <c r="J3476">
        <v>-20.0699700121707</v>
      </c>
      <c r="K3476">
        <v>0.22431186048742999</v>
      </c>
      <c r="L3476">
        <v>34.496820665382103</v>
      </c>
      <c r="M3476">
        <v>0.79722959964929097</v>
      </c>
      <c r="N3476">
        <v>0.149005991943121</v>
      </c>
      <c r="O3476">
        <v>353.10683449295499</v>
      </c>
      <c r="P3476">
        <v>-2116.1984908674399</v>
      </c>
      <c r="Q3476">
        <v>1005.76518016159</v>
      </c>
      <c r="R3476">
        <v>59.476392334804302</v>
      </c>
      <c r="S3476">
        <v>-26.7679251858337</v>
      </c>
      <c r="T3476">
        <v>-21.747185204339399</v>
      </c>
      <c r="U3476">
        <v>0.75415711446453904</v>
      </c>
      <c r="V3476">
        <v>34.949536585888197</v>
      </c>
      <c r="W3476">
        <v>0.79723558916862602</v>
      </c>
      <c r="X3476">
        <v>0.14901628160854599</v>
      </c>
      <c r="Y3476">
        <v>351.08736813296201</v>
      </c>
      <c r="Z3476">
        <v>-2070.2495431070702</v>
      </c>
      <c r="AA3476">
        <v>1043.89365850646</v>
      </c>
      <c r="AB3476">
        <v>57.465843307944198</v>
      </c>
      <c r="AC3476">
        <v>-25.9149419541246</v>
      </c>
      <c r="AD3476">
        <v>-23.449625377267399</v>
      </c>
      <c r="AE3476">
        <v>3.0995943425639601E-2</v>
      </c>
      <c r="AF3476">
        <v>33.056938299187401</v>
      </c>
      <c r="AG3476">
        <v>0.79724544958535004</v>
      </c>
      <c r="AH3476">
        <v>0.14902997803947701</v>
      </c>
      <c r="AI3476">
        <v>358.56106122816499</v>
      </c>
      <c r="AJ3476">
        <v>-2009.0877761453</v>
      </c>
      <c r="AK3476">
        <v>1106.6709611152901</v>
      </c>
      <c r="AL3476">
        <v>64.948461661075001</v>
      </c>
      <c r="AM3476">
        <v>-22.859254631056199</v>
      </c>
      <c r="AN3476">
        <v>-23.875293032355302</v>
      </c>
      <c r="AO3476">
        <v>0.43131200769821199</v>
      </c>
      <c r="AP3476">
        <v>32.8874894267691</v>
      </c>
      <c r="AQ3476">
        <v>0.79724964540517895</v>
      </c>
      <c r="AR3476">
        <v>0.149035572473073</v>
      </c>
      <c r="AS3476">
        <v>352.01500000118898</v>
      </c>
      <c r="AT3476">
        <v>-1984.10267933822</v>
      </c>
      <c r="AU3476">
        <v>1133.3828853642599</v>
      </c>
      <c r="AV3476">
        <v>58.405509624308799</v>
      </c>
      <c r="AW3476">
        <v>-21.9509999081804</v>
      </c>
      <c r="AX3476">
        <v>-24.481000036699001</v>
      </c>
      <c r="AY3476">
        <v>-0.64900002315947702</v>
      </c>
      <c r="AZ3476">
        <v>37.999120491232098</v>
      </c>
      <c r="BA3476">
        <v>54.962346662589098</v>
      </c>
      <c r="BB3476">
        <v>83.238601491045401</v>
      </c>
      <c r="BC3476">
        <v>32.502701764175001</v>
      </c>
      <c r="BD3476" t="s">
        <v>69</v>
      </c>
      <c r="BE3476" t="s">
        <v>69</v>
      </c>
      <c r="BF3476" t="s">
        <v>69</v>
      </c>
      <c r="BG3476" t="s">
        <v>69</v>
      </c>
      <c r="BH3476" t="s">
        <v>69</v>
      </c>
    </row>
    <row r="3477" spans="1:60" x14ac:dyDescent="0.25">
      <c r="A3477">
        <v>380548.5</v>
      </c>
      <c r="B3477">
        <v>33.877378725077598</v>
      </c>
      <c r="C3477">
        <v>0.79722528409941495</v>
      </c>
      <c r="D3477">
        <v>0.14899799204370801</v>
      </c>
      <c r="E3477">
        <v>354.39599995223699</v>
      </c>
      <c r="F3477">
        <v>-2151.9219532020002</v>
      </c>
      <c r="G3477">
        <v>978.29403946189495</v>
      </c>
      <c r="H3477">
        <v>60.757905547390301</v>
      </c>
      <c r="I3477">
        <v>-27.3779999365874</v>
      </c>
      <c r="J3477">
        <v>-19.952000093898398</v>
      </c>
      <c r="K3477">
        <v>0.19900001919194299</v>
      </c>
      <c r="L3477">
        <v>34.453460808916702</v>
      </c>
      <c r="M3477">
        <v>0.79722925462440497</v>
      </c>
      <c r="N3477">
        <v>0.149005388531782</v>
      </c>
      <c r="O3477">
        <v>353.14874097789101</v>
      </c>
      <c r="P3477">
        <v>-2118.8930299106501</v>
      </c>
      <c r="Q3477">
        <v>1003.5688120216799</v>
      </c>
      <c r="R3477">
        <v>59.5177523058627</v>
      </c>
      <c r="S3477">
        <v>-26.787687798481802</v>
      </c>
      <c r="T3477">
        <v>-21.6545279842416</v>
      </c>
      <c r="U3477">
        <v>0.73631644170447097</v>
      </c>
      <c r="V3477">
        <v>34.941672350067201</v>
      </c>
      <c r="W3477">
        <v>0.79723522279303105</v>
      </c>
      <c r="X3477">
        <v>0.149015696675526</v>
      </c>
      <c r="Y3477">
        <v>351.10513789016198</v>
      </c>
      <c r="Z3477">
        <v>-2072.8615943803902</v>
      </c>
      <c r="AA3477">
        <v>1041.5612681806499</v>
      </c>
      <c r="AB3477">
        <v>57.483148081958603</v>
      </c>
      <c r="AC3477">
        <v>-25.994116230384702</v>
      </c>
      <c r="AD3477">
        <v>-23.3500320672504</v>
      </c>
      <c r="AE3477">
        <v>4.8892525802016702E-2</v>
      </c>
      <c r="AF3477">
        <v>33.058937877074399</v>
      </c>
      <c r="AG3477">
        <v>0.79724507443896797</v>
      </c>
      <c r="AH3477">
        <v>0.14902946609189599</v>
      </c>
      <c r="AI3477">
        <v>358.56529069550601</v>
      </c>
      <c r="AJ3477">
        <v>-2011.3739745539599</v>
      </c>
      <c r="AK3477">
        <v>1104.2825782766499</v>
      </c>
      <c r="AL3477">
        <v>64.952386438046801</v>
      </c>
      <c r="AM3477">
        <v>-22.935916984520599</v>
      </c>
      <c r="AN3477">
        <v>-23.804645986962601</v>
      </c>
      <c r="AO3477">
        <v>0.41942231083843401</v>
      </c>
      <c r="AP3477">
        <v>32.928397775165998</v>
      </c>
      <c r="AQ3477">
        <v>0.79724925400411595</v>
      </c>
      <c r="AR3477">
        <v>0.14903507257743601</v>
      </c>
      <c r="AS3477">
        <v>352.01241769294302</v>
      </c>
      <c r="AT3477">
        <v>-1986.33508507034</v>
      </c>
      <c r="AU3477">
        <v>1130.8909595851801</v>
      </c>
      <c r="AV3477">
        <v>58.402676695254399</v>
      </c>
      <c r="AW3477">
        <v>-22.065093951776699</v>
      </c>
      <c r="AX3477">
        <v>-24.433952083413299</v>
      </c>
      <c r="AY3477">
        <v>-0.62689275341486705</v>
      </c>
      <c r="AZ3477">
        <v>37.894949527920403</v>
      </c>
      <c r="BA3477">
        <v>54.939172211931698</v>
      </c>
      <c r="BB3477">
        <v>83.426308784750404</v>
      </c>
      <c r="BC3477">
        <v>32.463994162532799</v>
      </c>
      <c r="BD3477" t="s">
        <v>69</v>
      </c>
      <c r="BE3477" t="s">
        <v>69</v>
      </c>
      <c r="BF3477" t="s">
        <v>69</v>
      </c>
      <c r="BG3477" t="s">
        <v>69</v>
      </c>
      <c r="BH3477" t="s">
        <v>69</v>
      </c>
    </row>
    <row r="3478" spans="1:60" x14ac:dyDescent="0.25">
      <c r="A3478">
        <v>380548.6</v>
      </c>
      <c r="B3478">
        <v>33.869250160588898</v>
      </c>
      <c r="C3478">
        <v>0.797224972741989</v>
      </c>
      <c r="D3478">
        <v>0.14899738256299899</v>
      </c>
      <c r="E3478">
        <v>354.45699632133397</v>
      </c>
      <c r="F3478">
        <v>-2154.6435451775201</v>
      </c>
      <c r="G3478">
        <v>976.31210948603302</v>
      </c>
      <c r="H3478">
        <v>60.818288894029699</v>
      </c>
      <c r="I3478">
        <v>-27.450370140179601</v>
      </c>
      <c r="J3478">
        <v>-19.8386409883671</v>
      </c>
      <c r="K3478">
        <v>0.177790163875261</v>
      </c>
      <c r="L3478">
        <v>34.416919612935899</v>
      </c>
      <c r="M3478">
        <v>0.79722891089362502</v>
      </c>
      <c r="N3478">
        <v>0.14900478486515201</v>
      </c>
      <c r="O3478">
        <v>353.19099996551603</v>
      </c>
      <c r="P3478">
        <v>-2121.5887078840401</v>
      </c>
      <c r="Q3478">
        <v>1001.38068696279</v>
      </c>
      <c r="R3478">
        <v>59.5594612149727</v>
      </c>
      <c r="S3478">
        <v>-26.811999975276802</v>
      </c>
      <c r="T3478">
        <v>-21.5670000680878</v>
      </c>
      <c r="U3478">
        <v>0.71100002260624295</v>
      </c>
      <c r="V3478">
        <v>34.937345979485201</v>
      </c>
      <c r="W3478">
        <v>0.79723485776835901</v>
      </c>
      <c r="X3478">
        <v>0.149015109991223</v>
      </c>
      <c r="Y3478">
        <v>351.125588692836</v>
      </c>
      <c r="Z3478">
        <v>-2075.48146374511</v>
      </c>
      <c r="AA3478">
        <v>1039.2374853113699</v>
      </c>
      <c r="AB3478">
        <v>57.503128044041901</v>
      </c>
      <c r="AC3478">
        <v>-26.0772323572819</v>
      </c>
      <c r="AD3478">
        <v>-23.250672759141299</v>
      </c>
      <c r="AE3478">
        <v>4.8092846725802697E-2</v>
      </c>
      <c r="AF3478">
        <v>33.061153348453402</v>
      </c>
      <c r="AG3478">
        <v>0.79724470028960903</v>
      </c>
      <c r="AH3478">
        <v>0.149028953226887</v>
      </c>
      <c r="AI3478">
        <v>358.57221344018501</v>
      </c>
      <c r="AJ3478">
        <v>-2013.66426907083</v>
      </c>
      <c r="AK3478">
        <v>1101.90054761497</v>
      </c>
      <c r="AL3478">
        <v>64.959000393583096</v>
      </c>
      <c r="AM3478">
        <v>-23.008786207308599</v>
      </c>
      <c r="AN3478">
        <v>-23.7375993114868</v>
      </c>
      <c r="AO3478">
        <v>0.40248841427256898</v>
      </c>
      <c r="AP3478">
        <v>32.961005805042099</v>
      </c>
      <c r="AQ3478">
        <v>0.79724886349767299</v>
      </c>
      <c r="AR3478">
        <v>0.14903457239941201</v>
      </c>
      <c r="AS3478">
        <v>352.02299997984102</v>
      </c>
      <c r="AT3478">
        <v>-1988.5687555035499</v>
      </c>
      <c r="AU3478">
        <v>1128.4047347124799</v>
      </c>
      <c r="AV3478">
        <v>58.4130052024572</v>
      </c>
      <c r="AW3478">
        <v>-22.167999926323699</v>
      </c>
      <c r="AX3478">
        <v>-24.385000039786799</v>
      </c>
      <c r="AY3478">
        <v>-0.616000004973277</v>
      </c>
      <c r="AZ3478">
        <v>37.790610098046102</v>
      </c>
      <c r="BA3478">
        <v>54.911481871868702</v>
      </c>
      <c r="BB3478">
        <v>83.615865976188601</v>
      </c>
      <c r="BC3478">
        <v>32.427092258863702</v>
      </c>
      <c r="BD3478" t="s">
        <v>69</v>
      </c>
      <c r="BE3478" t="s">
        <v>69</v>
      </c>
      <c r="BF3478" t="s">
        <v>69</v>
      </c>
      <c r="BG3478" t="s">
        <v>69</v>
      </c>
      <c r="BH3478" t="s">
        <v>69</v>
      </c>
    </row>
    <row r="3479" spans="1:60" x14ac:dyDescent="0.25">
      <c r="A3479">
        <v>380548.7</v>
      </c>
      <c r="B3479">
        <v>33.856156548673098</v>
      </c>
      <c r="C3479">
        <v>0.79722466338590203</v>
      </c>
      <c r="D3479">
        <v>0.14899677185683799</v>
      </c>
      <c r="E3479">
        <v>354.52002198594801</v>
      </c>
      <c r="F3479">
        <v>-2157.3706059616002</v>
      </c>
      <c r="G3479">
        <v>974.34292840455305</v>
      </c>
      <c r="H3479">
        <v>60.880695954779902</v>
      </c>
      <c r="I3479">
        <v>-27.5124224356342</v>
      </c>
      <c r="J3479">
        <v>-19.730168695337699</v>
      </c>
      <c r="K3479">
        <v>0.162453762603612</v>
      </c>
      <c r="L3479">
        <v>34.3944803497305</v>
      </c>
      <c r="M3479">
        <v>0.79722856854101198</v>
      </c>
      <c r="N3479">
        <v>0.14900418111743299</v>
      </c>
      <c r="O3479">
        <v>353.23360691124299</v>
      </c>
      <c r="P3479">
        <v>-2124.2847469112999</v>
      </c>
      <c r="Q3479">
        <v>999.20134006933995</v>
      </c>
      <c r="R3479">
        <v>59.601514697173997</v>
      </c>
      <c r="S3479">
        <v>-26.849042199292299</v>
      </c>
      <c r="T3479">
        <v>-21.485835755275001</v>
      </c>
      <c r="U3479">
        <v>0.68415890403053803</v>
      </c>
      <c r="V3479">
        <v>34.942137933507098</v>
      </c>
      <c r="W3479">
        <v>0.79723449420191905</v>
      </c>
      <c r="X3479">
        <v>0.149014522057037</v>
      </c>
      <c r="Y3479">
        <v>351.150999976751</v>
      </c>
      <c r="Z3479">
        <v>-2078.1069133624801</v>
      </c>
      <c r="AA3479">
        <v>1036.92299292711</v>
      </c>
      <c r="AB3479">
        <v>57.528063244873799</v>
      </c>
      <c r="AC3479">
        <v>-26.165999925217399</v>
      </c>
      <c r="AD3479">
        <v>-23.158000070737899</v>
      </c>
      <c r="AE3479">
        <v>2.20000332179838E-2</v>
      </c>
      <c r="AF3479">
        <v>33.062857740000297</v>
      </c>
      <c r="AG3479">
        <v>0.79724432738693196</v>
      </c>
      <c r="AH3479">
        <v>0.14902843931243201</v>
      </c>
      <c r="AI3479">
        <v>358.58099999233798</v>
      </c>
      <c r="AJ3479">
        <v>-2015.9592482865701</v>
      </c>
      <c r="AK3479">
        <v>1099.52645912001</v>
      </c>
      <c r="AL3479">
        <v>64.967473599804507</v>
      </c>
      <c r="AM3479">
        <v>-23.075999948259899</v>
      </c>
      <c r="AN3479">
        <v>-23.675000048760499</v>
      </c>
      <c r="AO3479">
        <v>0.38100001915134601</v>
      </c>
      <c r="AP3479">
        <v>32.9812720080714</v>
      </c>
      <c r="AQ3479">
        <v>0.79724847367109797</v>
      </c>
      <c r="AR3479">
        <v>0.149034072585152</v>
      </c>
      <c r="AS3479">
        <v>352.06183512616201</v>
      </c>
      <c r="AT3479">
        <v>-1990.8008112387799</v>
      </c>
      <c r="AU3479">
        <v>1125.92284486057</v>
      </c>
      <c r="AV3479">
        <v>58.451584555908198</v>
      </c>
      <c r="AW3479">
        <v>-22.248016413619801</v>
      </c>
      <c r="AX3479">
        <v>-24.339598480691201</v>
      </c>
      <c r="AY3479">
        <v>-0.61156743571760497</v>
      </c>
      <c r="AZ3479">
        <v>37.688749221072499</v>
      </c>
      <c r="BA3479">
        <v>54.880465647266597</v>
      </c>
      <c r="BB3479">
        <v>83.805959670067196</v>
      </c>
      <c r="BC3479">
        <v>32.392272998457699</v>
      </c>
      <c r="BD3479" t="s">
        <v>69</v>
      </c>
      <c r="BE3479" t="s">
        <v>69</v>
      </c>
      <c r="BF3479" t="s">
        <v>69</v>
      </c>
      <c r="BG3479" t="s">
        <v>69</v>
      </c>
      <c r="BH3479" t="s">
        <v>69</v>
      </c>
    </row>
    <row r="3480" spans="1:60" x14ac:dyDescent="0.25">
      <c r="A3480">
        <v>380548.8</v>
      </c>
      <c r="B3480">
        <v>33.839638602174297</v>
      </c>
      <c r="C3480">
        <v>0.797224355770489</v>
      </c>
      <c r="D3480">
        <v>0.14899615958574899</v>
      </c>
      <c r="E3480">
        <v>354.58184946714698</v>
      </c>
      <c r="F3480">
        <v>-2160.1046505455301</v>
      </c>
      <c r="G3480">
        <v>972.38483620112095</v>
      </c>
      <c r="H3480">
        <v>60.941898991789202</v>
      </c>
      <c r="I3480">
        <v>-27.5661896322346</v>
      </c>
      <c r="J3480">
        <v>-19.626575953107999</v>
      </c>
      <c r="K3480">
        <v>0.15442228573668401</v>
      </c>
      <c r="L3480">
        <v>34.378262596744896</v>
      </c>
      <c r="M3480">
        <v>0.79722822760925005</v>
      </c>
      <c r="N3480">
        <v>0.14900357684930399</v>
      </c>
      <c r="O3480">
        <v>353.27541691076499</v>
      </c>
      <c r="P3480">
        <v>-2126.9831077531599</v>
      </c>
      <c r="Q3480">
        <v>997.03104367339597</v>
      </c>
      <c r="R3480">
        <v>59.6427671567982</v>
      </c>
      <c r="S3480">
        <v>-26.8928681906776</v>
      </c>
      <c r="T3480">
        <v>-21.4053199199411</v>
      </c>
      <c r="U3480">
        <v>0.67146018092014703</v>
      </c>
      <c r="V3480">
        <v>34.959727838446099</v>
      </c>
      <c r="W3480">
        <v>0.79723413216415395</v>
      </c>
      <c r="X3480">
        <v>0.14901393320696699</v>
      </c>
      <c r="Y3480">
        <v>351.18263807542297</v>
      </c>
      <c r="Z3480">
        <v>-2080.7364524452501</v>
      </c>
      <c r="AA3480">
        <v>1034.61823936674</v>
      </c>
      <c r="AB3480">
        <v>57.559220427777902</v>
      </c>
      <c r="AC3480">
        <v>-26.261444518051299</v>
      </c>
      <c r="AD3480">
        <v>-23.076353689295502</v>
      </c>
      <c r="AE3480">
        <v>-3.1666545015661803E-2</v>
      </c>
      <c r="AF3480">
        <v>33.063487208928898</v>
      </c>
      <c r="AG3480">
        <v>0.79724395591869102</v>
      </c>
      <c r="AH3480">
        <v>0.14902792420147601</v>
      </c>
      <c r="AI3480">
        <v>358.59082201471398</v>
      </c>
      <c r="AJ3480">
        <v>-2018.25956803334</v>
      </c>
      <c r="AK3480">
        <v>1097.1615085773601</v>
      </c>
      <c r="AL3480">
        <v>64.976977307556396</v>
      </c>
      <c r="AM3480">
        <v>-23.136287421676201</v>
      </c>
      <c r="AN3480">
        <v>-23.617356351187201</v>
      </c>
      <c r="AO3480">
        <v>0.35618778422313702</v>
      </c>
      <c r="AP3480">
        <v>33.0142423556061</v>
      </c>
      <c r="AQ3480">
        <v>0.79724808508082401</v>
      </c>
      <c r="AR3480">
        <v>0.14903357232575101</v>
      </c>
      <c r="AS3480">
        <v>352.11199996144001</v>
      </c>
      <c r="AT3480">
        <v>-1993.0348569656301</v>
      </c>
      <c r="AU3480">
        <v>1123.4488318046499</v>
      </c>
      <c r="AV3480">
        <v>58.5014898424878</v>
      </c>
      <c r="AW3480">
        <v>-22.3239999328156</v>
      </c>
      <c r="AX3480">
        <v>-24.315000006055399</v>
      </c>
      <c r="AY3480">
        <v>-0.60000001655550295</v>
      </c>
      <c r="AZ3480">
        <v>37.590253295981597</v>
      </c>
      <c r="BA3480">
        <v>54.8488857475039</v>
      </c>
      <c r="BB3480">
        <v>83.995610874177103</v>
      </c>
      <c r="BC3480">
        <v>32.359257834317397</v>
      </c>
      <c r="BD3480" t="s">
        <v>69</v>
      </c>
      <c r="BE3480" t="s">
        <v>69</v>
      </c>
      <c r="BF3480" t="s">
        <v>69</v>
      </c>
      <c r="BG3480" t="s">
        <v>69</v>
      </c>
      <c r="BH3480" t="s">
        <v>69</v>
      </c>
    </row>
    <row r="3481" spans="1:60" x14ac:dyDescent="0.25">
      <c r="A3481">
        <v>380548.9</v>
      </c>
      <c r="B3481">
        <v>33.821263773830402</v>
      </c>
      <c r="C3481">
        <v>0.79722404963507998</v>
      </c>
      <c r="D3481">
        <v>0.148995545410254</v>
      </c>
      <c r="E3481">
        <v>354.639251286003</v>
      </c>
      <c r="F3481">
        <v>-2162.8471939206102</v>
      </c>
      <c r="G3481">
        <v>970.43617285940104</v>
      </c>
      <c r="H3481">
        <v>60.9986702672064</v>
      </c>
      <c r="I3481">
        <v>-27.6137045392644</v>
      </c>
      <c r="J3481">
        <v>-19.5278554999752</v>
      </c>
      <c r="K3481">
        <v>0.15512720363416499</v>
      </c>
      <c r="L3481">
        <v>34.356585432461401</v>
      </c>
      <c r="M3481">
        <v>0.79722788813068002</v>
      </c>
      <c r="N3481">
        <v>0.14900297146806199</v>
      </c>
      <c r="O3481">
        <v>353.31499996914903</v>
      </c>
      <c r="P3481">
        <v>-2129.6864358313001</v>
      </c>
      <c r="Q3481">
        <v>994.87000441881196</v>
      </c>
      <c r="R3481">
        <v>59.681787689805603</v>
      </c>
      <c r="S3481">
        <v>-26.933999970260299</v>
      </c>
      <c r="T3481">
        <v>-21.3180000756829</v>
      </c>
      <c r="U3481">
        <v>0.69099996614695902</v>
      </c>
      <c r="V3481">
        <v>34.986163242462702</v>
      </c>
      <c r="W3481">
        <v>0.79723377157804798</v>
      </c>
      <c r="X3481">
        <v>0.149013343105417</v>
      </c>
      <c r="Y3481">
        <v>351.21771690351602</v>
      </c>
      <c r="Z3481">
        <v>-2083.3715784194201</v>
      </c>
      <c r="AA3481">
        <v>1032.3227342084101</v>
      </c>
      <c r="AB3481">
        <v>57.593813096787599</v>
      </c>
      <c r="AC3481">
        <v>-26.3618556868186</v>
      </c>
      <c r="AD3481">
        <v>-23.001621559327301</v>
      </c>
      <c r="AE3481">
        <v>-9.7922505502978596E-2</v>
      </c>
      <c r="AF3481">
        <v>33.0631917829568</v>
      </c>
      <c r="AG3481">
        <v>0.79724358582502997</v>
      </c>
      <c r="AH3481">
        <v>0.14902740768683001</v>
      </c>
      <c r="AI3481">
        <v>358.60085570050597</v>
      </c>
      <c r="AJ3481">
        <v>-2020.5661531098999</v>
      </c>
      <c r="AK3481">
        <v>1094.8053149521199</v>
      </c>
      <c r="AL3481">
        <v>64.9866874825954</v>
      </c>
      <c r="AM3481">
        <v>-23.1907441094666</v>
      </c>
      <c r="AN3481">
        <v>-23.563820806153799</v>
      </c>
      <c r="AO3481">
        <v>0.33224620584157599</v>
      </c>
      <c r="AP3481">
        <v>33.078434343254401</v>
      </c>
      <c r="AQ3481">
        <v>0.79724769813781304</v>
      </c>
      <c r="AR3481">
        <v>0.149033070821112</v>
      </c>
      <c r="AS3481">
        <v>352.15311661592699</v>
      </c>
      <c r="AT3481">
        <v>-1995.2744572731699</v>
      </c>
      <c r="AU3481">
        <v>1120.98531028152</v>
      </c>
      <c r="AV3481">
        <v>58.542341624732401</v>
      </c>
      <c r="AW3481">
        <v>-22.4137149895029</v>
      </c>
      <c r="AX3481">
        <v>-24.320404148917898</v>
      </c>
      <c r="AY3481">
        <v>-0.57108756212839096</v>
      </c>
      <c r="AZ3481">
        <v>37.495387249105498</v>
      </c>
      <c r="BA3481">
        <v>54.817184818940397</v>
      </c>
      <c r="BB3481">
        <v>84.185292806451002</v>
      </c>
      <c r="BC3481">
        <v>32.328401535458298</v>
      </c>
      <c r="BD3481" t="s">
        <v>69</v>
      </c>
      <c r="BE3481" t="s">
        <v>69</v>
      </c>
      <c r="BF3481" t="s">
        <v>69</v>
      </c>
      <c r="BG3481" t="s">
        <v>69</v>
      </c>
      <c r="BH3481" t="s">
        <v>69</v>
      </c>
    </row>
    <row r="3482" spans="1:60" x14ac:dyDescent="0.25">
      <c r="A3482">
        <v>380549</v>
      </c>
      <c r="B3482">
        <v>33.802626554762497</v>
      </c>
      <c r="C3482">
        <v>0.79722374471900903</v>
      </c>
      <c r="D3482">
        <v>0.14899492899087799</v>
      </c>
      <c r="E3482">
        <v>354.68899996358499</v>
      </c>
      <c r="F3482">
        <v>-2165.5997510781299</v>
      </c>
      <c r="G3482">
        <v>968.49527836306197</v>
      </c>
      <c r="H3482">
        <v>61.04778204318</v>
      </c>
      <c r="I3482">
        <v>-27.656999966007099</v>
      </c>
      <c r="J3482">
        <v>-19.434000074237002</v>
      </c>
      <c r="K3482">
        <v>0.165999986655743</v>
      </c>
      <c r="L3482">
        <v>34.321531110120702</v>
      </c>
      <c r="M3482">
        <v>0.79722755015959901</v>
      </c>
      <c r="N3482">
        <v>0.149002364561757</v>
      </c>
      <c r="O3482">
        <v>353.35181173504998</v>
      </c>
      <c r="P3482">
        <v>-2132.3965698819302</v>
      </c>
      <c r="Q3482">
        <v>992.71856864582901</v>
      </c>
      <c r="R3482">
        <v>59.7180312834872</v>
      </c>
      <c r="S3482">
        <v>-26.965794729296899</v>
      </c>
      <c r="T3482">
        <v>-21.2190647856774</v>
      </c>
      <c r="U3482">
        <v>0.75146655390130102</v>
      </c>
      <c r="V3482">
        <v>35.015516019395299</v>
      </c>
      <c r="W3482">
        <v>0.79723341232971801</v>
      </c>
      <c r="X3482">
        <v>0.149012751249395</v>
      </c>
      <c r="Y3482">
        <v>351.25243726851301</v>
      </c>
      <c r="Z3482">
        <v>-2086.0145357661099</v>
      </c>
      <c r="AA3482">
        <v>1030.0357523395201</v>
      </c>
      <c r="AB3482">
        <v>57.628041443646701</v>
      </c>
      <c r="AC3482">
        <v>-26.464838972683399</v>
      </c>
      <c r="AD3482">
        <v>-22.9275786845174</v>
      </c>
      <c r="AE3482">
        <v>-0.15746720207338799</v>
      </c>
      <c r="AF3482">
        <v>33.0623094695584</v>
      </c>
      <c r="AG3482">
        <v>0.79724321698418599</v>
      </c>
      <c r="AH3482">
        <v>0.149026889546268</v>
      </c>
      <c r="AI3482">
        <v>358.61027837552501</v>
      </c>
      <c r="AJ3482">
        <v>-2022.8799955568199</v>
      </c>
      <c r="AK3482">
        <v>1092.4571030033201</v>
      </c>
      <c r="AL3482">
        <v>64.995781269408695</v>
      </c>
      <c r="AM3482">
        <v>-23.241057061882199</v>
      </c>
      <c r="AN3482">
        <v>-23.513207108967901</v>
      </c>
      <c r="AO3482">
        <v>0.31411074156529101</v>
      </c>
      <c r="AP3482">
        <v>33.136828573757803</v>
      </c>
      <c r="AQ3482">
        <v>0.79724731189996501</v>
      </c>
      <c r="AR3482">
        <v>0.149032568761433</v>
      </c>
      <c r="AS3482">
        <v>352.18299997965602</v>
      </c>
      <c r="AT3482">
        <v>-1997.5165322277801</v>
      </c>
      <c r="AU3482">
        <v>1118.52627918041</v>
      </c>
      <c r="AV3482">
        <v>58.571956813082103</v>
      </c>
      <c r="AW3482">
        <v>-22.499999938337901</v>
      </c>
      <c r="AX3482">
        <v>-24.321000013868399</v>
      </c>
      <c r="AY3482">
        <v>-0.53700002497166899</v>
      </c>
      <c r="AZ3482">
        <v>37.405109898528501</v>
      </c>
      <c r="BA3482">
        <v>54.784372815474903</v>
      </c>
      <c r="BB3482">
        <v>84.375854122473598</v>
      </c>
      <c r="BC3482">
        <v>32.298791523045097</v>
      </c>
      <c r="BD3482" t="s">
        <v>69</v>
      </c>
      <c r="BE3482" t="s">
        <v>69</v>
      </c>
      <c r="BF3482" t="s">
        <v>69</v>
      </c>
      <c r="BG3482" t="s">
        <v>69</v>
      </c>
      <c r="BH3482" t="s">
        <v>69</v>
      </c>
    </row>
    <row r="3483" spans="1:60" x14ac:dyDescent="0.25">
      <c r="A3483">
        <v>380549.1</v>
      </c>
      <c r="B3483">
        <v>33.785069717374</v>
      </c>
      <c r="C3483">
        <v>0.7972234408212</v>
      </c>
      <c r="D3483">
        <v>0.14899431014178699</v>
      </c>
      <c r="E3483">
        <v>354.728956142877</v>
      </c>
      <c r="F3483">
        <v>-2168.3631513420501</v>
      </c>
      <c r="G3483">
        <v>966.56087214256104</v>
      </c>
      <c r="H3483">
        <v>61.087094878610699</v>
      </c>
      <c r="I3483">
        <v>-27.697906056110899</v>
      </c>
      <c r="J3483">
        <v>-19.344814861510301</v>
      </c>
      <c r="K3483">
        <v>0.18728024073500599</v>
      </c>
      <c r="L3483">
        <v>34.279884373677199</v>
      </c>
      <c r="M3483">
        <v>0.797227213838134</v>
      </c>
      <c r="N3483">
        <v>0.14900175644145999</v>
      </c>
      <c r="O3483">
        <v>353.38885044010198</v>
      </c>
      <c r="P3483">
        <v>-2135.11212189152</v>
      </c>
      <c r="Q3483">
        <v>990.57764148163994</v>
      </c>
      <c r="R3483">
        <v>59.754496499086599</v>
      </c>
      <c r="S3483">
        <v>-26.9929503683855</v>
      </c>
      <c r="T3483">
        <v>-21.114266837155999</v>
      </c>
      <c r="U3483">
        <v>0.82391687197770103</v>
      </c>
      <c r="V3483">
        <v>35.041778032909299</v>
      </c>
      <c r="W3483">
        <v>0.79723305430528202</v>
      </c>
      <c r="X3483">
        <v>0.14901215713590599</v>
      </c>
      <c r="Y3483">
        <v>351.28299997789901</v>
      </c>
      <c r="Z3483">
        <v>-2088.6675689664498</v>
      </c>
      <c r="AA3483">
        <v>1027.75656864747</v>
      </c>
      <c r="AB3483">
        <v>57.658105660099203</v>
      </c>
      <c r="AC3483">
        <v>-26.567999916809601</v>
      </c>
      <c r="AD3483">
        <v>-22.84800006855</v>
      </c>
      <c r="AE3483">
        <v>-0.19099998855631301</v>
      </c>
      <c r="AF3483">
        <v>33.0611901265627</v>
      </c>
      <c r="AG3483">
        <v>0.79724284927439903</v>
      </c>
      <c r="AH3483">
        <v>0.14902636955756601</v>
      </c>
      <c r="AI3483">
        <v>358.61826736557998</v>
      </c>
      <c r="AJ3483">
        <v>-2025.2020874146499</v>
      </c>
      <c r="AK3483">
        <v>1090.1160974899799</v>
      </c>
      <c r="AL3483">
        <v>65.003435812483502</v>
      </c>
      <c r="AM3483">
        <v>-23.288913329174399</v>
      </c>
      <c r="AN3483">
        <v>-23.464328954937098</v>
      </c>
      <c r="AO3483">
        <v>0.30671684895291002</v>
      </c>
      <c r="AP3483">
        <v>33.153290893435198</v>
      </c>
      <c r="AQ3483">
        <v>0.79724692559268195</v>
      </c>
      <c r="AR3483">
        <v>0.14903206673745401</v>
      </c>
      <c r="AS3483">
        <v>352.20432324181598</v>
      </c>
      <c r="AT3483">
        <v>-1999.7584470575</v>
      </c>
      <c r="AU3483">
        <v>1116.0668051211001</v>
      </c>
      <c r="AV3483">
        <v>58.593010290369399</v>
      </c>
      <c r="AW3483">
        <v>-22.564873222321701</v>
      </c>
      <c r="AX3483">
        <v>-24.2839099623022</v>
      </c>
      <c r="AY3483">
        <v>-0.50883245580199699</v>
      </c>
      <c r="AZ3483">
        <v>37.3225105169344</v>
      </c>
      <c r="BA3483">
        <v>54.746597200085397</v>
      </c>
      <c r="BB3483">
        <v>84.568154880799895</v>
      </c>
      <c r="BC3483">
        <v>32.2700607018676</v>
      </c>
      <c r="BD3483" t="s">
        <v>69</v>
      </c>
      <c r="BE3483" t="s">
        <v>69</v>
      </c>
      <c r="BF3483" t="s">
        <v>69</v>
      </c>
      <c r="BG3483" t="s">
        <v>69</v>
      </c>
      <c r="BH3483" t="s">
        <v>69</v>
      </c>
    </row>
    <row r="3484" spans="1:60" x14ac:dyDescent="0.25">
      <c r="A3484">
        <v>380549.2</v>
      </c>
      <c r="B3484">
        <v>33.768838267432997</v>
      </c>
      <c r="C3484">
        <v>0.79722313797895505</v>
      </c>
      <c r="D3484">
        <v>0.14899368929171899</v>
      </c>
      <c r="E3484">
        <v>354.76133296512597</v>
      </c>
      <c r="F3484">
        <v>-2171.1354813602702</v>
      </c>
      <c r="G3484">
        <v>964.63319141922796</v>
      </c>
      <c r="H3484">
        <v>61.118822530013396</v>
      </c>
      <c r="I3484">
        <v>-27.737442288707701</v>
      </c>
      <c r="J3484">
        <v>-19.259354834861501</v>
      </c>
      <c r="K3484">
        <v>0.21444010248765</v>
      </c>
      <c r="L3484">
        <v>34.241839536325699</v>
      </c>
      <c r="M3484">
        <v>0.79722687933036895</v>
      </c>
      <c r="N3484">
        <v>0.14900114759899599</v>
      </c>
      <c r="O3484">
        <v>353.42999996383998</v>
      </c>
      <c r="P3484">
        <v>-2137.83089715715</v>
      </c>
      <c r="Q3484">
        <v>988.44826775051797</v>
      </c>
      <c r="R3484">
        <v>59.795067793493899</v>
      </c>
      <c r="S3484">
        <v>-27.022999972366101</v>
      </c>
      <c r="T3484">
        <v>-21.012000079797801</v>
      </c>
      <c r="U3484">
        <v>0.86999998365429398</v>
      </c>
      <c r="V3484">
        <v>35.059863556659998</v>
      </c>
      <c r="W3484">
        <v>0.79723269743874403</v>
      </c>
      <c r="X3484">
        <v>0.149011560408537</v>
      </c>
      <c r="Y3484">
        <v>351.30665002138397</v>
      </c>
      <c r="Z3484">
        <v>-2091.3322683705601</v>
      </c>
      <c r="AA3484">
        <v>1025.48476293211</v>
      </c>
      <c r="AB3484">
        <v>57.681250284937697</v>
      </c>
      <c r="AC3484">
        <v>-26.6688667525328</v>
      </c>
      <c r="AD3484">
        <v>-22.758107145020201</v>
      </c>
      <c r="AE3484">
        <v>-0.184764506993568</v>
      </c>
      <c r="AF3484">
        <v>33.060205338777997</v>
      </c>
      <c r="AG3484">
        <v>0.79724248257390795</v>
      </c>
      <c r="AH3484">
        <v>0.14902584749850101</v>
      </c>
      <c r="AI3484">
        <v>358.62399999648102</v>
      </c>
      <c r="AJ3484">
        <v>-2027.53342072397</v>
      </c>
      <c r="AK3484">
        <v>1087.7815231711299</v>
      </c>
      <c r="AL3484">
        <v>65.008828256307197</v>
      </c>
      <c r="AM3484">
        <v>-23.335999961594101</v>
      </c>
      <c r="AN3484">
        <v>-23.416000039369202</v>
      </c>
      <c r="AO3484">
        <v>0.31499998556306202</v>
      </c>
      <c r="AP3484">
        <v>33.150757291057701</v>
      </c>
      <c r="AQ3484">
        <v>0.79724654046443399</v>
      </c>
      <c r="AR3484">
        <v>0.149031563451786</v>
      </c>
      <c r="AS3484">
        <v>352.22099998719199</v>
      </c>
      <c r="AT3484">
        <v>-2002.0059921964</v>
      </c>
      <c r="AU3484">
        <v>1113.61484154543</v>
      </c>
      <c r="AV3484">
        <v>58.609412439807997</v>
      </c>
      <c r="AW3484">
        <v>-22.621999950883001</v>
      </c>
      <c r="AX3484">
        <v>-24.228000044463599</v>
      </c>
      <c r="AY3484">
        <v>-0.47100004069648599</v>
      </c>
      <c r="AZ3484">
        <v>37.248292364047501</v>
      </c>
      <c r="BA3484">
        <v>54.699979295236801</v>
      </c>
      <c r="BB3484">
        <v>84.762385426340998</v>
      </c>
      <c r="BC3484">
        <v>32.245176516144397</v>
      </c>
      <c r="BD3484" t="s">
        <v>69</v>
      </c>
      <c r="BE3484" t="s">
        <v>69</v>
      </c>
      <c r="BF3484" t="s">
        <v>69</v>
      </c>
      <c r="BG3484" t="s">
        <v>69</v>
      </c>
      <c r="BH3484" t="s">
        <v>69</v>
      </c>
    </row>
    <row r="3485" spans="1:60" x14ac:dyDescent="0.25">
      <c r="A3485">
        <v>380549.3</v>
      </c>
      <c r="B3485">
        <v>33.753902434984099</v>
      </c>
      <c r="C3485">
        <v>0.79722283628916601</v>
      </c>
      <c r="D3485">
        <v>0.14899306702305701</v>
      </c>
      <c r="E3485">
        <v>354.78943169879199</v>
      </c>
      <c r="F3485">
        <v>-2173.9141421100198</v>
      </c>
      <c r="G3485">
        <v>962.71285286303305</v>
      </c>
      <c r="H3485">
        <v>61.146267055957203</v>
      </c>
      <c r="I3485">
        <v>-27.7764254763064</v>
      </c>
      <c r="J3485">
        <v>-19.176487413762899</v>
      </c>
      <c r="K3485">
        <v>0.24175983829651401</v>
      </c>
      <c r="L3485">
        <v>34.214793412810401</v>
      </c>
      <c r="M3485">
        <v>0.79722654672290205</v>
      </c>
      <c r="N3485">
        <v>0.14900053834440499</v>
      </c>
      <c r="O3485">
        <v>353.47747928939998</v>
      </c>
      <c r="P3485">
        <v>-2140.5515121301501</v>
      </c>
      <c r="Q3485">
        <v>986.33099883662999</v>
      </c>
      <c r="R3485">
        <v>59.841964531390701</v>
      </c>
      <c r="S3485">
        <v>-27.0619268704977</v>
      </c>
      <c r="T3485">
        <v>-20.917905576327001</v>
      </c>
      <c r="U3485">
        <v>0.86338209212197603</v>
      </c>
      <c r="V3485">
        <v>35.068428481379797</v>
      </c>
      <c r="W3485">
        <v>0.79723234185565295</v>
      </c>
      <c r="X3485">
        <v>0.14901096129719801</v>
      </c>
      <c r="Y3485">
        <v>351.32480912775299</v>
      </c>
      <c r="Z3485">
        <v>-2094.0076077981998</v>
      </c>
      <c r="AA3485">
        <v>1023.22113464609</v>
      </c>
      <c r="AB3485">
        <v>57.698897255325299</v>
      </c>
      <c r="AC3485">
        <v>-26.764658481123501</v>
      </c>
      <c r="AD3485">
        <v>-22.6589070812614</v>
      </c>
      <c r="AE3485">
        <v>-0.14718160629994101</v>
      </c>
      <c r="AF3485">
        <v>33.059798594492001</v>
      </c>
      <c r="AG3485">
        <v>0.79724211676496004</v>
      </c>
      <c r="AH3485">
        <v>0.149025323270261</v>
      </c>
      <c r="AI3485">
        <v>358.62707739980698</v>
      </c>
      <c r="AJ3485">
        <v>-2029.8744367076599</v>
      </c>
      <c r="AK3485">
        <v>1085.45263021708</v>
      </c>
      <c r="AL3485">
        <v>65.011559721541602</v>
      </c>
      <c r="AM3485">
        <v>-23.383940526197399</v>
      </c>
      <c r="AN3485">
        <v>-23.367185470641299</v>
      </c>
      <c r="AO3485">
        <v>0.34095711795946498</v>
      </c>
      <c r="AP3485">
        <v>33.158184571631899</v>
      </c>
      <c r="AQ3485">
        <v>0.79724615774472596</v>
      </c>
      <c r="AR3485">
        <v>0.14903105762367899</v>
      </c>
      <c r="AS3485">
        <v>352.23868397102001</v>
      </c>
      <c r="AT3485">
        <v>-2004.26488437794</v>
      </c>
      <c r="AU3485">
        <v>1111.1782213814099</v>
      </c>
      <c r="AV3485">
        <v>58.626813858109401</v>
      </c>
      <c r="AW3485">
        <v>-22.687339565658</v>
      </c>
      <c r="AX3485">
        <v>-24.178095568867999</v>
      </c>
      <c r="AY3485">
        <v>-0.41173071493338298</v>
      </c>
      <c r="AZ3485">
        <v>37.181422279887798</v>
      </c>
      <c r="BA3485">
        <v>54.644379275621802</v>
      </c>
      <c r="BB3485">
        <v>84.956430300824593</v>
      </c>
      <c r="BC3485">
        <v>32.226520813410403</v>
      </c>
      <c r="BD3485" t="s">
        <v>69</v>
      </c>
      <c r="BE3485" t="s">
        <v>69</v>
      </c>
      <c r="BF3485" t="s">
        <v>69</v>
      </c>
      <c r="BG3485" t="s">
        <v>69</v>
      </c>
      <c r="BH3485" t="s">
        <v>69</v>
      </c>
    </row>
    <row r="3486" spans="1:60" x14ac:dyDescent="0.25">
      <c r="A3486">
        <v>380549.4</v>
      </c>
      <c r="B3486">
        <v>33.740230531720798</v>
      </c>
      <c r="C3486">
        <v>0.79722253584872704</v>
      </c>
      <c r="D3486">
        <v>0.148992443918185</v>
      </c>
      <c r="E3486">
        <v>354.81655361233402</v>
      </c>
      <c r="F3486">
        <v>-2176.6965345684998</v>
      </c>
      <c r="G3486">
        <v>960.80047314394699</v>
      </c>
      <c r="H3486">
        <v>61.172730515011203</v>
      </c>
      <c r="I3486">
        <v>-27.815672431416299</v>
      </c>
      <c r="J3486">
        <v>-19.095080017686598</v>
      </c>
      <c r="K3486">
        <v>0.26351971454443901</v>
      </c>
      <c r="L3486">
        <v>34.195841607208799</v>
      </c>
      <c r="M3486">
        <v>0.79722621579239505</v>
      </c>
      <c r="N3486">
        <v>0.14899992826057601</v>
      </c>
      <c r="O3486">
        <v>353.52684779807799</v>
      </c>
      <c r="P3486">
        <v>-2143.2758278866399</v>
      </c>
      <c r="Q3486">
        <v>984.224412358922</v>
      </c>
      <c r="R3486">
        <v>59.890745692389103</v>
      </c>
      <c r="S3486">
        <v>-27.109515354603499</v>
      </c>
      <c r="T3486">
        <v>-20.826613214807399</v>
      </c>
      <c r="U3486">
        <v>0.82579807740132405</v>
      </c>
      <c r="V3486">
        <v>35.067040968625101</v>
      </c>
      <c r="W3486">
        <v>0.79723198772944404</v>
      </c>
      <c r="X3486">
        <v>0.14901036017838001</v>
      </c>
      <c r="Y3486">
        <v>351.33994321310502</v>
      </c>
      <c r="Z3486">
        <v>-2096.6919069349501</v>
      </c>
      <c r="AA3486">
        <v>1020.96678815602</v>
      </c>
      <c r="AB3486">
        <v>57.713512860561899</v>
      </c>
      <c r="AC3486">
        <v>-26.852516795647301</v>
      </c>
      <c r="AD3486">
        <v>-22.552853481565101</v>
      </c>
      <c r="AE3486">
        <v>-9.2216450614349202E-2</v>
      </c>
      <c r="AF3486">
        <v>33.060573411867502</v>
      </c>
      <c r="AG3486">
        <v>0.79724175174582901</v>
      </c>
      <c r="AH3486">
        <v>0.14902479726769599</v>
      </c>
      <c r="AI3486">
        <v>358.62879593434701</v>
      </c>
      <c r="AJ3486">
        <v>-2032.2233733124799</v>
      </c>
      <c r="AK3486">
        <v>1083.1287704434999</v>
      </c>
      <c r="AL3486">
        <v>65.012927237681495</v>
      </c>
      <c r="AM3486">
        <v>-23.434104656640301</v>
      </c>
      <c r="AN3486">
        <v>-23.317456010885198</v>
      </c>
      <c r="AO3486">
        <v>0.374831220073093</v>
      </c>
      <c r="AP3486">
        <v>33.169309102097202</v>
      </c>
      <c r="AQ3486">
        <v>0.79724577656412099</v>
      </c>
      <c r="AR3486">
        <v>0.14903054992709699</v>
      </c>
      <c r="AS3486">
        <v>352.26874924568898</v>
      </c>
      <c r="AT3486">
        <v>-2006.5321202855</v>
      </c>
      <c r="AU3486">
        <v>1108.7514086158501</v>
      </c>
      <c r="AV3486">
        <v>58.656590506543303</v>
      </c>
      <c r="AW3486">
        <v>-22.7543820388208</v>
      </c>
      <c r="AX3486">
        <v>-24.131114994188799</v>
      </c>
      <c r="AY3486">
        <v>-0.36118344244369999</v>
      </c>
      <c r="AZ3486">
        <v>37.117063945134497</v>
      </c>
      <c r="BA3486">
        <v>54.584126162415302</v>
      </c>
      <c r="BB3486">
        <v>85.149149254765106</v>
      </c>
      <c r="BC3486">
        <v>32.211432874271601</v>
      </c>
      <c r="BD3486" t="s">
        <v>69</v>
      </c>
      <c r="BE3486" t="s">
        <v>69</v>
      </c>
      <c r="BF3486" t="s">
        <v>69</v>
      </c>
      <c r="BG3486" t="s">
        <v>69</v>
      </c>
      <c r="BH3486" t="s">
        <v>69</v>
      </c>
    </row>
    <row r="3487" spans="1:60" x14ac:dyDescent="0.25">
      <c r="A3487">
        <v>380549.5</v>
      </c>
      <c r="B3487">
        <v>33.727792822074299</v>
      </c>
      <c r="C3487">
        <v>0.79722223675452997</v>
      </c>
      <c r="D3487">
        <v>0.14899182055948601</v>
      </c>
      <c r="E3487">
        <v>354.84599997421498</v>
      </c>
      <c r="F3487">
        <v>-2179.4800597129301</v>
      </c>
      <c r="G3487">
        <v>958.89666893193896</v>
      </c>
      <c r="H3487">
        <v>61.201514965744799</v>
      </c>
      <c r="I3487">
        <v>-27.855999966546399</v>
      </c>
      <c r="J3487">
        <v>-19.014000066104899</v>
      </c>
      <c r="K3487">
        <v>0.27399999761426502</v>
      </c>
      <c r="L3487">
        <v>34.179547655481599</v>
      </c>
      <c r="M3487">
        <v>0.79722588623802104</v>
      </c>
      <c r="N3487">
        <v>0.148999316748614</v>
      </c>
      <c r="O3487">
        <v>353.57199996665298</v>
      </c>
      <c r="P3487">
        <v>-2146.0065166609402</v>
      </c>
      <c r="Q3487">
        <v>982.12659249382796</v>
      </c>
      <c r="R3487">
        <v>59.9353051557745</v>
      </c>
      <c r="S3487">
        <v>-27.163999953369899</v>
      </c>
      <c r="T3487">
        <v>-20.730000082927099</v>
      </c>
      <c r="U3487">
        <v>0.79100001801507303</v>
      </c>
      <c r="V3487">
        <v>35.055169687128497</v>
      </c>
      <c r="W3487">
        <v>0.797231635233553</v>
      </c>
      <c r="X3487">
        <v>0.149009757428574</v>
      </c>
      <c r="Y3487">
        <v>351.35451819353898</v>
      </c>
      <c r="Z3487">
        <v>-2099.3834854663801</v>
      </c>
      <c r="AA3487">
        <v>1018.72282782848</v>
      </c>
      <c r="AB3487">
        <v>57.727563389947299</v>
      </c>
      <c r="AC3487">
        <v>-26.9295833891698</v>
      </c>
      <c r="AD3487">
        <v>-22.442399950222601</v>
      </c>
      <c r="AE3487">
        <v>-3.3834204075705802E-2</v>
      </c>
      <c r="AF3487">
        <v>33.063143106675398</v>
      </c>
      <c r="AG3487">
        <v>0.79724138741879802</v>
      </c>
      <c r="AH3487">
        <v>0.14902427000906601</v>
      </c>
      <c r="AI3487">
        <v>358.630875766727</v>
      </c>
      <c r="AJ3487">
        <v>-2034.57791766481</v>
      </c>
      <c r="AK3487">
        <v>1080.80932107751</v>
      </c>
      <c r="AL3487">
        <v>65.014651812463299</v>
      </c>
      <c r="AM3487">
        <v>-23.487798503074199</v>
      </c>
      <c r="AN3487">
        <v>-23.266533836040601</v>
      </c>
      <c r="AO3487">
        <v>0.40392676051343901</v>
      </c>
      <c r="AP3487">
        <v>33.168859651956197</v>
      </c>
      <c r="AQ3487">
        <v>0.79724539552844198</v>
      </c>
      <c r="AR3487">
        <v>0.14903004152468199</v>
      </c>
      <c r="AS3487">
        <v>352.32399994136102</v>
      </c>
      <c r="AT3487">
        <v>-2008.80251658459</v>
      </c>
      <c r="AU3487">
        <v>1106.3255249920701</v>
      </c>
      <c r="AV3487">
        <v>58.711549691008202</v>
      </c>
      <c r="AW3487">
        <v>-22.8109999614861</v>
      </c>
      <c r="AX3487">
        <v>-24.077000049631099</v>
      </c>
      <c r="AY3487">
        <v>-0.35999996987587002</v>
      </c>
      <c r="AZ3487">
        <v>37.049415975014803</v>
      </c>
      <c r="BA3487">
        <v>54.524494163944098</v>
      </c>
      <c r="BB3487">
        <v>85.339834273110398</v>
      </c>
      <c r="BC3487">
        <v>32.196104800861399</v>
      </c>
      <c r="BD3487" t="s">
        <v>69</v>
      </c>
      <c r="BE3487" t="s">
        <v>69</v>
      </c>
      <c r="BF3487" t="s">
        <v>69</v>
      </c>
      <c r="BG3487" t="s">
        <v>69</v>
      </c>
      <c r="BH3487" t="s">
        <v>69</v>
      </c>
    </row>
    <row r="3488" spans="1:60" x14ac:dyDescent="0.25">
      <c r="A3488">
        <v>380549.6</v>
      </c>
      <c r="B3488">
        <v>33.716325263503002</v>
      </c>
      <c r="C3488">
        <v>0.79722193906664596</v>
      </c>
      <c r="D3488">
        <v>0.14899119734972499</v>
      </c>
      <c r="E3488">
        <v>354.88019619034498</v>
      </c>
      <c r="F3488">
        <v>-2182.2629201592699</v>
      </c>
      <c r="G3488">
        <v>957.00182252910201</v>
      </c>
      <c r="H3488">
        <v>61.235046366742097</v>
      </c>
      <c r="I3488">
        <v>-27.897749079703601</v>
      </c>
      <c r="J3488">
        <v>-18.9323446182736</v>
      </c>
      <c r="K3488">
        <v>0.26928203643846599</v>
      </c>
      <c r="L3488">
        <v>34.1612561400161</v>
      </c>
      <c r="M3488">
        <v>0.79722555791765304</v>
      </c>
      <c r="N3488">
        <v>0.14899870336816301</v>
      </c>
      <c r="O3488">
        <v>353.60923385176397</v>
      </c>
      <c r="P3488">
        <v>-2148.7455433738201</v>
      </c>
      <c r="Q3488">
        <v>980.03663421437</v>
      </c>
      <c r="R3488">
        <v>59.971940462897798</v>
      </c>
      <c r="S3488">
        <v>-27.2233494266052</v>
      </c>
      <c r="T3488">
        <v>-20.6219800487208</v>
      </c>
      <c r="U3488">
        <v>0.78396806752506798</v>
      </c>
      <c r="V3488">
        <v>35.032144476810998</v>
      </c>
      <c r="W3488">
        <v>0.79723128454141401</v>
      </c>
      <c r="X3488">
        <v>0.14900915342427201</v>
      </c>
      <c r="Y3488">
        <v>351.37099998515401</v>
      </c>
      <c r="Z3488">
        <v>-2102.0806630780598</v>
      </c>
      <c r="AA3488">
        <v>1016.49035803008</v>
      </c>
      <c r="AB3488">
        <v>57.743515132781503</v>
      </c>
      <c r="AC3488">
        <v>-26.992999954756701</v>
      </c>
      <c r="AD3488">
        <v>-22.330000091525399</v>
      </c>
      <c r="AE3488">
        <v>1.3999969177073E-2</v>
      </c>
      <c r="AF3488">
        <v>33.068090371028802</v>
      </c>
      <c r="AG3488">
        <v>0.79724102368615002</v>
      </c>
      <c r="AH3488">
        <v>0.14902374201263499</v>
      </c>
      <c r="AI3488">
        <v>358.63503706357199</v>
      </c>
      <c r="AJ3488">
        <v>-2036.93575689105</v>
      </c>
      <c r="AK3488">
        <v>1078.49365934618</v>
      </c>
      <c r="AL3488">
        <v>65.018454453623406</v>
      </c>
      <c r="AM3488">
        <v>-23.546328215650501</v>
      </c>
      <c r="AN3488">
        <v>-23.214141122046801</v>
      </c>
      <c r="AO3488">
        <v>0.41554820788999702</v>
      </c>
      <c r="AP3488">
        <v>33.146800593836197</v>
      </c>
      <c r="AQ3488">
        <v>0.79724501380656398</v>
      </c>
      <c r="AR3488">
        <v>0.14902953295401</v>
      </c>
      <c r="AS3488">
        <v>352.40670593169199</v>
      </c>
      <c r="AT3488">
        <v>-2011.0736758594501</v>
      </c>
      <c r="AU3488">
        <v>1103.89527710372</v>
      </c>
      <c r="AV3488">
        <v>58.793962959778597</v>
      </c>
      <c r="AW3488">
        <v>-22.850259349359298</v>
      </c>
      <c r="AX3488">
        <v>-24.008175724129799</v>
      </c>
      <c r="AY3488">
        <v>-0.428410636955525</v>
      </c>
      <c r="AZ3488">
        <v>36.974608996819001</v>
      </c>
      <c r="BA3488">
        <v>54.469580998999298</v>
      </c>
      <c r="BB3488">
        <v>85.527799583979402</v>
      </c>
      <c r="BC3488">
        <v>32.177371308238598</v>
      </c>
      <c r="BD3488" t="s">
        <v>69</v>
      </c>
      <c r="BE3488" t="s">
        <v>69</v>
      </c>
      <c r="BF3488" t="s">
        <v>69</v>
      </c>
      <c r="BG3488" t="s">
        <v>69</v>
      </c>
      <c r="BH3488" t="s">
        <v>69</v>
      </c>
    </row>
    <row r="3489" spans="1:60" x14ac:dyDescent="0.25">
      <c r="A3489">
        <v>380549.7</v>
      </c>
      <c r="B3489">
        <v>33.704582849929501</v>
      </c>
      <c r="C3489">
        <v>0.79722164269784601</v>
      </c>
      <c r="D3489">
        <v>0.148990573973208</v>
      </c>
      <c r="E3489">
        <v>354.91806420788799</v>
      </c>
      <c r="F3489">
        <v>-2185.0465250862198</v>
      </c>
      <c r="G3489">
        <v>955.11537876373302</v>
      </c>
      <c r="H3489">
        <v>61.272246268099202</v>
      </c>
      <c r="I3489">
        <v>-27.939357506243098</v>
      </c>
      <c r="J3489">
        <v>-18.8501292948254</v>
      </c>
      <c r="K3489">
        <v>0.25265152772291999</v>
      </c>
      <c r="L3489">
        <v>34.139608292069198</v>
      </c>
      <c r="M3489">
        <v>0.79722523132395895</v>
      </c>
      <c r="N3489">
        <v>0.14899808831303901</v>
      </c>
      <c r="O3489">
        <v>353.64446185295998</v>
      </c>
      <c r="P3489">
        <v>-2151.4920436849302</v>
      </c>
      <c r="Q3489">
        <v>977.95767568977601</v>
      </c>
      <c r="R3489">
        <v>60.006563826825797</v>
      </c>
      <c r="S3489">
        <v>-27.284469456011401</v>
      </c>
      <c r="T3489">
        <v>-20.504614121484899</v>
      </c>
      <c r="U3489">
        <v>0.79459459405366695</v>
      </c>
      <c r="V3489">
        <v>34.997951758925602</v>
      </c>
      <c r="W3489">
        <v>0.79723093578009196</v>
      </c>
      <c r="X3489">
        <v>0.14900854849416401</v>
      </c>
      <c r="Y3489">
        <v>351.39128395958198</v>
      </c>
      <c r="Z3489">
        <v>-2104.78197276222</v>
      </c>
      <c r="AA3489">
        <v>1014.27018778762</v>
      </c>
      <c r="AB3489">
        <v>57.763263812970301</v>
      </c>
      <c r="AC3489">
        <v>-27.041089850030399</v>
      </c>
      <c r="AD3489">
        <v>-22.2178860545189</v>
      </c>
      <c r="AE3489">
        <v>4.0327547426730802E-2</v>
      </c>
      <c r="AF3489">
        <v>33.076011390156602</v>
      </c>
      <c r="AG3489">
        <v>0.79724066045016695</v>
      </c>
      <c r="AH3489">
        <v>0.149023213796664</v>
      </c>
      <c r="AI3489">
        <v>358.64299999150597</v>
      </c>
      <c r="AJ3489">
        <v>-2039.2945781175799</v>
      </c>
      <c r="AK3489">
        <v>1076.1811624766201</v>
      </c>
      <c r="AL3489">
        <v>65.026056168898293</v>
      </c>
      <c r="AM3489">
        <v>-23.610999944520501</v>
      </c>
      <c r="AN3489">
        <v>-23.160000044843599</v>
      </c>
      <c r="AO3489">
        <v>0.39700003081225999</v>
      </c>
      <c r="AP3489">
        <v>33.113824179529701</v>
      </c>
      <c r="AQ3489">
        <v>0.79724463281955804</v>
      </c>
      <c r="AR3489">
        <v>0.149029022252402</v>
      </c>
      <c r="AS3489">
        <v>352.47699996151999</v>
      </c>
      <c r="AT3489">
        <v>-2013.3543443963199</v>
      </c>
      <c r="AU3489">
        <v>1101.4697109807601</v>
      </c>
      <c r="AV3489">
        <v>58.8639587278278</v>
      </c>
      <c r="AW3489">
        <v>-22.885999967185199</v>
      </c>
      <c r="AX3489">
        <v>-23.927000069768301</v>
      </c>
      <c r="AY3489">
        <v>-0.50499995654371599</v>
      </c>
      <c r="AZ3489">
        <v>36.896547777423997</v>
      </c>
      <c r="BA3489">
        <v>54.418425632815897</v>
      </c>
      <c r="BB3489">
        <v>85.712740591532693</v>
      </c>
      <c r="BC3489">
        <v>32.154150190981497</v>
      </c>
      <c r="BD3489" t="s">
        <v>69</v>
      </c>
      <c r="BE3489" t="s">
        <v>69</v>
      </c>
      <c r="BF3489" t="s">
        <v>69</v>
      </c>
      <c r="BG3489" t="s">
        <v>69</v>
      </c>
      <c r="BH3489" t="s">
        <v>69</v>
      </c>
    </row>
    <row r="3490" spans="1:60" x14ac:dyDescent="0.25">
      <c r="A3490">
        <v>380549.8</v>
      </c>
      <c r="B3490">
        <v>33.6910647992962</v>
      </c>
      <c r="C3490">
        <v>0.79722134752407903</v>
      </c>
      <c r="D3490">
        <v>0.148989949934623</v>
      </c>
      <c r="E3490">
        <v>354.95765010718702</v>
      </c>
      <c r="F3490">
        <v>-2187.8330853151001</v>
      </c>
      <c r="G3490">
        <v>953.23654809510504</v>
      </c>
      <c r="H3490">
        <v>61.311160115652797</v>
      </c>
      <c r="I3490">
        <v>-27.978787164696602</v>
      </c>
      <c r="J3490">
        <v>-18.767599357296699</v>
      </c>
      <c r="K3490">
        <v>0.22919525951057801</v>
      </c>
      <c r="L3490">
        <v>34.114024645909602</v>
      </c>
      <c r="M3490">
        <v>0.79722490710830596</v>
      </c>
      <c r="N3490">
        <v>0.14899747193559901</v>
      </c>
      <c r="O3490">
        <v>353.68599996137499</v>
      </c>
      <c r="P3490">
        <v>-2154.2444459369299</v>
      </c>
      <c r="Q3490">
        <v>975.89386589079004</v>
      </c>
      <c r="R3490">
        <v>60.047491134418102</v>
      </c>
      <c r="S3490">
        <v>-27.343999953115599</v>
      </c>
      <c r="T3490">
        <v>-20.382000100800099</v>
      </c>
      <c r="U3490">
        <v>0.80399999796431199</v>
      </c>
      <c r="V3490">
        <v>34.955659577660803</v>
      </c>
      <c r="W3490">
        <v>0.79723058889116205</v>
      </c>
      <c r="X3490">
        <v>0.14900794277573501</v>
      </c>
      <c r="Y3490">
        <v>351.41498330502998</v>
      </c>
      <c r="Z3490">
        <v>-2107.4868007397599</v>
      </c>
      <c r="AA3490">
        <v>1012.06194476594</v>
      </c>
      <c r="AB3490">
        <v>57.786422887276302</v>
      </c>
      <c r="AC3490">
        <v>-27.076903102371698</v>
      </c>
      <c r="AD3490">
        <v>-22.107404165103301</v>
      </c>
      <c r="AE3490">
        <v>4.6216607981296801E-2</v>
      </c>
      <c r="AF3490">
        <v>33.087284948768598</v>
      </c>
      <c r="AG3490">
        <v>0.79724029765900495</v>
      </c>
      <c r="AH3490">
        <v>0.149022685707971</v>
      </c>
      <c r="AI3490">
        <v>358.65599635852499</v>
      </c>
      <c r="AJ3490">
        <v>-2041.6528335861101</v>
      </c>
      <c r="AK3490">
        <v>1073.8715000121199</v>
      </c>
      <c r="AL3490">
        <v>65.038689314364703</v>
      </c>
      <c r="AM3490">
        <v>-23.682694207372698</v>
      </c>
      <c r="AN3490">
        <v>-23.103726018130502</v>
      </c>
      <c r="AO3490">
        <v>0.34097571796923598</v>
      </c>
      <c r="AP3490">
        <v>33.083297332636903</v>
      </c>
      <c r="AQ3490">
        <v>0.79724425409736999</v>
      </c>
      <c r="AR3490">
        <v>0.14902850747747501</v>
      </c>
      <c r="AS3490">
        <v>352.49750286717699</v>
      </c>
      <c r="AT3490">
        <v>-2015.65317842078</v>
      </c>
      <c r="AU3490">
        <v>1099.0585664199</v>
      </c>
      <c r="AV3490">
        <v>58.884153409264499</v>
      </c>
      <c r="AW3490">
        <v>-22.933609057518101</v>
      </c>
      <c r="AX3490">
        <v>-23.8385448431575</v>
      </c>
      <c r="AY3490">
        <v>-0.52717905625342198</v>
      </c>
      <c r="AZ3490">
        <v>36.821055397478702</v>
      </c>
      <c r="BA3490">
        <v>54.367512109362899</v>
      </c>
      <c r="BB3490">
        <v>85.895449307419895</v>
      </c>
      <c r="BC3490">
        <v>32.126038425706803</v>
      </c>
      <c r="BD3490" t="s">
        <v>69</v>
      </c>
      <c r="BE3490" t="s">
        <v>69</v>
      </c>
      <c r="BF3490" t="s">
        <v>69</v>
      </c>
      <c r="BG3490" t="s">
        <v>69</v>
      </c>
      <c r="BH3490" t="s">
        <v>69</v>
      </c>
    </row>
    <row r="3491" spans="1:60" x14ac:dyDescent="0.25">
      <c r="A3491">
        <v>380549.9</v>
      </c>
      <c r="B3491">
        <v>33.674248886068298</v>
      </c>
      <c r="C3491">
        <v>0.79722105342129401</v>
      </c>
      <c r="D3491">
        <v>0.148989324738658</v>
      </c>
      <c r="E3491">
        <v>354.99699996858197</v>
      </c>
      <c r="F3491">
        <v>-2190.62481166727</v>
      </c>
      <c r="G3491">
        <v>951.36454098249396</v>
      </c>
      <c r="H3491">
        <v>61.349833355239497</v>
      </c>
      <c r="I3491">
        <v>-28.0139999735954</v>
      </c>
      <c r="J3491">
        <v>-18.685000067224301</v>
      </c>
      <c r="K3491">
        <v>0.204000019844394</v>
      </c>
      <c r="L3491">
        <v>34.084337082207398</v>
      </c>
      <c r="M3491">
        <v>0.79722458568795995</v>
      </c>
      <c r="N3491">
        <v>0.14899685452366901</v>
      </c>
      <c r="O3491">
        <v>353.73943695457803</v>
      </c>
      <c r="P3491">
        <v>-2157.0014661533201</v>
      </c>
      <c r="Q3491">
        <v>973.847862601732</v>
      </c>
      <c r="R3491">
        <v>60.100311190794699</v>
      </c>
      <c r="S3491">
        <v>-27.399452924041299</v>
      </c>
      <c r="T3491">
        <v>-20.2576932918235</v>
      </c>
      <c r="U3491">
        <v>0.79867157905728703</v>
      </c>
      <c r="V3491">
        <v>34.909173274181498</v>
      </c>
      <c r="W3491">
        <v>0.79723024376982998</v>
      </c>
      <c r="X3491">
        <v>0.149007336358669</v>
      </c>
      <c r="Y3491">
        <v>351.44114066245697</v>
      </c>
      <c r="Z3491">
        <v>-2110.19474653928</v>
      </c>
      <c r="AA3491">
        <v>1009.86496128864</v>
      </c>
      <c r="AB3491">
        <v>57.812035244284502</v>
      </c>
      <c r="AC3491">
        <v>-27.104671409483899</v>
      </c>
      <c r="AD3491">
        <v>-21.999679292852601</v>
      </c>
      <c r="AE3491">
        <v>3.5741885239801E-2</v>
      </c>
      <c r="AF3491">
        <v>33.101108901921599</v>
      </c>
      <c r="AG3491">
        <v>0.79723993544431904</v>
      </c>
      <c r="AH3491">
        <v>0.14902215740759001</v>
      </c>
      <c r="AI3491">
        <v>358.67330453333</v>
      </c>
      <c r="AJ3491">
        <v>-2044.0120360071201</v>
      </c>
      <c r="AK3491">
        <v>1071.5655107636601</v>
      </c>
      <c r="AL3491">
        <v>65.055631634687501</v>
      </c>
      <c r="AM3491">
        <v>-23.760588987887498</v>
      </c>
      <c r="AN3491">
        <v>-23.044507405605099</v>
      </c>
      <c r="AO3491">
        <v>0.26172489099138302</v>
      </c>
      <c r="AP3491">
        <v>33.060309167570303</v>
      </c>
      <c r="AQ3491">
        <v>0.79724387735323299</v>
      </c>
      <c r="AR3491">
        <v>0.14902798926831501</v>
      </c>
      <c r="AS3491">
        <v>352.48292520975298</v>
      </c>
      <c r="AT3491">
        <v>-2017.9673301585301</v>
      </c>
      <c r="AU3491">
        <v>1096.6600187853301</v>
      </c>
      <c r="AV3491">
        <v>58.869258778027103</v>
      </c>
      <c r="AW3491">
        <v>-22.993889938831298</v>
      </c>
      <c r="AX3491">
        <v>-23.748803533887902</v>
      </c>
      <c r="AY3491">
        <v>-0.50931173660266604</v>
      </c>
      <c r="AZ3491">
        <v>36.752856736599902</v>
      </c>
      <c r="BA3491">
        <v>54.314142218334297</v>
      </c>
      <c r="BB3491">
        <v>86.075644628145</v>
      </c>
      <c r="BC3491">
        <v>32.094126449156597</v>
      </c>
      <c r="BD3491" t="s">
        <v>69</v>
      </c>
      <c r="BE3491" t="s">
        <v>69</v>
      </c>
      <c r="BF3491" t="s">
        <v>69</v>
      </c>
      <c r="BG3491" t="s">
        <v>69</v>
      </c>
      <c r="BH3491" t="s">
        <v>69</v>
      </c>
    </row>
    <row r="3492" spans="1:60" x14ac:dyDescent="0.25">
      <c r="A3492">
        <v>380550</v>
      </c>
      <c r="B3492">
        <v>33.652413735743202</v>
      </c>
      <c r="C3492">
        <v>0.79722076031885503</v>
      </c>
      <c r="D3492">
        <v>0.148988698070596</v>
      </c>
      <c r="E3492">
        <v>355.03459329918502</v>
      </c>
      <c r="F3492">
        <v>-2193.4231087611602</v>
      </c>
      <c r="G3492">
        <v>949.49890784958905</v>
      </c>
      <c r="H3492">
        <v>61.386745085747002</v>
      </c>
      <c r="I3492">
        <v>-28.043090023920101</v>
      </c>
      <c r="J3492">
        <v>-18.602068308040099</v>
      </c>
      <c r="K3492">
        <v>0.18195278224088501</v>
      </c>
      <c r="L3492">
        <v>34.0523487653874</v>
      </c>
      <c r="M3492">
        <v>0.79722426654378498</v>
      </c>
      <c r="N3492">
        <v>0.14899623610694901</v>
      </c>
      <c r="O3492">
        <v>353.79945272922902</v>
      </c>
      <c r="P3492">
        <v>-2159.76297108379</v>
      </c>
      <c r="Q3492">
        <v>971.816358846654</v>
      </c>
      <c r="R3492">
        <v>60.159704447487698</v>
      </c>
      <c r="S3492">
        <v>-27.451828761813601</v>
      </c>
      <c r="T3492">
        <v>-20.1330790167228</v>
      </c>
      <c r="U3492">
        <v>0.78656428728763195</v>
      </c>
      <c r="V3492">
        <v>34.862446703116099</v>
      </c>
      <c r="W3492">
        <v>0.79722990031130103</v>
      </c>
      <c r="X3492">
        <v>0.14900672933265099</v>
      </c>
      <c r="Y3492">
        <v>351.46879867281899</v>
      </c>
      <c r="Z3492">
        <v>-2112.9054096893801</v>
      </c>
      <c r="AA3492">
        <v>1007.6785696793301</v>
      </c>
      <c r="AB3492">
        <v>57.839143772579597</v>
      </c>
      <c r="AC3492">
        <v>-27.128626469069999</v>
      </c>
      <c r="AD3492">
        <v>-21.895836307340499</v>
      </c>
      <c r="AE3492">
        <v>1.2978113601273799E-2</v>
      </c>
      <c r="AF3492">
        <v>33.1162709711395</v>
      </c>
      <c r="AG3492">
        <v>0.79723957398363499</v>
      </c>
      <c r="AH3492">
        <v>0.14902162838510799</v>
      </c>
      <c r="AI3492">
        <v>358.69371452360599</v>
      </c>
      <c r="AJ3492">
        <v>-2046.37446321018</v>
      </c>
      <c r="AK3492">
        <v>1069.26432585986</v>
      </c>
      <c r="AL3492">
        <v>65.075672220486197</v>
      </c>
      <c r="AM3492">
        <v>-23.843436635204402</v>
      </c>
      <c r="AN3492">
        <v>-22.981425808203699</v>
      </c>
      <c r="AO3492">
        <v>0.17888621790040399</v>
      </c>
      <c r="AP3492">
        <v>33.047968429596096</v>
      </c>
      <c r="AQ3492">
        <v>0.79724350184619897</v>
      </c>
      <c r="AR3492">
        <v>0.14902746890937499</v>
      </c>
      <c r="AS3492">
        <v>352.46100001331803</v>
      </c>
      <c r="AT3492">
        <v>-2020.2910758282701</v>
      </c>
      <c r="AU3492">
        <v>1094.26935232606</v>
      </c>
      <c r="AV3492">
        <v>58.847010479805498</v>
      </c>
      <c r="AW3492">
        <v>-23.063999939677199</v>
      </c>
      <c r="AX3492">
        <v>-23.664000065357602</v>
      </c>
      <c r="AY3492">
        <v>-0.48500001330057002</v>
      </c>
      <c r="AZ3492">
        <v>36.691550824082697</v>
      </c>
      <c r="BA3492">
        <v>54.260179554668703</v>
      </c>
      <c r="BB3492">
        <v>86.252650361926399</v>
      </c>
      <c r="BC3492">
        <v>32.060010473668598</v>
      </c>
      <c r="BD3492" t="s">
        <v>69</v>
      </c>
      <c r="BE3492" t="s">
        <v>69</v>
      </c>
      <c r="BF3492" t="s">
        <v>69</v>
      </c>
      <c r="BG3492" t="s">
        <v>69</v>
      </c>
      <c r="BH3492" t="s">
        <v>69</v>
      </c>
    </row>
    <row r="3493" spans="1:60" x14ac:dyDescent="0.25">
      <c r="A3493">
        <v>380550.1</v>
      </c>
      <c r="B3493">
        <v>33.623135683322602</v>
      </c>
      <c r="C3493">
        <v>0.79722046835979399</v>
      </c>
      <c r="D3493">
        <v>0.14898807033810299</v>
      </c>
      <c r="E3493">
        <v>355.070643317411</v>
      </c>
      <c r="F3493">
        <v>-2196.22615639577</v>
      </c>
      <c r="G3493">
        <v>947.64055898106699</v>
      </c>
      <c r="H3493">
        <v>61.422109022503903</v>
      </c>
      <c r="I3493">
        <v>-28.064680097737</v>
      </c>
      <c r="J3493">
        <v>-18.516507445788999</v>
      </c>
      <c r="K3493">
        <v>0.16714126015825601</v>
      </c>
      <c r="L3493">
        <v>34.020362325080399</v>
      </c>
      <c r="M3493">
        <v>0.797223948922542</v>
      </c>
      <c r="N3493">
        <v>0.14899561665060701</v>
      </c>
      <c r="O3493">
        <v>353.85799995510502</v>
      </c>
      <c r="P3493">
        <v>-2162.5291151602701</v>
      </c>
      <c r="Q3493">
        <v>969.79455645590497</v>
      </c>
      <c r="R3493">
        <v>60.217624260974603</v>
      </c>
      <c r="S3493">
        <v>-27.502999958312198</v>
      </c>
      <c r="T3493">
        <v>-20.009000100593799</v>
      </c>
      <c r="U3493">
        <v>0.78099999825095501</v>
      </c>
      <c r="V3493">
        <v>34.819462147712599</v>
      </c>
      <c r="W3493">
        <v>0.79722955841077703</v>
      </c>
      <c r="X3493">
        <v>0.149006121787364</v>
      </c>
      <c r="Y3493">
        <v>351.49699997707302</v>
      </c>
      <c r="Z3493">
        <v>-2115.6183897186602</v>
      </c>
      <c r="AA3493">
        <v>1005.50210226161</v>
      </c>
      <c r="AB3493">
        <v>57.866791360746703</v>
      </c>
      <c r="AC3493">
        <v>-27.152999978832899</v>
      </c>
      <c r="AD3493">
        <v>-21.797000078140901</v>
      </c>
      <c r="AE3493">
        <v>-1.79999725352545E-2</v>
      </c>
      <c r="AF3493">
        <v>33.131379760899698</v>
      </c>
      <c r="AG3493">
        <v>0.79723921345448201</v>
      </c>
      <c r="AH3493">
        <v>0.14902109813011299</v>
      </c>
      <c r="AI3493">
        <v>358.71601633704103</v>
      </c>
      <c r="AJ3493">
        <v>-2048.7423930248101</v>
      </c>
      <c r="AK3493">
        <v>1066.96907642932</v>
      </c>
      <c r="AL3493">
        <v>65.097600162380104</v>
      </c>
      <c r="AM3493">
        <v>-23.929989498462898</v>
      </c>
      <c r="AN3493">
        <v>-22.913562826862801</v>
      </c>
      <c r="AO3493">
        <v>0.112098366718003</v>
      </c>
      <c r="AP3493">
        <v>33.047701663773303</v>
      </c>
      <c r="AQ3493">
        <v>0.79724312699314503</v>
      </c>
      <c r="AR3493">
        <v>0.14902694732713401</v>
      </c>
      <c r="AS3493">
        <v>352.45296144489998</v>
      </c>
      <c r="AT3493">
        <v>-2022.6202873474199</v>
      </c>
      <c r="AU3493">
        <v>1091.88285578161</v>
      </c>
      <c r="AV3493">
        <v>58.838644624465303</v>
      </c>
      <c r="AW3493">
        <v>-23.140767574154101</v>
      </c>
      <c r="AX3493">
        <v>-23.588674812378901</v>
      </c>
      <c r="AY3493">
        <v>-0.47946004273718901</v>
      </c>
      <c r="AZ3493">
        <v>36.6322884303191</v>
      </c>
      <c r="BA3493">
        <v>54.208601083592001</v>
      </c>
      <c r="BB3493">
        <v>86.425746557228607</v>
      </c>
      <c r="BC3493">
        <v>32.024933550761702</v>
      </c>
      <c r="BD3493" t="s">
        <v>69</v>
      </c>
      <c r="BE3493" t="s">
        <v>69</v>
      </c>
      <c r="BF3493" t="s">
        <v>69</v>
      </c>
      <c r="BG3493" t="s">
        <v>69</v>
      </c>
      <c r="BH3493" t="s">
        <v>69</v>
      </c>
    </row>
    <row r="3494" spans="1:60" x14ac:dyDescent="0.25">
      <c r="A3494">
        <v>380550.2</v>
      </c>
      <c r="B3494">
        <v>33.583830114963099</v>
      </c>
      <c r="C3494">
        <v>0.79722017774055798</v>
      </c>
      <c r="D3494">
        <v>0.14898744212944101</v>
      </c>
      <c r="E3494">
        <v>355.10579667056601</v>
      </c>
      <c r="F3494">
        <v>-2199.0313281632698</v>
      </c>
      <c r="G3494">
        <v>945.79074462768097</v>
      </c>
      <c r="H3494">
        <v>61.4565725360088</v>
      </c>
      <c r="I3494">
        <v>-28.077525150207499</v>
      </c>
      <c r="J3494">
        <v>-18.425512465927099</v>
      </c>
      <c r="K3494">
        <v>0.16345335155198901</v>
      </c>
      <c r="L3494">
        <v>33.990205997152202</v>
      </c>
      <c r="M3494">
        <v>0.79722363226691995</v>
      </c>
      <c r="N3494">
        <v>0.14899499615475301</v>
      </c>
      <c r="O3494">
        <v>353.90942548020598</v>
      </c>
      <c r="P3494">
        <v>-2165.2998972012801</v>
      </c>
      <c r="Q3494">
        <v>967.77890533877803</v>
      </c>
      <c r="R3494">
        <v>60.268418028038496</v>
      </c>
      <c r="S3494">
        <v>-27.554097871331098</v>
      </c>
      <c r="T3494">
        <v>-19.886654787562701</v>
      </c>
      <c r="U3494">
        <v>0.79167896666379001</v>
      </c>
      <c r="V3494">
        <v>34.783085914949503</v>
      </c>
      <c r="W3494">
        <v>0.79722921798000101</v>
      </c>
      <c r="X3494">
        <v>0.14900551378670901</v>
      </c>
      <c r="Y3494">
        <v>351.52511802855599</v>
      </c>
      <c r="Z3494">
        <v>-2118.3334013368899</v>
      </c>
      <c r="AA3494">
        <v>1003.33499675797</v>
      </c>
      <c r="AB3494">
        <v>57.894351654170997</v>
      </c>
      <c r="AC3494">
        <v>-27.181021608659002</v>
      </c>
      <c r="AD3494">
        <v>-21.703741150821099</v>
      </c>
      <c r="AE3494">
        <v>-5.2441725065921402E-2</v>
      </c>
      <c r="AF3494">
        <v>33.144901890644803</v>
      </c>
      <c r="AG3494">
        <v>0.79723885403438799</v>
      </c>
      <c r="AH3494">
        <v>0.149020566132193</v>
      </c>
      <c r="AI3494">
        <v>358.738999981321</v>
      </c>
      <c r="AJ3494">
        <v>-2051.1181032805598</v>
      </c>
      <c r="AK3494">
        <v>1064.6808936006501</v>
      </c>
      <c r="AL3494">
        <v>65.120204550988703</v>
      </c>
      <c r="AM3494">
        <v>-24.018999926802302</v>
      </c>
      <c r="AN3494">
        <v>-22.840000062518602</v>
      </c>
      <c r="AO3494">
        <v>8.10000054658854E-2</v>
      </c>
      <c r="AP3494">
        <v>33.054645376658399</v>
      </c>
      <c r="AQ3494">
        <v>0.797242752842243</v>
      </c>
      <c r="AR3494">
        <v>0.14902642401616201</v>
      </c>
      <c r="AS3494">
        <v>352.454048179864</v>
      </c>
      <c r="AT3494">
        <v>-2024.95721944395</v>
      </c>
      <c r="AU3494">
        <v>1089.5008358633399</v>
      </c>
      <c r="AV3494">
        <v>58.839399115063003</v>
      </c>
      <c r="AW3494">
        <v>-23.219706095330299</v>
      </c>
      <c r="AX3494">
        <v>-23.5206339389694</v>
      </c>
      <c r="AY3494">
        <v>-0.484364462080422</v>
      </c>
      <c r="AZ3494">
        <v>36.570228748891601</v>
      </c>
      <c r="BA3494">
        <v>54.161447498513297</v>
      </c>
      <c r="BB3494">
        <v>86.594183246340194</v>
      </c>
      <c r="BC3494">
        <v>31.988355729310701</v>
      </c>
      <c r="BD3494" t="s">
        <v>69</v>
      </c>
      <c r="BE3494" t="s">
        <v>69</v>
      </c>
      <c r="BF3494" t="s">
        <v>69</v>
      </c>
      <c r="BG3494" t="s">
        <v>69</v>
      </c>
      <c r="BH3494" t="s">
        <v>69</v>
      </c>
    </row>
    <row r="3495" spans="1:60" x14ac:dyDescent="0.25">
      <c r="A3495">
        <v>380550.3</v>
      </c>
      <c r="B3495">
        <v>33.531936626129003</v>
      </c>
      <c r="C3495">
        <v>0.79721988865759397</v>
      </c>
      <c r="D3495">
        <v>0.148986814032874</v>
      </c>
      <c r="E3495">
        <v>355.14070000595302</v>
      </c>
      <c r="F3495">
        <v>-2201.8359976558199</v>
      </c>
      <c r="G3495">
        <v>943.95071504018199</v>
      </c>
      <c r="H3495">
        <v>61.490782996760103</v>
      </c>
      <c r="I3495">
        <v>-28.0803801364926</v>
      </c>
      <c r="J3495">
        <v>-18.326278353910901</v>
      </c>
      <c r="K3495">
        <v>0.17477695437756599</v>
      </c>
      <c r="L3495">
        <v>33.961800785744998</v>
      </c>
      <c r="M3495">
        <v>0.79722331680332303</v>
      </c>
      <c r="N3495">
        <v>0.148994374759266</v>
      </c>
      <c r="O3495">
        <v>353.95765288881603</v>
      </c>
      <c r="P3495">
        <v>-2168.0746935700199</v>
      </c>
      <c r="Q3495">
        <v>965.77084773256297</v>
      </c>
      <c r="R3495">
        <v>60.316009330078899</v>
      </c>
      <c r="S3495">
        <v>-27.603289315081</v>
      </c>
      <c r="T3495">
        <v>-19.768663001351001</v>
      </c>
      <c r="U3495">
        <v>0.81381492833621505</v>
      </c>
      <c r="V3495">
        <v>34.751660603072203</v>
      </c>
      <c r="W3495">
        <v>0.79722887899685502</v>
      </c>
      <c r="X3495">
        <v>0.149004905291448</v>
      </c>
      <c r="Y3495">
        <v>351.55384953334402</v>
      </c>
      <c r="Z3495">
        <v>-2121.0506199797601</v>
      </c>
      <c r="AA3495">
        <v>1001.17711248749</v>
      </c>
      <c r="AB3495">
        <v>57.922521328672197</v>
      </c>
      <c r="AC3495">
        <v>-27.211912907374401</v>
      </c>
      <c r="AD3495">
        <v>-21.614412769506</v>
      </c>
      <c r="AE3495">
        <v>-8.2892834462563195E-2</v>
      </c>
      <c r="AF3495">
        <v>33.155646733494201</v>
      </c>
      <c r="AG3495">
        <v>0.79723849586696505</v>
      </c>
      <c r="AH3495">
        <v>0.149020031968575</v>
      </c>
      <c r="AI3495">
        <v>358.76163309618801</v>
      </c>
      <c r="AJ3495">
        <v>-2053.5034806966401</v>
      </c>
      <c r="AK3495">
        <v>1062.40069241891</v>
      </c>
      <c r="AL3495">
        <v>65.142452269360902</v>
      </c>
      <c r="AM3495">
        <v>-24.109042287156399</v>
      </c>
      <c r="AN3495">
        <v>-22.7605187509605</v>
      </c>
      <c r="AO3495">
        <v>9.8876182906758397E-2</v>
      </c>
      <c r="AP3495">
        <v>33.062378025143801</v>
      </c>
      <c r="AQ3495">
        <v>0.79724237959948896</v>
      </c>
      <c r="AR3495">
        <v>0.149025898113054</v>
      </c>
      <c r="AS3495">
        <v>352.45300000478198</v>
      </c>
      <c r="AT3495">
        <v>-2027.3057225523401</v>
      </c>
      <c r="AU3495">
        <v>1087.1246037780199</v>
      </c>
      <c r="AV3495">
        <v>58.838012287074498</v>
      </c>
      <c r="AW3495">
        <v>-23.2959999402132</v>
      </c>
      <c r="AX3495">
        <v>-23.4560000523356</v>
      </c>
      <c r="AY3495">
        <v>-0.483000008206105</v>
      </c>
      <c r="AZ3495">
        <v>36.503804015628198</v>
      </c>
      <c r="BA3495">
        <v>54.117121569604002</v>
      </c>
      <c r="BB3495">
        <v>86.757372234732699</v>
      </c>
      <c r="BC3495">
        <v>31.949136592387099</v>
      </c>
      <c r="BD3495" t="s">
        <v>69</v>
      </c>
      <c r="BE3495" t="s">
        <v>69</v>
      </c>
      <c r="BF3495" t="s">
        <v>69</v>
      </c>
      <c r="BG3495" t="s">
        <v>69</v>
      </c>
      <c r="BH3495" t="s">
        <v>69</v>
      </c>
    </row>
    <row r="3496" spans="1:60" x14ac:dyDescent="0.25">
      <c r="A3496">
        <v>380550.40000000002</v>
      </c>
      <c r="B3496">
        <v>33.464934918723202</v>
      </c>
      <c r="C3496">
        <v>0.79721960130735103</v>
      </c>
      <c r="D3496">
        <v>0.14898618663666499</v>
      </c>
      <c r="E3496">
        <v>355.17599997087501</v>
      </c>
      <c r="F3496">
        <v>-2204.6375384655798</v>
      </c>
      <c r="G3496">
        <v>942.12172046932403</v>
      </c>
      <c r="H3496">
        <v>61.525387775256497</v>
      </c>
      <c r="I3496">
        <v>-28.072000011753399</v>
      </c>
      <c r="J3496">
        <v>-18.216000095196399</v>
      </c>
      <c r="K3496">
        <v>0.20499996659046801</v>
      </c>
      <c r="L3496">
        <v>33.934536839179302</v>
      </c>
      <c r="M3496">
        <v>0.79722300295408399</v>
      </c>
      <c r="N3496">
        <v>0.148993752638968</v>
      </c>
      <c r="O3496">
        <v>354.00899995513703</v>
      </c>
      <c r="P3496">
        <v>-2170.8527250154998</v>
      </c>
      <c r="Q3496">
        <v>963.77307395959201</v>
      </c>
      <c r="R3496">
        <v>60.366715800498199</v>
      </c>
      <c r="S3496">
        <v>-27.647999966065701</v>
      </c>
      <c r="T3496">
        <v>-19.658000086447299</v>
      </c>
      <c r="U3496">
        <v>0.83899998050412805</v>
      </c>
      <c r="V3496">
        <v>34.7223802153257</v>
      </c>
      <c r="W3496">
        <v>0.79722854145575806</v>
      </c>
      <c r="X3496">
        <v>0.149004296236561</v>
      </c>
      <c r="Y3496">
        <v>351.58422201150898</v>
      </c>
      <c r="Z3496">
        <v>-2123.7703362646898</v>
      </c>
      <c r="AA3496">
        <v>999.02841416861804</v>
      </c>
      <c r="AB3496">
        <v>57.952327818486502</v>
      </c>
      <c r="AC3496">
        <v>-27.243893391092602</v>
      </c>
      <c r="AD3496">
        <v>-21.5268138516055</v>
      </c>
      <c r="AE3496">
        <v>-0.10122307418969401</v>
      </c>
      <c r="AF3496">
        <v>33.163892982834099</v>
      </c>
      <c r="AG3496">
        <v>0.79723813896016504</v>
      </c>
      <c r="AH3496">
        <v>0.149019495567041</v>
      </c>
      <c r="AI3496">
        <v>358.78359385135002</v>
      </c>
      <c r="AJ3496">
        <v>-2055.8988475470301</v>
      </c>
      <c r="AK3496">
        <v>1060.1285235928001</v>
      </c>
      <c r="AL3496">
        <v>65.164021372002594</v>
      </c>
      <c r="AM3496">
        <v>-24.197979015896301</v>
      </c>
      <c r="AN3496">
        <v>-22.677698674230101</v>
      </c>
      <c r="AO3496">
        <v>0.153597408635955</v>
      </c>
      <c r="AP3496">
        <v>33.066766225909902</v>
      </c>
      <c r="AQ3496">
        <v>0.79724200742270701</v>
      </c>
      <c r="AR3496">
        <v>0.14902536900126401</v>
      </c>
      <c r="AS3496">
        <v>352.44146618777398</v>
      </c>
      <c r="AT3496">
        <v>-2029.66854608739</v>
      </c>
      <c r="AU3496">
        <v>1084.75516409019</v>
      </c>
      <c r="AV3496">
        <v>58.826132359724802</v>
      </c>
      <c r="AW3496">
        <v>-23.3668758441096</v>
      </c>
      <c r="AX3496">
        <v>-23.391978486021301</v>
      </c>
      <c r="AY3496">
        <v>-0.46420300996529901</v>
      </c>
      <c r="AZ3496">
        <v>36.432231748743497</v>
      </c>
      <c r="BA3496">
        <v>54.073132463307402</v>
      </c>
      <c r="BB3496">
        <v>86.915299316208205</v>
      </c>
      <c r="BC3496">
        <v>31.906162536822499</v>
      </c>
      <c r="BD3496" t="s">
        <v>69</v>
      </c>
      <c r="BE3496" t="s">
        <v>69</v>
      </c>
      <c r="BF3496" t="s">
        <v>69</v>
      </c>
      <c r="BG3496" t="s">
        <v>69</v>
      </c>
      <c r="BH3496" t="s">
        <v>69</v>
      </c>
    </row>
    <row r="3497" spans="1:60" x14ac:dyDescent="0.25">
      <c r="A3497">
        <v>380550.5</v>
      </c>
      <c r="B3497">
        <v>33.381922864409802</v>
      </c>
      <c r="C3497">
        <v>0.79721931584207895</v>
      </c>
      <c r="D3497">
        <v>0.14898556039633301</v>
      </c>
      <c r="E3497">
        <v>355.212263539258</v>
      </c>
      <c r="F3497">
        <v>-2207.43391685304</v>
      </c>
      <c r="G3497">
        <v>940.30472989940199</v>
      </c>
      <c r="H3497">
        <v>61.560954408289298</v>
      </c>
      <c r="I3497">
        <v>-28.052058050073601</v>
      </c>
      <c r="J3497">
        <v>-18.093367278712499</v>
      </c>
      <c r="K3497">
        <v>0.25470335358754898</v>
      </c>
      <c r="L3497">
        <v>33.907789167507701</v>
      </c>
      <c r="M3497">
        <v>0.79722269104441701</v>
      </c>
      <c r="N3497">
        <v>0.14899312989344299</v>
      </c>
      <c r="O3497">
        <v>354.067786794055</v>
      </c>
      <c r="P3497">
        <v>-2173.6335477026901</v>
      </c>
      <c r="Q3497">
        <v>961.78765564253399</v>
      </c>
      <c r="R3497">
        <v>60.424857393433498</v>
      </c>
      <c r="S3497">
        <v>-27.686636834139701</v>
      </c>
      <c r="T3497">
        <v>-19.556317762278699</v>
      </c>
      <c r="U3497">
        <v>0.85950138068262505</v>
      </c>
      <c r="V3497">
        <v>34.692436645281802</v>
      </c>
      <c r="W3497">
        <v>0.79722820535112804</v>
      </c>
      <c r="X3497">
        <v>0.149003686557026</v>
      </c>
      <c r="Y3497">
        <v>351.61726298312198</v>
      </c>
      <c r="Z3497">
        <v>-2126.4928408091</v>
      </c>
      <c r="AA3497">
        <v>996.88886651982295</v>
      </c>
      <c r="AB3497">
        <v>57.984798557849899</v>
      </c>
      <c r="AC3497">
        <v>-27.2751825759272</v>
      </c>
      <c r="AD3497">
        <v>-21.438743314529599</v>
      </c>
      <c r="AE3497">
        <v>-9.9302217711830995E-2</v>
      </c>
      <c r="AF3497">
        <v>33.170247956263999</v>
      </c>
      <c r="AG3497">
        <v>0.79723778328802497</v>
      </c>
      <c r="AH3497">
        <v>0.14901895694301401</v>
      </c>
      <c r="AI3497">
        <v>358.80473804943801</v>
      </c>
      <c r="AJ3497">
        <v>-2058.3041349934601</v>
      </c>
      <c r="AK3497">
        <v>1057.8642217464101</v>
      </c>
      <c r="AL3497">
        <v>65.184767706718802</v>
      </c>
      <c r="AM3497">
        <v>-24.283494566317</v>
      </c>
      <c r="AN3497">
        <v>-22.5948192526428</v>
      </c>
      <c r="AO3497">
        <v>0.22668054192407699</v>
      </c>
      <c r="AP3497">
        <v>33.072854827773597</v>
      </c>
      <c r="AQ3497">
        <v>0.79724163627703104</v>
      </c>
      <c r="AR3497">
        <v>0.149024837051698</v>
      </c>
      <c r="AS3497">
        <v>352.42273395160601</v>
      </c>
      <c r="AT3497">
        <v>-2032.04403537437</v>
      </c>
      <c r="AU3497">
        <v>1082.3922947923199</v>
      </c>
      <c r="AV3497">
        <v>58.807047115691297</v>
      </c>
      <c r="AW3497">
        <v>-23.437729755493901</v>
      </c>
      <c r="AX3497">
        <v>-23.330105489509101</v>
      </c>
      <c r="AY3497">
        <v>-0.439008218378867</v>
      </c>
      <c r="AZ3497">
        <v>36.354732248605302</v>
      </c>
      <c r="BA3497">
        <v>54.027644190909498</v>
      </c>
      <c r="BB3497">
        <v>87.068097954693499</v>
      </c>
      <c r="BC3497">
        <v>31.860538642191901</v>
      </c>
      <c r="BD3497" t="s">
        <v>69</v>
      </c>
      <c r="BE3497" t="s">
        <v>69</v>
      </c>
      <c r="BF3497" t="s">
        <v>69</v>
      </c>
      <c r="BG3497" t="s">
        <v>69</v>
      </c>
      <c r="BH3497" t="s">
        <v>69</v>
      </c>
    </row>
    <row r="3498" spans="1:60" x14ac:dyDescent="0.25">
      <c r="A3498">
        <v>380550.6</v>
      </c>
      <c r="B3498">
        <v>33.288240833678302</v>
      </c>
      <c r="C3498">
        <v>0.79721903223724699</v>
      </c>
      <c r="D3498">
        <v>0.148984935236432</v>
      </c>
      <c r="E3498">
        <v>355.24973899072597</v>
      </c>
      <c r="F3498">
        <v>-2210.2254697578401</v>
      </c>
      <c r="G3498">
        <v>938.49958724612895</v>
      </c>
      <c r="H3498">
        <v>61.597731097040402</v>
      </c>
      <c r="I3498">
        <v>-28.023900810213501</v>
      </c>
      <c r="J3498">
        <v>-17.963047921904302</v>
      </c>
      <c r="K3498">
        <v>0.31124031816988101</v>
      </c>
      <c r="L3498">
        <v>33.881135006785698</v>
      </c>
      <c r="M3498">
        <v>0.79722238101105003</v>
      </c>
      <c r="N3498">
        <v>0.14899250632132499</v>
      </c>
      <c r="O3498">
        <v>354.13034286362699</v>
      </c>
      <c r="P3498">
        <v>-2176.4180594638001</v>
      </c>
      <c r="Q3498">
        <v>959.81418959934399</v>
      </c>
      <c r="R3498">
        <v>60.486763326413602</v>
      </c>
      <c r="S3498">
        <v>-27.7215322721623</v>
      </c>
      <c r="T3498">
        <v>-19.459973235073001</v>
      </c>
      <c r="U3498">
        <v>0.87028703411063202</v>
      </c>
      <c r="V3498">
        <v>34.659057734379601</v>
      </c>
      <c r="W3498">
        <v>0.79722787067738499</v>
      </c>
      <c r="X3498">
        <v>0.14900307618782299</v>
      </c>
      <c r="Y3498">
        <v>351.65399996825499</v>
      </c>
      <c r="Z3498">
        <v>-2129.2184242304102</v>
      </c>
      <c r="AA3498">
        <v>994.75843425956998</v>
      </c>
      <c r="AB3498">
        <v>58.020960980998701</v>
      </c>
      <c r="AC3498">
        <v>-27.303999977991499</v>
      </c>
      <c r="AD3498">
        <v>-21.348000075688201</v>
      </c>
      <c r="AE3498">
        <v>-6.9000038493486501E-2</v>
      </c>
      <c r="AF3498">
        <v>33.175160912471299</v>
      </c>
      <c r="AG3498">
        <v>0.79723742882458304</v>
      </c>
      <c r="AH3498">
        <v>0.14901841611191499</v>
      </c>
      <c r="AI3498">
        <v>358.82492149308399</v>
      </c>
      <c r="AJ3498">
        <v>-2060.7192741976601</v>
      </c>
      <c r="AK3498">
        <v>1055.6076215038299</v>
      </c>
      <c r="AL3498">
        <v>65.204547121314206</v>
      </c>
      <c r="AM3498">
        <v>-24.363273391713701</v>
      </c>
      <c r="AN3498">
        <v>-22.515159906514199</v>
      </c>
      <c r="AO3498">
        <v>0.29964244204172202</v>
      </c>
      <c r="AP3498">
        <v>33.087982105406603</v>
      </c>
      <c r="AQ3498">
        <v>0.79724126607942403</v>
      </c>
      <c r="AR3498">
        <v>0.14902430288212401</v>
      </c>
      <c r="AS3498">
        <v>352.40300001481597</v>
      </c>
      <c r="AT3498">
        <v>-2034.4294347134801</v>
      </c>
      <c r="AU3498">
        <v>1080.03546723315</v>
      </c>
      <c r="AV3498">
        <v>58.786954235628599</v>
      </c>
      <c r="AW3498">
        <v>-23.515999931125599</v>
      </c>
      <c r="AX3498">
        <v>-23.273000043913001</v>
      </c>
      <c r="AY3498">
        <v>-0.42400000357738199</v>
      </c>
      <c r="AZ3498">
        <v>36.270651055192999</v>
      </c>
      <c r="BA3498">
        <v>53.981385443577601</v>
      </c>
      <c r="BB3498">
        <v>87.215907307601199</v>
      </c>
      <c r="BC3498">
        <v>31.813979631607701</v>
      </c>
      <c r="BD3498" t="s">
        <v>69</v>
      </c>
      <c r="BE3498" t="s">
        <v>69</v>
      </c>
      <c r="BF3498" t="s">
        <v>69</v>
      </c>
      <c r="BG3498" t="s">
        <v>69</v>
      </c>
      <c r="BH3498" t="s">
        <v>69</v>
      </c>
    </row>
    <row r="3499" spans="1:60" x14ac:dyDescent="0.25">
      <c r="A3499">
        <v>380550.7</v>
      </c>
      <c r="B3499">
        <v>33.190676091615302</v>
      </c>
      <c r="C3499">
        <v>0.79721875042412704</v>
      </c>
      <c r="D3499">
        <v>0.14898431094877501</v>
      </c>
      <c r="E3499">
        <v>355.28859493113799</v>
      </c>
      <c r="F3499">
        <v>-2213.01312679082</v>
      </c>
      <c r="G3499">
        <v>936.70585515738401</v>
      </c>
      <c r="H3499">
        <v>61.635886208594101</v>
      </c>
      <c r="I3499">
        <v>-27.991793174349201</v>
      </c>
      <c r="J3499">
        <v>-17.8312046530028</v>
      </c>
      <c r="K3499">
        <v>0.35865711439925901</v>
      </c>
      <c r="L3499">
        <v>33.854271850012204</v>
      </c>
      <c r="M3499">
        <v>0.79722207269358902</v>
      </c>
      <c r="N3499">
        <v>0.14899188164601301</v>
      </c>
      <c r="O3499">
        <v>354.19099995281601</v>
      </c>
      <c r="P3499">
        <v>-2179.2074935486198</v>
      </c>
      <c r="Q3499">
        <v>957.85165394527996</v>
      </c>
      <c r="R3499">
        <v>60.5467651279276</v>
      </c>
      <c r="S3499">
        <v>-27.755999971144998</v>
      </c>
      <c r="T3499">
        <v>-19.364000079520402</v>
      </c>
      <c r="U3499">
        <v>0.86700000960979595</v>
      </c>
      <c r="V3499">
        <v>34.620379568028</v>
      </c>
      <c r="W3499">
        <v>0.79722753743710195</v>
      </c>
      <c r="X3499">
        <v>0.14900246508920401</v>
      </c>
      <c r="Y3499">
        <v>351.695267780564</v>
      </c>
      <c r="Z3499">
        <v>-2131.9472642342398</v>
      </c>
      <c r="AA3499">
        <v>992.63713396732305</v>
      </c>
      <c r="AB3499">
        <v>58.061649845568702</v>
      </c>
      <c r="AC3499">
        <v>-27.329143565605602</v>
      </c>
      <c r="AD3499">
        <v>-21.252965808295802</v>
      </c>
      <c r="AE3499">
        <v>-6.1446114971536901E-3</v>
      </c>
      <c r="AF3499">
        <v>33.178877389522803</v>
      </c>
      <c r="AG3499">
        <v>0.79723707554387602</v>
      </c>
      <c r="AH3499">
        <v>0.149017873089167</v>
      </c>
      <c r="AI3499">
        <v>358.84399998492</v>
      </c>
      <c r="AJ3499">
        <v>-2063.1441963213501</v>
      </c>
      <c r="AK3499">
        <v>1053.3585574891499</v>
      </c>
      <c r="AL3499">
        <v>65.223215463593803</v>
      </c>
      <c r="AM3499">
        <v>-24.434999945381499</v>
      </c>
      <c r="AN3499">
        <v>-22.4420000561595</v>
      </c>
      <c r="AO3499">
        <v>0.35399996825949198</v>
      </c>
      <c r="AP3499">
        <v>33.1167286732043</v>
      </c>
      <c r="AQ3499">
        <v>0.79724089671706899</v>
      </c>
      <c r="AR3499">
        <v>0.149023766933331</v>
      </c>
      <c r="AS3499">
        <v>352.38658127807298</v>
      </c>
      <c r="AT3499">
        <v>-2036.82277794384</v>
      </c>
      <c r="AU3499">
        <v>1077.6839630720499</v>
      </c>
      <c r="AV3499">
        <v>58.770171361773301</v>
      </c>
      <c r="AW3499">
        <v>-23.606506458476101</v>
      </c>
      <c r="AX3499">
        <v>-23.2220782144948</v>
      </c>
      <c r="AY3499">
        <v>-0.43087613120240797</v>
      </c>
      <c r="AZ3499">
        <v>36.179373290176699</v>
      </c>
      <c r="BA3499">
        <v>53.935844681398599</v>
      </c>
      <c r="BB3499">
        <v>87.358753027712893</v>
      </c>
      <c r="BC3499">
        <v>31.767513698560599</v>
      </c>
      <c r="BD3499" t="s">
        <v>69</v>
      </c>
      <c r="BE3499" t="s">
        <v>69</v>
      </c>
      <c r="BF3499" t="s">
        <v>69</v>
      </c>
      <c r="BG3499" t="s">
        <v>69</v>
      </c>
      <c r="BH3499" t="s">
        <v>69</v>
      </c>
    </row>
    <row r="3500" spans="1:60" x14ac:dyDescent="0.25">
      <c r="A3500">
        <v>380550.8</v>
      </c>
      <c r="B3500">
        <v>33.095896753604997</v>
      </c>
      <c r="C3500">
        <v>0.79721847033398996</v>
      </c>
      <c r="D3500">
        <v>0.148983687325173</v>
      </c>
      <c r="E3500">
        <v>355.32899996634802</v>
      </c>
      <c r="F3500">
        <v>-2215.79781756284</v>
      </c>
      <c r="G3500">
        <v>934.92309628104795</v>
      </c>
      <c r="H3500">
        <v>61.675588110034703</v>
      </c>
      <c r="I3500">
        <v>-27.960000024656999</v>
      </c>
      <c r="J3500">
        <v>-17.704000100238801</v>
      </c>
      <c r="K3500">
        <v>0.380999996337477</v>
      </c>
      <c r="L3500">
        <v>33.8270003012708</v>
      </c>
      <c r="M3500">
        <v>0.79722176599491301</v>
      </c>
      <c r="N3500">
        <v>0.14899125566298499</v>
      </c>
      <c r="O3500">
        <v>354.245649282486</v>
      </c>
      <c r="P3500">
        <v>-2182.0027618045001</v>
      </c>
      <c r="Q3500">
        <v>955.89942986649805</v>
      </c>
      <c r="R3500">
        <v>60.600753807174598</v>
      </c>
      <c r="S3500">
        <v>-27.792836082918601</v>
      </c>
      <c r="T3500">
        <v>-19.2640746657516</v>
      </c>
      <c r="U3500">
        <v>0.84831546168898597</v>
      </c>
      <c r="V3500">
        <v>34.577876586560201</v>
      </c>
      <c r="W3500">
        <v>0.79722720566546801</v>
      </c>
      <c r="X3500">
        <v>0.149001853322521</v>
      </c>
      <c r="Y3500">
        <v>351.74113040616197</v>
      </c>
      <c r="Z3500">
        <v>-2134.6790868778398</v>
      </c>
      <c r="AA3500">
        <v>990.52518966704804</v>
      </c>
      <c r="AB3500">
        <v>58.106929200909399</v>
      </c>
      <c r="AC3500">
        <v>-27.3517251215766</v>
      </c>
      <c r="AD3500">
        <v>-21.154353214487301</v>
      </c>
      <c r="AE3500">
        <v>7.76027435872855E-2</v>
      </c>
      <c r="AF3500">
        <v>33.181632417088203</v>
      </c>
      <c r="AG3500">
        <v>0.79723672342594998</v>
      </c>
      <c r="AH3500">
        <v>0.149017327934484</v>
      </c>
      <c r="AI3500">
        <v>358.86200715700198</v>
      </c>
      <c r="AJ3500">
        <v>-2065.5786348432198</v>
      </c>
      <c r="AK3500">
        <v>1051.11690256611</v>
      </c>
      <c r="AL3500">
        <v>65.240806469465298</v>
      </c>
      <c r="AM3500">
        <v>-24.497488241914901</v>
      </c>
      <c r="AN3500">
        <v>-22.377495340892199</v>
      </c>
      <c r="AO3500">
        <v>0.37616747380045301</v>
      </c>
      <c r="AP3500">
        <v>33.1526214428225</v>
      </c>
      <c r="AQ3500">
        <v>0.797240527958052</v>
      </c>
      <c r="AR3500">
        <v>0.14902322893818501</v>
      </c>
      <c r="AS3500">
        <v>352.37027535215901</v>
      </c>
      <c r="AT3500">
        <v>-2039.2252570681001</v>
      </c>
      <c r="AU3500">
        <v>1075.3363052091299</v>
      </c>
      <c r="AV3500">
        <v>58.753495964293897</v>
      </c>
      <c r="AW3500">
        <v>-23.703596722244001</v>
      </c>
      <c r="AX3500">
        <v>-23.173944391335699</v>
      </c>
      <c r="AY3500">
        <v>-0.45178790111973899</v>
      </c>
      <c r="AZ3500">
        <v>36.080776100502597</v>
      </c>
      <c r="BA3500">
        <v>53.892498022450397</v>
      </c>
      <c r="BB3500">
        <v>87.496363069218603</v>
      </c>
      <c r="BC3500">
        <v>31.719177700476099</v>
      </c>
      <c r="BD3500" t="s">
        <v>69</v>
      </c>
      <c r="BE3500" t="s">
        <v>69</v>
      </c>
      <c r="BF3500" t="s">
        <v>69</v>
      </c>
      <c r="BG3500" t="s">
        <v>69</v>
      </c>
      <c r="BH3500" t="s">
        <v>69</v>
      </c>
    </row>
    <row r="3501" spans="1:60" x14ac:dyDescent="0.25">
      <c r="A3501">
        <v>380550.9</v>
      </c>
      <c r="B3501">
        <v>33.008838941169302</v>
      </c>
      <c r="C3501">
        <v>0.79721819192087595</v>
      </c>
      <c r="D3501">
        <v>0.14898306417982399</v>
      </c>
      <c r="E3501">
        <v>355.37094327745501</v>
      </c>
      <c r="F3501">
        <v>-2218.5803716278401</v>
      </c>
      <c r="G3501">
        <v>933.15101820677899</v>
      </c>
      <c r="H3501">
        <v>61.716825755382303</v>
      </c>
      <c r="I3501">
        <v>-27.931813277738001</v>
      </c>
      <c r="J3501">
        <v>-17.585834058810502</v>
      </c>
      <c r="K3501">
        <v>0.36836899653786098</v>
      </c>
      <c r="L3501">
        <v>33.799254134337701</v>
      </c>
      <c r="M3501">
        <v>0.79722146107098901</v>
      </c>
      <c r="N3501">
        <v>0.14899062845604499</v>
      </c>
      <c r="O3501">
        <v>354.29641981637798</v>
      </c>
      <c r="P3501">
        <v>-2184.8034904657602</v>
      </c>
      <c r="Q3501">
        <v>953.95851083667901</v>
      </c>
      <c r="R3501">
        <v>60.650858311464603</v>
      </c>
      <c r="S3501">
        <v>-27.832766597524099</v>
      </c>
      <c r="T3501">
        <v>-19.1584445519563</v>
      </c>
      <c r="U3501">
        <v>0.82503691729877304</v>
      </c>
      <c r="V3501">
        <v>34.533762954508902</v>
      </c>
      <c r="W3501">
        <v>0.79722687540582804</v>
      </c>
      <c r="X3501">
        <v>0.14900124097439599</v>
      </c>
      <c r="Y3501">
        <v>351.79145912380301</v>
      </c>
      <c r="Z3501">
        <v>-2137.41350530613</v>
      </c>
      <c r="AA3501">
        <v>988.42287724396601</v>
      </c>
      <c r="AB3501">
        <v>58.156670418827197</v>
      </c>
      <c r="AC3501">
        <v>-27.3734348837482</v>
      </c>
      <c r="AD3501">
        <v>-21.0534577550535</v>
      </c>
      <c r="AE3501">
        <v>0.166622386204208</v>
      </c>
      <c r="AF3501">
        <v>33.184217754232499</v>
      </c>
      <c r="AG3501">
        <v>0.79723637247489598</v>
      </c>
      <c r="AH3501">
        <v>0.14901678088474499</v>
      </c>
      <c r="AI3501">
        <v>358.879687960821</v>
      </c>
      <c r="AJ3501">
        <v>-2068.0215325078002</v>
      </c>
      <c r="AK3501">
        <v>1048.8826825573999</v>
      </c>
      <c r="AL3501">
        <v>65.258065428990406</v>
      </c>
      <c r="AM3501">
        <v>-24.554070552168</v>
      </c>
      <c r="AN3501">
        <v>-22.319306265012798</v>
      </c>
      <c r="AO3501">
        <v>0.37214933565805602</v>
      </c>
      <c r="AP3501">
        <v>33.186389550469698</v>
      </c>
      <c r="AQ3501">
        <v>0.79724015954067695</v>
      </c>
      <c r="AR3501">
        <v>0.14902268845257199</v>
      </c>
      <c r="AS3501">
        <v>352.349000020787</v>
      </c>
      <c r="AT3501">
        <v>-2041.6388536317199</v>
      </c>
      <c r="AU3501">
        <v>1072.9908268541801</v>
      </c>
      <c r="AV3501">
        <v>58.731845465742303</v>
      </c>
      <c r="AW3501">
        <v>-23.798999925028902</v>
      </c>
      <c r="AX3501">
        <v>-23.124000042778299</v>
      </c>
      <c r="AY3501">
        <v>-0.47399998479625799</v>
      </c>
      <c r="AZ3501">
        <v>35.976519388347803</v>
      </c>
      <c r="BA3501">
        <v>53.850955938733499</v>
      </c>
      <c r="BB3501">
        <v>87.629046999985803</v>
      </c>
      <c r="BC3501">
        <v>31.665611698172299</v>
      </c>
      <c r="BD3501" t="s">
        <v>69</v>
      </c>
      <c r="BE3501" t="s">
        <v>69</v>
      </c>
      <c r="BF3501" t="s">
        <v>69</v>
      </c>
      <c r="BG3501" t="s">
        <v>69</v>
      </c>
      <c r="BH3501" t="s">
        <v>69</v>
      </c>
    </row>
    <row r="3502" spans="1:60" x14ac:dyDescent="0.25">
      <c r="A3502">
        <v>380551</v>
      </c>
      <c r="B3502">
        <v>32.927724482465102</v>
      </c>
      <c r="C3502">
        <v>0.79721791522990004</v>
      </c>
      <c r="D3502">
        <v>0.14898244141647701</v>
      </c>
      <c r="E3502">
        <v>355.41369634476098</v>
      </c>
      <c r="F3502">
        <v>-2221.36121831115</v>
      </c>
      <c r="G3502">
        <v>931.38990829277395</v>
      </c>
      <c r="H3502">
        <v>61.758870444644302</v>
      </c>
      <c r="I3502">
        <v>-27.906632978366499</v>
      </c>
      <c r="J3502">
        <v>-17.474054974523</v>
      </c>
      <c r="K3502">
        <v>0.33507932080372199</v>
      </c>
      <c r="L3502">
        <v>33.770981842034203</v>
      </c>
      <c r="M3502">
        <v>0.79722115814105599</v>
      </c>
      <c r="N3502">
        <v>0.14899000018108199</v>
      </c>
      <c r="O3502">
        <v>354.34699995776703</v>
      </c>
      <c r="P3502">
        <v>-2187.6089843627101</v>
      </c>
      <c r="Q3502">
        <v>952.03029340237197</v>
      </c>
      <c r="R3502">
        <v>60.700767076453602</v>
      </c>
      <c r="S3502">
        <v>-27.875999963287899</v>
      </c>
      <c r="T3502">
        <v>-19.046000094912699</v>
      </c>
      <c r="U3502">
        <v>0.81100000392337601</v>
      </c>
      <c r="V3502">
        <v>34.490106603326801</v>
      </c>
      <c r="W3502">
        <v>0.79722654670152604</v>
      </c>
      <c r="X3502">
        <v>0.14900062813145301</v>
      </c>
      <c r="Y3502">
        <v>351.84612521224301</v>
      </c>
      <c r="Z3502">
        <v>-2140.150132664</v>
      </c>
      <c r="AA3502">
        <v>986.330472583296</v>
      </c>
      <c r="AB3502">
        <v>58.210744871128597</v>
      </c>
      <c r="AC3502">
        <v>-27.3959630899644</v>
      </c>
      <c r="AD3502">
        <v>-20.9515748907851</v>
      </c>
      <c r="AE3502">
        <v>0.245294675797991</v>
      </c>
      <c r="AF3502">
        <v>33.187678358120202</v>
      </c>
      <c r="AG3502">
        <v>0.79723602270081295</v>
      </c>
      <c r="AH3502">
        <v>0.14901623222112301</v>
      </c>
      <c r="AI3502">
        <v>358.89796517816501</v>
      </c>
      <c r="AJ3502">
        <v>-2070.4716343755999</v>
      </c>
      <c r="AK3502">
        <v>1046.6559615255401</v>
      </c>
      <c r="AL3502">
        <v>65.275915521204794</v>
      </c>
      <c r="AM3502">
        <v>-24.6092087138252</v>
      </c>
      <c r="AN3502">
        <v>-22.263969546317</v>
      </c>
      <c r="AO3502">
        <v>0.35284744875850699</v>
      </c>
      <c r="AP3502">
        <v>33.210995477304898</v>
      </c>
      <c r="AQ3502">
        <v>0.79723979137052703</v>
      </c>
      <c r="AR3502">
        <v>0.14902214523487001</v>
      </c>
      <c r="AS3502">
        <v>352.31950508662601</v>
      </c>
      <c r="AT3502">
        <v>-2044.0646454524899</v>
      </c>
      <c r="AU3502">
        <v>1070.64692652042</v>
      </c>
      <c r="AV3502">
        <v>58.701969419224298</v>
      </c>
      <c r="AW3502">
        <v>-23.886690478237099</v>
      </c>
      <c r="AX3502">
        <v>-23.068560766306401</v>
      </c>
      <c r="AY3502">
        <v>-0.48758872186820501</v>
      </c>
      <c r="AZ3502">
        <v>35.868098892566202</v>
      </c>
      <c r="BA3502">
        <v>53.810339506524201</v>
      </c>
      <c r="BB3502">
        <v>87.757297533523499</v>
      </c>
      <c r="BC3502">
        <v>31.604660592745599</v>
      </c>
      <c r="BD3502" t="s">
        <v>69</v>
      </c>
      <c r="BE3502" t="s">
        <v>69</v>
      </c>
      <c r="BF3502" t="s">
        <v>69</v>
      </c>
      <c r="BG3502" t="s">
        <v>69</v>
      </c>
      <c r="BH3502" t="s">
        <v>69</v>
      </c>
    </row>
    <row r="3503" spans="1:60" x14ac:dyDescent="0.25">
      <c r="A3503">
        <v>380551.1</v>
      </c>
      <c r="B3503">
        <v>32.849099978880098</v>
      </c>
      <c r="C3503">
        <v>0.79721764032894604</v>
      </c>
      <c r="D3503">
        <v>0.148981818961267</v>
      </c>
      <c r="E3503">
        <v>355.45635122292799</v>
      </c>
      <c r="F3503">
        <v>-2224.1406868807198</v>
      </c>
      <c r="G3503">
        <v>929.64019883972003</v>
      </c>
      <c r="H3503">
        <v>61.800814063885397</v>
      </c>
      <c r="I3503">
        <v>-27.882886200977399</v>
      </c>
      <c r="J3503">
        <v>-17.364248451517099</v>
      </c>
      <c r="K3503">
        <v>0.30149998307186998</v>
      </c>
      <c r="L3503">
        <v>33.742825762653098</v>
      </c>
      <c r="M3503">
        <v>0.79722085733303005</v>
      </c>
      <c r="N3503">
        <v>0.14898937097481901</v>
      </c>
      <c r="O3503">
        <v>354.40072692100802</v>
      </c>
      <c r="P3503">
        <v>-2190.4186339641701</v>
      </c>
      <c r="Q3503">
        <v>950.11559248039896</v>
      </c>
      <c r="R3503">
        <v>60.753817406639598</v>
      </c>
      <c r="S3503">
        <v>-27.922722343520299</v>
      </c>
      <c r="T3503">
        <v>-18.927087791771601</v>
      </c>
      <c r="U3503">
        <v>0.81560719590095598</v>
      </c>
      <c r="V3503">
        <v>34.448839562742698</v>
      </c>
      <c r="W3503">
        <v>0.797226219595907</v>
      </c>
      <c r="X3503">
        <v>0.149000014880318</v>
      </c>
      <c r="Y3503">
        <v>351.904999950236</v>
      </c>
      <c r="Z3503">
        <v>-2142.8885820963601</v>
      </c>
      <c r="AA3503">
        <v>984.24825157025896</v>
      </c>
      <c r="AB3503">
        <v>58.269023929619998</v>
      </c>
      <c r="AC3503">
        <v>-27.420999978068998</v>
      </c>
      <c r="AD3503">
        <v>-20.850000082472899</v>
      </c>
      <c r="AE3503">
        <v>0.29799997181301202</v>
      </c>
      <c r="AF3503">
        <v>33.193123687512703</v>
      </c>
      <c r="AG3503">
        <v>0.79723567411380103</v>
      </c>
      <c r="AH3503">
        <v>0.149015682224791</v>
      </c>
      <c r="AI3503">
        <v>358.91776159082099</v>
      </c>
      <c r="AJ3503">
        <v>-2072.9276855071498</v>
      </c>
      <c r="AK3503">
        <v>1044.4368035330499</v>
      </c>
      <c r="AL3503">
        <v>65.295279925144101</v>
      </c>
      <c r="AM3503">
        <v>-24.667364564570601</v>
      </c>
      <c r="AN3503">
        <v>-22.208021902600901</v>
      </c>
      <c r="AO3503">
        <v>0.32916370802800898</v>
      </c>
      <c r="AP3503">
        <v>33.228547513166603</v>
      </c>
      <c r="AQ3503">
        <v>0.79723942402228698</v>
      </c>
      <c r="AR3503">
        <v>0.149021599853423</v>
      </c>
      <c r="AS3503">
        <v>352.28586844613602</v>
      </c>
      <c r="AT3503">
        <v>-2046.50009542878</v>
      </c>
      <c r="AU3503">
        <v>1068.3082639450799</v>
      </c>
      <c r="AV3503">
        <v>58.667945918016102</v>
      </c>
      <c r="AW3503">
        <v>-23.969623650501799</v>
      </c>
      <c r="AX3503">
        <v>-23.007598684925899</v>
      </c>
      <c r="AY3503">
        <v>-0.49387715220316603</v>
      </c>
      <c r="AZ3503">
        <v>35.756471425631297</v>
      </c>
      <c r="BA3503">
        <v>53.770187906434003</v>
      </c>
      <c r="BB3503">
        <v>87.881617060527702</v>
      </c>
      <c r="BC3503">
        <v>31.539696325234399</v>
      </c>
      <c r="BD3503" t="s">
        <v>69</v>
      </c>
      <c r="BE3503" t="s">
        <v>69</v>
      </c>
      <c r="BF3503" t="s">
        <v>69</v>
      </c>
      <c r="BG3503" t="s">
        <v>69</v>
      </c>
      <c r="BH3503" t="s">
        <v>69</v>
      </c>
    </row>
    <row r="3504" spans="1:60" x14ac:dyDescent="0.25">
      <c r="A3504">
        <v>380551.2</v>
      </c>
      <c r="B3504">
        <v>32.769472582789803</v>
      </c>
      <c r="C3504">
        <v>0.79721736728589698</v>
      </c>
      <c r="D3504">
        <v>0.14898119674033</v>
      </c>
      <c r="E3504">
        <v>355.49799996662102</v>
      </c>
      <c r="F3504">
        <v>-2226.91910660447</v>
      </c>
      <c r="G3504">
        <v>927.90232214830405</v>
      </c>
      <c r="H3504">
        <v>61.8417484991704</v>
      </c>
      <c r="I3504">
        <v>-27.859000020006</v>
      </c>
      <c r="J3504">
        <v>-17.252000093933599</v>
      </c>
      <c r="K3504">
        <v>0.28799999727911302</v>
      </c>
      <c r="L3504">
        <v>33.718192849276797</v>
      </c>
      <c r="M3504">
        <v>0.797220558409521</v>
      </c>
      <c r="N3504">
        <v>0.148988740897324</v>
      </c>
      <c r="O3504">
        <v>354.45953316133603</v>
      </c>
      <c r="P3504">
        <v>-2193.2321722939801</v>
      </c>
      <c r="Q3504">
        <v>948.21289646296702</v>
      </c>
      <c r="R3504">
        <v>60.811942078448098</v>
      </c>
      <c r="S3504">
        <v>-27.9730307612495</v>
      </c>
      <c r="T3504">
        <v>-18.8078787154464</v>
      </c>
      <c r="U3504">
        <v>0.83052831154117202</v>
      </c>
      <c r="V3504">
        <v>34.411246784962003</v>
      </c>
      <c r="W3504">
        <v>0.79722589411108802</v>
      </c>
      <c r="X3504">
        <v>0.148999401302114</v>
      </c>
      <c r="Y3504">
        <v>351.96810663052298</v>
      </c>
      <c r="Z3504">
        <v>-2145.6284913967102</v>
      </c>
      <c r="AA3504">
        <v>982.17635493417902</v>
      </c>
      <c r="AB3504">
        <v>58.3315309930572</v>
      </c>
      <c r="AC3504">
        <v>-27.4496360031529</v>
      </c>
      <c r="AD3504">
        <v>-20.749764087995299</v>
      </c>
      <c r="AE3504">
        <v>0.31413195078961498</v>
      </c>
      <c r="AF3504">
        <v>33.201694782479599</v>
      </c>
      <c r="AG3504">
        <v>0.79723532672396102</v>
      </c>
      <c r="AH3504">
        <v>0.149015131176919</v>
      </c>
      <c r="AI3504">
        <v>358.93999998057598</v>
      </c>
      <c r="AJ3504">
        <v>-2075.3884309629698</v>
      </c>
      <c r="AK3504">
        <v>1042.2252726424699</v>
      </c>
      <c r="AL3504">
        <v>65.317081819843906</v>
      </c>
      <c r="AM3504">
        <v>-24.7329999420887</v>
      </c>
      <c r="AN3504">
        <v>-22.148000051660201</v>
      </c>
      <c r="AO3504">
        <v>0.31200000839276898</v>
      </c>
      <c r="AP3504">
        <v>33.2434832888882</v>
      </c>
      <c r="AQ3504">
        <v>0.79723905823791597</v>
      </c>
      <c r="AR3504">
        <v>0.14902105307906799</v>
      </c>
      <c r="AS3504">
        <v>352.254000023711</v>
      </c>
      <c r="AT3504">
        <v>-2048.9417627268799</v>
      </c>
      <c r="AU3504">
        <v>1065.97956417399</v>
      </c>
      <c r="AV3504">
        <v>58.635685194924903</v>
      </c>
      <c r="AW3504">
        <v>-24.0529999302642</v>
      </c>
      <c r="AX3504">
        <v>-22.9420000552626</v>
      </c>
      <c r="AY3504">
        <v>-0.49699999761506602</v>
      </c>
      <c r="AZ3504">
        <v>35.641102656854201</v>
      </c>
      <c r="BA3504">
        <v>53.731576439995997</v>
      </c>
      <c r="BB3504">
        <v>88.002623999199002</v>
      </c>
      <c r="BC3504">
        <v>31.475454635246301</v>
      </c>
      <c r="BD3504" t="s">
        <v>69</v>
      </c>
      <c r="BE3504" t="s">
        <v>69</v>
      </c>
      <c r="BF3504" t="s">
        <v>69</v>
      </c>
      <c r="BG3504" t="s">
        <v>69</v>
      </c>
      <c r="BH3504" t="s">
        <v>69</v>
      </c>
    </row>
    <row r="3505" spans="1:60" x14ac:dyDescent="0.25">
      <c r="A3505">
        <v>380551.3</v>
      </c>
      <c r="B3505">
        <v>32.686296542391297</v>
      </c>
      <c r="C3505">
        <v>0.79721709615079195</v>
      </c>
      <c r="D3505">
        <v>0.14898057472151199</v>
      </c>
      <c r="E3505">
        <v>355.53804127489002</v>
      </c>
      <c r="F3505">
        <v>-2229.6966206905099</v>
      </c>
      <c r="G3505">
        <v>926.17659685698504</v>
      </c>
      <c r="H3505">
        <v>61.881072363284403</v>
      </c>
      <c r="I3505">
        <v>-27.833813966484101</v>
      </c>
      <c r="J3505">
        <v>-17.134109561446799</v>
      </c>
      <c r="K3505">
        <v>0.30833629794260498</v>
      </c>
      <c r="L3505">
        <v>33.701094858508398</v>
      </c>
      <c r="M3505">
        <v>0.79722026104181698</v>
      </c>
      <c r="N3505">
        <v>0.14898810998950501</v>
      </c>
      <c r="O3505">
        <v>354.52499994334499</v>
      </c>
      <c r="P3505">
        <v>-2196.0494180149499</v>
      </c>
      <c r="Q3505">
        <v>946.32011210970404</v>
      </c>
      <c r="R3505">
        <v>60.876722735426398</v>
      </c>
      <c r="S3505">
        <v>-28.026999954378201</v>
      </c>
      <c r="T3505">
        <v>-18.696000086358001</v>
      </c>
      <c r="U3505">
        <v>0.84299999428547301</v>
      </c>
      <c r="V3505">
        <v>34.376305096142197</v>
      </c>
      <c r="W3505">
        <v>0.79722557018427498</v>
      </c>
      <c r="X3505">
        <v>0.14899878745596901</v>
      </c>
      <c r="Y3505">
        <v>352.03607660328203</v>
      </c>
      <c r="Z3505">
        <v>-2148.36959695317</v>
      </c>
      <c r="AA3505">
        <v>980.11438277947695</v>
      </c>
      <c r="AB3505">
        <v>58.398897569483204</v>
      </c>
      <c r="AC3505">
        <v>-27.480562483417</v>
      </c>
      <c r="AD3505">
        <v>-20.650838850986698</v>
      </c>
      <c r="AE3505">
        <v>0.30313760678178298</v>
      </c>
      <c r="AF3505">
        <v>33.214020157709598</v>
      </c>
      <c r="AG3505">
        <v>0.79723498053730202</v>
      </c>
      <c r="AH3505">
        <v>0.149014579261427</v>
      </c>
      <c r="AI3505">
        <v>358.96535417789897</v>
      </c>
      <c r="AJ3505">
        <v>-2077.8530498957198</v>
      </c>
      <c r="AK3505">
        <v>1040.02140697602</v>
      </c>
      <c r="AL3505">
        <v>65.341995295954206</v>
      </c>
      <c r="AM3505">
        <v>-24.809500413081299</v>
      </c>
      <c r="AN3505">
        <v>-22.080844208753799</v>
      </c>
      <c r="AO3505">
        <v>0.310069861158006</v>
      </c>
      <c r="AP3505">
        <v>33.259011230875501</v>
      </c>
      <c r="AQ3505">
        <v>0.79723869457254204</v>
      </c>
      <c r="AR3505">
        <v>0.149020505437506</v>
      </c>
      <c r="AS3505">
        <v>352.228694808493</v>
      </c>
      <c r="AT3505">
        <v>-2051.3873008820101</v>
      </c>
      <c r="AU3505">
        <v>1063.66436257649</v>
      </c>
      <c r="AV3505">
        <v>58.609982396751299</v>
      </c>
      <c r="AW3505">
        <v>-24.140323795245699</v>
      </c>
      <c r="AX3505">
        <v>-22.872641971683599</v>
      </c>
      <c r="AY3505">
        <v>-0.49884301275027099</v>
      </c>
      <c r="AZ3505">
        <v>35.521010182404602</v>
      </c>
      <c r="BA3505">
        <v>53.695578234895002</v>
      </c>
      <c r="BB3505">
        <v>88.121022549883605</v>
      </c>
      <c r="BC3505">
        <v>31.415381484400601</v>
      </c>
      <c r="BD3505" t="s">
        <v>69</v>
      </c>
      <c r="BE3505" t="s">
        <v>69</v>
      </c>
      <c r="BF3505" t="s">
        <v>69</v>
      </c>
      <c r="BG3505" t="s">
        <v>69</v>
      </c>
      <c r="BH3505" t="s">
        <v>69</v>
      </c>
    </row>
    <row r="3506" spans="1:60" x14ac:dyDescent="0.25">
      <c r="A3506">
        <v>380551.4</v>
      </c>
      <c r="B3506">
        <v>32.600815081215401</v>
      </c>
      <c r="C3506">
        <v>0.79721682690229501</v>
      </c>
      <c r="D3506">
        <v>0.14897995303949799</v>
      </c>
      <c r="E3506">
        <v>355.57710042733999</v>
      </c>
      <c r="F3506">
        <v>-2232.4726281058001</v>
      </c>
      <c r="G3506">
        <v>924.46288695420299</v>
      </c>
      <c r="H3506">
        <v>61.919411178901797</v>
      </c>
      <c r="I3506">
        <v>-27.807817401874701</v>
      </c>
      <c r="J3506">
        <v>-17.012232747770799</v>
      </c>
      <c r="K3506">
        <v>0.34981743705727403</v>
      </c>
      <c r="L3506">
        <v>33.693142925676199</v>
      </c>
      <c r="M3506">
        <v>0.79721996500930803</v>
      </c>
      <c r="N3506">
        <v>0.14898747829683801</v>
      </c>
      <c r="O3506">
        <v>354.59762793175599</v>
      </c>
      <c r="P3506">
        <v>-2198.87016876093</v>
      </c>
      <c r="Q3506">
        <v>944.43583447340995</v>
      </c>
      <c r="R3506">
        <v>60.948660326381301</v>
      </c>
      <c r="S3506">
        <v>-28.0833113449563</v>
      </c>
      <c r="T3506">
        <v>-18.596871016821499</v>
      </c>
      <c r="U3506">
        <v>0.84373721974983895</v>
      </c>
      <c r="V3506">
        <v>34.342454026955402</v>
      </c>
      <c r="W3506">
        <v>0.79722524773144898</v>
      </c>
      <c r="X3506">
        <v>0.148998173395511</v>
      </c>
      <c r="Y3506">
        <v>352.10969323342101</v>
      </c>
      <c r="Z3506">
        <v>-2151.1116598026201</v>
      </c>
      <c r="AA3506">
        <v>978.06180005401598</v>
      </c>
      <c r="AB3506">
        <v>58.471907194635499</v>
      </c>
      <c r="AC3506">
        <v>-27.5118709513699</v>
      </c>
      <c r="AD3506">
        <v>-20.552931610872299</v>
      </c>
      <c r="AE3506">
        <v>0.279477275504383</v>
      </c>
      <c r="AF3506">
        <v>33.228564485232901</v>
      </c>
      <c r="AG3506">
        <v>0.79723463554347795</v>
      </c>
      <c r="AH3506">
        <v>0.149014026273216</v>
      </c>
      <c r="AI3506">
        <v>358.99350220554697</v>
      </c>
      <c r="AJ3506">
        <v>-2080.32245783094</v>
      </c>
      <c r="AK3506">
        <v>1037.82514089444</v>
      </c>
      <c r="AL3506">
        <v>65.369698088138705</v>
      </c>
      <c r="AM3506">
        <v>-24.895946449766502</v>
      </c>
      <c r="AN3506">
        <v>-22.005108582949401</v>
      </c>
      <c r="AO3506">
        <v>0.32333322168386702</v>
      </c>
      <c r="AP3506">
        <v>33.2732666557595</v>
      </c>
      <c r="AQ3506">
        <v>0.79723833283395595</v>
      </c>
      <c r="AR3506">
        <v>0.14901995647389499</v>
      </c>
      <c r="AS3506">
        <v>352.21028803768201</v>
      </c>
      <c r="AT3506">
        <v>-2053.8387409158299</v>
      </c>
      <c r="AU3506">
        <v>1061.36143580411</v>
      </c>
      <c r="AV3506">
        <v>58.5911723153324</v>
      </c>
      <c r="AW3506">
        <v>-24.228315663658499</v>
      </c>
      <c r="AX3506">
        <v>-22.8003648794312</v>
      </c>
      <c r="AY3506">
        <v>-0.492296061529642</v>
      </c>
      <c r="AZ3506">
        <v>35.395202181983201</v>
      </c>
      <c r="BA3506">
        <v>53.662738551260702</v>
      </c>
      <c r="BB3506">
        <v>88.236229780679906</v>
      </c>
      <c r="BC3506">
        <v>31.357840234383801</v>
      </c>
      <c r="BD3506" t="s">
        <v>69</v>
      </c>
      <c r="BE3506" t="s">
        <v>69</v>
      </c>
      <c r="BF3506" t="s">
        <v>69</v>
      </c>
      <c r="BG3506" t="s">
        <v>69</v>
      </c>
      <c r="BH3506" t="s">
        <v>69</v>
      </c>
    </row>
    <row r="3507" spans="1:60" x14ac:dyDescent="0.25">
      <c r="A3507">
        <v>380551.5</v>
      </c>
      <c r="B3507">
        <v>32.5151597872119</v>
      </c>
      <c r="C3507">
        <v>0.79721655950122505</v>
      </c>
      <c r="D3507">
        <v>0.14897933187068699</v>
      </c>
      <c r="E3507">
        <v>355.61610934946498</v>
      </c>
      <c r="F3507">
        <v>-2235.24634175655</v>
      </c>
      <c r="G3507">
        <v>922.760942765614</v>
      </c>
      <c r="H3507">
        <v>61.957697196921401</v>
      </c>
      <c r="I3507">
        <v>-27.781912146259799</v>
      </c>
      <c r="J3507">
        <v>-16.8892396081058</v>
      </c>
      <c r="K3507">
        <v>0.393139854776555</v>
      </c>
      <c r="L3507">
        <v>33.686725353232099</v>
      </c>
      <c r="M3507">
        <v>0.79721967052380205</v>
      </c>
      <c r="N3507">
        <v>0.14898684588309299</v>
      </c>
      <c r="O3507">
        <v>354.673595381197</v>
      </c>
      <c r="P3507">
        <v>-2201.6941380497601</v>
      </c>
      <c r="Q3507">
        <v>942.56141178632799</v>
      </c>
      <c r="R3507">
        <v>61.023933010558999</v>
      </c>
      <c r="S3507">
        <v>-28.135073077957902</v>
      </c>
      <c r="T3507">
        <v>-18.507078165071601</v>
      </c>
      <c r="U3507">
        <v>0.83736832635981795</v>
      </c>
      <c r="V3507">
        <v>34.308114232737204</v>
      </c>
      <c r="W3507">
        <v>0.79722492666858802</v>
      </c>
      <c r="X3507">
        <v>0.14899755917436699</v>
      </c>
      <c r="Y3507">
        <v>352.18973988584901</v>
      </c>
      <c r="Z3507">
        <v>-2153.8544409818901</v>
      </c>
      <c r="AA3507">
        <v>976.01807170565803</v>
      </c>
      <c r="AB3507">
        <v>58.551343404251298</v>
      </c>
      <c r="AC3507">
        <v>-27.5416529395205</v>
      </c>
      <c r="AD3507">
        <v>-20.455749607077099</v>
      </c>
      <c r="AE3507">
        <v>0.257611292672284</v>
      </c>
      <c r="AF3507">
        <v>33.243268157436297</v>
      </c>
      <c r="AG3507">
        <v>0.79723429172805105</v>
      </c>
      <c r="AH3507">
        <v>0.149013471909934</v>
      </c>
      <c r="AI3507">
        <v>359.02387313373799</v>
      </c>
      <c r="AJ3507">
        <v>-2082.79800438847</v>
      </c>
      <c r="AK3507">
        <v>1035.6363828180699</v>
      </c>
      <c r="AL3507">
        <v>65.399618841454199</v>
      </c>
      <c r="AM3507">
        <v>-24.990342248102401</v>
      </c>
      <c r="AN3507">
        <v>-21.919750882756201</v>
      </c>
      <c r="AO3507">
        <v>0.34956165097894099</v>
      </c>
      <c r="AP3507">
        <v>33.2830804410345</v>
      </c>
      <c r="AQ3507">
        <v>0.79723797264311702</v>
      </c>
      <c r="AR3507">
        <v>0.14901940548825801</v>
      </c>
      <c r="AS3507">
        <v>352.19800000776002</v>
      </c>
      <c r="AT3507">
        <v>-2056.2992082242899</v>
      </c>
      <c r="AU3507">
        <v>1059.0683708260301</v>
      </c>
      <c r="AV3507">
        <v>58.578474651030703</v>
      </c>
      <c r="AW3507">
        <v>-24.311999934679299</v>
      </c>
      <c r="AX3507">
        <v>-22.726000061443902</v>
      </c>
      <c r="AY3507">
        <v>-0.46800002967883703</v>
      </c>
      <c r="AZ3507">
        <v>35.2640675840968</v>
      </c>
      <c r="BA3507">
        <v>53.6319471076471</v>
      </c>
      <c r="BB3507">
        <v>88.347300176606595</v>
      </c>
      <c r="BC3507">
        <v>31.299931178451899</v>
      </c>
      <c r="BD3507" t="s">
        <v>69</v>
      </c>
      <c r="BE3507" t="s">
        <v>69</v>
      </c>
      <c r="BF3507" t="s">
        <v>69</v>
      </c>
      <c r="BG3507" t="s">
        <v>69</v>
      </c>
      <c r="BH3507" t="s">
        <v>69</v>
      </c>
    </row>
    <row r="3508" spans="1:60" x14ac:dyDescent="0.25">
      <c r="A3508">
        <v>380551.6</v>
      </c>
      <c r="B3508">
        <v>32.431349622893698</v>
      </c>
      <c r="C3508">
        <v>0.79721629390840099</v>
      </c>
      <c r="D3508">
        <v>0.14897871139147401</v>
      </c>
      <c r="E3508">
        <v>355.65599996676201</v>
      </c>
      <c r="F3508">
        <v>-2238.0169745489902</v>
      </c>
      <c r="G3508">
        <v>921.07051461687297</v>
      </c>
      <c r="H3508">
        <v>61.996862668241697</v>
      </c>
      <c r="I3508">
        <v>-27.757000019721598</v>
      </c>
      <c r="J3508">
        <v>-16.768000097652301</v>
      </c>
      <c r="K3508">
        <v>0.41899999125388099</v>
      </c>
      <c r="L3508">
        <v>33.671942952941201</v>
      </c>
      <c r="M3508">
        <v>0.79721937790521102</v>
      </c>
      <c r="N3508">
        <v>0.14898621281661001</v>
      </c>
      <c r="O3508">
        <v>354.74799994112601</v>
      </c>
      <c r="P3508">
        <v>-2204.5210183702302</v>
      </c>
      <c r="Q3508">
        <v>940.69888057724495</v>
      </c>
      <c r="R3508">
        <v>61.097638247166003</v>
      </c>
      <c r="S3508">
        <v>-28.173999975671698</v>
      </c>
      <c r="T3508">
        <v>-18.421000070409601</v>
      </c>
      <c r="U3508">
        <v>0.83200000177123501</v>
      </c>
      <c r="V3508">
        <v>34.271664843320401</v>
      </c>
      <c r="W3508">
        <v>0.79722460691167296</v>
      </c>
      <c r="X3508">
        <v>0.14899694484616499</v>
      </c>
      <c r="Y3508">
        <v>352.276999925474</v>
      </c>
      <c r="Z3508">
        <v>-2156.59770152786</v>
      </c>
      <c r="AA3508">
        <v>973.98266268226905</v>
      </c>
      <c r="AB3508">
        <v>58.637989734068</v>
      </c>
      <c r="AC3508">
        <v>-27.567999980377699</v>
      </c>
      <c r="AD3508">
        <v>-20.359000079026401</v>
      </c>
      <c r="AE3508">
        <v>0.251999994000352</v>
      </c>
      <c r="AF3508">
        <v>33.256087677351204</v>
      </c>
      <c r="AG3508">
        <v>0.79723394907658496</v>
      </c>
      <c r="AH3508">
        <v>0.14901291586922799</v>
      </c>
      <c r="AI3508">
        <v>359.05589603268902</v>
      </c>
      <c r="AJ3508">
        <v>-2085.2810391881098</v>
      </c>
      <c r="AK3508">
        <v>1033.4550411672201</v>
      </c>
      <c r="AL3508">
        <v>65.431186200957399</v>
      </c>
      <c r="AM3508">
        <v>-25.090692004047199</v>
      </c>
      <c r="AN3508">
        <v>-21.8237288166832</v>
      </c>
      <c r="AO3508">
        <v>0.38652671005181299</v>
      </c>
      <c r="AP3508">
        <v>33.287052274013803</v>
      </c>
      <c r="AQ3508">
        <v>0.797237613683908</v>
      </c>
      <c r="AR3508">
        <v>0.14901885197689099</v>
      </c>
      <c r="AS3508">
        <v>352.19071578156297</v>
      </c>
      <c r="AT3508">
        <v>-2058.7709517522799</v>
      </c>
      <c r="AU3508">
        <v>1056.78315500388</v>
      </c>
      <c r="AV3508">
        <v>58.570774084028798</v>
      </c>
      <c r="AW3508">
        <v>-24.388273181430598</v>
      </c>
      <c r="AX3508">
        <v>-22.6508716875638</v>
      </c>
      <c r="AY3508">
        <v>-0.42189111671089702</v>
      </c>
      <c r="AZ3508">
        <v>35.128341311686398</v>
      </c>
      <c r="BA3508">
        <v>53.601703025824001</v>
      </c>
      <c r="BB3508">
        <v>88.4532720755155</v>
      </c>
      <c r="BC3508">
        <v>31.239683713243799</v>
      </c>
      <c r="BD3508" t="s">
        <v>69</v>
      </c>
      <c r="BE3508" t="s">
        <v>69</v>
      </c>
      <c r="BF3508" t="s">
        <v>69</v>
      </c>
      <c r="BG3508" t="s">
        <v>69</v>
      </c>
      <c r="BH3508" t="s">
        <v>69</v>
      </c>
    </row>
    <row r="3509" spans="1:60" x14ac:dyDescent="0.25">
      <c r="A3509">
        <v>380551.7</v>
      </c>
      <c r="B3509">
        <v>32.350707971717497</v>
      </c>
      <c r="C3509">
        <v>0.797216030086211</v>
      </c>
      <c r="D3509">
        <v>0.14897809172349599</v>
      </c>
      <c r="E3509">
        <v>355.69741383804899</v>
      </c>
      <c r="F3509">
        <v>-2240.7839837585798</v>
      </c>
      <c r="G3509">
        <v>919.39136287264898</v>
      </c>
      <c r="H3509">
        <v>62.037549389183297</v>
      </c>
      <c r="I3509">
        <v>-27.733559643194301</v>
      </c>
      <c r="J3509">
        <v>-16.650715730322499</v>
      </c>
      <c r="K3509">
        <v>0.41429633925411502</v>
      </c>
      <c r="L3509">
        <v>33.642345670706597</v>
      </c>
      <c r="M3509">
        <v>0.79721908732628199</v>
      </c>
      <c r="N3509">
        <v>0.14898557916660299</v>
      </c>
      <c r="O3509">
        <v>354.81716841341103</v>
      </c>
      <c r="P3509">
        <v>-2207.35049906519</v>
      </c>
      <c r="Q3509">
        <v>938.84934033191701</v>
      </c>
      <c r="R3509">
        <v>61.166102787179099</v>
      </c>
      <c r="S3509">
        <v>-28.194957970358999</v>
      </c>
      <c r="T3509">
        <v>-18.334539726689101</v>
      </c>
      <c r="U3509">
        <v>0.83451799708680696</v>
      </c>
      <c r="V3509">
        <v>34.232060387875997</v>
      </c>
      <c r="W3509">
        <v>0.79722428841154902</v>
      </c>
      <c r="X3509">
        <v>0.14899633041936899</v>
      </c>
      <c r="Y3509">
        <v>352.37163336818401</v>
      </c>
      <c r="Z3509">
        <v>-2159.34140381508</v>
      </c>
      <c r="AA3509">
        <v>971.95525996238803</v>
      </c>
      <c r="AB3509">
        <v>58.732006268474997</v>
      </c>
      <c r="AC3509">
        <v>-27.589744287902199</v>
      </c>
      <c r="AD3509">
        <v>-20.262418323090301</v>
      </c>
      <c r="AE3509">
        <v>0.27271271963659</v>
      </c>
      <c r="AF3509">
        <v>33.264986166526498</v>
      </c>
      <c r="AG3509">
        <v>0.79723360757464301</v>
      </c>
      <c r="AH3509">
        <v>0.149012357848744</v>
      </c>
      <c r="AI3509">
        <v>359.08899997262102</v>
      </c>
      <c r="AJ3509">
        <v>-2087.77291184971</v>
      </c>
      <c r="AK3509">
        <v>1031.28102436222</v>
      </c>
      <c r="AL3509">
        <v>65.4638288117049</v>
      </c>
      <c r="AM3509">
        <v>-25.194999913559201</v>
      </c>
      <c r="AN3509">
        <v>-21.716000093239799</v>
      </c>
      <c r="AO3509">
        <v>0.43199995991106999</v>
      </c>
      <c r="AP3509">
        <v>33.290872977665799</v>
      </c>
      <c r="AQ3509">
        <v>0.79723725589190897</v>
      </c>
      <c r="AR3509">
        <v>0.14901829622119001</v>
      </c>
      <c r="AS3509">
        <v>352.18597948406102</v>
      </c>
      <c r="AT3509">
        <v>-2061.2527146317502</v>
      </c>
      <c r="AU3509">
        <v>1054.50537727296</v>
      </c>
      <c r="AV3509">
        <v>58.565615210502003</v>
      </c>
      <c r="AW3509">
        <v>-24.461520691193101</v>
      </c>
      <c r="AX3509">
        <v>-22.578275480084098</v>
      </c>
      <c r="AY3509">
        <v>-0.37108682925566</v>
      </c>
      <c r="AZ3509">
        <v>34.988469150898702</v>
      </c>
      <c r="BA3509">
        <v>53.571022740483997</v>
      </c>
      <c r="BB3509">
        <v>88.553181603858306</v>
      </c>
      <c r="BC3509">
        <v>31.1788287270555</v>
      </c>
      <c r="BD3509" t="s">
        <v>69</v>
      </c>
      <c r="BE3509" t="s">
        <v>69</v>
      </c>
      <c r="BF3509" t="s">
        <v>69</v>
      </c>
      <c r="BG3509" t="s">
        <v>69</v>
      </c>
      <c r="BH3509" t="s">
        <v>69</v>
      </c>
    </row>
    <row r="3510" spans="1:60" x14ac:dyDescent="0.25">
      <c r="A3510">
        <v>380551.8</v>
      </c>
      <c r="B3510">
        <v>32.272080683705397</v>
      </c>
      <c r="C3510">
        <v>0.79721576800331995</v>
      </c>
      <c r="D3510">
        <v>0.14897747276933801</v>
      </c>
      <c r="E3510">
        <v>355.73983105260203</v>
      </c>
      <c r="F3510">
        <v>-2243.5478041401102</v>
      </c>
      <c r="G3510">
        <v>917.72328805375696</v>
      </c>
      <c r="H3510">
        <v>62.079237334902402</v>
      </c>
      <c r="I3510">
        <v>-27.710376836868001</v>
      </c>
      <c r="J3510">
        <v>-16.536914248315298</v>
      </c>
      <c r="K3510">
        <v>0.390735662853683</v>
      </c>
      <c r="L3510">
        <v>33.605272366464902</v>
      </c>
      <c r="M3510">
        <v>0.79721879837109599</v>
      </c>
      <c r="N3510">
        <v>0.14898494500578099</v>
      </c>
      <c r="O3510">
        <v>354.88234422163202</v>
      </c>
      <c r="P3510">
        <v>-2210.18225689365</v>
      </c>
      <c r="Q3510">
        <v>937.01014235476498</v>
      </c>
      <c r="R3510">
        <v>61.230570560720203</v>
      </c>
      <c r="S3510">
        <v>-28.205417465093401</v>
      </c>
      <c r="T3510">
        <v>-18.249697960934299</v>
      </c>
      <c r="U3510">
        <v>0.84692430521476803</v>
      </c>
      <c r="V3510">
        <v>34.1906177256175</v>
      </c>
      <c r="W3510">
        <v>0.79722397125853695</v>
      </c>
      <c r="X3510">
        <v>0.148995715721783</v>
      </c>
      <c r="Y3510">
        <v>352.47130682766999</v>
      </c>
      <c r="Z3510">
        <v>-2162.0863155709299</v>
      </c>
      <c r="AA3510">
        <v>969.93643864944295</v>
      </c>
      <c r="AB3510">
        <v>58.831059280351802</v>
      </c>
      <c r="AC3510">
        <v>-27.6086808091307</v>
      </c>
      <c r="AD3510">
        <v>-20.165851863694801</v>
      </c>
      <c r="AE3510">
        <v>0.312254784369081</v>
      </c>
      <c r="AF3510">
        <v>33.268521094035002</v>
      </c>
      <c r="AG3510">
        <v>0.79723326726135402</v>
      </c>
      <c r="AH3510">
        <v>0.14901179756920299</v>
      </c>
      <c r="AI3510">
        <v>359.12254757286399</v>
      </c>
      <c r="AJ3510">
        <v>-2090.2748688626998</v>
      </c>
      <c r="AK3510">
        <v>1029.1145819123601</v>
      </c>
      <c r="AL3510">
        <v>65.496908846002199</v>
      </c>
      <c r="AM3510">
        <v>-25.301148859764901</v>
      </c>
      <c r="AN3510">
        <v>-21.596585291228202</v>
      </c>
      <c r="AO3510">
        <v>0.48359685583656398</v>
      </c>
      <c r="AP3510">
        <v>33.301919330092701</v>
      </c>
      <c r="AQ3510">
        <v>0.79723689926562502</v>
      </c>
      <c r="AR3510">
        <v>0.14901773869882801</v>
      </c>
      <c r="AS3510">
        <v>352.18100000493598</v>
      </c>
      <c r="AT3510">
        <v>-2063.7423635392902</v>
      </c>
      <c r="AU3510">
        <v>1052.2350269629701</v>
      </c>
      <c r="AV3510">
        <v>58.560207604801697</v>
      </c>
      <c r="AW3510">
        <v>-24.537999934379901</v>
      </c>
      <c r="AX3510">
        <v>-22.512000050619701</v>
      </c>
      <c r="AY3510">
        <v>-0.338000013714017</v>
      </c>
      <c r="AZ3510">
        <v>34.843843935485999</v>
      </c>
      <c r="BA3510">
        <v>53.540881537820802</v>
      </c>
      <c r="BB3510">
        <v>88.646406806923395</v>
      </c>
      <c r="BC3510">
        <v>31.1197381440419</v>
      </c>
      <c r="BD3510" t="s">
        <v>69</v>
      </c>
      <c r="BE3510" t="s">
        <v>69</v>
      </c>
      <c r="BF3510" t="s">
        <v>69</v>
      </c>
      <c r="BG3510" t="s">
        <v>69</v>
      </c>
      <c r="BH3510" t="s">
        <v>69</v>
      </c>
    </row>
    <row r="3511" spans="1:60" x14ac:dyDescent="0.25">
      <c r="A3511">
        <v>380551.9</v>
      </c>
      <c r="B3511">
        <v>32.193695056240202</v>
      </c>
      <c r="C3511">
        <v>0.79721550762996096</v>
      </c>
      <c r="D3511">
        <v>0.14897685437682601</v>
      </c>
      <c r="E3511">
        <v>355.782441331592</v>
      </c>
      <c r="F3511">
        <v>-2246.30911481879</v>
      </c>
      <c r="G3511">
        <v>916.06610072007595</v>
      </c>
      <c r="H3511">
        <v>62.121116024551498</v>
      </c>
      <c r="I3511">
        <v>-27.685814219708501</v>
      </c>
      <c r="J3511">
        <v>-16.425454949261301</v>
      </c>
      <c r="K3511">
        <v>0.366226809173401</v>
      </c>
      <c r="L3511">
        <v>33.571542376900297</v>
      </c>
      <c r="M3511">
        <v>0.79721851047657</v>
      </c>
      <c r="N3511">
        <v>0.148984310407727</v>
      </c>
      <c r="O3511">
        <v>354.94599994781402</v>
      </c>
      <c r="P3511">
        <v>-2213.0159654686499</v>
      </c>
      <c r="Q3511">
        <v>935.17770090258102</v>
      </c>
      <c r="R3511">
        <v>61.2935147957132</v>
      </c>
      <c r="S3511">
        <v>-28.2159999883831</v>
      </c>
      <c r="T3511">
        <v>-18.170000062202298</v>
      </c>
      <c r="U3511">
        <v>0.86999997651921201</v>
      </c>
      <c r="V3511">
        <v>34.149242054141602</v>
      </c>
      <c r="W3511">
        <v>0.79722365557782005</v>
      </c>
      <c r="X3511">
        <v>0.148995100536049</v>
      </c>
      <c r="Y3511">
        <v>352.57306356554301</v>
      </c>
      <c r="Z3511">
        <v>-2164.8334058614801</v>
      </c>
      <c r="AA3511">
        <v>967.92699587863001</v>
      </c>
      <c r="AB3511">
        <v>58.932191588170703</v>
      </c>
      <c r="AC3511">
        <v>-27.627345176186498</v>
      </c>
      <c r="AD3511">
        <v>-20.069176282348799</v>
      </c>
      <c r="AE3511">
        <v>0.35874048587278801</v>
      </c>
      <c r="AF3511">
        <v>33.2675865503981</v>
      </c>
      <c r="AG3511">
        <v>0.79723292839010795</v>
      </c>
      <c r="AH3511">
        <v>0.14901123484360301</v>
      </c>
      <c r="AI3511">
        <v>359.15563564855802</v>
      </c>
      <c r="AJ3511">
        <v>-2092.78774419403</v>
      </c>
      <c r="AK3511">
        <v>1026.9573276860499</v>
      </c>
      <c r="AL3511">
        <v>65.529522584495794</v>
      </c>
      <c r="AM3511">
        <v>-25.406536473273299</v>
      </c>
      <c r="AN3511">
        <v>-21.4697564810618</v>
      </c>
      <c r="AO3511">
        <v>0.53830842866011597</v>
      </c>
      <c r="AP3511">
        <v>33.324033619416198</v>
      </c>
      <c r="AQ3511">
        <v>0.79723654380333997</v>
      </c>
      <c r="AR3511">
        <v>0.14901717980000401</v>
      </c>
      <c r="AS3511">
        <v>352.17388655195401</v>
      </c>
      <c r="AT3511">
        <v>-2066.2381559321102</v>
      </c>
      <c r="AU3511">
        <v>1049.97209226019</v>
      </c>
      <c r="AV3511">
        <v>58.5526610347248</v>
      </c>
      <c r="AW3511">
        <v>-24.621546058439598</v>
      </c>
      <c r="AX3511">
        <v>-22.453427182081199</v>
      </c>
      <c r="AY3511">
        <v>-0.33807416211859498</v>
      </c>
      <c r="AZ3511">
        <v>34.693631848327698</v>
      </c>
      <c r="BA3511">
        <v>53.512693529180602</v>
      </c>
      <c r="BB3511">
        <v>88.733525220738798</v>
      </c>
      <c r="BC3511">
        <v>31.063306369342001</v>
      </c>
      <c r="BD3511" t="s">
        <v>69</v>
      </c>
      <c r="BE3511" t="s">
        <v>69</v>
      </c>
      <c r="BF3511" t="s">
        <v>69</v>
      </c>
      <c r="BG3511" t="s">
        <v>69</v>
      </c>
      <c r="BH3511" t="s">
        <v>69</v>
      </c>
    </row>
    <row r="3512" spans="1:60" x14ac:dyDescent="0.25">
      <c r="A3512">
        <v>380552</v>
      </c>
      <c r="B3512">
        <v>32.113739092311398</v>
      </c>
      <c r="C3512">
        <v>0.79721524893636697</v>
      </c>
      <c r="D3512">
        <v>0.14897623639378499</v>
      </c>
      <c r="E3512">
        <v>355.82443439619499</v>
      </c>
      <c r="F3512">
        <v>-2249.0685949198501</v>
      </c>
      <c r="G3512">
        <v>914.41961143148205</v>
      </c>
      <c r="H3512">
        <v>62.162374977283498</v>
      </c>
      <c r="I3512">
        <v>-27.658234410681299</v>
      </c>
      <c r="J3512">
        <v>-16.315197130791301</v>
      </c>
      <c r="K3512">
        <v>0.35867862533408501</v>
      </c>
      <c r="L3512">
        <v>33.548826722281198</v>
      </c>
      <c r="M3512">
        <v>0.79721822323697</v>
      </c>
      <c r="N3512">
        <v>0.14898367543795701</v>
      </c>
      <c r="O3512">
        <v>355.010364747984</v>
      </c>
      <c r="P3512">
        <v>-2215.8513339808901</v>
      </c>
      <c r="Q3512">
        <v>933.34943229259704</v>
      </c>
      <c r="R3512">
        <v>61.3571651341909</v>
      </c>
      <c r="S3512">
        <v>-28.234338146752599</v>
      </c>
      <c r="T3512">
        <v>-18.0978223434558</v>
      </c>
      <c r="U3512">
        <v>0.90263518720876501</v>
      </c>
      <c r="V3512">
        <v>34.1098033410547</v>
      </c>
      <c r="W3512">
        <v>0.79722334149458696</v>
      </c>
      <c r="X3512">
        <v>0.148994484644807</v>
      </c>
      <c r="Y3512">
        <v>352.67394684341201</v>
      </c>
      <c r="Z3512">
        <v>-2167.5836437528101</v>
      </c>
      <c r="AA3512">
        <v>965.92772878514495</v>
      </c>
      <c r="AB3512">
        <v>59.032446010404001</v>
      </c>
      <c r="AC3512">
        <v>-27.6482730211928</v>
      </c>
      <c r="AD3512">
        <v>-19.972267160561</v>
      </c>
      <c r="AE3512">
        <v>0.40028412182267498</v>
      </c>
      <c r="AF3512">
        <v>33.2635520673944</v>
      </c>
      <c r="AG3512">
        <v>0.79723259126786095</v>
      </c>
      <c r="AH3512">
        <v>0.149010669508016</v>
      </c>
      <c r="AI3512">
        <v>359.18729456363002</v>
      </c>
      <c r="AJ3512">
        <v>-2095.3122686797701</v>
      </c>
      <c r="AK3512">
        <v>1024.81121664238</v>
      </c>
      <c r="AL3512">
        <v>65.560699834754701</v>
      </c>
      <c r="AM3512">
        <v>-25.5084390712661</v>
      </c>
      <c r="AN3512">
        <v>-21.340848608666299</v>
      </c>
      <c r="AO3512">
        <v>0.59296960271827004</v>
      </c>
      <c r="AP3512">
        <v>33.3471958714537</v>
      </c>
      <c r="AQ3512">
        <v>0.79723618950244501</v>
      </c>
      <c r="AR3512">
        <v>0.14901661956503401</v>
      </c>
      <c r="AS3512">
        <v>352.16634961407698</v>
      </c>
      <c r="AT3512">
        <v>-2068.7399123936998</v>
      </c>
      <c r="AU3512">
        <v>1047.7165567770701</v>
      </c>
      <c r="AV3512">
        <v>58.544686050689997</v>
      </c>
      <c r="AW3512">
        <v>-24.706304895172899</v>
      </c>
      <c r="AX3512">
        <v>-22.394311318922899</v>
      </c>
      <c r="AY3512">
        <v>-0.35887528058427398</v>
      </c>
      <c r="AZ3512">
        <v>34.537506354163298</v>
      </c>
      <c r="BA3512">
        <v>53.487283629810598</v>
      </c>
      <c r="BB3512">
        <v>88.815405017150695</v>
      </c>
      <c r="BC3512">
        <v>31.008971513583901</v>
      </c>
      <c r="BD3512" t="s">
        <v>69</v>
      </c>
      <c r="BE3512" t="s">
        <v>69</v>
      </c>
      <c r="BF3512" t="s">
        <v>69</v>
      </c>
      <c r="BG3512" t="s">
        <v>69</v>
      </c>
      <c r="BH3512" t="s">
        <v>69</v>
      </c>
    </row>
    <row r="3513" spans="1:60" x14ac:dyDescent="0.25">
      <c r="A3513">
        <v>380552.1</v>
      </c>
      <c r="B3513">
        <v>32.030405890197798</v>
      </c>
      <c r="C3513">
        <v>0.79721499189277201</v>
      </c>
      <c r="D3513">
        <v>0.14897561866803799</v>
      </c>
      <c r="E3513">
        <v>355.864999967583</v>
      </c>
      <c r="F3513">
        <v>-2251.8269235685302</v>
      </c>
      <c r="G3513">
        <v>912.78363074785398</v>
      </c>
      <c r="H3513">
        <v>62.202203712250999</v>
      </c>
      <c r="I3513">
        <v>-27.626000028752301</v>
      </c>
      <c r="J3513">
        <v>-16.205000090535801</v>
      </c>
      <c r="K3513">
        <v>0.385999958456551</v>
      </c>
      <c r="L3513">
        <v>33.532060184747898</v>
      </c>
      <c r="M3513">
        <v>0.79721793687596498</v>
      </c>
      <c r="N3513">
        <v>0.148983040129717</v>
      </c>
      <c r="O3513">
        <v>355.07669407179401</v>
      </c>
      <c r="P3513">
        <v>-2218.68821393198</v>
      </c>
      <c r="Q3513">
        <v>931.52676109365098</v>
      </c>
      <c r="R3513">
        <v>61.422776872227203</v>
      </c>
      <c r="S3513">
        <v>-28.256108829418</v>
      </c>
      <c r="T3513">
        <v>-18.030945201988899</v>
      </c>
      <c r="U3513">
        <v>0.93615659828706799</v>
      </c>
      <c r="V3513">
        <v>34.074132826116198</v>
      </c>
      <c r="W3513">
        <v>0.79722302913402299</v>
      </c>
      <c r="X3513">
        <v>0.14899386783069701</v>
      </c>
      <c r="Y3513">
        <v>352.77099992288998</v>
      </c>
      <c r="Z3513">
        <v>-2170.3379983109999</v>
      </c>
      <c r="AA3513">
        <v>963.93943450418305</v>
      </c>
      <c r="AB3513">
        <v>59.128865365524099</v>
      </c>
      <c r="AC3513">
        <v>-27.673999976272601</v>
      </c>
      <c r="AD3513">
        <v>-19.8750000798405</v>
      </c>
      <c r="AE3513">
        <v>0.42499998989370602</v>
      </c>
      <c r="AF3513">
        <v>33.257652711798102</v>
      </c>
      <c r="AG3513">
        <v>0.79723225620157001</v>
      </c>
      <c r="AH3513">
        <v>0.14901010139851301</v>
      </c>
      <c r="AI3513">
        <v>359.21655468200601</v>
      </c>
      <c r="AJ3513">
        <v>-2097.8491731559702</v>
      </c>
      <c r="AK3513">
        <v>1022.67820374039</v>
      </c>
      <c r="AL3513">
        <v>65.589470404347693</v>
      </c>
      <c r="AM3513">
        <v>-25.604132970924798</v>
      </c>
      <c r="AN3513">
        <v>-21.215196619967401</v>
      </c>
      <c r="AO3513">
        <v>0.64441530234756805</v>
      </c>
      <c r="AP3513">
        <v>33.357949472302003</v>
      </c>
      <c r="AQ3513">
        <v>0.79723583636010797</v>
      </c>
      <c r="AR3513">
        <v>0.14901605794676201</v>
      </c>
      <c r="AS3513">
        <v>352.16100000277203</v>
      </c>
      <c r="AT3513">
        <v>-2071.2478442900701</v>
      </c>
      <c r="AU3513">
        <v>1045.4684029826401</v>
      </c>
      <c r="AV3513">
        <v>58.5388934009816</v>
      </c>
      <c r="AW3513">
        <v>-24.783999941521099</v>
      </c>
      <c r="AX3513">
        <v>-22.324000065076099</v>
      </c>
      <c r="AY3513">
        <v>-0.38099998663528301</v>
      </c>
      <c r="AZ3513">
        <v>34.377024001031501</v>
      </c>
      <c r="BA3513">
        <v>53.463318396738501</v>
      </c>
      <c r="BB3513">
        <v>88.892907737043899</v>
      </c>
      <c r="BC3513">
        <v>30.9559006241047</v>
      </c>
      <c r="BD3513" t="s">
        <v>69</v>
      </c>
      <c r="BE3513" t="s">
        <v>69</v>
      </c>
      <c r="BF3513" t="s">
        <v>69</v>
      </c>
      <c r="BG3513" t="s">
        <v>69</v>
      </c>
      <c r="BH3513" t="s">
        <v>69</v>
      </c>
    </row>
    <row r="3514" spans="1:60" x14ac:dyDescent="0.25">
      <c r="A3514">
        <v>380552.2</v>
      </c>
      <c r="B3514">
        <v>31.9422807418605</v>
      </c>
      <c r="C3514">
        <v>0.79721473649442998</v>
      </c>
      <c r="D3514">
        <v>0.148975001166014</v>
      </c>
      <c r="E3514">
        <v>355.90397531987998</v>
      </c>
      <c r="F3514">
        <v>-2254.58425058377</v>
      </c>
      <c r="G3514">
        <v>911.15812846309905</v>
      </c>
      <c r="H3514">
        <v>62.240439467250503</v>
      </c>
      <c r="I3514">
        <v>-27.587708083367101</v>
      </c>
      <c r="J3514">
        <v>-16.094011110435801</v>
      </c>
      <c r="K3514">
        <v>0.45876799792541101</v>
      </c>
      <c r="L3514">
        <v>33.512950232208603</v>
      </c>
      <c r="M3514">
        <v>0.79721765177457604</v>
      </c>
      <c r="N3514">
        <v>0.14898240450818501</v>
      </c>
      <c r="O3514">
        <v>355.145999941703</v>
      </c>
      <c r="P3514">
        <v>-2221.52649240134</v>
      </c>
      <c r="Q3514">
        <v>929.71211393994804</v>
      </c>
      <c r="R3514">
        <v>61.491361718807397</v>
      </c>
      <c r="S3514">
        <v>-28.273999988924299</v>
      </c>
      <c r="T3514">
        <v>-17.966000053355199</v>
      </c>
      <c r="U3514">
        <v>0.959999987310723</v>
      </c>
      <c r="V3514">
        <v>34.0435053782479</v>
      </c>
      <c r="W3514">
        <v>0.79722271858684601</v>
      </c>
      <c r="X3514">
        <v>0.14899324989496601</v>
      </c>
      <c r="Y3514">
        <v>352.861783452157</v>
      </c>
      <c r="Z3514">
        <v>-2173.0973557902398</v>
      </c>
      <c r="AA3514">
        <v>961.96269071647805</v>
      </c>
      <c r="AB3514">
        <v>59.219009918647203</v>
      </c>
      <c r="AC3514">
        <v>-27.706346726450999</v>
      </c>
      <c r="AD3514">
        <v>-19.777211097298199</v>
      </c>
      <c r="AE3514">
        <v>0.424889074199023</v>
      </c>
      <c r="AF3514">
        <v>33.250996419456499</v>
      </c>
      <c r="AG3514">
        <v>0.79723192349818905</v>
      </c>
      <c r="AH3514">
        <v>0.14900953035116599</v>
      </c>
      <c r="AI3514">
        <v>359.24244636761301</v>
      </c>
      <c r="AJ3514">
        <v>-2100.3991884587099</v>
      </c>
      <c r="AK3514">
        <v>1020.56024393916</v>
      </c>
      <c r="AL3514">
        <v>65.614864100843604</v>
      </c>
      <c r="AM3514">
        <v>-25.690894489431201</v>
      </c>
      <c r="AN3514">
        <v>-21.098135460890699</v>
      </c>
      <c r="AO3514">
        <v>0.68948045188455398</v>
      </c>
      <c r="AP3514">
        <v>33.3474241987943</v>
      </c>
      <c r="AQ3514">
        <v>0.79723548437610503</v>
      </c>
      <c r="AR3514">
        <v>0.14901549485771501</v>
      </c>
      <c r="AS3514">
        <v>352.15940470756999</v>
      </c>
      <c r="AT3514">
        <v>-2073.76234261739</v>
      </c>
      <c r="AU3514">
        <v>1043.22762985075</v>
      </c>
      <c r="AV3514">
        <v>58.536849950138198</v>
      </c>
      <c r="AW3514">
        <v>-24.849245898505998</v>
      </c>
      <c r="AX3514">
        <v>-22.235419910471698</v>
      </c>
      <c r="AY3514">
        <v>-0.389590008740827</v>
      </c>
      <c r="AZ3514">
        <v>34.2136501094799</v>
      </c>
      <c r="BA3514">
        <v>53.438886141641902</v>
      </c>
      <c r="BB3514">
        <v>88.966961986464895</v>
      </c>
      <c r="BC3514">
        <v>30.9031624601466</v>
      </c>
      <c r="BD3514" t="s">
        <v>69</v>
      </c>
      <c r="BE3514" t="s">
        <v>69</v>
      </c>
      <c r="BF3514" t="s">
        <v>69</v>
      </c>
      <c r="BG3514" t="s">
        <v>69</v>
      </c>
      <c r="BH3514" t="s">
        <v>69</v>
      </c>
    </row>
    <row r="3515" spans="1:60" x14ac:dyDescent="0.25">
      <c r="A3515">
        <v>380552.3</v>
      </c>
      <c r="B3515">
        <v>31.849079009189701</v>
      </c>
      <c r="C3515">
        <v>0.79721448283666896</v>
      </c>
      <c r="D3515">
        <v>0.14897438432854801</v>
      </c>
      <c r="E3515">
        <v>355.94378794537101</v>
      </c>
      <c r="F3515">
        <v>-2257.3386085543102</v>
      </c>
      <c r="G3515">
        <v>909.543711308806</v>
      </c>
      <c r="H3515">
        <v>62.279510361020201</v>
      </c>
      <c r="I3515">
        <v>-27.5428931481948</v>
      </c>
      <c r="J3515">
        <v>-15.982529412502601</v>
      </c>
      <c r="K3515">
        <v>0.558233230126432</v>
      </c>
      <c r="L3515">
        <v>33.4855100564004</v>
      </c>
      <c r="M3515">
        <v>0.79721736821943601</v>
      </c>
      <c r="N3515">
        <v>0.14898176862993701</v>
      </c>
      <c r="O3515">
        <v>355.21940930120297</v>
      </c>
      <c r="P3515">
        <v>-2224.3659165633799</v>
      </c>
      <c r="Q3515">
        <v>927.907316336093</v>
      </c>
      <c r="R3515">
        <v>61.564046441740601</v>
      </c>
      <c r="S3515">
        <v>-28.283059727179001</v>
      </c>
      <c r="T3515">
        <v>-17.9000601397764</v>
      </c>
      <c r="U3515">
        <v>0.96734854034173401</v>
      </c>
      <c r="V3515">
        <v>34.017014024819197</v>
      </c>
      <c r="W3515">
        <v>0.79722240980590398</v>
      </c>
      <c r="X3515">
        <v>0.148992630713285</v>
      </c>
      <c r="Y3515">
        <v>352.94592763075599</v>
      </c>
      <c r="Z3515">
        <v>-2175.8622711964499</v>
      </c>
      <c r="AA3515">
        <v>959.997197282765</v>
      </c>
      <c r="AB3515">
        <v>59.302509726550603</v>
      </c>
      <c r="AC3515">
        <v>-27.744274161333301</v>
      </c>
      <c r="AD3515">
        <v>-19.678578172066501</v>
      </c>
      <c r="AE3515">
        <v>0.40749914280204802</v>
      </c>
      <c r="AF3515">
        <v>33.244584616530297</v>
      </c>
      <c r="AG3515">
        <v>0.79723159346467698</v>
      </c>
      <c r="AH3515">
        <v>0.14900895620204699</v>
      </c>
      <c r="AI3515">
        <v>359.26399998437699</v>
      </c>
      <c r="AJ3515">
        <v>-2102.96304542404</v>
      </c>
      <c r="AK3515">
        <v>1018.45929219776</v>
      </c>
      <c r="AL3515">
        <v>65.635910731811293</v>
      </c>
      <c r="AM3515">
        <v>-25.765999943966801</v>
      </c>
      <c r="AN3515">
        <v>-20.995000077362</v>
      </c>
      <c r="AO3515">
        <v>0.72499997566577101</v>
      </c>
      <c r="AP3515">
        <v>33.325129727948898</v>
      </c>
      <c r="AQ3515">
        <v>0.79723513356065101</v>
      </c>
      <c r="AR3515">
        <v>0.149014930049164</v>
      </c>
      <c r="AS3515">
        <v>352.15895541998202</v>
      </c>
      <c r="AT3515">
        <v>-2076.2845168941399</v>
      </c>
      <c r="AU3515">
        <v>1040.99430237465</v>
      </c>
      <c r="AV3515">
        <v>58.535947017456202</v>
      </c>
      <c r="AW3515">
        <v>-24.908222311885499</v>
      </c>
      <c r="AX3515">
        <v>-22.135812924212601</v>
      </c>
      <c r="AY3515">
        <v>-0.387967563818437</v>
      </c>
      <c r="AZ3515">
        <v>34.046494495143499</v>
      </c>
      <c r="BA3515">
        <v>53.412095507440199</v>
      </c>
      <c r="BB3515">
        <v>89.038779252290595</v>
      </c>
      <c r="BC3515">
        <v>30.8493505536673</v>
      </c>
      <c r="BD3515" t="s">
        <v>69</v>
      </c>
      <c r="BE3515" t="s">
        <v>69</v>
      </c>
      <c r="BF3515" t="s">
        <v>69</v>
      </c>
      <c r="BG3515" t="s">
        <v>69</v>
      </c>
      <c r="BH3515" t="s">
        <v>69</v>
      </c>
    </row>
    <row r="3516" spans="1:60" x14ac:dyDescent="0.25">
      <c r="A3516">
        <v>380552.4</v>
      </c>
      <c r="B3516">
        <v>31.750581702164698</v>
      </c>
      <c r="C3516">
        <v>0.79721423103984002</v>
      </c>
      <c r="D3516">
        <v>0.148973768715079</v>
      </c>
      <c r="E3516">
        <v>355.98751289247502</v>
      </c>
      <c r="F3516">
        <v>-2260.0875007600098</v>
      </c>
      <c r="G3516">
        <v>907.94114525137695</v>
      </c>
      <c r="H3516">
        <v>62.322492234124901</v>
      </c>
      <c r="I3516">
        <v>-27.491324188536201</v>
      </c>
      <c r="J3516">
        <v>-15.871142204473299</v>
      </c>
      <c r="K3516">
        <v>0.65831444768212199</v>
      </c>
      <c r="L3516">
        <v>33.4531195437592</v>
      </c>
      <c r="M3516">
        <v>0.79721708611963804</v>
      </c>
      <c r="N3516">
        <v>0.14898113267712901</v>
      </c>
      <c r="O3516">
        <v>355.29850877904198</v>
      </c>
      <c r="P3516">
        <v>-2227.2056739709101</v>
      </c>
      <c r="Q3516">
        <v>926.11178926238097</v>
      </c>
      <c r="R3516">
        <v>61.642418045260598</v>
      </c>
      <c r="S3516">
        <v>-28.2877767667506</v>
      </c>
      <c r="T3516">
        <v>-17.8319660144906</v>
      </c>
      <c r="U3516">
        <v>0.96637511431863599</v>
      </c>
      <c r="V3516">
        <v>33.993206281977898</v>
      </c>
      <c r="W3516">
        <v>0.79722210270957505</v>
      </c>
      <c r="X3516">
        <v>0.148992010179928</v>
      </c>
      <c r="Y3516">
        <v>353.02358004734202</v>
      </c>
      <c r="Z3516">
        <v>-2178.6332167232699</v>
      </c>
      <c r="AA3516">
        <v>958.04243460823795</v>
      </c>
      <c r="AB3516">
        <v>59.379512295198197</v>
      </c>
      <c r="AC3516">
        <v>-27.786028219913501</v>
      </c>
      <c r="AD3516">
        <v>-19.578739738685801</v>
      </c>
      <c r="AE3516">
        <v>0.38426466930317899</v>
      </c>
      <c r="AF3516">
        <v>33.239074435085897</v>
      </c>
      <c r="AG3516">
        <v>0.79723126620526896</v>
      </c>
      <c r="AH3516">
        <v>0.149008378964572</v>
      </c>
      <c r="AI3516">
        <v>359.28075462882799</v>
      </c>
      <c r="AJ3516">
        <v>-2105.5406837714499</v>
      </c>
      <c r="AK3516">
        <v>1016.37601227195</v>
      </c>
      <c r="AL3516">
        <v>65.652149304596094</v>
      </c>
      <c r="AM3516">
        <v>-25.8277039702905</v>
      </c>
      <c r="AN3516">
        <v>-20.909447056340799</v>
      </c>
      <c r="AO3516">
        <v>0.74886629133579796</v>
      </c>
      <c r="AP3516">
        <v>33.305159551805303</v>
      </c>
      <c r="AQ3516">
        <v>0.79723478392656599</v>
      </c>
      <c r="AR3516">
        <v>0.14901436323206299</v>
      </c>
      <c r="AS3516">
        <v>352.15600000444999</v>
      </c>
      <c r="AT3516">
        <v>-2078.81565626982</v>
      </c>
      <c r="AU3516">
        <v>1038.76850205254</v>
      </c>
      <c r="AV3516">
        <v>58.532532033356702</v>
      </c>
      <c r="AW3516">
        <v>-24.969999945704799</v>
      </c>
      <c r="AX3516">
        <v>-22.0360000789872</v>
      </c>
      <c r="AY3516">
        <v>-0.38400000206485502</v>
      </c>
      <c r="AZ3516">
        <v>33.873428723631697</v>
      </c>
      <c r="BA3516">
        <v>53.381873823818097</v>
      </c>
      <c r="BB3516">
        <v>89.109440567214605</v>
      </c>
      <c r="BC3516">
        <v>30.793182663672699</v>
      </c>
      <c r="BD3516" t="s">
        <v>69</v>
      </c>
      <c r="BE3516" t="s">
        <v>69</v>
      </c>
      <c r="BF3516" t="s">
        <v>69</v>
      </c>
      <c r="BG3516" t="s">
        <v>69</v>
      </c>
      <c r="BH3516" t="s">
        <v>69</v>
      </c>
    </row>
    <row r="3517" spans="1:60" x14ac:dyDescent="0.25">
      <c r="A3517">
        <v>380552.5</v>
      </c>
      <c r="B3517">
        <v>31.6462546126075</v>
      </c>
      <c r="C3517">
        <v>0.79721398122429199</v>
      </c>
      <c r="D3517">
        <v>0.148973154885047</v>
      </c>
      <c r="E3517">
        <v>356.03822520960802</v>
      </c>
      <c r="F3517">
        <v>-2262.8284304807298</v>
      </c>
      <c r="G3517">
        <v>906.35119625721495</v>
      </c>
      <c r="H3517">
        <v>62.372460927129502</v>
      </c>
      <c r="I3517">
        <v>-27.432770169692098</v>
      </c>
      <c r="J3517">
        <v>-15.7604366940845</v>
      </c>
      <c r="K3517">
        <v>0.73293044321499001</v>
      </c>
      <c r="L3517">
        <v>33.421536598480301</v>
      </c>
      <c r="M3517">
        <v>0.79721680528988503</v>
      </c>
      <c r="N3517">
        <v>0.14898049686331299</v>
      </c>
      <c r="O3517">
        <v>355.38499992556802</v>
      </c>
      <c r="P3517">
        <v>-2230.04481227103</v>
      </c>
      <c r="Q3517">
        <v>924.32435256654901</v>
      </c>
      <c r="R3517">
        <v>61.728178592990403</v>
      </c>
      <c r="S3517">
        <v>-28.2949999911758</v>
      </c>
      <c r="T3517">
        <v>-17.761000059576201</v>
      </c>
      <c r="U3517">
        <v>0.96899999311285201</v>
      </c>
      <c r="V3517">
        <v>33.970601695766597</v>
      </c>
      <c r="W3517">
        <v>0.79722179721623898</v>
      </c>
      <c r="X3517">
        <v>0.14899138818917201</v>
      </c>
      <c r="Y3517">
        <v>353.09488829057199</v>
      </c>
      <c r="Z3517">
        <v>-2181.4106645643101</v>
      </c>
      <c r="AA3517">
        <v>956.09788309809301</v>
      </c>
      <c r="AB3517">
        <v>59.450165130553899</v>
      </c>
      <c r="AC3517">
        <v>-27.8298548411856</v>
      </c>
      <c r="AD3517">
        <v>-19.4773342316964</v>
      </c>
      <c r="AE3517">
        <v>0.36662012730281801</v>
      </c>
      <c r="AF3517">
        <v>33.234050617294301</v>
      </c>
      <c r="AG3517">
        <v>0.79723094101332403</v>
      </c>
      <c r="AH3517">
        <v>0.14900779936154901</v>
      </c>
      <c r="AI3517">
        <v>359.29428433290502</v>
      </c>
      <c r="AJ3517">
        <v>-2108.12887874635</v>
      </c>
      <c r="AK3517">
        <v>1014.30590309168</v>
      </c>
      <c r="AL3517">
        <v>65.665155630656997</v>
      </c>
      <c r="AM3517">
        <v>-25.878174488091801</v>
      </c>
      <c r="AN3517">
        <v>-20.838419532415799</v>
      </c>
      <c r="AO3517">
        <v>0.76320180017156802</v>
      </c>
      <c r="AP3517">
        <v>33.298209798038897</v>
      </c>
      <c r="AQ3517">
        <v>0.79723443547646</v>
      </c>
      <c r="AR3517">
        <v>0.149013794172172</v>
      </c>
      <c r="AS3517">
        <v>352.14790204137802</v>
      </c>
      <c r="AT3517">
        <v>-2081.3568055840501</v>
      </c>
      <c r="AU3517">
        <v>1036.5502454273501</v>
      </c>
      <c r="AV3517">
        <v>58.523968233405498</v>
      </c>
      <c r="AW3517">
        <v>-25.0412848317801</v>
      </c>
      <c r="AX3517">
        <v>-21.944412127312699</v>
      </c>
      <c r="AY3517">
        <v>-0.38419541189714101</v>
      </c>
      <c r="AZ3517">
        <v>33.692163179876196</v>
      </c>
      <c r="BA3517">
        <v>53.347352163546802</v>
      </c>
      <c r="BB3517">
        <v>89.179290257944999</v>
      </c>
      <c r="BC3517">
        <v>30.7343938604164</v>
      </c>
      <c r="BD3517" t="s">
        <v>69</v>
      </c>
      <c r="BE3517" t="s">
        <v>69</v>
      </c>
      <c r="BF3517" t="s">
        <v>69</v>
      </c>
      <c r="BG3517" t="s">
        <v>69</v>
      </c>
      <c r="BH3517" t="s">
        <v>69</v>
      </c>
    </row>
    <row r="3518" spans="1:60" x14ac:dyDescent="0.25">
      <c r="A3518">
        <v>380552.6</v>
      </c>
      <c r="B3518">
        <v>31.535345755519</v>
      </c>
      <c r="C3518">
        <v>0.79721373351037395</v>
      </c>
      <c r="D3518">
        <v>0.14897254339789101</v>
      </c>
      <c r="E3518">
        <v>356.09899994518798</v>
      </c>
      <c r="F3518">
        <v>-2265.5589009963201</v>
      </c>
      <c r="G3518">
        <v>904.77463029271996</v>
      </c>
      <c r="H3518">
        <v>62.432492280598801</v>
      </c>
      <c r="I3518">
        <v>-27.367000056963299</v>
      </c>
      <c r="J3518">
        <v>-15.651000089073101</v>
      </c>
      <c r="K3518">
        <v>0.75600000934754397</v>
      </c>
      <c r="L3518">
        <v>33.394941736976698</v>
      </c>
      <c r="M3518">
        <v>0.79721652557115097</v>
      </c>
      <c r="N3518">
        <v>0.148979861284528</v>
      </c>
      <c r="O3518">
        <v>355.47896062905198</v>
      </c>
      <c r="P3518">
        <v>-2232.88290310513</v>
      </c>
      <c r="Q3518">
        <v>922.54399333496497</v>
      </c>
      <c r="R3518">
        <v>61.821406277611501</v>
      </c>
      <c r="S3518">
        <v>-28.309645115930199</v>
      </c>
      <c r="T3518">
        <v>-17.686789287125102</v>
      </c>
      <c r="U3518">
        <v>0.98163727465628503</v>
      </c>
      <c r="V3518">
        <v>33.947690780263301</v>
      </c>
      <c r="W3518">
        <v>0.79722149324427505</v>
      </c>
      <c r="X3518">
        <v>0.14899076463529301</v>
      </c>
      <c r="Y3518">
        <v>353.15999994909902</v>
      </c>
      <c r="Z3518">
        <v>-2184.1950869132302</v>
      </c>
      <c r="AA3518">
        <v>954.16302315752296</v>
      </c>
      <c r="AB3518">
        <v>59.514615738581597</v>
      </c>
      <c r="AC3518">
        <v>-27.873999964143401</v>
      </c>
      <c r="AD3518">
        <v>-19.374000085638801</v>
      </c>
      <c r="AE3518">
        <v>0.36599999040136499</v>
      </c>
      <c r="AF3518">
        <v>33.228923323606502</v>
      </c>
      <c r="AG3518">
        <v>0.79723061697948205</v>
      </c>
      <c r="AH3518">
        <v>0.14900721829313299</v>
      </c>
      <c r="AI3518">
        <v>359.306671863649</v>
      </c>
      <c r="AJ3518">
        <v>-2110.7236144736698</v>
      </c>
      <c r="AK3518">
        <v>1012.2431723772301</v>
      </c>
      <c r="AL3518">
        <v>65.677014723733393</v>
      </c>
      <c r="AM3518">
        <v>-25.920557740448199</v>
      </c>
      <c r="AN3518">
        <v>-20.7771822729562</v>
      </c>
      <c r="AO3518">
        <v>0.77118640195816501</v>
      </c>
      <c r="AP3518">
        <v>33.301475992762199</v>
      </c>
      <c r="AQ3518">
        <v>0.79723408817208996</v>
      </c>
      <c r="AR3518">
        <v>0.14901322285447</v>
      </c>
      <c r="AS3518">
        <v>352.13608798502202</v>
      </c>
      <c r="AT3518">
        <v>-2083.90803243453</v>
      </c>
      <c r="AU3518">
        <v>1034.3392892204999</v>
      </c>
      <c r="AV3518">
        <v>58.511682083744397</v>
      </c>
      <c r="AW3518">
        <v>-25.119324049737202</v>
      </c>
      <c r="AX3518">
        <v>-21.859918917495602</v>
      </c>
      <c r="AY3518">
        <v>-0.38962482123610498</v>
      </c>
      <c r="AZ3518">
        <v>33.500041351133</v>
      </c>
      <c r="BA3518">
        <v>53.307996352150703</v>
      </c>
      <c r="BB3518">
        <v>89.248544394456303</v>
      </c>
      <c r="BC3518">
        <v>30.673421681215402</v>
      </c>
      <c r="BD3518" t="s">
        <v>69</v>
      </c>
      <c r="BE3518" t="s">
        <v>69</v>
      </c>
      <c r="BF3518" t="s">
        <v>69</v>
      </c>
      <c r="BG3518" t="s">
        <v>69</v>
      </c>
      <c r="BH3518" t="s">
        <v>69</v>
      </c>
    </row>
    <row r="3519" spans="1:60" x14ac:dyDescent="0.25">
      <c r="A3519">
        <v>380552.7</v>
      </c>
      <c r="B3519">
        <v>31.417734245609601</v>
      </c>
      <c r="C3519">
        <v>0.797213487944749</v>
      </c>
      <c r="D3519">
        <v>0.14897193463826999</v>
      </c>
      <c r="E3519">
        <v>356.17148677366299</v>
      </c>
      <c r="F3519">
        <v>-2268.2771955241501</v>
      </c>
      <c r="G3519">
        <v>903.21174412501603</v>
      </c>
      <c r="H3519">
        <v>62.504236551219698</v>
      </c>
      <c r="I3519">
        <v>-27.294061910429601</v>
      </c>
      <c r="J3519">
        <v>-15.543549490632801</v>
      </c>
      <c r="K3519">
        <v>0.71153270454429596</v>
      </c>
      <c r="L3519">
        <v>33.371062762772397</v>
      </c>
      <c r="M3519">
        <v>0.79721624690947601</v>
      </c>
      <c r="N3519">
        <v>0.14897922556675</v>
      </c>
      <c r="O3519">
        <v>355.573974113492</v>
      </c>
      <c r="P3519">
        <v>-2235.7216140969399</v>
      </c>
      <c r="Q3519">
        <v>920.77036761014995</v>
      </c>
      <c r="R3519">
        <v>61.9156837920562</v>
      </c>
      <c r="S3519">
        <v>-28.328895165220398</v>
      </c>
      <c r="T3519">
        <v>-17.610339232674299</v>
      </c>
      <c r="U3519">
        <v>0.98867625893216704</v>
      </c>
      <c r="V3519">
        <v>33.923149011970999</v>
      </c>
      <c r="W3519">
        <v>0.797221190717327</v>
      </c>
      <c r="X3519">
        <v>0.148990139508972</v>
      </c>
      <c r="Y3519">
        <v>353.219568409521</v>
      </c>
      <c r="Z3519">
        <v>-2186.9865257512602</v>
      </c>
      <c r="AA3519">
        <v>952.23736864313003</v>
      </c>
      <c r="AB3519">
        <v>59.573517566327297</v>
      </c>
      <c r="AC3519">
        <v>-27.9168286396398</v>
      </c>
      <c r="AD3519">
        <v>-19.268601775461999</v>
      </c>
      <c r="AE3519">
        <v>0.389490965281585</v>
      </c>
      <c r="AF3519">
        <v>33.223181384966203</v>
      </c>
      <c r="AG3519">
        <v>0.79723029319438099</v>
      </c>
      <c r="AH3519">
        <v>0.149006636659476</v>
      </c>
      <c r="AI3519">
        <v>359.319999988105</v>
      </c>
      <c r="AJ3519">
        <v>-2113.3208750783501</v>
      </c>
      <c r="AK3519">
        <v>1010.1820278489</v>
      </c>
      <c r="AL3519">
        <v>65.6898115975645</v>
      </c>
      <c r="AM3519">
        <v>-25.957999970437001</v>
      </c>
      <c r="AN3519">
        <v>-20.721000045331301</v>
      </c>
      <c r="AO3519">
        <v>0.77599999648066997</v>
      </c>
      <c r="AP3519">
        <v>33.308774243486504</v>
      </c>
      <c r="AQ3519">
        <v>0.79723374196499996</v>
      </c>
      <c r="AR3519">
        <v>0.149012649318744</v>
      </c>
      <c r="AS3519">
        <v>352.123000010596</v>
      </c>
      <c r="AT3519">
        <v>-2086.4691601078898</v>
      </c>
      <c r="AU3519">
        <v>1032.1353251978301</v>
      </c>
      <c r="AV3519">
        <v>58.4981158606588</v>
      </c>
      <c r="AW3519">
        <v>-25.1989999353362</v>
      </c>
      <c r="AX3519">
        <v>-21.779000065908601</v>
      </c>
      <c r="AY3519">
        <v>-0.39999998953410099</v>
      </c>
      <c r="AZ3519">
        <v>33.293797503521397</v>
      </c>
      <c r="BA3519">
        <v>53.265041966777702</v>
      </c>
      <c r="BB3519">
        <v>89.317125066799505</v>
      </c>
      <c r="BC3519">
        <v>30.610740590441999</v>
      </c>
      <c r="BD3519" t="s">
        <v>69</v>
      </c>
      <c r="BE3519" t="s">
        <v>69</v>
      </c>
      <c r="BF3519" t="s">
        <v>69</v>
      </c>
      <c r="BG3519" t="s">
        <v>69</v>
      </c>
      <c r="BH3519" t="s">
        <v>69</v>
      </c>
    </row>
    <row r="3520" spans="1:60" x14ac:dyDescent="0.25">
      <c r="A3520">
        <v>380552.8</v>
      </c>
      <c r="B3520">
        <v>31.295761205730301</v>
      </c>
      <c r="C3520">
        <v>0.79721324427932605</v>
      </c>
      <c r="D3520">
        <v>0.14897132829172199</v>
      </c>
      <c r="E3520">
        <v>356.25163385957501</v>
      </c>
      <c r="F3520">
        <v>-2270.9847170391999</v>
      </c>
      <c r="G3520">
        <v>901.66095771949097</v>
      </c>
      <c r="H3520">
        <v>62.583641646136797</v>
      </c>
      <c r="I3520">
        <v>-27.215120172032599</v>
      </c>
      <c r="J3520">
        <v>-15.4393215750636</v>
      </c>
      <c r="K3520">
        <v>0.623901249948696</v>
      </c>
      <c r="L3520">
        <v>33.345976601045102</v>
      </c>
      <c r="M3520">
        <v>0.79721596927717098</v>
      </c>
      <c r="N3520">
        <v>0.14897858921844201</v>
      </c>
      <c r="O3520">
        <v>355.661999932821</v>
      </c>
      <c r="P3520">
        <v>-2238.5631368670902</v>
      </c>
      <c r="Q3520">
        <v>919.003298674078</v>
      </c>
      <c r="R3520">
        <v>62.002969950324399</v>
      </c>
      <c r="S3520">
        <v>-28.347999985679198</v>
      </c>
      <c r="T3520">
        <v>-17.533000063469899</v>
      </c>
      <c r="U3520">
        <v>0.96900003288888703</v>
      </c>
      <c r="V3520">
        <v>33.8963849157916</v>
      </c>
      <c r="W3520">
        <v>0.79722088958009996</v>
      </c>
      <c r="X3520">
        <v>0.14898951318650699</v>
      </c>
      <c r="Y3520">
        <v>353.27627025517501</v>
      </c>
      <c r="Z3520">
        <v>-2189.7833022057698</v>
      </c>
      <c r="AA3520">
        <v>950.32056721746699</v>
      </c>
      <c r="AB3520">
        <v>59.629547830144404</v>
      </c>
      <c r="AC3520">
        <v>-27.9571823671346</v>
      </c>
      <c r="AD3520">
        <v>-19.161907939975102</v>
      </c>
      <c r="AE3520">
        <v>0.42678864816601098</v>
      </c>
      <c r="AF3520">
        <v>33.216352340658403</v>
      </c>
      <c r="AG3520">
        <v>0.79722996895354803</v>
      </c>
      <c r="AH3520">
        <v>0.149006055208044</v>
      </c>
      <c r="AI3520">
        <v>359.33615430253298</v>
      </c>
      <c r="AJ3520">
        <v>-2115.91732583151</v>
      </c>
      <c r="AK3520">
        <v>1008.11798225606</v>
      </c>
      <c r="AL3520">
        <v>65.705433663725302</v>
      </c>
      <c r="AM3520">
        <v>-25.993053707820799</v>
      </c>
      <c r="AN3520">
        <v>-20.665872165902101</v>
      </c>
      <c r="AO3520">
        <v>0.78035208957197599</v>
      </c>
      <c r="AP3520">
        <v>33.315307469079698</v>
      </c>
      <c r="AQ3520">
        <v>0.79723339684497796</v>
      </c>
      <c r="AR3520">
        <v>0.14901207374908099</v>
      </c>
      <c r="AS3520">
        <v>352.110876059286</v>
      </c>
      <c r="AT3520">
        <v>-2089.0393675404598</v>
      </c>
      <c r="AU3520">
        <v>1029.93828842124</v>
      </c>
      <c r="AV3520">
        <v>58.485507779916098</v>
      </c>
      <c r="AW3520">
        <v>-25.2762440442417</v>
      </c>
      <c r="AX3520">
        <v>-21.699080158989101</v>
      </c>
      <c r="AY3520">
        <v>-0.41366535873718002</v>
      </c>
      <c r="AZ3520">
        <v>33.073405603749002</v>
      </c>
      <c r="BA3520">
        <v>53.221608011752302</v>
      </c>
      <c r="BB3520">
        <v>89.383850571183999</v>
      </c>
      <c r="BC3520">
        <v>30.5470866988775</v>
      </c>
      <c r="BD3520" t="s">
        <v>69</v>
      </c>
      <c r="BE3520" t="s">
        <v>69</v>
      </c>
      <c r="BF3520" t="s">
        <v>69</v>
      </c>
      <c r="BG3520" t="s">
        <v>69</v>
      </c>
      <c r="BH3520" t="s">
        <v>69</v>
      </c>
    </row>
    <row r="3521" spans="1:60" x14ac:dyDescent="0.25">
      <c r="A3521">
        <v>380552.9</v>
      </c>
      <c r="B3521">
        <v>31.172245941169901</v>
      </c>
      <c r="C3521">
        <v>0.79721300219232805</v>
      </c>
      <c r="D3521">
        <v>0.148970723869008</v>
      </c>
      <c r="E3521">
        <v>356.33396398648</v>
      </c>
      <c r="F3521">
        <v>-2273.6836484577798</v>
      </c>
      <c r="G3521">
        <v>900.12022183994497</v>
      </c>
      <c r="H3521">
        <v>62.665229881601498</v>
      </c>
      <c r="I3521">
        <v>-27.131618379866499</v>
      </c>
      <c r="J3521">
        <v>-15.3396829127615</v>
      </c>
      <c r="K3521">
        <v>0.52756918220172799</v>
      </c>
      <c r="L3521">
        <v>33.315837571194201</v>
      </c>
      <c r="M3521">
        <v>0.79721569270050296</v>
      </c>
      <c r="N3521">
        <v>0.14897795192816199</v>
      </c>
      <c r="O3521">
        <v>355.73745145197</v>
      </c>
      <c r="P3521">
        <v>-2241.4088597598502</v>
      </c>
      <c r="Q3521">
        <v>917.24295350479304</v>
      </c>
      <c r="R3521">
        <v>62.077677610538103</v>
      </c>
      <c r="S3521">
        <v>-28.362618996074801</v>
      </c>
      <c r="T3521">
        <v>-17.4548571542283</v>
      </c>
      <c r="U3521">
        <v>0.91369495958708802</v>
      </c>
      <c r="V3521">
        <v>33.866939123972799</v>
      </c>
      <c r="W3521">
        <v>0.79722058978256405</v>
      </c>
      <c r="X3521">
        <v>0.14898888614060199</v>
      </c>
      <c r="Y3521">
        <v>353.33328786982702</v>
      </c>
      <c r="Z3521">
        <v>-2192.58330718965</v>
      </c>
      <c r="AA3521">
        <v>948.412299994656</v>
      </c>
      <c r="AB3521">
        <v>59.685889689957897</v>
      </c>
      <c r="AC3521">
        <v>-27.994021758532799</v>
      </c>
      <c r="AD3521">
        <v>-19.054913259508002</v>
      </c>
      <c r="AE3521">
        <v>0.463240846964667</v>
      </c>
      <c r="AF3521">
        <v>33.207921882000598</v>
      </c>
      <c r="AG3521">
        <v>0.797229644372069</v>
      </c>
      <c r="AH3521">
        <v>0.14900547407553399</v>
      </c>
      <c r="AI3521">
        <v>359.35623171813302</v>
      </c>
      <c r="AJ3521">
        <v>-2118.5123565957701</v>
      </c>
      <c r="AK3521">
        <v>1006.0517684771399</v>
      </c>
      <c r="AL3521">
        <v>65.724977923187296</v>
      </c>
      <c r="AM3521">
        <v>-26.0258966232558</v>
      </c>
      <c r="AN3521">
        <v>-20.610736154229599</v>
      </c>
      <c r="AO3521">
        <v>0.78507060662341599</v>
      </c>
      <c r="AP3521">
        <v>33.321844004911</v>
      </c>
      <c r="AQ3521">
        <v>0.79723305295477997</v>
      </c>
      <c r="AR3521">
        <v>0.149011496906784</v>
      </c>
      <c r="AS3521">
        <v>352.10113713415399</v>
      </c>
      <c r="AT3521">
        <v>-2091.61525626107</v>
      </c>
      <c r="AU3521">
        <v>1027.74908713902</v>
      </c>
      <c r="AV3521">
        <v>58.475279813201702</v>
      </c>
      <c r="AW3521">
        <v>-25.351184822071499</v>
      </c>
      <c r="AX3521">
        <v>-21.621363672739001</v>
      </c>
      <c r="AY3521">
        <v>-0.42349608729982602</v>
      </c>
      <c r="AZ3521">
        <v>32.840598053982497</v>
      </c>
      <c r="BA3521">
        <v>53.180356215378403</v>
      </c>
      <c r="BB3521">
        <v>89.448282476924405</v>
      </c>
      <c r="BC3521">
        <v>30.484598926000601</v>
      </c>
      <c r="BD3521" t="s">
        <v>69</v>
      </c>
      <c r="BE3521" t="s">
        <v>69</v>
      </c>
      <c r="BF3521" t="s">
        <v>69</v>
      </c>
      <c r="BG3521" t="s">
        <v>69</v>
      </c>
      <c r="BH3521" t="s">
        <v>69</v>
      </c>
    </row>
    <row r="3522" spans="1:60" x14ac:dyDescent="0.25">
      <c r="A3522">
        <v>380553</v>
      </c>
      <c r="B3522">
        <v>31.049660162241199</v>
      </c>
      <c r="C3522">
        <v>0.79721276136197605</v>
      </c>
      <c r="D3522">
        <v>0.14897012088088299</v>
      </c>
      <c r="E3522">
        <v>356.41299993793899</v>
      </c>
      <c r="F3522">
        <v>-2276.3761726961902</v>
      </c>
      <c r="G3522">
        <v>898.58748725017801</v>
      </c>
      <c r="H3522">
        <v>62.743523573865303</v>
      </c>
      <c r="I3522">
        <v>-27.0450000720251</v>
      </c>
      <c r="J3522">
        <v>-15.2460000741227</v>
      </c>
      <c r="K3522">
        <v>0.457000037944372</v>
      </c>
      <c r="L3522">
        <v>33.276919281380103</v>
      </c>
      <c r="M3522">
        <v>0.79721541742156998</v>
      </c>
      <c r="N3522">
        <v>0.14897731410486001</v>
      </c>
      <c r="O3522">
        <v>355.804557304014</v>
      </c>
      <c r="P3522">
        <v>-2244.25695800624</v>
      </c>
      <c r="Q3522">
        <v>915.49087386802103</v>
      </c>
      <c r="R3522">
        <v>62.144035831476302</v>
      </c>
      <c r="S3522">
        <v>-28.370049907751099</v>
      </c>
      <c r="T3522">
        <v>-17.3709366970897</v>
      </c>
      <c r="U3522">
        <v>0.86266062672342103</v>
      </c>
      <c r="V3522">
        <v>33.834276488625797</v>
      </c>
      <c r="W3522">
        <v>0.79722029127468796</v>
      </c>
      <c r="X3522">
        <v>0.148988258843961</v>
      </c>
      <c r="Y3522">
        <v>353.39380363724501</v>
      </c>
      <c r="Z3522">
        <v>-2195.3844316157501</v>
      </c>
      <c r="AA3522">
        <v>946.51224808882102</v>
      </c>
      <c r="AB3522">
        <v>59.745726305692799</v>
      </c>
      <c r="AC3522">
        <v>-28.026307425739098</v>
      </c>
      <c r="AD3522">
        <v>-18.948612414390801</v>
      </c>
      <c r="AE3522">
        <v>0.48419536958757903</v>
      </c>
      <c r="AF3522">
        <v>33.1973613402834</v>
      </c>
      <c r="AG3522">
        <v>0.79722931976991995</v>
      </c>
      <c r="AH3522">
        <v>0.14900489324595201</v>
      </c>
      <c r="AI3522">
        <v>359.38113197434899</v>
      </c>
      <c r="AJ3522">
        <v>-2121.1060383832701</v>
      </c>
      <c r="AK3522">
        <v>1003.98542442607</v>
      </c>
      <c r="AL3522">
        <v>65.749343773784403</v>
      </c>
      <c r="AM3522">
        <v>-26.056112671159799</v>
      </c>
      <c r="AN3522">
        <v>-20.5552640824836</v>
      </c>
      <c r="AO3522">
        <v>0.79051307675773597</v>
      </c>
      <c r="AP3522">
        <v>33.330529090108797</v>
      </c>
      <c r="AQ3522">
        <v>0.797232710475409</v>
      </c>
      <c r="AR3522">
        <v>0.149010919697457</v>
      </c>
      <c r="AS3522">
        <v>352.09500000322799</v>
      </c>
      <c r="AT3522">
        <v>-2094.1927834451199</v>
      </c>
      <c r="AU3522">
        <v>1025.56887289673</v>
      </c>
      <c r="AV3522">
        <v>58.468649870678099</v>
      </c>
      <c r="AW3522">
        <v>-25.424999939514699</v>
      </c>
      <c r="AX3522">
        <v>-21.548000057878198</v>
      </c>
      <c r="AY3522">
        <v>-0.42100000943702598</v>
      </c>
      <c r="AZ3522">
        <v>32.600570410882703</v>
      </c>
      <c r="BA3522">
        <v>53.140522562129803</v>
      </c>
      <c r="BB3522">
        <v>89.510227916348697</v>
      </c>
      <c r="BC3522">
        <v>30.4258193892408</v>
      </c>
      <c r="BD3522" t="s">
        <v>69</v>
      </c>
      <c r="BE3522" t="s">
        <v>69</v>
      </c>
      <c r="BF3522" t="s">
        <v>69</v>
      </c>
      <c r="BG3522" t="s">
        <v>69</v>
      </c>
      <c r="BH3522" t="s">
        <v>69</v>
      </c>
    </row>
    <row r="3523" spans="1:60" x14ac:dyDescent="0.25">
      <c r="A3523">
        <v>380553.1</v>
      </c>
      <c r="B3523">
        <v>30.929238340265499</v>
      </c>
      <c r="C3523">
        <v>0.79721252156002398</v>
      </c>
      <c r="D3523">
        <v>0.14896951903810299</v>
      </c>
      <c r="E3523">
        <v>356.48497296739498</v>
      </c>
      <c r="F3523">
        <v>-2279.0635802199599</v>
      </c>
      <c r="G3523">
        <v>897.06130028757195</v>
      </c>
      <c r="H3523">
        <v>62.814753743238498</v>
      </c>
      <c r="I3523">
        <v>-26.9563145316733</v>
      </c>
      <c r="J3523">
        <v>-15.158621533256101</v>
      </c>
      <c r="K3523">
        <v>0.43713200517803402</v>
      </c>
      <c r="L3523">
        <v>33.225328835562799</v>
      </c>
      <c r="M3523">
        <v>0.79721514373643099</v>
      </c>
      <c r="N3523">
        <v>0.14897667633758299</v>
      </c>
      <c r="O3523">
        <v>355.86999994510398</v>
      </c>
      <c r="P3523">
        <v>-2247.1048035569802</v>
      </c>
      <c r="Q3523">
        <v>913.74894522724901</v>
      </c>
      <c r="R3523">
        <v>62.208727728124998</v>
      </c>
      <c r="S3523">
        <v>-28.3680000062046</v>
      </c>
      <c r="T3523">
        <v>-17.275000085436101</v>
      </c>
      <c r="U3523">
        <v>0.86799995820036702</v>
      </c>
      <c r="V3523">
        <v>33.797822002893902</v>
      </c>
      <c r="W3523">
        <v>0.79721999400644195</v>
      </c>
      <c r="X3523">
        <v>0.148987631769289</v>
      </c>
      <c r="Y3523">
        <v>353.46099994119601</v>
      </c>
      <c r="Z3523">
        <v>-2198.1845663969498</v>
      </c>
      <c r="AA3523">
        <v>944.62009261408605</v>
      </c>
      <c r="AB3523">
        <v>59.812240837274302</v>
      </c>
      <c r="AC3523">
        <v>-28.052999980658502</v>
      </c>
      <c r="AD3523">
        <v>-18.8440000849534</v>
      </c>
      <c r="AE3523">
        <v>0.47500002394477098</v>
      </c>
      <c r="AF3523">
        <v>33.184142540634902</v>
      </c>
      <c r="AG3523">
        <v>0.79722899546707304</v>
      </c>
      <c r="AH3523">
        <v>0.149004312703305</v>
      </c>
      <c r="AI3523">
        <v>359.41175481062999</v>
      </c>
      <c r="AJ3523">
        <v>-2123.6984422061701</v>
      </c>
      <c r="AK3523">
        <v>1001.92098801679</v>
      </c>
      <c r="AL3523">
        <v>65.779430613350698</v>
      </c>
      <c r="AM3523">
        <v>-26.083285805950201</v>
      </c>
      <c r="AN3523">
        <v>-20.499128022833901</v>
      </c>
      <c r="AO3523">
        <v>0.79703702909768104</v>
      </c>
      <c r="AP3523">
        <v>33.342641870430299</v>
      </c>
      <c r="AQ3523">
        <v>0.79723236957439103</v>
      </c>
      <c r="AR3523">
        <v>0.14901034278254099</v>
      </c>
      <c r="AS3523">
        <v>352.09374191330699</v>
      </c>
      <c r="AT3523">
        <v>-2096.7689963349599</v>
      </c>
      <c r="AU3523">
        <v>1023.39871180158</v>
      </c>
      <c r="AV3523">
        <v>58.4668959988282</v>
      </c>
      <c r="AW3523">
        <v>-25.498257139081101</v>
      </c>
      <c r="AX3523">
        <v>-21.4804528070065</v>
      </c>
      <c r="AY3523">
        <v>-0.40099498130761801</v>
      </c>
      <c r="AZ3523">
        <v>32.3583063591552</v>
      </c>
      <c r="BA3523">
        <v>53.100498120223101</v>
      </c>
      <c r="BB3523">
        <v>89.569461472633805</v>
      </c>
      <c r="BC3523">
        <v>30.3724303777106</v>
      </c>
      <c r="BD3523" t="s">
        <v>69</v>
      </c>
      <c r="BE3523" t="s">
        <v>69</v>
      </c>
      <c r="BF3523" t="s">
        <v>69</v>
      </c>
      <c r="BG3523" t="s">
        <v>69</v>
      </c>
      <c r="BH3523" t="s">
        <v>69</v>
      </c>
    </row>
    <row r="3524" spans="1:60" x14ac:dyDescent="0.25">
      <c r="A3524">
        <v>380553.2</v>
      </c>
      <c r="B3524">
        <v>30.808392499984802</v>
      </c>
      <c r="C3524">
        <v>0.79721228293235502</v>
      </c>
      <c r="D3524">
        <v>0.14896891885140001</v>
      </c>
      <c r="E3524">
        <v>356.55294822468102</v>
      </c>
      <c r="F3524">
        <v>-2281.7435916826498</v>
      </c>
      <c r="G3524">
        <v>895.54258958969604</v>
      </c>
      <c r="H3524">
        <v>62.881986243108202</v>
      </c>
      <c r="I3524">
        <v>-26.8650340183742</v>
      </c>
      <c r="J3524">
        <v>-15.0738233690883</v>
      </c>
      <c r="K3524">
        <v>0.454801783466526</v>
      </c>
      <c r="L3524">
        <v>33.158937796622602</v>
      </c>
      <c r="M3524">
        <v>0.79721487189296902</v>
      </c>
      <c r="N3524">
        <v>0.148976039000355</v>
      </c>
      <c r="O3524">
        <v>355.93960356475998</v>
      </c>
      <c r="P3524">
        <v>-2249.95072811098</v>
      </c>
      <c r="Q3524">
        <v>912.01874647166505</v>
      </c>
      <c r="R3524">
        <v>62.277577855115403</v>
      </c>
      <c r="S3524">
        <v>-28.355138121470802</v>
      </c>
      <c r="T3524">
        <v>-17.163189925167899</v>
      </c>
      <c r="U3524">
        <v>0.96239778948953003</v>
      </c>
      <c r="V3524">
        <v>33.757263426187897</v>
      </c>
      <c r="W3524">
        <v>0.79721969796912895</v>
      </c>
      <c r="X3524">
        <v>0.148987005236391</v>
      </c>
      <c r="Y3524">
        <v>353.53683858387097</v>
      </c>
      <c r="Z3524">
        <v>-2200.9822845072199</v>
      </c>
      <c r="AA3524">
        <v>942.73577797109294</v>
      </c>
      <c r="AB3524">
        <v>59.887395589804797</v>
      </c>
      <c r="AC3524">
        <v>-28.073418534559998</v>
      </c>
      <c r="AD3524">
        <v>-18.741774312891401</v>
      </c>
      <c r="AE3524">
        <v>0.42649901888177</v>
      </c>
      <c r="AF3524">
        <v>33.167737923934602</v>
      </c>
      <c r="AG3524">
        <v>0.79722867178350498</v>
      </c>
      <c r="AH3524">
        <v>0.14900373243160001</v>
      </c>
      <c r="AI3524">
        <v>359.44899996641999</v>
      </c>
      <c r="AJ3524">
        <v>-2126.28963907661</v>
      </c>
      <c r="AK3524">
        <v>999.86049716324203</v>
      </c>
      <c r="AL3524">
        <v>65.81613783972</v>
      </c>
      <c r="AM3524">
        <v>-26.106999982044901</v>
      </c>
      <c r="AN3524">
        <v>-20.442000047450499</v>
      </c>
      <c r="AO3524">
        <v>0.80499999276599499</v>
      </c>
      <c r="AP3524">
        <v>33.356002819573099</v>
      </c>
      <c r="AQ3524">
        <v>0.79723203036535395</v>
      </c>
      <c r="AR3524">
        <v>0.14900976584680101</v>
      </c>
      <c r="AS3524">
        <v>352.09888202688001</v>
      </c>
      <c r="AT3524">
        <v>-2099.3453024516002</v>
      </c>
      <c r="AU3524">
        <v>1021.23932820674</v>
      </c>
      <c r="AV3524">
        <v>58.4715367900085</v>
      </c>
      <c r="AW3524">
        <v>-25.569084444551901</v>
      </c>
      <c r="AX3524">
        <v>-21.417441573481099</v>
      </c>
      <c r="AY3524">
        <v>-0.371538979468509</v>
      </c>
      <c r="AZ3524">
        <v>32.113517418150003</v>
      </c>
      <c r="BA3524">
        <v>53.059228942642498</v>
      </c>
      <c r="BB3524">
        <v>89.626104937596395</v>
      </c>
      <c r="BC3524">
        <v>30.322518500943101</v>
      </c>
      <c r="BD3524" t="s">
        <v>69</v>
      </c>
      <c r="BE3524" t="s">
        <v>69</v>
      </c>
      <c r="BF3524" t="s">
        <v>69</v>
      </c>
      <c r="BG3524" t="s">
        <v>69</v>
      </c>
      <c r="BH3524" t="s">
        <v>69</v>
      </c>
    </row>
    <row r="3525" spans="1:60" x14ac:dyDescent="0.25">
      <c r="A3525">
        <v>380553.3</v>
      </c>
      <c r="B3525">
        <v>30.6836947728839</v>
      </c>
      <c r="C3525">
        <v>0.797212045718385</v>
      </c>
      <c r="D3525">
        <v>0.14896832103150401</v>
      </c>
      <c r="E3525">
        <v>356.62169933793598</v>
      </c>
      <c r="F3525">
        <v>-2284.4130352826201</v>
      </c>
      <c r="G3525">
        <v>894.03287937063499</v>
      </c>
      <c r="H3525">
        <v>62.949995639340401</v>
      </c>
      <c r="I3525">
        <v>-26.770236534818601</v>
      </c>
      <c r="J3525">
        <v>-14.9868635592419</v>
      </c>
      <c r="K3525">
        <v>0.48732067679438001</v>
      </c>
      <c r="L3525">
        <v>33.082138521029897</v>
      </c>
      <c r="M3525">
        <v>0.79721460194637195</v>
      </c>
      <c r="N3525">
        <v>0.14897540160710199</v>
      </c>
      <c r="O3525">
        <v>356.01575927749798</v>
      </c>
      <c r="P3525">
        <v>-2252.7969023693799</v>
      </c>
      <c r="Q3525">
        <v>910.30063019022498</v>
      </c>
      <c r="R3525">
        <v>62.352976517199302</v>
      </c>
      <c r="S3525">
        <v>-28.3339792712191</v>
      </c>
      <c r="T3525">
        <v>-17.041173695727601</v>
      </c>
      <c r="U3525">
        <v>1.1008664109595101</v>
      </c>
      <c r="V3525">
        <v>33.713211141811499</v>
      </c>
      <c r="W3525">
        <v>0.79721940331938201</v>
      </c>
      <c r="X3525">
        <v>0.14898637895348801</v>
      </c>
      <c r="Y3525">
        <v>353.61839902913198</v>
      </c>
      <c r="Z3525">
        <v>-2203.7788871716398</v>
      </c>
      <c r="AA3525">
        <v>940.86030170916501</v>
      </c>
      <c r="AB3525">
        <v>59.968269437064201</v>
      </c>
      <c r="AC3525">
        <v>-28.0883161997027</v>
      </c>
      <c r="AD3525">
        <v>-18.6414465824387</v>
      </c>
      <c r="AE3525">
        <v>0.35152222115715898</v>
      </c>
      <c r="AF3525">
        <v>33.148152504852703</v>
      </c>
      <c r="AG3525">
        <v>0.79722834901889195</v>
      </c>
      <c r="AH3525">
        <v>0.14900315230800401</v>
      </c>
      <c r="AI3525">
        <v>359.49321477058999</v>
      </c>
      <c r="AJ3525">
        <v>-2128.8801768254698</v>
      </c>
      <c r="AK3525">
        <v>997.805860584725</v>
      </c>
      <c r="AL3525">
        <v>65.859812301191894</v>
      </c>
      <c r="AM3525">
        <v>-26.127654152775701</v>
      </c>
      <c r="AN3525">
        <v>-20.3833761977039</v>
      </c>
      <c r="AO3525">
        <v>0.81466418897132997</v>
      </c>
      <c r="AP3525">
        <v>33.367544252963</v>
      </c>
      <c r="AQ3525">
        <v>0.79723169294845098</v>
      </c>
      <c r="AR3525">
        <v>0.14900918833084001</v>
      </c>
      <c r="AS3525">
        <v>352.111999985507</v>
      </c>
      <c r="AT3525">
        <v>-2101.9241993883902</v>
      </c>
      <c r="AU3525">
        <v>1019.09136102668</v>
      </c>
      <c r="AV3525">
        <v>58.484150973191902</v>
      </c>
      <c r="AW3525">
        <v>-25.634999948522999</v>
      </c>
      <c r="AX3525">
        <v>-21.357000049159101</v>
      </c>
      <c r="AY3525">
        <v>-0.34400001873182301</v>
      </c>
      <c r="AZ3525">
        <v>31.860865579616899</v>
      </c>
      <c r="BA3525">
        <v>53.017823776410403</v>
      </c>
      <c r="BB3525">
        <v>89.681328113365296</v>
      </c>
      <c r="BC3525">
        <v>30.2737210757174</v>
      </c>
      <c r="BD3525" t="s">
        <v>69</v>
      </c>
      <c r="BE3525" t="s">
        <v>69</v>
      </c>
      <c r="BF3525" t="s">
        <v>69</v>
      </c>
      <c r="BG3525" t="s">
        <v>69</v>
      </c>
      <c r="BH3525" t="s">
        <v>69</v>
      </c>
    </row>
    <row r="3526" spans="1:60" x14ac:dyDescent="0.25">
      <c r="A3526">
        <v>380553.4</v>
      </c>
      <c r="B3526">
        <v>30.551691293220699</v>
      </c>
      <c r="C3526">
        <v>0.79721181015752896</v>
      </c>
      <c r="D3526">
        <v>0.14896772628914301</v>
      </c>
      <c r="E3526">
        <v>356.695999935298</v>
      </c>
      <c r="F3526">
        <v>-2287.0687392182499</v>
      </c>
      <c r="G3526">
        <v>892.53369384447603</v>
      </c>
      <c r="H3526">
        <v>63.023556497801302</v>
      </c>
      <c r="I3526">
        <v>-26.671000083697599</v>
      </c>
      <c r="J3526">
        <v>-14.8930000813394</v>
      </c>
      <c r="K3526">
        <v>0.51199998914612699</v>
      </c>
      <c r="L3526">
        <v>33.000207855487197</v>
      </c>
      <c r="M3526">
        <v>0.79721433390365404</v>
      </c>
      <c r="N3526">
        <v>0.148974763456724</v>
      </c>
      <c r="O3526">
        <v>356.09999992696902</v>
      </c>
      <c r="P3526">
        <v>-2255.6464567862399</v>
      </c>
      <c r="Q3526">
        <v>908.59464239607098</v>
      </c>
      <c r="R3526">
        <v>62.436455454542603</v>
      </c>
      <c r="S3526">
        <v>-28.308000022396399</v>
      </c>
      <c r="T3526">
        <v>-16.9170001008101</v>
      </c>
      <c r="U3526">
        <v>1.2189999288581901</v>
      </c>
      <c r="V3526">
        <v>33.666440464448101</v>
      </c>
      <c r="W3526">
        <v>0.79721911025516701</v>
      </c>
      <c r="X3526">
        <v>0.14898575247590001</v>
      </c>
      <c r="Y3526">
        <v>353.701540153248</v>
      </c>
      <c r="Z3526">
        <v>-2206.5763576797299</v>
      </c>
      <c r="AA3526">
        <v>938.99492466543995</v>
      </c>
      <c r="AB3526">
        <v>60.050720391993302</v>
      </c>
      <c r="AC3526">
        <v>-28.0988045894766</v>
      </c>
      <c r="AD3526">
        <v>-18.542231737732799</v>
      </c>
      <c r="AE3526">
        <v>0.268395925550591</v>
      </c>
      <c r="AF3526">
        <v>33.127528292673901</v>
      </c>
      <c r="AG3526">
        <v>0.79722802739171295</v>
      </c>
      <c r="AH3526">
        <v>0.14900257178232101</v>
      </c>
      <c r="AI3526">
        <v>359.542536904249</v>
      </c>
      <c r="AJ3526">
        <v>-2131.4725105632701</v>
      </c>
      <c r="AK3526">
        <v>995.758470220861</v>
      </c>
      <c r="AL3526">
        <v>65.908590642478103</v>
      </c>
      <c r="AM3526">
        <v>-26.148907275169801</v>
      </c>
      <c r="AN3526">
        <v>-20.322048390033</v>
      </c>
      <c r="AO3526">
        <v>0.82591060632595903</v>
      </c>
      <c r="AP3526">
        <v>33.374771263615798</v>
      </c>
      <c r="AQ3526">
        <v>0.79723135737484996</v>
      </c>
      <c r="AR3526">
        <v>0.14900860986120601</v>
      </c>
      <c r="AS3526">
        <v>352.13430441717099</v>
      </c>
      <c r="AT3526">
        <v>-2104.50735460543</v>
      </c>
      <c r="AU3526">
        <v>1016.95513686839</v>
      </c>
      <c r="AV3526">
        <v>58.505946586684701</v>
      </c>
      <c r="AW3526">
        <v>-25.6941714974886</v>
      </c>
      <c r="AX3526">
        <v>-21.2973681996477</v>
      </c>
      <c r="AY3526">
        <v>-0.32713258008249602</v>
      </c>
      <c r="AZ3526">
        <v>31.594005392810601</v>
      </c>
      <c r="BA3526">
        <v>52.977927347159998</v>
      </c>
      <c r="BB3526">
        <v>89.734850182133997</v>
      </c>
      <c r="BC3526">
        <v>30.225954981122001</v>
      </c>
      <c r="BD3526" t="s">
        <v>69</v>
      </c>
      <c r="BE3526" t="s">
        <v>69</v>
      </c>
      <c r="BF3526" t="s">
        <v>69</v>
      </c>
      <c r="BG3526" t="s">
        <v>69</v>
      </c>
      <c r="BH3526" t="s">
        <v>69</v>
      </c>
    </row>
    <row r="3527" spans="1:60" x14ac:dyDescent="0.25">
      <c r="A3527">
        <v>380553.5</v>
      </c>
      <c r="B3527">
        <v>30.409840804026199</v>
      </c>
      <c r="C3527">
        <v>0.79721157642513196</v>
      </c>
      <c r="D3527">
        <v>0.14896713512429199</v>
      </c>
      <c r="E3527">
        <v>356.779074119688</v>
      </c>
      <c r="F3527">
        <v>-2289.70847216316</v>
      </c>
      <c r="G3527">
        <v>891.04614931820402</v>
      </c>
      <c r="H3527">
        <v>63.105893580329798</v>
      </c>
      <c r="I3527">
        <v>-26.5665241588101</v>
      </c>
      <c r="J3527">
        <v>-14.789027332794999</v>
      </c>
      <c r="K3527">
        <v>0.51272058220843997</v>
      </c>
      <c r="L3527">
        <v>32.913712904430398</v>
      </c>
      <c r="M3527">
        <v>0.79721406778128301</v>
      </c>
      <c r="N3527">
        <v>0.148974124269556</v>
      </c>
      <c r="O3527">
        <v>356.192615395639</v>
      </c>
      <c r="P3527">
        <v>-2258.5006399445301</v>
      </c>
      <c r="Q3527">
        <v>906.90088845102503</v>
      </c>
      <c r="R3527">
        <v>62.528304104191903</v>
      </c>
      <c r="S3527">
        <v>-28.277421189202698</v>
      </c>
      <c r="T3527">
        <v>-16.7957540698097</v>
      </c>
      <c r="U3527">
        <v>1.2659357290820601</v>
      </c>
      <c r="V3527">
        <v>33.617586661742003</v>
      </c>
      <c r="W3527">
        <v>0.79721881897444802</v>
      </c>
      <c r="X3527">
        <v>0.14898512535894801</v>
      </c>
      <c r="Y3527">
        <v>353.78212083249002</v>
      </c>
      <c r="Z3527">
        <v>-2209.3766793210398</v>
      </c>
      <c r="AA3527">
        <v>937.14090767705795</v>
      </c>
      <c r="AB3527">
        <v>60.130606467532999</v>
      </c>
      <c r="AC3527">
        <v>-28.105995317271699</v>
      </c>
      <c r="AD3527">
        <v>-18.443344622911301</v>
      </c>
      <c r="AE3527">
        <v>0.19544642684171301</v>
      </c>
      <c r="AF3527">
        <v>33.108565711209899</v>
      </c>
      <c r="AG3527">
        <v>0.79722770710014701</v>
      </c>
      <c r="AH3527">
        <v>0.149001990197518</v>
      </c>
      <c r="AI3527">
        <v>359.59455163520801</v>
      </c>
      <c r="AJ3527">
        <v>-2134.0695722215801</v>
      </c>
      <c r="AK3527">
        <v>993.71958881601597</v>
      </c>
      <c r="AL3527">
        <v>65.960056956031295</v>
      </c>
      <c r="AM3527">
        <v>-26.1752333091877</v>
      </c>
      <c r="AN3527">
        <v>-20.256632509209201</v>
      </c>
      <c r="AO3527">
        <v>0.83852492505806597</v>
      </c>
      <c r="AP3527">
        <v>33.377610622012</v>
      </c>
      <c r="AQ3527">
        <v>0.79723102349977404</v>
      </c>
      <c r="AR3527">
        <v>0.14900803080823999</v>
      </c>
      <c r="AS3527">
        <v>352.16551989189799</v>
      </c>
      <c r="AT3527">
        <v>-2107.0931150216002</v>
      </c>
      <c r="AU3527">
        <v>1014.82973310605</v>
      </c>
      <c r="AV3527">
        <v>58.536648902469899</v>
      </c>
      <c r="AW3527">
        <v>-25.747365959944101</v>
      </c>
      <c r="AX3527">
        <v>-21.237611087591301</v>
      </c>
      <c r="AY3527">
        <v>-0.31923698342017798</v>
      </c>
      <c r="AZ3527">
        <v>31.309307517154799</v>
      </c>
      <c r="BA3527">
        <v>52.939546457750801</v>
      </c>
      <c r="BB3527">
        <v>89.785927224466903</v>
      </c>
      <c r="BC3527">
        <v>30.181451316705601</v>
      </c>
      <c r="BD3527" t="s">
        <v>69</v>
      </c>
      <c r="BE3527" t="s">
        <v>69</v>
      </c>
      <c r="BF3527" t="s">
        <v>69</v>
      </c>
      <c r="BG3527" t="s">
        <v>69</v>
      </c>
      <c r="BH3527" t="s">
        <v>69</v>
      </c>
    </row>
    <row r="3528" spans="1:60" x14ac:dyDescent="0.25">
      <c r="A3528">
        <v>380553.6</v>
      </c>
      <c r="B3528">
        <v>30.2594786489367</v>
      </c>
      <c r="C3528">
        <v>0.79721134444025499</v>
      </c>
      <c r="D3528">
        <v>0.14896654719390201</v>
      </c>
      <c r="E3528">
        <v>356.86794787785402</v>
      </c>
      <c r="F3528">
        <v>-2292.3337647013</v>
      </c>
      <c r="G3528">
        <v>889.56973046638495</v>
      </c>
      <c r="H3528">
        <v>63.194032417359502</v>
      </c>
      <c r="I3528">
        <v>-26.456494219585899</v>
      </c>
      <c r="J3528">
        <v>-14.677885405354401</v>
      </c>
      <c r="K3528">
        <v>0.49964161331614099</v>
      </c>
      <c r="L3528">
        <v>32.807962215027203</v>
      </c>
      <c r="M3528">
        <v>0.797213803633542</v>
      </c>
      <c r="N3528">
        <v>0.14897348545166</v>
      </c>
      <c r="O3528">
        <v>356.28892370897302</v>
      </c>
      <c r="P3528">
        <v>-2261.35317292434</v>
      </c>
      <c r="Q3528">
        <v>905.21971111220898</v>
      </c>
      <c r="R3528">
        <v>62.623842678453002</v>
      </c>
      <c r="S3528">
        <v>-28.229440542717199</v>
      </c>
      <c r="T3528">
        <v>-16.6706654056647</v>
      </c>
      <c r="U3528">
        <v>1.24498444979029</v>
      </c>
      <c r="V3528">
        <v>33.567148535740699</v>
      </c>
      <c r="W3528">
        <v>0.79721852967519302</v>
      </c>
      <c r="X3528">
        <v>0.148984497157955</v>
      </c>
      <c r="Y3528">
        <v>353.85599994312702</v>
      </c>
      <c r="Z3528">
        <v>-2212.1818353851099</v>
      </c>
      <c r="AA3528">
        <v>935.29951158115898</v>
      </c>
      <c r="AB3528">
        <v>60.2037856766243</v>
      </c>
      <c r="AC3528">
        <v>-28.110999996478</v>
      </c>
      <c r="AD3528">
        <v>-18.344000082111599</v>
      </c>
      <c r="AE3528">
        <v>0.15100001981017799</v>
      </c>
      <c r="AF3528">
        <v>33.093999012817697</v>
      </c>
      <c r="AG3528">
        <v>0.79722738834237405</v>
      </c>
      <c r="AH3528">
        <v>0.149001406896561</v>
      </c>
      <c r="AI3528">
        <v>359.646844231275</v>
      </c>
      <c r="AJ3528">
        <v>-2136.674293732</v>
      </c>
      <c r="AK3528">
        <v>991.690479114553</v>
      </c>
      <c r="AL3528">
        <v>66.011795334303898</v>
      </c>
      <c r="AM3528">
        <v>-26.21110621479</v>
      </c>
      <c r="AN3528">
        <v>-20.1857444400041</v>
      </c>
      <c r="AO3528">
        <v>0.85229282539583295</v>
      </c>
      <c r="AP3528">
        <v>33.376620577119098</v>
      </c>
      <c r="AQ3528">
        <v>0.79723069112945699</v>
      </c>
      <c r="AR3528">
        <v>0.14900745172823601</v>
      </c>
      <c r="AS3528">
        <v>352.20499996430698</v>
      </c>
      <c r="AT3528">
        <v>-2109.6789974183998</v>
      </c>
      <c r="AU3528">
        <v>1012.71391480482</v>
      </c>
      <c r="AV3528">
        <v>58.575612500035803</v>
      </c>
      <c r="AW3528">
        <v>-25.7959999614868</v>
      </c>
      <c r="AX3528">
        <v>-21.177000050401901</v>
      </c>
      <c r="AY3528">
        <v>-0.31600000192904398</v>
      </c>
      <c r="AZ3528">
        <v>31.014061656363999</v>
      </c>
      <c r="BA3528">
        <v>52.896127230427098</v>
      </c>
      <c r="BB3528">
        <v>89.833808919749302</v>
      </c>
      <c r="BC3528">
        <v>30.142944693699899</v>
      </c>
      <c r="BD3528" t="s">
        <v>69</v>
      </c>
      <c r="BE3528" t="s">
        <v>69</v>
      </c>
      <c r="BF3528" t="s">
        <v>69</v>
      </c>
      <c r="BG3528" t="s">
        <v>69</v>
      </c>
      <c r="BH3528" t="s">
        <v>69</v>
      </c>
    </row>
    <row r="3529" spans="1:60" x14ac:dyDescent="0.25">
      <c r="A3529">
        <v>380553.7</v>
      </c>
      <c r="B3529">
        <v>30.102899561327401</v>
      </c>
      <c r="C3529">
        <v>0.79721111405788703</v>
      </c>
      <c r="D3529">
        <v>0.14896596194417</v>
      </c>
      <c r="E3529">
        <v>356.95809766368097</v>
      </c>
      <c r="F3529">
        <v>-2294.9470878965199</v>
      </c>
      <c r="G3529">
        <v>888.10351405447295</v>
      </c>
      <c r="H3529">
        <v>63.283448727648697</v>
      </c>
      <c r="I3529">
        <v>-26.340717217162599</v>
      </c>
      <c r="J3529">
        <v>-14.564050818136799</v>
      </c>
      <c r="K3529">
        <v>0.48949182992602402</v>
      </c>
      <c r="L3529">
        <v>32.664856742694198</v>
      </c>
      <c r="M3529">
        <v>0.79721354152416901</v>
      </c>
      <c r="N3529">
        <v>0.148972848830532</v>
      </c>
      <c r="O3529">
        <v>356.38299992511401</v>
      </c>
      <c r="P3529">
        <v>-2264.1958949253799</v>
      </c>
      <c r="Q3529">
        <v>903.55151248571701</v>
      </c>
      <c r="R3529">
        <v>62.717149080381297</v>
      </c>
      <c r="S3529">
        <v>-28.1480000852053</v>
      </c>
      <c r="T3529">
        <v>-16.532000122387</v>
      </c>
      <c r="U3529">
        <v>1.17300007562483</v>
      </c>
      <c r="V3529">
        <v>33.515441696334904</v>
      </c>
      <c r="W3529">
        <v>0.79721824248456097</v>
      </c>
      <c r="X3529">
        <v>0.14898386759288301</v>
      </c>
      <c r="Y3529">
        <v>353.92035388600698</v>
      </c>
      <c r="Z3529">
        <v>-2214.9930747581798</v>
      </c>
      <c r="AA3529">
        <v>933.47154621979098</v>
      </c>
      <c r="AB3529">
        <v>60.267433877204802</v>
      </c>
      <c r="AC3529">
        <v>-28.114721014399802</v>
      </c>
      <c r="AD3529">
        <v>-18.243501327215998</v>
      </c>
      <c r="AE3529">
        <v>0.14816783305747599</v>
      </c>
      <c r="AF3529">
        <v>33.086605660843603</v>
      </c>
      <c r="AG3529">
        <v>0.797227071316576</v>
      </c>
      <c r="AH3529">
        <v>0.14900082122241401</v>
      </c>
      <c r="AI3529">
        <v>359.69699996025997</v>
      </c>
      <c r="AJ3529">
        <v>-2139.2896070261099</v>
      </c>
      <c r="AK3529">
        <v>989.67240386083802</v>
      </c>
      <c r="AL3529">
        <v>66.061389869748496</v>
      </c>
      <c r="AM3529">
        <v>-26.260999951937201</v>
      </c>
      <c r="AN3529">
        <v>-20.108000067189199</v>
      </c>
      <c r="AO3529">
        <v>0.86699998756744301</v>
      </c>
      <c r="AP3529">
        <v>33.371746351671703</v>
      </c>
      <c r="AQ3529">
        <v>0.79723036008563097</v>
      </c>
      <c r="AR3529">
        <v>0.14900687300106699</v>
      </c>
      <c r="AS3529">
        <v>352.25178102809701</v>
      </c>
      <c r="AT3529">
        <v>-2112.2633060091198</v>
      </c>
      <c r="AU3529">
        <v>1010.60654592166</v>
      </c>
      <c r="AV3529">
        <v>58.6218745210899</v>
      </c>
      <c r="AW3529">
        <v>-25.8410565920192</v>
      </c>
      <c r="AX3529">
        <v>-21.114333956099699</v>
      </c>
      <c r="AY3529">
        <v>-0.313289576373457</v>
      </c>
      <c r="AZ3529">
        <v>30.718319001231698</v>
      </c>
      <c r="BA3529">
        <v>52.839813626743201</v>
      </c>
      <c r="BB3529">
        <v>89.877417727688993</v>
      </c>
      <c r="BC3529">
        <v>30.112658549802799</v>
      </c>
      <c r="BD3529" t="s">
        <v>69</v>
      </c>
      <c r="BE3529" t="s">
        <v>69</v>
      </c>
      <c r="BF3529" t="s">
        <v>69</v>
      </c>
      <c r="BG3529" t="s">
        <v>69</v>
      </c>
      <c r="BH3529" t="s">
        <v>69</v>
      </c>
    </row>
    <row r="3530" spans="1:60" x14ac:dyDescent="0.25">
      <c r="A3530">
        <v>380553.8</v>
      </c>
      <c r="B3530">
        <v>29.942365871331301</v>
      </c>
      <c r="C3530">
        <v>0.79721088513302096</v>
      </c>
      <c r="D3530">
        <v>0.14896537882128999</v>
      </c>
      <c r="E3530">
        <v>357.04499993105202</v>
      </c>
      <c r="F3530">
        <v>-2297.5509128126801</v>
      </c>
      <c r="G3530">
        <v>886.64657684791996</v>
      </c>
      <c r="H3530">
        <v>63.369618229955698</v>
      </c>
      <c r="I3530">
        <v>-26.219000102677501</v>
      </c>
      <c r="J3530">
        <v>-14.4520000902618</v>
      </c>
      <c r="K3530">
        <v>0.49899997949488401</v>
      </c>
      <c r="L3530">
        <v>32.473642386507301</v>
      </c>
      <c r="M3530">
        <v>0.79721328159190097</v>
      </c>
      <c r="N3530">
        <v>0.14897221586187601</v>
      </c>
      <c r="O3530">
        <v>356.47026774314901</v>
      </c>
      <c r="P3530">
        <v>-2267.02230525602</v>
      </c>
      <c r="Q3530">
        <v>901.897173106747</v>
      </c>
      <c r="R3530">
        <v>62.803649202436503</v>
      </c>
      <c r="S3530">
        <v>-28.023510706584499</v>
      </c>
      <c r="T3530">
        <v>-16.373053690146001</v>
      </c>
      <c r="U3530">
        <v>1.0693036913329901</v>
      </c>
      <c r="V3530">
        <v>33.462286160200499</v>
      </c>
      <c r="W3530">
        <v>0.79721795724648603</v>
      </c>
      <c r="X3530">
        <v>0.14898323704227501</v>
      </c>
      <c r="Y3530">
        <v>353.97762917328498</v>
      </c>
      <c r="Z3530">
        <v>-2217.8087087060599</v>
      </c>
      <c r="AA3530">
        <v>931.65601745019205</v>
      </c>
      <c r="AB3530">
        <v>60.323998320205398</v>
      </c>
      <c r="AC3530">
        <v>-28.1172238519346</v>
      </c>
      <c r="AD3530">
        <v>-18.141505041957</v>
      </c>
      <c r="AE3530">
        <v>0.17920027900033</v>
      </c>
      <c r="AF3530">
        <v>33.0882742606235</v>
      </c>
      <c r="AG3530">
        <v>0.79722675617000305</v>
      </c>
      <c r="AH3530">
        <v>0.14900023271917201</v>
      </c>
      <c r="AI3530">
        <v>359.74333840841098</v>
      </c>
      <c r="AJ3530">
        <v>-2141.9175465037501</v>
      </c>
      <c r="AK3530">
        <v>987.66630127422002</v>
      </c>
      <c r="AL3530">
        <v>66.107159324293207</v>
      </c>
      <c r="AM3530">
        <v>-26.327633525884998</v>
      </c>
      <c r="AN3530">
        <v>-20.022783357635401</v>
      </c>
      <c r="AO3530">
        <v>0.881903104730414</v>
      </c>
      <c r="AP3530">
        <v>33.3604187904714</v>
      </c>
      <c r="AQ3530">
        <v>0.79723003025200101</v>
      </c>
      <c r="AR3530">
        <v>0.14900629430093801</v>
      </c>
      <c r="AS3530">
        <v>352.30363083015499</v>
      </c>
      <c r="AT3530">
        <v>-2114.84749474198</v>
      </c>
      <c r="AU3530">
        <v>1008.50688598155</v>
      </c>
      <c r="AV3530">
        <v>58.673202353083802</v>
      </c>
      <c r="AW3530">
        <v>-25.881784794384401</v>
      </c>
      <c r="AX3530">
        <v>-21.046521790474198</v>
      </c>
      <c r="AY3530">
        <v>-0.30769831962661098</v>
      </c>
      <c r="AZ3530">
        <v>30.430892890860299</v>
      </c>
      <c r="BA3530">
        <v>52.765450182030101</v>
      </c>
      <c r="BB3530">
        <v>89.914897746306295</v>
      </c>
      <c r="BC3530">
        <v>30.090103976782601</v>
      </c>
      <c r="BD3530" t="s">
        <v>69</v>
      </c>
      <c r="BE3530" t="s">
        <v>69</v>
      </c>
      <c r="BF3530" t="s">
        <v>69</v>
      </c>
      <c r="BG3530" t="s">
        <v>69</v>
      </c>
      <c r="BH3530" t="s">
        <v>69</v>
      </c>
    </row>
    <row r="3531" spans="1:60" x14ac:dyDescent="0.25">
      <c r="A3531">
        <v>380553.9</v>
      </c>
      <c r="B3531">
        <v>29.780039585464898</v>
      </c>
      <c r="C3531">
        <v>0.79721065755140497</v>
      </c>
      <c r="D3531">
        <v>0.14896479741598301</v>
      </c>
      <c r="E3531">
        <v>357.12532733595702</v>
      </c>
      <c r="F3531">
        <v>-2300.14706566929</v>
      </c>
      <c r="G3531">
        <v>885.19819144346002</v>
      </c>
      <c r="H3531">
        <v>63.449213048891302</v>
      </c>
      <c r="I3531">
        <v>-26.0915933781002</v>
      </c>
      <c r="J3531">
        <v>-14.345336283071999</v>
      </c>
      <c r="K3531">
        <v>0.53929549350469796</v>
      </c>
      <c r="L3531">
        <v>32.2522201931979</v>
      </c>
      <c r="M3531">
        <v>0.79721302427547602</v>
      </c>
      <c r="N3531">
        <v>0.14897158651421499</v>
      </c>
      <c r="O3531">
        <v>356.551545439248</v>
      </c>
      <c r="P3531">
        <v>-2269.83254367572</v>
      </c>
      <c r="Q3531">
        <v>900.25948723163197</v>
      </c>
      <c r="R3531">
        <v>62.884160908008297</v>
      </c>
      <c r="S3531">
        <v>-27.872258911271398</v>
      </c>
      <c r="T3531">
        <v>-16.1992394336636</v>
      </c>
      <c r="U3531">
        <v>0.96308480645023298</v>
      </c>
      <c r="V3531">
        <v>33.4074319689419</v>
      </c>
      <c r="W3531">
        <v>0.79721767373409502</v>
      </c>
      <c r="X3531">
        <v>0.14898260604931499</v>
      </c>
      <c r="Y3531">
        <v>354.03158984819402</v>
      </c>
      <c r="Z3531">
        <v>-2220.6263140876599</v>
      </c>
      <c r="AA3531">
        <v>929.85148013228604</v>
      </c>
      <c r="AB3531">
        <v>60.377244108057397</v>
      </c>
      <c r="AC3531">
        <v>-28.1183647628615</v>
      </c>
      <c r="AD3531">
        <v>-18.037756278247802</v>
      </c>
      <c r="AE3531">
        <v>0.2311325781412</v>
      </c>
      <c r="AF3531">
        <v>33.0971326990338</v>
      </c>
      <c r="AG3531">
        <v>0.79722644284620003</v>
      </c>
      <c r="AH3531">
        <v>0.148999641735442</v>
      </c>
      <c r="AI3531">
        <v>359.78711644298397</v>
      </c>
      <c r="AJ3531">
        <v>-2144.55655642891</v>
      </c>
      <c r="AK3531">
        <v>985.67181147077395</v>
      </c>
      <c r="AL3531">
        <v>66.1503611450253</v>
      </c>
      <c r="AM3531">
        <v>-26.406706105737001</v>
      </c>
      <c r="AN3531">
        <v>-19.932550614196099</v>
      </c>
      <c r="AO3531">
        <v>0.89414291653497502</v>
      </c>
      <c r="AP3531">
        <v>33.3394572012445</v>
      </c>
      <c r="AQ3531">
        <v>0.79722970152776895</v>
      </c>
      <c r="AR3531">
        <v>0.14900571512563099</v>
      </c>
      <c r="AS3531">
        <v>352.357999954881</v>
      </c>
      <c r="AT3531">
        <v>-2117.4338050008701</v>
      </c>
      <c r="AU3531">
        <v>1006.41429340175</v>
      </c>
      <c r="AV3531">
        <v>58.727045944121997</v>
      </c>
      <c r="AW3531">
        <v>-25.916999973591</v>
      </c>
      <c r="AX3531">
        <v>-20.9700000675913</v>
      </c>
      <c r="AY3531">
        <v>-0.29600001303592399</v>
      </c>
      <c r="AZ3531">
        <v>30.154857821234099</v>
      </c>
      <c r="BA3531">
        <v>52.672978344317698</v>
      </c>
      <c r="BB3531">
        <v>89.946152681821999</v>
      </c>
      <c r="BC3531">
        <v>30.0721929513366</v>
      </c>
      <c r="BD3531" t="s">
        <v>69</v>
      </c>
      <c r="BE3531" t="s">
        <v>69</v>
      </c>
      <c r="BF3531" t="s">
        <v>69</v>
      </c>
      <c r="BG3531" t="s">
        <v>69</v>
      </c>
      <c r="BH3531" t="s">
        <v>69</v>
      </c>
    </row>
    <row r="3532" spans="1:60" x14ac:dyDescent="0.25">
      <c r="A3532">
        <v>380554</v>
      </c>
      <c r="B3532">
        <v>29.6176292550408</v>
      </c>
      <c r="C3532">
        <v>0.797210431321836</v>
      </c>
      <c r="D3532">
        <v>0.14896421789706299</v>
      </c>
      <c r="E3532">
        <v>357.20053735462602</v>
      </c>
      <c r="F3532">
        <v>-2302.7347933021601</v>
      </c>
      <c r="G3532">
        <v>883.75841376487801</v>
      </c>
      <c r="H3532">
        <v>63.523690944293399</v>
      </c>
      <c r="I3532">
        <v>-25.960521753109301</v>
      </c>
      <c r="J3532">
        <v>-14.2441686181773</v>
      </c>
      <c r="K3532">
        <v>0.59911048423546798</v>
      </c>
      <c r="L3532">
        <v>32.025387705324498</v>
      </c>
      <c r="M3532">
        <v>0.797212770088633</v>
      </c>
      <c r="N3532">
        <v>0.14897096038427299</v>
      </c>
      <c r="O3532">
        <v>356.62899993718497</v>
      </c>
      <c r="P3532">
        <v>-2272.62841006077</v>
      </c>
      <c r="Q3532">
        <v>898.64172754817196</v>
      </c>
      <c r="R3532">
        <v>62.9608500565475</v>
      </c>
      <c r="S3532">
        <v>-27.717000123279799</v>
      </c>
      <c r="T3532">
        <v>-16.019000148779998</v>
      </c>
      <c r="U3532">
        <v>0.88600004280075695</v>
      </c>
      <c r="V3532">
        <v>33.350610671793397</v>
      </c>
      <c r="W3532">
        <v>0.79721739172051598</v>
      </c>
      <c r="X3532">
        <v>0.148981975157188</v>
      </c>
      <c r="Y3532">
        <v>354.08599995396702</v>
      </c>
      <c r="Z3532">
        <v>-2223.4434677618801</v>
      </c>
      <c r="AA3532">
        <v>928.05648912599395</v>
      </c>
      <c r="AB3532">
        <v>60.430936343191703</v>
      </c>
      <c r="AC3532">
        <v>-28.118000000959899</v>
      </c>
      <c r="AD3532">
        <v>-17.932000088001502</v>
      </c>
      <c r="AE3532">
        <v>0.29099995098254799</v>
      </c>
      <c r="AF3532">
        <v>33.110296270483602</v>
      </c>
      <c r="AG3532">
        <v>0.79722613123777997</v>
      </c>
      <c r="AH3532">
        <v>0.14899904882095899</v>
      </c>
      <c r="AI3532">
        <v>359.83032525329997</v>
      </c>
      <c r="AJ3532">
        <v>-2147.2041835293899</v>
      </c>
      <c r="AK3532">
        <v>983.68825003995801</v>
      </c>
      <c r="AL3532">
        <v>66.192987452135498</v>
      </c>
      <c r="AM3532">
        <v>-26.4921618972256</v>
      </c>
      <c r="AN3532">
        <v>-19.8405262256172</v>
      </c>
      <c r="AO3532">
        <v>0.90033117294836695</v>
      </c>
      <c r="AP3532">
        <v>33.3072413429473</v>
      </c>
      <c r="AQ3532">
        <v>0.79722937386378601</v>
      </c>
      <c r="AR3532">
        <v>0.149005135298729</v>
      </c>
      <c r="AS3532">
        <v>352.41412679171498</v>
      </c>
      <c r="AT3532">
        <v>-2120.02302421289</v>
      </c>
      <c r="AU3532">
        <v>1004.3284553260499</v>
      </c>
      <c r="AV3532">
        <v>58.782643479936901</v>
      </c>
      <c r="AW3532">
        <v>-25.945898221565201</v>
      </c>
      <c r="AX3532">
        <v>-20.8831481639427</v>
      </c>
      <c r="AY3532">
        <v>-0.27715359700797398</v>
      </c>
      <c r="AZ3532">
        <v>29.889331779108499</v>
      </c>
      <c r="BA3532">
        <v>52.5635694245331</v>
      </c>
      <c r="BB3532">
        <v>89.971606064462605</v>
      </c>
      <c r="BC3532">
        <v>30.056657133363</v>
      </c>
      <c r="BD3532" t="s">
        <v>69</v>
      </c>
      <c r="BE3532" t="s">
        <v>69</v>
      </c>
      <c r="BF3532" t="s">
        <v>69</v>
      </c>
      <c r="BG3532" t="s">
        <v>69</v>
      </c>
      <c r="BH3532" t="s">
        <v>69</v>
      </c>
    </row>
    <row r="3533" spans="1:60" x14ac:dyDescent="0.25">
      <c r="A3533">
        <v>380554.1</v>
      </c>
      <c r="B3533">
        <v>29.456658133331199</v>
      </c>
      <c r="C3533">
        <v>0.79721020648387098</v>
      </c>
      <c r="D3533">
        <v>0.14896364057787101</v>
      </c>
      <c r="E3533">
        <v>357.27328367130002</v>
      </c>
      <c r="F3533">
        <v>-2305.31269769955</v>
      </c>
      <c r="G3533">
        <v>882.32749556820499</v>
      </c>
      <c r="H3533">
        <v>63.595706087760703</v>
      </c>
      <c r="I3533">
        <v>-25.828253490406201</v>
      </c>
      <c r="J3533">
        <v>-14.147732855097701</v>
      </c>
      <c r="K3533">
        <v>0.66157772034099505</v>
      </c>
      <c r="L3533">
        <v>31.811720805604502</v>
      </c>
      <c r="M3533">
        <v>0.79721251936493998</v>
      </c>
      <c r="N3533">
        <v>0.14897033722954101</v>
      </c>
      <c r="O3533">
        <v>356.70453543743298</v>
      </c>
      <c r="P3533">
        <v>-2275.41098692078</v>
      </c>
      <c r="Q3533">
        <v>897.04601902759703</v>
      </c>
      <c r="R3533">
        <v>63.0356202008266</v>
      </c>
      <c r="S3533">
        <v>-27.5743514095441</v>
      </c>
      <c r="T3533">
        <v>-15.8398467829146</v>
      </c>
      <c r="U3533">
        <v>0.86022023371246004</v>
      </c>
      <c r="V3533">
        <v>33.292018711890201</v>
      </c>
      <c r="W3533">
        <v>0.79721711102882897</v>
      </c>
      <c r="X3533">
        <v>0.148981344764055</v>
      </c>
      <c r="Y3533">
        <v>354.14368326767101</v>
      </c>
      <c r="Z3533">
        <v>-2226.2583935769399</v>
      </c>
      <c r="AA3533">
        <v>926.26991751062599</v>
      </c>
      <c r="AB3533">
        <v>60.4878995904484</v>
      </c>
      <c r="AC3533">
        <v>-28.116341339353902</v>
      </c>
      <c r="AD3533">
        <v>-17.824396046462201</v>
      </c>
      <c r="AE3533">
        <v>0.34751284962262702</v>
      </c>
      <c r="AF3533">
        <v>33.124791831095202</v>
      </c>
      <c r="AG3533">
        <v>0.79722582123735697</v>
      </c>
      <c r="AH3533">
        <v>0.14899845452546001</v>
      </c>
      <c r="AI3533">
        <v>359.87495602868103</v>
      </c>
      <c r="AJ3533">
        <v>-2149.8579745329798</v>
      </c>
      <c r="AK3533">
        <v>981.714932571227</v>
      </c>
      <c r="AL3533">
        <v>66.237030365814704</v>
      </c>
      <c r="AM3533">
        <v>-26.577945106083099</v>
      </c>
      <c r="AN3533">
        <v>-19.749934580644499</v>
      </c>
      <c r="AO3533">
        <v>0.89707962393783003</v>
      </c>
      <c r="AP3533">
        <v>33.2682791652514</v>
      </c>
      <c r="AQ3533">
        <v>0.79722904741751099</v>
      </c>
      <c r="AR3533">
        <v>0.14900455594700299</v>
      </c>
      <c r="AS3533">
        <v>352.478400967911</v>
      </c>
      <c r="AT3533">
        <v>-2122.6101239637001</v>
      </c>
      <c r="AU3533">
        <v>1002.25037380779</v>
      </c>
      <c r="AV3533">
        <v>58.846386114446801</v>
      </c>
      <c r="AW3533">
        <v>-25.969198381666999</v>
      </c>
      <c r="AX3533">
        <v>-20.792116924926201</v>
      </c>
      <c r="AY3533">
        <v>-0.25885866978338201</v>
      </c>
      <c r="AZ3533">
        <v>29.632874824565299</v>
      </c>
      <c r="BA3533">
        <v>52.438033391953603</v>
      </c>
      <c r="BB3533">
        <v>89.992013369640802</v>
      </c>
      <c r="BC3533">
        <v>30.046638149111001</v>
      </c>
      <c r="BD3533" t="s">
        <v>69</v>
      </c>
      <c r="BE3533" t="s">
        <v>69</v>
      </c>
      <c r="BF3533" t="s">
        <v>69</v>
      </c>
      <c r="BG3533" t="s">
        <v>69</v>
      </c>
      <c r="BH3533" t="s">
        <v>69</v>
      </c>
    </row>
    <row r="3534" spans="1:60" x14ac:dyDescent="0.25">
      <c r="A3534">
        <v>380554.2</v>
      </c>
      <c r="B3534">
        <v>29.298521048460199</v>
      </c>
      <c r="C3534">
        <v>0.79720998307706503</v>
      </c>
      <c r="D3534">
        <v>0.14896306577174601</v>
      </c>
      <c r="E3534">
        <v>357.34621997022401</v>
      </c>
      <c r="F3534">
        <v>-2307.8793808497699</v>
      </c>
      <c r="G3534">
        <v>880.90568860947201</v>
      </c>
      <c r="H3534">
        <v>63.667912650891701</v>
      </c>
      <c r="I3534">
        <v>-25.697256852692099</v>
      </c>
      <c r="J3534">
        <v>-14.0552647533532</v>
      </c>
      <c r="K3534">
        <v>0.70982997047508201</v>
      </c>
      <c r="L3534">
        <v>31.605718793202101</v>
      </c>
      <c r="M3534">
        <v>0.79721227171728004</v>
      </c>
      <c r="N3534">
        <v>0.14896971745055401</v>
      </c>
      <c r="O3534">
        <v>356.779005244686</v>
      </c>
      <c r="P3534">
        <v>-2278.17848729149</v>
      </c>
      <c r="Q3534">
        <v>895.46989576351802</v>
      </c>
      <c r="R3534">
        <v>63.109325664312699</v>
      </c>
      <c r="S3534">
        <v>-27.4363763480108</v>
      </c>
      <c r="T3534">
        <v>-15.665562880594001</v>
      </c>
      <c r="U3534">
        <v>0.86997296477354902</v>
      </c>
      <c r="V3534">
        <v>33.233943923219101</v>
      </c>
      <c r="W3534">
        <v>0.79721683168192803</v>
      </c>
      <c r="X3534">
        <v>0.14898071468798199</v>
      </c>
      <c r="Y3534">
        <v>354.20370249241802</v>
      </c>
      <c r="Z3534">
        <v>-2229.0719033446999</v>
      </c>
      <c r="AA3534">
        <v>924.49191124618096</v>
      </c>
      <c r="AB3534">
        <v>60.547196255008302</v>
      </c>
      <c r="AC3534">
        <v>-28.115022632060899</v>
      </c>
      <c r="AD3534">
        <v>-17.716761826293499</v>
      </c>
      <c r="AE3534">
        <v>0.39608266910030099</v>
      </c>
      <c r="AF3534">
        <v>33.137562076987102</v>
      </c>
      <c r="AG3534">
        <v>0.79722551273754705</v>
      </c>
      <c r="AH3534">
        <v>0.14899785939868099</v>
      </c>
      <c r="AI3534">
        <v>359.92299995844701</v>
      </c>
      <c r="AJ3534">
        <v>-2152.5154761675099</v>
      </c>
      <c r="AK3534">
        <v>979.75117465403696</v>
      </c>
      <c r="AL3534">
        <v>66.284482006253697</v>
      </c>
      <c r="AM3534">
        <v>-26.657999938041598</v>
      </c>
      <c r="AN3534">
        <v>-19.6640000680238</v>
      </c>
      <c r="AO3534">
        <v>0.88100001947060602</v>
      </c>
      <c r="AP3534">
        <v>33.228544537632501</v>
      </c>
      <c r="AQ3534">
        <v>0.79722872239805498</v>
      </c>
      <c r="AR3534">
        <v>0.149003978523023</v>
      </c>
      <c r="AS3534">
        <v>352.55899992459399</v>
      </c>
      <c r="AT3534">
        <v>-2125.1886218750001</v>
      </c>
      <c r="AU3534">
        <v>1000.18137962845</v>
      </c>
      <c r="AV3534">
        <v>58.926453248035301</v>
      </c>
      <c r="AW3534">
        <v>-25.987999986055101</v>
      </c>
      <c r="AX3534">
        <v>-20.705000067966601</v>
      </c>
      <c r="AY3534">
        <v>-0.250999999460639</v>
      </c>
      <c r="AZ3534">
        <v>29.384588996636399</v>
      </c>
      <c r="BA3534">
        <v>52.295510933696598</v>
      </c>
      <c r="BB3534">
        <v>90.009485501823704</v>
      </c>
      <c r="BC3534">
        <v>30.0466459656392</v>
      </c>
      <c r="BD3534" t="s">
        <v>69</v>
      </c>
      <c r="BE3534" t="s">
        <v>69</v>
      </c>
      <c r="BF3534" t="s">
        <v>69</v>
      </c>
      <c r="BG3534" t="s">
        <v>69</v>
      </c>
      <c r="BH3534" t="s">
        <v>69</v>
      </c>
    </row>
    <row r="3535" spans="1:60" x14ac:dyDescent="0.25">
      <c r="A3535">
        <v>380554.3</v>
      </c>
      <c r="B3535">
        <v>29.144512215497599</v>
      </c>
      <c r="C3535">
        <v>0.79720976114097697</v>
      </c>
      <c r="D3535">
        <v>0.148962493792028</v>
      </c>
      <c r="E3535">
        <v>357.42199993563901</v>
      </c>
      <c r="F3535">
        <v>-2310.4334447411002</v>
      </c>
      <c r="G3535">
        <v>879.49324464470999</v>
      </c>
      <c r="H3535">
        <v>63.742964805285098</v>
      </c>
      <c r="I3535">
        <v>-25.5700001026682</v>
      </c>
      <c r="J3535">
        <v>-13.966000072463499</v>
      </c>
      <c r="K3535">
        <v>0.72700000329152903</v>
      </c>
      <c r="L3535">
        <v>31.395869683131401</v>
      </c>
      <c r="M3535">
        <v>0.79721202657836499</v>
      </c>
      <c r="N3535">
        <v>0.14896910160861099</v>
      </c>
      <c r="O3535">
        <v>356.85299993904499</v>
      </c>
      <c r="P3535">
        <v>-2280.9284068383799</v>
      </c>
      <c r="Q3535">
        <v>893.90974412730804</v>
      </c>
      <c r="R3535">
        <v>63.1825584624982</v>
      </c>
      <c r="S3535">
        <v>-27.289000129211701</v>
      </c>
      <c r="T3535">
        <v>-15.4990001333189</v>
      </c>
      <c r="U3535">
        <v>0.88999998619863896</v>
      </c>
      <c r="V3535">
        <v>33.179186791402003</v>
      </c>
      <c r="W3535">
        <v>0.79721655375266198</v>
      </c>
      <c r="X3535">
        <v>0.14898008460201401</v>
      </c>
      <c r="Y3535">
        <v>354.26418006050301</v>
      </c>
      <c r="Z3535">
        <v>-2231.8854558695598</v>
      </c>
      <c r="AA3535">
        <v>922.72293451362202</v>
      </c>
      <c r="AB3535">
        <v>60.606948199812997</v>
      </c>
      <c r="AC3535">
        <v>-28.1160332542003</v>
      </c>
      <c r="AD3535">
        <v>-17.611329625538598</v>
      </c>
      <c r="AE3535">
        <v>0.43379604432895702</v>
      </c>
      <c r="AF3535">
        <v>33.146086526098102</v>
      </c>
      <c r="AG3535">
        <v>0.79722520563157195</v>
      </c>
      <c r="AH3535">
        <v>0.148997263837228</v>
      </c>
      <c r="AI3535">
        <v>359.97576736453499</v>
      </c>
      <c r="AJ3535">
        <v>-2155.1749185465901</v>
      </c>
      <c r="AK3535">
        <v>977.79629587567899</v>
      </c>
      <c r="AL3535">
        <v>66.336653395143202</v>
      </c>
      <c r="AM3535">
        <v>-26.727555430888401</v>
      </c>
      <c r="AN3535">
        <v>-19.5851307737681</v>
      </c>
      <c r="AO3535">
        <v>0.85057936653367405</v>
      </c>
      <c r="AP3535">
        <v>33.192277911557802</v>
      </c>
      <c r="AQ3535">
        <v>0.797228398986353</v>
      </c>
      <c r="AR3535">
        <v>0.14900340393436501</v>
      </c>
      <c r="AS3535">
        <v>352.66145221850701</v>
      </c>
      <c r="AT3535">
        <v>-2127.75446774482</v>
      </c>
      <c r="AU3535">
        <v>998.12262454917902</v>
      </c>
      <c r="AV3535">
        <v>59.028374615645198</v>
      </c>
      <c r="AW3535">
        <v>-26.003387426327802</v>
      </c>
      <c r="AX3535">
        <v>-20.627258985316999</v>
      </c>
      <c r="AY3535">
        <v>-0.25950350102579001</v>
      </c>
      <c r="AZ3535">
        <v>29.1437380843475</v>
      </c>
      <c r="BA3535">
        <v>52.134673167328202</v>
      </c>
      <c r="BB3535">
        <v>90.025948000657195</v>
      </c>
      <c r="BC3535">
        <v>30.0596934113759</v>
      </c>
      <c r="BD3535" t="s">
        <v>69</v>
      </c>
      <c r="BE3535" t="s">
        <v>69</v>
      </c>
      <c r="BF3535" t="s">
        <v>69</v>
      </c>
      <c r="BG3535" t="s">
        <v>69</v>
      </c>
      <c r="BH3535" t="s">
        <v>69</v>
      </c>
    </row>
    <row r="3536" spans="1:60" x14ac:dyDescent="0.25">
      <c r="A3536">
        <v>380554.4</v>
      </c>
      <c r="B3536">
        <v>28.995336104538001</v>
      </c>
      <c r="C3536">
        <v>0.79720954070862105</v>
      </c>
      <c r="D3536">
        <v>0.148961924845598</v>
      </c>
      <c r="E3536">
        <v>357.50232990651898</v>
      </c>
      <c r="F3536">
        <v>-2312.9739663037599</v>
      </c>
      <c r="G3536">
        <v>878.09037382372605</v>
      </c>
      <c r="H3536">
        <v>63.822569211629101</v>
      </c>
      <c r="I3536">
        <v>-25.448143111793499</v>
      </c>
      <c r="J3536">
        <v>-13.879023155474901</v>
      </c>
      <c r="K3536">
        <v>0.70302505402743098</v>
      </c>
      <c r="L3536">
        <v>31.174965396213999</v>
      </c>
      <c r="M3536">
        <v>0.79721178350945499</v>
      </c>
      <c r="N3536">
        <v>0.14896849005840199</v>
      </c>
      <c r="O3536">
        <v>356.92696050063699</v>
      </c>
      <c r="P3536">
        <v>-2283.6591632572799</v>
      </c>
      <c r="Q3536">
        <v>892.36276947605995</v>
      </c>
      <c r="R3536">
        <v>63.255760565785103</v>
      </c>
      <c r="S3536">
        <v>-27.1234917750953</v>
      </c>
      <c r="T3536">
        <v>-15.3423007661927</v>
      </c>
      <c r="U3536">
        <v>0.89914880924074903</v>
      </c>
      <c r="V3536">
        <v>33.130533849878702</v>
      </c>
      <c r="W3536">
        <v>0.79721627731387901</v>
      </c>
      <c r="X3536">
        <v>0.14897945417919201</v>
      </c>
      <c r="Y3536">
        <v>354.323238404226</v>
      </c>
      <c r="Z3536">
        <v>-2234.7005099558901</v>
      </c>
      <c r="AA3536">
        <v>920.963451493908</v>
      </c>
      <c r="AB3536">
        <v>60.665277287804102</v>
      </c>
      <c r="AC3536">
        <v>-28.121362580891201</v>
      </c>
      <c r="AD3536">
        <v>-17.510331642240399</v>
      </c>
      <c r="AE3536">
        <v>0.45773961022198201</v>
      </c>
      <c r="AF3536">
        <v>33.150230656841799</v>
      </c>
      <c r="AG3536">
        <v>0.79722489981508204</v>
      </c>
      <c r="AH3536">
        <v>0.14899666762518299</v>
      </c>
      <c r="AI3536">
        <v>360.03184509260001</v>
      </c>
      <c r="AJ3536">
        <v>-2157.8372653339502</v>
      </c>
      <c r="AK3536">
        <v>975.84963181481896</v>
      </c>
      <c r="AL3536">
        <v>66.392131153436495</v>
      </c>
      <c r="AM3536">
        <v>-26.7869799633376</v>
      </c>
      <c r="AN3536">
        <v>-19.5124695648854</v>
      </c>
      <c r="AO3536">
        <v>0.8118057187405</v>
      </c>
      <c r="AP3536">
        <v>33.157010493212198</v>
      </c>
      <c r="AQ3536">
        <v>0.79722807725064004</v>
      </c>
      <c r="AR3536">
        <v>0.14900283090861999</v>
      </c>
      <c r="AS3536">
        <v>352.78069084265297</v>
      </c>
      <c r="AT3536">
        <v>-2130.3133401006698</v>
      </c>
      <c r="AU3536">
        <v>996.07454424785101</v>
      </c>
      <c r="AV3536">
        <v>59.147081264249103</v>
      </c>
      <c r="AW3536">
        <v>-26.0163845316902</v>
      </c>
      <c r="AX3536">
        <v>-20.553825742508401</v>
      </c>
      <c r="AY3536">
        <v>-0.274459637859435</v>
      </c>
      <c r="AZ3536">
        <v>28.909584881736802</v>
      </c>
      <c r="BA3536">
        <v>51.9545180308927</v>
      </c>
      <c r="BB3536">
        <v>90.041140077148398</v>
      </c>
      <c r="BC3536">
        <v>30.082724895995199</v>
      </c>
      <c r="BD3536" t="s">
        <v>69</v>
      </c>
      <c r="BE3536" t="s">
        <v>69</v>
      </c>
      <c r="BF3536" t="s">
        <v>69</v>
      </c>
      <c r="BG3536" t="s">
        <v>69</v>
      </c>
      <c r="BH3536" t="s">
        <v>69</v>
      </c>
    </row>
    <row r="3537" spans="1:60" x14ac:dyDescent="0.25">
      <c r="A3537">
        <v>380554.5</v>
      </c>
      <c r="B3537">
        <v>28.849356466577099</v>
      </c>
      <c r="C3537">
        <v>0.797209321786853</v>
      </c>
      <c r="D3537">
        <v>0.1489613587135</v>
      </c>
      <c r="E3537">
        <v>357.58512683139202</v>
      </c>
      <c r="F3537">
        <v>-2315.5019222404699</v>
      </c>
      <c r="G3537">
        <v>876.697119871018</v>
      </c>
      <c r="H3537">
        <v>63.9046424775986</v>
      </c>
      <c r="I3537">
        <v>-25.3301121785621</v>
      </c>
      <c r="J3537">
        <v>-13.792812678040701</v>
      </c>
      <c r="K3537">
        <v>0.65506029155370404</v>
      </c>
      <c r="L3537">
        <v>30.953431605661699</v>
      </c>
      <c r="M3537">
        <v>0.79721154258601201</v>
      </c>
      <c r="N3537">
        <v>0.14896788232816699</v>
      </c>
      <c r="O3537">
        <v>357.00072950822403</v>
      </c>
      <c r="P3537">
        <v>-2286.3728623744801</v>
      </c>
      <c r="Q3537">
        <v>890.82945311786898</v>
      </c>
      <c r="R3537">
        <v>63.3287737627277</v>
      </c>
      <c r="S3537">
        <v>-26.952495686129701</v>
      </c>
      <c r="T3537">
        <v>-15.194769131711899</v>
      </c>
      <c r="U3537">
        <v>0.89269002991518398</v>
      </c>
      <c r="V3537">
        <v>33.090768680665498</v>
      </c>
      <c r="W3537">
        <v>0.79721600243842505</v>
      </c>
      <c r="X3537">
        <v>0.14897882309256</v>
      </c>
      <c r="Y3537">
        <v>354.37899995588299</v>
      </c>
      <c r="Z3537">
        <v>-2237.5185244080899</v>
      </c>
      <c r="AA3537">
        <v>919.21392636799999</v>
      </c>
      <c r="AB3537">
        <v>60.720305381923502</v>
      </c>
      <c r="AC3537">
        <v>-28.132999987253001</v>
      </c>
      <c r="AD3537">
        <v>-17.4160000744419</v>
      </c>
      <c r="AE3537">
        <v>0.46500000169276301</v>
      </c>
      <c r="AF3537">
        <v>33.150469210725298</v>
      </c>
      <c r="AG3537">
        <v>0.79722459518433497</v>
      </c>
      <c r="AH3537">
        <v>0.14899607039349599</v>
      </c>
      <c r="AI3537">
        <v>360.08913911754502</v>
      </c>
      <c r="AJ3537">
        <v>-2160.5041635825201</v>
      </c>
      <c r="AK3537">
        <v>973.91052204797199</v>
      </c>
      <c r="AL3537">
        <v>66.4488208002184</v>
      </c>
      <c r="AM3537">
        <v>-26.837926752512299</v>
      </c>
      <c r="AN3537">
        <v>-19.444343001614101</v>
      </c>
      <c r="AO3537">
        <v>0.77254239599805896</v>
      </c>
      <c r="AP3537">
        <v>33.118632810790402</v>
      </c>
      <c r="AQ3537">
        <v>0.79722775723097505</v>
      </c>
      <c r="AR3537">
        <v>0.14900225762837899</v>
      </c>
      <c r="AS3537">
        <v>352.90899989255098</v>
      </c>
      <c r="AT3537">
        <v>-2132.8733496584</v>
      </c>
      <c r="AU3537">
        <v>994.03739538110995</v>
      </c>
      <c r="AV3537">
        <v>59.274854562275401</v>
      </c>
      <c r="AW3537">
        <v>-26.027999990712001</v>
      </c>
      <c r="AX3537">
        <v>-20.477000066882098</v>
      </c>
      <c r="AY3537">
        <v>-0.28200000065187097</v>
      </c>
      <c r="AZ3537">
        <v>28.681302625169302</v>
      </c>
      <c r="BA3537">
        <v>51.755545641003003</v>
      </c>
      <c r="BB3537">
        <v>90.054258473244005</v>
      </c>
      <c r="BC3537">
        <v>30.111103151574198</v>
      </c>
      <c r="BD3537" t="s">
        <v>69</v>
      </c>
      <c r="BE3537" t="s">
        <v>69</v>
      </c>
      <c r="BF3537" t="s">
        <v>69</v>
      </c>
      <c r="BG3537" t="s">
        <v>69</v>
      </c>
      <c r="BH3537" t="s">
        <v>69</v>
      </c>
    </row>
    <row r="3538" spans="1:60" x14ac:dyDescent="0.25">
      <c r="A3538">
        <v>380554.6</v>
      </c>
      <c r="B3538">
        <v>28.704293786320701</v>
      </c>
      <c r="C3538">
        <v>0.79720910437599002</v>
      </c>
      <c r="D3538">
        <v>0.14896079507031801</v>
      </c>
      <c r="E3538">
        <v>357.66736030883101</v>
      </c>
      <c r="F3538">
        <v>-2318.0187641982702</v>
      </c>
      <c r="G3538">
        <v>875.31348490465405</v>
      </c>
      <c r="H3538">
        <v>63.986153695272101</v>
      </c>
      <c r="I3538">
        <v>-25.213525206228201</v>
      </c>
      <c r="J3538">
        <v>-13.7056958985915</v>
      </c>
      <c r="K3538">
        <v>0.60706538497492402</v>
      </c>
      <c r="L3538">
        <v>30.746192786994399</v>
      </c>
      <c r="M3538">
        <v>0.79721130401204898</v>
      </c>
      <c r="N3538">
        <v>0.148967277739535</v>
      </c>
      <c r="O3538">
        <v>357.07399993985598</v>
      </c>
      <c r="P3538">
        <v>-2289.0725320511801</v>
      </c>
      <c r="Q3538">
        <v>889.311095350605</v>
      </c>
      <c r="R3538">
        <v>63.401289796048097</v>
      </c>
      <c r="S3538">
        <v>-26.794000120626698</v>
      </c>
      <c r="T3538">
        <v>-15.0550001124668</v>
      </c>
      <c r="U3538">
        <v>0.87000002558001199</v>
      </c>
      <c r="V3538">
        <v>33.061755759551097</v>
      </c>
      <c r="W3538">
        <v>0.79721572916512995</v>
      </c>
      <c r="X3538">
        <v>0.14897819108764901</v>
      </c>
      <c r="Y3538">
        <v>354.430398018029</v>
      </c>
      <c r="Z3538">
        <v>-2240.3406347765399</v>
      </c>
      <c r="AA3538">
        <v>917.47460666113</v>
      </c>
      <c r="AB3538">
        <v>60.770965358742799</v>
      </c>
      <c r="AC3538">
        <v>-28.152339358591799</v>
      </c>
      <c r="AD3538">
        <v>-17.3296753993158</v>
      </c>
      <c r="AE3538">
        <v>0.45588715406085001</v>
      </c>
      <c r="AF3538">
        <v>33.147274036672798</v>
      </c>
      <c r="AG3538">
        <v>0.79722429163559005</v>
      </c>
      <c r="AH3538">
        <v>0.148995471773121</v>
      </c>
      <c r="AI3538">
        <v>360.14555541427399</v>
      </c>
      <c r="AJ3538">
        <v>-2163.17726034523</v>
      </c>
      <c r="AK3538">
        <v>971.97830615165606</v>
      </c>
      <c r="AL3538">
        <v>66.504627854573599</v>
      </c>
      <c r="AM3538">
        <v>-26.882049015535301</v>
      </c>
      <c r="AN3538">
        <v>-19.379077644192499</v>
      </c>
      <c r="AO3538">
        <v>0.74065271821332801</v>
      </c>
      <c r="AP3538">
        <v>33.074393012906498</v>
      </c>
      <c r="AQ3538">
        <v>0.79722743896382398</v>
      </c>
      <c r="AR3538">
        <v>0.149001682708302</v>
      </c>
      <c r="AS3538">
        <v>353.03939714211998</v>
      </c>
      <c r="AT3538">
        <v>-2135.4406785270698</v>
      </c>
      <c r="AU3538">
        <v>992.01141118858004</v>
      </c>
      <c r="AV3538">
        <v>59.404710201239297</v>
      </c>
      <c r="AW3538">
        <v>-26.038922367290301</v>
      </c>
      <c r="AX3538">
        <v>-20.3915570280415</v>
      </c>
      <c r="AY3538">
        <v>-0.27275830795735201</v>
      </c>
      <c r="AZ3538">
        <v>28.4580317965458</v>
      </c>
      <c r="BA3538">
        <v>51.5388219445069</v>
      </c>
      <c r="BB3538">
        <v>90.064369270162103</v>
      </c>
      <c r="BC3538">
        <v>30.141664522337798</v>
      </c>
      <c r="BD3538" t="s">
        <v>69</v>
      </c>
      <c r="BE3538" t="s">
        <v>69</v>
      </c>
      <c r="BF3538" t="s">
        <v>69</v>
      </c>
      <c r="BG3538" t="s">
        <v>69</v>
      </c>
      <c r="BH3538" t="s">
        <v>69</v>
      </c>
    </row>
    <row r="3539" spans="1:60" x14ac:dyDescent="0.25">
      <c r="A3539">
        <v>380554.7</v>
      </c>
      <c r="B3539">
        <v>28.557740946767499</v>
      </c>
      <c r="C3539">
        <v>0.79720888847634597</v>
      </c>
      <c r="D3539">
        <v>0.14896023359063901</v>
      </c>
      <c r="E3539">
        <v>357.74599993740799</v>
      </c>
      <c r="F3539">
        <v>-2320.5259438241701</v>
      </c>
      <c r="G3539">
        <v>873.93947104269898</v>
      </c>
      <c r="H3539">
        <v>64.064071956728299</v>
      </c>
      <c r="I3539">
        <v>-25.096000098045899</v>
      </c>
      <c r="J3539">
        <v>-13.6160000755581</v>
      </c>
      <c r="K3539">
        <v>0.58300000339566704</v>
      </c>
      <c r="L3539">
        <v>30.562876909117801</v>
      </c>
      <c r="M3539">
        <v>0.79721106791611596</v>
      </c>
      <c r="N3539">
        <v>0.14896667582732501</v>
      </c>
      <c r="O3539">
        <v>357.14647404701998</v>
      </c>
      <c r="P3539">
        <v>-2291.76024856808</v>
      </c>
      <c r="Q3539">
        <v>887.80851554557796</v>
      </c>
      <c r="R3539">
        <v>63.473010089790797</v>
      </c>
      <c r="S3539">
        <v>-26.6599415307826</v>
      </c>
      <c r="T3539">
        <v>-14.9211731302263</v>
      </c>
      <c r="U3539">
        <v>0.83399937347125996</v>
      </c>
      <c r="V3539">
        <v>33.041657378249496</v>
      </c>
      <c r="W3539">
        <v>0.79721545739673805</v>
      </c>
      <c r="X3539">
        <v>0.14897755819995301</v>
      </c>
      <c r="Y3539">
        <v>354.47960938227197</v>
      </c>
      <c r="Z3539">
        <v>-2243.1666835925098</v>
      </c>
      <c r="AA3539">
        <v>915.74487327347401</v>
      </c>
      <c r="AB3539">
        <v>60.819434157382602</v>
      </c>
      <c r="AC3539">
        <v>-28.1783926150677</v>
      </c>
      <c r="AD3539">
        <v>-17.249131201726499</v>
      </c>
      <c r="AE3539">
        <v>0.44360423617352102</v>
      </c>
      <c r="AF3539">
        <v>33.141117096576899</v>
      </c>
      <c r="AG3539">
        <v>0.79722398906510605</v>
      </c>
      <c r="AH3539">
        <v>0.148994871395008</v>
      </c>
      <c r="AI3539">
        <v>360.19899995768998</v>
      </c>
      <c r="AJ3539">
        <v>-2165.85820267502</v>
      </c>
      <c r="AK3539">
        <v>970.05232370239105</v>
      </c>
      <c r="AL3539">
        <v>66.557457835587101</v>
      </c>
      <c r="AM3539">
        <v>-26.920999969529699</v>
      </c>
      <c r="AN3539">
        <v>-19.3150000528588</v>
      </c>
      <c r="AO3539">
        <v>0.72400000529328501</v>
      </c>
      <c r="AP3539">
        <v>33.026821117626596</v>
      </c>
      <c r="AQ3539">
        <v>0.79722712247128402</v>
      </c>
      <c r="AR3539">
        <v>0.14900110649131701</v>
      </c>
      <c r="AS3539">
        <v>353.16783508614202</v>
      </c>
      <c r="AT3539">
        <v>-2138.0137943693599</v>
      </c>
      <c r="AU3539">
        <v>989.99673124160802</v>
      </c>
      <c r="AV3539">
        <v>59.532601172271498</v>
      </c>
      <c r="AW3539">
        <v>-26.048559723464301</v>
      </c>
      <c r="AX3539">
        <v>-20.302173089137501</v>
      </c>
      <c r="AY3539">
        <v>-0.25537683434642799</v>
      </c>
      <c r="AZ3539">
        <v>28.239552118185699</v>
      </c>
      <c r="BA3539">
        <v>51.305535573396099</v>
      </c>
      <c r="BB3539">
        <v>90.069983407912702</v>
      </c>
      <c r="BC3539">
        <v>30.177408260092101</v>
      </c>
      <c r="BD3539" t="s">
        <v>69</v>
      </c>
      <c r="BE3539" t="s">
        <v>69</v>
      </c>
      <c r="BF3539" t="s">
        <v>69</v>
      </c>
      <c r="BG3539" t="s">
        <v>69</v>
      </c>
      <c r="BH3539" t="s">
        <v>69</v>
      </c>
    </row>
    <row r="3540" spans="1:60" x14ac:dyDescent="0.25">
      <c r="A3540">
        <v>380554.8</v>
      </c>
      <c r="B3540">
        <v>28.4079385717165</v>
      </c>
      <c r="C3540">
        <v>0.79720867408143203</v>
      </c>
      <c r="D3540">
        <v>0.14895967405310301</v>
      </c>
      <c r="E3540">
        <v>357.81897350291399</v>
      </c>
      <c r="F3540">
        <v>-2323.0244485804901</v>
      </c>
      <c r="G3540">
        <v>872.57503702300403</v>
      </c>
      <c r="H3540">
        <v>64.136324715648996</v>
      </c>
      <c r="I3540">
        <v>-24.975771323767901</v>
      </c>
      <c r="J3540">
        <v>-13.522658151941499</v>
      </c>
      <c r="K3540">
        <v>0.59961419512799596</v>
      </c>
      <c r="L3540">
        <v>30.391598568881399</v>
      </c>
      <c r="M3540">
        <v>0.797210834124915</v>
      </c>
      <c r="N3540">
        <v>0.148966076979129</v>
      </c>
      <c r="O3540">
        <v>357.21789117503499</v>
      </c>
      <c r="P3540">
        <v>-2294.4342818744399</v>
      </c>
      <c r="Q3540">
        <v>886.32060936309801</v>
      </c>
      <c r="R3540">
        <v>63.543674793387197</v>
      </c>
      <c r="S3540">
        <v>-26.538049084433599</v>
      </c>
      <c r="T3540">
        <v>-14.7898057593601</v>
      </c>
      <c r="U3540">
        <v>0.80178548541600703</v>
      </c>
      <c r="V3540">
        <v>33.0277102110621</v>
      </c>
      <c r="W3540">
        <v>0.79721518700197702</v>
      </c>
      <c r="X3540">
        <v>0.14897692453745301</v>
      </c>
      <c r="Y3540">
        <v>354.52962171448701</v>
      </c>
      <c r="Z3540">
        <v>-2245.9961901316901</v>
      </c>
      <c r="AA3540">
        <v>914.02389044840902</v>
      </c>
      <c r="AB3540">
        <v>60.868699734606601</v>
      </c>
      <c r="AC3540">
        <v>-28.209576184080699</v>
      </c>
      <c r="AD3540">
        <v>-17.171249341255098</v>
      </c>
      <c r="AE3540">
        <v>0.44457773323577299</v>
      </c>
      <c r="AF3540">
        <v>33.1325414594534</v>
      </c>
      <c r="AG3540">
        <v>0.79722368737575</v>
      </c>
      <c r="AH3540">
        <v>0.14899426903621199</v>
      </c>
      <c r="AI3540">
        <v>360.24797587724402</v>
      </c>
      <c r="AJ3540">
        <v>-2168.54798556172</v>
      </c>
      <c r="AK3540">
        <v>968.13195624074604</v>
      </c>
      <c r="AL3540">
        <v>66.605813631415202</v>
      </c>
      <c r="AM3540">
        <v>-26.956344449945998</v>
      </c>
      <c r="AN3540">
        <v>-19.250741922106801</v>
      </c>
      <c r="AO3540">
        <v>0.72782752537986295</v>
      </c>
      <c r="AP3540">
        <v>32.979703508144702</v>
      </c>
      <c r="AQ3540">
        <v>0.79722680777185795</v>
      </c>
      <c r="AR3540">
        <v>0.14900052975242201</v>
      </c>
      <c r="AS3540">
        <v>353.29099990142902</v>
      </c>
      <c r="AT3540">
        <v>-2140.5892362315899</v>
      </c>
      <c r="AU3540">
        <v>987.99347169441103</v>
      </c>
      <c r="AV3540">
        <v>59.6552147932235</v>
      </c>
      <c r="AW3540">
        <v>-26.055999995016499</v>
      </c>
      <c r="AX3540">
        <v>-20.216000067833001</v>
      </c>
      <c r="AY3540">
        <v>-0.24300000453385801</v>
      </c>
      <c r="AZ3540">
        <v>28.027837061600302</v>
      </c>
      <c r="BA3540">
        <v>51.0547214520616</v>
      </c>
      <c r="BB3540">
        <v>90.070019295166801</v>
      </c>
      <c r="BC3540">
        <v>30.222356248644701</v>
      </c>
      <c r="BD3540" t="s">
        <v>69</v>
      </c>
      <c r="BE3540" t="s">
        <v>69</v>
      </c>
      <c r="BF3540" t="s">
        <v>69</v>
      </c>
      <c r="BG3540" t="s">
        <v>69</v>
      </c>
      <c r="BH3540" t="s">
        <v>69</v>
      </c>
    </row>
    <row r="3541" spans="1:60" x14ac:dyDescent="0.25">
      <c r="A3541">
        <v>380554.9</v>
      </c>
      <c r="B3541">
        <v>28.2559594823677</v>
      </c>
      <c r="C3541">
        <v>0.79720846115753796</v>
      </c>
      <c r="D3541">
        <v>0.14895911665258399</v>
      </c>
      <c r="E3541">
        <v>357.88804154948701</v>
      </c>
      <c r="F3541">
        <v>-2325.5134091861901</v>
      </c>
      <c r="G3541">
        <v>871.21996806211303</v>
      </c>
      <c r="H3541">
        <v>64.204672881620198</v>
      </c>
      <c r="I3541">
        <v>-24.853539625248001</v>
      </c>
      <c r="J3541">
        <v>-13.4270258150232</v>
      </c>
      <c r="K3541">
        <v>0.64481945390530704</v>
      </c>
      <c r="L3541">
        <v>30.2149994909283</v>
      </c>
      <c r="M3541">
        <v>0.797210602389684</v>
      </c>
      <c r="N3541">
        <v>0.14896548179572699</v>
      </c>
      <c r="O3541">
        <v>357.28799994270202</v>
      </c>
      <c r="P3541">
        <v>-2297.0919503343198</v>
      </c>
      <c r="Q3541">
        <v>884.84579153453706</v>
      </c>
      <c r="R3541">
        <v>63.613033737639199</v>
      </c>
      <c r="S3541">
        <v>-26.410000113351298</v>
      </c>
      <c r="T3541">
        <v>-14.657000111360199</v>
      </c>
      <c r="U3541">
        <v>0.79399999065892402</v>
      </c>
      <c r="V3541">
        <v>33.017182289911297</v>
      </c>
      <c r="W3541">
        <v>0.79721491784957299</v>
      </c>
      <c r="X3541">
        <v>0.148976290208132</v>
      </c>
      <c r="Y3541">
        <v>354.58342268055202</v>
      </c>
      <c r="Z3541">
        <v>-2248.8286736697501</v>
      </c>
      <c r="AA3541">
        <v>912.31082242930995</v>
      </c>
      <c r="AB3541">
        <v>60.921750047179003</v>
      </c>
      <c r="AC3541">
        <v>-28.244306493030599</v>
      </c>
      <c r="AD3541">
        <v>-17.0929116774828</v>
      </c>
      <c r="AE3541">
        <v>0.47523413045260399</v>
      </c>
      <c r="AF3541">
        <v>33.122324757745901</v>
      </c>
      <c r="AG3541">
        <v>0.797223386496834</v>
      </c>
      <c r="AH3541">
        <v>0.14899366505820799</v>
      </c>
      <c r="AI3541">
        <v>360.29337492650097</v>
      </c>
      <c r="AJ3541">
        <v>-2171.2449957363201</v>
      </c>
      <c r="AK3541">
        <v>966.21675316392202</v>
      </c>
      <c r="AL3541">
        <v>66.650587612417397</v>
      </c>
      <c r="AM3541">
        <v>-26.989293764668901</v>
      </c>
      <c r="AN3541">
        <v>-19.186155486473201</v>
      </c>
      <c r="AO3541">
        <v>0.74689831360417502</v>
      </c>
      <c r="AP3541">
        <v>32.9354322584107</v>
      </c>
      <c r="AQ3541">
        <v>0.79722649486195296</v>
      </c>
      <c r="AR3541">
        <v>0.14899995318225101</v>
      </c>
      <c r="AS3541">
        <v>353.406995635057</v>
      </c>
      <c r="AT3541">
        <v>-2143.1639202976598</v>
      </c>
      <c r="AU3541">
        <v>986.00160832883398</v>
      </c>
      <c r="AV3541">
        <v>59.770656150309499</v>
      </c>
      <c r="AW3541">
        <v>-26.060367500837099</v>
      </c>
      <c r="AX3541">
        <v>-20.138031836375401</v>
      </c>
      <c r="AY3541">
        <v>-0.24416700596170399</v>
      </c>
      <c r="AZ3541">
        <v>27.823921120022099</v>
      </c>
      <c r="BA3541">
        <v>50.784818438515202</v>
      </c>
      <c r="BB3541">
        <v>90.0656227541254</v>
      </c>
      <c r="BC3541">
        <v>30.277943097503002</v>
      </c>
      <c r="BD3541" t="s">
        <v>69</v>
      </c>
      <c r="BE3541" t="s">
        <v>69</v>
      </c>
      <c r="BF3541" t="s">
        <v>69</v>
      </c>
      <c r="BG3541" t="s">
        <v>69</v>
      </c>
      <c r="BH3541" t="s">
        <v>69</v>
      </c>
    </row>
    <row r="3542" spans="1:60" x14ac:dyDescent="0.25">
      <c r="A3542">
        <v>380555</v>
      </c>
      <c r="B3542">
        <v>28.103558569263001</v>
      </c>
      <c r="C3542">
        <v>0.79720824966414705</v>
      </c>
      <c r="D3542">
        <v>0.148958561688014</v>
      </c>
      <c r="E3542">
        <v>357.95592281322598</v>
      </c>
      <c r="F3542">
        <v>-2327.9914921731902</v>
      </c>
      <c r="G3542">
        <v>869.87400599613898</v>
      </c>
      <c r="H3542">
        <v>64.271835730577493</v>
      </c>
      <c r="I3542">
        <v>-24.730622313891999</v>
      </c>
      <c r="J3542">
        <v>-13.331064439654501</v>
      </c>
      <c r="K3542">
        <v>0.69931761696413497</v>
      </c>
      <c r="L3542">
        <v>30.021299686494299</v>
      </c>
      <c r="M3542">
        <v>0.79721037250567905</v>
      </c>
      <c r="N3542">
        <v>0.14896489068423799</v>
      </c>
      <c r="O3542">
        <v>357.35706888145302</v>
      </c>
      <c r="P3542">
        <v>-2299.7314369803598</v>
      </c>
      <c r="Q3542">
        <v>883.38275748820297</v>
      </c>
      <c r="R3542">
        <v>63.681356315858203</v>
      </c>
      <c r="S3542">
        <v>-26.263187226729499</v>
      </c>
      <c r="T3542">
        <v>-14.5205259054257</v>
      </c>
      <c r="U3542">
        <v>0.82326119179317603</v>
      </c>
      <c r="V3542">
        <v>33.007480766483098</v>
      </c>
      <c r="W3542">
        <v>0.79721464980824996</v>
      </c>
      <c r="X3542">
        <v>0.14897565531997101</v>
      </c>
      <c r="Y3542">
        <v>354.64399994634402</v>
      </c>
      <c r="Z3542">
        <v>-2251.6636534823701</v>
      </c>
      <c r="AA3542">
        <v>910.60483345955402</v>
      </c>
      <c r="AB3542">
        <v>60.981573051863798</v>
      </c>
      <c r="AC3542">
        <v>-28.280999969317602</v>
      </c>
      <c r="AD3542">
        <v>-17.0110000699907</v>
      </c>
      <c r="AE3542">
        <v>0.55199991302901197</v>
      </c>
      <c r="AF3542">
        <v>33.111309389854597</v>
      </c>
      <c r="AG3542">
        <v>0.79722308636427996</v>
      </c>
      <c r="AH3542">
        <v>0.14899305996857601</v>
      </c>
      <c r="AI3542">
        <v>360.33668601653</v>
      </c>
      <c r="AJ3542">
        <v>-2173.94696786346</v>
      </c>
      <c r="AK3542">
        <v>964.30630583337995</v>
      </c>
      <c r="AL3542">
        <v>66.693269520983094</v>
      </c>
      <c r="AM3542">
        <v>-27.0209708394732</v>
      </c>
      <c r="AN3542">
        <v>-19.121398116261201</v>
      </c>
      <c r="AO3542">
        <v>0.77335534035695896</v>
      </c>
      <c r="AP3542">
        <v>32.891086576989998</v>
      </c>
      <c r="AQ3542">
        <v>0.79722618364959197</v>
      </c>
      <c r="AR3542">
        <v>0.14899937713399</v>
      </c>
      <c r="AS3542">
        <v>353.51959782920397</v>
      </c>
      <c r="AT3542">
        <v>-2145.73627130554</v>
      </c>
      <c r="AU3542">
        <v>984.02055543582901</v>
      </c>
      <c r="AV3542">
        <v>59.882701417236603</v>
      </c>
      <c r="AW3542">
        <v>-26.060932092607199</v>
      </c>
      <c r="AX3542">
        <v>-20.0646304639764</v>
      </c>
      <c r="AY3542">
        <v>-0.24899603136805501</v>
      </c>
      <c r="AZ3542">
        <v>27.627788611105998</v>
      </c>
      <c r="BA3542">
        <v>50.494865585181799</v>
      </c>
      <c r="BB3542">
        <v>90.058503538088502</v>
      </c>
      <c r="BC3542">
        <v>30.343493686469198</v>
      </c>
      <c r="BD3542" t="s">
        <v>69</v>
      </c>
      <c r="BE3542" t="s">
        <v>69</v>
      </c>
      <c r="BF3542" t="s">
        <v>69</v>
      </c>
      <c r="BG3542" t="s">
        <v>69</v>
      </c>
      <c r="BH3542" t="s">
        <v>69</v>
      </c>
    </row>
    <row r="3543" spans="1:60" x14ac:dyDescent="0.25">
      <c r="A3543">
        <v>380555.1</v>
      </c>
      <c r="B3543">
        <v>27.952364002973901</v>
      </c>
      <c r="C3543">
        <v>0.79720803956074504</v>
      </c>
      <c r="D3543">
        <v>0.14895800945832399</v>
      </c>
      <c r="E3543">
        <v>358.02533603023301</v>
      </c>
      <c r="F3543">
        <v>-2330.4573640734602</v>
      </c>
      <c r="G3543">
        <v>868.53689266119295</v>
      </c>
      <c r="H3543">
        <v>64.340532538456202</v>
      </c>
      <c r="I3543">
        <v>-24.608336701106001</v>
      </c>
      <c r="J3543">
        <v>-13.2367354006869</v>
      </c>
      <c r="K3543">
        <v>0.74381052154101401</v>
      </c>
      <c r="L3543">
        <v>29.821146494970002</v>
      </c>
      <c r="M3543">
        <v>0.79721014444421301</v>
      </c>
      <c r="N3543">
        <v>0.14896430327712301</v>
      </c>
      <c r="O3543">
        <v>357.42744617839998</v>
      </c>
      <c r="P3543">
        <v>-2302.3543835281698</v>
      </c>
      <c r="Q3543">
        <v>881.93132544292405</v>
      </c>
      <c r="R3543">
        <v>63.750990176542501</v>
      </c>
      <c r="S3543">
        <v>-26.107864200098501</v>
      </c>
      <c r="T3543">
        <v>-14.384823308113701</v>
      </c>
      <c r="U3543">
        <v>0.87009400528179304</v>
      </c>
      <c r="V3543">
        <v>32.9967129108555</v>
      </c>
      <c r="W3543">
        <v>0.79721438278610701</v>
      </c>
      <c r="X3543">
        <v>0.14897501995425699</v>
      </c>
      <c r="Y3543">
        <v>354.71367203205102</v>
      </c>
      <c r="Z3543">
        <v>-2254.5007677097201</v>
      </c>
      <c r="AA3543">
        <v>908.90533846249002</v>
      </c>
      <c r="AB3543">
        <v>61.050487482042001</v>
      </c>
      <c r="AC3543">
        <v>-28.318155319554201</v>
      </c>
      <c r="AD3543">
        <v>-16.923361199693499</v>
      </c>
      <c r="AE3543">
        <v>0.68190023004068601</v>
      </c>
      <c r="AF3543">
        <v>33.100327294613201</v>
      </c>
      <c r="AG3543">
        <v>0.79722278691401005</v>
      </c>
      <c r="AH3543">
        <v>0.14899245427489599</v>
      </c>
      <c r="AI3543">
        <v>360.3793980584</v>
      </c>
      <c r="AJ3543">
        <v>-2176.6516366078199</v>
      </c>
      <c r="AK3543">
        <v>962.40020561058202</v>
      </c>
      <c r="AL3543">
        <v>66.735349099501803</v>
      </c>
      <c r="AM3543">
        <v>-27.052498600133401</v>
      </c>
      <c r="AN3543">
        <v>-19.056627181773901</v>
      </c>
      <c r="AO3543">
        <v>0.79934157602894795</v>
      </c>
      <c r="AP3543">
        <v>32.8424481552616</v>
      </c>
      <c r="AQ3543">
        <v>0.797225874020704</v>
      </c>
      <c r="AR3543">
        <v>0.148998801876461</v>
      </c>
      <c r="AS3543">
        <v>353.63399990333397</v>
      </c>
      <c r="AT3543">
        <v>-2148.30509113263</v>
      </c>
      <c r="AU3543">
        <v>982.04958693328001</v>
      </c>
      <c r="AV3543">
        <v>59.996544543095702</v>
      </c>
      <c r="AW3543">
        <v>-26.057000005295802</v>
      </c>
      <c r="AX3543">
        <v>-19.990000063745502</v>
      </c>
      <c r="AY3543">
        <v>-0.243000013411694</v>
      </c>
      <c r="AZ3543">
        <v>27.436789943297899</v>
      </c>
      <c r="BA3543">
        <v>50.1863759296754</v>
      </c>
      <c r="BB3543">
        <v>90.050334413549507</v>
      </c>
      <c r="BC3543">
        <v>30.417938327935701</v>
      </c>
      <c r="BD3543" t="s">
        <v>69</v>
      </c>
      <c r="BE3543" t="s">
        <v>69</v>
      </c>
      <c r="BF3543" t="s">
        <v>69</v>
      </c>
      <c r="BG3543" t="s">
        <v>69</v>
      </c>
      <c r="BH3543" t="s">
        <v>69</v>
      </c>
    </row>
    <row r="3544" spans="1:60" x14ac:dyDescent="0.25">
      <c r="A3544">
        <v>380555.2</v>
      </c>
      <c r="B3544">
        <v>27.8038764876427</v>
      </c>
      <c r="C3544">
        <v>0.79720783080681401</v>
      </c>
      <c r="D3544">
        <v>0.14895746026244699</v>
      </c>
      <c r="E3544">
        <v>358.09899993660702</v>
      </c>
      <c r="F3544">
        <v>-2332.9096914189499</v>
      </c>
      <c r="G3544">
        <v>867.20836989338795</v>
      </c>
      <c r="H3544">
        <v>64.413482581191701</v>
      </c>
      <c r="I3544">
        <v>-24.488000098295601</v>
      </c>
      <c r="J3544">
        <v>-13.1460000729715</v>
      </c>
      <c r="K3544">
        <v>0.75900000487247898</v>
      </c>
      <c r="L3544">
        <v>29.630690066715299</v>
      </c>
      <c r="M3544">
        <v>0.79720991822061305</v>
      </c>
      <c r="N3544">
        <v>0.14896371901317401</v>
      </c>
      <c r="O3544">
        <v>357.50199993586102</v>
      </c>
      <c r="P3544">
        <v>-2304.9632963661802</v>
      </c>
      <c r="Q3544">
        <v>880.49159431585497</v>
      </c>
      <c r="R3544">
        <v>63.8248025332745</v>
      </c>
      <c r="S3544">
        <v>-25.960000114734498</v>
      </c>
      <c r="T3544">
        <v>-14.256000101952701</v>
      </c>
      <c r="U3544">
        <v>0.906999981174201</v>
      </c>
      <c r="V3544">
        <v>32.984627782215497</v>
      </c>
      <c r="W3544">
        <v>0.79721411684872601</v>
      </c>
      <c r="X3544">
        <v>0.148974384085481</v>
      </c>
      <c r="Y3544">
        <v>354.79208086848502</v>
      </c>
      <c r="Z3544">
        <v>-2257.3401299511202</v>
      </c>
      <c r="AA3544">
        <v>907.21275508385702</v>
      </c>
      <c r="AB3544">
        <v>61.128135170929497</v>
      </c>
      <c r="AC3544">
        <v>-28.354600368019099</v>
      </c>
      <c r="AD3544">
        <v>-16.8317010424038</v>
      </c>
      <c r="AE3544">
        <v>0.83435479286367698</v>
      </c>
      <c r="AF3544">
        <v>33.090191575701702</v>
      </c>
      <c r="AG3544">
        <v>0.79722248808194696</v>
      </c>
      <c r="AH3544">
        <v>0.148991848484747</v>
      </c>
      <c r="AI3544">
        <v>360.42299996318201</v>
      </c>
      <c r="AJ3544">
        <v>-2179.3567366340399</v>
      </c>
      <c r="AK3544">
        <v>960.49804385698803</v>
      </c>
      <c r="AL3544">
        <v>66.778316090362907</v>
      </c>
      <c r="AM3544">
        <v>-27.0849999724242</v>
      </c>
      <c r="AN3544">
        <v>-18.992000053314602</v>
      </c>
      <c r="AO3544">
        <v>0.81699999101087795</v>
      </c>
      <c r="AP3544">
        <v>32.7864459940252</v>
      </c>
      <c r="AQ3544">
        <v>0.79722556588854998</v>
      </c>
      <c r="AR3544">
        <v>0.148998227648512</v>
      </c>
      <c r="AS3544">
        <v>353.75432343757802</v>
      </c>
      <c r="AT3544">
        <v>-2150.8693150593099</v>
      </c>
      <c r="AU3544">
        <v>980.08815069752097</v>
      </c>
      <c r="AV3544">
        <v>60.116307566424801</v>
      </c>
      <c r="AW3544">
        <v>-26.048089103058398</v>
      </c>
      <c r="AX3544">
        <v>-19.909834533087199</v>
      </c>
      <c r="AY3544">
        <v>-0.21583295241903699</v>
      </c>
      <c r="AZ3544">
        <v>27.2476089317428</v>
      </c>
      <c r="BA3544">
        <v>49.8615673527582</v>
      </c>
      <c r="BB3544">
        <v>90.0426248424655</v>
      </c>
      <c r="BC3544">
        <v>30.500190104470899</v>
      </c>
      <c r="BD3544" t="s">
        <v>69</v>
      </c>
      <c r="BE3544" t="s">
        <v>69</v>
      </c>
      <c r="BF3544" t="s">
        <v>69</v>
      </c>
      <c r="BG3544" t="s">
        <v>69</v>
      </c>
      <c r="BH3544" t="s">
        <v>69</v>
      </c>
    </row>
    <row r="3545" spans="1:60" x14ac:dyDescent="0.25">
      <c r="A3545">
        <v>380555.3</v>
      </c>
      <c r="B3545">
        <v>27.659202762151999</v>
      </c>
      <c r="C3545">
        <v>0.79720762336623296</v>
      </c>
      <c r="D3545">
        <v>0.14895691431358199</v>
      </c>
      <c r="E3545">
        <v>358.17873425064198</v>
      </c>
      <c r="F3545">
        <v>-2335.34752314157</v>
      </c>
      <c r="G3545">
        <v>865.88820753411301</v>
      </c>
      <c r="H3545">
        <v>64.492505973761695</v>
      </c>
      <c r="I3545">
        <v>-24.370547162564499</v>
      </c>
      <c r="J3545">
        <v>-13.0603475929999</v>
      </c>
      <c r="K3545">
        <v>0.731607261499304</v>
      </c>
      <c r="L3545">
        <v>29.4617888253103</v>
      </c>
      <c r="M3545">
        <v>0.79720969381425399</v>
      </c>
      <c r="N3545">
        <v>0.14896313744016099</v>
      </c>
      <c r="O3545">
        <v>357.58232414498701</v>
      </c>
      <c r="P3545">
        <v>-2307.5601950138298</v>
      </c>
      <c r="Q3545">
        <v>879.06343368913099</v>
      </c>
      <c r="R3545">
        <v>63.904386694273803</v>
      </c>
      <c r="S3545">
        <v>-25.831421383604798</v>
      </c>
      <c r="T3545">
        <v>-14.138686865409399</v>
      </c>
      <c r="U3545">
        <v>0.91225205493177997</v>
      </c>
      <c r="V3545">
        <v>32.970785579322502</v>
      </c>
      <c r="W3545">
        <v>0.797213852101059</v>
      </c>
      <c r="X3545">
        <v>0.14897374766143801</v>
      </c>
      <c r="Y3545">
        <v>354.87819923745298</v>
      </c>
      <c r="Z3545">
        <v>-2260.18197267097</v>
      </c>
      <c r="AA3545">
        <v>905.52775165060802</v>
      </c>
      <c r="AB3545">
        <v>61.213488725042701</v>
      </c>
      <c r="AC3545">
        <v>-28.3892452186114</v>
      </c>
      <c r="AD3545">
        <v>-16.738690400049201</v>
      </c>
      <c r="AE3545">
        <v>0.96938193015346497</v>
      </c>
      <c r="AF3545">
        <v>33.081608167940601</v>
      </c>
      <c r="AG3545">
        <v>0.79722218984677395</v>
      </c>
      <c r="AH3545">
        <v>0.148991242925749</v>
      </c>
      <c r="AI3545">
        <v>360.468496888103</v>
      </c>
      <c r="AJ3545">
        <v>-2182.0608057406798</v>
      </c>
      <c r="AK3545">
        <v>958.59968448022903</v>
      </c>
      <c r="AL3545">
        <v>66.823176167275705</v>
      </c>
      <c r="AM3545">
        <v>-27.119410574918</v>
      </c>
      <c r="AN3545">
        <v>-18.9276538659444</v>
      </c>
      <c r="AO3545">
        <v>0.82115052041389403</v>
      </c>
      <c r="AP3545">
        <v>32.724463539523398</v>
      </c>
      <c r="AQ3545">
        <v>0.79722525927573196</v>
      </c>
      <c r="AR3545">
        <v>0.14899765456908501</v>
      </c>
      <c r="AS3545">
        <v>353.88040264410802</v>
      </c>
      <c r="AT3545">
        <v>-2153.42841197912</v>
      </c>
      <c r="AU3545">
        <v>978.13639044043202</v>
      </c>
      <c r="AV3545">
        <v>60.241824872925399</v>
      </c>
      <c r="AW3545">
        <v>-26.034563768894401</v>
      </c>
      <c r="AX3545">
        <v>-19.825786921352201</v>
      </c>
      <c r="AY3545">
        <v>-0.17371316043170601</v>
      </c>
      <c r="AZ3545">
        <v>27.057596454851598</v>
      </c>
      <c r="BA3545">
        <v>49.522370876003599</v>
      </c>
      <c r="BB3545">
        <v>90.036352210845294</v>
      </c>
      <c r="BC3545">
        <v>30.589614619971101</v>
      </c>
      <c r="BD3545" t="s">
        <v>69</v>
      </c>
      <c r="BE3545" t="s">
        <v>69</v>
      </c>
      <c r="BF3545" t="s">
        <v>69</v>
      </c>
      <c r="BG3545" t="s">
        <v>69</v>
      </c>
      <c r="BH3545" t="s">
        <v>69</v>
      </c>
    </row>
    <row r="3546" spans="1:60" x14ac:dyDescent="0.25">
      <c r="A3546">
        <v>380555.4</v>
      </c>
      <c r="B3546">
        <v>27.517993619911199</v>
      </c>
      <c r="C3546">
        <v>0.79720741722045896</v>
      </c>
      <c r="D3546">
        <v>0.148956371482</v>
      </c>
      <c r="E3546">
        <v>358.26276261049298</v>
      </c>
      <c r="F3546">
        <v>-2337.7714377769998</v>
      </c>
      <c r="G3546">
        <v>864.57628744614601</v>
      </c>
      <c r="H3546">
        <v>64.575826178394394</v>
      </c>
      <c r="I3546">
        <v>-24.2553819300113</v>
      </c>
      <c r="J3546">
        <v>-12.9793781391395</v>
      </c>
      <c r="K3546">
        <v>0.672430974882817</v>
      </c>
      <c r="L3546">
        <v>29.309672680208699</v>
      </c>
      <c r="M3546">
        <v>0.79720947106068596</v>
      </c>
      <c r="N3546">
        <v>0.148962558541745</v>
      </c>
      <c r="O3546">
        <v>357.66491633961999</v>
      </c>
      <c r="P3546">
        <v>-2310.14515150949</v>
      </c>
      <c r="Q3546">
        <v>877.645795802527</v>
      </c>
      <c r="R3546">
        <v>63.986240333672903</v>
      </c>
      <c r="S3546">
        <v>-25.717383705350599</v>
      </c>
      <c r="T3546">
        <v>-14.0316053460503</v>
      </c>
      <c r="U3546">
        <v>0.88720876090779599</v>
      </c>
      <c r="V3546">
        <v>32.954090186389998</v>
      </c>
      <c r="W3546">
        <v>0.79721358864806102</v>
      </c>
      <c r="X3546">
        <v>0.14897311062992499</v>
      </c>
      <c r="Y3546">
        <v>354.97099992076102</v>
      </c>
      <c r="Z3546">
        <v>-2263.0265283336598</v>
      </c>
      <c r="AA3546">
        <v>903.85099648969901</v>
      </c>
      <c r="AB3546">
        <v>61.305520750897799</v>
      </c>
      <c r="AC3546">
        <v>-28.420999975230298</v>
      </c>
      <c r="AD3546">
        <v>-16.6470000745574</v>
      </c>
      <c r="AE3546">
        <v>1.04699997056553</v>
      </c>
      <c r="AF3546">
        <v>33.074898733773203</v>
      </c>
      <c r="AG3546">
        <v>0.79722189235823004</v>
      </c>
      <c r="AH3546">
        <v>0.14899063720567901</v>
      </c>
      <c r="AI3546">
        <v>360.51495897022102</v>
      </c>
      <c r="AJ3546">
        <v>-2184.7655942698202</v>
      </c>
      <c r="AK3546">
        <v>956.70608157530899</v>
      </c>
      <c r="AL3546">
        <v>66.8689987244273</v>
      </c>
      <c r="AM3546">
        <v>-27.155916795520099</v>
      </c>
      <c r="AN3546">
        <v>-18.8636448135553</v>
      </c>
      <c r="AO3546">
        <v>0.81732098478251303</v>
      </c>
      <c r="AP3546">
        <v>32.6589574633187</v>
      </c>
      <c r="AQ3546">
        <v>0.79722495423218498</v>
      </c>
      <c r="AR3546">
        <v>0.14899708272714601</v>
      </c>
      <c r="AS3546">
        <v>354.01099989045099</v>
      </c>
      <c r="AT3546">
        <v>-2155.9819841892199</v>
      </c>
      <c r="AU3546">
        <v>976.19462383320695</v>
      </c>
      <c r="AV3546">
        <v>60.371858932433902</v>
      </c>
      <c r="AW3546">
        <v>-26.0170000160388</v>
      </c>
      <c r="AX3546">
        <v>-19.741000069569001</v>
      </c>
      <c r="AY3546">
        <v>-0.12700003768131299</v>
      </c>
      <c r="AZ3546">
        <v>26.8668020020428</v>
      </c>
      <c r="BA3546">
        <v>49.169463394475798</v>
      </c>
      <c r="BB3546">
        <v>90.030459834279895</v>
      </c>
      <c r="BC3546">
        <v>30.687602535196799</v>
      </c>
      <c r="BD3546" t="s">
        <v>69</v>
      </c>
      <c r="BE3546" t="s">
        <v>69</v>
      </c>
      <c r="BF3546" t="s">
        <v>69</v>
      </c>
      <c r="BG3546" t="s">
        <v>69</v>
      </c>
      <c r="BH3546" t="s">
        <v>69</v>
      </c>
    </row>
    <row r="3547" spans="1:60" x14ac:dyDescent="0.25">
      <c r="A3547">
        <v>380555.5</v>
      </c>
      <c r="B3547">
        <v>27.379526819692501</v>
      </c>
      <c r="C3547">
        <v>0.79720721235534198</v>
      </c>
      <c r="D3547">
        <v>0.14895583155223799</v>
      </c>
      <c r="E3547">
        <v>358.34840963205102</v>
      </c>
      <c r="F3547">
        <v>-2340.18239626278</v>
      </c>
      <c r="G3547">
        <v>863.27251949768095</v>
      </c>
      <c r="H3547">
        <v>64.660767491901197</v>
      </c>
      <c r="I3547">
        <v>-24.141525780534799</v>
      </c>
      <c r="J3547">
        <v>-12.9022196490558</v>
      </c>
      <c r="K3547">
        <v>0.59828921564041804</v>
      </c>
      <c r="L3547">
        <v>29.165483587755102</v>
      </c>
      <c r="M3547">
        <v>0.79720924975950602</v>
      </c>
      <c r="N3547">
        <v>0.14896198241056199</v>
      </c>
      <c r="O3547">
        <v>357.74499993611403</v>
      </c>
      <c r="P3547">
        <v>-2312.7177510201</v>
      </c>
      <c r="Q3547">
        <v>876.23740355965595</v>
      </c>
      <c r="R3547">
        <v>64.065587213923905</v>
      </c>
      <c r="S3547">
        <v>-25.609000089759299</v>
      </c>
      <c r="T3547">
        <v>-13.9320000800543</v>
      </c>
      <c r="U3547">
        <v>0.83900004748953605</v>
      </c>
      <c r="V3547">
        <v>32.933038130089997</v>
      </c>
      <c r="W3547">
        <v>0.79721332657382105</v>
      </c>
      <c r="X3547">
        <v>0.148972472983814</v>
      </c>
      <c r="Y3547">
        <v>355.06909341705301</v>
      </c>
      <c r="Z3547">
        <v>-2265.8738280686198</v>
      </c>
      <c r="AA3547">
        <v>902.18302493148997</v>
      </c>
      <c r="AB3547">
        <v>61.402841662913701</v>
      </c>
      <c r="AC3547">
        <v>-28.448484534637402</v>
      </c>
      <c r="AD3547">
        <v>-16.5586702195253</v>
      </c>
      <c r="AE3547">
        <v>1.03883045847844</v>
      </c>
      <c r="AF3547">
        <v>33.070292721110299</v>
      </c>
      <c r="AG3547">
        <v>0.79722159580882002</v>
      </c>
      <c r="AH3547">
        <v>0.14899003075235001</v>
      </c>
      <c r="AI3547">
        <v>360.56097259035101</v>
      </c>
      <c r="AJ3547">
        <v>-2187.4736557014298</v>
      </c>
      <c r="AK3547">
        <v>954.81846178474996</v>
      </c>
      <c r="AL3547">
        <v>66.914369084924203</v>
      </c>
      <c r="AM3547">
        <v>-27.1945177140047</v>
      </c>
      <c r="AN3547">
        <v>-18.800008854697001</v>
      </c>
      <c r="AO3547">
        <v>0.81371618265754397</v>
      </c>
      <c r="AP3547">
        <v>32.590958791836997</v>
      </c>
      <c r="AQ3547">
        <v>0.79722465084988503</v>
      </c>
      <c r="AR3547">
        <v>0.148996511963435</v>
      </c>
      <c r="AS3547">
        <v>354.14404333669398</v>
      </c>
      <c r="AT3547">
        <v>-2158.5307417549202</v>
      </c>
      <c r="AU3547">
        <v>974.26343654453296</v>
      </c>
      <c r="AV3547">
        <v>60.504337590051897</v>
      </c>
      <c r="AW3547">
        <v>-25.996053918447402</v>
      </c>
      <c r="AX3547">
        <v>-19.6562600678648</v>
      </c>
      <c r="AY3547">
        <v>-8.4945775948880503E-2</v>
      </c>
      <c r="AZ3547">
        <v>26.6759558138403</v>
      </c>
      <c r="BA3547">
        <v>48.803307986709001</v>
      </c>
      <c r="BB3547">
        <v>90.023271840857007</v>
      </c>
      <c r="BC3547">
        <v>30.795313855473399</v>
      </c>
      <c r="BD3547" t="s">
        <v>69</v>
      </c>
      <c r="BE3547" t="s">
        <v>69</v>
      </c>
      <c r="BF3547" t="s">
        <v>69</v>
      </c>
      <c r="BG3547" t="s">
        <v>69</v>
      </c>
      <c r="BH3547" t="s">
        <v>69</v>
      </c>
    </row>
    <row r="3548" spans="1:60" x14ac:dyDescent="0.25">
      <c r="A3548">
        <v>380555.6</v>
      </c>
      <c r="B3548">
        <v>27.242963313965902</v>
      </c>
      <c r="C3548">
        <v>0.79720700875673201</v>
      </c>
      <c r="D3548">
        <v>0.148955294308836</v>
      </c>
      <c r="E3548">
        <v>358.43299993120701</v>
      </c>
      <c r="F3548">
        <v>-2342.5813595364298</v>
      </c>
      <c r="G3548">
        <v>861.976813556911</v>
      </c>
      <c r="H3548">
        <v>64.744654211093206</v>
      </c>
      <c r="I3548">
        <v>-24.0280000940337</v>
      </c>
      <c r="J3548">
        <v>-12.828000060414301</v>
      </c>
      <c r="K3548">
        <v>0.52600005438950403</v>
      </c>
      <c r="L3548">
        <v>29.021777224591499</v>
      </c>
      <c r="M3548">
        <v>0.79720902981011699</v>
      </c>
      <c r="N3548">
        <v>0.14896140909094499</v>
      </c>
      <c r="O3548">
        <v>357.81915266863501</v>
      </c>
      <c r="P3548">
        <v>-2315.2777946122901</v>
      </c>
      <c r="Q3548">
        <v>874.83761574707796</v>
      </c>
      <c r="R3548">
        <v>64.139005250019594</v>
      </c>
      <c r="S3548">
        <v>-25.499164890867998</v>
      </c>
      <c r="T3548">
        <v>-13.8365420092689</v>
      </c>
      <c r="U3548">
        <v>0.77861952703187698</v>
      </c>
      <c r="V3548">
        <v>32.905730060591999</v>
      </c>
      <c r="W3548">
        <v>0.79721306587897001</v>
      </c>
      <c r="X3548">
        <v>0.148971834896299</v>
      </c>
      <c r="Y3548">
        <v>355.169641088726</v>
      </c>
      <c r="Z3548">
        <v>-2268.72309766339</v>
      </c>
      <c r="AA3548">
        <v>900.52384031865904</v>
      </c>
      <c r="AB3548">
        <v>61.502613103522997</v>
      </c>
      <c r="AC3548">
        <v>-28.469157962163798</v>
      </c>
      <c r="AD3548">
        <v>-16.473218388966298</v>
      </c>
      <c r="AE3548">
        <v>0.96290791633179396</v>
      </c>
      <c r="AF3548">
        <v>33.0680178120069</v>
      </c>
      <c r="AG3548">
        <v>0.797221300391045</v>
      </c>
      <c r="AH3548">
        <v>0.14898942299358001</v>
      </c>
      <c r="AI3548">
        <v>360.60512412930899</v>
      </c>
      <c r="AJ3548">
        <v>-2190.1875435154602</v>
      </c>
      <c r="AK3548">
        <v>952.93805175107696</v>
      </c>
      <c r="AL3548">
        <v>66.957872571872699</v>
      </c>
      <c r="AM3548">
        <v>-27.235212410146001</v>
      </c>
      <c r="AN3548">
        <v>-18.736781947919098</v>
      </c>
      <c r="AO3548">
        <v>0.818540912579798</v>
      </c>
      <c r="AP3548">
        <v>32.516027653271998</v>
      </c>
      <c r="AQ3548">
        <v>0.79722434938897202</v>
      </c>
      <c r="AR3548">
        <v>0.14899594112579101</v>
      </c>
      <c r="AS3548">
        <v>354.27412430488198</v>
      </c>
      <c r="AT3548">
        <v>-2161.0798258250202</v>
      </c>
      <c r="AU3548">
        <v>972.34448623574303</v>
      </c>
      <c r="AV3548">
        <v>60.633850183657799</v>
      </c>
      <c r="AW3548">
        <v>-25.972701793754599</v>
      </c>
      <c r="AX3548">
        <v>-19.562925979368899</v>
      </c>
      <c r="AY3548">
        <v>-5.2373722223382199E-2</v>
      </c>
      <c r="AZ3548">
        <v>26.4858696120762</v>
      </c>
      <c r="BA3548">
        <v>48.424686856066899</v>
      </c>
      <c r="BB3548">
        <v>90.012716295931099</v>
      </c>
      <c r="BC3548">
        <v>30.910838104962298</v>
      </c>
      <c r="BD3548" t="s">
        <v>69</v>
      </c>
      <c r="BE3548" t="s">
        <v>69</v>
      </c>
      <c r="BF3548" t="s">
        <v>69</v>
      </c>
      <c r="BG3548" t="s">
        <v>69</v>
      </c>
      <c r="BH3548" t="s">
        <v>69</v>
      </c>
    </row>
    <row r="3549" spans="1:60" x14ac:dyDescent="0.25">
      <c r="A3549">
        <v>380555.7</v>
      </c>
      <c r="B3549">
        <v>27.1076012961754</v>
      </c>
      <c r="C3549">
        <v>0.79720680642464004</v>
      </c>
      <c r="D3549">
        <v>0.148954759573106</v>
      </c>
      <c r="E3549">
        <v>358.51444739956997</v>
      </c>
      <c r="F3549">
        <v>-2344.96912454431</v>
      </c>
      <c r="G3549">
        <v>860.68916968762301</v>
      </c>
      <c r="H3549">
        <v>64.825399955955007</v>
      </c>
      <c r="I3549">
        <v>-23.914378913519801</v>
      </c>
      <c r="J3549">
        <v>-12.7555806019464</v>
      </c>
      <c r="K3549">
        <v>0.46871390021902798</v>
      </c>
      <c r="L3549">
        <v>28.876612615204401</v>
      </c>
      <c r="M3549">
        <v>0.79720881151114698</v>
      </c>
      <c r="N3549">
        <v>0.14896083843400701</v>
      </c>
      <c r="O3549">
        <v>357.889369556031</v>
      </c>
      <c r="P3549">
        <v>-2317.8259469535801</v>
      </c>
      <c r="Q3549">
        <v>873.44833468942795</v>
      </c>
      <c r="R3549">
        <v>64.2084889805557</v>
      </c>
      <c r="S3549">
        <v>-25.387897857393298</v>
      </c>
      <c r="T3549">
        <v>-13.7396076925237</v>
      </c>
      <c r="U3549">
        <v>0.73251550610917404</v>
      </c>
      <c r="V3549">
        <v>32.870328486761998</v>
      </c>
      <c r="W3549">
        <v>0.79721280654327498</v>
      </c>
      <c r="X3549">
        <v>0.148971196585652</v>
      </c>
      <c r="Y3549">
        <v>355.26944201321299</v>
      </c>
      <c r="Z3549">
        <v>-2271.5733615695399</v>
      </c>
      <c r="AA3549">
        <v>898.87331299662901</v>
      </c>
      <c r="AB3549">
        <v>61.601634521263598</v>
      </c>
      <c r="AC3549">
        <v>-28.480189114562599</v>
      </c>
      <c r="AD3549">
        <v>-16.389531485433501</v>
      </c>
      <c r="AE3549">
        <v>0.84887013987265503</v>
      </c>
      <c r="AF3549">
        <v>33.068310508838501</v>
      </c>
      <c r="AG3549">
        <v>0.797221006297408</v>
      </c>
      <c r="AH3549">
        <v>0.148988813357183</v>
      </c>
      <c r="AI3549">
        <v>360.64599996791202</v>
      </c>
      <c r="AJ3549">
        <v>-2192.9098111918802</v>
      </c>
      <c r="AK3549">
        <v>951.06607811681204</v>
      </c>
      <c r="AL3549">
        <v>66.998094508379197</v>
      </c>
      <c r="AM3549">
        <v>-27.277999963718202</v>
      </c>
      <c r="AN3549">
        <v>-18.674000051771198</v>
      </c>
      <c r="AO3549">
        <v>0.83999997309008401</v>
      </c>
      <c r="AP3549">
        <v>32.428418064176199</v>
      </c>
      <c r="AQ3549">
        <v>0.79722405015162701</v>
      </c>
      <c r="AR3549">
        <v>0.148995368813823</v>
      </c>
      <c r="AS3549">
        <v>354.39499990548097</v>
      </c>
      <c r="AT3549">
        <v>-2163.63548532195</v>
      </c>
      <c r="AU3549">
        <v>970.43969856699402</v>
      </c>
      <c r="AV3549">
        <v>60.754151422253202</v>
      </c>
      <c r="AW3549">
        <v>-25.948000020713</v>
      </c>
      <c r="AX3549">
        <v>-19.450000104612698</v>
      </c>
      <c r="AY3549">
        <v>-3.3000009548350903E-2</v>
      </c>
      <c r="AZ3549">
        <v>26.297472076586899</v>
      </c>
      <c r="BA3549">
        <v>48.034026303795798</v>
      </c>
      <c r="BB3549">
        <v>89.996595741421103</v>
      </c>
      <c r="BC3549">
        <v>31.031463028032999</v>
      </c>
      <c r="BD3549" t="s">
        <v>69</v>
      </c>
      <c r="BE3549" t="s">
        <v>69</v>
      </c>
      <c r="BF3549" t="s">
        <v>69</v>
      </c>
      <c r="BG3549" t="s">
        <v>69</v>
      </c>
      <c r="BH3549" t="s">
        <v>69</v>
      </c>
    </row>
    <row r="3550" spans="1:60" x14ac:dyDescent="0.25">
      <c r="A3550">
        <v>380555.8</v>
      </c>
      <c r="B3550">
        <v>26.973863654977201</v>
      </c>
      <c r="C3550">
        <v>0.79720660541571498</v>
      </c>
      <c r="D3550">
        <v>0.14895422731345601</v>
      </c>
      <c r="E3550">
        <v>358.59302303747103</v>
      </c>
      <c r="F3550">
        <v>-2347.34583226634</v>
      </c>
      <c r="G3550">
        <v>859.409948736866</v>
      </c>
      <c r="H3550">
        <v>64.903275645012698</v>
      </c>
      <c r="I3550">
        <v>-23.802446939943099</v>
      </c>
      <c r="J3550">
        <v>-12.682755664000201</v>
      </c>
      <c r="K3550">
        <v>0.42491047970048701</v>
      </c>
      <c r="L3550">
        <v>28.7293286044872</v>
      </c>
      <c r="M3550">
        <v>0.79720859526103205</v>
      </c>
      <c r="N3550">
        <v>0.14896027024256001</v>
      </c>
      <c r="O3550">
        <v>357.958999941684</v>
      </c>
      <c r="P3550">
        <v>-2320.3630886122801</v>
      </c>
      <c r="Q3550">
        <v>872.07209859744296</v>
      </c>
      <c r="R3550">
        <v>64.277387103389003</v>
      </c>
      <c r="S3550">
        <v>-25.277000091141701</v>
      </c>
      <c r="T3550">
        <v>-13.635000091470401</v>
      </c>
      <c r="U3550">
        <v>0.73099997443795595</v>
      </c>
      <c r="V3550">
        <v>32.824814375109199</v>
      </c>
      <c r="W3550">
        <v>0.79721254854650303</v>
      </c>
      <c r="X3550">
        <v>0.14897055827014599</v>
      </c>
      <c r="Y3550">
        <v>355.36529526794999</v>
      </c>
      <c r="Z3550">
        <v>-2274.42364423866</v>
      </c>
      <c r="AA3550">
        <v>897.23131331082504</v>
      </c>
      <c r="AB3550">
        <v>61.696705364673001</v>
      </c>
      <c r="AC3550">
        <v>-28.478746848587399</v>
      </c>
      <c r="AD3550">
        <v>-16.306496411479699</v>
      </c>
      <c r="AE3550">
        <v>0.72635492484811404</v>
      </c>
      <c r="AF3550">
        <v>33.071138787898199</v>
      </c>
      <c r="AG3550">
        <v>0.79722071365444802</v>
      </c>
      <c r="AH3550">
        <v>0.14898820148168401</v>
      </c>
      <c r="AI3550">
        <v>360.68266834991999</v>
      </c>
      <c r="AJ3550">
        <v>-2195.64207185536</v>
      </c>
      <c r="AK3550">
        <v>949.20334717925402</v>
      </c>
      <c r="AL3550">
        <v>67.034102466259895</v>
      </c>
      <c r="AM3550">
        <v>-27.322677067557201</v>
      </c>
      <c r="AN3550">
        <v>-18.6115789312597</v>
      </c>
      <c r="AO3550">
        <v>0.88355434235810304</v>
      </c>
      <c r="AP3550">
        <v>32.324793282934998</v>
      </c>
      <c r="AQ3550">
        <v>0.79722375337381601</v>
      </c>
      <c r="AR3550">
        <v>0.14899479413288599</v>
      </c>
      <c r="AS3550">
        <v>354.50276184911002</v>
      </c>
      <c r="AT3550">
        <v>-2166.2017123247501</v>
      </c>
      <c r="AU3550">
        <v>968.55057708575202</v>
      </c>
      <c r="AV3550">
        <v>60.861331444795098</v>
      </c>
      <c r="AW3550">
        <v>-25.922806438512801</v>
      </c>
      <c r="AX3550">
        <v>-19.310607158096001</v>
      </c>
      <c r="AY3550">
        <v>-2.8606320416847599E-2</v>
      </c>
      <c r="AZ3550">
        <v>26.111014396301002</v>
      </c>
      <c r="BA3550">
        <v>47.631653959972702</v>
      </c>
      <c r="BB3550">
        <v>89.9732333733388</v>
      </c>
      <c r="BC3550">
        <v>31.155540621870902</v>
      </c>
      <c r="BD3550" t="s">
        <v>69</v>
      </c>
      <c r="BE3550" t="s">
        <v>69</v>
      </c>
      <c r="BF3550" t="s">
        <v>69</v>
      </c>
      <c r="BG3550" t="s">
        <v>69</v>
      </c>
      <c r="BH3550" t="s">
        <v>69</v>
      </c>
    </row>
    <row r="3551" spans="1:60" x14ac:dyDescent="0.25">
      <c r="A3551">
        <v>380555.9</v>
      </c>
      <c r="B3551">
        <v>26.842516947642601</v>
      </c>
      <c r="C3551">
        <v>0.79720640580076496</v>
      </c>
      <c r="D3551">
        <v>0.14895369753507001</v>
      </c>
      <c r="E3551">
        <v>358.669587123881</v>
      </c>
      <c r="F3551">
        <v>-2349.7114596904398</v>
      </c>
      <c r="G3551">
        <v>858.13960174773194</v>
      </c>
      <c r="H3551">
        <v>64.979141522890401</v>
      </c>
      <c r="I3551">
        <v>-23.6945415401097</v>
      </c>
      <c r="J3551">
        <v>-12.607052926666</v>
      </c>
      <c r="K3551">
        <v>0.38940183967506797</v>
      </c>
      <c r="L3551">
        <v>28.579332453913999</v>
      </c>
      <c r="M3551">
        <v>0.79720838135350403</v>
      </c>
      <c r="N3551">
        <v>0.14895970433901501</v>
      </c>
      <c r="O3551">
        <v>358.030953703411</v>
      </c>
      <c r="P3551">
        <v>-2322.8900127380898</v>
      </c>
      <c r="Q3551">
        <v>870.71077878618701</v>
      </c>
      <c r="R3551">
        <v>64.348608973372293</v>
      </c>
      <c r="S3551">
        <v>-25.167364054151001</v>
      </c>
      <c r="T3551">
        <v>-13.5186641235564</v>
      </c>
      <c r="U3551">
        <v>0.792307005926292</v>
      </c>
      <c r="V3551">
        <v>32.766778931393098</v>
      </c>
      <c r="W3551">
        <v>0.79721229186842202</v>
      </c>
      <c r="X3551">
        <v>0.14896992016805299</v>
      </c>
      <c r="Y3551">
        <v>355.45399993037</v>
      </c>
      <c r="Z3551">
        <v>-2277.2729701223002</v>
      </c>
      <c r="AA3551">
        <v>895.59771160667106</v>
      </c>
      <c r="AB3551">
        <v>61.784625082288898</v>
      </c>
      <c r="AC3551">
        <v>-28.462000020991301</v>
      </c>
      <c r="AD3551">
        <v>-16.2230000696579</v>
      </c>
      <c r="AE3551">
        <v>0.62500006700525002</v>
      </c>
      <c r="AF3551">
        <v>33.075282155433896</v>
      </c>
      <c r="AG3551">
        <v>0.79722042232485102</v>
      </c>
      <c r="AH3551">
        <v>0.14898758784844501</v>
      </c>
      <c r="AI3551">
        <v>360.716124975664</v>
      </c>
      <c r="AJ3551">
        <v>-2198.3821772000902</v>
      </c>
      <c r="AK3551">
        <v>947.34898385062502</v>
      </c>
      <c r="AL3551">
        <v>67.066893016960606</v>
      </c>
      <c r="AM3551">
        <v>-27.368230864735001</v>
      </c>
      <c r="AN3551">
        <v>-18.548953576023301</v>
      </c>
      <c r="AO3551">
        <v>0.94368968981592805</v>
      </c>
      <c r="AP3551">
        <v>32.211098209104001</v>
      </c>
      <c r="AQ3551">
        <v>0.79722345902664804</v>
      </c>
      <c r="AR3551">
        <v>0.148994218211316</v>
      </c>
      <c r="AS3551">
        <v>354.60284027018201</v>
      </c>
      <c r="AT3551">
        <v>-2168.7734715163701</v>
      </c>
      <c r="AU3551">
        <v>966.67693688453596</v>
      </c>
      <c r="AV3551">
        <v>60.960822133259597</v>
      </c>
      <c r="AW3551">
        <v>-25.897184726121701</v>
      </c>
      <c r="AX3551">
        <v>-19.1543615511372</v>
      </c>
      <c r="AY3551">
        <v>-3.3236515905987897E-2</v>
      </c>
      <c r="AZ3551">
        <v>25.926352243783199</v>
      </c>
      <c r="BA3551">
        <v>47.218160747781702</v>
      </c>
      <c r="BB3551">
        <v>89.943153082886099</v>
      </c>
      <c r="BC3551">
        <v>31.2858068343083</v>
      </c>
      <c r="BD3551" t="s">
        <v>69</v>
      </c>
      <c r="BE3551" t="s">
        <v>69</v>
      </c>
      <c r="BF3551" t="s">
        <v>69</v>
      </c>
      <c r="BG3551" t="s">
        <v>69</v>
      </c>
      <c r="BH3551" t="s">
        <v>69</v>
      </c>
    </row>
    <row r="3552" spans="1:60" x14ac:dyDescent="0.25">
      <c r="A3552">
        <v>380556</v>
      </c>
      <c r="B3552">
        <v>26.714374025748398</v>
      </c>
      <c r="C3552">
        <v>0.79720620765060102</v>
      </c>
      <c r="D3552">
        <v>0.14895317024312901</v>
      </c>
      <c r="E3552">
        <v>358.74499993777499</v>
      </c>
      <c r="F3552">
        <v>-2352.0659838045499</v>
      </c>
      <c r="G3552">
        <v>856.87857976330997</v>
      </c>
      <c r="H3552">
        <v>65.053857834212195</v>
      </c>
      <c r="I3552">
        <v>-23.593000080825298</v>
      </c>
      <c r="J3552">
        <v>-12.526000070034</v>
      </c>
      <c r="K3552">
        <v>0.35700002698396099</v>
      </c>
      <c r="L3552">
        <v>28.425872337444201</v>
      </c>
      <c r="M3552">
        <v>0.79720816966348196</v>
      </c>
      <c r="N3552">
        <v>0.14895914062419099</v>
      </c>
      <c r="O3552">
        <v>358.10638285240799</v>
      </c>
      <c r="P3552">
        <v>-2325.4071628055399</v>
      </c>
      <c r="Q3552">
        <v>869.36357898142796</v>
      </c>
      <c r="R3552">
        <v>64.423306568977793</v>
      </c>
      <c r="S3552">
        <v>-25.056247640358599</v>
      </c>
      <c r="T3552">
        <v>-13.3951125506859</v>
      </c>
      <c r="U3552">
        <v>0.88635889128370804</v>
      </c>
      <c r="V3552">
        <v>32.694658949846897</v>
      </c>
      <c r="W3552">
        <v>0.797212036482146</v>
      </c>
      <c r="X3552">
        <v>0.14896928247390701</v>
      </c>
      <c r="Y3552">
        <v>355.53328629886698</v>
      </c>
      <c r="Z3552">
        <v>-2280.1204699943401</v>
      </c>
      <c r="AA3552">
        <v>893.97233603683605</v>
      </c>
      <c r="AB3552">
        <v>61.863124312286303</v>
      </c>
      <c r="AC3552">
        <v>-28.428397211800601</v>
      </c>
      <c r="AD3552">
        <v>-16.138285834587599</v>
      </c>
      <c r="AE3552">
        <v>0.56805469458661295</v>
      </c>
      <c r="AF3552">
        <v>33.079191614451901</v>
      </c>
      <c r="AG3552">
        <v>0.79722013210534004</v>
      </c>
      <c r="AH3552">
        <v>0.14898697314954201</v>
      </c>
      <c r="AI3552">
        <v>360.74784741081203</v>
      </c>
      <c r="AJ3552">
        <v>-2201.1270385602802</v>
      </c>
      <c r="AK3552">
        <v>945.50169269583103</v>
      </c>
      <c r="AL3552">
        <v>67.097944983031695</v>
      </c>
      <c r="AM3552">
        <v>-27.413446110380299</v>
      </c>
      <c r="AN3552">
        <v>-18.4854387815606</v>
      </c>
      <c r="AO3552">
        <v>1.01214785089791</v>
      </c>
      <c r="AP3552">
        <v>32.095485555690097</v>
      </c>
      <c r="AQ3552">
        <v>0.79722316701502005</v>
      </c>
      <c r="AR3552">
        <v>0.14899364268319401</v>
      </c>
      <c r="AS3552">
        <v>354.70299991486002</v>
      </c>
      <c r="AT3552">
        <v>-2171.3434707251899</v>
      </c>
      <c r="AU3552">
        <v>964.818170941076</v>
      </c>
      <c r="AV3552">
        <v>61.060390811176497</v>
      </c>
      <c r="AW3552">
        <v>-25.871000021958999</v>
      </c>
      <c r="AX3552">
        <v>-18.995000129495899</v>
      </c>
      <c r="AY3552">
        <v>-3.89999969353736E-2</v>
      </c>
      <c r="AZ3552">
        <v>25.742526093977599</v>
      </c>
      <c r="BA3552">
        <v>46.795007650097901</v>
      </c>
      <c r="BB3552">
        <v>89.907563071763207</v>
      </c>
      <c r="BC3552">
        <v>31.426116112754301</v>
      </c>
      <c r="BD3552" t="s">
        <v>69</v>
      </c>
      <c r="BE3552" t="s">
        <v>69</v>
      </c>
      <c r="BF3552" t="s">
        <v>69</v>
      </c>
      <c r="BG3552" t="s">
        <v>69</v>
      </c>
      <c r="BH3552" t="s">
        <v>69</v>
      </c>
    </row>
    <row r="3553" spans="1:60" x14ac:dyDescent="0.25">
      <c r="A3553">
        <v>380556.1</v>
      </c>
      <c r="B3553">
        <v>26.590146320868101</v>
      </c>
      <c r="C3553">
        <v>0.79720601101717403</v>
      </c>
      <c r="D3553">
        <v>0.14895264540242101</v>
      </c>
      <c r="E3553">
        <v>358.81980252088903</v>
      </c>
      <c r="F3553">
        <v>-2354.40956187146</v>
      </c>
      <c r="G3553">
        <v>855.62721376828495</v>
      </c>
      <c r="H3553">
        <v>65.127965535332194</v>
      </c>
      <c r="I3553">
        <v>-23.499491452875699</v>
      </c>
      <c r="J3553">
        <v>-12.4380531505081</v>
      </c>
      <c r="K3553">
        <v>0.323444966773696</v>
      </c>
      <c r="L3553">
        <v>28.267753528341501</v>
      </c>
      <c r="M3553">
        <v>0.79720795996117899</v>
      </c>
      <c r="N3553">
        <v>0.14895857901851001</v>
      </c>
      <c r="O3553">
        <v>358.185999932122</v>
      </c>
      <c r="P3553">
        <v>-2327.91489487014</v>
      </c>
      <c r="Q3553">
        <v>868.02903600995</v>
      </c>
      <c r="R3553">
        <v>64.502192523491999</v>
      </c>
      <c r="S3553">
        <v>-24.9400000994202</v>
      </c>
      <c r="T3553">
        <v>-13.2710001011966</v>
      </c>
      <c r="U3553">
        <v>0.97099994542884105</v>
      </c>
      <c r="V3553">
        <v>32.611584888654299</v>
      </c>
      <c r="W3553">
        <v>0.79721178233418599</v>
      </c>
      <c r="X3553">
        <v>0.14896864528729001</v>
      </c>
      <c r="Y3553">
        <v>355.604609564925</v>
      </c>
      <c r="Z3553">
        <v>-2282.9656999188501</v>
      </c>
      <c r="AA3553">
        <v>892.35484598254197</v>
      </c>
      <c r="AB3553">
        <v>61.933658460644601</v>
      </c>
      <c r="AC3553">
        <v>-28.3815059068531</v>
      </c>
      <c r="AD3553">
        <v>-16.053022972697399</v>
      </c>
      <c r="AE3553">
        <v>0.55321320231612303</v>
      </c>
      <c r="AF3553">
        <v>33.081261683165501</v>
      </c>
      <c r="AG3553">
        <v>0.79721984279263802</v>
      </c>
      <c r="AH3553">
        <v>0.14898635807704599</v>
      </c>
      <c r="AI3553">
        <v>360.779313221032</v>
      </c>
      <c r="AJ3553">
        <v>-2203.87356727018</v>
      </c>
      <c r="AK3553">
        <v>943.66017827978101</v>
      </c>
      <c r="AL3553">
        <v>67.128737187023702</v>
      </c>
      <c r="AM3553">
        <v>-27.457107559621999</v>
      </c>
      <c r="AN3553">
        <v>-18.420349343369999</v>
      </c>
      <c r="AO3553">
        <v>1.08067066103842</v>
      </c>
      <c r="AP3553">
        <v>31.9841390719223</v>
      </c>
      <c r="AQ3553">
        <v>0.79722287727271501</v>
      </c>
      <c r="AR3553">
        <v>0.148993068765326</v>
      </c>
      <c r="AS3553">
        <v>354.808686505965</v>
      </c>
      <c r="AT3553">
        <v>-2173.9062797614602</v>
      </c>
      <c r="AU3553">
        <v>962.973856517174</v>
      </c>
      <c r="AV3553">
        <v>61.1654851194629</v>
      </c>
      <c r="AW3553">
        <v>-25.844313044742201</v>
      </c>
      <c r="AX3553">
        <v>-18.842904584969698</v>
      </c>
      <c r="AY3553">
        <v>-3.9777118567642301E-2</v>
      </c>
      <c r="AZ3553">
        <v>25.5585907954062</v>
      </c>
      <c r="BA3553">
        <v>46.363442939556101</v>
      </c>
      <c r="BB3553">
        <v>89.868142901218903</v>
      </c>
      <c r="BC3553">
        <v>31.578879160673701</v>
      </c>
      <c r="BD3553" t="s">
        <v>69</v>
      </c>
      <c r="BE3553" t="s">
        <v>69</v>
      </c>
      <c r="BF3553" t="s">
        <v>69</v>
      </c>
      <c r="BG3553" t="s">
        <v>69</v>
      </c>
      <c r="BH3553" t="s">
        <v>69</v>
      </c>
    </row>
    <row r="3554" spans="1:60" x14ac:dyDescent="0.25">
      <c r="A3554">
        <v>380556.2</v>
      </c>
      <c r="B3554">
        <v>26.469993761281501</v>
      </c>
      <c r="C3554">
        <v>0.797205815877014</v>
      </c>
      <c r="D3554">
        <v>0.14895212281614101</v>
      </c>
      <c r="E3554">
        <v>358.89325896284799</v>
      </c>
      <c r="F3554">
        <v>-2356.7430722554</v>
      </c>
      <c r="G3554">
        <v>854.38535451252301</v>
      </c>
      <c r="H3554">
        <v>65.200728426351105</v>
      </c>
      <c r="I3554">
        <v>-23.413010636321001</v>
      </c>
      <c r="J3554">
        <v>-12.345381738974099</v>
      </c>
      <c r="K3554">
        <v>0.28818810663487099</v>
      </c>
      <c r="L3554">
        <v>28.104311303301401</v>
      </c>
      <c r="M3554">
        <v>0.79720775201260896</v>
      </c>
      <c r="N3554">
        <v>0.14895801954157301</v>
      </c>
      <c r="O3554">
        <v>358.269846959044</v>
      </c>
      <c r="P3554">
        <v>-2330.4131219764399</v>
      </c>
      <c r="Q3554">
        <v>866.70565968399296</v>
      </c>
      <c r="R3554">
        <v>64.585309108436306</v>
      </c>
      <c r="S3554">
        <v>-24.816120193865601</v>
      </c>
      <c r="T3554">
        <v>-13.1523205896966</v>
      </c>
      <c r="U3554">
        <v>1.01437441920158</v>
      </c>
      <c r="V3554">
        <v>32.522048350851499</v>
      </c>
      <c r="W3554">
        <v>0.79721152936439599</v>
      </c>
      <c r="X3554">
        <v>0.148968008684045</v>
      </c>
      <c r="Y3554">
        <v>355.670356145612</v>
      </c>
      <c r="Z3554">
        <v>-2285.8083222826999</v>
      </c>
      <c r="AA3554">
        <v>890.74485863204904</v>
      </c>
      <c r="AB3554">
        <v>61.9986141276081</v>
      </c>
      <c r="AC3554">
        <v>-28.3261733216194</v>
      </c>
      <c r="AD3554">
        <v>-15.968237224254301</v>
      </c>
      <c r="AE3554">
        <v>0.571781285662877</v>
      </c>
      <c r="AF3554">
        <v>33.079820044957202</v>
      </c>
      <c r="AG3554">
        <v>0.79721955418346602</v>
      </c>
      <c r="AH3554">
        <v>0.14898574332303299</v>
      </c>
      <c r="AI3554">
        <v>360.81199997199201</v>
      </c>
      <c r="AJ3554">
        <v>-2206.6186746639901</v>
      </c>
      <c r="AK3554">
        <v>941.82314516738404</v>
      </c>
      <c r="AL3554">
        <v>67.160748451487393</v>
      </c>
      <c r="AM3554">
        <v>-27.497999967588498</v>
      </c>
      <c r="AN3554">
        <v>-18.353000056950101</v>
      </c>
      <c r="AO3554">
        <v>1.14099995567181</v>
      </c>
      <c r="AP3554">
        <v>31.875901802229802</v>
      </c>
      <c r="AQ3554">
        <v>0.79722258984908301</v>
      </c>
      <c r="AR3554">
        <v>0.148992496005414</v>
      </c>
      <c r="AS3554">
        <v>354.91606964990598</v>
      </c>
      <c r="AT3554">
        <v>-2176.4639163816701</v>
      </c>
      <c r="AU3554">
        <v>961.14430801274204</v>
      </c>
      <c r="AV3554">
        <v>61.272273945528603</v>
      </c>
      <c r="AW3554">
        <v>-25.8179668363261</v>
      </c>
      <c r="AX3554">
        <v>-18.695035960158499</v>
      </c>
      <c r="AY3554">
        <v>-3.6532070040067102E-2</v>
      </c>
      <c r="AZ3554">
        <v>25.374850381634701</v>
      </c>
      <c r="BA3554">
        <v>45.924220463136898</v>
      </c>
      <c r="BB3554">
        <v>89.826707585776106</v>
      </c>
      <c r="BC3554">
        <v>31.740639591113698</v>
      </c>
      <c r="BD3554" t="s">
        <v>69</v>
      </c>
      <c r="BE3554" t="s">
        <v>69</v>
      </c>
      <c r="BF3554" t="s">
        <v>69</v>
      </c>
      <c r="BG3554" t="s">
        <v>69</v>
      </c>
      <c r="BH3554" t="s">
        <v>69</v>
      </c>
    </row>
    <row r="3555" spans="1:60" x14ac:dyDescent="0.25">
      <c r="A3555">
        <v>380556.3</v>
      </c>
      <c r="B3555">
        <v>26.353921493436602</v>
      </c>
      <c r="C3555">
        <v>0.79720562218779301</v>
      </c>
      <c r="D3555">
        <v>0.148951602247091</v>
      </c>
      <c r="E3555">
        <v>358.96431411445701</v>
      </c>
      <c r="F3555">
        <v>-2359.06757359636</v>
      </c>
      <c r="G3555">
        <v>853.15273268688804</v>
      </c>
      <c r="H3555">
        <v>65.271091017512802</v>
      </c>
      <c r="I3555">
        <v>-23.331884131878802</v>
      </c>
      <c r="J3555">
        <v>-12.251083787244999</v>
      </c>
      <c r="K3555">
        <v>0.25160877707477802</v>
      </c>
      <c r="L3555">
        <v>27.9390504385177</v>
      </c>
      <c r="M3555">
        <v>0.79720754556697804</v>
      </c>
      <c r="N3555">
        <v>0.14895746260970399</v>
      </c>
      <c r="O3555">
        <v>358.35528383516697</v>
      </c>
      <c r="P3555">
        <v>-2332.8999851208</v>
      </c>
      <c r="Q3555">
        <v>865.39185175735395</v>
      </c>
      <c r="R3555">
        <v>64.670017141610899</v>
      </c>
      <c r="S3555">
        <v>-24.6867047491451</v>
      </c>
      <c r="T3555">
        <v>-13.0424241693076</v>
      </c>
      <c r="U3555">
        <v>1.02582640950362</v>
      </c>
      <c r="V3555">
        <v>32.4306539088251</v>
      </c>
      <c r="W3555">
        <v>0.79721127751263499</v>
      </c>
      <c r="X3555">
        <v>0.14896737274001501</v>
      </c>
      <c r="Y3555">
        <v>355.732912457998</v>
      </c>
      <c r="Z3555">
        <v>-2288.6479994728002</v>
      </c>
      <c r="AA3555">
        <v>889.14199117361397</v>
      </c>
      <c r="AB3555">
        <v>62.060377913421299</v>
      </c>
      <c r="AC3555">
        <v>-28.267246671570199</v>
      </c>
      <c r="AD3555">
        <v>-15.8849543295252</v>
      </c>
      <c r="AE3555">
        <v>0.61506464009597395</v>
      </c>
      <c r="AF3555">
        <v>33.073768961504697</v>
      </c>
      <c r="AG3555">
        <v>0.79721926614932304</v>
      </c>
      <c r="AH3555">
        <v>0.14898512933842101</v>
      </c>
      <c r="AI3555">
        <v>360.84737729589</v>
      </c>
      <c r="AJ3555">
        <v>-2209.3603484865798</v>
      </c>
      <c r="AK3555">
        <v>939.98977450506504</v>
      </c>
      <c r="AL3555">
        <v>67.195449223825193</v>
      </c>
      <c r="AM3555">
        <v>-27.5356334891604</v>
      </c>
      <c r="AN3555">
        <v>-18.282622901323499</v>
      </c>
      <c r="AO3555">
        <v>1.18692102416899</v>
      </c>
      <c r="AP3555">
        <v>31.7678596026687</v>
      </c>
      <c r="AQ3555">
        <v>0.797222304822364</v>
      </c>
      <c r="AR3555">
        <v>0.14899192353387899</v>
      </c>
      <c r="AS3555">
        <v>355.01899991822802</v>
      </c>
      <c r="AT3555">
        <v>-2179.0202603334301</v>
      </c>
      <c r="AU3555">
        <v>959.33002411267898</v>
      </c>
      <c r="AV3555">
        <v>61.3746064826422</v>
      </c>
      <c r="AW3555">
        <v>-25.793000019835802</v>
      </c>
      <c r="AX3555">
        <v>-18.545000127026</v>
      </c>
      <c r="AY3555">
        <v>-3.2000003534213797E-2</v>
      </c>
      <c r="AZ3555">
        <v>25.193383863541101</v>
      </c>
      <c r="BA3555">
        <v>45.476578150493403</v>
      </c>
      <c r="BB3555">
        <v>89.784446897446301</v>
      </c>
      <c r="BC3555">
        <v>31.907080656190399</v>
      </c>
      <c r="BD3555" t="s">
        <v>69</v>
      </c>
      <c r="BE3555" t="s">
        <v>69</v>
      </c>
      <c r="BF3555" t="s">
        <v>69</v>
      </c>
      <c r="BG3555" t="s">
        <v>69</v>
      </c>
      <c r="BH3555" t="s">
        <v>69</v>
      </c>
    </row>
    <row r="3556" spans="1:60" x14ac:dyDescent="0.25">
      <c r="A3556">
        <v>380556.4</v>
      </c>
      <c r="B3556">
        <v>26.2419122665858</v>
      </c>
      <c r="C3556">
        <v>0.79720542990718402</v>
      </c>
      <c r="D3556">
        <v>0.14895108345807001</v>
      </c>
      <c r="E3556">
        <v>359.03191282651801</v>
      </c>
      <c r="F3556">
        <v>-2361.3841245343301</v>
      </c>
      <c r="G3556">
        <v>851.92907898224405</v>
      </c>
      <c r="H3556">
        <v>65.3379978190614</v>
      </c>
      <c r="I3556">
        <v>-23.254438440266998</v>
      </c>
      <c r="J3556">
        <v>-12.158257247133999</v>
      </c>
      <c r="K3556">
        <v>0.21408630860071001</v>
      </c>
      <c r="L3556">
        <v>27.776713148593501</v>
      </c>
      <c r="M3556">
        <v>0.79720734036929197</v>
      </c>
      <c r="N3556">
        <v>0.148956908738409</v>
      </c>
      <c r="O3556">
        <v>358.43899993218901</v>
      </c>
      <c r="P3556">
        <v>-2335.3731822864002</v>
      </c>
      <c r="Q3556">
        <v>864.08598696915203</v>
      </c>
      <c r="R3556">
        <v>64.753007075719395</v>
      </c>
      <c r="S3556">
        <v>-24.555000109295399</v>
      </c>
      <c r="T3556">
        <v>-12.9440000761373</v>
      </c>
      <c r="U3556">
        <v>1.02500000034636</v>
      </c>
      <c r="V3556">
        <v>32.342039679055802</v>
      </c>
      <c r="W3556">
        <v>0.79721102671875999</v>
      </c>
      <c r="X3556">
        <v>0.148966737531045</v>
      </c>
      <c r="Y3556">
        <v>355.794664919154</v>
      </c>
      <c r="Z3556">
        <v>-2291.48439387603</v>
      </c>
      <c r="AA3556">
        <v>887.54586079549597</v>
      </c>
      <c r="AB3556">
        <v>62.121336418328703</v>
      </c>
      <c r="AC3556">
        <v>-28.209573172176</v>
      </c>
      <c r="AD3556">
        <v>-15.804200028777</v>
      </c>
      <c r="AE3556">
        <v>0.67436896108451305</v>
      </c>
      <c r="AF3556">
        <v>33.0645320538056</v>
      </c>
      <c r="AG3556">
        <v>0.79721897886080495</v>
      </c>
      <c r="AH3556">
        <v>0.148984515609518</v>
      </c>
      <c r="AI3556">
        <v>360.88688309096301</v>
      </c>
      <c r="AJ3556">
        <v>-2212.1008821360301</v>
      </c>
      <c r="AK3556">
        <v>938.16115377006804</v>
      </c>
      <c r="AL3556">
        <v>67.234276450764895</v>
      </c>
      <c r="AM3556">
        <v>-27.572419885439899</v>
      </c>
      <c r="AN3556">
        <v>-18.208118588785599</v>
      </c>
      <c r="AO3556">
        <v>1.2203929919724299</v>
      </c>
      <c r="AP3556">
        <v>31.658548084858499</v>
      </c>
      <c r="AQ3556">
        <v>0.79722202228608896</v>
      </c>
      <c r="AR3556">
        <v>0.14899135067487901</v>
      </c>
      <c r="AS3556">
        <v>355.11293605560701</v>
      </c>
      <c r="AT3556">
        <v>-2181.5783269992899</v>
      </c>
      <c r="AU3556">
        <v>957.53160083935495</v>
      </c>
      <c r="AV3556">
        <v>61.467940376453903</v>
      </c>
      <c r="AW3556">
        <v>-25.770497064829801</v>
      </c>
      <c r="AX3556">
        <v>-18.388701176817701</v>
      </c>
      <c r="AY3556">
        <v>-2.8581508054942702E-2</v>
      </c>
      <c r="AZ3556">
        <v>25.016661888985201</v>
      </c>
      <c r="BA3556">
        <v>45.019363739036102</v>
      </c>
      <c r="BB3556">
        <v>89.739958628917904</v>
      </c>
      <c r="BC3556">
        <v>32.077250230665598</v>
      </c>
      <c r="BD3556" t="s">
        <v>69</v>
      </c>
      <c r="BE3556" t="s">
        <v>69</v>
      </c>
      <c r="BF3556" t="s">
        <v>69</v>
      </c>
      <c r="BG3556" t="s">
        <v>69</v>
      </c>
      <c r="BH3556" t="s">
        <v>69</v>
      </c>
    </row>
    <row r="3557" spans="1:60" x14ac:dyDescent="0.25">
      <c r="A3557">
        <v>380556.5</v>
      </c>
      <c r="B3557">
        <v>26.1339228129943</v>
      </c>
      <c r="C3557">
        <v>0.79720523899286</v>
      </c>
      <c r="D3557">
        <v>0.14895056621187799</v>
      </c>
      <c r="E3557">
        <v>359.094999949834</v>
      </c>
      <c r="F3557">
        <v>-2363.6937837093201</v>
      </c>
      <c r="G3557">
        <v>850.714124089454</v>
      </c>
      <c r="H3557">
        <v>65.400393341240601</v>
      </c>
      <c r="I3557">
        <v>-23.179000062203201</v>
      </c>
      <c r="J3557">
        <v>-12.0700000704541</v>
      </c>
      <c r="K3557">
        <v>0.17600003171995901</v>
      </c>
      <c r="L3557">
        <v>27.621541906848499</v>
      </c>
      <c r="M3557">
        <v>0.79720713622142103</v>
      </c>
      <c r="N3557">
        <v>0.14895635828543599</v>
      </c>
      <c r="O3557">
        <v>358.51832471990099</v>
      </c>
      <c r="P3557">
        <v>-2337.8311158360402</v>
      </c>
      <c r="Q3557">
        <v>862.78680257280701</v>
      </c>
      <c r="R3557">
        <v>64.831609154855201</v>
      </c>
      <c r="S3557">
        <v>-24.424489122784198</v>
      </c>
      <c r="T3557">
        <v>-12.858498509001899</v>
      </c>
      <c r="U3557">
        <v>1.0261210926489901</v>
      </c>
      <c r="V3557">
        <v>32.260821100324101</v>
      </c>
      <c r="W3557">
        <v>0.79721077692262599</v>
      </c>
      <c r="X3557">
        <v>0.14896610313297601</v>
      </c>
      <c r="Y3557">
        <v>355.85799994614899</v>
      </c>
      <c r="Z3557">
        <v>-2294.3171678792701</v>
      </c>
      <c r="AA3557">
        <v>885.95608468595299</v>
      </c>
      <c r="AB3557">
        <v>62.183876242574698</v>
      </c>
      <c r="AC3557">
        <v>-28.158000038907598</v>
      </c>
      <c r="AD3557">
        <v>-15.727000062276501</v>
      </c>
      <c r="AE3557">
        <v>0.74099994409759395</v>
      </c>
      <c r="AF3557">
        <v>33.054216658365903</v>
      </c>
      <c r="AG3557">
        <v>0.79721869256328803</v>
      </c>
      <c r="AH3557">
        <v>0.14898390138147699</v>
      </c>
      <c r="AI3557">
        <v>360.93194732193399</v>
      </c>
      <c r="AJ3557">
        <v>-2214.8436454264101</v>
      </c>
      <c r="AK3557">
        <v>936.33884702352395</v>
      </c>
      <c r="AL3557">
        <v>67.278658703844798</v>
      </c>
      <c r="AM3557">
        <v>-27.611496320888499</v>
      </c>
      <c r="AN3557">
        <v>-18.128305014743699</v>
      </c>
      <c r="AO3557">
        <v>1.24541844862381</v>
      </c>
      <c r="AP3557">
        <v>31.552022126167699</v>
      </c>
      <c r="AQ3557">
        <v>0.79722174239496402</v>
      </c>
      <c r="AR3557">
        <v>0.14899077752750001</v>
      </c>
      <c r="AS3557">
        <v>355.19976951524899</v>
      </c>
      <c r="AT3557">
        <v>-2184.1376742928201</v>
      </c>
      <c r="AU3557">
        <v>955.75002356599202</v>
      </c>
      <c r="AV3557">
        <v>61.554167098138798</v>
      </c>
      <c r="AW3557">
        <v>-25.7517258270573</v>
      </c>
      <c r="AX3557">
        <v>-18.2312361007662</v>
      </c>
      <c r="AY3557">
        <v>-2.7338916572548E-2</v>
      </c>
      <c r="AZ3557">
        <v>24.846674009879699</v>
      </c>
      <c r="BA3557">
        <v>44.551863041136997</v>
      </c>
      <c r="BB3557">
        <v>89.691158918382499</v>
      </c>
      <c r="BC3557">
        <v>32.2539932422156</v>
      </c>
      <c r="BD3557" t="s">
        <v>69</v>
      </c>
      <c r="BE3557" t="s">
        <v>69</v>
      </c>
      <c r="BF3557" t="s">
        <v>69</v>
      </c>
      <c r="BG3557" t="s">
        <v>69</v>
      </c>
      <c r="BH3557" t="s">
        <v>69</v>
      </c>
    </row>
    <row r="3558" spans="1:60" x14ac:dyDescent="0.25">
      <c r="A3558">
        <v>380556.6</v>
      </c>
      <c r="B3558">
        <v>26.029391382549001</v>
      </c>
      <c r="C3558">
        <v>0.797205049407953</v>
      </c>
      <c r="D3558">
        <v>0.14895005036183401</v>
      </c>
      <c r="E3558">
        <v>359.15325268344202</v>
      </c>
      <c r="F3558">
        <v>-2365.9972059076999</v>
      </c>
      <c r="G3558">
        <v>849.50763341231198</v>
      </c>
      <c r="H3558">
        <v>65.457954587384194</v>
      </c>
      <c r="I3558">
        <v>-23.1038978479699</v>
      </c>
      <c r="J3558">
        <v>-11.988322336573001</v>
      </c>
      <c r="K3558">
        <v>0.13873547099109501</v>
      </c>
      <c r="L3558">
        <v>27.475528120779298</v>
      </c>
      <c r="M3558">
        <v>0.79720693315271296</v>
      </c>
      <c r="N3558">
        <v>0.14895581097750399</v>
      </c>
      <c r="O3558">
        <v>358.593148066808</v>
      </c>
      <c r="P3558">
        <v>-2340.2750056578798</v>
      </c>
      <c r="Q3558">
        <v>861.49448588256598</v>
      </c>
      <c r="R3558">
        <v>64.905712795040003</v>
      </c>
      <c r="S3558">
        <v>-24.299600658155899</v>
      </c>
      <c r="T3558">
        <v>-12.7824135052195</v>
      </c>
      <c r="U3558">
        <v>1.02174280103199</v>
      </c>
      <c r="V3558">
        <v>32.189332970120503</v>
      </c>
      <c r="W3558">
        <v>0.79721052810938997</v>
      </c>
      <c r="X3558">
        <v>0.148965469662515</v>
      </c>
      <c r="Y3558">
        <v>355.924920450917</v>
      </c>
      <c r="Z3558">
        <v>-2297.1458012091898</v>
      </c>
      <c r="AA3558">
        <v>884.37256839782594</v>
      </c>
      <c r="AB3558">
        <v>62.250000508491397</v>
      </c>
      <c r="AC3558">
        <v>-28.1152841527364</v>
      </c>
      <c r="AD3558">
        <v>-15.6535464434047</v>
      </c>
      <c r="AE3558">
        <v>0.80649725129411698</v>
      </c>
      <c r="AF3558">
        <v>33.044982318597803</v>
      </c>
      <c r="AG3558">
        <v>0.79721840750214401</v>
      </c>
      <c r="AH3558">
        <v>0.14898328589944801</v>
      </c>
      <c r="AI3558">
        <v>360.98399995352997</v>
      </c>
      <c r="AJ3558">
        <v>-2217.59200817178</v>
      </c>
      <c r="AK3558">
        <v>934.52441832656598</v>
      </c>
      <c r="AL3558">
        <v>67.330024554603199</v>
      </c>
      <c r="AM3558">
        <v>-27.655999959967801</v>
      </c>
      <c r="AN3558">
        <v>-18.042000074605401</v>
      </c>
      <c r="AO3558">
        <v>1.2659999836648199</v>
      </c>
      <c r="AP3558">
        <v>31.453646685689499</v>
      </c>
      <c r="AQ3558">
        <v>0.79722146531898697</v>
      </c>
      <c r="AR3558">
        <v>0.148990204384567</v>
      </c>
      <c r="AS3558">
        <v>355.28299993149</v>
      </c>
      <c r="AT3558">
        <v>-2186.69699575819</v>
      </c>
      <c r="AU3558">
        <v>953.98637500376401</v>
      </c>
      <c r="AV3558">
        <v>61.636786579252501</v>
      </c>
      <c r="AW3558">
        <v>-25.738000008929301</v>
      </c>
      <c r="AX3558">
        <v>-18.080000120815999</v>
      </c>
      <c r="AY3558">
        <v>-2.8999997216743401E-2</v>
      </c>
      <c r="AZ3558">
        <v>24.6830939781997</v>
      </c>
      <c r="BA3558">
        <v>44.075459789232703</v>
      </c>
      <c r="BB3558">
        <v>89.6356182000156</v>
      </c>
      <c r="BC3558">
        <v>32.4409637637578</v>
      </c>
      <c r="BD3558" t="s">
        <v>69</v>
      </c>
      <c r="BE3558" t="s">
        <v>69</v>
      </c>
      <c r="BF3558" t="s">
        <v>69</v>
      </c>
      <c r="BG3558" t="s">
        <v>69</v>
      </c>
      <c r="BH3558" t="s">
        <v>69</v>
      </c>
    </row>
    <row r="3559" spans="1:60" x14ac:dyDescent="0.25">
      <c r="A3559">
        <v>380556.7</v>
      </c>
      <c r="B3559">
        <v>25.9257613492221</v>
      </c>
      <c r="C3559">
        <v>0.79720486113743405</v>
      </c>
      <c r="D3559">
        <v>0.148949536123339</v>
      </c>
      <c r="E3559">
        <v>359.20927762659602</v>
      </c>
      <c r="F3559">
        <v>-2368.2934304973001</v>
      </c>
      <c r="G3559">
        <v>848.30951120667203</v>
      </c>
      <c r="H3559">
        <v>65.513288540474903</v>
      </c>
      <c r="I3559">
        <v>-23.027470046131899</v>
      </c>
      <c r="J3559">
        <v>-11.910882624248901</v>
      </c>
      <c r="K3559">
        <v>0.107702937192966</v>
      </c>
      <c r="L3559">
        <v>27.3401125250648</v>
      </c>
      <c r="M3559">
        <v>0.79720673124938002</v>
      </c>
      <c r="N3559">
        <v>0.14895526638357601</v>
      </c>
      <c r="O3559">
        <v>358.66399994269102</v>
      </c>
      <c r="P3559">
        <v>-2342.7067760231998</v>
      </c>
      <c r="Q3559">
        <v>860.20958672877998</v>
      </c>
      <c r="R3559">
        <v>64.975847206868806</v>
      </c>
      <c r="S3559">
        <v>-24.1850000895626</v>
      </c>
      <c r="T3559">
        <v>-12.7110000586501</v>
      </c>
      <c r="U3559">
        <v>0.99900003005860605</v>
      </c>
      <c r="V3559">
        <v>32.120946014218298</v>
      </c>
      <c r="W3559">
        <v>0.79721028044540598</v>
      </c>
      <c r="X3559">
        <v>0.14896483739981001</v>
      </c>
      <c r="Y3559">
        <v>355.99589532102999</v>
      </c>
      <c r="Z3559">
        <v>-2299.9690429497</v>
      </c>
      <c r="AA3559">
        <v>882.79637094515499</v>
      </c>
      <c r="AB3559">
        <v>62.320178422944501</v>
      </c>
      <c r="AC3559">
        <v>-28.0758210358319</v>
      </c>
      <c r="AD3559">
        <v>-15.5806962697005</v>
      </c>
      <c r="AE3559">
        <v>0.86333641392099503</v>
      </c>
      <c r="AF3559">
        <v>33.038700779427103</v>
      </c>
      <c r="AG3559">
        <v>0.79721812388216695</v>
      </c>
      <c r="AH3559">
        <v>0.148982668564137</v>
      </c>
      <c r="AI3559">
        <v>361.04394984791298</v>
      </c>
      <c r="AJ3559">
        <v>-2220.3486456584001</v>
      </c>
      <c r="AK3559">
        <v>932.71917297685104</v>
      </c>
      <c r="AL3559">
        <v>67.389281749963502</v>
      </c>
      <c r="AM3559">
        <v>-27.708318152412001</v>
      </c>
      <c r="AN3559">
        <v>-17.9487038132573</v>
      </c>
      <c r="AO3559">
        <v>1.28408947554346</v>
      </c>
      <c r="AP3559">
        <v>31.367220224077801</v>
      </c>
      <c r="AQ3559">
        <v>0.79722119107345102</v>
      </c>
      <c r="AR3559">
        <v>0.14898963150445299</v>
      </c>
      <c r="AS3559">
        <v>355.36564289007202</v>
      </c>
      <c r="AT3559">
        <v>-2189.2551389044102</v>
      </c>
      <c r="AU3559">
        <v>952.24075260661698</v>
      </c>
      <c r="AV3559">
        <v>61.718814797454698</v>
      </c>
      <c r="AW3559">
        <v>-25.730254346824399</v>
      </c>
      <c r="AX3559">
        <v>-17.940328504127699</v>
      </c>
      <c r="AY3559">
        <v>-3.36005580709276E-2</v>
      </c>
      <c r="AZ3559">
        <v>24.523587572890602</v>
      </c>
      <c r="BA3559">
        <v>43.593183376412803</v>
      </c>
      <c r="BB3559">
        <v>89.570092035885693</v>
      </c>
      <c r="BC3559">
        <v>32.640733581611101</v>
      </c>
      <c r="BD3559" t="s">
        <v>69</v>
      </c>
      <c r="BE3559" t="s">
        <v>69</v>
      </c>
      <c r="BF3559" t="s">
        <v>69</v>
      </c>
      <c r="BG3559" t="s">
        <v>69</v>
      </c>
      <c r="BH3559" t="s">
        <v>69</v>
      </c>
    </row>
    <row r="3560" spans="1:60" x14ac:dyDescent="0.25">
      <c r="A3560">
        <v>380556.79999999999</v>
      </c>
      <c r="B3560">
        <v>25.819969430460301</v>
      </c>
      <c r="C3560">
        <v>0.79720467417173202</v>
      </c>
      <c r="D3560">
        <v>0.14894902380231201</v>
      </c>
      <c r="E3560">
        <v>359.26641373042901</v>
      </c>
      <c r="F3560">
        <v>-2370.58109299031</v>
      </c>
      <c r="G3560">
        <v>847.11969644148905</v>
      </c>
      <c r="H3560">
        <v>65.569734680230496</v>
      </c>
      <c r="I3560">
        <v>-22.9480572548309</v>
      </c>
      <c r="J3560">
        <v>-11.834251634380401</v>
      </c>
      <c r="K3560">
        <v>8.9318940163292407E-2</v>
      </c>
      <c r="L3560">
        <v>27.216708451517501</v>
      </c>
      <c r="M3560">
        <v>0.79720653056829005</v>
      </c>
      <c r="N3560">
        <v>0.148954724151968</v>
      </c>
      <c r="O3560">
        <v>358.73174266862202</v>
      </c>
      <c r="P3560">
        <v>-2345.1279971278</v>
      </c>
      <c r="Q3560">
        <v>858.93246796864503</v>
      </c>
      <c r="R3560">
        <v>65.042874106686497</v>
      </c>
      <c r="S3560">
        <v>-24.0841091103064</v>
      </c>
      <c r="T3560">
        <v>-12.641167272952</v>
      </c>
      <c r="U3560">
        <v>0.95173382571327003</v>
      </c>
      <c r="V3560">
        <v>32.046756677950697</v>
      </c>
      <c r="W3560">
        <v>0.79721003414232805</v>
      </c>
      <c r="X3560">
        <v>0.14896420666587201</v>
      </c>
      <c r="Y3560">
        <v>356.07100993701403</v>
      </c>
      <c r="Z3560">
        <v>-2302.7854595235699</v>
      </c>
      <c r="AA3560">
        <v>881.22883970800001</v>
      </c>
      <c r="AB3560">
        <v>62.394495712979001</v>
      </c>
      <c r="AC3560">
        <v>-28.031915865461102</v>
      </c>
      <c r="AD3560">
        <v>-15.504472907667701</v>
      </c>
      <c r="AE3560">
        <v>0.90422693107934005</v>
      </c>
      <c r="AF3560">
        <v>33.035910474435198</v>
      </c>
      <c r="AG3560">
        <v>0.79721784174582</v>
      </c>
      <c r="AH3560">
        <v>0.14898204939846699</v>
      </c>
      <c r="AI3560">
        <v>361.11062145180102</v>
      </c>
      <c r="AJ3560">
        <v>-2223.1134550543202</v>
      </c>
      <c r="AK3560">
        <v>930.92338121556804</v>
      </c>
      <c r="AL3560">
        <v>67.455254733206004</v>
      </c>
      <c r="AM3560">
        <v>-27.767838981582699</v>
      </c>
      <c r="AN3560">
        <v>-17.850644880291799</v>
      </c>
      <c r="AO3560">
        <v>1.2934359379213001</v>
      </c>
      <c r="AP3560">
        <v>31.290549225876799</v>
      </c>
      <c r="AQ3560">
        <v>0.79722091905482995</v>
      </c>
      <c r="AR3560">
        <v>0.14898905900774501</v>
      </c>
      <c r="AS3560">
        <v>355.448777777538</v>
      </c>
      <c r="AT3560">
        <v>-2191.8115671012802</v>
      </c>
      <c r="AU3560">
        <v>950.50931278975804</v>
      </c>
      <c r="AV3560">
        <v>61.8013319100044</v>
      </c>
      <c r="AW3560">
        <v>-25.727907709222301</v>
      </c>
      <c r="AX3560">
        <v>-17.809316678224</v>
      </c>
      <c r="AY3560">
        <v>-3.8408560145797001E-2</v>
      </c>
      <c r="AZ3560">
        <v>24.365678183867701</v>
      </c>
      <c r="BA3560">
        <v>43.108139669474802</v>
      </c>
      <c r="BB3560">
        <v>89.492817634512207</v>
      </c>
      <c r="BC3560">
        <v>32.851475690979001</v>
      </c>
      <c r="BD3560" t="s">
        <v>69</v>
      </c>
      <c r="BE3560" t="s">
        <v>69</v>
      </c>
      <c r="BF3560" t="s">
        <v>69</v>
      </c>
      <c r="BG3560" t="s">
        <v>69</v>
      </c>
      <c r="BH3560" t="s">
        <v>69</v>
      </c>
    </row>
    <row r="3561" spans="1:60" x14ac:dyDescent="0.25">
      <c r="A3561">
        <v>380556.9</v>
      </c>
      <c r="B3561">
        <v>25.708960031390198</v>
      </c>
      <c r="C3561">
        <v>0.79720448850127801</v>
      </c>
      <c r="D3561">
        <v>0.14894851370467199</v>
      </c>
      <c r="E3561">
        <v>359.327999946072</v>
      </c>
      <c r="F3561">
        <v>-2372.8588288989199</v>
      </c>
      <c r="G3561">
        <v>845.93812808572</v>
      </c>
      <c r="H3561">
        <v>65.630632486368896</v>
      </c>
      <c r="I3561">
        <v>-22.8640000722081</v>
      </c>
      <c r="J3561">
        <v>-11.755000067866</v>
      </c>
      <c r="K3561">
        <v>8.99999897397918E-2</v>
      </c>
      <c r="L3561">
        <v>27.106382365275</v>
      </c>
      <c r="M3561">
        <v>0.79720633104893102</v>
      </c>
      <c r="N3561">
        <v>0.14895418424842</v>
      </c>
      <c r="O3561">
        <v>358.79856797415499</v>
      </c>
      <c r="P3561">
        <v>-2347.53882286216</v>
      </c>
      <c r="Q3561">
        <v>857.66274456485803</v>
      </c>
      <c r="R3561">
        <v>65.108985237147706</v>
      </c>
      <c r="S3561">
        <v>-23.9953746779013</v>
      </c>
      <c r="T3561">
        <v>-12.5764407074522</v>
      </c>
      <c r="U3561">
        <v>0.90060986646170305</v>
      </c>
      <c r="V3561">
        <v>31.957839786596701</v>
      </c>
      <c r="W3561">
        <v>0.79720978941180698</v>
      </c>
      <c r="X3561">
        <v>0.14896357778171199</v>
      </c>
      <c r="Y3561">
        <v>356.15034967939602</v>
      </c>
      <c r="Z3561">
        <v>-2305.5936173535601</v>
      </c>
      <c r="AA3561">
        <v>879.67132206641998</v>
      </c>
      <c r="AB3561">
        <v>62.473038105639802</v>
      </c>
      <c r="AC3561">
        <v>-27.975873818891198</v>
      </c>
      <c r="AD3561">
        <v>-15.420899723809899</v>
      </c>
      <c r="AE3561">
        <v>0.92187830187026398</v>
      </c>
      <c r="AF3561">
        <v>33.036778649686099</v>
      </c>
      <c r="AG3561">
        <v>0.79721756109499098</v>
      </c>
      <c r="AH3561">
        <v>0.14898142858091101</v>
      </c>
      <c r="AI3561">
        <v>361.18231810675701</v>
      </c>
      <c r="AJ3561">
        <v>-2225.8856389963698</v>
      </c>
      <c r="AK3561">
        <v>929.13705451914404</v>
      </c>
      <c r="AL3561">
        <v>67.526247120404406</v>
      </c>
      <c r="AM3561">
        <v>-27.833200712382698</v>
      </c>
      <c r="AN3561">
        <v>-17.750734078175601</v>
      </c>
      <c r="AO3561">
        <v>1.2857376631602999</v>
      </c>
      <c r="AP3561">
        <v>31.219987629139201</v>
      </c>
      <c r="AQ3561">
        <v>0.79722064850489205</v>
      </c>
      <c r="AR3561">
        <v>0.14898848698058201</v>
      </c>
      <c r="AS3561">
        <v>355.53299992942601</v>
      </c>
      <c r="AT3561">
        <v>-2194.3658976841998</v>
      </c>
      <c r="AU3561">
        <v>948.78722670625598</v>
      </c>
      <c r="AV3561">
        <v>61.884934117856297</v>
      </c>
      <c r="AW3561">
        <v>-25.729999996684299</v>
      </c>
      <c r="AX3561">
        <v>-17.6820001055919</v>
      </c>
      <c r="AY3561">
        <v>-4.0000000962008599E-2</v>
      </c>
      <c r="AZ3561">
        <v>24.2078553607742</v>
      </c>
      <c r="BA3561">
        <v>42.622531207977197</v>
      </c>
      <c r="BB3561">
        <v>89.402490462718902</v>
      </c>
      <c r="BC3561">
        <v>33.070281483585099</v>
      </c>
      <c r="BD3561" t="s">
        <v>69</v>
      </c>
      <c r="BE3561" t="s">
        <v>69</v>
      </c>
      <c r="BF3561" t="s">
        <v>69</v>
      </c>
      <c r="BG3561" t="s">
        <v>69</v>
      </c>
      <c r="BH3561" t="s">
        <v>69</v>
      </c>
    </row>
    <row r="3562" spans="1:60" x14ac:dyDescent="0.25">
      <c r="A3562">
        <v>380557</v>
      </c>
      <c r="B3562">
        <v>25.590842982996801</v>
      </c>
      <c r="C3562">
        <v>0.79720430412233101</v>
      </c>
      <c r="D3562">
        <v>0.148948005994886</v>
      </c>
      <c r="E3562">
        <v>359.39577171222498</v>
      </c>
      <c r="F3562">
        <v>-2375.1259046208202</v>
      </c>
      <c r="G3562">
        <v>844.76478226422296</v>
      </c>
      <c r="H3562">
        <v>65.697717685971</v>
      </c>
      <c r="I3562">
        <v>-22.774449418025</v>
      </c>
      <c r="J3562">
        <v>-11.670601718002199</v>
      </c>
      <c r="K3562">
        <v>0.112932838364141</v>
      </c>
      <c r="L3562">
        <v>27.0099550722326</v>
      </c>
      <c r="M3562">
        <v>0.79720613260144402</v>
      </c>
      <c r="N3562">
        <v>0.148953646718025</v>
      </c>
      <c r="O3562">
        <v>358.86699994179202</v>
      </c>
      <c r="P3562">
        <v>-2349.9390530395199</v>
      </c>
      <c r="Q3562">
        <v>856.39984450602503</v>
      </c>
      <c r="R3562">
        <v>65.176704848312397</v>
      </c>
      <c r="S3562">
        <v>-23.916000062817499</v>
      </c>
      <c r="T3562">
        <v>-12.522000039513699</v>
      </c>
      <c r="U3562">
        <v>0.87300000558913005</v>
      </c>
      <c r="V3562">
        <v>31.845291076317601</v>
      </c>
      <c r="W3562">
        <v>0.79720954646549702</v>
      </c>
      <c r="X3562">
        <v>0.14896295106834101</v>
      </c>
      <c r="Y3562">
        <v>356.23399992870401</v>
      </c>
      <c r="Z3562">
        <v>-2308.39208286245</v>
      </c>
      <c r="AA3562">
        <v>878.125165400475</v>
      </c>
      <c r="AB3562">
        <v>62.5558913279717</v>
      </c>
      <c r="AC3562">
        <v>-27.9000000733893</v>
      </c>
      <c r="AD3562">
        <v>-15.326000084630801</v>
      </c>
      <c r="AE3562">
        <v>0.90900002539488101</v>
      </c>
      <c r="AF3562">
        <v>33.041457537737699</v>
      </c>
      <c r="AG3562">
        <v>0.79721728193156305</v>
      </c>
      <c r="AH3562">
        <v>0.14898080628994501</v>
      </c>
      <c r="AI3562">
        <v>361.25734315434198</v>
      </c>
      <c r="AJ3562">
        <v>-2228.6644001213299</v>
      </c>
      <c r="AK3562">
        <v>927.36020436400599</v>
      </c>
      <c r="AL3562">
        <v>67.600562527632206</v>
      </c>
      <c r="AM3562">
        <v>-27.903041609714698</v>
      </c>
      <c r="AN3562">
        <v>-17.651882209375099</v>
      </c>
      <c r="AO3562">
        <v>1.2526929436224301</v>
      </c>
      <c r="AP3562">
        <v>31.1519507436556</v>
      </c>
      <c r="AQ3562">
        <v>0.79722037888108199</v>
      </c>
      <c r="AR3562">
        <v>0.14898791545316001</v>
      </c>
      <c r="AS3562">
        <v>355.61860307447</v>
      </c>
      <c r="AT3562">
        <v>-2196.9179971549502</v>
      </c>
      <c r="AU3562">
        <v>947.07103907991802</v>
      </c>
      <c r="AV3562">
        <v>61.969915723756301</v>
      </c>
      <c r="AW3562">
        <v>-25.734892984666999</v>
      </c>
      <c r="AX3562">
        <v>-17.554429934898302</v>
      </c>
      <c r="AY3562">
        <v>-3.6164397210526097E-2</v>
      </c>
      <c r="AZ3562">
        <v>24.049407832011202</v>
      </c>
      <c r="BA3562">
        <v>42.138328926210598</v>
      </c>
      <c r="BB3562">
        <v>89.297815548660793</v>
      </c>
      <c r="BC3562">
        <v>33.2947816641801</v>
      </c>
      <c r="BD3562" t="s">
        <v>69</v>
      </c>
      <c r="BE3562" t="s">
        <v>69</v>
      </c>
      <c r="BF3562" t="s">
        <v>69</v>
      </c>
      <c r="BG3562" t="s">
        <v>69</v>
      </c>
      <c r="BH3562" t="s">
        <v>69</v>
      </c>
    </row>
    <row r="3563" spans="1:60" x14ac:dyDescent="0.25">
      <c r="A3563">
        <v>380557.1</v>
      </c>
      <c r="B3563">
        <v>25.468254497061601</v>
      </c>
      <c r="C3563">
        <v>0.79720412105447103</v>
      </c>
      <c r="D3563">
        <v>0.14894750027161099</v>
      </c>
      <c r="E3563">
        <v>359.46505040187498</v>
      </c>
      <c r="F3563">
        <v>-2377.3841101019498</v>
      </c>
      <c r="G3563">
        <v>843.59978372582998</v>
      </c>
      <c r="H3563">
        <v>65.7663109795851</v>
      </c>
      <c r="I3563">
        <v>-22.681797506599001</v>
      </c>
      <c r="J3563">
        <v>-11.5821427566782</v>
      </c>
      <c r="K3563">
        <v>0.14838517670126999</v>
      </c>
      <c r="L3563">
        <v>26.926187779337599</v>
      </c>
      <c r="M3563">
        <v>0.79720593513184201</v>
      </c>
      <c r="N3563">
        <v>0.148953111510854</v>
      </c>
      <c r="O3563">
        <v>358.93840796356898</v>
      </c>
      <c r="P3563">
        <v>-2352.32891127119</v>
      </c>
      <c r="Q3563">
        <v>855.14316949290298</v>
      </c>
      <c r="R3563">
        <v>65.247402345948501</v>
      </c>
      <c r="S3563">
        <v>-23.842889730001801</v>
      </c>
      <c r="T3563">
        <v>-12.479980872120301</v>
      </c>
      <c r="U3563">
        <v>0.88672153612928595</v>
      </c>
      <c r="V3563">
        <v>31.702970199077399</v>
      </c>
      <c r="W3563">
        <v>0.797209305478908</v>
      </c>
      <c r="X3563">
        <v>0.14896232680917701</v>
      </c>
      <c r="Y3563">
        <v>356.32173488873502</v>
      </c>
      <c r="Z3563">
        <v>-2311.1795902699</v>
      </c>
      <c r="AA3563">
        <v>876.59148692424003</v>
      </c>
      <c r="AB3563">
        <v>62.642829903276599</v>
      </c>
      <c r="AC3563">
        <v>-27.798905106090299</v>
      </c>
      <c r="AD3563">
        <v>-15.216969972137001</v>
      </c>
      <c r="AE3563">
        <v>0.86198562241930499</v>
      </c>
      <c r="AF3563">
        <v>33.050134952963496</v>
      </c>
      <c r="AG3563">
        <v>0.79721700425742004</v>
      </c>
      <c r="AH3563">
        <v>0.14898018270404501</v>
      </c>
      <c r="AI3563">
        <v>361.33399993611903</v>
      </c>
      <c r="AJ3563">
        <v>-2231.4489410660199</v>
      </c>
      <c r="AK3563">
        <v>925.59284222658005</v>
      </c>
      <c r="AL3563">
        <v>67.676504570963004</v>
      </c>
      <c r="AM3563">
        <v>-27.975999938481401</v>
      </c>
      <c r="AN3563">
        <v>-17.557000076356701</v>
      </c>
      <c r="AO3563">
        <v>1.1860000716696699</v>
      </c>
      <c r="AP3563">
        <v>31.082925130875299</v>
      </c>
      <c r="AQ3563">
        <v>0.79722011050354502</v>
      </c>
      <c r="AR3563">
        <v>0.148987344231894</v>
      </c>
      <c r="AS3563">
        <v>355.70467451117202</v>
      </c>
      <c r="AT3563">
        <v>-2199.46872868323</v>
      </c>
      <c r="AU3563">
        <v>945.36278893118299</v>
      </c>
      <c r="AV3563">
        <v>62.055363434606903</v>
      </c>
      <c r="AW3563">
        <v>-25.738235941447201</v>
      </c>
      <c r="AX3563">
        <v>-17.4267200696525</v>
      </c>
      <c r="AY3563">
        <v>-2.9545354359284699E-2</v>
      </c>
      <c r="AZ3563">
        <v>23.891459421538599</v>
      </c>
      <c r="BA3563">
        <v>41.657630671564</v>
      </c>
      <c r="BB3563">
        <v>89.177770363223502</v>
      </c>
      <c r="BC3563">
        <v>33.5246698314021</v>
      </c>
      <c r="BD3563" t="s">
        <v>69</v>
      </c>
      <c r="BE3563" t="s">
        <v>69</v>
      </c>
      <c r="BF3563" t="s">
        <v>69</v>
      </c>
      <c r="BG3563" t="s">
        <v>69</v>
      </c>
      <c r="BH3563" t="s">
        <v>69</v>
      </c>
    </row>
    <row r="3564" spans="1:60" x14ac:dyDescent="0.25">
      <c r="A3564">
        <v>380557.2</v>
      </c>
      <c r="B3564">
        <v>25.344917931826199</v>
      </c>
      <c r="C3564">
        <v>0.79720393932310696</v>
      </c>
      <c r="D3564">
        <v>0.148946995992046</v>
      </c>
      <c r="E3564">
        <v>359.52955386758299</v>
      </c>
      <c r="F3564">
        <v>-2379.63586617687</v>
      </c>
      <c r="G3564">
        <v>842.44329437546401</v>
      </c>
      <c r="H3564">
        <v>65.830129307129795</v>
      </c>
      <c r="I3564">
        <v>-22.589246877906</v>
      </c>
      <c r="J3564">
        <v>-11.4916124526817</v>
      </c>
      <c r="K3564">
        <v>0.18339492192375201</v>
      </c>
      <c r="L3564">
        <v>26.845992007315701</v>
      </c>
      <c r="M3564">
        <v>0.79720573852962195</v>
      </c>
      <c r="N3564">
        <v>0.148952578196892</v>
      </c>
      <c r="O3564">
        <v>359.00954265813698</v>
      </c>
      <c r="P3564">
        <v>-2354.7103163649799</v>
      </c>
      <c r="Q3564">
        <v>853.89201607458403</v>
      </c>
      <c r="R3564">
        <v>65.317827747145401</v>
      </c>
      <c r="S3564">
        <v>-23.771752919329401</v>
      </c>
      <c r="T3564">
        <v>-12.440342480397099</v>
      </c>
      <c r="U3564">
        <v>0.92137341487493096</v>
      </c>
      <c r="V3564">
        <v>31.535559282272501</v>
      </c>
      <c r="W3564">
        <v>0.79720906648296896</v>
      </c>
      <c r="X3564">
        <v>0.148961705137265</v>
      </c>
      <c r="Y3564">
        <v>356.41208405326603</v>
      </c>
      <c r="Z3564">
        <v>-2313.9555449847699</v>
      </c>
      <c r="AA3564">
        <v>875.07048318557202</v>
      </c>
      <c r="AB3564">
        <v>62.732383536780901</v>
      </c>
      <c r="AC3564">
        <v>-27.6764206165779</v>
      </c>
      <c r="AD3564">
        <v>-15.095695842033701</v>
      </c>
      <c r="AE3564">
        <v>0.79196473709011495</v>
      </c>
      <c r="AF3564">
        <v>33.062724795778003</v>
      </c>
      <c r="AG3564">
        <v>0.79721672807116495</v>
      </c>
      <c r="AH3564">
        <v>0.14897955794984799</v>
      </c>
      <c r="AI3564">
        <v>361.41072978307102</v>
      </c>
      <c r="AJ3564">
        <v>-2234.2386959355399</v>
      </c>
      <c r="AK3564">
        <v>923.83495877768598</v>
      </c>
      <c r="AL3564">
        <v>67.752514778039597</v>
      </c>
      <c r="AM3564">
        <v>-28.050542858198199</v>
      </c>
      <c r="AN3564">
        <v>-17.468215721180499</v>
      </c>
      <c r="AO3564">
        <v>1.08270762444835</v>
      </c>
      <c r="AP3564">
        <v>31.009366407109901</v>
      </c>
      <c r="AQ3564">
        <v>0.79721984390810396</v>
      </c>
      <c r="AR3564">
        <v>0.14898677306725699</v>
      </c>
      <c r="AS3564">
        <v>355.78999992972302</v>
      </c>
      <c r="AT3564">
        <v>-2202.0192046063598</v>
      </c>
      <c r="AU3564">
        <v>943.66588885807096</v>
      </c>
      <c r="AV3564">
        <v>62.140062057597397</v>
      </c>
      <c r="AW3564">
        <v>-25.735000006817199</v>
      </c>
      <c r="AX3564">
        <v>-17.3000001046059</v>
      </c>
      <c r="AY3564">
        <v>-2.4000003094405802E-2</v>
      </c>
      <c r="AZ3564">
        <v>23.7341134010756</v>
      </c>
      <c r="BA3564">
        <v>41.183063341470302</v>
      </c>
      <c r="BB3564">
        <v>89.042184598429401</v>
      </c>
      <c r="BC3564">
        <v>33.760337274999799</v>
      </c>
      <c r="BD3564" t="s">
        <v>69</v>
      </c>
      <c r="BE3564" t="s">
        <v>69</v>
      </c>
      <c r="BF3564" t="s">
        <v>69</v>
      </c>
      <c r="BG3564" t="s">
        <v>69</v>
      </c>
      <c r="BH3564" t="s">
        <v>69</v>
      </c>
    </row>
    <row r="3565" spans="1:60" x14ac:dyDescent="0.25">
      <c r="A3565">
        <v>380557.3</v>
      </c>
      <c r="B3565">
        <v>25.224488715105501</v>
      </c>
      <c r="C3565">
        <v>0.79720375895364604</v>
      </c>
      <c r="D3565">
        <v>0.14894649261339299</v>
      </c>
      <c r="E3565">
        <v>359.58299996191101</v>
      </c>
      <c r="F3565">
        <v>-2381.8835936801802</v>
      </c>
      <c r="G3565">
        <v>841.29547611804503</v>
      </c>
      <c r="H3565">
        <v>65.882889608523698</v>
      </c>
      <c r="I3565">
        <v>-22.500000071921999</v>
      </c>
      <c r="J3565">
        <v>-11.4010000748004</v>
      </c>
      <c r="K3565">
        <v>0.20499999120416201</v>
      </c>
      <c r="L3565">
        <v>26.758253254590901</v>
      </c>
      <c r="M3565">
        <v>0.79720554268015498</v>
      </c>
      <c r="N3565">
        <v>0.14895204625109701</v>
      </c>
      <c r="O3565">
        <v>359.075999947924</v>
      </c>
      <c r="P3565">
        <v>-2357.0856109288802</v>
      </c>
      <c r="Q3565">
        <v>852.64565451218004</v>
      </c>
      <c r="R3565">
        <v>65.383576218945294</v>
      </c>
      <c r="S3565">
        <v>-23.698000063662601</v>
      </c>
      <c r="T3565">
        <v>-12.3900000499189</v>
      </c>
      <c r="U3565">
        <v>0.94699999074977204</v>
      </c>
      <c r="V3565">
        <v>31.3503883146678</v>
      </c>
      <c r="W3565">
        <v>0.79720882947246896</v>
      </c>
      <c r="X3565">
        <v>0.148961086148058</v>
      </c>
      <c r="Y3565">
        <v>356.50326573779699</v>
      </c>
      <c r="Z3565">
        <v>-2316.71952021365</v>
      </c>
      <c r="AA3565">
        <v>873.56212056519701</v>
      </c>
      <c r="AB3565">
        <v>62.822770728416899</v>
      </c>
      <c r="AC3565">
        <v>-27.5386836157925</v>
      </c>
      <c r="AD3565">
        <v>-14.965236771373</v>
      </c>
      <c r="AE3565">
        <v>0.71375105357914403</v>
      </c>
      <c r="AF3565">
        <v>33.077645662394602</v>
      </c>
      <c r="AG3565">
        <v>0.79721645335826496</v>
      </c>
      <c r="AH3565">
        <v>0.14897893194664599</v>
      </c>
      <c r="AI3565">
        <v>361.48652598524598</v>
      </c>
      <c r="AJ3565">
        <v>-2237.03402471049</v>
      </c>
      <c r="AK3565">
        <v>922.08646146549404</v>
      </c>
      <c r="AL3565">
        <v>67.8275863241563</v>
      </c>
      <c r="AM3565">
        <v>-28.124453105126101</v>
      </c>
      <c r="AN3565">
        <v>-17.384526136478701</v>
      </c>
      <c r="AO3565">
        <v>0.961265371571289</v>
      </c>
      <c r="AP3565">
        <v>30.9291793725499</v>
      </c>
      <c r="AQ3565">
        <v>0.79721957950436095</v>
      </c>
      <c r="AR3565">
        <v>0.148986201774019</v>
      </c>
      <c r="AS3565">
        <v>355.87353698139498</v>
      </c>
      <c r="AT3565">
        <v>-2204.57025054832</v>
      </c>
      <c r="AU3565">
        <v>941.98294754319397</v>
      </c>
      <c r="AV3565">
        <v>62.222968580030901</v>
      </c>
      <c r="AW3565">
        <v>-25.7219885308965</v>
      </c>
      <c r="AX3565">
        <v>-17.175359802645499</v>
      </c>
      <c r="AY3565">
        <v>-2.14085372060695E-2</v>
      </c>
      <c r="AZ3565">
        <v>23.577082760802799</v>
      </c>
      <c r="BA3565">
        <v>40.717390016336303</v>
      </c>
      <c r="BB3565">
        <v>88.890319647414501</v>
      </c>
      <c r="BC3565">
        <v>34.002803223209497</v>
      </c>
      <c r="BD3565" t="s">
        <v>69</v>
      </c>
      <c r="BE3565" t="s">
        <v>69</v>
      </c>
      <c r="BF3565" t="s">
        <v>69</v>
      </c>
      <c r="BG3565" t="s">
        <v>69</v>
      </c>
      <c r="BH3565" t="s">
        <v>69</v>
      </c>
    </row>
    <row r="3566" spans="1:60" x14ac:dyDescent="0.25">
      <c r="A3566">
        <v>380557.4</v>
      </c>
      <c r="B3566">
        <v>25.109489914479099</v>
      </c>
      <c r="C3566">
        <v>0.79720357995191904</v>
      </c>
      <c r="D3566">
        <v>0.148945989830575</v>
      </c>
      <c r="E3566">
        <v>359.62144141260899</v>
      </c>
      <c r="F3566">
        <v>-2384.1286530935299</v>
      </c>
      <c r="G3566">
        <v>840.15636607176998</v>
      </c>
      <c r="H3566">
        <v>65.920644111953195</v>
      </c>
      <c r="I3566">
        <v>-22.415789290953601</v>
      </c>
      <c r="J3566">
        <v>-11.312708716651199</v>
      </c>
      <c r="K3566">
        <v>0.20370498545709301</v>
      </c>
      <c r="L3566">
        <v>26.655317394704799</v>
      </c>
      <c r="M3566">
        <v>0.79720534751466898</v>
      </c>
      <c r="N3566">
        <v>0.14895151531987999</v>
      </c>
      <c r="O3566">
        <v>359.13481032119398</v>
      </c>
      <c r="P3566">
        <v>-2359.45637257515</v>
      </c>
      <c r="Q3566">
        <v>851.40364702973204</v>
      </c>
      <c r="R3566">
        <v>65.441677737738303</v>
      </c>
      <c r="S3566">
        <v>-23.618443464350602</v>
      </c>
      <c r="T3566">
        <v>-12.320279858094899</v>
      </c>
      <c r="U3566">
        <v>0.94115777207969398</v>
      </c>
      <c r="V3566">
        <v>31.154673715989802</v>
      </c>
      <c r="W3566">
        <v>0.79720859444219205</v>
      </c>
      <c r="X3566">
        <v>0.14896046993700701</v>
      </c>
      <c r="Y3566">
        <v>356.59349825782402</v>
      </c>
      <c r="Z3566">
        <v>-2319.4710891631398</v>
      </c>
      <c r="AA3566">
        <v>872.06636544384196</v>
      </c>
      <c r="AB3566">
        <v>62.912209978116998</v>
      </c>
      <c r="AC3566">
        <v>-27.391831114674599</v>
      </c>
      <c r="AD3566">
        <v>-14.828651837207</v>
      </c>
      <c r="AE3566">
        <v>0.64215825605822496</v>
      </c>
      <c r="AF3566">
        <v>33.092682067694</v>
      </c>
      <c r="AG3566">
        <v>0.797216180100904</v>
      </c>
      <c r="AH3566">
        <v>0.14897830456189301</v>
      </c>
      <c r="AI3566">
        <v>361.56051982280098</v>
      </c>
      <c r="AJ3566">
        <v>-2239.83551884096</v>
      </c>
      <c r="AK3566">
        <v>920.34723693246599</v>
      </c>
      <c r="AL3566">
        <v>67.900850296863993</v>
      </c>
      <c r="AM3566">
        <v>-28.195342309286101</v>
      </c>
      <c r="AN3566">
        <v>-17.304145550576099</v>
      </c>
      <c r="AO3566">
        <v>0.845473394100134</v>
      </c>
      <c r="AP3566">
        <v>30.846252699139601</v>
      </c>
      <c r="AQ3566">
        <v>0.79721931719702999</v>
      </c>
      <c r="AR3566">
        <v>0.148985630424153</v>
      </c>
      <c r="AS3566">
        <v>355.95493116349098</v>
      </c>
      <c r="AT3566">
        <v>-2207.1215452769002</v>
      </c>
      <c r="AU3566">
        <v>940.31335799952001</v>
      </c>
      <c r="AV3566">
        <v>62.303728711382902</v>
      </c>
      <c r="AW3566">
        <v>-25.703333723388699</v>
      </c>
      <c r="AX3566">
        <v>-17.053729598805401</v>
      </c>
      <c r="AY3566">
        <v>-1.57433831817811E-2</v>
      </c>
      <c r="AZ3566">
        <v>23.419991331820601</v>
      </c>
      <c r="BA3566">
        <v>40.262563871772201</v>
      </c>
      <c r="BB3566">
        <v>88.721226721226898</v>
      </c>
      <c r="BC3566">
        <v>34.252579667038503</v>
      </c>
      <c r="BD3566" t="s">
        <v>69</v>
      </c>
      <c r="BE3566" t="s">
        <v>69</v>
      </c>
      <c r="BF3566" t="s">
        <v>69</v>
      </c>
      <c r="BG3566" t="s">
        <v>69</v>
      </c>
      <c r="BH3566" t="s">
        <v>69</v>
      </c>
    </row>
    <row r="3567" spans="1:60" x14ac:dyDescent="0.25">
      <c r="A3567">
        <v>380557.5</v>
      </c>
      <c r="B3567">
        <v>24.9980722881056</v>
      </c>
      <c r="C3567">
        <v>0.79720340224543995</v>
      </c>
      <c r="D3567">
        <v>0.14894548828939699</v>
      </c>
      <c r="E3567">
        <v>359.65027047146498</v>
      </c>
      <c r="F3567">
        <v>-2386.3681634764098</v>
      </c>
      <c r="G3567">
        <v>839.02550220670196</v>
      </c>
      <c r="H3567">
        <v>65.948786221968305</v>
      </c>
      <c r="I3567">
        <v>-22.332465371965402</v>
      </c>
      <c r="J3567">
        <v>-11.230796775294699</v>
      </c>
      <c r="K3567">
        <v>0.18388127514356201</v>
      </c>
      <c r="L3567">
        <v>26.543774740717499</v>
      </c>
      <c r="M3567">
        <v>0.79720515314783502</v>
      </c>
      <c r="N3567">
        <v>0.14895098573545101</v>
      </c>
      <c r="O3567">
        <v>359.18874254385798</v>
      </c>
      <c r="P3567">
        <v>-2361.8211189254598</v>
      </c>
      <c r="Q3567">
        <v>850.16672370591596</v>
      </c>
      <c r="R3567">
        <v>65.494901531618694</v>
      </c>
      <c r="S3567">
        <v>-23.535502910671902</v>
      </c>
      <c r="T3567">
        <v>-12.2401525936711</v>
      </c>
      <c r="U3567">
        <v>0.91145197972917003</v>
      </c>
      <c r="V3567">
        <v>30.955512582157098</v>
      </c>
      <c r="W3567">
        <v>0.79720836138692697</v>
      </c>
      <c r="X3567">
        <v>0.14895985659956701</v>
      </c>
      <c r="Y3567">
        <v>356.68099992884601</v>
      </c>
      <c r="Z3567">
        <v>-2322.2098250398399</v>
      </c>
      <c r="AA3567">
        <v>870.58318420223395</v>
      </c>
      <c r="AB3567">
        <v>62.998919785813598</v>
      </c>
      <c r="AC3567">
        <v>-27.242000124164701</v>
      </c>
      <c r="AD3567">
        <v>-14.689000116587801</v>
      </c>
      <c r="AE3567">
        <v>0.59200002869919</v>
      </c>
      <c r="AF3567">
        <v>33.105300182097103</v>
      </c>
      <c r="AG3567">
        <v>0.79721590828126698</v>
      </c>
      <c r="AH3567">
        <v>0.14897767566304301</v>
      </c>
      <c r="AI3567">
        <v>361.63184257589501</v>
      </c>
      <c r="AJ3567">
        <v>-2242.6437697770102</v>
      </c>
      <c r="AK3567">
        <v>918.61717182105997</v>
      </c>
      <c r="AL3567">
        <v>67.971437783713796</v>
      </c>
      <c r="AM3567">
        <v>-28.260822100699102</v>
      </c>
      <c r="AN3567">
        <v>-17.225288191797201</v>
      </c>
      <c r="AO3567">
        <v>0.75913177309655899</v>
      </c>
      <c r="AP3567">
        <v>30.766009262579999</v>
      </c>
      <c r="AQ3567">
        <v>0.79721905676460603</v>
      </c>
      <c r="AR3567">
        <v>0.14898505915393201</v>
      </c>
      <c r="AS3567">
        <v>356.03399993524903</v>
      </c>
      <c r="AT3567">
        <v>-2209.6724808451099</v>
      </c>
      <c r="AU3567">
        <v>938.65570932059995</v>
      </c>
      <c r="AV3567">
        <v>62.382160342101002</v>
      </c>
      <c r="AW3567">
        <v>-25.6850000134624</v>
      </c>
      <c r="AX3567">
        <v>-16.936000096056699</v>
      </c>
      <c r="AY3567">
        <v>9.99979246363524E-4</v>
      </c>
      <c r="AZ3567">
        <v>23.2620809376828</v>
      </c>
      <c r="BA3567">
        <v>39.8172860378439</v>
      </c>
      <c r="BB3567">
        <v>88.533955001834798</v>
      </c>
      <c r="BC3567">
        <v>34.510012828849</v>
      </c>
      <c r="BD3567" t="s">
        <v>69</v>
      </c>
      <c r="BE3567" t="s">
        <v>69</v>
      </c>
      <c r="BF3567" t="s">
        <v>69</v>
      </c>
      <c r="BG3567" t="s">
        <v>69</v>
      </c>
      <c r="BH3567" t="s">
        <v>69</v>
      </c>
    </row>
    <row r="3568" spans="1:60" x14ac:dyDescent="0.25">
      <c r="A3568">
        <v>380557.6</v>
      </c>
      <c r="B3568">
        <v>24.8872851627</v>
      </c>
      <c r="C3568">
        <v>0.79720322574214397</v>
      </c>
      <c r="D3568">
        <v>0.148944988873384</v>
      </c>
      <c r="E3568">
        <v>359.67721427710001</v>
      </c>
      <c r="F3568">
        <v>-2388.59818353011</v>
      </c>
      <c r="G3568">
        <v>837.90229770555504</v>
      </c>
      <c r="H3568">
        <v>65.975044643033897</v>
      </c>
      <c r="I3568">
        <v>-22.244408806919999</v>
      </c>
      <c r="J3568">
        <v>-11.1597364746848</v>
      </c>
      <c r="K3568">
        <v>0.15336693175580601</v>
      </c>
      <c r="L3568">
        <v>26.433764613771999</v>
      </c>
      <c r="M3568">
        <v>0.79720495974018202</v>
      </c>
      <c r="N3568">
        <v>0.148950458001474</v>
      </c>
      <c r="O3568">
        <v>359.24199995481598</v>
      </c>
      <c r="P3568">
        <v>-2364.1776026019302</v>
      </c>
      <c r="Q3568">
        <v>848.93590658379401</v>
      </c>
      <c r="R3568">
        <v>65.547451645184793</v>
      </c>
      <c r="S3568">
        <v>-23.453000067383101</v>
      </c>
      <c r="T3568">
        <v>-12.163000059227</v>
      </c>
      <c r="U3568">
        <v>0.87300003142982496</v>
      </c>
      <c r="V3568">
        <v>30.7584242519154</v>
      </c>
      <c r="W3568">
        <v>0.797208130312417</v>
      </c>
      <c r="X3568">
        <v>0.14895924625173099</v>
      </c>
      <c r="Y3568">
        <v>356.76437157240503</v>
      </c>
      <c r="Z3568">
        <v>-2324.9352094484898</v>
      </c>
      <c r="AA3568">
        <v>869.11261301723005</v>
      </c>
      <c r="AB3568">
        <v>63.081501182234902</v>
      </c>
      <c r="AC3568">
        <v>-27.093887953465799</v>
      </c>
      <c r="AD3568">
        <v>-14.5489742288534</v>
      </c>
      <c r="AE3568">
        <v>0.573800413046612</v>
      </c>
      <c r="AF3568">
        <v>33.112775433471597</v>
      </c>
      <c r="AG3568">
        <v>0.79721563788153904</v>
      </c>
      <c r="AH3568">
        <v>0.148977045117551</v>
      </c>
      <c r="AI3568">
        <v>361.69962552468297</v>
      </c>
      <c r="AJ3568">
        <v>-2245.4593689687099</v>
      </c>
      <c r="AK3568">
        <v>916.89615277373696</v>
      </c>
      <c r="AL3568">
        <v>68.038479872256303</v>
      </c>
      <c r="AM3568">
        <v>-28.318504109386001</v>
      </c>
      <c r="AN3568">
        <v>-17.1461682884669</v>
      </c>
      <c r="AO3568">
        <v>0.72604058962222895</v>
      </c>
      <c r="AP3568">
        <v>30.692964207710499</v>
      </c>
      <c r="AQ3568">
        <v>0.79721879795158301</v>
      </c>
      <c r="AR3568">
        <v>0.14898448802765499</v>
      </c>
      <c r="AS3568">
        <v>356.11039674006901</v>
      </c>
      <c r="AT3568">
        <v>-2212.2227706338599</v>
      </c>
      <c r="AU3568">
        <v>937.00837417246203</v>
      </c>
      <c r="AV3568">
        <v>62.457917265096</v>
      </c>
      <c r="AW3568">
        <v>-25.671782581892799</v>
      </c>
      <c r="AX3568">
        <v>-16.8230944253174</v>
      </c>
      <c r="AY3568">
        <v>3.3539240845025201E-2</v>
      </c>
      <c r="AZ3568">
        <v>23.102486780436799</v>
      </c>
      <c r="BA3568">
        <v>39.379558386379699</v>
      </c>
      <c r="BB3568">
        <v>88.327437463273796</v>
      </c>
      <c r="BC3568">
        <v>34.775074835993898</v>
      </c>
      <c r="BD3568" t="s">
        <v>69</v>
      </c>
      <c r="BE3568" t="s">
        <v>69</v>
      </c>
      <c r="BF3568" t="s">
        <v>69</v>
      </c>
      <c r="BG3568" t="s">
        <v>69</v>
      </c>
      <c r="BH3568" t="s">
        <v>69</v>
      </c>
    </row>
    <row r="3569" spans="1:60" x14ac:dyDescent="0.25">
      <c r="A3569">
        <v>380557.7</v>
      </c>
      <c r="B3569">
        <v>24.774150575862201</v>
      </c>
      <c r="C3569">
        <v>0.79720305034996597</v>
      </c>
      <c r="D3569">
        <v>0.148944492466064</v>
      </c>
      <c r="E3569">
        <v>359.70999996813401</v>
      </c>
      <c r="F3569">
        <v>-2390.8147719559202</v>
      </c>
      <c r="G3569">
        <v>836.78616575104695</v>
      </c>
      <c r="H3569">
        <v>66.007148079614296</v>
      </c>
      <c r="I3569">
        <v>-22.146000087779999</v>
      </c>
      <c r="J3569">
        <v>-11.104000038774901</v>
      </c>
      <c r="K3569">
        <v>0.120000026786062</v>
      </c>
      <c r="L3569">
        <v>26.331918700449801</v>
      </c>
      <c r="M3569">
        <v>0.79720476740221502</v>
      </c>
      <c r="N3569">
        <v>0.148949932483323</v>
      </c>
      <c r="O3569">
        <v>359.29746157122798</v>
      </c>
      <c r="P3569">
        <v>-2366.5241932153999</v>
      </c>
      <c r="Q3569">
        <v>847.71189915814705</v>
      </c>
      <c r="R3569">
        <v>65.602207615451604</v>
      </c>
      <c r="S3569">
        <v>-23.373114588343402</v>
      </c>
      <c r="T3569">
        <v>-12.0981222566701</v>
      </c>
      <c r="U3569">
        <v>0.83838818570401397</v>
      </c>
      <c r="V3569">
        <v>30.562887521279599</v>
      </c>
      <c r="W3569">
        <v>0.79720790126823105</v>
      </c>
      <c r="X3569">
        <v>0.14895863909167101</v>
      </c>
      <c r="Y3569">
        <v>356.84374403803298</v>
      </c>
      <c r="Z3569">
        <v>-2327.6463575856201</v>
      </c>
      <c r="AA3569">
        <v>867.65496725090998</v>
      </c>
      <c r="AB3569">
        <v>63.160085325111503</v>
      </c>
      <c r="AC3569">
        <v>-26.9464330904616</v>
      </c>
      <c r="AD3569">
        <v>-14.4098009588284</v>
      </c>
      <c r="AE3569">
        <v>0.58092483731912203</v>
      </c>
      <c r="AF3569">
        <v>33.112491317797897</v>
      </c>
      <c r="AG3569">
        <v>0.79721536888390399</v>
      </c>
      <c r="AH3569">
        <v>0.148976412792869</v>
      </c>
      <c r="AI3569">
        <v>361.76299994932401</v>
      </c>
      <c r="AJ3569">
        <v>-2248.2829078661298</v>
      </c>
      <c r="AK3569">
        <v>915.184066432956</v>
      </c>
      <c r="AL3569">
        <v>68.101107650042707</v>
      </c>
      <c r="AM3569">
        <v>-28.365999965367799</v>
      </c>
      <c r="AN3569">
        <v>-17.0650000689099</v>
      </c>
      <c r="AO3569">
        <v>0.76999992473881196</v>
      </c>
      <c r="AP3569">
        <v>30.6278118884645</v>
      </c>
      <c r="AQ3569">
        <v>0.797218540366462</v>
      </c>
      <c r="AR3569">
        <v>0.14898391682173501</v>
      </c>
      <c r="AS3569">
        <v>356.183118956351</v>
      </c>
      <c r="AT3569">
        <v>-2214.7734133387899</v>
      </c>
      <c r="AU3569">
        <v>935.36885950886995</v>
      </c>
      <c r="AV3569">
        <v>62.529996881490703</v>
      </c>
      <c r="AW3569">
        <v>-25.663799604209501</v>
      </c>
      <c r="AX3569">
        <v>-16.7160658296166</v>
      </c>
      <c r="AY3569">
        <v>7.3444741568527303E-2</v>
      </c>
      <c r="AZ3569">
        <v>22.9396365853232</v>
      </c>
      <c r="BA3569">
        <v>38.948531330688901</v>
      </c>
      <c r="BB3569">
        <v>88.100147942393505</v>
      </c>
      <c r="BC3569">
        <v>35.046203660034699</v>
      </c>
      <c r="BD3569" t="s">
        <v>69</v>
      </c>
      <c r="BE3569" t="s">
        <v>69</v>
      </c>
      <c r="BF3569" t="s">
        <v>69</v>
      </c>
      <c r="BG3569" t="s">
        <v>69</v>
      </c>
      <c r="BH3569" t="s">
        <v>69</v>
      </c>
    </row>
    <row r="3570" spans="1:60" x14ac:dyDescent="0.25">
      <c r="A3570">
        <v>380557.8</v>
      </c>
      <c r="B3570">
        <v>24.6568064663172</v>
      </c>
      <c r="C3570">
        <v>0.79720287594554295</v>
      </c>
      <c r="D3570">
        <v>0.14894399969302599</v>
      </c>
      <c r="E3570">
        <v>359.75421063474403</v>
      </c>
      <c r="F3570">
        <v>-2393.0151382591698</v>
      </c>
      <c r="G3570">
        <v>835.67632036481098</v>
      </c>
      <c r="H3570">
        <v>66.0506807822197</v>
      </c>
      <c r="I3570">
        <v>-22.033707771801499</v>
      </c>
      <c r="J3570">
        <v>-11.0664140655621</v>
      </c>
      <c r="K3570">
        <v>9.1140955671260099E-2</v>
      </c>
      <c r="L3570">
        <v>26.231155781501599</v>
      </c>
      <c r="M3570">
        <v>0.79720457604431905</v>
      </c>
      <c r="N3570">
        <v>0.148949408993231</v>
      </c>
      <c r="O3570">
        <v>359.35270911006899</v>
      </c>
      <c r="P3570">
        <v>-2368.8617283377698</v>
      </c>
      <c r="Q3570">
        <v>846.49413072745597</v>
      </c>
      <c r="R3570">
        <v>65.656750935880098</v>
      </c>
      <c r="S3570">
        <v>-23.291458067432401</v>
      </c>
      <c r="T3570">
        <v>-12.0384919444761</v>
      </c>
      <c r="U3570">
        <v>0.810078038972322</v>
      </c>
      <c r="V3570">
        <v>30.366907307714701</v>
      </c>
      <c r="W3570">
        <v>0.79720767431489903</v>
      </c>
      <c r="X3570">
        <v>0.14895803533809901</v>
      </c>
      <c r="Y3570">
        <v>356.91963068321598</v>
      </c>
      <c r="Z3570">
        <v>-2330.3422930454599</v>
      </c>
      <c r="AA3570">
        <v>866.21063206183101</v>
      </c>
      <c r="AB3570">
        <v>63.235185904879103</v>
      </c>
      <c r="AC3570">
        <v>-26.797134314112899</v>
      </c>
      <c r="AD3570">
        <v>-14.2723406317943</v>
      </c>
      <c r="AE3570">
        <v>0.60244906569960799</v>
      </c>
      <c r="AF3570">
        <v>33.103310461400099</v>
      </c>
      <c r="AG3570">
        <v>0.79721510125558803</v>
      </c>
      <c r="AH3570">
        <v>0.14897577864617401</v>
      </c>
      <c r="AI3570">
        <v>361.82180641591998</v>
      </c>
      <c r="AJ3570">
        <v>-2251.1145776634398</v>
      </c>
      <c r="AK3570">
        <v>913.48070412816503</v>
      </c>
      <c r="AL3570">
        <v>68.159161645522104</v>
      </c>
      <c r="AM3570">
        <v>-28.401832544686801</v>
      </c>
      <c r="AN3570">
        <v>-16.980830302447199</v>
      </c>
      <c r="AO3570">
        <v>0.90358942385451202</v>
      </c>
      <c r="AP3570">
        <v>30.570229631852801</v>
      </c>
      <c r="AQ3570">
        <v>0.79721828358374502</v>
      </c>
      <c r="AR3570">
        <v>0.148983345240607</v>
      </c>
      <c r="AS3570">
        <v>356.25099994583599</v>
      </c>
      <c r="AT3570">
        <v>-2217.3257289849898</v>
      </c>
      <c r="AU3570">
        <v>933.73445585498405</v>
      </c>
      <c r="AV3570">
        <v>62.5972324940522</v>
      </c>
      <c r="AW3570">
        <v>-25.6600000017132</v>
      </c>
      <c r="AX3570">
        <v>-16.616000080092501</v>
      </c>
      <c r="AY3570">
        <v>0.108999975466247</v>
      </c>
      <c r="AZ3570">
        <v>22.770302414164401</v>
      </c>
      <c r="BA3570">
        <v>38.526246534087498</v>
      </c>
      <c r="BB3570">
        <v>87.850740042833706</v>
      </c>
      <c r="BC3570">
        <v>35.321171574313603</v>
      </c>
      <c r="BD3570" t="s">
        <v>69</v>
      </c>
      <c r="BE3570" t="s">
        <v>69</v>
      </c>
      <c r="BF3570" t="s">
        <v>69</v>
      </c>
      <c r="BG3570" t="s">
        <v>69</v>
      </c>
      <c r="BH3570" t="s">
        <v>69</v>
      </c>
    </row>
    <row r="3571" spans="1:60" x14ac:dyDescent="0.25">
      <c r="A3571">
        <v>380557.9</v>
      </c>
      <c r="B3571">
        <v>24.5379132246869</v>
      </c>
      <c r="C3571">
        <v>0.79720270228031997</v>
      </c>
      <c r="D3571">
        <v>0.148943510148109</v>
      </c>
      <c r="E3571">
        <v>359.80685315191101</v>
      </c>
      <c r="F3571">
        <v>-2395.2010951728298</v>
      </c>
      <c r="G3571">
        <v>834.57117892215797</v>
      </c>
      <c r="H3571">
        <v>66.102649164121999</v>
      </c>
      <c r="I3571">
        <v>-21.912352698272599</v>
      </c>
      <c r="J3571">
        <v>-11.043222632780299</v>
      </c>
      <c r="K3571">
        <v>7.2239404855858794E-2</v>
      </c>
      <c r="L3571">
        <v>26.1209969593382</v>
      </c>
      <c r="M3571">
        <v>0.79720438552685602</v>
      </c>
      <c r="N3571">
        <v>0.14894888720514299</v>
      </c>
      <c r="O3571">
        <v>359.40399995996398</v>
      </c>
      <c r="P3571">
        <v>-2371.1916625327199</v>
      </c>
      <c r="Q3571">
        <v>845.28171204032799</v>
      </c>
      <c r="R3571">
        <v>65.707338585737702</v>
      </c>
      <c r="S3571">
        <v>-23.2020000794376</v>
      </c>
      <c r="T3571">
        <v>-11.973000060077201</v>
      </c>
      <c r="U3571">
        <v>0.78800001581371204</v>
      </c>
      <c r="V3571">
        <v>30.168474712514001</v>
      </c>
      <c r="W3571">
        <v>0.79720744951294797</v>
      </c>
      <c r="X3571">
        <v>0.14895743520973001</v>
      </c>
      <c r="Y3571">
        <v>356.99254486544203</v>
      </c>
      <c r="Z3571">
        <v>-2333.0220394222401</v>
      </c>
      <c r="AA3571">
        <v>864.77999260855404</v>
      </c>
      <c r="AB3571">
        <v>63.307316611973498</v>
      </c>
      <c r="AC3571">
        <v>-26.643490403380898</v>
      </c>
      <c r="AD3571">
        <v>-14.137453573032801</v>
      </c>
      <c r="AE3571">
        <v>0.62744886237096198</v>
      </c>
      <c r="AF3571">
        <v>33.088288092784801</v>
      </c>
      <c r="AG3571">
        <v>0.79721483490397704</v>
      </c>
      <c r="AH3571">
        <v>0.14897514299352399</v>
      </c>
      <c r="AI3571">
        <v>361.87872264143101</v>
      </c>
      <c r="AJ3571">
        <v>-2253.95296852723</v>
      </c>
      <c r="AK3571">
        <v>911.78547593580299</v>
      </c>
      <c r="AL3571">
        <v>68.215320157822902</v>
      </c>
      <c r="AM3571">
        <v>-28.428169716572299</v>
      </c>
      <c r="AN3571">
        <v>-16.896035930701998</v>
      </c>
      <c r="AO3571">
        <v>1.0945068776889499</v>
      </c>
      <c r="AP3571">
        <v>30.5190716619664</v>
      </c>
      <c r="AQ3571">
        <v>0.79721802737550795</v>
      </c>
      <c r="AR3571">
        <v>0.1489827732123</v>
      </c>
      <c r="AS3571">
        <v>356.314431243939</v>
      </c>
      <c r="AT3571">
        <v>-2219.88003952177</v>
      </c>
      <c r="AU3571">
        <v>932.10371184976998</v>
      </c>
      <c r="AV3571">
        <v>62.6600157440988</v>
      </c>
      <c r="AW3571">
        <v>-25.6587330431088</v>
      </c>
      <c r="AX3571">
        <v>-16.523485261571</v>
      </c>
      <c r="AY3571">
        <v>0.132621798219831</v>
      </c>
      <c r="AZ3571">
        <v>22.5950813116871</v>
      </c>
      <c r="BA3571">
        <v>38.115440404095899</v>
      </c>
      <c r="BB3571">
        <v>87.579050219734498</v>
      </c>
      <c r="BC3571">
        <v>35.598087729821401</v>
      </c>
      <c r="BD3571" t="s">
        <v>69</v>
      </c>
      <c r="BE3571" t="s">
        <v>69</v>
      </c>
      <c r="BF3571" t="s">
        <v>69</v>
      </c>
      <c r="BG3571" t="s">
        <v>69</v>
      </c>
      <c r="BH3571" t="s">
        <v>69</v>
      </c>
    </row>
    <row r="3572" spans="1:60" x14ac:dyDescent="0.25">
      <c r="A3572">
        <v>380558</v>
      </c>
      <c r="B3572">
        <v>24.4212560744065</v>
      </c>
      <c r="C3572">
        <v>0.797202529074444</v>
      </c>
      <c r="D3572">
        <v>0.148943023167214</v>
      </c>
      <c r="E3572">
        <v>359.86279033546703</v>
      </c>
      <c r="F3572">
        <v>-2397.3756062396501</v>
      </c>
      <c r="G3572">
        <v>833.46895963632301</v>
      </c>
      <c r="H3572">
        <v>66.1579151739287</v>
      </c>
      <c r="I3572">
        <v>-21.788843782203202</v>
      </c>
      <c r="J3572">
        <v>-11.0290241839879</v>
      </c>
      <c r="K3572">
        <v>6.82673823433875E-2</v>
      </c>
      <c r="L3572">
        <v>25.9942237168924</v>
      </c>
      <c r="M3572">
        <v>0.79720419579979795</v>
      </c>
      <c r="N3572">
        <v>0.14894836698077299</v>
      </c>
      <c r="O3572">
        <v>359.44912090316001</v>
      </c>
      <c r="P3572">
        <v>-2373.5146124491598</v>
      </c>
      <c r="Q3572">
        <v>844.07432441925005</v>
      </c>
      <c r="R3572">
        <v>65.751757174517195</v>
      </c>
      <c r="S3572">
        <v>-23.1004319383939</v>
      </c>
      <c r="T3572">
        <v>-11.894268486997101</v>
      </c>
      <c r="U3572">
        <v>0.77206739518739298</v>
      </c>
      <c r="V3572">
        <v>29.965536208748102</v>
      </c>
      <c r="W3572">
        <v>0.79720722692290502</v>
      </c>
      <c r="X3572">
        <v>0.148956838925276</v>
      </c>
      <c r="Y3572">
        <v>357.06299994219597</v>
      </c>
      <c r="Z3572">
        <v>-2335.68462031018</v>
      </c>
      <c r="AA3572">
        <v>863.36343404963498</v>
      </c>
      <c r="AB3572">
        <v>63.3769911368301</v>
      </c>
      <c r="AC3572">
        <v>-26.483000137226401</v>
      </c>
      <c r="AD3572">
        <v>-14.0060001078254</v>
      </c>
      <c r="AE3572">
        <v>0.64499999151607401</v>
      </c>
      <c r="AF3572">
        <v>33.070933097172698</v>
      </c>
      <c r="AG3572">
        <v>0.79721456972150195</v>
      </c>
      <c r="AH3572">
        <v>0.148974506240699</v>
      </c>
      <c r="AI3572">
        <v>361.93713563230898</v>
      </c>
      <c r="AJ3572">
        <v>-2256.7962703662001</v>
      </c>
      <c r="AK3572">
        <v>910.09769661882501</v>
      </c>
      <c r="AL3572">
        <v>68.2729709305152</v>
      </c>
      <c r="AM3572">
        <v>-28.4480906008259</v>
      </c>
      <c r="AN3572">
        <v>-16.813826440451699</v>
      </c>
      <c r="AO3572">
        <v>1.29922958527086</v>
      </c>
      <c r="AP3572">
        <v>30.470150949186198</v>
      </c>
      <c r="AQ3572">
        <v>0.79721777230412105</v>
      </c>
      <c r="AR3572">
        <v>0.148982201559198</v>
      </c>
      <c r="AS3572">
        <v>356.38003709633199</v>
      </c>
      <c r="AT3572">
        <v>-2222.4326745850799</v>
      </c>
      <c r="AU3572">
        <v>930.48020859998098</v>
      </c>
      <c r="AV3572">
        <v>62.724971642721101</v>
      </c>
      <c r="AW3572">
        <v>-25.655949380728199</v>
      </c>
      <c r="AX3572">
        <v>-16.437118708657302</v>
      </c>
      <c r="AY3572">
        <v>0.15326055332586599</v>
      </c>
      <c r="AZ3572">
        <v>22.416698275844102</v>
      </c>
      <c r="BA3572">
        <v>37.717844097876601</v>
      </c>
      <c r="BB3572">
        <v>87.285219161546095</v>
      </c>
      <c r="BC3572">
        <v>35.880767152424298</v>
      </c>
      <c r="BD3572" t="s">
        <v>69</v>
      </c>
      <c r="BE3572" t="s">
        <v>69</v>
      </c>
      <c r="BF3572" t="s">
        <v>69</v>
      </c>
      <c r="BG3572" t="s">
        <v>69</v>
      </c>
      <c r="BH3572" t="s">
        <v>69</v>
      </c>
    </row>
    <row r="3573" spans="1:60" x14ac:dyDescent="0.25">
      <c r="A3573">
        <v>380558.1</v>
      </c>
      <c r="B3573">
        <v>24.310602704102202</v>
      </c>
      <c r="C3573">
        <v>0.797202356048064</v>
      </c>
      <c r="D3573">
        <v>0.148942538086241</v>
      </c>
      <c r="E3573">
        <v>359.91688500124098</v>
      </c>
      <c r="F3573">
        <v>-2399.5416350024002</v>
      </c>
      <c r="G3573">
        <v>832.36788072054196</v>
      </c>
      <c r="H3573">
        <v>66.211340760247197</v>
      </c>
      <c r="I3573">
        <v>-21.670089938602999</v>
      </c>
      <c r="J3573">
        <v>-11.0184171627434</v>
      </c>
      <c r="K3573">
        <v>8.4196896137375396E-2</v>
      </c>
      <c r="L3573">
        <v>25.856577636418301</v>
      </c>
      <c r="M3573">
        <v>0.79720400717156104</v>
      </c>
      <c r="N3573">
        <v>0.14894784893290799</v>
      </c>
      <c r="O3573">
        <v>359.49197631167903</v>
      </c>
      <c r="P3573">
        <v>-2375.82784306847</v>
      </c>
      <c r="Q3573">
        <v>842.87393148791705</v>
      </c>
      <c r="R3573">
        <v>65.793911847901498</v>
      </c>
      <c r="S3573">
        <v>-22.989331932536299</v>
      </c>
      <c r="T3573">
        <v>-11.8098429304176</v>
      </c>
      <c r="U3573">
        <v>0.76212487340220003</v>
      </c>
      <c r="V3573">
        <v>29.7569709567464</v>
      </c>
      <c r="W3573">
        <v>0.79720700657824695</v>
      </c>
      <c r="X3573">
        <v>0.14895624665179399</v>
      </c>
      <c r="Y3573">
        <v>357.13152391322802</v>
      </c>
      <c r="Z3573">
        <v>-2338.3292899908001</v>
      </c>
      <c r="AA3573">
        <v>861.96116935678003</v>
      </c>
      <c r="AB3573">
        <v>63.444737751309098</v>
      </c>
      <c r="AC3573">
        <v>-26.314286289595199</v>
      </c>
      <c r="AD3573">
        <v>-13.8786759187015</v>
      </c>
      <c r="AE3573">
        <v>0.64653873319978405</v>
      </c>
      <c r="AF3573">
        <v>33.053774217340198</v>
      </c>
      <c r="AG3573">
        <v>0.79721430560058903</v>
      </c>
      <c r="AH3573">
        <v>0.14897386879348001</v>
      </c>
      <c r="AI3573">
        <v>362.00043239500098</v>
      </c>
      <c r="AJ3573">
        <v>-2259.6426730890398</v>
      </c>
      <c r="AK3573">
        <v>908.41668094018303</v>
      </c>
      <c r="AL3573">
        <v>68.335501707168802</v>
      </c>
      <c r="AM3573">
        <v>-28.464674317249301</v>
      </c>
      <c r="AN3573">
        <v>-16.737411318473601</v>
      </c>
      <c r="AO3573">
        <v>1.47423484562897</v>
      </c>
      <c r="AP3573">
        <v>30.418555073585701</v>
      </c>
      <c r="AQ3573">
        <v>0.79721751912952898</v>
      </c>
      <c r="AR3573">
        <v>0.14898163132728001</v>
      </c>
      <c r="AS3573">
        <v>356.45599993014099</v>
      </c>
      <c r="AT3573">
        <v>-2224.9789657301098</v>
      </c>
      <c r="AU3573">
        <v>928.86878533245999</v>
      </c>
      <c r="AV3573">
        <v>62.800283547343803</v>
      </c>
      <c r="AW3573">
        <v>-25.647000011313001</v>
      </c>
      <c r="AX3573">
        <v>-16.355000067159299</v>
      </c>
      <c r="AY3573">
        <v>0.18399996655616399</v>
      </c>
      <c r="AZ3573">
        <v>22.2418662450259</v>
      </c>
      <c r="BA3573">
        <v>37.330883586850803</v>
      </c>
      <c r="BB3573">
        <v>86.969683217983402</v>
      </c>
      <c r="BC3573">
        <v>36.174499076817497</v>
      </c>
      <c r="BD3573" t="s">
        <v>69</v>
      </c>
      <c r="BE3573" t="s">
        <v>69</v>
      </c>
      <c r="BF3573" t="s">
        <v>69</v>
      </c>
      <c r="BG3573" t="s">
        <v>69</v>
      </c>
      <c r="BH3573" t="s">
        <v>69</v>
      </c>
    </row>
    <row r="3574" spans="1:60" x14ac:dyDescent="0.25">
      <c r="A3574">
        <v>380558.2</v>
      </c>
      <c r="B3574">
        <v>24.209721886530499</v>
      </c>
      <c r="C3574">
        <v>0.79720218292132605</v>
      </c>
      <c r="D3574">
        <v>0.14894205424109</v>
      </c>
      <c r="E3574">
        <v>359.96399996506398</v>
      </c>
      <c r="F3574">
        <v>-2401.7021450038301</v>
      </c>
      <c r="G3574">
        <v>831.266160388049</v>
      </c>
      <c r="H3574">
        <v>66.257787871685096</v>
      </c>
      <c r="I3574">
        <v>-21.563000082482201</v>
      </c>
      <c r="J3574">
        <v>-11.0060000126053</v>
      </c>
      <c r="K3574">
        <v>0.12499995424135101</v>
      </c>
      <c r="L3574">
        <v>25.7170188765399</v>
      </c>
      <c r="M3574">
        <v>0.79720382004017598</v>
      </c>
      <c r="N3574">
        <v>0.14894733386210299</v>
      </c>
      <c r="O3574">
        <v>359.53799995880701</v>
      </c>
      <c r="P3574">
        <v>-2378.1277814530499</v>
      </c>
      <c r="Q3574">
        <v>841.68306744674999</v>
      </c>
      <c r="R3574">
        <v>65.839237389443895</v>
      </c>
      <c r="S3574">
        <v>-22.8730000979522</v>
      </c>
      <c r="T3574">
        <v>-11.7310000602583</v>
      </c>
      <c r="U3574">
        <v>0.75800000106152798</v>
      </c>
      <c r="V3574">
        <v>29.545540166476901</v>
      </c>
      <c r="W3574">
        <v>0.79720678840424697</v>
      </c>
      <c r="X3574">
        <v>0.148955658349711</v>
      </c>
      <c r="Y3574">
        <v>357.19870334749697</v>
      </c>
      <c r="Z3574">
        <v>-2340.9562254970901</v>
      </c>
      <c r="AA3574">
        <v>860.572722752549</v>
      </c>
      <c r="AB3574">
        <v>63.511143053113599</v>
      </c>
      <c r="AC3574">
        <v>-26.140467625606298</v>
      </c>
      <c r="AD3574">
        <v>-13.7555181155344</v>
      </c>
      <c r="AE3574">
        <v>0.63294345460911094</v>
      </c>
      <c r="AF3574">
        <v>33.038463005529401</v>
      </c>
      <c r="AG3574">
        <v>0.797214042433668</v>
      </c>
      <c r="AH3574">
        <v>0.14897323105764701</v>
      </c>
      <c r="AI3574">
        <v>362.07199993595702</v>
      </c>
      <c r="AJ3574">
        <v>-2262.4903666044502</v>
      </c>
      <c r="AK3574">
        <v>906.74174366282898</v>
      </c>
      <c r="AL3574">
        <v>68.406300231353597</v>
      </c>
      <c r="AM3574">
        <v>-28.480999985644001</v>
      </c>
      <c r="AN3574">
        <v>-16.670000051545301</v>
      </c>
      <c r="AO3574">
        <v>1.5759999577920001</v>
      </c>
      <c r="AP3574">
        <v>30.361098309112801</v>
      </c>
      <c r="AQ3574">
        <v>0.79721726830787398</v>
      </c>
      <c r="AR3574">
        <v>0.14898106319262699</v>
      </c>
      <c r="AS3574">
        <v>356.54776681865002</v>
      </c>
      <c r="AT3574">
        <v>-2227.5158955664901</v>
      </c>
      <c r="AU3574">
        <v>927.27234669663903</v>
      </c>
      <c r="AV3574">
        <v>62.891399167684597</v>
      </c>
      <c r="AW3574">
        <v>-25.629100090927999</v>
      </c>
      <c r="AX3574">
        <v>-16.275483500739899</v>
      </c>
      <c r="AY3574">
        <v>0.232714163620482</v>
      </c>
      <c r="AZ3574">
        <v>22.078291786144899</v>
      </c>
      <c r="BA3574">
        <v>36.949846912601899</v>
      </c>
      <c r="BB3574">
        <v>86.634031977747597</v>
      </c>
      <c r="BC3574">
        <v>36.482138827492101</v>
      </c>
      <c r="BD3574" t="s">
        <v>69</v>
      </c>
      <c r="BE3574" t="s">
        <v>69</v>
      </c>
      <c r="BF3574" t="s">
        <v>69</v>
      </c>
      <c r="BG3574" t="s">
        <v>69</v>
      </c>
      <c r="BH3574" t="s">
        <v>69</v>
      </c>
    </row>
    <row r="3575" spans="1:60" x14ac:dyDescent="0.25">
      <c r="A3575">
        <v>380558.3</v>
      </c>
      <c r="B3575">
        <v>24.121277566463998</v>
      </c>
      <c r="C3575">
        <v>0.79720200951143905</v>
      </c>
      <c r="D3575">
        <v>0.14894157117003001</v>
      </c>
      <c r="E3575">
        <v>360.00078055271899</v>
      </c>
      <c r="F3575">
        <v>-2403.8591967746702</v>
      </c>
      <c r="G3575">
        <v>830.16263486597597</v>
      </c>
      <c r="H3575">
        <v>66.293901224803903</v>
      </c>
      <c r="I3575">
        <v>-21.4725853389326</v>
      </c>
      <c r="J3575">
        <v>-10.987602440903199</v>
      </c>
      <c r="K3575">
        <v>0.19158001282860601</v>
      </c>
      <c r="L3575">
        <v>25.582209918567699</v>
      </c>
      <c r="M3575">
        <v>0.79720363468917999</v>
      </c>
      <c r="N3575">
        <v>0.14894682234397699</v>
      </c>
      <c r="O3575">
        <v>359.59131383785899</v>
      </c>
      <c r="P3575">
        <v>-2380.4118586519598</v>
      </c>
      <c r="Q3575">
        <v>840.50353755876495</v>
      </c>
      <c r="R3575">
        <v>65.891856525868505</v>
      </c>
      <c r="S3575">
        <v>-22.7550100318606</v>
      </c>
      <c r="T3575">
        <v>-11.6653967669104</v>
      </c>
      <c r="U3575">
        <v>0.75993489072605103</v>
      </c>
      <c r="V3575">
        <v>29.335004197921801</v>
      </c>
      <c r="W3575">
        <v>0.79720657229912495</v>
      </c>
      <c r="X3575">
        <v>0.148955073927798</v>
      </c>
      <c r="Y3575">
        <v>357.26513945629603</v>
      </c>
      <c r="Z3575">
        <v>-2343.5658345504498</v>
      </c>
      <c r="AA3575">
        <v>859.19744627178602</v>
      </c>
      <c r="AB3575">
        <v>63.576808221443798</v>
      </c>
      <c r="AC3575">
        <v>-25.965786910980999</v>
      </c>
      <c r="AD3575">
        <v>-13.636399164622601</v>
      </c>
      <c r="AE3575">
        <v>0.60745305061022503</v>
      </c>
      <c r="AF3575">
        <v>33.025937532697199</v>
      </c>
      <c r="AG3575">
        <v>0.79721378013936095</v>
      </c>
      <c r="AH3575">
        <v>0.14897259334573501</v>
      </c>
      <c r="AI3575">
        <v>362.15404570706897</v>
      </c>
      <c r="AJ3575">
        <v>-2265.3379566241101</v>
      </c>
      <c r="AK3575">
        <v>905.07236634065305</v>
      </c>
      <c r="AL3575">
        <v>68.487574521824598</v>
      </c>
      <c r="AM3575">
        <v>-28.499510512534901</v>
      </c>
      <c r="AN3575">
        <v>-16.613639460450599</v>
      </c>
      <c r="AO3575">
        <v>1.5739867654100601</v>
      </c>
      <c r="AP3575">
        <v>30.301316358220198</v>
      </c>
      <c r="AQ3575">
        <v>0.79721701908008302</v>
      </c>
      <c r="AR3575">
        <v>0.14898049635174901</v>
      </c>
      <c r="AS3575">
        <v>356.64984339243102</v>
      </c>
      <c r="AT3575">
        <v>-2230.0470509382799</v>
      </c>
      <c r="AU3575">
        <v>925.68605901296905</v>
      </c>
      <c r="AV3575">
        <v>62.992823595288399</v>
      </c>
      <c r="AW3575">
        <v>-25.606921431565599</v>
      </c>
      <c r="AX3575">
        <v>-16.197941247027899</v>
      </c>
      <c r="AY3575">
        <v>0.28643881790815101</v>
      </c>
      <c r="AZ3575">
        <v>21.93139134842</v>
      </c>
      <c r="BA3575">
        <v>36.570966430991099</v>
      </c>
      <c r="BB3575">
        <v>86.279874332417705</v>
      </c>
      <c r="BC3575">
        <v>36.7971890100197</v>
      </c>
      <c r="BD3575" t="s">
        <v>69</v>
      </c>
      <c r="BE3575" t="s">
        <v>69</v>
      </c>
      <c r="BF3575" t="s">
        <v>69</v>
      </c>
      <c r="BG3575" t="s">
        <v>69</v>
      </c>
      <c r="BH3575" t="s">
        <v>69</v>
      </c>
    </row>
    <row r="3576" spans="1:60" x14ac:dyDescent="0.25">
      <c r="A3576">
        <v>380558.4</v>
      </c>
      <c r="B3576">
        <v>24.043318244131399</v>
      </c>
      <c r="C3576">
        <v>0.79720183602385097</v>
      </c>
      <c r="D3576">
        <v>0.14894108922079899</v>
      </c>
      <c r="E3576">
        <v>360.03100214762901</v>
      </c>
      <c r="F3576">
        <v>-2406.0112387886102</v>
      </c>
      <c r="G3576">
        <v>829.05861244323205</v>
      </c>
      <c r="H3576">
        <v>66.323456625814401</v>
      </c>
      <c r="I3576">
        <v>-21.396265654392</v>
      </c>
      <c r="J3576">
        <v>-10.9639792223665</v>
      </c>
      <c r="K3576">
        <v>0.26856628005613298</v>
      </c>
      <c r="L3576">
        <v>25.449687651166901</v>
      </c>
      <c r="M3576">
        <v>0.79720345094414002</v>
      </c>
      <c r="N3576">
        <v>0.148946314054406</v>
      </c>
      <c r="O3576">
        <v>359.65079280913397</v>
      </c>
      <c r="P3576">
        <v>-2382.6815216709401</v>
      </c>
      <c r="Q3576">
        <v>839.33423133004896</v>
      </c>
      <c r="R3576">
        <v>65.9506437434612</v>
      </c>
      <c r="S3576">
        <v>-22.636029568741101</v>
      </c>
      <c r="T3576">
        <v>-11.606210786446301</v>
      </c>
      <c r="U3576">
        <v>0.76982990693217301</v>
      </c>
      <c r="V3576">
        <v>29.129141005586799</v>
      </c>
      <c r="W3576">
        <v>0.79720635816110397</v>
      </c>
      <c r="X3576">
        <v>0.14895449329482199</v>
      </c>
      <c r="Y3576">
        <v>357.331433450921</v>
      </c>
      <c r="Z3576">
        <v>-2346.15852487232</v>
      </c>
      <c r="AA3576">
        <v>857.83469194933798</v>
      </c>
      <c r="AB3576">
        <v>63.642334435499997</v>
      </c>
      <c r="AC3576">
        <v>-25.7944869114406</v>
      </c>
      <c r="AD3576">
        <v>-13.5211915322643</v>
      </c>
      <c r="AE3576">
        <v>0.573306416069297</v>
      </c>
      <c r="AF3576">
        <v>33.015730965671402</v>
      </c>
      <c r="AG3576">
        <v>0.79721351874105795</v>
      </c>
      <c r="AH3576">
        <v>0.14897195559729001</v>
      </c>
      <c r="AI3576">
        <v>362.24405893019701</v>
      </c>
      <c r="AJ3576">
        <v>-2268.18571207589</v>
      </c>
      <c r="AK3576">
        <v>903.40869769296398</v>
      </c>
      <c r="AL3576">
        <v>68.576813686276907</v>
      </c>
      <c r="AM3576">
        <v>-28.520103944975901</v>
      </c>
      <c r="AN3576">
        <v>-16.565725690370499</v>
      </c>
      <c r="AO3576">
        <v>1.4895954204956201</v>
      </c>
      <c r="AP3576">
        <v>30.244344673313901</v>
      </c>
      <c r="AQ3576">
        <v>0.79721677038327798</v>
      </c>
      <c r="AR3576">
        <v>0.148979929631258</v>
      </c>
      <c r="AS3576">
        <v>356.75399991454202</v>
      </c>
      <c r="AT3576">
        <v>-2232.5776697522901</v>
      </c>
      <c r="AU3576">
        <v>924.10315401482399</v>
      </c>
      <c r="AV3576">
        <v>63.096326260321099</v>
      </c>
      <c r="AW3576">
        <v>-25.587000013858098</v>
      </c>
      <c r="AX3576">
        <v>-16.122000062779701</v>
      </c>
      <c r="AY3576">
        <v>0.326999976710308</v>
      </c>
      <c r="AZ3576">
        <v>21.797431117830499</v>
      </c>
      <c r="BA3576">
        <v>36.195376848830399</v>
      </c>
      <c r="BB3576">
        <v>85.907724906339197</v>
      </c>
      <c r="BC3576">
        <v>37.111866159503897</v>
      </c>
      <c r="BD3576" t="s">
        <v>69</v>
      </c>
      <c r="BE3576" t="s">
        <v>69</v>
      </c>
      <c r="BF3576" t="s">
        <v>69</v>
      </c>
      <c r="BG3576" t="s">
        <v>69</v>
      </c>
      <c r="BH3576" t="s">
        <v>69</v>
      </c>
    </row>
    <row r="3577" spans="1:60" x14ac:dyDescent="0.25">
      <c r="A3577">
        <v>380558.5</v>
      </c>
      <c r="B3577">
        <v>23.972568192805099</v>
      </c>
      <c r="C3577">
        <v>0.79720166276107196</v>
      </c>
      <c r="D3577">
        <v>0.148940608943503</v>
      </c>
      <c r="E3577">
        <v>360.060222652086</v>
      </c>
      <c r="F3577">
        <v>-2408.15581650277</v>
      </c>
      <c r="G3577">
        <v>827.95601942571102</v>
      </c>
      <c r="H3577">
        <v>66.352012657797104</v>
      </c>
      <c r="I3577">
        <v>-21.329563175889</v>
      </c>
      <c r="J3577">
        <v>-10.937116401653601</v>
      </c>
      <c r="K3577">
        <v>0.33651939190298502</v>
      </c>
      <c r="L3577">
        <v>25.314723202468301</v>
      </c>
      <c r="M3577">
        <v>0.79720326851612899</v>
      </c>
      <c r="N3577">
        <v>0.148945808444329</v>
      </c>
      <c r="O3577">
        <v>359.71399994640001</v>
      </c>
      <c r="P3577">
        <v>-2384.9392215073999</v>
      </c>
      <c r="Q3577">
        <v>838.17330932563698</v>
      </c>
      <c r="R3577">
        <v>66.013161465116994</v>
      </c>
      <c r="S3577">
        <v>-22.516000100572199</v>
      </c>
      <c r="T3577">
        <v>-11.5430000573069</v>
      </c>
      <c r="U3577">
        <v>0.78999997824688795</v>
      </c>
      <c r="V3577">
        <v>28.931733300038001</v>
      </c>
      <c r="W3577">
        <v>0.79720614588840499</v>
      </c>
      <c r="X3577">
        <v>0.14895391635955499</v>
      </c>
      <c r="Y3577">
        <v>357.398186542666</v>
      </c>
      <c r="Z3577">
        <v>-2348.7347041841099</v>
      </c>
      <c r="AA3577">
        <v>856.483811820048</v>
      </c>
      <c r="AB3577">
        <v>63.708322874482398</v>
      </c>
      <c r="AC3577">
        <v>-25.630810392706099</v>
      </c>
      <c r="AD3577">
        <v>-13.4097676847577</v>
      </c>
      <c r="AE3577">
        <v>0.53374244585249897</v>
      </c>
      <c r="AF3577">
        <v>33.007316428920603</v>
      </c>
      <c r="AG3577">
        <v>0.79721325828834699</v>
      </c>
      <c r="AH3577">
        <v>0.14897131765861399</v>
      </c>
      <c r="AI3577">
        <v>362.33834926674501</v>
      </c>
      <c r="AJ3577">
        <v>-2271.0343176927099</v>
      </c>
      <c r="AK3577">
        <v>901.75105323083994</v>
      </c>
      <c r="AL3577">
        <v>68.670327101690702</v>
      </c>
      <c r="AM3577">
        <v>-28.5420421135622</v>
      </c>
      <c r="AN3577">
        <v>-16.522492214677602</v>
      </c>
      <c r="AO3577">
        <v>1.3572106846210199</v>
      </c>
      <c r="AP3577">
        <v>30.194024543344799</v>
      </c>
      <c r="AQ3577">
        <v>0.79721652146116295</v>
      </c>
      <c r="AR3577">
        <v>0.14897936214412599</v>
      </c>
      <c r="AS3577">
        <v>356.85324176196298</v>
      </c>
      <c r="AT3577">
        <v>-2235.11171125695</v>
      </c>
      <c r="AU3577">
        <v>922.51881561535401</v>
      </c>
      <c r="AV3577">
        <v>63.1949118679957</v>
      </c>
      <c r="AW3577">
        <v>-25.574385190688801</v>
      </c>
      <c r="AX3577">
        <v>-16.047247799914601</v>
      </c>
      <c r="AY3577">
        <v>0.340262090925599</v>
      </c>
      <c r="AZ3577">
        <v>21.670395642059699</v>
      </c>
      <c r="BA3577">
        <v>35.8254379361939</v>
      </c>
      <c r="BB3577">
        <v>85.517819743247202</v>
      </c>
      <c r="BC3577">
        <v>37.4207779383648</v>
      </c>
      <c r="BD3577" t="s">
        <v>69</v>
      </c>
      <c r="BE3577" t="s">
        <v>69</v>
      </c>
      <c r="BF3577" t="s">
        <v>69</v>
      </c>
      <c r="BG3577" t="s">
        <v>69</v>
      </c>
      <c r="BH3577" t="s">
        <v>69</v>
      </c>
    </row>
    <row r="3578" spans="1:60" x14ac:dyDescent="0.25">
      <c r="A3578">
        <v>380558.6</v>
      </c>
      <c r="B3578">
        <v>23.905553405962198</v>
      </c>
      <c r="C3578">
        <v>0.79720149002561302</v>
      </c>
      <c r="D3578">
        <v>0.14894013088824901</v>
      </c>
      <c r="E3578">
        <v>360.09399996837999</v>
      </c>
      <c r="F3578">
        <v>-2410.2904753743101</v>
      </c>
      <c r="G3578">
        <v>826.85678211931099</v>
      </c>
      <c r="H3578">
        <v>66.385127903832895</v>
      </c>
      <c r="I3578">
        <v>-21.268000050452301</v>
      </c>
      <c r="J3578">
        <v>-10.9090000234229</v>
      </c>
      <c r="K3578">
        <v>0.37599998434821302</v>
      </c>
      <c r="L3578">
        <v>25.175027556652999</v>
      </c>
      <c r="M3578">
        <v>0.79720308716137001</v>
      </c>
      <c r="N3578">
        <v>0.14894530509488399</v>
      </c>
      <c r="O3578">
        <v>359.77854939220299</v>
      </c>
      <c r="P3578">
        <v>-2387.18682780791</v>
      </c>
      <c r="Q3578">
        <v>837.01921943634397</v>
      </c>
      <c r="R3578">
        <v>66.077023360427503</v>
      </c>
      <c r="S3578">
        <v>-22.3958618508352</v>
      </c>
      <c r="T3578">
        <v>-11.4688484857947</v>
      </c>
      <c r="U3578">
        <v>0.82030411825446103</v>
      </c>
      <c r="V3578">
        <v>28.7465600990183</v>
      </c>
      <c r="W3578">
        <v>0.797205935379249</v>
      </c>
      <c r="X3578">
        <v>0.14895334303076599</v>
      </c>
      <c r="Y3578">
        <v>357.46599994282599</v>
      </c>
      <c r="Z3578">
        <v>-2351.2947802072299</v>
      </c>
      <c r="AA3578">
        <v>855.14415791876195</v>
      </c>
      <c r="AB3578">
        <v>63.775374717591298</v>
      </c>
      <c r="AC3578">
        <v>-25.4790001204987</v>
      </c>
      <c r="AD3578">
        <v>-13.302000088401201</v>
      </c>
      <c r="AE3578">
        <v>0.49200003482600102</v>
      </c>
      <c r="AF3578">
        <v>32.999981137790101</v>
      </c>
      <c r="AG3578">
        <v>0.79721299883081398</v>
      </c>
      <c r="AH3578">
        <v>0.14897067937601</v>
      </c>
      <c r="AI3578">
        <v>362.43322637811798</v>
      </c>
      <c r="AJ3578">
        <v>-2273.8844582075099</v>
      </c>
      <c r="AK3578">
        <v>900.09974846535999</v>
      </c>
      <c r="AL3578">
        <v>68.764424145046107</v>
      </c>
      <c r="AM3578">
        <v>-28.564586848889199</v>
      </c>
      <c r="AN3578">
        <v>-16.480172506744498</v>
      </c>
      <c r="AO3578">
        <v>1.21121731935859</v>
      </c>
      <c r="AP3578">
        <v>30.149295483970601</v>
      </c>
      <c r="AQ3578">
        <v>0.79721627278376295</v>
      </c>
      <c r="AR3578">
        <v>0.14897879414875501</v>
      </c>
      <c r="AS3578">
        <v>356.94551477972402</v>
      </c>
      <c r="AT3578">
        <v>-2237.6480200544001</v>
      </c>
      <c r="AU3578">
        <v>920.93603646637598</v>
      </c>
      <c r="AV3578">
        <v>63.286526236078799</v>
      </c>
      <c r="AW3578">
        <v>-25.568179789064398</v>
      </c>
      <c r="AX3578">
        <v>-15.973116690614001</v>
      </c>
      <c r="AY3578">
        <v>0.32824326630470202</v>
      </c>
      <c r="AZ3578">
        <v>21.544922010475801</v>
      </c>
      <c r="BA3578">
        <v>35.462860664794498</v>
      </c>
      <c r="BB3578">
        <v>85.110389782620501</v>
      </c>
      <c r="BC3578">
        <v>37.726884541529699</v>
      </c>
      <c r="BD3578" t="s">
        <v>69</v>
      </c>
      <c r="BE3578" t="s">
        <v>69</v>
      </c>
      <c r="BF3578" t="s">
        <v>69</v>
      </c>
      <c r="BG3578" t="s">
        <v>69</v>
      </c>
      <c r="BH3578" t="s">
        <v>69</v>
      </c>
    </row>
    <row r="3579" spans="1:60" x14ac:dyDescent="0.25">
      <c r="A3579">
        <v>380558.7</v>
      </c>
      <c r="B3579">
        <v>23.8394323356898</v>
      </c>
      <c r="C3579">
        <v>0.79720131805369199</v>
      </c>
      <c r="D3579">
        <v>0.14893965544316101</v>
      </c>
      <c r="E3579">
        <v>360.13642987894502</v>
      </c>
      <c r="F3579">
        <v>-2412.4134836265298</v>
      </c>
      <c r="G3579">
        <v>825.76240474643203</v>
      </c>
      <c r="H3579">
        <v>66.426898609931698</v>
      </c>
      <c r="I3579">
        <v>-21.207910024913001</v>
      </c>
      <c r="J3579">
        <v>-10.8813431223529</v>
      </c>
      <c r="K3579">
        <v>0.37344118245233898</v>
      </c>
      <c r="L3579">
        <v>25.037978161230502</v>
      </c>
      <c r="M3579">
        <v>0.79720290681668804</v>
      </c>
      <c r="N3579">
        <v>0.14894480410800801</v>
      </c>
      <c r="O3579">
        <v>359.84225956471198</v>
      </c>
      <c r="P3579">
        <v>-2389.4238848098698</v>
      </c>
      <c r="Q3579">
        <v>835.87155885898596</v>
      </c>
      <c r="R3579">
        <v>66.140048086283002</v>
      </c>
      <c r="S3579">
        <v>-22.2805503790218</v>
      </c>
      <c r="T3579">
        <v>-11.3909438849523</v>
      </c>
      <c r="U3579">
        <v>0.85077765602598898</v>
      </c>
      <c r="V3579">
        <v>28.576135245355399</v>
      </c>
      <c r="W3579">
        <v>0.79720572653114197</v>
      </c>
      <c r="X3579">
        <v>0.14895277319348901</v>
      </c>
      <c r="Y3579">
        <v>357.53507475141299</v>
      </c>
      <c r="Z3579">
        <v>-2353.8392664814901</v>
      </c>
      <c r="AA3579">
        <v>853.81507771494103</v>
      </c>
      <c r="AB3579">
        <v>63.843690992268499</v>
      </c>
      <c r="AC3579">
        <v>-25.341815350264898</v>
      </c>
      <c r="AD3579">
        <v>-13.1979008721899</v>
      </c>
      <c r="AE3579">
        <v>0.45090229736680998</v>
      </c>
      <c r="AF3579">
        <v>32.992502033729103</v>
      </c>
      <c r="AG3579">
        <v>0.79721274041804302</v>
      </c>
      <c r="AH3579">
        <v>0.14897004059577701</v>
      </c>
      <c r="AI3579">
        <v>362.52499992571802</v>
      </c>
      <c r="AJ3579">
        <v>-2276.7368183532299</v>
      </c>
      <c r="AK3579">
        <v>898.45509890760502</v>
      </c>
      <c r="AL3579">
        <v>68.855414193323199</v>
      </c>
      <c r="AM3579">
        <v>-28.586999981552101</v>
      </c>
      <c r="AN3579">
        <v>-16.435000039943901</v>
      </c>
      <c r="AO3579">
        <v>1.08600008628067</v>
      </c>
      <c r="AP3579">
        <v>30.1079186931387</v>
      </c>
      <c r="AQ3579">
        <v>0.79721602512768597</v>
      </c>
      <c r="AR3579">
        <v>0.148978226189909</v>
      </c>
      <c r="AS3579">
        <v>357.02999993295799</v>
      </c>
      <c r="AT3579">
        <v>-2240.1841620820601</v>
      </c>
      <c r="AU3579">
        <v>919.35976140925504</v>
      </c>
      <c r="AV3579">
        <v>63.370350463566403</v>
      </c>
      <c r="AW3579">
        <v>-25.5660000008026</v>
      </c>
      <c r="AX3579">
        <v>-15.899000062027699</v>
      </c>
      <c r="AY3579">
        <v>0.29700003241682699</v>
      </c>
      <c r="AZ3579">
        <v>21.419072760552599</v>
      </c>
      <c r="BA3579">
        <v>35.106665287413001</v>
      </c>
      <c r="BB3579">
        <v>84.685755033462399</v>
      </c>
      <c r="BC3579">
        <v>38.035212913708399</v>
      </c>
      <c r="BD3579" t="s">
        <v>69</v>
      </c>
      <c r="BE3579" t="s">
        <v>69</v>
      </c>
      <c r="BF3579" t="s">
        <v>69</v>
      </c>
      <c r="BG3579" t="s">
        <v>69</v>
      </c>
      <c r="BH3579" t="s">
        <v>69</v>
      </c>
    </row>
    <row r="3580" spans="1:60" x14ac:dyDescent="0.25">
      <c r="A3580">
        <v>380558.8</v>
      </c>
      <c r="B3580">
        <v>23.774262602293899</v>
      </c>
      <c r="C3580">
        <v>0.797201146816366</v>
      </c>
      <c r="D3580">
        <v>0.14893918234842901</v>
      </c>
      <c r="E3580">
        <v>360.185759672156</v>
      </c>
      <c r="F3580">
        <v>-2414.5260005546702</v>
      </c>
      <c r="G3580">
        <v>824.67270319126601</v>
      </c>
      <c r="H3580">
        <v>66.475571659183302</v>
      </c>
      <c r="I3580">
        <v>-21.148873253435799</v>
      </c>
      <c r="J3580">
        <v>-10.8547666904708</v>
      </c>
      <c r="K3580">
        <v>0.338766126381852</v>
      </c>
      <c r="L3580">
        <v>24.913300499812198</v>
      </c>
      <c r="M3580">
        <v>0.79720272746405796</v>
      </c>
      <c r="N3580">
        <v>0.148944305715837</v>
      </c>
      <c r="O3580">
        <v>359.90299995113202</v>
      </c>
      <c r="P3580">
        <v>-2391.6493553969199</v>
      </c>
      <c r="Q3580">
        <v>834.73021211759203</v>
      </c>
      <c r="R3580">
        <v>66.200105546526899</v>
      </c>
      <c r="S3580">
        <v>-22.176000081125501</v>
      </c>
      <c r="T3580">
        <v>-11.320000053330601</v>
      </c>
      <c r="U3580">
        <v>0.86899999335870304</v>
      </c>
      <c r="V3580">
        <v>28.417931849424399</v>
      </c>
      <c r="W3580">
        <v>0.79720551923873095</v>
      </c>
      <c r="X3580">
        <v>0.148952206637818</v>
      </c>
      <c r="Y3580">
        <v>357.60401161929701</v>
      </c>
      <c r="Z3580">
        <v>-2356.3690998212301</v>
      </c>
      <c r="AA3580">
        <v>852.49590041645695</v>
      </c>
      <c r="AB3580">
        <v>63.911872114916598</v>
      </c>
      <c r="AC3580">
        <v>-25.216081281502401</v>
      </c>
      <c r="AD3580">
        <v>-13.098040817304501</v>
      </c>
      <c r="AE3580">
        <v>0.41160922173355502</v>
      </c>
      <c r="AF3580">
        <v>32.9835082447837</v>
      </c>
      <c r="AG3580">
        <v>0.79721248309018999</v>
      </c>
      <c r="AH3580">
        <v>0.14896940119674401</v>
      </c>
      <c r="AI3580">
        <v>362.61085834983999</v>
      </c>
      <c r="AJ3580">
        <v>-2279.5919379847901</v>
      </c>
      <c r="AK3580">
        <v>896.81736008563701</v>
      </c>
      <c r="AL3580">
        <v>68.940485462245306</v>
      </c>
      <c r="AM3580">
        <v>-28.608701296287499</v>
      </c>
      <c r="AN3580">
        <v>-16.384068143223001</v>
      </c>
      <c r="AO3580">
        <v>1.00813558202079</v>
      </c>
      <c r="AP3580">
        <v>30.067251346755199</v>
      </c>
      <c r="AQ3580">
        <v>0.79721577912272101</v>
      </c>
      <c r="AR3580">
        <v>0.14897765868322899</v>
      </c>
      <c r="AS3580">
        <v>357.10682122520399</v>
      </c>
      <c r="AT3580">
        <v>-2242.7182803759301</v>
      </c>
      <c r="AU3580">
        <v>917.79400062299305</v>
      </c>
      <c r="AV3580">
        <v>63.446508623610598</v>
      </c>
      <c r="AW3580">
        <v>-25.565025862193899</v>
      </c>
      <c r="AX3580">
        <v>-15.824155305860099</v>
      </c>
      <c r="AY3580">
        <v>0.25527449995013002</v>
      </c>
      <c r="AZ3580">
        <v>21.294885543491301</v>
      </c>
      <c r="BA3580">
        <v>34.754836879973702</v>
      </c>
      <c r="BB3580">
        <v>84.244702560447394</v>
      </c>
      <c r="BC3580">
        <v>38.349707052817301</v>
      </c>
      <c r="BD3580" t="s">
        <v>69</v>
      </c>
      <c r="BE3580" t="s">
        <v>69</v>
      </c>
      <c r="BF3580" t="s">
        <v>69</v>
      </c>
      <c r="BG3580" t="s">
        <v>69</v>
      </c>
      <c r="BH3580" t="s">
        <v>69</v>
      </c>
    </row>
    <row r="3581" spans="1:60" x14ac:dyDescent="0.25">
      <c r="A3581">
        <v>380558.9</v>
      </c>
      <c r="B3581">
        <v>23.7108753165713</v>
      </c>
      <c r="C3581">
        <v>0.79720097621840003</v>
      </c>
      <c r="D3581">
        <v>0.14893871118225799</v>
      </c>
      <c r="E3581">
        <v>360.23877450921202</v>
      </c>
      <c r="F3581">
        <v>-2416.6299082237701</v>
      </c>
      <c r="G3581">
        <v>823.58707125239698</v>
      </c>
      <c r="H3581">
        <v>66.527931590287906</v>
      </c>
      <c r="I3581">
        <v>-21.091281494050101</v>
      </c>
      <c r="J3581">
        <v>-10.8296187084577</v>
      </c>
      <c r="K3581">
        <v>0.2877704747748</v>
      </c>
      <c r="L3581">
        <v>24.807454653400299</v>
      </c>
      <c r="M3581">
        <v>0.79720254908398902</v>
      </c>
      <c r="N3581">
        <v>0.14894381004857299</v>
      </c>
      <c r="O3581">
        <v>359.95982161741102</v>
      </c>
      <c r="P3581">
        <v>-2393.8626579854999</v>
      </c>
      <c r="Q3581">
        <v>833.59505472404999</v>
      </c>
      <c r="R3581">
        <v>66.256247054635907</v>
      </c>
      <c r="S3581">
        <v>-22.085839426551502</v>
      </c>
      <c r="T3581">
        <v>-11.263765197260399</v>
      </c>
      <c r="U3581">
        <v>0.86781149224938603</v>
      </c>
      <c r="V3581">
        <v>28.2681506125816</v>
      </c>
      <c r="W3581">
        <v>0.79720531339594702</v>
      </c>
      <c r="X3581">
        <v>0.14895164313011</v>
      </c>
      <c r="Y3581">
        <v>357.67101108406598</v>
      </c>
      <c r="Z3581">
        <v>-2358.88532285973</v>
      </c>
      <c r="AA3581">
        <v>851.18595066577598</v>
      </c>
      <c r="AB3581">
        <v>63.978118348177198</v>
      </c>
      <c r="AC3581">
        <v>-25.097139596009601</v>
      </c>
      <c r="AD3581">
        <v>-13.0031303683216</v>
      </c>
      <c r="AE3581">
        <v>0.37486501361484198</v>
      </c>
      <c r="AF3581">
        <v>32.9728592462682</v>
      </c>
      <c r="AG3581">
        <v>0.79721222684968995</v>
      </c>
      <c r="AH3581">
        <v>0.14896876118784699</v>
      </c>
      <c r="AI3581">
        <v>362.69150521513501</v>
      </c>
      <c r="AJ3581">
        <v>-2282.44977744369</v>
      </c>
      <c r="AK3581">
        <v>895.18654759486003</v>
      </c>
      <c r="AL3581">
        <v>69.0203415313118</v>
      </c>
      <c r="AM3581">
        <v>-28.629742395980202</v>
      </c>
      <c r="AN3581">
        <v>-16.327909576440199</v>
      </c>
      <c r="AO3581">
        <v>0.97296766524756295</v>
      </c>
      <c r="AP3581">
        <v>30.022922544165599</v>
      </c>
      <c r="AQ3581">
        <v>0.79721553481138896</v>
      </c>
      <c r="AR3581">
        <v>0.148977091527876</v>
      </c>
      <c r="AS3581">
        <v>357.17987482306899</v>
      </c>
      <c r="AT3581">
        <v>-2245.2508263723398</v>
      </c>
      <c r="AU3581">
        <v>916.23902562776505</v>
      </c>
      <c r="AV3581">
        <v>63.518896695433597</v>
      </c>
      <c r="AW3581">
        <v>-25.5606927830536</v>
      </c>
      <c r="AX3581">
        <v>-15.7472960706727</v>
      </c>
      <c r="AY3581">
        <v>0.22255113096835699</v>
      </c>
      <c r="AZ3581">
        <v>21.174809339461898</v>
      </c>
      <c r="BA3581">
        <v>34.405674198335703</v>
      </c>
      <c r="BB3581">
        <v>83.788493837067804</v>
      </c>
      <c r="BC3581">
        <v>38.670055484304797</v>
      </c>
      <c r="BD3581" t="s">
        <v>69</v>
      </c>
      <c r="BE3581" t="s">
        <v>69</v>
      </c>
      <c r="BF3581" t="s">
        <v>69</v>
      </c>
      <c r="BG3581" t="s">
        <v>69</v>
      </c>
      <c r="BH3581" t="s">
        <v>69</v>
      </c>
    </row>
    <row r="3582" spans="1:60" x14ac:dyDescent="0.25">
      <c r="A3582">
        <v>380559</v>
      </c>
      <c r="B3582">
        <v>23.650035242264099</v>
      </c>
      <c r="C3582">
        <v>0.79720080616455802</v>
      </c>
      <c r="D3582">
        <v>0.14893824152285401</v>
      </c>
      <c r="E3582">
        <v>360.29225955131301</v>
      </c>
      <c r="F3582">
        <v>-2418.7270886988599</v>
      </c>
      <c r="G3582">
        <v>822.50490272841</v>
      </c>
      <c r="H3582">
        <v>66.580762941946006</v>
      </c>
      <c r="I3582">
        <v>-21.035526504785</v>
      </c>
      <c r="J3582">
        <v>-10.8062471569948</v>
      </c>
      <c r="K3582">
        <v>0.23624988626922599</v>
      </c>
      <c r="L3582">
        <v>24.714057885606401</v>
      </c>
      <c r="M3582">
        <v>0.79720237165112295</v>
      </c>
      <c r="N3582">
        <v>0.14894331682866499</v>
      </c>
      <c r="O3582">
        <v>360.01650195630702</v>
      </c>
      <c r="P3582">
        <v>-2396.0650331276802</v>
      </c>
      <c r="Q3582">
        <v>832.46592614155804</v>
      </c>
      <c r="R3582">
        <v>66.312249574453702</v>
      </c>
      <c r="S3582">
        <v>-22.004473155252601</v>
      </c>
      <c r="T3582">
        <v>-11.218125124488401</v>
      </c>
      <c r="U3582">
        <v>0.86109640818883304</v>
      </c>
      <c r="V3582">
        <v>28.122977170311501</v>
      </c>
      <c r="W3582">
        <v>0.79720510889672103</v>
      </c>
      <c r="X3582">
        <v>0.148951082436722</v>
      </c>
      <c r="Y3582">
        <v>357.734273683303</v>
      </c>
      <c r="Z3582">
        <v>-2361.3889782302499</v>
      </c>
      <c r="AA3582">
        <v>849.88455310536494</v>
      </c>
      <c r="AB3582">
        <v>64.040629954691596</v>
      </c>
      <c r="AC3582">
        <v>-24.9803319755849</v>
      </c>
      <c r="AD3582">
        <v>-12.913879969817801</v>
      </c>
      <c r="AE3582">
        <v>0.34141387869927697</v>
      </c>
      <c r="AF3582">
        <v>32.960943249312699</v>
      </c>
      <c r="AG3582">
        <v>0.79721197168954805</v>
      </c>
      <c r="AH3582">
        <v>0.14896812061054901</v>
      </c>
      <c r="AI3582">
        <v>362.76852286954397</v>
      </c>
      <c r="AJ3582">
        <v>-2285.3101521926701</v>
      </c>
      <c r="AK3582">
        <v>893.56261704736198</v>
      </c>
      <c r="AL3582">
        <v>69.096564823166403</v>
      </c>
      <c r="AM3582">
        <v>-28.650332838447099</v>
      </c>
      <c r="AN3582">
        <v>-16.267916959334801</v>
      </c>
      <c r="AO3582">
        <v>0.96803199058593803</v>
      </c>
      <c r="AP3582">
        <v>29.970052334660501</v>
      </c>
      <c r="AQ3582">
        <v>0.79721529208939601</v>
      </c>
      <c r="AR3582">
        <v>0.14897652449388801</v>
      </c>
      <c r="AS3582">
        <v>357.25399993628901</v>
      </c>
      <c r="AT3582">
        <v>-2247.7828286091399</v>
      </c>
      <c r="AU3582">
        <v>914.69417327670305</v>
      </c>
      <c r="AV3582">
        <v>63.592353637136497</v>
      </c>
      <c r="AW3582">
        <v>-25.548000015485702</v>
      </c>
      <c r="AX3582">
        <v>-15.667000068900901</v>
      </c>
      <c r="AY3582">
        <v>0.220999982104125</v>
      </c>
      <c r="AZ3582">
        <v>21.059610684648799</v>
      </c>
      <c r="BA3582">
        <v>34.059120133221803</v>
      </c>
      <c r="BB3582">
        <v>83.318486838077206</v>
      </c>
      <c r="BC3582">
        <v>38.994884601136</v>
      </c>
      <c r="BD3582" t="s">
        <v>69</v>
      </c>
      <c r="BE3582" t="s">
        <v>69</v>
      </c>
      <c r="BF3582" t="s">
        <v>69</v>
      </c>
      <c r="BG3582" t="s">
        <v>69</v>
      </c>
      <c r="BH3582" t="s">
        <v>69</v>
      </c>
    </row>
    <row r="3583" spans="1:60" x14ac:dyDescent="0.25">
      <c r="A3583">
        <v>380559.1</v>
      </c>
      <c r="B3583">
        <v>23.592383330260201</v>
      </c>
      <c r="C3583">
        <v>0.79720063655960605</v>
      </c>
      <c r="D3583">
        <v>0.148937772948423</v>
      </c>
      <c r="E3583">
        <v>360.34299995965898</v>
      </c>
      <c r="F3583">
        <v>-2420.8194240449602</v>
      </c>
      <c r="G3583">
        <v>821.42559141789002</v>
      </c>
      <c r="H3583">
        <v>66.630850252857996</v>
      </c>
      <c r="I3583">
        <v>-20.9820000436697</v>
      </c>
      <c r="J3583">
        <v>-10.785000016763099</v>
      </c>
      <c r="K3583">
        <v>0.200000019503179</v>
      </c>
      <c r="L3583">
        <v>24.623528987455298</v>
      </c>
      <c r="M3583">
        <v>0.797202195138634</v>
      </c>
      <c r="N3583">
        <v>0.14894282567662601</v>
      </c>
      <c r="O3583">
        <v>360.07799994523901</v>
      </c>
      <c r="P3583">
        <v>-2398.25817691061</v>
      </c>
      <c r="Q3583">
        <v>831.34265682112402</v>
      </c>
      <c r="R3583">
        <v>66.373071485374197</v>
      </c>
      <c r="S3583">
        <v>-21.9240000690444</v>
      </c>
      <c r="T3583">
        <v>-11.1760000356894</v>
      </c>
      <c r="U3583">
        <v>0.86799998321532801</v>
      </c>
      <c r="V3583">
        <v>27.9785852535523</v>
      </c>
      <c r="W3583">
        <v>0.79720490563498403</v>
      </c>
      <c r="X3583">
        <v>0.14895052432401201</v>
      </c>
      <c r="Y3583">
        <v>357.79199995459498</v>
      </c>
      <c r="Z3583">
        <v>-2363.88110856604</v>
      </c>
      <c r="AA3583">
        <v>848.59103237768898</v>
      </c>
      <c r="AB3583">
        <v>64.097607197101397</v>
      </c>
      <c r="AC3583">
        <v>-24.861000102026701</v>
      </c>
      <c r="AD3583">
        <v>-12.8310000663695</v>
      </c>
      <c r="AE3583">
        <v>0.312000022675466</v>
      </c>
      <c r="AF3583">
        <v>32.9482592522915</v>
      </c>
      <c r="AG3583">
        <v>0.79721171760276799</v>
      </c>
      <c r="AH3583">
        <v>0.14896747950631301</v>
      </c>
      <c r="AI3583">
        <v>362.843493661011</v>
      </c>
      <c r="AJ3583">
        <v>-2288.1728776944901</v>
      </c>
      <c r="AK3583">
        <v>891.94552405522904</v>
      </c>
      <c r="AL3583">
        <v>69.170737760452994</v>
      </c>
      <c r="AM3583">
        <v>-28.670682181505299</v>
      </c>
      <c r="AN3583">
        <v>-16.205482911646001</v>
      </c>
      <c r="AO3583">
        <v>0.98086421266086798</v>
      </c>
      <c r="AP3583">
        <v>29.905637825265099</v>
      </c>
      <c r="AQ3583">
        <v>0.79721505080992405</v>
      </c>
      <c r="AR3583">
        <v>0.14897595732286201</v>
      </c>
      <c r="AS3583">
        <v>357.33265812760197</v>
      </c>
      <c r="AT3583">
        <v>-2250.3154422207999</v>
      </c>
      <c r="AU3583">
        <v>913.15850947738602</v>
      </c>
      <c r="AV3583">
        <v>63.670340750761703</v>
      </c>
      <c r="AW3583">
        <v>-25.5241410270038</v>
      </c>
      <c r="AX3583">
        <v>-15.5819091423768</v>
      </c>
      <c r="AY3583">
        <v>0.26363999745991301</v>
      </c>
      <c r="AZ3583">
        <v>20.949635490691101</v>
      </c>
      <c r="BA3583">
        <v>33.715529965764297</v>
      </c>
      <c r="BB3583">
        <v>82.836040813108994</v>
      </c>
      <c r="BC3583">
        <v>39.322577783521801</v>
      </c>
      <c r="BD3583" t="s">
        <v>69</v>
      </c>
      <c r="BE3583" t="s">
        <v>69</v>
      </c>
      <c r="BF3583" t="s">
        <v>69</v>
      </c>
      <c r="BG3583" t="s">
        <v>69</v>
      </c>
      <c r="BH3583" t="s">
        <v>69</v>
      </c>
    </row>
    <row r="3584" spans="1:60" x14ac:dyDescent="0.25">
      <c r="A3584">
        <v>380559.2</v>
      </c>
      <c r="B3584">
        <v>23.538306569313701</v>
      </c>
      <c r="C3584">
        <v>0.79720046731445304</v>
      </c>
      <c r="D3584">
        <v>0.14893730513290401</v>
      </c>
      <c r="E3584">
        <v>360.388652479538</v>
      </c>
      <c r="F3584">
        <v>-2422.90836925444</v>
      </c>
      <c r="G3584">
        <v>820.34857019306401</v>
      </c>
      <c r="H3584">
        <v>66.675849801159899</v>
      </c>
      <c r="I3584">
        <v>-20.930984265743401</v>
      </c>
      <c r="J3584">
        <v>-10.766128156568801</v>
      </c>
      <c r="K3584">
        <v>0.19041621394656699</v>
      </c>
      <c r="L3584">
        <v>24.528584451899199</v>
      </c>
      <c r="M3584">
        <v>0.79720201948041403</v>
      </c>
      <c r="N3584">
        <v>0.14894233623195299</v>
      </c>
      <c r="O3584">
        <v>360.14779346591303</v>
      </c>
      <c r="P3584">
        <v>-2400.4437002199502</v>
      </c>
      <c r="Q3584">
        <v>830.224826812277</v>
      </c>
      <c r="R3584">
        <v>66.442190133708095</v>
      </c>
      <c r="S3584">
        <v>-21.838410527124399</v>
      </c>
      <c r="T3584">
        <v>-11.132016919535101</v>
      </c>
      <c r="U3584">
        <v>0.90193135321850404</v>
      </c>
      <c r="V3584">
        <v>27.832087334012801</v>
      </c>
      <c r="W3584">
        <v>0.79720470351574901</v>
      </c>
      <c r="X3584">
        <v>0.14894996863347401</v>
      </c>
      <c r="Y3584">
        <v>357.84310559210797</v>
      </c>
      <c r="Z3584">
        <v>-2366.3624213072899</v>
      </c>
      <c r="AA3584">
        <v>847.30478366008799</v>
      </c>
      <c r="AB3584">
        <v>64.147965609074404</v>
      </c>
      <c r="AC3584">
        <v>-24.735682169180102</v>
      </c>
      <c r="AD3584">
        <v>-12.7549369151698</v>
      </c>
      <c r="AE3584">
        <v>0.28757135368058301</v>
      </c>
      <c r="AF3584">
        <v>32.935325210324301</v>
      </c>
      <c r="AG3584">
        <v>0.79721146458235503</v>
      </c>
      <c r="AH3584">
        <v>0.14896683791660201</v>
      </c>
      <c r="AI3584">
        <v>362.917999937476</v>
      </c>
      <c r="AJ3584">
        <v>-2291.0377694119202</v>
      </c>
      <c r="AK3584">
        <v>890.33522423054796</v>
      </c>
      <c r="AL3584">
        <v>69.244442765815407</v>
      </c>
      <c r="AM3584">
        <v>-28.690999982971899</v>
      </c>
      <c r="AN3584">
        <v>-16.1420000531132</v>
      </c>
      <c r="AO3584">
        <v>0.998999986097304</v>
      </c>
      <c r="AP3584">
        <v>29.83412352553</v>
      </c>
      <c r="AQ3584">
        <v>0.79721481065607003</v>
      </c>
      <c r="AR3584">
        <v>0.14897538964262</v>
      </c>
      <c r="AS3584">
        <v>357.41380035793401</v>
      </c>
      <c r="AT3584">
        <v>-2252.8503287295898</v>
      </c>
      <c r="AU3584">
        <v>911.63001635246997</v>
      </c>
      <c r="AV3584">
        <v>63.750808700308099</v>
      </c>
      <c r="AW3584">
        <v>-25.495086168754</v>
      </c>
      <c r="AX3584">
        <v>-15.490921651161999</v>
      </c>
      <c r="AY3584">
        <v>0.326885579292651</v>
      </c>
      <c r="AZ3584">
        <v>20.844800317809799</v>
      </c>
      <c r="BA3584">
        <v>33.375627696695197</v>
      </c>
      <c r="BB3584">
        <v>82.342190191303004</v>
      </c>
      <c r="BC3584">
        <v>39.650549688720901</v>
      </c>
      <c r="BD3584" t="s">
        <v>69</v>
      </c>
      <c r="BE3584" t="s">
        <v>69</v>
      </c>
      <c r="BF3584" t="s">
        <v>69</v>
      </c>
      <c r="BG3584" t="s">
        <v>69</v>
      </c>
      <c r="BH3584" t="s">
        <v>69</v>
      </c>
    </row>
    <row r="3585" spans="1:60" x14ac:dyDescent="0.25">
      <c r="A3585">
        <v>380559.3</v>
      </c>
      <c r="B3585">
        <v>23.487519028073301</v>
      </c>
      <c r="C3585">
        <v>0.79720029836458095</v>
      </c>
      <c r="D3585">
        <v>0.14893683813316699</v>
      </c>
      <c r="E3585">
        <v>360.43036020133701</v>
      </c>
      <c r="F3585">
        <v>-2424.9936710247698</v>
      </c>
      <c r="G3585">
        <v>819.27342822113201</v>
      </c>
      <c r="H3585">
        <v>66.7169048314679</v>
      </c>
      <c r="I3585">
        <v>-20.882322912986201</v>
      </c>
      <c r="J3585">
        <v>-10.749493996744</v>
      </c>
      <c r="K3585">
        <v>0.201292488290719</v>
      </c>
      <c r="L3585">
        <v>24.431020929258199</v>
      </c>
      <c r="M3585">
        <v>0.79720184445322095</v>
      </c>
      <c r="N3585">
        <v>0.14894184821006901</v>
      </c>
      <c r="O3585">
        <v>360.22343600234501</v>
      </c>
      <c r="P3585">
        <v>-2402.62287313449</v>
      </c>
      <c r="Q3585">
        <v>829.11101455611595</v>
      </c>
      <c r="R3585">
        <v>66.517158718589798</v>
      </c>
      <c r="S3585">
        <v>-21.749261137176699</v>
      </c>
      <c r="T3585">
        <v>-11.0876299337943</v>
      </c>
      <c r="U3585">
        <v>0.95335517199824804</v>
      </c>
      <c r="V3585">
        <v>27.6843762473145</v>
      </c>
      <c r="W3585">
        <v>0.79720450248834995</v>
      </c>
      <c r="X3585">
        <v>0.148949415507142</v>
      </c>
      <c r="Y3585">
        <v>357.88936692349898</v>
      </c>
      <c r="Z3585">
        <v>-2368.83228311842</v>
      </c>
      <c r="AA3585">
        <v>846.02548427010504</v>
      </c>
      <c r="AB3585">
        <v>64.193481815553199</v>
      </c>
      <c r="AC3585">
        <v>-24.6057024310707</v>
      </c>
      <c r="AD3585">
        <v>-12.6850800212293</v>
      </c>
      <c r="AE3585">
        <v>0.269890591687871</v>
      </c>
      <c r="AF3585">
        <v>32.922652006310599</v>
      </c>
      <c r="AG3585">
        <v>0.79721121259095395</v>
      </c>
      <c r="AH3585">
        <v>0.148966195873944</v>
      </c>
      <c r="AI3585">
        <v>362.99322448103101</v>
      </c>
      <c r="AJ3585">
        <v>-2293.9046826312601</v>
      </c>
      <c r="AK3585">
        <v>888.73147979561202</v>
      </c>
      <c r="AL3585">
        <v>69.318862708058703</v>
      </c>
      <c r="AM3585">
        <v>-28.7115161973326</v>
      </c>
      <c r="AN3585">
        <v>-16.0787362417766</v>
      </c>
      <c r="AO3585">
        <v>1.0119751213902899</v>
      </c>
      <c r="AP3585">
        <v>29.761674978534799</v>
      </c>
      <c r="AQ3585">
        <v>0.797214571268412</v>
      </c>
      <c r="AR3585">
        <v>0.14897482105254001</v>
      </c>
      <c r="AS3585">
        <v>357.493999934312</v>
      </c>
      <c r="AT3585">
        <v>-2255.3892762550499</v>
      </c>
      <c r="AU3585">
        <v>910.10640507770097</v>
      </c>
      <c r="AV3585">
        <v>63.830330486812002</v>
      </c>
      <c r="AW3585">
        <v>-25.469000018288799</v>
      </c>
      <c r="AX3585">
        <v>-15.393000085035901</v>
      </c>
      <c r="AY3585">
        <v>0.37799997146657399</v>
      </c>
      <c r="AZ3585">
        <v>20.7433040153382</v>
      </c>
      <c r="BA3585">
        <v>33.041607219026702</v>
      </c>
      <c r="BB3585">
        <v>81.836535227795295</v>
      </c>
      <c r="BC3585">
        <v>39.976108494264601</v>
      </c>
      <c r="BD3585" t="s">
        <v>69</v>
      </c>
      <c r="BE3585" t="s">
        <v>69</v>
      </c>
      <c r="BF3585" t="s">
        <v>69</v>
      </c>
      <c r="BG3585" t="s">
        <v>69</v>
      </c>
      <c r="BH3585" t="s">
        <v>69</v>
      </c>
    </row>
    <row r="3586" spans="1:60" x14ac:dyDescent="0.25">
      <c r="A3586">
        <v>380559.4</v>
      </c>
      <c r="B3586">
        <v>23.439604466137499</v>
      </c>
      <c r="C3586">
        <v>0.79720012965161602</v>
      </c>
      <c r="D3586">
        <v>0.14893637210181501</v>
      </c>
      <c r="E3586">
        <v>360.47013780389699</v>
      </c>
      <c r="F3586">
        <v>-2427.0746489786002</v>
      </c>
      <c r="G3586">
        <v>818.19979374313095</v>
      </c>
      <c r="H3586">
        <v>66.756030332202897</v>
      </c>
      <c r="I3586">
        <v>-20.835750123838999</v>
      </c>
      <c r="J3586">
        <v>-10.734862845259199</v>
      </c>
      <c r="K3586">
        <v>0.22202252000578401</v>
      </c>
      <c r="L3586">
        <v>24.334826254472901</v>
      </c>
      <c r="M3586">
        <v>0.797201669794528</v>
      </c>
      <c r="N3586">
        <v>0.148941361345381</v>
      </c>
      <c r="O3586">
        <v>360.30099993541302</v>
      </c>
      <c r="P3586">
        <v>-2404.7968805311298</v>
      </c>
      <c r="Q3586">
        <v>827.99954809100598</v>
      </c>
      <c r="R3586">
        <v>66.594049398647996</v>
      </c>
      <c r="S3586">
        <v>-21.660000073747099</v>
      </c>
      <c r="T3586">
        <v>-11.046000032786599</v>
      </c>
      <c r="U3586">
        <v>1.0069999584581899</v>
      </c>
      <c r="V3586">
        <v>27.5372961931959</v>
      </c>
      <c r="W3586">
        <v>0.79720430251320196</v>
      </c>
      <c r="X3586">
        <v>0.148948865162189</v>
      </c>
      <c r="Y3586">
        <v>357.93327543659001</v>
      </c>
      <c r="Z3586">
        <v>-2371.2897254691102</v>
      </c>
      <c r="AA3586">
        <v>844.75288206051198</v>
      </c>
      <c r="AB3586">
        <v>64.236647716091497</v>
      </c>
      <c r="AC3586">
        <v>-24.473581659767</v>
      </c>
      <c r="AD3586">
        <v>-12.620554700851001</v>
      </c>
      <c r="AE3586">
        <v>0.260924160140034</v>
      </c>
      <c r="AF3586">
        <v>32.910802835762397</v>
      </c>
      <c r="AG3586">
        <v>0.797210961469769</v>
      </c>
      <c r="AH3586">
        <v>0.14896555337511999</v>
      </c>
      <c r="AI3586">
        <v>363.06875180635802</v>
      </c>
      <c r="AJ3586">
        <v>-2296.7736319335199</v>
      </c>
      <c r="AK3586">
        <v>887.133279411584</v>
      </c>
      <c r="AL3586">
        <v>69.393582236624297</v>
      </c>
      <c r="AM3586">
        <v>-28.7325423659527</v>
      </c>
      <c r="AN3586">
        <v>-16.0164602876294</v>
      </c>
      <c r="AO3586">
        <v>1.0173260725775799</v>
      </c>
      <c r="AP3586">
        <v>29.693425690402901</v>
      </c>
      <c r="AQ3586">
        <v>0.797214332370491</v>
      </c>
      <c r="AR3586">
        <v>0.14897425125276301</v>
      </c>
      <c r="AS3586">
        <v>357.57053614881801</v>
      </c>
      <c r="AT3586">
        <v>-2257.93362314158</v>
      </c>
      <c r="AU3586">
        <v>908.58591512072303</v>
      </c>
      <c r="AV3586">
        <v>63.906185180257197</v>
      </c>
      <c r="AW3586">
        <v>-25.452458997502799</v>
      </c>
      <c r="AX3586">
        <v>-15.287848809686301</v>
      </c>
      <c r="AY3586">
        <v>0.39184050848343399</v>
      </c>
      <c r="AZ3586">
        <v>20.642915939498099</v>
      </c>
      <c r="BA3586">
        <v>32.716029302267302</v>
      </c>
      <c r="BB3586">
        <v>81.317828815460402</v>
      </c>
      <c r="BC3586">
        <v>40.297732040694001</v>
      </c>
      <c r="BD3586" t="s">
        <v>69</v>
      </c>
      <c r="BE3586" t="s">
        <v>69</v>
      </c>
      <c r="BF3586" t="s">
        <v>69</v>
      </c>
      <c r="BG3586" t="s">
        <v>69</v>
      </c>
      <c r="BH3586" t="s">
        <v>69</v>
      </c>
    </row>
    <row r="3587" spans="1:60" x14ac:dyDescent="0.25">
      <c r="A3587">
        <v>380559.5</v>
      </c>
      <c r="B3587">
        <v>23.39413453705</v>
      </c>
      <c r="C3587">
        <v>0.79719996111718505</v>
      </c>
      <c r="D3587">
        <v>0.14893590719145</v>
      </c>
      <c r="E3587">
        <v>360.50999996605998</v>
      </c>
      <c r="F3587">
        <v>-2429.1506227385998</v>
      </c>
      <c r="G3587">
        <v>817.12729500010005</v>
      </c>
      <c r="H3587">
        <v>66.7952412917858</v>
      </c>
      <c r="I3587">
        <v>-20.791000036742702</v>
      </c>
      <c r="J3587">
        <v>-10.7220000100849</v>
      </c>
      <c r="K3587">
        <v>0.24199998656190799</v>
      </c>
      <c r="L3587">
        <v>24.243232324776699</v>
      </c>
      <c r="M3587">
        <v>0.79720149533576701</v>
      </c>
      <c r="N3587">
        <v>0.148940875527588</v>
      </c>
      <c r="O3587">
        <v>360.37741157096502</v>
      </c>
      <c r="P3587">
        <v>-2406.9662140948399</v>
      </c>
      <c r="Q3587">
        <v>826.889353676479</v>
      </c>
      <c r="R3587">
        <v>66.669788441732507</v>
      </c>
      <c r="S3587">
        <v>-21.5735929742374</v>
      </c>
      <c r="T3587">
        <v>-11.009685862146799</v>
      </c>
      <c r="U3587">
        <v>1.0493888468408401</v>
      </c>
      <c r="V3587">
        <v>27.3926997473149</v>
      </c>
      <c r="W3587">
        <v>0.79720410355072002</v>
      </c>
      <c r="X3587">
        <v>0.14894831781578399</v>
      </c>
      <c r="Y3587">
        <v>357.97732261920402</v>
      </c>
      <c r="Z3587">
        <v>-2373.73377982902</v>
      </c>
      <c r="AA3587">
        <v>843.48672488407999</v>
      </c>
      <c r="AB3587">
        <v>64.279955210243102</v>
      </c>
      <c r="AC3587">
        <v>-24.341840627337799</v>
      </c>
      <c r="AD3587">
        <v>-12.560486270338</v>
      </c>
      <c r="AE3587">
        <v>0.262638482479777</v>
      </c>
      <c r="AF3587">
        <v>32.900358396311603</v>
      </c>
      <c r="AG3587">
        <v>0.79721071102964403</v>
      </c>
      <c r="AH3587">
        <v>0.14896491040797699</v>
      </c>
      <c r="AI3587">
        <v>363.14376686028299</v>
      </c>
      <c r="AJ3587">
        <v>-2299.6446717234398</v>
      </c>
      <c r="AK3587">
        <v>885.53941834886598</v>
      </c>
      <c r="AL3587">
        <v>69.467786445111201</v>
      </c>
      <c r="AM3587">
        <v>-28.754410426968299</v>
      </c>
      <c r="AN3587">
        <v>-15.9558162383402</v>
      </c>
      <c r="AO3587">
        <v>1.0145894595981499</v>
      </c>
      <c r="AP3587">
        <v>29.631039699433</v>
      </c>
      <c r="AQ3587">
        <v>0.79721409401770205</v>
      </c>
      <c r="AR3587">
        <v>0.14897368034647701</v>
      </c>
      <c r="AS3587">
        <v>357.64351224084203</v>
      </c>
      <c r="AT3587">
        <v>-2260.4829086284599</v>
      </c>
      <c r="AU3587">
        <v>907.06889912208101</v>
      </c>
      <c r="AV3587">
        <v>63.978476133502298</v>
      </c>
      <c r="AW3587">
        <v>-25.445686889728499</v>
      </c>
      <c r="AX3587">
        <v>-15.178139701874599</v>
      </c>
      <c r="AY3587">
        <v>0.373640963566505</v>
      </c>
      <c r="AZ3587">
        <v>20.542280715349602</v>
      </c>
      <c r="BA3587">
        <v>32.400566708579603</v>
      </c>
      <c r="BB3587">
        <v>80.784695414069503</v>
      </c>
      <c r="BC3587">
        <v>40.616621066541697</v>
      </c>
      <c r="BD3587" t="s">
        <v>69</v>
      </c>
      <c r="BE3587" t="s">
        <v>69</v>
      </c>
      <c r="BF3587" t="s">
        <v>69</v>
      </c>
      <c r="BG3587" t="s">
        <v>69</v>
      </c>
      <c r="BH3587" t="s">
        <v>69</v>
      </c>
    </row>
    <row r="3588" spans="1:60" x14ac:dyDescent="0.25">
      <c r="A3588">
        <v>380559.6</v>
      </c>
      <c r="B3588">
        <v>23.350686498087899</v>
      </c>
      <c r="C3588">
        <v>0.79719979270014496</v>
      </c>
      <c r="D3588">
        <v>0.14893544350898699</v>
      </c>
      <c r="E3588">
        <v>360.55148343283599</v>
      </c>
      <c r="F3588">
        <v>-2431.2211157316101</v>
      </c>
      <c r="G3588">
        <v>816.05554261423197</v>
      </c>
      <c r="H3588">
        <v>66.836074689777902</v>
      </c>
      <c r="I3588">
        <v>-20.747745705223998</v>
      </c>
      <c r="J3588">
        <v>-10.710818642799</v>
      </c>
      <c r="K3588">
        <v>0.25292703377624998</v>
      </c>
      <c r="L3588">
        <v>24.156885821911601</v>
      </c>
      <c r="M3588">
        <v>0.79720132128420895</v>
      </c>
      <c r="N3588">
        <v>0.14894039126755401</v>
      </c>
      <c r="O3588">
        <v>360.45301292328298</v>
      </c>
      <c r="P3588">
        <v>-2409.128592736</v>
      </c>
      <c r="Q3588">
        <v>825.78175046272497</v>
      </c>
      <c r="R3588">
        <v>66.744718561149</v>
      </c>
      <c r="S3588">
        <v>-21.491075322629001</v>
      </c>
      <c r="T3588">
        <v>-10.9788368267228</v>
      </c>
      <c r="U3588">
        <v>1.0742234507572901</v>
      </c>
      <c r="V3588">
        <v>27.252451637720601</v>
      </c>
      <c r="W3588">
        <v>0.79720390556131904</v>
      </c>
      <c r="X3588">
        <v>0.14894777368510001</v>
      </c>
      <c r="Y3588">
        <v>358.02399995916198</v>
      </c>
      <c r="Z3588">
        <v>-2376.1634776678202</v>
      </c>
      <c r="AA3588">
        <v>842.22676059358002</v>
      </c>
      <c r="AB3588">
        <v>64.325896197561505</v>
      </c>
      <c r="AC3588">
        <v>-24.213000105852</v>
      </c>
      <c r="AD3588">
        <v>-12.5040000459932</v>
      </c>
      <c r="AE3588">
        <v>0.27699998214980698</v>
      </c>
      <c r="AF3588">
        <v>32.8919022567244</v>
      </c>
      <c r="AG3588">
        <v>0.79721046108142302</v>
      </c>
      <c r="AH3588">
        <v>0.148964266960363</v>
      </c>
      <c r="AI3588">
        <v>363.21745458963397</v>
      </c>
      <c r="AJ3588">
        <v>-2302.5178564057801</v>
      </c>
      <c r="AK3588">
        <v>883.94869187785696</v>
      </c>
      <c r="AL3588">
        <v>69.540660427117999</v>
      </c>
      <c r="AM3588">
        <v>-28.777452318515301</v>
      </c>
      <c r="AN3588">
        <v>-15.897448141577501</v>
      </c>
      <c r="AO3588">
        <v>1.0033019023909999</v>
      </c>
      <c r="AP3588">
        <v>29.575365313369002</v>
      </c>
      <c r="AQ3588">
        <v>0.79721385634840602</v>
      </c>
      <c r="AR3588">
        <v>0.14897310853763099</v>
      </c>
      <c r="AS3588">
        <v>357.71373743837597</v>
      </c>
      <c r="AT3588">
        <v>-2263.0362221776199</v>
      </c>
      <c r="AU3588">
        <v>905.55623801686704</v>
      </c>
      <c r="AV3588">
        <v>64.048012771894903</v>
      </c>
      <c r="AW3588">
        <v>-25.447319314675799</v>
      </c>
      <c r="AX3588">
        <v>-15.0672865179907</v>
      </c>
      <c r="AY3588">
        <v>0.336229238662346</v>
      </c>
      <c r="AZ3588">
        <v>20.4437383975194</v>
      </c>
      <c r="BA3588">
        <v>32.093342687708599</v>
      </c>
      <c r="BB3588">
        <v>80.235761540258395</v>
      </c>
      <c r="BC3588">
        <v>40.934615927480401</v>
      </c>
      <c r="BD3588" t="s">
        <v>69</v>
      </c>
      <c r="BE3588" t="s">
        <v>69</v>
      </c>
      <c r="BF3588" t="s">
        <v>69</v>
      </c>
      <c r="BG3588" t="s">
        <v>69</v>
      </c>
      <c r="BH3588" t="s">
        <v>69</v>
      </c>
    </row>
    <row r="3589" spans="1:60" x14ac:dyDescent="0.25">
      <c r="A3589">
        <v>380559.7</v>
      </c>
      <c r="B3589">
        <v>23.3089825889104</v>
      </c>
      <c r="C3589">
        <v>0.79719962432827596</v>
      </c>
      <c r="D3589">
        <v>0.14893498097857699</v>
      </c>
      <c r="E3589">
        <v>360.59421320910297</v>
      </c>
      <c r="F3589">
        <v>-2433.2864666032701</v>
      </c>
      <c r="G3589">
        <v>814.98407673216605</v>
      </c>
      <c r="H3589">
        <v>66.878155465505301</v>
      </c>
      <c r="I3589">
        <v>-20.705415842539299</v>
      </c>
      <c r="J3589">
        <v>-10.701823270893501</v>
      </c>
      <c r="K3589">
        <v>0.25573970402489599</v>
      </c>
      <c r="L3589">
        <v>24.075811723815999</v>
      </c>
      <c r="M3589">
        <v>0.79720114794107999</v>
      </c>
      <c r="N3589">
        <v>0.14893990923143899</v>
      </c>
      <c r="O3589">
        <v>360.52899993590103</v>
      </c>
      <c r="P3589">
        <v>-2411.2810421695999</v>
      </c>
      <c r="Q3589">
        <v>824.67865582410298</v>
      </c>
      <c r="R3589">
        <v>66.820036583710504</v>
      </c>
      <c r="S3589">
        <v>-21.413000063337499</v>
      </c>
      <c r="T3589">
        <v>-10.9530000196547</v>
      </c>
      <c r="U3589">
        <v>1.07700000816412</v>
      </c>
      <c r="V3589">
        <v>27.117564844220201</v>
      </c>
      <c r="W3589">
        <v>0.79720370852815503</v>
      </c>
      <c r="X3589">
        <v>0.148947232901122</v>
      </c>
      <c r="Y3589">
        <v>358.07530261608201</v>
      </c>
      <c r="Z3589">
        <v>-2378.5782349783899</v>
      </c>
      <c r="AA3589">
        <v>840.97288194238399</v>
      </c>
      <c r="AB3589">
        <v>64.376466087122694</v>
      </c>
      <c r="AC3589">
        <v>-24.088696612572999</v>
      </c>
      <c r="AD3589">
        <v>-12.450079840126801</v>
      </c>
      <c r="AE3589">
        <v>0.30418836659262699</v>
      </c>
      <c r="AF3589">
        <v>32.886022216770698</v>
      </c>
      <c r="AG3589">
        <v>0.79721021143594994</v>
      </c>
      <c r="AH3589">
        <v>0.148963623020123</v>
      </c>
      <c r="AI3589">
        <v>363.28899994123799</v>
      </c>
      <c r="AJ3589">
        <v>-2305.3932403853</v>
      </c>
      <c r="AK3589">
        <v>882.35989526895401</v>
      </c>
      <c r="AL3589">
        <v>69.611389276243798</v>
      </c>
      <c r="AM3589">
        <v>-28.801999978730102</v>
      </c>
      <c r="AN3589">
        <v>-15.8420000450097</v>
      </c>
      <c r="AO3589">
        <v>0.98300002089510896</v>
      </c>
      <c r="AP3589">
        <v>29.5272050197688</v>
      </c>
      <c r="AQ3589">
        <v>0.79721361950096103</v>
      </c>
      <c r="AR3589">
        <v>0.14897253603017499</v>
      </c>
      <c r="AS3589">
        <v>357.78202096940902</v>
      </c>
      <c r="AT3589">
        <v>-2265.5926532509602</v>
      </c>
      <c r="AU3589">
        <v>904.048812740176</v>
      </c>
      <c r="AV3589">
        <v>64.115604520782497</v>
      </c>
      <c r="AW3589">
        <v>-25.455991892054598</v>
      </c>
      <c r="AX3589">
        <v>-14.9587030144247</v>
      </c>
      <c r="AY3589">
        <v>0.292433235717516</v>
      </c>
      <c r="AZ3589">
        <v>20.3512797179865</v>
      </c>
      <c r="BA3589">
        <v>31.791315213070298</v>
      </c>
      <c r="BB3589">
        <v>79.669918983060697</v>
      </c>
      <c r="BC3589">
        <v>41.253547158503302</v>
      </c>
      <c r="BD3589" t="s">
        <v>69</v>
      </c>
      <c r="BE3589" t="s">
        <v>69</v>
      </c>
      <c r="BF3589" t="s">
        <v>69</v>
      </c>
      <c r="BG3589" t="s">
        <v>69</v>
      </c>
      <c r="BH3589" t="s">
        <v>69</v>
      </c>
    </row>
    <row r="3590" spans="1:60" x14ac:dyDescent="0.25">
      <c r="A3590">
        <v>380559.8</v>
      </c>
      <c r="B3590">
        <v>23.268795096449502</v>
      </c>
      <c r="C3590">
        <v>0.79719945592658903</v>
      </c>
      <c r="D3590">
        <v>0.148934519478684</v>
      </c>
      <c r="E3590">
        <v>360.63733636350702</v>
      </c>
      <c r="F3590">
        <v>-2435.3472178044099</v>
      </c>
      <c r="G3590">
        <v>813.91241988160505</v>
      </c>
      <c r="H3590">
        <v>66.920630547035302</v>
      </c>
      <c r="I3590">
        <v>-20.663378076724399</v>
      </c>
      <c r="J3590">
        <v>-10.695666266209701</v>
      </c>
      <c r="K3590">
        <v>0.25368251961640198</v>
      </c>
      <c r="L3590">
        <v>23.9999609376842</v>
      </c>
      <c r="M3590">
        <v>0.79720097546498403</v>
      </c>
      <c r="N3590">
        <v>0.148939429897743</v>
      </c>
      <c r="O3590">
        <v>360.60604135206802</v>
      </c>
      <c r="P3590">
        <v>-2413.4214260342201</v>
      </c>
      <c r="Q3590">
        <v>823.581079067519</v>
      </c>
      <c r="R3590">
        <v>66.896411937333099</v>
      </c>
      <c r="S3590">
        <v>-21.339255030050001</v>
      </c>
      <c r="T3590">
        <v>-10.932462017778301</v>
      </c>
      <c r="U3590">
        <v>1.0562168350702099</v>
      </c>
      <c r="V3590">
        <v>26.985577698051301</v>
      </c>
      <c r="W3590">
        <v>0.79720351252534405</v>
      </c>
      <c r="X3590">
        <v>0.14894669525009799</v>
      </c>
      <c r="Y3590">
        <v>358.13124043177999</v>
      </c>
      <c r="Z3590">
        <v>-2380.9790058503499</v>
      </c>
      <c r="AA3590">
        <v>839.72556128771703</v>
      </c>
      <c r="AB3590">
        <v>64.431674321108105</v>
      </c>
      <c r="AC3590">
        <v>-23.967029636668599</v>
      </c>
      <c r="AD3590">
        <v>-12.397143447656401</v>
      </c>
      <c r="AE3590">
        <v>0.337236461316064</v>
      </c>
      <c r="AF3590">
        <v>32.882839823411203</v>
      </c>
      <c r="AG3590">
        <v>0.79720996199305205</v>
      </c>
      <c r="AH3590">
        <v>0.148962978592284</v>
      </c>
      <c r="AI3590">
        <v>363.358067347038</v>
      </c>
      <c r="AJ3590">
        <v>-2308.2708013328502</v>
      </c>
      <c r="AK3590">
        <v>880.77239051456797</v>
      </c>
      <c r="AL3590">
        <v>69.679637521399997</v>
      </c>
      <c r="AM3590">
        <v>-28.828025805235299</v>
      </c>
      <c r="AN3590">
        <v>-15.7896991876715</v>
      </c>
      <c r="AO3590">
        <v>0.95471597224140603</v>
      </c>
      <c r="AP3590">
        <v>29.4872545260144</v>
      </c>
      <c r="AQ3590">
        <v>0.79721338361372895</v>
      </c>
      <c r="AR3590">
        <v>0.14897196302806001</v>
      </c>
      <c r="AS3590">
        <v>357.84917206193199</v>
      </c>
      <c r="AT3590">
        <v>-2268.1512913103702</v>
      </c>
      <c r="AU3590">
        <v>902.54750422710003</v>
      </c>
      <c r="AV3590">
        <v>64.182060805512606</v>
      </c>
      <c r="AW3590">
        <v>-25.470340241574601</v>
      </c>
      <c r="AX3590">
        <v>-14.855802947566801</v>
      </c>
      <c r="AY3590">
        <v>0.255080856678574</v>
      </c>
      <c r="AZ3590">
        <v>20.267957146461299</v>
      </c>
      <c r="BA3590">
        <v>31.491479679811999</v>
      </c>
      <c r="BB3590">
        <v>79.087462054298101</v>
      </c>
      <c r="BC3590">
        <v>41.574898764760903</v>
      </c>
      <c r="BD3590" t="s">
        <v>69</v>
      </c>
      <c r="BE3590" t="s">
        <v>69</v>
      </c>
      <c r="BF3590" t="s">
        <v>69</v>
      </c>
      <c r="BG3590" t="s">
        <v>69</v>
      </c>
      <c r="BH3590" t="s">
        <v>69</v>
      </c>
    </row>
    <row r="3591" spans="1:60" x14ac:dyDescent="0.25">
      <c r="A3591">
        <v>380559.9</v>
      </c>
      <c r="B3591">
        <v>23.229902959141299</v>
      </c>
      <c r="C3591">
        <v>0.79719928742009405</v>
      </c>
      <c r="D3591">
        <v>0.14893405888776901</v>
      </c>
      <c r="E3591">
        <v>360.67999996469501</v>
      </c>
      <c r="F3591">
        <v>-2437.4039117858702</v>
      </c>
      <c r="G3591">
        <v>812.84009459025401</v>
      </c>
      <c r="H3591">
        <v>66.962646862435705</v>
      </c>
      <c r="I3591">
        <v>-20.6210000358152</v>
      </c>
      <c r="J3591">
        <v>-10.693000000589199</v>
      </c>
      <c r="K3591">
        <v>0.250000002859322</v>
      </c>
      <c r="L3591">
        <v>23.928853578729001</v>
      </c>
      <c r="M3591">
        <v>0.79720080344401101</v>
      </c>
      <c r="N3591">
        <v>0.14893895299434101</v>
      </c>
      <c r="O3591">
        <v>360.68269710857902</v>
      </c>
      <c r="P3591">
        <v>-2415.5509596711499</v>
      </c>
      <c r="Q3591">
        <v>822.48639722094595</v>
      </c>
      <c r="R3591">
        <v>66.972404449048</v>
      </c>
      <c r="S3591">
        <v>-21.2670676068586</v>
      </c>
      <c r="T3591">
        <v>-10.920467340139799</v>
      </c>
      <c r="U3591">
        <v>1.02238058984752</v>
      </c>
      <c r="V3591">
        <v>26.853126584226199</v>
      </c>
      <c r="W3591">
        <v>0.79720331764974195</v>
      </c>
      <c r="X3591">
        <v>0.148946160432086</v>
      </c>
      <c r="Y3591">
        <v>358.19132691737701</v>
      </c>
      <c r="Z3591">
        <v>-2383.3671288984601</v>
      </c>
      <c r="AA3591">
        <v>838.48541588813396</v>
      </c>
      <c r="AB3591">
        <v>64.4910338487296</v>
      </c>
      <c r="AC3591">
        <v>-23.845214408063701</v>
      </c>
      <c r="AD3591">
        <v>-12.3434671587964</v>
      </c>
      <c r="AE3591">
        <v>0.36739036686079002</v>
      </c>
      <c r="AF3591">
        <v>32.880586049290997</v>
      </c>
      <c r="AG3591">
        <v>0.79720971300848598</v>
      </c>
      <c r="AH3591">
        <v>0.14896233375059201</v>
      </c>
      <c r="AI3591">
        <v>363.42623918426</v>
      </c>
      <c r="AJ3591">
        <v>-2311.1502099829099</v>
      </c>
      <c r="AK3591">
        <v>879.18780650082999</v>
      </c>
      <c r="AL3591">
        <v>69.746987437564897</v>
      </c>
      <c r="AM3591">
        <v>-28.854064029988599</v>
      </c>
      <c r="AN3591">
        <v>-15.739105569875299</v>
      </c>
      <c r="AO3591">
        <v>0.92546407735026304</v>
      </c>
      <c r="AP3591">
        <v>29.456101834956701</v>
      </c>
      <c r="AQ3591">
        <v>0.797213148825069</v>
      </c>
      <c r="AR3591">
        <v>0.14897138973523499</v>
      </c>
      <c r="AS3591">
        <v>357.915999943933</v>
      </c>
      <c r="AT3591">
        <v>-2270.7112258177599</v>
      </c>
      <c r="AU3591">
        <v>901.05319341273105</v>
      </c>
      <c r="AV3591">
        <v>64.248191051432798</v>
      </c>
      <c r="AW3591">
        <v>-25.4889999829457</v>
      </c>
      <c r="AX3591">
        <v>-14.762000073806901</v>
      </c>
      <c r="AY3591">
        <v>0.23700000349208</v>
      </c>
      <c r="AZ3591">
        <v>20.192290984353299</v>
      </c>
      <c r="BA3591">
        <v>31.195168060014101</v>
      </c>
      <c r="BB3591">
        <v>78.490333969457396</v>
      </c>
      <c r="BC3591">
        <v>41.898802065136103</v>
      </c>
      <c r="BD3591" t="s">
        <v>69</v>
      </c>
      <c r="BE3591" t="s">
        <v>69</v>
      </c>
      <c r="BF3591" t="s">
        <v>69</v>
      </c>
      <c r="BG3591" t="s">
        <v>69</v>
      </c>
      <c r="BH3591" t="s">
        <v>69</v>
      </c>
    </row>
    <row r="3592" spans="1:60" x14ac:dyDescent="0.25">
      <c r="A3592">
        <v>380560</v>
      </c>
      <c r="B3592">
        <v>23.192158166631799</v>
      </c>
      <c r="C3592">
        <v>0.79719911874972205</v>
      </c>
      <c r="D3592">
        <v>0.14893359911391099</v>
      </c>
      <c r="E3592">
        <v>360.72151450413298</v>
      </c>
      <c r="F3592">
        <v>-2439.4569588141399</v>
      </c>
      <c r="G3592">
        <v>811.76672473436997</v>
      </c>
      <c r="H3592">
        <v>67.003514799731207</v>
      </c>
      <c r="I3592">
        <v>-20.577978365904201</v>
      </c>
      <c r="J3592">
        <v>-10.694005944684699</v>
      </c>
      <c r="K3592">
        <v>0.247474551203056</v>
      </c>
      <c r="L3592">
        <v>23.861886212168901</v>
      </c>
      <c r="M3592">
        <v>0.79720063132362196</v>
      </c>
      <c r="N3592">
        <v>0.148938478061447</v>
      </c>
      <c r="O3592">
        <v>360.756999939298</v>
      </c>
      <c r="P3592">
        <v>-2417.67169634949</v>
      </c>
      <c r="Q3592">
        <v>821.39107924034295</v>
      </c>
      <c r="R3592">
        <v>67.046046544340101</v>
      </c>
      <c r="S3592">
        <v>-21.193000063786801</v>
      </c>
      <c r="T3592">
        <v>-10.920999993194901</v>
      </c>
      <c r="U3592">
        <v>0.98900002399731102</v>
      </c>
      <c r="V3592">
        <v>26.716808227064899</v>
      </c>
      <c r="W3592">
        <v>0.79720312399820603</v>
      </c>
      <c r="X3592">
        <v>0.14894562814714901</v>
      </c>
      <c r="Y3592">
        <v>358.255075583993</v>
      </c>
      <c r="Z3592">
        <v>-2385.7439427374702</v>
      </c>
      <c r="AA3592">
        <v>837.25306300218801</v>
      </c>
      <c r="AB3592">
        <v>64.554057619199099</v>
      </c>
      <c r="AC3592">
        <v>-23.720466156683099</v>
      </c>
      <c r="AD3592">
        <v>-12.287327263761201</v>
      </c>
      <c r="AE3592">
        <v>0.38589618376748003</v>
      </c>
      <c r="AF3592">
        <v>32.876999273321402</v>
      </c>
      <c r="AG3592">
        <v>0.79720946482699095</v>
      </c>
      <c r="AH3592">
        <v>0.148961688585974</v>
      </c>
      <c r="AI3592">
        <v>363.49557731765202</v>
      </c>
      <c r="AJ3592">
        <v>-2314.0310603356502</v>
      </c>
      <c r="AK3592">
        <v>877.60833883872795</v>
      </c>
      <c r="AL3592">
        <v>69.815500737437304</v>
      </c>
      <c r="AM3592">
        <v>-28.878289342628602</v>
      </c>
      <c r="AN3592">
        <v>-15.688362381206099</v>
      </c>
      <c r="AO3592">
        <v>0.90375420184483002</v>
      </c>
      <c r="AP3592">
        <v>29.434203066400499</v>
      </c>
      <c r="AQ3592">
        <v>0.79721291520886794</v>
      </c>
      <c r="AR3592">
        <v>0.14897081624243799</v>
      </c>
      <c r="AS3592">
        <v>357.98273470904201</v>
      </c>
      <c r="AT3592">
        <v>-2273.2720515942601</v>
      </c>
      <c r="AU3592">
        <v>899.566350742758</v>
      </c>
      <c r="AV3592">
        <v>64.314225428431996</v>
      </c>
      <c r="AW3592">
        <v>-25.511117705904699</v>
      </c>
      <c r="AX3592">
        <v>-14.6797336280774</v>
      </c>
      <c r="AY3592">
        <v>0.246179118263712</v>
      </c>
      <c r="AZ3592">
        <v>20.121503948112601</v>
      </c>
      <c r="BA3592">
        <v>30.904862255639699</v>
      </c>
      <c r="BB3592">
        <v>77.880822855030303</v>
      </c>
      <c r="BC3592">
        <v>42.224419802382002</v>
      </c>
      <c r="BD3592" t="s">
        <v>69</v>
      </c>
      <c r="BE3592" t="s">
        <v>69</v>
      </c>
      <c r="BF3592" t="s">
        <v>69</v>
      </c>
      <c r="BG3592" t="s">
        <v>69</v>
      </c>
      <c r="BH3592" t="s">
        <v>69</v>
      </c>
    </row>
    <row r="3593" spans="1:60" x14ac:dyDescent="0.25">
      <c r="A3593">
        <v>380560.1</v>
      </c>
      <c r="B3593">
        <v>23.155691677863601</v>
      </c>
      <c r="C3593">
        <v>0.79719894992007601</v>
      </c>
      <c r="D3593">
        <v>0.14893314018363901</v>
      </c>
      <c r="E3593">
        <v>360.76184416622198</v>
      </c>
      <c r="F3593">
        <v>-2441.5062404169998</v>
      </c>
      <c r="G3593">
        <v>810.69233958543805</v>
      </c>
      <c r="H3593">
        <v>67.043198588418605</v>
      </c>
      <c r="I3593">
        <v>-20.5353257886179</v>
      </c>
      <c r="J3593">
        <v>-10.696981959662301</v>
      </c>
      <c r="K3593">
        <v>0.247040058015433</v>
      </c>
      <c r="L3593">
        <v>23.7981982954358</v>
      </c>
      <c r="M3593">
        <v>0.79720045870262102</v>
      </c>
      <c r="N3593">
        <v>0.14893800471747901</v>
      </c>
      <c r="O3593">
        <v>360.82745967844897</v>
      </c>
      <c r="P3593">
        <v>-2419.7853400193499</v>
      </c>
      <c r="Q3593">
        <v>820.29257056993197</v>
      </c>
      <c r="R3593">
        <v>67.115847754077294</v>
      </c>
      <c r="S3593">
        <v>-21.114757655935001</v>
      </c>
      <c r="T3593">
        <v>-10.935614283415999</v>
      </c>
      <c r="U3593">
        <v>0.96622537969369204</v>
      </c>
      <c r="V3593">
        <v>26.5732025093975</v>
      </c>
      <c r="W3593">
        <v>0.79720293166759204</v>
      </c>
      <c r="X3593">
        <v>0.14894509809534601</v>
      </c>
      <c r="Y3593">
        <v>358.32199994274902</v>
      </c>
      <c r="Z3593">
        <v>-2388.11078598216</v>
      </c>
      <c r="AA3593">
        <v>836.02911988843402</v>
      </c>
      <c r="AB3593">
        <v>64.620258581728393</v>
      </c>
      <c r="AC3593">
        <v>-23.590000112451499</v>
      </c>
      <c r="AD3593">
        <v>-12.227000052765501</v>
      </c>
      <c r="AE3593">
        <v>0.38400001257680799</v>
      </c>
      <c r="AF3593">
        <v>32.869804134890103</v>
      </c>
      <c r="AG3593">
        <v>0.797209217793309</v>
      </c>
      <c r="AH3593">
        <v>0.14896104318935699</v>
      </c>
      <c r="AI3593">
        <v>363.56814361196501</v>
      </c>
      <c r="AJ3593">
        <v>-2316.91294639127</v>
      </c>
      <c r="AK3593">
        <v>876.03618313924699</v>
      </c>
      <c r="AL3593">
        <v>69.887239133715994</v>
      </c>
      <c r="AM3593">
        <v>-28.898876432793902</v>
      </c>
      <c r="AN3593">
        <v>-15.635612811249301</v>
      </c>
      <c r="AO3593">
        <v>0.89809621134825801</v>
      </c>
      <c r="AP3593">
        <v>29.4217173673972</v>
      </c>
      <c r="AQ3593">
        <v>0.79721268258112499</v>
      </c>
      <c r="AR3593">
        <v>0.148970242187557</v>
      </c>
      <c r="AS3593">
        <v>358.04728990761203</v>
      </c>
      <c r="AT3593">
        <v>-2275.835384903</v>
      </c>
      <c r="AU3593">
        <v>898.08580470111599</v>
      </c>
      <c r="AV3593">
        <v>64.378077078741697</v>
      </c>
      <c r="AW3593">
        <v>-25.537883885432699</v>
      </c>
      <c r="AX3593">
        <v>-14.6075447496839</v>
      </c>
      <c r="AY3593">
        <v>0.27124875509270702</v>
      </c>
      <c r="AZ3593">
        <v>20.052883043339101</v>
      </c>
      <c r="BA3593">
        <v>30.622295942957699</v>
      </c>
      <c r="BB3593">
        <v>77.261215802504395</v>
      </c>
      <c r="BC3593">
        <v>42.548367084680002</v>
      </c>
      <c r="BD3593" t="s">
        <v>69</v>
      </c>
      <c r="BE3593" t="s">
        <v>69</v>
      </c>
      <c r="BF3593" t="s">
        <v>69</v>
      </c>
      <c r="BG3593" t="s">
        <v>69</v>
      </c>
      <c r="BH3593" t="s">
        <v>69</v>
      </c>
    </row>
    <row r="3594" spans="1:60" x14ac:dyDescent="0.25">
      <c r="A3594">
        <v>380560.2</v>
      </c>
      <c r="B3594">
        <v>23.120696774957398</v>
      </c>
      <c r="C3594">
        <v>0.79719878095168095</v>
      </c>
      <c r="D3594">
        <v>0.14893268215309799</v>
      </c>
      <c r="E3594">
        <v>360.80111655900299</v>
      </c>
      <c r="F3594">
        <v>-2443.5515059372001</v>
      </c>
      <c r="G3594">
        <v>809.61706976400603</v>
      </c>
      <c r="H3594">
        <v>67.081825918773305</v>
      </c>
      <c r="I3594">
        <v>-20.494384045293302</v>
      </c>
      <c r="J3594">
        <v>-10.699755003133101</v>
      </c>
      <c r="K3594">
        <v>0.249168289482642</v>
      </c>
      <c r="L3594">
        <v>23.735969215117901</v>
      </c>
      <c r="M3594">
        <v>0.79720028579318603</v>
      </c>
      <c r="N3594">
        <v>0.14893753289366199</v>
      </c>
      <c r="O3594">
        <v>360.89449456651602</v>
      </c>
      <c r="P3594">
        <v>-2421.8921973513998</v>
      </c>
      <c r="Q3594">
        <v>819.19222261680397</v>
      </c>
      <c r="R3594">
        <v>67.182226035452004</v>
      </c>
      <c r="S3594">
        <v>-21.0346175902007</v>
      </c>
      <c r="T3594">
        <v>-10.9561456929204</v>
      </c>
      <c r="U3594">
        <v>0.95077282804492302</v>
      </c>
      <c r="V3594">
        <v>26.420517671234201</v>
      </c>
      <c r="W3594">
        <v>0.79720274067597297</v>
      </c>
      <c r="X3594">
        <v>0.148944570070315</v>
      </c>
      <c r="Y3594">
        <v>358.39105530953299</v>
      </c>
      <c r="Z3594">
        <v>-2390.4685794698398</v>
      </c>
      <c r="AA3594">
        <v>834.81370184570198</v>
      </c>
      <c r="AB3594">
        <v>64.688591711200303</v>
      </c>
      <c r="AC3594">
        <v>-23.452324276330401</v>
      </c>
      <c r="AD3594">
        <v>-12.161600192521901</v>
      </c>
      <c r="AE3594">
        <v>0.35738048505459002</v>
      </c>
      <c r="AF3594">
        <v>32.856742487983801</v>
      </c>
      <c r="AG3594">
        <v>0.79720897225217702</v>
      </c>
      <c r="AH3594">
        <v>0.14896039765166699</v>
      </c>
      <c r="AI3594">
        <v>363.64599993194798</v>
      </c>
      <c r="AJ3594">
        <v>-2319.7954621499598</v>
      </c>
      <c r="AK3594">
        <v>874.47353501337602</v>
      </c>
      <c r="AL3594">
        <v>69.964264339099799</v>
      </c>
      <c r="AM3594">
        <v>-28.913999990123301</v>
      </c>
      <c r="AN3594">
        <v>-15.5790000495901</v>
      </c>
      <c r="AO3594">
        <v>0.91699997148369905</v>
      </c>
      <c r="AP3594">
        <v>29.4187441253133</v>
      </c>
      <c r="AQ3594">
        <v>0.79721245069336599</v>
      </c>
      <c r="AR3594">
        <v>0.14896966709526599</v>
      </c>
      <c r="AS3594">
        <v>358.10699995272699</v>
      </c>
      <c r="AT3594">
        <v>-2278.4033473688501</v>
      </c>
      <c r="AU3594">
        <v>896.60997328027202</v>
      </c>
      <c r="AV3594">
        <v>64.4370798862236</v>
      </c>
      <c r="AW3594">
        <v>-25.570999969105799</v>
      </c>
      <c r="AX3594">
        <v>-14.5430000515769</v>
      </c>
      <c r="AY3594">
        <v>0.29599998391593102</v>
      </c>
      <c r="AZ3594">
        <v>19.986410442987999</v>
      </c>
      <c r="BA3594">
        <v>30.3463691714501</v>
      </c>
      <c r="BB3594">
        <v>76.633680393224395</v>
      </c>
      <c r="BC3594">
        <v>42.8666321374223</v>
      </c>
      <c r="BD3594" t="s">
        <v>69</v>
      </c>
      <c r="BE3594" t="s">
        <v>69</v>
      </c>
      <c r="BF3594" t="s">
        <v>69</v>
      </c>
      <c r="BG3594" t="s">
        <v>69</v>
      </c>
      <c r="BH3594" t="s">
        <v>69</v>
      </c>
    </row>
    <row r="3595" spans="1:60" x14ac:dyDescent="0.25">
      <c r="A3595">
        <v>380560.3</v>
      </c>
      <c r="B3595">
        <v>23.087358455446601</v>
      </c>
      <c r="C3595">
        <v>0.79719861186506003</v>
      </c>
      <c r="D3595">
        <v>0.14893222507843201</v>
      </c>
      <c r="E3595">
        <v>360.83945929051902</v>
      </c>
      <c r="F3595">
        <v>-2445.5925047174901</v>
      </c>
      <c r="G3595">
        <v>808.54104589062297</v>
      </c>
      <c r="H3595">
        <v>67.119524481071096</v>
      </c>
      <c r="I3595">
        <v>-20.4564948772672</v>
      </c>
      <c r="J3595">
        <v>-10.700152032708001</v>
      </c>
      <c r="K3595">
        <v>0.25433101179087397</v>
      </c>
      <c r="L3595">
        <v>23.673082151201399</v>
      </c>
      <c r="M3595">
        <v>0.79720011296083404</v>
      </c>
      <c r="N3595">
        <v>0.14893706259941999</v>
      </c>
      <c r="O3595">
        <v>360.95899994674198</v>
      </c>
      <c r="P3595">
        <v>-2423.9922256955401</v>
      </c>
      <c r="Q3595">
        <v>818.09236328121801</v>
      </c>
      <c r="R3595">
        <v>67.2460764534367</v>
      </c>
      <c r="S3595">
        <v>-20.9560000643027</v>
      </c>
      <c r="T3595">
        <v>-10.971999991631201</v>
      </c>
      <c r="U3595">
        <v>0.93600001395340904</v>
      </c>
      <c r="V3595">
        <v>26.263383588509999</v>
      </c>
      <c r="W3595">
        <v>0.79720255072629098</v>
      </c>
      <c r="X3595">
        <v>0.14894404423999699</v>
      </c>
      <c r="Y3595">
        <v>358.45896421369298</v>
      </c>
      <c r="Z3595">
        <v>-2392.8165729238599</v>
      </c>
      <c r="AA3595">
        <v>833.60491632889</v>
      </c>
      <c r="AB3595">
        <v>64.755780079571693</v>
      </c>
      <c r="AC3595">
        <v>-23.3111177464205</v>
      </c>
      <c r="AD3595">
        <v>-12.0935958641636</v>
      </c>
      <c r="AE3595">
        <v>0.31944640241996802</v>
      </c>
      <c r="AF3595">
        <v>32.836183262431803</v>
      </c>
      <c r="AG3595">
        <v>0.79720872843220703</v>
      </c>
      <c r="AH3595">
        <v>0.14895975204593401</v>
      </c>
      <c r="AI3595">
        <v>363.73043376586799</v>
      </c>
      <c r="AJ3595">
        <v>-2322.6782814990602</v>
      </c>
      <c r="AK3595">
        <v>872.92185041698804</v>
      </c>
      <c r="AL3595">
        <v>70.047863762350303</v>
      </c>
      <c r="AM3595">
        <v>-28.9222764720901</v>
      </c>
      <c r="AN3595">
        <v>-15.5172512850798</v>
      </c>
      <c r="AO3595">
        <v>0.96528103248582797</v>
      </c>
      <c r="AP3595">
        <v>29.424833990646199</v>
      </c>
      <c r="AQ3595">
        <v>0.79721221932720499</v>
      </c>
      <c r="AR3595">
        <v>0.148969090541993</v>
      </c>
      <c r="AS3595">
        <v>358.160110243453</v>
      </c>
      <c r="AT3595">
        <v>-2280.97782983557</v>
      </c>
      <c r="AU3595">
        <v>895.13746614136801</v>
      </c>
      <c r="AV3595">
        <v>64.489478773334994</v>
      </c>
      <c r="AW3595">
        <v>-25.611446584892398</v>
      </c>
      <c r="AX3595">
        <v>-14.483781067869799</v>
      </c>
      <c r="AY3595">
        <v>0.307807056952553</v>
      </c>
      <c r="AZ3595">
        <v>19.922783929103201</v>
      </c>
      <c r="BA3595">
        <v>30.075841246515601</v>
      </c>
      <c r="BB3595">
        <v>75.999475050695693</v>
      </c>
      <c r="BC3595">
        <v>43.175928569354603</v>
      </c>
      <c r="BD3595" t="s">
        <v>69</v>
      </c>
      <c r="BE3595" t="s">
        <v>69</v>
      </c>
      <c r="BF3595" t="s">
        <v>69</v>
      </c>
      <c r="BG3595" t="s">
        <v>69</v>
      </c>
      <c r="BH3595" t="s">
        <v>69</v>
      </c>
    </row>
    <row r="3596" spans="1:60" x14ac:dyDescent="0.25">
      <c r="A3596">
        <v>380560.4</v>
      </c>
      <c r="B3596">
        <v>23.055856418285401</v>
      </c>
      <c r="C3596">
        <v>0.79719844268073703</v>
      </c>
      <c r="D3596">
        <v>0.148931769015787</v>
      </c>
      <c r="E3596">
        <v>360.87699996881202</v>
      </c>
      <c r="F3596">
        <v>-2447.6289861006298</v>
      </c>
      <c r="G3596">
        <v>807.46439858583506</v>
      </c>
      <c r="H3596">
        <v>67.156421965587299</v>
      </c>
      <c r="I3596">
        <v>-20.423000025876501</v>
      </c>
      <c r="J3596">
        <v>-10.696000005997901</v>
      </c>
      <c r="K3596">
        <v>0.26299999112632</v>
      </c>
      <c r="L3596">
        <v>23.607905679248699</v>
      </c>
      <c r="M3596">
        <v>0.79719994048819198</v>
      </c>
      <c r="N3596">
        <v>0.14893659384831401</v>
      </c>
      <c r="O3596">
        <v>361.02163810645999</v>
      </c>
      <c r="P3596">
        <v>-2426.0853640622099</v>
      </c>
      <c r="Q3596">
        <v>816.99479252782396</v>
      </c>
      <c r="R3596">
        <v>67.3080610924506</v>
      </c>
      <c r="S3596">
        <v>-20.881418438840299</v>
      </c>
      <c r="T3596">
        <v>-10.975377096066399</v>
      </c>
      <c r="U3596">
        <v>0.91688174892049601</v>
      </c>
      <c r="V3596">
        <v>26.107973436613801</v>
      </c>
      <c r="W3596">
        <v>0.79720236144270196</v>
      </c>
      <c r="X3596">
        <v>0.148943520865912</v>
      </c>
      <c r="Y3596">
        <v>358.52189098653997</v>
      </c>
      <c r="Z3596">
        <v>-2395.15359828803</v>
      </c>
      <c r="AA3596">
        <v>832.40036883064704</v>
      </c>
      <c r="AB3596">
        <v>64.817988781666102</v>
      </c>
      <c r="AC3596">
        <v>-23.171352398356401</v>
      </c>
      <c r="AD3596">
        <v>-12.0262936295358</v>
      </c>
      <c r="AE3596">
        <v>0.28803911939363103</v>
      </c>
      <c r="AF3596">
        <v>32.808789541757903</v>
      </c>
      <c r="AG3596">
        <v>0.79720848609748296</v>
      </c>
      <c r="AH3596">
        <v>0.14895910637360599</v>
      </c>
      <c r="AI3596">
        <v>363.819635088273</v>
      </c>
      <c r="AJ3596">
        <v>-2325.5613978753299</v>
      </c>
      <c r="AK3596">
        <v>871.37962667806096</v>
      </c>
      <c r="AL3596">
        <v>70.136227588692506</v>
      </c>
      <c r="AM3596">
        <v>-28.924089411951599</v>
      </c>
      <c r="AN3596">
        <v>-15.451429709509499</v>
      </c>
      <c r="AO3596">
        <v>1.03297764587689</v>
      </c>
      <c r="AP3596">
        <v>29.4374122924715</v>
      </c>
      <c r="AQ3596">
        <v>0.79721198838461305</v>
      </c>
      <c r="AR3596">
        <v>0.148968512311173</v>
      </c>
      <c r="AS3596">
        <v>358.20851013197</v>
      </c>
      <c r="AT3596">
        <v>-2283.5598000200398</v>
      </c>
      <c r="AU3596">
        <v>893.66765962217505</v>
      </c>
      <c r="AV3596">
        <v>64.537162826080504</v>
      </c>
      <c r="AW3596">
        <v>-25.657321075080901</v>
      </c>
      <c r="AX3596">
        <v>-14.428029018484199</v>
      </c>
      <c r="AY3596">
        <v>0.30837699159166199</v>
      </c>
      <c r="AZ3596">
        <v>19.8625053692829</v>
      </c>
      <c r="BA3596">
        <v>29.809837641863599</v>
      </c>
      <c r="BB3596">
        <v>75.358010503457393</v>
      </c>
      <c r="BC3596">
        <v>43.475823696442497</v>
      </c>
      <c r="BD3596" t="s">
        <v>69</v>
      </c>
      <c r="BE3596" t="s">
        <v>69</v>
      </c>
      <c r="BF3596" t="s">
        <v>69</v>
      </c>
      <c r="BG3596" t="s">
        <v>69</v>
      </c>
      <c r="BH3596" t="s">
        <v>69</v>
      </c>
    </row>
    <row r="3597" spans="1:60" x14ac:dyDescent="0.25">
      <c r="A3597">
        <v>380560.5</v>
      </c>
      <c r="B3597">
        <v>23.026309968358099</v>
      </c>
      <c r="C3597">
        <v>0.79719827344832095</v>
      </c>
      <c r="D3597">
        <v>0.14893131398794901</v>
      </c>
      <c r="E3597">
        <v>360.91407410233199</v>
      </c>
      <c r="F3597">
        <v>-2449.6608483619402</v>
      </c>
      <c r="G3597">
        <v>806.38744377928106</v>
      </c>
      <c r="H3597">
        <v>67.192853882911095</v>
      </c>
      <c r="I3597">
        <v>-20.394791255219001</v>
      </c>
      <c r="J3597">
        <v>-10.685868996784899</v>
      </c>
      <c r="K3597">
        <v>0.27503490415521997</v>
      </c>
      <c r="L3597">
        <v>23.541030855326799</v>
      </c>
      <c r="M3597">
        <v>0.797199768326317</v>
      </c>
      <c r="N3597">
        <v>0.14893612667044001</v>
      </c>
      <c r="O3597">
        <v>361.08213910702699</v>
      </c>
      <c r="P3597">
        <v>-2428.1714781036699</v>
      </c>
      <c r="Q3597">
        <v>815.89919857350696</v>
      </c>
      <c r="R3597">
        <v>67.367910112354707</v>
      </c>
      <c r="S3597">
        <v>-20.809758716812301</v>
      </c>
      <c r="T3597">
        <v>-10.969653537227201</v>
      </c>
      <c r="U3597">
        <v>0.89486152710921996</v>
      </c>
      <c r="V3597">
        <v>25.960388675217501</v>
      </c>
      <c r="W3597">
        <v>0.79720217244936498</v>
      </c>
      <c r="X3597">
        <v>0.14894300020957699</v>
      </c>
      <c r="Y3597">
        <v>358.575999959385</v>
      </c>
      <c r="Z3597">
        <v>-2397.47848750617</v>
      </c>
      <c r="AA3597">
        <v>831.19766484362594</v>
      </c>
      <c r="AB3597">
        <v>64.871382912307297</v>
      </c>
      <c r="AC3597">
        <v>-23.038000107772501</v>
      </c>
      <c r="AD3597">
        <v>-11.963000050483201</v>
      </c>
      <c r="AE3597">
        <v>0.28099999069626502</v>
      </c>
      <c r="AF3597">
        <v>32.775725412437303</v>
      </c>
      <c r="AG3597">
        <v>0.79720824489595998</v>
      </c>
      <c r="AH3597">
        <v>0.14895846061823201</v>
      </c>
      <c r="AI3597">
        <v>363.911019493335</v>
      </c>
      <c r="AJ3597">
        <v>-2328.44488460311</v>
      </c>
      <c r="AK3597">
        <v>869.84462146574003</v>
      </c>
      <c r="AL3597">
        <v>70.226771695520199</v>
      </c>
      <c r="AM3597">
        <v>-28.920264113021201</v>
      </c>
      <c r="AN3597">
        <v>-15.3831825168736</v>
      </c>
      <c r="AO3597">
        <v>1.1064337292113899</v>
      </c>
      <c r="AP3597">
        <v>29.453388942148202</v>
      </c>
      <c r="AQ3597">
        <v>0.79721175779765197</v>
      </c>
      <c r="AR3597">
        <v>0.14896793223799401</v>
      </c>
      <c r="AS3597">
        <v>358.25499996102297</v>
      </c>
      <c r="AT3597">
        <v>-2286.1499948568398</v>
      </c>
      <c r="AU3597">
        <v>892.20012173010196</v>
      </c>
      <c r="AV3597">
        <v>64.582932173641893</v>
      </c>
      <c r="AW3597">
        <v>-25.7059999587268</v>
      </c>
      <c r="AX3597">
        <v>-14.3740000450829</v>
      </c>
      <c r="AY3597">
        <v>0.30300000552502798</v>
      </c>
      <c r="AZ3597">
        <v>19.8053513455088</v>
      </c>
      <c r="BA3597">
        <v>29.5483543755598</v>
      </c>
      <c r="BB3597">
        <v>74.708267716975001</v>
      </c>
      <c r="BC3597">
        <v>43.766587066767599</v>
      </c>
      <c r="BD3597" t="s">
        <v>69</v>
      </c>
      <c r="BE3597" t="s">
        <v>69</v>
      </c>
      <c r="BF3597" t="s">
        <v>69</v>
      </c>
      <c r="BG3597" t="s">
        <v>69</v>
      </c>
      <c r="BH3597" t="s">
        <v>69</v>
      </c>
    </row>
    <row r="3598" spans="1:60" x14ac:dyDescent="0.25">
      <c r="A3598">
        <v>380560.6</v>
      </c>
      <c r="B3598">
        <v>22.998599109314998</v>
      </c>
      <c r="C3598">
        <v>0.79719810433375704</v>
      </c>
      <c r="D3598">
        <v>0.14893085988426999</v>
      </c>
      <c r="E3598">
        <v>360.95184880325502</v>
      </c>
      <c r="F3598">
        <v>-2451.6885855085002</v>
      </c>
      <c r="G3598">
        <v>805.31123863882897</v>
      </c>
      <c r="H3598">
        <v>67.229987026977</v>
      </c>
      <c r="I3598">
        <v>-20.370960415907099</v>
      </c>
      <c r="J3598">
        <v>-10.671301551014</v>
      </c>
      <c r="K3598">
        <v>0.28784706330316001</v>
      </c>
      <c r="L3598">
        <v>23.473639974408201</v>
      </c>
      <c r="M3598">
        <v>0.79719959634337501</v>
      </c>
      <c r="N3598">
        <v>0.14893566110002701</v>
      </c>
      <c r="O3598">
        <v>361.13999995271502</v>
      </c>
      <c r="P3598">
        <v>-2430.2504151326202</v>
      </c>
      <c r="Q3598">
        <v>814.80474169688603</v>
      </c>
      <c r="R3598">
        <v>67.425120691284903</v>
      </c>
      <c r="S3598">
        <v>-20.739000059537499</v>
      </c>
      <c r="T3598">
        <v>-10.9610000067618</v>
      </c>
      <c r="U3598">
        <v>0.87300001741453304</v>
      </c>
      <c r="V3598">
        <v>25.825224015217799</v>
      </c>
      <c r="W3598">
        <v>0.79720198350091798</v>
      </c>
      <c r="X3598">
        <v>0.14894248246946501</v>
      </c>
      <c r="Y3598">
        <v>358.61911882733102</v>
      </c>
      <c r="Z3598">
        <v>-2399.7903542990498</v>
      </c>
      <c r="AA3598">
        <v>829.995241149089</v>
      </c>
      <c r="AB3598">
        <v>64.913790716823698</v>
      </c>
      <c r="AC3598">
        <v>-22.914905268818501</v>
      </c>
      <c r="AD3598">
        <v>-11.906005386359601</v>
      </c>
      <c r="AE3598">
        <v>0.31039925456581702</v>
      </c>
      <c r="AF3598">
        <v>32.738037213604798</v>
      </c>
      <c r="AG3598">
        <v>0.79720800447559104</v>
      </c>
      <c r="AH3598">
        <v>0.148957814763364</v>
      </c>
      <c r="AI3598">
        <v>364.00200257522499</v>
      </c>
      <c r="AJ3598">
        <v>-2331.3288150067401</v>
      </c>
      <c r="AK3598">
        <v>868.31459244917301</v>
      </c>
      <c r="AL3598">
        <v>70.316911960227102</v>
      </c>
      <c r="AM3598">
        <v>-28.911625878612899</v>
      </c>
      <c r="AN3598">
        <v>-15.314156901166401</v>
      </c>
      <c r="AO3598">
        <v>1.17199320004382</v>
      </c>
      <c r="AP3598">
        <v>29.470463595549699</v>
      </c>
      <c r="AQ3598">
        <v>0.79721152753176905</v>
      </c>
      <c r="AR3598">
        <v>0.14896735030956701</v>
      </c>
      <c r="AS3598">
        <v>358.30174997973398</v>
      </c>
      <c r="AT3598">
        <v>-2288.7484727463798</v>
      </c>
      <c r="AU3598">
        <v>890.73463275500603</v>
      </c>
      <c r="AV3598">
        <v>64.628957066539897</v>
      </c>
      <c r="AW3598">
        <v>-25.7553179688136</v>
      </c>
      <c r="AX3598">
        <v>-14.320772030013799</v>
      </c>
      <c r="AY3598">
        <v>0.29548151600346201</v>
      </c>
      <c r="AZ3598">
        <v>19.751145725435599</v>
      </c>
      <c r="BA3598">
        <v>29.2917228908236</v>
      </c>
      <c r="BB3598">
        <v>74.049070806101298</v>
      </c>
      <c r="BC3598">
        <v>44.049175286705498</v>
      </c>
      <c r="BD3598" t="s">
        <v>69</v>
      </c>
      <c r="BE3598" t="s">
        <v>69</v>
      </c>
      <c r="BF3598" t="s">
        <v>69</v>
      </c>
      <c r="BG3598" t="s">
        <v>69</v>
      </c>
      <c r="BH3598" t="s">
        <v>69</v>
      </c>
    </row>
    <row r="3599" spans="1:60" x14ac:dyDescent="0.25">
      <c r="A3599">
        <v>380560.7</v>
      </c>
      <c r="B3599">
        <v>22.972541659732901</v>
      </c>
      <c r="C3599">
        <v>0.79719793553207796</v>
      </c>
      <c r="D3599">
        <v>0.14893040656074399</v>
      </c>
      <c r="E3599">
        <v>360.99169908520798</v>
      </c>
      <c r="F3599">
        <v>-2453.7128404806899</v>
      </c>
      <c r="G3599">
        <v>804.23702564236896</v>
      </c>
      <c r="H3599">
        <v>67.269196013078997</v>
      </c>
      <c r="I3599">
        <v>-20.3501493790498</v>
      </c>
      <c r="J3599">
        <v>-10.6545833345414</v>
      </c>
      <c r="K3599">
        <v>0.29823568839534598</v>
      </c>
      <c r="L3599">
        <v>23.4066846327148</v>
      </c>
      <c r="M3599">
        <v>0.79719942445647296</v>
      </c>
      <c r="N3599">
        <v>0.14893519714120901</v>
      </c>
      <c r="O3599">
        <v>361.19491351246199</v>
      </c>
      <c r="P3599">
        <v>-2432.32215677357</v>
      </c>
      <c r="Q3599">
        <v>813.71089394489195</v>
      </c>
      <c r="R3599">
        <v>67.479385780912907</v>
      </c>
      <c r="S3599">
        <v>-20.667939329263302</v>
      </c>
      <c r="T3599">
        <v>-10.9535439967655</v>
      </c>
      <c r="U3599">
        <v>0.85384031772986602</v>
      </c>
      <c r="V3599">
        <v>25.701043178913899</v>
      </c>
      <c r="W3599">
        <v>0.79720179487392195</v>
      </c>
      <c r="X3599">
        <v>0.14894196759185199</v>
      </c>
      <c r="Y3599">
        <v>358.65572875739002</v>
      </c>
      <c r="Z3599">
        <v>-2402.0894394981201</v>
      </c>
      <c r="AA3599">
        <v>828.79485969112397</v>
      </c>
      <c r="AB3599">
        <v>64.949693059304707</v>
      </c>
      <c r="AC3599">
        <v>-22.801402338356301</v>
      </c>
      <c r="AD3599">
        <v>-11.853534676324299</v>
      </c>
      <c r="AE3599">
        <v>0.36522262522134502</v>
      </c>
      <c r="AF3599">
        <v>32.696656944656603</v>
      </c>
      <c r="AG3599">
        <v>0.79720776448433195</v>
      </c>
      <c r="AH3599">
        <v>0.148957168792552</v>
      </c>
      <c r="AI3599">
        <v>364.08999992811499</v>
      </c>
      <c r="AJ3599">
        <v>-2334.2132624105302</v>
      </c>
      <c r="AK3599">
        <v>866.78729729750296</v>
      </c>
      <c r="AL3599">
        <v>70.404064260206894</v>
      </c>
      <c r="AM3599">
        <v>-28.899000012040101</v>
      </c>
      <c r="AN3599">
        <v>-15.246000056382201</v>
      </c>
      <c r="AO3599">
        <v>1.2159999759286599</v>
      </c>
      <c r="AP3599">
        <v>29.489467702232702</v>
      </c>
      <c r="AQ3599">
        <v>0.797211297685957</v>
      </c>
      <c r="AR3599">
        <v>0.14896676712069001</v>
      </c>
      <c r="AS3599">
        <v>358.34841005638299</v>
      </c>
      <c r="AT3599">
        <v>-2291.3525779454199</v>
      </c>
      <c r="AU3599">
        <v>889.27182211866602</v>
      </c>
      <c r="AV3599">
        <v>64.674888234309194</v>
      </c>
      <c r="AW3599">
        <v>-25.804942698647199</v>
      </c>
      <c r="AX3599">
        <v>-14.2707098266362</v>
      </c>
      <c r="AY3599">
        <v>0.28368772356901201</v>
      </c>
      <c r="AZ3599">
        <v>19.6997757003966</v>
      </c>
      <c r="BA3599">
        <v>29.040731367361499</v>
      </c>
      <c r="BB3599">
        <v>73.378607481724998</v>
      </c>
      <c r="BC3599">
        <v>44.327331912611001</v>
      </c>
      <c r="BD3599" t="s">
        <v>69</v>
      </c>
      <c r="BE3599" t="s">
        <v>69</v>
      </c>
      <c r="BF3599" t="s">
        <v>69</v>
      </c>
      <c r="BG3599" t="s">
        <v>69</v>
      </c>
      <c r="BH3599" t="s">
        <v>69</v>
      </c>
    </row>
    <row r="3600" spans="1:60" x14ac:dyDescent="0.25">
      <c r="A3600">
        <v>380560.8</v>
      </c>
      <c r="B3600">
        <v>22.947950124609001</v>
      </c>
      <c r="C3600">
        <v>0.79719776723831504</v>
      </c>
      <c r="D3600">
        <v>0.148929953873363</v>
      </c>
      <c r="E3600">
        <v>361.034999961822</v>
      </c>
      <c r="F3600">
        <v>-2455.7342562189101</v>
      </c>
      <c r="G3600">
        <v>803.16604726779303</v>
      </c>
      <c r="H3600">
        <v>67.311855456511097</v>
      </c>
      <c r="I3600">
        <v>-20.331000015755698</v>
      </c>
      <c r="J3600">
        <v>-10.638000013223101</v>
      </c>
      <c r="K3600">
        <v>0.30299999925698301</v>
      </c>
      <c r="L3600">
        <v>23.3401081816864</v>
      </c>
      <c r="M3600">
        <v>0.79719925277848902</v>
      </c>
      <c r="N3600">
        <v>0.14893473467773799</v>
      </c>
      <c r="O3600">
        <v>361.24735611582997</v>
      </c>
      <c r="P3600">
        <v>-2434.3872218996298</v>
      </c>
      <c r="Q3600">
        <v>812.61837444084597</v>
      </c>
      <c r="R3600">
        <v>67.531181429024798</v>
      </c>
      <c r="S3600">
        <v>-20.5986442001835</v>
      </c>
      <c r="T3600">
        <v>-10.9432401805566</v>
      </c>
      <c r="U3600">
        <v>0.83785523673305695</v>
      </c>
      <c r="V3600">
        <v>25.584849033118601</v>
      </c>
      <c r="W3600">
        <v>0.79720160697541997</v>
      </c>
      <c r="X3600">
        <v>0.14894145545996701</v>
      </c>
      <c r="Y3600">
        <v>358.691974288739</v>
      </c>
      <c r="Z3600">
        <v>-2404.3762657132402</v>
      </c>
      <c r="AA3600">
        <v>827.59911370661302</v>
      </c>
      <c r="AB3600">
        <v>64.985233962714503</v>
      </c>
      <c r="AC3600">
        <v>-22.695698286089101</v>
      </c>
      <c r="AD3600">
        <v>-11.802796651930599</v>
      </c>
      <c r="AE3600">
        <v>0.42868467135517102</v>
      </c>
      <c r="AF3600">
        <v>32.652066867148903</v>
      </c>
      <c r="AG3600">
        <v>0.79720752468038603</v>
      </c>
      <c r="AH3600">
        <v>0.14895652272978799</v>
      </c>
      <c r="AI3600">
        <v>364.17302917205899</v>
      </c>
      <c r="AJ3600">
        <v>-2337.0981195507902</v>
      </c>
      <c r="AK3600">
        <v>865.26119582747799</v>
      </c>
      <c r="AL3600">
        <v>70.486246469726396</v>
      </c>
      <c r="AM3600">
        <v>-28.8828442831744</v>
      </c>
      <c r="AN3600">
        <v>-15.1798719844824</v>
      </c>
      <c r="AO3600">
        <v>1.22892772179291</v>
      </c>
      <c r="AP3600">
        <v>29.5120017750382</v>
      </c>
      <c r="AQ3600">
        <v>0.79721106839259603</v>
      </c>
      <c r="AR3600">
        <v>0.14896618341808601</v>
      </c>
      <c r="AS3600">
        <v>358.39399996245697</v>
      </c>
      <c r="AT3600">
        <v>-2293.95897617316</v>
      </c>
      <c r="AU3600">
        <v>887.81253152637998</v>
      </c>
      <c r="AV3600">
        <v>64.719746524653203</v>
      </c>
      <c r="AW3600">
        <v>-25.854999957767401</v>
      </c>
      <c r="AX3600">
        <v>-14.2270000331304</v>
      </c>
      <c r="AY3600">
        <v>0.26400002085029101</v>
      </c>
      <c r="AZ3600">
        <v>19.651142362598598</v>
      </c>
      <c r="BA3600">
        <v>28.796212809695302</v>
      </c>
      <c r="BB3600">
        <v>72.695408397750498</v>
      </c>
      <c r="BC3600">
        <v>44.605007695066803</v>
      </c>
      <c r="BD3600" t="s">
        <v>69</v>
      </c>
      <c r="BE3600" t="s">
        <v>69</v>
      </c>
      <c r="BF3600" t="s">
        <v>69</v>
      </c>
      <c r="BG3600" t="s">
        <v>69</v>
      </c>
      <c r="BH3600" t="s">
        <v>69</v>
      </c>
    </row>
    <row r="3601" spans="1:60" x14ac:dyDescent="0.25">
      <c r="A3601">
        <v>380560.9</v>
      </c>
      <c r="B3601">
        <v>22.9246683472774</v>
      </c>
      <c r="C3601">
        <v>0.79719759958955305</v>
      </c>
      <c r="D3601">
        <v>0.14892950168195301</v>
      </c>
      <c r="E3601">
        <v>361.08257133760497</v>
      </c>
      <c r="F3601">
        <v>-2457.7534584917198</v>
      </c>
      <c r="G3601">
        <v>802.09917688121095</v>
      </c>
      <c r="H3601">
        <v>67.358784915721401</v>
      </c>
      <c r="I3601">
        <v>-20.3123810464601</v>
      </c>
      <c r="J3601">
        <v>-10.623444412625799</v>
      </c>
      <c r="K3601">
        <v>0.30003977722909198</v>
      </c>
      <c r="L3601">
        <v>23.273580721591902</v>
      </c>
      <c r="M3601">
        <v>0.79719908147124496</v>
      </c>
      <c r="N3601">
        <v>0.14893427356326899</v>
      </c>
      <c r="O3601">
        <v>361.29799995802898</v>
      </c>
      <c r="P3601">
        <v>-2436.4462636964599</v>
      </c>
      <c r="Q3601">
        <v>811.52821407794897</v>
      </c>
      <c r="R3601">
        <v>67.581179457927504</v>
      </c>
      <c r="S3601">
        <v>-20.534000051535799</v>
      </c>
      <c r="T3601">
        <v>-10.924000021618101</v>
      </c>
      <c r="U3601">
        <v>0.82500000949566799</v>
      </c>
      <c r="V3601">
        <v>25.473505406740902</v>
      </c>
      <c r="W3601">
        <v>0.79720142021245499</v>
      </c>
      <c r="X3601">
        <v>0.14894094595703899</v>
      </c>
      <c r="Y3601">
        <v>358.73399996055298</v>
      </c>
      <c r="Z3601">
        <v>-2406.6513555542201</v>
      </c>
      <c r="AA3601">
        <v>826.41059643244</v>
      </c>
      <c r="AB3601">
        <v>65.026557450017506</v>
      </c>
      <c r="AC3601">
        <v>-22.5960000817199</v>
      </c>
      <c r="AD3601">
        <v>-11.751000044731899</v>
      </c>
      <c r="AE3601">
        <v>0.483999961659619</v>
      </c>
      <c r="AF3601">
        <v>32.603208290704501</v>
      </c>
      <c r="AG3601">
        <v>0.79720728526296303</v>
      </c>
      <c r="AH3601">
        <v>0.14895587676083</v>
      </c>
      <c r="AI3601">
        <v>364.25151603671299</v>
      </c>
      <c r="AJ3601">
        <v>-2339.98255680988</v>
      </c>
      <c r="AK3601">
        <v>863.73755645332506</v>
      </c>
      <c r="AL3601">
        <v>70.563884456607397</v>
      </c>
      <c r="AM3601">
        <v>-28.862146324415399</v>
      </c>
      <c r="AN3601">
        <v>-15.1149839143884</v>
      </c>
      <c r="AO3601">
        <v>1.2177691336494001</v>
      </c>
      <c r="AP3601">
        <v>29.539172673771802</v>
      </c>
      <c r="AQ3601">
        <v>0.79721083974971596</v>
      </c>
      <c r="AR3601">
        <v>0.14896559967688699</v>
      </c>
      <c r="AS3601">
        <v>358.437556269369</v>
      </c>
      <c r="AT3601">
        <v>-2296.5655457036</v>
      </c>
      <c r="AU3601">
        <v>886.35738436388704</v>
      </c>
      <c r="AV3601">
        <v>64.762569180081101</v>
      </c>
      <c r="AW3601">
        <v>-25.9057257387554</v>
      </c>
      <c r="AX3601">
        <v>-14.191575506516701</v>
      </c>
      <c r="AY3601">
        <v>0.235118783015828</v>
      </c>
      <c r="AZ3601">
        <v>19.605285245047899</v>
      </c>
      <c r="BA3601">
        <v>28.558982446323999</v>
      </c>
      <c r="BB3601">
        <v>72.000006684031206</v>
      </c>
      <c r="BC3601">
        <v>44.883036074282998</v>
      </c>
      <c r="BD3601" t="s">
        <v>69</v>
      </c>
      <c r="BE3601" t="s">
        <v>69</v>
      </c>
      <c r="BF3601" t="s">
        <v>69</v>
      </c>
      <c r="BG3601" t="s">
        <v>69</v>
      </c>
      <c r="BH3601" t="s">
        <v>69</v>
      </c>
    </row>
    <row r="3602" spans="1:60" x14ac:dyDescent="0.25">
      <c r="A3602">
        <v>380561</v>
      </c>
      <c r="B3602">
        <v>22.902677912710701</v>
      </c>
      <c r="C3602">
        <v>0.79719743249108499</v>
      </c>
      <c r="D3602">
        <v>0.148929049861664</v>
      </c>
      <c r="E3602">
        <v>361.133012674996</v>
      </c>
      <c r="F3602">
        <v>-2459.7710043802499</v>
      </c>
      <c r="G3602">
        <v>801.03581139789799</v>
      </c>
      <c r="H3602">
        <v>67.408583716183699</v>
      </c>
      <c r="I3602">
        <v>-20.2940685911889</v>
      </c>
      <c r="J3602">
        <v>-10.6112379932019</v>
      </c>
      <c r="K3602">
        <v>0.29165706080110398</v>
      </c>
      <c r="L3602">
        <v>23.2069789902346</v>
      </c>
      <c r="M3602">
        <v>0.79719891064832504</v>
      </c>
      <c r="N3602">
        <v>0.14893381363842301</v>
      </c>
      <c r="O3602">
        <v>361.34726312708102</v>
      </c>
      <c r="P3602">
        <v>-2438.4999935659498</v>
      </c>
      <c r="Q3602">
        <v>810.44113654618195</v>
      </c>
      <c r="R3602">
        <v>67.629797599007802</v>
      </c>
      <c r="S3602">
        <v>-20.476120884542599</v>
      </c>
      <c r="T3602">
        <v>-10.891669199272499</v>
      </c>
      <c r="U3602">
        <v>0.81479410184819001</v>
      </c>
      <c r="V3602">
        <v>25.3644356878367</v>
      </c>
      <c r="W3602">
        <v>0.79720123488197003</v>
      </c>
      <c r="X3602">
        <v>0.14894043895744299</v>
      </c>
      <c r="Y3602">
        <v>358.78631920050299</v>
      </c>
      <c r="Z3602">
        <v>-2408.9152708197998</v>
      </c>
      <c r="AA3602">
        <v>825.23119973448399</v>
      </c>
      <c r="AB3602">
        <v>65.078176507906704</v>
      </c>
      <c r="AC3602">
        <v>-22.500699969404799</v>
      </c>
      <c r="AD3602">
        <v>-11.696358033504101</v>
      </c>
      <c r="AE3602">
        <v>0.51798397785457995</v>
      </c>
      <c r="AF3602">
        <v>32.548681508174802</v>
      </c>
      <c r="AG3602">
        <v>0.79720704654152497</v>
      </c>
      <c r="AH3602">
        <v>0.148955231111874</v>
      </c>
      <c r="AI3602">
        <v>364.326488280646</v>
      </c>
      <c r="AJ3602">
        <v>-2342.86556398121</v>
      </c>
      <c r="AK3602">
        <v>862.21834974040701</v>
      </c>
      <c r="AL3602">
        <v>70.638006088576702</v>
      </c>
      <c r="AM3602">
        <v>-28.835526232869899</v>
      </c>
      <c r="AN3602">
        <v>-15.0500598805355</v>
      </c>
      <c r="AO3602">
        <v>1.1936466756814501</v>
      </c>
      <c r="AP3602">
        <v>29.570140294864501</v>
      </c>
      <c r="AQ3602">
        <v>0.79721061171793695</v>
      </c>
      <c r="AR3602">
        <v>0.14896501528586301</v>
      </c>
      <c r="AS3602">
        <v>358.47818274842001</v>
      </c>
      <c r="AT3602">
        <v>-2299.1750150424</v>
      </c>
      <c r="AU3602">
        <v>884.90613073651002</v>
      </c>
      <c r="AV3602">
        <v>64.802459022489899</v>
      </c>
      <c r="AW3602">
        <v>-25.957796767467698</v>
      </c>
      <c r="AX3602">
        <v>-14.161354126548501</v>
      </c>
      <c r="AY3602">
        <v>0.20502033875122999</v>
      </c>
      <c r="AZ3602">
        <v>19.562601815463999</v>
      </c>
      <c r="BA3602">
        <v>28.329697862338602</v>
      </c>
      <c r="BB3602">
        <v>71.293812670831699</v>
      </c>
      <c r="BC3602">
        <v>45.157066759066197</v>
      </c>
      <c r="BD3602" t="s">
        <v>69</v>
      </c>
      <c r="BE3602" t="s">
        <v>69</v>
      </c>
      <c r="BF3602" t="s">
        <v>69</v>
      </c>
      <c r="BG3602" t="s">
        <v>69</v>
      </c>
      <c r="BH3602" t="s">
        <v>69</v>
      </c>
    </row>
    <row r="3603" spans="1:60" x14ac:dyDescent="0.25">
      <c r="A3603">
        <v>380561.1</v>
      </c>
      <c r="B3603">
        <v>22.8819951389289</v>
      </c>
      <c r="C3603">
        <v>0.79719726579026096</v>
      </c>
      <c r="D3603">
        <v>0.14892859829147301</v>
      </c>
      <c r="E3603">
        <v>361.18436832451698</v>
      </c>
      <c r="F3603">
        <v>-2461.7874337936901</v>
      </c>
      <c r="G3603">
        <v>799.97497861949205</v>
      </c>
      <c r="H3603">
        <v>67.459296123730397</v>
      </c>
      <c r="I3603">
        <v>-20.276065620437102</v>
      </c>
      <c r="J3603">
        <v>-10.6013093731362</v>
      </c>
      <c r="K3603">
        <v>0.28125445552084699</v>
      </c>
      <c r="L3603">
        <v>23.141047457835199</v>
      </c>
      <c r="M3603">
        <v>0.79719874023036796</v>
      </c>
      <c r="N3603">
        <v>0.14893335469168001</v>
      </c>
      <c r="O3603">
        <v>361.39454727968399</v>
      </c>
      <c r="P3603">
        <v>-2440.5493557757</v>
      </c>
      <c r="Q3603">
        <v>809.35663671954899</v>
      </c>
      <c r="R3603">
        <v>67.676437217409898</v>
      </c>
      <c r="S3603">
        <v>-20.424035180589701</v>
      </c>
      <c r="T3603">
        <v>-10.849830275696201</v>
      </c>
      <c r="U3603">
        <v>0.80501389826460501</v>
      </c>
      <c r="V3603">
        <v>25.257836778920499</v>
      </c>
      <c r="W3603">
        <v>0.79720105084050397</v>
      </c>
      <c r="X3603">
        <v>0.148939934300133</v>
      </c>
      <c r="Y3603">
        <v>358.84692097380201</v>
      </c>
      <c r="Z3603">
        <v>-2411.1687300646699</v>
      </c>
      <c r="AA3603">
        <v>824.06000998754803</v>
      </c>
      <c r="AB3603">
        <v>65.138079961549394</v>
      </c>
      <c r="AC3603">
        <v>-22.408931292980299</v>
      </c>
      <c r="AD3603">
        <v>-11.641101596038199</v>
      </c>
      <c r="AE3603">
        <v>0.531855890064732</v>
      </c>
      <c r="AF3603">
        <v>32.487087610222503</v>
      </c>
      <c r="AG3603">
        <v>0.79720680882553396</v>
      </c>
      <c r="AH3603">
        <v>0.14895458600911901</v>
      </c>
      <c r="AI3603">
        <v>364.39897366242701</v>
      </c>
      <c r="AJ3603">
        <v>-2345.7461308581901</v>
      </c>
      <c r="AK3603">
        <v>860.70554625409102</v>
      </c>
      <c r="AL3603">
        <v>70.709639233361003</v>
      </c>
      <c r="AM3603">
        <v>-28.801604105644099</v>
      </c>
      <c r="AN3603">
        <v>-14.983823917358601</v>
      </c>
      <c r="AO3603">
        <v>1.1676828120723901</v>
      </c>
      <c r="AP3603">
        <v>29.603571107188401</v>
      </c>
      <c r="AQ3603">
        <v>0.79721038422352797</v>
      </c>
      <c r="AR3603">
        <v>0.14896442936219101</v>
      </c>
      <c r="AS3603">
        <v>358.514999970921</v>
      </c>
      <c r="AT3603">
        <v>-2301.7913252561402</v>
      </c>
      <c r="AU3603">
        <v>883.458302428916</v>
      </c>
      <c r="AV3603">
        <v>64.838535268664998</v>
      </c>
      <c r="AW3603">
        <v>-26.011999953357002</v>
      </c>
      <c r="AX3603">
        <v>-14.132000025505301</v>
      </c>
      <c r="AY3603">
        <v>0.18400001096074101</v>
      </c>
      <c r="AZ3603">
        <v>19.5229126237654</v>
      </c>
      <c r="BA3603">
        <v>28.108381026425398</v>
      </c>
      <c r="BB3603">
        <v>70.579744263196503</v>
      </c>
      <c r="BC3603">
        <v>45.4215739355867</v>
      </c>
      <c r="BD3603" t="s">
        <v>69</v>
      </c>
      <c r="BE3603" t="s">
        <v>69</v>
      </c>
      <c r="BF3603" t="s">
        <v>69</v>
      </c>
      <c r="BG3603" t="s">
        <v>69</v>
      </c>
      <c r="BH3603" t="s">
        <v>69</v>
      </c>
    </row>
    <row r="3604" spans="1:60" x14ac:dyDescent="0.25">
      <c r="A3604">
        <v>380561.2</v>
      </c>
      <c r="B3604">
        <v>22.862632453056001</v>
      </c>
      <c r="C3604">
        <v>0.79719709933442795</v>
      </c>
      <c r="D3604">
        <v>0.14892814685036199</v>
      </c>
      <c r="E3604">
        <v>361.234682636689</v>
      </c>
      <c r="F3604">
        <v>-2463.80328664128</v>
      </c>
      <c r="G3604">
        <v>798.915706347629</v>
      </c>
      <c r="H3604">
        <v>67.508966404194098</v>
      </c>
      <c r="I3604">
        <v>-20.2583751046994</v>
      </c>
      <c r="J3604">
        <v>-10.593587170613599</v>
      </c>
      <c r="K3604">
        <v>0.272234566936148</v>
      </c>
      <c r="L3604">
        <v>23.076755479264499</v>
      </c>
      <c r="M3604">
        <v>0.79719857008977302</v>
      </c>
      <c r="N3604">
        <v>0.14893289649848701</v>
      </c>
      <c r="O3604">
        <v>361.43899996406498</v>
      </c>
      <c r="P3604">
        <v>-2442.5953528098598</v>
      </c>
      <c r="Q3604">
        <v>808.27390226728505</v>
      </c>
      <c r="R3604">
        <v>67.720245586076999</v>
      </c>
      <c r="S3604">
        <v>-20.376000039160399</v>
      </c>
      <c r="T3604">
        <v>-10.8040000386529</v>
      </c>
      <c r="U3604">
        <v>0.79300001178171098</v>
      </c>
      <c r="V3604">
        <v>25.1546591270539</v>
      </c>
      <c r="W3604">
        <v>0.79720086783449395</v>
      </c>
      <c r="X3604">
        <v>0.148939431815208</v>
      </c>
      <c r="Y3604">
        <v>358.91216312593298</v>
      </c>
      <c r="Z3604">
        <v>-2413.41249103261</v>
      </c>
      <c r="AA3604">
        <v>822.89541219189505</v>
      </c>
      <c r="AB3604">
        <v>65.202625591621697</v>
      </c>
      <c r="AC3604">
        <v>-22.3200126716692</v>
      </c>
      <c r="AD3604">
        <v>-11.5884661624098</v>
      </c>
      <c r="AE3604">
        <v>0.53043579958959797</v>
      </c>
      <c r="AF3604">
        <v>32.417003425310902</v>
      </c>
      <c r="AG3604">
        <v>0.79720657242444903</v>
      </c>
      <c r="AH3604">
        <v>0.148953941678764</v>
      </c>
      <c r="AI3604">
        <v>364.469999940626</v>
      </c>
      <c r="AJ3604">
        <v>-2348.6232472342499</v>
      </c>
      <c r="AK3604">
        <v>859.20111655973903</v>
      </c>
      <c r="AL3604">
        <v>70.779811758686904</v>
      </c>
      <c r="AM3604">
        <v>-28.7590000398447</v>
      </c>
      <c r="AN3604">
        <v>-14.915000059292799</v>
      </c>
      <c r="AO3604">
        <v>1.15100000700553</v>
      </c>
      <c r="AP3604">
        <v>29.637530103426599</v>
      </c>
      <c r="AQ3604">
        <v>0.79721015716749699</v>
      </c>
      <c r="AR3604">
        <v>0.148963841246429</v>
      </c>
      <c r="AS3604">
        <v>358.547617328206</v>
      </c>
      <c r="AT3604">
        <v>-2304.4174204052301</v>
      </c>
      <c r="AU3604">
        <v>882.01327003931794</v>
      </c>
      <c r="AV3604">
        <v>64.870406335020704</v>
      </c>
      <c r="AW3604">
        <v>-26.067964001178598</v>
      </c>
      <c r="AX3604">
        <v>-14.100074271627101</v>
      </c>
      <c r="AY3604">
        <v>0.17985827578795399</v>
      </c>
      <c r="AZ3604">
        <v>19.485860386717</v>
      </c>
      <c r="BA3604">
        <v>27.894894197089201</v>
      </c>
      <c r="BB3604">
        <v>69.8610973339743</v>
      </c>
      <c r="BC3604">
        <v>45.671843672613498</v>
      </c>
      <c r="BD3604" t="s">
        <v>69</v>
      </c>
      <c r="BE3604" t="s">
        <v>69</v>
      </c>
      <c r="BF3604" t="s">
        <v>69</v>
      </c>
      <c r="BG3604" t="s">
        <v>69</v>
      </c>
      <c r="BH3604" t="s">
        <v>69</v>
      </c>
    </row>
    <row r="3605" spans="1:60" x14ac:dyDescent="0.25">
      <c r="A3605">
        <v>380561.3</v>
      </c>
      <c r="B3605">
        <v>22.844597822395301</v>
      </c>
      <c r="C3605">
        <v>0.79719693297093197</v>
      </c>
      <c r="D3605">
        <v>0.14892769541731099</v>
      </c>
      <c r="E3605">
        <v>361.28199996203602</v>
      </c>
      <c r="F3605">
        <v>-2465.8191028321999</v>
      </c>
      <c r="G3605">
        <v>797.85702238394504</v>
      </c>
      <c r="H3605">
        <v>67.555638823407307</v>
      </c>
      <c r="I3605">
        <v>-20.2410000144706</v>
      </c>
      <c r="J3605">
        <v>-10.5880000038188</v>
      </c>
      <c r="K3605">
        <v>0.26800000059483498</v>
      </c>
      <c r="L3605">
        <v>23.0149245390052</v>
      </c>
      <c r="M3605">
        <v>0.79719840017830601</v>
      </c>
      <c r="N3605">
        <v>0.148932438916524</v>
      </c>
      <c r="O3605">
        <v>361.48051521865801</v>
      </c>
      <c r="P3605">
        <v>-2444.6386201092801</v>
      </c>
      <c r="Q3605">
        <v>807.19262622510803</v>
      </c>
      <c r="R3605">
        <v>67.761116544786105</v>
      </c>
      <c r="S3605">
        <v>-20.330355191200301</v>
      </c>
      <c r="T3605">
        <v>-10.7591497472671</v>
      </c>
      <c r="U3605">
        <v>0.77724259508874305</v>
      </c>
      <c r="V3605">
        <v>25.055885568611298</v>
      </c>
      <c r="W3605">
        <v>0.79720068561037805</v>
      </c>
      <c r="X3605">
        <v>0.14893893133276601</v>
      </c>
      <c r="Y3605">
        <v>358.97840350238403</v>
      </c>
      <c r="Z3605">
        <v>-2415.64731146738</v>
      </c>
      <c r="AA3605">
        <v>821.73579134779095</v>
      </c>
      <c r="AB3605">
        <v>65.268171178799705</v>
      </c>
      <c r="AC3605">
        <v>-22.233262724694701</v>
      </c>
      <c r="AD3605">
        <v>-11.541687162694499</v>
      </c>
      <c r="AE3605">
        <v>0.51854380772870101</v>
      </c>
      <c r="AF3605">
        <v>32.337629600023298</v>
      </c>
      <c r="AG3605">
        <v>0.79720633754626102</v>
      </c>
      <c r="AH3605">
        <v>0.148953298328801</v>
      </c>
      <c r="AI3605">
        <v>364.54032914331299</v>
      </c>
      <c r="AJ3605">
        <v>-2351.4959843228198</v>
      </c>
      <c r="AK3605">
        <v>857.70638499566803</v>
      </c>
      <c r="AL3605">
        <v>70.849285860387596</v>
      </c>
      <c r="AM3605">
        <v>-28.706786499963599</v>
      </c>
      <c r="AN3605">
        <v>-14.843077111149601</v>
      </c>
      <c r="AO3605">
        <v>1.15141602658277</v>
      </c>
      <c r="AP3605">
        <v>29.6676772102571</v>
      </c>
      <c r="AQ3605">
        <v>0.79720993034979704</v>
      </c>
      <c r="AR3605">
        <v>0.14896325117265599</v>
      </c>
      <c r="AS3605">
        <v>358.57759949660698</v>
      </c>
      <c r="AT3605">
        <v>-2307.05225651519</v>
      </c>
      <c r="AU3605">
        <v>880.569759418491</v>
      </c>
      <c r="AV3605">
        <v>64.899637441418704</v>
      </c>
      <c r="AW3605">
        <v>-26.120684785224199</v>
      </c>
      <c r="AX3605">
        <v>-14.065725686036</v>
      </c>
      <c r="AY3605">
        <v>0.19041619718767799</v>
      </c>
      <c r="AZ3605">
        <v>19.451627129130099</v>
      </c>
      <c r="BA3605">
        <v>27.688543754390999</v>
      </c>
      <c r="BB3605">
        <v>69.140782983505105</v>
      </c>
      <c r="BC3605">
        <v>45.906784227601797</v>
      </c>
      <c r="BD3605" t="s">
        <v>69</v>
      </c>
      <c r="BE3605" t="s">
        <v>69</v>
      </c>
      <c r="BF3605" t="s">
        <v>69</v>
      </c>
      <c r="BG3605" t="s">
        <v>69</v>
      </c>
      <c r="BH3605" t="s">
        <v>69</v>
      </c>
    </row>
    <row r="3606" spans="1:60" x14ac:dyDescent="0.25">
      <c r="A3606">
        <v>380561.4</v>
      </c>
      <c r="B3606">
        <v>22.827811477084001</v>
      </c>
      <c r="C3606">
        <v>0.79719676655918503</v>
      </c>
      <c r="D3606">
        <v>0.148927243935778</v>
      </c>
      <c r="E3606">
        <v>361.32501917701802</v>
      </c>
      <c r="F3606">
        <v>-2467.8351346343802</v>
      </c>
      <c r="G3606">
        <v>796.79803131950905</v>
      </c>
      <c r="H3606">
        <v>67.598012274669102</v>
      </c>
      <c r="I3606">
        <v>-20.223879641205102</v>
      </c>
      <c r="J3606">
        <v>-10.584431760278701</v>
      </c>
      <c r="K3606">
        <v>0.27105977816758797</v>
      </c>
      <c r="L3606">
        <v>22.955791344747599</v>
      </c>
      <c r="M3606">
        <v>0.79719823076517704</v>
      </c>
      <c r="N3606">
        <v>0.14893198213241601</v>
      </c>
      <c r="O3606">
        <v>361.521973050253</v>
      </c>
      <c r="P3606">
        <v>-2446.6783249379</v>
      </c>
      <c r="Q3606">
        <v>806.11452309976505</v>
      </c>
      <c r="R3606">
        <v>67.801930208179598</v>
      </c>
      <c r="S3606">
        <v>-20.285770894338899</v>
      </c>
      <c r="T3606">
        <v>-10.718068540603999</v>
      </c>
      <c r="U3606">
        <v>0.760829971079237</v>
      </c>
      <c r="V3606">
        <v>24.962510386451701</v>
      </c>
      <c r="W3606">
        <v>0.79720050391459396</v>
      </c>
      <c r="X3606">
        <v>0.14893843268290799</v>
      </c>
      <c r="Y3606">
        <v>359.04199994864098</v>
      </c>
      <c r="Z3606">
        <v>-2417.8739491127699</v>
      </c>
      <c r="AA3606">
        <v>820.57953245549902</v>
      </c>
      <c r="AB3606">
        <v>65.331074503759694</v>
      </c>
      <c r="AC3606">
        <v>-22.148000071279998</v>
      </c>
      <c r="AD3606">
        <v>-11.504000026967899</v>
      </c>
      <c r="AE3606">
        <v>0.50100001578156494</v>
      </c>
      <c r="AF3606">
        <v>32.250720514728897</v>
      </c>
      <c r="AG3606">
        <v>0.79720610399307301</v>
      </c>
      <c r="AH3606">
        <v>0.148952656094401</v>
      </c>
      <c r="AI3606">
        <v>364.609660373878</v>
      </c>
      <c r="AJ3606">
        <v>-2354.3637390183699</v>
      </c>
      <c r="AK3606">
        <v>856.22009098547699</v>
      </c>
      <c r="AL3606">
        <v>70.917761044043203</v>
      </c>
      <c r="AM3606">
        <v>-28.645845424596601</v>
      </c>
      <c r="AN3606">
        <v>-14.7706029669614</v>
      </c>
      <c r="AO3606">
        <v>1.1635298112483099</v>
      </c>
      <c r="AP3606">
        <v>29.689060548181999</v>
      </c>
      <c r="AQ3606">
        <v>0.79720970354512</v>
      </c>
      <c r="AR3606">
        <v>0.14896265959833499</v>
      </c>
      <c r="AS3606">
        <v>358.60699997493998</v>
      </c>
      <c r="AT3606">
        <v>-2309.6937926003002</v>
      </c>
      <c r="AU3606">
        <v>879.12633522994304</v>
      </c>
      <c r="AV3606">
        <v>64.928283009815402</v>
      </c>
      <c r="AW3606">
        <v>-26.163999969250799</v>
      </c>
      <c r="AX3606">
        <v>-14.030000030334801</v>
      </c>
      <c r="AY3606">
        <v>0.21099997978096199</v>
      </c>
      <c r="AZ3606">
        <v>19.4222579607646</v>
      </c>
      <c r="BA3606">
        <v>27.486414776690602</v>
      </c>
      <c r="BB3606">
        <v>68.420166624579394</v>
      </c>
      <c r="BC3606">
        <v>46.127598984279402</v>
      </c>
      <c r="BD3606" t="s">
        <v>69</v>
      </c>
      <c r="BE3606" t="s">
        <v>69</v>
      </c>
      <c r="BF3606" t="s">
        <v>69</v>
      </c>
      <c r="BG3606" t="s">
        <v>69</v>
      </c>
      <c r="BH3606" t="s">
        <v>69</v>
      </c>
    </row>
    <row r="3607" spans="1:60" x14ac:dyDescent="0.25">
      <c r="A3607">
        <v>380561.5</v>
      </c>
      <c r="B3607">
        <v>22.8118481972345</v>
      </c>
      <c r="C3607">
        <v>0.797196600006849</v>
      </c>
      <c r="D3607">
        <v>0.148926792607145</v>
      </c>
      <c r="E3607">
        <v>361.36505726845598</v>
      </c>
      <c r="F3607">
        <v>-2469.8504837476198</v>
      </c>
      <c r="G3607">
        <v>795.738144903891</v>
      </c>
      <c r="H3607">
        <v>67.637404167747704</v>
      </c>
      <c r="I3607">
        <v>-20.2066985595518</v>
      </c>
      <c r="J3607">
        <v>-10.582587404437501</v>
      </c>
      <c r="K3607">
        <v>0.28034857680360797</v>
      </c>
      <c r="L3607">
        <v>22.899433969349801</v>
      </c>
      <c r="M3607">
        <v>0.79719806219895895</v>
      </c>
      <c r="N3607">
        <v>0.148931526415022</v>
      </c>
      <c r="O3607">
        <v>361.56699995960997</v>
      </c>
      <c r="P3607">
        <v>-2448.7132675144899</v>
      </c>
      <c r="Q3607">
        <v>805.041812767034</v>
      </c>
      <c r="R3607">
        <v>67.846313261498807</v>
      </c>
      <c r="S3607">
        <v>-20.241000038084898</v>
      </c>
      <c r="T3607">
        <v>-10.6830000263384</v>
      </c>
      <c r="U3607">
        <v>0.74800000809643996</v>
      </c>
      <c r="V3607">
        <v>24.875133599967899</v>
      </c>
      <c r="W3607">
        <v>0.79720032255032702</v>
      </c>
      <c r="X3607">
        <v>0.14893793572622399</v>
      </c>
      <c r="Y3607">
        <v>359.10020752548098</v>
      </c>
      <c r="Z3607">
        <v>-2420.0930257834998</v>
      </c>
      <c r="AA3607">
        <v>819.42538197279998</v>
      </c>
      <c r="AB3607">
        <v>65.3885905666436</v>
      </c>
      <c r="AC3607">
        <v>-22.063838147461901</v>
      </c>
      <c r="AD3607">
        <v>-11.477230729504999</v>
      </c>
      <c r="AE3607">
        <v>0.48217486512923902</v>
      </c>
      <c r="AF3607">
        <v>32.158661340921299</v>
      </c>
      <c r="AG3607">
        <v>0.79720587146551802</v>
      </c>
      <c r="AH3607">
        <v>0.148952015092532</v>
      </c>
      <c r="AI3607">
        <v>364.67742700386799</v>
      </c>
      <c r="AJ3607">
        <v>-2357.22598963577</v>
      </c>
      <c r="AK3607">
        <v>854.74032772245903</v>
      </c>
      <c r="AL3607">
        <v>70.984671142000394</v>
      </c>
      <c r="AM3607">
        <v>-28.5775111220063</v>
      </c>
      <c r="AN3607">
        <v>-14.700890294993799</v>
      </c>
      <c r="AO3607">
        <v>1.17863558669892</v>
      </c>
      <c r="AP3607">
        <v>29.6991450084865</v>
      </c>
      <c r="AQ3607">
        <v>0.79720947666356001</v>
      </c>
      <c r="AR3607">
        <v>0.14896206694076999</v>
      </c>
      <c r="AS3607">
        <v>358.63749277059799</v>
      </c>
      <c r="AT3607">
        <v>-2312.3401664820299</v>
      </c>
      <c r="AU3607">
        <v>877.68242446686497</v>
      </c>
      <c r="AV3607">
        <v>64.958017789664197</v>
      </c>
      <c r="AW3607">
        <v>-26.194455042517902</v>
      </c>
      <c r="AX3607">
        <v>-13.9940535017226</v>
      </c>
      <c r="AY3607">
        <v>0.23707773312782801</v>
      </c>
      <c r="AZ3607">
        <v>19.3991582612028</v>
      </c>
      <c r="BA3607">
        <v>27.285317485195598</v>
      </c>
      <c r="BB3607">
        <v>67.699931894936896</v>
      </c>
      <c r="BC3607">
        <v>46.336095639765503</v>
      </c>
      <c r="BD3607" t="s">
        <v>69</v>
      </c>
      <c r="BE3607" t="s">
        <v>69</v>
      </c>
      <c r="BF3607" t="s">
        <v>69</v>
      </c>
      <c r="BG3607" t="s">
        <v>69</v>
      </c>
      <c r="BH3607" t="s">
        <v>69</v>
      </c>
    </row>
    <row r="3608" spans="1:60" x14ac:dyDescent="0.25">
      <c r="A3608">
        <v>380561.6</v>
      </c>
      <c r="B3608">
        <v>22.796198235761899</v>
      </c>
      <c r="C3608">
        <v>0.79719643323364797</v>
      </c>
      <c r="D3608">
        <v>0.14892634169727101</v>
      </c>
      <c r="E3608">
        <v>361.40408575240599</v>
      </c>
      <c r="F3608">
        <v>-2471.86396422896</v>
      </c>
      <c r="G3608">
        <v>794.67685167648096</v>
      </c>
      <c r="H3608">
        <v>67.6757865431791</v>
      </c>
      <c r="I3608">
        <v>-20.189077664798202</v>
      </c>
      <c r="J3608">
        <v>-10.5821271698559</v>
      </c>
      <c r="K3608">
        <v>0.29390748526848898</v>
      </c>
      <c r="L3608">
        <v>22.845959048613299</v>
      </c>
      <c r="M3608">
        <v>0.79719789468830005</v>
      </c>
      <c r="N3608">
        <v>0.148931071975862</v>
      </c>
      <c r="O3608">
        <v>361.61700911106902</v>
      </c>
      <c r="P3608">
        <v>-2450.7425035466199</v>
      </c>
      <c r="Q3608">
        <v>803.97582379421999</v>
      </c>
      <c r="R3608">
        <v>67.895679068381</v>
      </c>
      <c r="S3608">
        <v>-20.1952363641083</v>
      </c>
      <c r="T3608">
        <v>-10.655546824219799</v>
      </c>
      <c r="U3608">
        <v>0.74134669728303804</v>
      </c>
      <c r="V3608">
        <v>24.7927639858279</v>
      </c>
      <c r="W3608">
        <v>0.79720014154774999</v>
      </c>
      <c r="X3608">
        <v>0.14893744044527399</v>
      </c>
      <c r="Y3608">
        <v>359.15387016389599</v>
      </c>
      <c r="Z3608">
        <v>-2422.3046195767001</v>
      </c>
      <c r="AA3608">
        <v>818.27353219118595</v>
      </c>
      <c r="AB3608">
        <v>65.4415632545129</v>
      </c>
      <c r="AC3608">
        <v>-21.981569659508601</v>
      </c>
      <c r="AD3608">
        <v>-11.457567407151201</v>
      </c>
      <c r="AE3608">
        <v>0.46464015294036098</v>
      </c>
      <c r="AF3608">
        <v>32.063815723698397</v>
      </c>
      <c r="AG3608">
        <v>0.79720563966422797</v>
      </c>
      <c r="AH3608">
        <v>0.14895137544016099</v>
      </c>
      <c r="AI3608">
        <v>364.74306240483202</v>
      </c>
      <c r="AJ3608">
        <v>-2360.0822144899398</v>
      </c>
      <c r="AK3608">
        <v>853.26518839990695</v>
      </c>
      <c r="AL3608">
        <v>71.049449986606007</v>
      </c>
      <c r="AM3608">
        <v>-28.503117900455202</v>
      </c>
      <c r="AN3608">
        <v>-14.637251763512401</v>
      </c>
      <c r="AO3608">
        <v>1.1880275786313801</v>
      </c>
      <c r="AP3608">
        <v>29.7051442665467</v>
      </c>
      <c r="AQ3608">
        <v>0.79720925015682798</v>
      </c>
      <c r="AR3608">
        <v>0.14896147345664801</v>
      </c>
      <c r="AS3608">
        <v>358.66923392145702</v>
      </c>
      <c r="AT3608">
        <v>-2314.9902312123199</v>
      </c>
      <c r="AU3608">
        <v>876.24090344988304</v>
      </c>
      <c r="AV3608">
        <v>64.988997836576104</v>
      </c>
      <c r="AW3608">
        <v>-26.219426823625898</v>
      </c>
      <c r="AX3608">
        <v>-13.9594840409</v>
      </c>
      <c r="AY3608">
        <v>0.264685187976479</v>
      </c>
      <c r="AZ3608">
        <v>19.382846169049301</v>
      </c>
      <c r="BA3608">
        <v>27.083824223382699</v>
      </c>
      <c r="BB3608">
        <v>66.979579263964794</v>
      </c>
      <c r="BC3608">
        <v>46.535007646678103</v>
      </c>
      <c r="BD3608" t="s">
        <v>69</v>
      </c>
      <c r="BE3608" t="s">
        <v>69</v>
      </c>
      <c r="BF3608" t="s">
        <v>69</v>
      </c>
      <c r="BG3608" t="s">
        <v>69</v>
      </c>
      <c r="BH3608" t="s">
        <v>69</v>
      </c>
    </row>
    <row r="3609" spans="1:60" x14ac:dyDescent="0.25">
      <c r="A3609">
        <v>380561.7</v>
      </c>
      <c r="B3609">
        <v>22.780350562976</v>
      </c>
      <c r="C3609">
        <v>0.79719626615930705</v>
      </c>
      <c r="D3609">
        <v>0.14892589147201801</v>
      </c>
      <c r="E3609">
        <v>361.444076144929</v>
      </c>
      <c r="F3609">
        <v>-2473.8743901354801</v>
      </c>
      <c r="G3609">
        <v>793.61364017666904</v>
      </c>
      <c r="H3609">
        <v>67.715131441499494</v>
      </c>
      <c r="I3609">
        <v>-20.1706378522316</v>
      </c>
      <c r="J3609">
        <v>-10.582711290094499</v>
      </c>
      <c r="K3609">
        <v>0.30977759232782998</v>
      </c>
      <c r="L3609">
        <v>22.795628388068799</v>
      </c>
      <c r="M3609">
        <v>0.79719772788213294</v>
      </c>
      <c r="N3609">
        <v>0.14893061879709199</v>
      </c>
      <c r="O3609">
        <v>361.66456030094901</v>
      </c>
      <c r="P3609">
        <v>-2452.7661106995802</v>
      </c>
      <c r="Q3609">
        <v>802.91431950572996</v>
      </c>
      <c r="R3609">
        <v>67.9425876837077</v>
      </c>
      <c r="S3609">
        <v>-20.149437027174901</v>
      </c>
      <c r="T3609">
        <v>-10.6347475958268</v>
      </c>
      <c r="U3609">
        <v>0.73688850438744702</v>
      </c>
      <c r="V3609">
        <v>24.713997963608598</v>
      </c>
      <c r="W3609">
        <v>0.79719996099378398</v>
      </c>
      <c r="X3609">
        <v>0.14893694685310799</v>
      </c>
      <c r="Y3609">
        <v>359.20472901469799</v>
      </c>
      <c r="Z3609">
        <v>-2424.5086726597501</v>
      </c>
      <c r="AA3609">
        <v>817.12453686149195</v>
      </c>
      <c r="AB3609">
        <v>65.491733678423003</v>
      </c>
      <c r="AC3609">
        <v>-21.9022821319898</v>
      </c>
      <c r="AD3609">
        <v>-11.4397887338383</v>
      </c>
      <c r="AE3609">
        <v>0.45051801419583498</v>
      </c>
      <c r="AF3609">
        <v>31.968533890327201</v>
      </c>
      <c r="AG3609">
        <v>0.79720540828983399</v>
      </c>
      <c r="AH3609">
        <v>0.14895073725425301</v>
      </c>
      <c r="AI3609">
        <v>364.80599994831999</v>
      </c>
      <c r="AJ3609">
        <v>-2362.9318918957501</v>
      </c>
      <c r="AK3609">
        <v>851.79276621111296</v>
      </c>
      <c r="AL3609">
        <v>71.111531410206993</v>
      </c>
      <c r="AM3609">
        <v>-28.424000068205999</v>
      </c>
      <c r="AN3609">
        <v>-14.583000040782901</v>
      </c>
      <c r="AO3609">
        <v>1.18300001274247</v>
      </c>
      <c r="AP3609">
        <v>29.7167172500688</v>
      </c>
      <c r="AQ3609">
        <v>0.79720902461203902</v>
      </c>
      <c r="AR3609">
        <v>0.14896087936249999</v>
      </c>
      <c r="AS3609">
        <v>358.70199997205202</v>
      </c>
      <c r="AT3609">
        <v>-2317.6430186511998</v>
      </c>
      <c r="AU3609">
        <v>874.80551083365594</v>
      </c>
      <c r="AV3609">
        <v>65.0209995317432</v>
      </c>
      <c r="AW3609">
        <v>-26.248999970342901</v>
      </c>
      <c r="AX3609">
        <v>-13.928000024721699</v>
      </c>
      <c r="AY3609">
        <v>0.28999998073022998</v>
      </c>
      <c r="AZ3609">
        <v>19.3714712673174</v>
      </c>
      <c r="BA3609">
        <v>26.883307325213899</v>
      </c>
      <c r="BB3609">
        <v>66.258310128069098</v>
      </c>
      <c r="BC3609">
        <v>46.727280066386498</v>
      </c>
      <c r="BD3609" t="s">
        <v>69</v>
      </c>
      <c r="BE3609" t="s">
        <v>69</v>
      </c>
      <c r="BF3609" t="s">
        <v>69</v>
      </c>
      <c r="BG3609" t="s">
        <v>69</v>
      </c>
      <c r="BH3609" t="s">
        <v>69</v>
      </c>
    </row>
    <row r="3610" spans="1:60" x14ac:dyDescent="0.25">
      <c r="A3610">
        <v>380561.8</v>
      </c>
      <c r="B3610">
        <v>22.763789966850599</v>
      </c>
      <c r="C3610">
        <v>0.79719609870355101</v>
      </c>
      <c r="D3610">
        <v>0.14892544219724499</v>
      </c>
      <c r="E3610">
        <v>361.48699996208398</v>
      </c>
      <c r="F3610">
        <v>-2475.8805755242101</v>
      </c>
      <c r="G3610">
        <v>792.547998943842</v>
      </c>
      <c r="H3610">
        <v>67.757410903245002</v>
      </c>
      <c r="I3610">
        <v>-20.1510000171393</v>
      </c>
      <c r="J3610">
        <v>-10.5839999987141</v>
      </c>
      <c r="K3610">
        <v>0.32599998674722702</v>
      </c>
      <c r="L3610">
        <v>22.7487500475319</v>
      </c>
      <c r="M3610">
        <v>0.79719756128946295</v>
      </c>
      <c r="N3610">
        <v>0.14893016680353199</v>
      </c>
      <c r="O3610">
        <v>361.69999997797601</v>
      </c>
      <c r="P3610">
        <v>-2454.7844221287501</v>
      </c>
      <c r="Q3610">
        <v>801.85417191300098</v>
      </c>
      <c r="R3610">
        <v>67.977385829586495</v>
      </c>
      <c r="S3610">
        <v>-20.105000036436198</v>
      </c>
      <c r="T3610">
        <v>-10.619000011578001</v>
      </c>
      <c r="U3610">
        <v>0.72900000966149903</v>
      </c>
      <c r="V3610">
        <v>24.637412355844301</v>
      </c>
      <c r="W3610">
        <v>0.79719978097535005</v>
      </c>
      <c r="X3610">
        <v>0.14893645496277999</v>
      </c>
      <c r="Y3610">
        <v>359.25452522869898</v>
      </c>
      <c r="Z3610">
        <v>-2426.7051272000499</v>
      </c>
      <c r="AA3610">
        <v>815.978949734548</v>
      </c>
      <c r="AB3610">
        <v>65.540842949429305</v>
      </c>
      <c r="AC3610">
        <v>-21.827063089475299</v>
      </c>
      <c r="AD3610">
        <v>-11.4186733834983</v>
      </c>
      <c r="AE3610">
        <v>0.44193058387656398</v>
      </c>
      <c r="AF3610">
        <v>31.8748195967149</v>
      </c>
      <c r="AG3610">
        <v>0.79720517712916406</v>
      </c>
      <c r="AH3610">
        <v>0.14895010064226599</v>
      </c>
      <c r="AI3610">
        <v>364.86590190258403</v>
      </c>
      <c r="AJ3610">
        <v>-2365.7745424926502</v>
      </c>
      <c r="AK3610">
        <v>850.321703329917</v>
      </c>
      <c r="AL3610">
        <v>71.170578053046</v>
      </c>
      <c r="AM3610">
        <v>-28.341521993708199</v>
      </c>
      <c r="AN3610">
        <v>-14.5403479018868</v>
      </c>
      <c r="AO3610">
        <v>1.1578161751224201</v>
      </c>
      <c r="AP3610">
        <v>29.740660837285699</v>
      </c>
      <c r="AQ3610">
        <v>0.797208800423166</v>
      </c>
      <c r="AR3610">
        <v>0.148960284812096</v>
      </c>
      <c r="AS3610">
        <v>358.73592994760702</v>
      </c>
      <c r="AT3610">
        <v>-2320.2978414317399</v>
      </c>
      <c r="AU3610">
        <v>873.37875539289803</v>
      </c>
      <c r="AV3610">
        <v>65.054161803995598</v>
      </c>
      <c r="AW3610">
        <v>-26.290326766849201</v>
      </c>
      <c r="AX3610">
        <v>-13.900711890572801</v>
      </c>
      <c r="AY3610">
        <v>0.30957142315740399</v>
      </c>
      <c r="AZ3610">
        <v>19.362591882430898</v>
      </c>
      <c r="BA3610">
        <v>26.685769791104899</v>
      </c>
      <c r="BB3610">
        <v>65.535554123348206</v>
      </c>
      <c r="BC3610">
        <v>46.914821969746598</v>
      </c>
      <c r="BD3610" t="s">
        <v>69</v>
      </c>
      <c r="BE3610" t="s">
        <v>69</v>
      </c>
      <c r="BF3610" t="s">
        <v>69</v>
      </c>
      <c r="BG3610" t="s">
        <v>69</v>
      </c>
      <c r="BH3610" t="s">
        <v>69</v>
      </c>
    </row>
    <row r="3611" spans="1:60" x14ac:dyDescent="0.25">
      <c r="A3611">
        <v>380561.9</v>
      </c>
      <c r="B3611">
        <v>22.7461636822988</v>
      </c>
      <c r="C3611">
        <v>0.79719593082259099</v>
      </c>
      <c r="D3611">
        <v>0.14892499402120801</v>
      </c>
      <c r="E3611">
        <v>361.53415173316802</v>
      </c>
      <c r="F3611">
        <v>-2477.8818591306999</v>
      </c>
      <c r="G3611">
        <v>791.47964901297598</v>
      </c>
      <c r="H3611">
        <v>67.803919749494099</v>
      </c>
      <c r="I3611">
        <v>-20.129932479948</v>
      </c>
      <c r="J3611">
        <v>-10.585716564784899</v>
      </c>
      <c r="K3611">
        <v>0.34115308103990599</v>
      </c>
      <c r="L3611">
        <v>22.704386600920301</v>
      </c>
      <c r="M3611">
        <v>0.79719739456316296</v>
      </c>
      <c r="N3611">
        <v>0.148929715937789</v>
      </c>
      <c r="O3611">
        <v>361.71868325854001</v>
      </c>
      <c r="P3611">
        <v>-2456.7976931286398</v>
      </c>
      <c r="Q3611">
        <v>800.79316984699301</v>
      </c>
      <c r="R3611">
        <v>67.995428810033104</v>
      </c>
      <c r="S3611">
        <v>-20.061847767184801</v>
      </c>
      <c r="T3611">
        <v>-10.6066704358821</v>
      </c>
      <c r="U3611">
        <v>0.71412698795948704</v>
      </c>
      <c r="V3611">
        <v>24.5615727131255</v>
      </c>
      <c r="W3611">
        <v>0.79719960157936998</v>
      </c>
      <c r="X3611">
        <v>0.148935964787339</v>
      </c>
      <c r="Y3611">
        <v>359.30499995671198</v>
      </c>
      <c r="Z3611">
        <v>-2428.8939253649801</v>
      </c>
      <c r="AA3611">
        <v>814.83732456118901</v>
      </c>
      <c r="AB3611">
        <v>65.5906321785872</v>
      </c>
      <c r="AC3611">
        <v>-21.757000056534899</v>
      </c>
      <c r="AD3611">
        <v>-11.3890000300627</v>
      </c>
      <c r="AE3611">
        <v>0.44099999696345199</v>
      </c>
      <c r="AF3611">
        <v>31.7832512279257</v>
      </c>
      <c r="AG3611">
        <v>0.79720494631382699</v>
      </c>
      <c r="AH3611">
        <v>0.14894946567362799</v>
      </c>
      <c r="AI3611">
        <v>364.92334612499798</v>
      </c>
      <c r="AJ3611">
        <v>-2368.6098562187399</v>
      </c>
      <c r="AK3611">
        <v>848.85283785789602</v>
      </c>
      <c r="AL3611">
        <v>71.227167789260704</v>
      </c>
      <c r="AM3611">
        <v>-28.257168286462299</v>
      </c>
      <c r="AN3611">
        <v>-14.507108538059001</v>
      </c>
      <c r="AO3611">
        <v>1.1186156234234601</v>
      </c>
      <c r="AP3611">
        <v>29.7723034062473</v>
      </c>
      <c r="AQ3611">
        <v>0.79720857721160399</v>
      </c>
      <c r="AR3611">
        <v>0.148959689708166</v>
      </c>
      <c r="AS3611">
        <v>358.77261279974601</v>
      </c>
      <c r="AT3611">
        <v>-2322.95513528218</v>
      </c>
      <c r="AU3611">
        <v>871.95822637011395</v>
      </c>
      <c r="AV3611">
        <v>65.090073776376798</v>
      </c>
      <c r="AW3611">
        <v>-26.3388299733558</v>
      </c>
      <c r="AX3611">
        <v>-13.8763383119219</v>
      </c>
      <c r="AY3611">
        <v>0.32143553224036098</v>
      </c>
      <c r="AZ3611">
        <v>19.354592758398699</v>
      </c>
      <c r="BA3611">
        <v>26.4927345621482</v>
      </c>
      <c r="BB3611">
        <v>64.811668996649502</v>
      </c>
      <c r="BC3611">
        <v>47.095471953890303</v>
      </c>
      <c r="BD3611" t="s">
        <v>69</v>
      </c>
      <c r="BE3611" t="s">
        <v>69</v>
      </c>
      <c r="BF3611" t="s">
        <v>69</v>
      </c>
      <c r="BG3611" t="s">
        <v>69</v>
      </c>
      <c r="BH3611" t="s">
        <v>69</v>
      </c>
    </row>
    <row r="3612" spans="1:60" x14ac:dyDescent="0.25">
      <c r="A3612">
        <v>380562</v>
      </c>
      <c r="B3612">
        <v>22.727787845170301</v>
      </c>
      <c r="C3612">
        <v>0.79719576261859104</v>
      </c>
      <c r="D3612">
        <v>0.14892454662174601</v>
      </c>
      <c r="E3612">
        <v>361.58411803360002</v>
      </c>
      <c r="F3612">
        <v>-2479.8796784097199</v>
      </c>
      <c r="G3612">
        <v>790.40924140372499</v>
      </c>
      <c r="H3612">
        <v>67.8532439166556</v>
      </c>
      <c r="I3612">
        <v>-20.107793263130301</v>
      </c>
      <c r="J3612">
        <v>-10.587836400052399</v>
      </c>
      <c r="K3612">
        <v>0.35596458813669202</v>
      </c>
      <c r="L3612">
        <v>22.656593366637399</v>
      </c>
      <c r="M3612">
        <v>0.79719722793157599</v>
      </c>
      <c r="N3612">
        <v>0.148929266213636</v>
      </c>
      <c r="O3612">
        <v>361.73599998026299</v>
      </c>
      <c r="P3612">
        <v>-2458.8058675495399</v>
      </c>
      <c r="Q3612">
        <v>799.73276942602899</v>
      </c>
      <c r="R3612">
        <v>68.012106307281599</v>
      </c>
      <c r="S3612">
        <v>-20.014000044371102</v>
      </c>
      <c r="T3612">
        <v>-10.596000008791099</v>
      </c>
      <c r="U3612">
        <v>0.69700001346502605</v>
      </c>
      <c r="V3612">
        <v>24.485187453464899</v>
      </c>
      <c r="W3612">
        <v>0.79719942287655199</v>
      </c>
      <c r="X3612">
        <v>0.148935476315391</v>
      </c>
      <c r="Y3612">
        <v>359.35758641706701</v>
      </c>
      <c r="Z3612">
        <v>-2431.07511838863</v>
      </c>
      <c r="AA3612">
        <v>813.70011185472299</v>
      </c>
      <c r="AB3612">
        <v>65.642534516026203</v>
      </c>
      <c r="AC3612">
        <v>-21.692539852345199</v>
      </c>
      <c r="AD3612">
        <v>-11.3471032102447</v>
      </c>
      <c r="AE3612">
        <v>0.44874059520154302</v>
      </c>
      <c r="AF3612">
        <v>31.6940368245901</v>
      </c>
      <c r="AG3612">
        <v>0.79720471606162602</v>
      </c>
      <c r="AH3612">
        <v>0.14894883240825599</v>
      </c>
      <c r="AI3612">
        <v>364.9791393708</v>
      </c>
      <c r="AJ3612">
        <v>-2371.4375653368502</v>
      </c>
      <c r="AK3612">
        <v>847.38755687994501</v>
      </c>
      <c r="AL3612">
        <v>71.282107302040302</v>
      </c>
      <c r="AM3612">
        <v>-28.172453616307699</v>
      </c>
      <c r="AN3612">
        <v>-14.479995241795899</v>
      </c>
      <c r="AO3612">
        <v>1.0745069906853799</v>
      </c>
      <c r="AP3612">
        <v>29.804099592608299</v>
      </c>
      <c r="AQ3612">
        <v>0.797208354405605</v>
      </c>
      <c r="AR3612">
        <v>0.14895909389067699</v>
      </c>
      <c r="AS3612">
        <v>358.813999962612</v>
      </c>
      <c r="AT3612">
        <v>-2325.61561670521</v>
      </c>
      <c r="AU3612">
        <v>870.54028312165201</v>
      </c>
      <c r="AV3612">
        <v>65.130687121398793</v>
      </c>
      <c r="AW3612">
        <v>-26.3869999616768</v>
      </c>
      <c r="AX3612">
        <v>-13.853000019748601</v>
      </c>
      <c r="AY3612">
        <v>0.32400000220346797</v>
      </c>
      <c r="AZ3612">
        <v>19.349168003067099</v>
      </c>
      <c r="BA3612">
        <v>26.303655449706699</v>
      </c>
      <c r="BB3612">
        <v>64.087391641436795</v>
      </c>
      <c r="BC3612">
        <v>47.266066107830902</v>
      </c>
      <c r="BD3612" t="s">
        <v>69</v>
      </c>
      <c r="BE3612" t="s">
        <v>69</v>
      </c>
      <c r="BF3612" t="s">
        <v>69</v>
      </c>
      <c r="BG3612" t="s">
        <v>69</v>
      </c>
      <c r="BH3612" t="s">
        <v>69</v>
      </c>
    </row>
    <row r="3613" spans="1:60" x14ac:dyDescent="0.25">
      <c r="A3613">
        <v>380562.1</v>
      </c>
      <c r="B3613">
        <v>22.709148858448501</v>
      </c>
      <c r="C3613">
        <v>0.79719559423020103</v>
      </c>
      <c r="D3613">
        <v>0.148924099559092</v>
      </c>
      <c r="E3613">
        <v>361.63480844862102</v>
      </c>
      <c r="F3613">
        <v>-2481.8759954971902</v>
      </c>
      <c r="G3613">
        <v>789.33765963250301</v>
      </c>
      <c r="H3613">
        <v>67.903292118260296</v>
      </c>
      <c r="I3613">
        <v>-20.085087815042801</v>
      </c>
      <c r="J3613">
        <v>-10.5903979520901</v>
      </c>
      <c r="K3613">
        <v>0.371699547429582</v>
      </c>
      <c r="L3613">
        <v>22.600144969018501</v>
      </c>
      <c r="M3613">
        <v>0.79719706169971305</v>
      </c>
      <c r="N3613">
        <v>0.14892881765704899</v>
      </c>
      <c r="O3613">
        <v>361.76772882453201</v>
      </c>
      <c r="P3613">
        <v>-2460.8088347288399</v>
      </c>
      <c r="Q3613">
        <v>798.67491503767599</v>
      </c>
      <c r="R3613">
        <v>68.043196806584902</v>
      </c>
      <c r="S3613">
        <v>-19.9562334205275</v>
      </c>
      <c r="T3613">
        <v>-10.585308121613201</v>
      </c>
      <c r="U3613">
        <v>0.68304630632360797</v>
      </c>
      <c r="V3613">
        <v>24.407521636037199</v>
      </c>
      <c r="W3613">
        <v>0.79719924487276195</v>
      </c>
      <c r="X3613">
        <v>0.14893498943774999</v>
      </c>
      <c r="Y3613">
        <v>359.41248609506601</v>
      </c>
      <c r="Z3613">
        <v>-2433.2491937729001</v>
      </c>
      <c r="AA3613">
        <v>812.56734917731205</v>
      </c>
      <c r="AB3613">
        <v>65.696751265060897</v>
      </c>
      <c r="AC3613">
        <v>-21.6315664680344</v>
      </c>
      <c r="AD3613">
        <v>-11.295540927607</v>
      </c>
      <c r="AE3613">
        <v>0.46173553619576901</v>
      </c>
      <c r="AF3613">
        <v>31.6073435113728</v>
      </c>
      <c r="AG3613">
        <v>0.79720448659036802</v>
      </c>
      <c r="AH3613">
        <v>0.148948200906069</v>
      </c>
      <c r="AI3613">
        <v>365.03408839522399</v>
      </c>
      <c r="AJ3613">
        <v>-2374.2574021098499</v>
      </c>
      <c r="AK3613">
        <v>845.92724748096202</v>
      </c>
      <c r="AL3613">
        <v>71.336203274574103</v>
      </c>
      <c r="AM3613">
        <v>-28.0888926530838</v>
      </c>
      <c r="AN3613">
        <v>-14.455721305593499</v>
      </c>
      <c r="AO3613">
        <v>1.03459890994794</v>
      </c>
      <c r="AP3613">
        <v>29.8310238440775</v>
      </c>
      <c r="AQ3613">
        <v>0.79720813155345704</v>
      </c>
      <c r="AR3613">
        <v>0.14895849723222601</v>
      </c>
      <c r="AS3613">
        <v>358.86137984540397</v>
      </c>
      <c r="AT3613">
        <v>-2328.2798560092601</v>
      </c>
      <c r="AU3613">
        <v>869.12204931327904</v>
      </c>
      <c r="AV3613">
        <v>65.177290434386805</v>
      </c>
      <c r="AW3613">
        <v>-26.429645085704799</v>
      </c>
      <c r="AX3613">
        <v>-13.8298027742887</v>
      </c>
      <c r="AY3613">
        <v>0.31685872857561598</v>
      </c>
      <c r="AZ3613">
        <v>19.348645574020399</v>
      </c>
      <c r="BA3613">
        <v>26.117142029683801</v>
      </c>
      <c r="BB3613">
        <v>63.364043214974899</v>
      </c>
      <c r="BC3613">
        <v>47.4239278449921</v>
      </c>
      <c r="BD3613" t="s">
        <v>69</v>
      </c>
      <c r="BE3613" t="s">
        <v>69</v>
      </c>
      <c r="BF3613" t="s">
        <v>69</v>
      </c>
      <c r="BG3613" t="s">
        <v>69</v>
      </c>
      <c r="BH3613" t="s">
        <v>69</v>
      </c>
    </row>
    <row r="3614" spans="1:60" x14ac:dyDescent="0.25">
      <c r="A3614">
        <v>380562.2</v>
      </c>
      <c r="B3614">
        <v>22.690736379233499</v>
      </c>
      <c r="C3614">
        <v>0.79719542579607094</v>
      </c>
      <c r="D3614">
        <v>0.14892365239347999</v>
      </c>
      <c r="E3614">
        <v>361.68413256346901</v>
      </c>
      <c r="F3614">
        <v>-2483.87277252901</v>
      </c>
      <c r="G3614">
        <v>788.265787215724</v>
      </c>
      <c r="H3614">
        <v>67.951973067839404</v>
      </c>
      <c r="I3614">
        <v>-20.0623215840419</v>
      </c>
      <c r="J3614">
        <v>-10.593439668471399</v>
      </c>
      <c r="K3614">
        <v>0.38962299831057401</v>
      </c>
      <c r="L3614">
        <v>22.537732669078199</v>
      </c>
      <c r="M3614">
        <v>0.79719689590376897</v>
      </c>
      <c r="N3614">
        <v>0.14892837027164199</v>
      </c>
      <c r="O3614">
        <v>361.81116902927698</v>
      </c>
      <c r="P3614">
        <v>-2462.8065773977301</v>
      </c>
      <c r="Q3614">
        <v>797.61983684553502</v>
      </c>
      <c r="R3614">
        <v>68.085999529768799</v>
      </c>
      <c r="S3614">
        <v>-19.8922539463234</v>
      </c>
      <c r="T3614">
        <v>-10.573352396461001</v>
      </c>
      <c r="U3614">
        <v>0.67219483638641797</v>
      </c>
      <c r="V3614">
        <v>24.327973386242999</v>
      </c>
      <c r="W3614">
        <v>0.79719906755765502</v>
      </c>
      <c r="X3614">
        <v>0.14893450402078401</v>
      </c>
      <c r="Y3614">
        <v>359.46959254197299</v>
      </c>
      <c r="Z3614">
        <v>-2435.4167480869401</v>
      </c>
      <c r="AA3614">
        <v>811.43897085307697</v>
      </c>
      <c r="AB3614">
        <v>65.753175766523597</v>
      </c>
      <c r="AC3614">
        <v>-21.571323186099701</v>
      </c>
      <c r="AD3614">
        <v>-11.2384270563561</v>
      </c>
      <c r="AE3614">
        <v>0.47546017871685903</v>
      </c>
      <c r="AF3614">
        <v>31.5232912842955</v>
      </c>
      <c r="AG3614">
        <v>0.797204258117855</v>
      </c>
      <c r="AH3614">
        <v>0.14894757122698299</v>
      </c>
      <c r="AI3614">
        <v>365.08899995350703</v>
      </c>
      <c r="AJ3614">
        <v>-2377.0690988005799</v>
      </c>
      <c r="AK3614">
        <v>844.47329674584398</v>
      </c>
      <c r="AL3614">
        <v>71.390262390051305</v>
      </c>
      <c r="AM3614">
        <v>-28.00800006663</v>
      </c>
      <c r="AN3614">
        <v>-14.431000021948099</v>
      </c>
      <c r="AO3614">
        <v>1.00800001425092</v>
      </c>
      <c r="AP3614">
        <v>29.8581423824076</v>
      </c>
      <c r="AQ3614">
        <v>0.79720790868359803</v>
      </c>
      <c r="AR3614">
        <v>0.14895789973593099</v>
      </c>
      <c r="AS3614">
        <v>358.91338875086501</v>
      </c>
      <c r="AT3614">
        <v>-2330.9478387240301</v>
      </c>
      <c r="AU3614">
        <v>867.70370585616297</v>
      </c>
      <c r="AV3614">
        <v>65.228519995214597</v>
      </c>
      <c r="AW3614">
        <v>-26.470845651074701</v>
      </c>
      <c r="AX3614">
        <v>-13.809792462758301</v>
      </c>
      <c r="AY3614">
        <v>0.30435042409295598</v>
      </c>
      <c r="AZ3614">
        <v>19.3545731367504</v>
      </c>
      <c r="BA3614">
        <v>25.932513888267199</v>
      </c>
      <c r="BB3614">
        <v>62.643092203020203</v>
      </c>
      <c r="BC3614">
        <v>47.568287149738197</v>
      </c>
      <c r="BD3614" t="s">
        <v>69</v>
      </c>
      <c r="BE3614" t="s">
        <v>69</v>
      </c>
      <c r="BF3614" t="s">
        <v>69</v>
      </c>
      <c r="BG3614" t="s">
        <v>69</v>
      </c>
      <c r="BH3614" t="s">
        <v>69</v>
      </c>
    </row>
    <row r="3615" spans="1:60" x14ac:dyDescent="0.25">
      <c r="A3615">
        <v>380562.3</v>
      </c>
      <c r="B3615">
        <v>22.6730441418017</v>
      </c>
      <c r="C3615">
        <v>0.79719525745485198</v>
      </c>
      <c r="D3615">
        <v>0.148923204685144</v>
      </c>
      <c r="E3615">
        <v>361.72999996338399</v>
      </c>
      <c r="F3615">
        <v>-2485.8719716411101</v>
      </c>
      <c r="G3615">
        <v>787.19450766980003</v>
      </c>
      <c r="H3615">
        <v>67.997195478923999</v>
      </c>
      <c r="I3615">
        <v>-20.0400000184842</v>
      </c>
      <c r="J3615">
        <v>-10.596999996769799</v>
      </c>
      <c r="K3615">
        <v>0.410999980171664</v>
      </c>
      <c r="L3615">
        <v>22.474021366445299</v>
      </c>
      <c r="M3615">
        <v>0.79719673051273798</v>
      </c>
      <c r="N3615">
        <v>0.148927924055439</v>
      </c>
      <c r="O3615">
        <v>361.858999959892</v>
      </c>
      <c r="P3615">
        <v>-2464.7991016358901</v>
      </c>
      <c r="Q3615">
        <v>796.56733645613303</v>
      </c>
      <c r="R3615">
        <v>68.133193871129194</v>
      </c>
      <c r="S3615">
        <v>-19.8280000526034</v>
      </c>
      <c r="T3615">
        <v>-10.5590000134251</v>
      </c>
      <c r="U3615">
        <v>0.66300000745782395</v>
      </c>
      <c r="V3615">
        <v>24.245919084829801</v>
      </c>
      <c r="W3615">
        <v>0.79719889092088503</v>
      </c>
      <c r="X3615">
        <v>0.14893401993086</v>
      </c>
      <c r="Y3615">
        <v>359.528799309053</v>
      </c>
      <c r="Z3615">
        <v>-2437.5783778998998</v>
      </c>
      <c r="AA3615">
        <v>810.31491120613305</v>
      </c>
      <c r="AB3615">
        <v>65.811701361246705</v>
      </c>
      <c r="AC3615">
        <v>-21.5090532890381</v>
      </c>
      <c r="AD3615">
        <v>-11.1798754706988</v>
      </c>
      <c r="AE3615">
        <v>0.48538988153554002</v>
      </c>
      <c r="AF3615">
        <v>31.441684813491499</v>
      </c>
      <c r="AG3615">
        <v>0.797204030786134</v>
      </c>
      <c r="AH3615">
        <v>0.14894694341734199</v>
      </c>
      <c r="AI3615">
        <v>365.14459894313399</v>
      </c>
      <c r="AJ3615">
        <v>-2379.8724484322502</v>
      </c>
      <c r="AK3615">
        <v>843.02660930400305</v>
      </c>
      <c r="AL3615">
        <v>71.4450095153082</v>
      </c>
      <c r="AM3615">
        <v>-27.9307179186562</v>
      </c>
      <c r="AN3615">
        <v>-14.4031794932941</v>
      </c>
      <c r="AO3615">
        <v>1.0014793773978501</v>
      </c>
      <c r="AP3615">
        <v>29.893038653143702</v>
      </c>
      <c r="AQ3615">
        <v>0.79720768594450098</v>
      </c>
      <c r="AR3615">
        <v>0.14895730143753699</v>
      </c>
      <c r="AS3615">
        <v>358.96799995344298</v>
      </c>
      <c r="AT3615">
        <v>-2333.61940418417</v>
      </c>
      <c r="AU3615">
        <v>866.28619797475699</v>
      </c>
      <c r="AV3615">
        <v>65.282349003217902</v>
      </c>
      <c r="AW3615">
        <v>-26.516999957213699</v>
      </c>
      <c r="AX3615">
        <v>-13.797000006607799</v>
      </c>
      <c r="AY3615">
        <v>0.292000008790748</v>
      </c>
      <c r="AZ3615">
        <v>19.368299194057599</v>
      </c>
      <c r="BA3615">
        <v>25.7493047569296</v>
      </c>
      <c r="BB3615">
        <v>61.9257180821918</v>
      </c>
      <c r="BC3615">
        <v>47.699121526429103</v>
      </c>
      <c r="BD3615" t="s">
        <v>69</v>
      </c>
      <c r="BE3615" t="s">
        <v>69</v>
      </c>
      <c r="BF3615" t="s">
        <v>69</v>
      </c>
      <c r="BG3615" t="s">
        <v>69</v>
      </c>
      <c r="BH3615" t="s">
        <v>69</v>
      </c>
    </row>
    <row r="3616" spans="1:60" x14ac:dyDescent="0.25">
      <c r="A3616">
        <v>380562.4</v>
      </c>
      <c r="B3616">
        <v>22.656602316061399</v>
      </c>
      <c r="C3616">
        <v>0.79719508930942895</v>
      </c>
      <c r="D3616">
        <v>0.148922756163963</v>
      </c>
      <c r="E3616">
        <v>361.77127188553698</v>
      </c>
      <c r="F3616">
        <v>-2487.8747980542698</v>
      </c>
      <c r="G3616">
        <v>786.12447655349501</v>
      </c>
      <c r="H3616">
        <v>68.037820039984098</v>
      </c>
      <c r="I3616">
        <v>-20.018671232775699</v>
      </c>
      <c r="J3616">
        <v>-10.601129940996</v>
      </c>
      <c r="K3616">
        <v>0.436433908303617</v>
      </c>
      <c r="L3616">
        <v>22.412783327453401</v>
      </c>
      <c r="M3616">
        <v>0.79719656549315099</v>
      </c>
      <c r="N3616">
        <v>0.14892747899009201</v>
      </c>
      <c r="O3616">
        <v>361.90505266791598</v>
      </c>
      <c r="P3616">
        <v>-2466.7864870667499</v>
      </c>
      <c r="Q3616">
        <v>795.51719997708005</v>
      </c>
      <c r="R3616">
        <v>68.178610884240896</v>
      </c>
      <c r="S3616">
        <v>-19.768242274675099</v>
      </c>
      <c r="T3616">
        <v>-10.5414046429077</v>
      </c>
      <c r="U3616">
        <v>0.65440202292314897</v>
      </c>
      <c r="V3616">
        <v>24.160710100201999</v>
      </c>
      <c r="W3616">
        <v>0.79719871495210604</v>
      </c>
      <c r="X3616">
        <v>0.148933537034344</v>
      </c>
      <c r="Y3616">
        <v>359.58999994756999</v>
      </c>
      <c r="Z3616">
        <v>-2439.73467978094</v>
      </c>
      <c r="AA3616">
        <v>809.19510456059902</v>
      </c>
      <c r="AB3616">
        <v>65.872221390062506</v>
      </c>
      <c r="AC3616">
        <v>-21.4420000593468</v>
      </c>
      <c r="AD3616">
        <v>-11.124000044841701</v>
      </c>
      <c r="AE3616">
        <v>0.48700000342254002</v>
      </c>
      <c r="AF3616">
        <v>31.361179245420502</v>
      </c>
      <c r="AG3616">
        <v>0.79720380443421701</v>
      </c>
      <c r="AH3616">
        <v>0.14894631746918499</v>
      </c>
      <c r="AI3616">
        <v>365.20128282977703</v>
      </c>
      <c r="AJ3616">
        <v>-2382.66748707017</v>
      </c>
      <c r="AK3616">
        <v>841.58615995803996</v>
      </c>
      <c r="AL3616">
        <v>71.500842250942199</v>
      </c>
      <c r="AM3616">
        <v>-27.855697832563699</v>
      </c>
      <c r="AN3616">
        <v>-14.372147068239</v>
      </c>
      <c r="AO3616">
        <v>1.01244781258455</v>
      </c>
      <c r="AP3616">
        <v>29.940091346602099</v>
      </c>
      <c r="AQ3616">
        <v>0.79720746345620497</v>
      </c>
      <c r="AR3616">
        <v>0.148956702305033</v>
      </c>
      <c r="AS3616">
        <v>359.02310598228502</v>
      </c>
      <c r="AT3616">
        <v>-2336.2946942557401</v>
      </c>
      <c r="AU3616">
        <v>864.87028989498504</v>
      </c>
      <c r="AV3616">
        <v>65.336669826045593</v>
      </c>
      <c r="AW3616">
        <v>-26.571981553996</v>
      </c>
      <c r="AX3616">
        <v>-13.793410442754601</v>
      </c>
      <c r="AY3616">
        <v>0.28406776424079</v>
      </c>
      <c r="AZ3616">
        <v>19.390495741227699</v>
      </c>
      <c r="BA3616">
        <v>25.5671217664019</v>
      </c>
      <c r="BB3616">
        <v>61.211937462046201</v>
      </c>
      <c r="BC3616">
        <v>47.817139914352303</v>
      </c>
      <c r="BD3616" t="s">
        <v>69</v>
      </c>
      <c r="BE3616" t="s">
        <v>69</v>
      </c>
      <c r="BF3616" t="s">
        <v>69</v>
      </c>
      <c r="BG3616" t="s">
        <v>69</v>
      </c>
      <c r="BH3616" t="s">
        <v>69</v>
      </c>
    </row>
    <row r="3617" spans="1:60" x14ac:dyDescent="0.25">
      <c r="A3617">
        <v>380562.5</v>
      </c>
      <c r="B3617">
        <v>22.642065145021501</v>
      </c>
      <c r="C3617">
        <v>0.797194921319623</v>
      </c>
      <c r="D3617">
        <v>0.14892230723840999</v>
      </c>
      <c r="E3617">
        <v>361.81061618445</v>
      </c>
      <c r="F3617">
        <v>-2489.8794293212</v>
      </c>
      <c r="G3617">
        <v>785.05543759265299</v>
      </c>
      <c r="H3617">
        <v>68.076515348874494</v>
      </c>
      <c r="I3617">
        <v>-19.999054005951699</v>
      </c>
      <c r="J3617">
        <v>-10.6059307310371</v>
      </c>
      <c r="K3617">
        <v>0.46388169490048298</v>
      </c>
      <c r="L3617">
        <v>22.354252044647101</v>
      </c>
      <c r="M3617">
        <v>0.79719640080169596</v>
      </c>
      <c r="N3617">
        <v>0.14892703499176099</v>
      </c>
      <c r="O3617">
        <v>361.94776496112797</v>
      </c>
      <c r="P3617">
        <v>-2468.7691074894301</v>
      </c>
      <c r="Q3617">
        <v>794.46915152015697</v>
      </c>
      <c r="R3617">
        <v>68.220688271442995</v>
      </c>
      <c r="S3617">
        <v>-19.713079553887301</v>
      </c>
      <c r="T3617">
        <v>-10.520865919455099</v>
      </c>
      <c r="U3617">
        <v>0.64688428839357504</v>
      </c>
      <c r="V3617">
        <v>24.0723996450572</v>
      </c>
      <c r="W3617">
        <v>0.79719853965684395</v>
      </c>
      <c r="X3617">
        <v>0.14893305526335199</v>
      </c>
      <c r="Y3617">
        <v>359.65301594179402</v>
      </c>
      <c r="Z3617">
        <v>-2441.8859567140998</v>
      </c>
      <c r="AA3617">
        <v>808.07958619125702</v>
      </c>
      <c r="AB3617">
        <v>65.934557226395995</v>
      </c>
      <c r="AC3617">
        <v>-21.368581474038098</v>
      </c>
      <c r="AD3617">
        <v>-11.0741250076558</v>
      </c>
      <c r="AE3617">
        <v>0.47739477746806802</v>
      </c>
      <c r="AF3617">
        <v>31.280164369970599</v>
      </c>
      <c r="AG3617">
        <v>0.79720357882535797</v>
      </c>
      <c r="AH3617">
        <v>0.14894569336097799</v>
      </c>
      <c r="AI3617">
        <v>365.25936722094201</v>
      </c>
      <c r="AJ3617">
        <v>-2385.4543115403098</v>
      </c>
      <c r="AK3617">
        <v>840.15044105262996</v>
      </c>
      <c r="AL3617">
        <v>71.558076380784001</v>
      </c>
      <c r="AM3617">
        <v>-27.781018820728701</v>
      </c>
      <c r="AN3617">
        <v>-14.3384249085388</v>
      </c>
      <c r="AO3617">
        <v>1.0359765619392101</v>
      </c>
      <c r="AP3617">
        <v>29.990898982944699</v>
      </c>
      <c r="AQ3617">
        <v>0.79720724122499698</v>
      </c>
      <c r="AR3617">
        <v>0.14895610203537299</v>
      </c>
      <c r="AS3617">
        <v>359.07627638449998</v>
      </c>
      <c r="AT3617">
        <v>-2338.97506093329</v>
      </c>
      <c r="AU3617">
        <v>863.45602184684401</v>
      </c>
      <c r="AV3617">
        <v>65.389051503780905</v>
      </c>
      <c r="AW3617">
        <v>-26.629564967547001</v>
      </c>
      <c r="AX3617">
        <v>-13.792825249293699</v>
      </c>
      <c r="AY3617">
        <v>0.27975540537023402</v>
      </c>
      <c r="AZ3617">
        <v>19.4191449711996</v>
      </c>
      <c r="BA3617">
        <v>25.386170972993099</v>
      </c>
      <c r="BB3617">
        <v>60.5011682730266</v>
      </c>
      <c r="BC3617">
        <v>47.921911608206898</v>
      </c>
      <c r="BD3617" t="s">
        <v>69</v>
      </c>
      <c r="BE3617" t="s">
        <v>69</v>
      </c>
      <c r="BF3617" t="s">
        <v>69</v>
      </c>
      <c r="BG3617" t="s">
        <v>69</v>
      </c>
      <c r="BH3617" t="s">
        <v>69</v>
      </c>
    </row>
    <row r="3618" spans="1:60" x14ac:dyDescent="0.25">
      <c r="A3618">
        <v>380562.6</v>
      </c>
      <c r="B3618">
        <v>22.630106493781099</v>
      </c>
      <c r="C3618">
        <v>0.79719475340949197</v>
      </c>
      <c r="D3618">
        <v>0.148921858486606</v>
      </c>
      <c r="E3618">
        <v>361.85165237139</v>
      </c>
      <c r="F3618">
        <v>-2491.8832860756402</v>
      </c>
      <c r="G3618">
        <v>783.98690655431596</v>
      </c>
      <c r="H3618">
        <v>68.116901983203405</v>
      </c>
      <c r="I3618">
        <v>-19.981909783313199</v>
      </c>
      <c r="J3618">
        <v>-10.6115161532813</v>
      </c>
      <c r="K3618">
        <v>0.49063862470918501</v>
      </c>
      <c r="L3618">
        <v>22.2977801092227</v>
      </c>
      <c r="M3618">
        <v>0.79719623639259896</v>
      </c>
      <c r="N3618">
        <v>0.148926591960231</v>
      </c>
      <c r="O3618">
        <v>361.98672633928101</v>
      </c>
      <c r="P3618">
        <v>-2470.7474102471501</v>
      </c>
      <c r="Q3618">
        <v>793.42289969814897</v>
      </c>
      <c r="R3618">
        <v>68.259015400177105</v>
      </c>
      <c r="S3618">
        <v>-19.661442930145999</v>
      </c>
      <c r="T3618">
        <v>-10.4979699693741</v>
      </c>
      <c r="U3618">
        <v>0.64131601101226499</v>
      </c>
      <c r="V3618">
        <v>23.9839002278128</v>
      </c>
      <c r="W3618">
        <v>0.79719836510410702</v>
      </c>
      <c r="X3618">
        <v>0.148932574812982</v>
      </c>
      <c r="Y3618">
        <v>359.71738050727703</v>
      </c>
      <c r="Z3618">
        <v>-2444.0313373400299</v>
      </c>
      <c r="AA3618">
        <v>806.96879517656998</v>
      </c>
      <c r="AB3618">
        <v>65.998242373314</v>
      </c>
      <c r="AC3618">
        <v>-21.291914300074001</v>
      </c>
      <c r="AD3618">
        <v>-11.030415998677499</v>
      </c>
      <c r="AE3618">
        <v>0.46019395052636403</v>
      </c>
      <c r="AF3618">
        <v>31.197035346684299</v>
      </c>
      <c r="AG3618">
        <v>0.79720335372281004</v>
      </c>
      <c r="AH3618">
        <v>0.14894507107118601</v>
      </c>
      <c r="AI3618">
        <v>365.31916772413598</v>
      </c>
      <c r="AJ3618">
        <v>-2388.2330186686299</v>
      </c>
      <c r="AK3618">
        <v>838.71794493245102</v>
      </c>
      <c r="AL3618">
        <v>71.617027688664606</v>
      </c>
      <c r="AM3618">
        <v>-27.704759895527399</v>
      </c>
      <c r="AN3618">
        <v>-14.3025351759497</v>
      </c>
      <c r="AO3618">
        <v>1.0671368675900299</v>
      </c>
      <c r="AP3618">
        <v>30.0338784910684</v>
      </c>
      <c r="AQ3618">
        <v>0.79720701922872705</v>
      </c>
      <c r="AR3618">
        <v>0.148955500257753</v>
      </c>
      <c r="AS3618">
        <v>359.12499996148603</v>
      </c>
      <c r="AT3618">
        <v>-2341.6621587443201</v>
      </c>
      <c r="AU3618">
        <v>862.04325306089004</v>
      </c>
      <c r="AV3618">
        <v>65.436982244410999</v>
      </c>
      <c r="AW3618">
        <v>-26.680999961671102</v>
      </c>
      <c r="AX3618">
        <v>-13.787000009440799</v>
      </c>
      <c r="AY3618">
        <v>0.27700000224737398</v>
      </c>
      <c r="AZ3618">
        <v>19.4515594343437</v>
      </c>
      <c r="BA3618">
        <v>25.207961939796199</v>
      </c>
      <c r="BB3618">
        <v>59.791604944161897</v>
      </c>
      <c r="BC3618">
        <v>48.012650551531202</v>
      </c>
      <c r="BD3618" t="s">
        <v>69</v>
      </c>
      <c r="BE3618" t="s">
        <v>69</v>
      </c>
      <c r="BF3618" t="s">
        <v>69</v>
      </c>
      <c r="BG3618" t="s">
        <v>69</v>
      </c>
      <c r="BH3618" t="s">
        <v>69</v>
      </c>
    </row>
    <row r="3619" spans="1:60" x14ac:dyDescent="0.25">
      <c r="A3619">
        <v>380562.7</v>
      </c>
      <c r="B3619">
        <v>22.6213868775286</v>
      </c>
      <c r="C3619">
        <v>0.79719458550308997</v>
      </c>
      <c r="D3619">
        <v>0.14892141048667201</v>
      </c>
      <c r="E3619">
        <v>361.89799995762201</v>
      </c>
      <c r="F3619">
        <v>-2493.8837889513402</v>
      </c>
      <c r="G3619">
        <v>782.918399205524</v>
      </c>
      <c r="H3619">
        <v>68.162600520579005</v>
      </c>
      <c r="I3619">
        <v>-19.9680000101608</v>
      </c>
      <c r="J3619">
        <v>-10.617999994116399</v>
      </c>
      <c r="K3619">
        <v>0.51399998247664402</v>
      </c>
      <c r="L3619">
        <v>22.242722820031101</v>
      </c>
      <c r="M3619">
        <v>0.79719607222008404</v>
      </c>
      <c r="N3619">
        <v>0.14892614979528901</v>
      </c>
      <c r="O3619">
        <v>362.02152630212601</v>
      </c>
      <c r="P3619">
        <v>-2472.72184268314</v>
      </c>
      <c r="Q3619">
        <v>792.37815312383998</v>
      </c>
      <c r="R3619">
        <v>68.293181637885198</v>
      </c>
      <c r="S3619">
        <v>-19.612263443357101</v>
      </c>
      <c r="T3619">
        <v>-10.473302918971401</v>
      </c>
      <c r="U3619">
        <v>0.63856639792237901</v>
      </c>
      <c r="V3619">
        <v>23.898842416707801</v>
      </c>
      <c r="W3619">
        <v>0.79719819137877601</v>
      </c>
      <c r="X3619">
        <v>0.14893209594408</v>
      </c>
      <c r="Y3619">
        <v>359.78255479221502</v>
      </c>
      <c r="Z3619">
        <v>-2446.1696567128201</v>
      </c>
      <c r="AA3619">
        <v>805.86327154617697</v>
      </c>
      <c r="AB3619">
        <v>66.062738366111404</v>
      </c>
      <c r="AC3619">
        <v>-21.216290004876399</v>
      </c>
      <c r="AD3619">
        <v>-10.9922490081116</v>
      </c>
      <c r="AE3619">
        <v>0.44064615201420598</v>
      </c>
      <c r="AF3619">
        <v>31.110176079345301</v>
      </c>
      <c r="AG3619">
        <v>0.79720312888982603</v>
      </c>
      <c r="AH3619">
        <v>0.14894445057827299</v>
      </c>
      <c r="AI3619">
        <v>365.38099994686598</v>
      </c>
      <c r="AJ3619">
        <v>-2391.0037052811199</v>
      </c>
      <c r="AK3619">
        <v>837.28716394217895</v>
      </c>
      <c r="AL3619">
        <v>71.678011958414601</v>
      </c>
      <c r="AM3619">
        <v>-27.625000069336</v>
      </c>
      <c r="AN3619">
        <v>-14.265000032227499</v>
      </c>
      <c r="AO3619">
        <v>1.1009999716652099</v>
      </c>
      <c r="AP3619">
        <v>30.061440996707798</v>
      </c>
      <c r="AQ3619">
        <v>0.79720679743895695</v>
      </c>
      <c r="AR3619">
        <v>0.14895489677513199</v>
      </c>
      <c r="AS3619">
        <v>359.16812189022897</v>
      </c>
      <c r="AT3619">
        <v>-2344.3568669985202</v>
      </c>
      <c r="AU3619">
        <v>860.63180261622301</v>
      </c>
      <c r="AV3619">
        <v>65.479306921820395</v>
      </c>
      <c r="AW3619">
        <v>-26.7206506614408</v>
      </c>
      <c r="AX3619">
        <v>-13.770333271249701</v>
      </c>
      <c r="AY3619">
        <v>0.273833209268662</v>
      </c>
      <c r="AZ3619">
        <v>19.485054228869799</v>
      </c>
      <c r="BA3619">
        <v>25.0343122661039</v>
      </c>
      <c r="BB3619">
        <v>59.081134408572197</v>
      </c>
      <c r="BC3619">
        <v>48.089243784028596</v>
      </c>
      <c r="BD3619" t="s">
        <v>69</v>
      </c>
      <c r="BE3619" t="s">
        <v>69</v>
      </c>
      <c r="BF3619" t="s">
        <v>69</v>
      </c>
      <c r="BG3619" t="s">
        <v>69</v>
      </c>
      <c r="BH3619" t="s">
        <v>69</v>
      </c>
    </row>
    <row r="3620" spans="1:60" x14ac:dyDescent="0.25">
      <c r="A3620">
        <v>380562.8</v>
      </c>
      <c r="B3620">
        <v>22.6161420527296</v>
      </c>
      <c r="C3620">
        <v>0.79719441751525699</v>
      </c>
      <c r="D3620">
        <v>0.14892096362058499</v>
      </c>
      <c r="E3620">
        <v>361.95192072944798</v>
      </c>
      <c r="F3620">
        <v>-2495.8792337413302</v>
      </c>
      <c r="G3620">
        <v>781.84937279609403</v>
      </c>
      <c r="H3620">
        <v>68.215873478709696</v>
      </c>
      <c r="I3620">
        <v>-19.957587159201001</v>
      </c>
      <c r="J3620">
        <v>-10.6254929886694</v>
      </c>
      <c r="K3620">
        <v>0.53244237235306102</v>
      </c>
      <c r="L3620">
        <v>22.188437670533101</v>
      </c>
      <c r="M3620">
        <v>0.79719590823837905</v>
      </c>
      <c r="N3620">
        <v>0.14892570839672101</v>
      </c>
      <c r="O3620">
        <v>362.05175434941401</v>
      </c>
      <c r="P3620">
        <v>-2474.6928521406298</v>
      </c>
      <c r="Q3620">
        <v>791.33462041001599</v>
      </c>
      <c r="R3620">
        <v>68.322776352009299</v>
      </c>
      <c r="S3620">
        <v>-19.564472133426701</v>
      </c>
      <c r="T3620">
        <v>-10.4474508945538</v>
      </c>
      <c r="U3620">
        <v>0.63950465626707897</v>
      </c>
      <c r="V3620">
        <v>23.820847506874799</v>
      </c>
      <c r="W3620">
        <v>0.79719801856573203</v>
      </c>
      <c r="X3620">
        <v>0.14893161891749099</v>
      </c>
      <c r="Y3620">
        <v>359.84799994479999</v>
      </c>
      <c r="Z3620">
        <v>-2448.2997498865402</v>
      </c>
      <c r="AA3620">
        <v>804.76355532971604</v>
      </c>
      <c r="AB3620">
        <v>66.127506740083305</v>
      </c>
      <c r="AC3620">
        <v>-21.146000055866999</v>
      </c>
      <c r="AD3620">
        <v>-10.959000026162601</v>
      </c>
      <c r="AE3620">
        <v>0.42400001134837401</v>
      </c>
      <c r="AF3620">
        <v>31.0186031324011</v>
      </c>
      <c r="AG3620">
        <v>0.79720290414841599</v>
      </c>
      <c r="AH3620">
        <v>0.14894383187014401</v>
      </c>
      <c r="AI3620">
        <v>365.44511776770503</v>
      </c>
      <c r="AJ3620">
        <v>-2393.7664258968098</v>
      </c>
      <c r="AK3620">
        <v>835.85696459019505</v>
      </c>
      <c r="AL3620">
        <v>71.741283211366493</v>
      </c>
      <c r="AM3620">
        <v>-27.5405713768906</v>
      </c>
      <c r="AN3620">
        <v>-14.226265358930799</v>
      </c>
      <c r="AO3620">
        <v>1.13315597208855</v>
      </c>
      <c r="AP3620">
        <v>30.081924945284999</v>
      </c>
      <c r="AQ3620">
        <v>0.79720657580209997</v>
      </c>
      <c r="AR3620">
        <v>0.148954292085513</v>
      </c>
      <c r="AS3620">
        <v>359.20991286378802</v>
      </c>
      <c r="AT3620">
        <v>-2347.0569641266002</v>
      </c>
      <c r="AU3620">
        <v>859.22132898573295</v>
      </c>
      <c r="AV3620">
        <v>65.520297087213294</v>
      </c>
      <c r="AW3620">
        <v>-26.755338668520899</v>
      </c>
      <c r="AX3620">
        <v>-13.747795468875101</v>
      </c>
      <c r="AY3620">
        <v>0.268665019100502</v>
      </c>
      <c r="AZ3620">
        <v>19.517769925800799</v>
      </c>
      <c r="BA3620">
        <v>24.867040027531601</v>
      </c>
      <c r="BB3620">
        <v>58.367863797606802</v>
      </c>
      <c r="BC3620">
        <v>48.154074802924001</v>
      </c>
      <c r="BD3620" t="s">
        <v>69</v>
      </c>
      <c r="BE3620" t="s">
        <v>69</v>
      </c>
      <c r="BF3620" t="s">
        <v>69</v>
      </c>
      <c r="BG3620" t="s">
        <v>69</v>
      </c>
      <c r="BH3620" t="s">
        <v>69</v>
      </c>
    </row>
    <row r="3621" spans="1:60" x14ac:dyDescent="0.25">
      <c r="A3621">
        <v>380562.9</v>
      </c>
      <c r="B3621">
        <v>22.612953211021502</v>
      </c>
      <c r="C3621">
        <v>0.79719424932396399</v>
      </c>
      <c r="D3621">
        <v>0.148920517485747</v>
      </c>
      <c r="E3621">
        <v>362.01024555955502</v>
      </c>
      <c r="F3621">
        <v>-2497.87141688458</v>
      </c>
      <c r="G3621">
        <v>780.77905050635502</v>
      </c>
      <c r="H3621">
        <v>68.273551121951598</v>
      </c>
      <c r="I3621">
        <v>-19.948937807709701</v>
      </c>
      <c r="J3621">
        <v>-10.634093666992101</v>
      </c>
      <c r="K3621">
        <v>0.54916768806633198</v>
      </c>
      <c r="L3621">
        <v>22.134284651422501</v>
      </c>
      <c r="M3621">
        <v>0.79719574440171004</v>
      </c>
      <c r="N3621">
        <v>0.14892526766431399</v>
      </c>
      <c r="O3621">
        <v>362.07699998089703</v>
      </c>
      <c r="P3621">
        <v>-2476.66088596284</v>
      </c>
      <c r="Q3621">
        <v>790.29201016946104</v>
      </c>
      <c r="R3621">
        <v>68.347388909991096</v>
      </c>
      <c r="S3621">
        <v>-19.517000040260701</v>
      </c>
      <c r="T3621">
        <v>-10.4210000224281</v>
      </c>
      <c r="U3621">
        <v>0.64499999318952606</v>
      </c>
      <c r="V3621">
        <v>23.752301312781199</v>
      </c>
      <c r="W3621">
        <v>0.79719784669145899</v>
      </c>
      <c r="X3621">
        <v>0.14893114390460499</v>
      </c>
      <c r="Y3621">
        <v>359.91311910952601</v>
      </c>
      <c r="Z3621">
        <v>-2450.4208514121601</v>
      </c>
      <c r="AA3621">
        <v>803.66981480976006</v>
      </c>
      <c r="AB3621">
        <v>66.191950920475705</v>
      </c>
      <c r="AC3621">
        <v>-21.084038844444301</v>
      </c>
      <c r="AD3621">
        <v>-10.929955918687201</v>
      </c>
      <c r="AE3621">
        <v>0.413747839469846</v>
      </c>
      <c r="AF3621">
        <v>30.923926025317201</v>
      </c>
      <c r="AG3621">
        <v>0.79720267955561497</v>
      </c>
      <c r="AH3621">
        <v>0.14894321497245999</v>
      </c>
      <c r="AI3621">
        <v>365.51152814885802</v>
      </c>
      <c r="AJ3621">
        <v>-2396.5210658066799</v>
      </c>
      <c r="AK3621">
        <v>834.42771004349004</v>
      </c>
      <c r="AL3621">
        <v>71.8068484182334</v>
      </c>
      <c r="AM3621">
        <v>-27.453317949993998</v>
      </c>
      <c r="AN3621">
        <v>-14.186471916054799</v>
      </c>
      <c r="AO3621">
        <v>1.1612703952213299</v>
      </c>
      <c r="AP3621">
        <v>30.107642756455402</v>
      </c>
      <c r="AQ3621">
        <v>0.79720635425828101</v>
      </c>
      <c r="AR3621">
        <v>0.14895368686066299</v>
      </c>
      <c r="AS3621">
        <v>359.25599995767601</v>
      </c>
      <c r="AT3621">
        <v>-2349.75945333759</v>
      </c>
      <c r="AU3621">
        <v>857.81145049064901</v>
      </c>
      <c r="AV3621">
        <v>65.565580964556204</v>
      </c>
      <c r="AW3621">
        <v>-26.794999961604798</v>
      </c>
      <c r="AX3621">
        <v>-13.7270000146844</v>
      </c>
      <c r="AY3621">
        <v>0.26000000921611199</v>
      </c>
      <c r="AZ3621">
        <v>19.551139970627599</v>
      </c>
      <c r="BA3621">
        <v>24.7074390218642</v>
      </c>
      <c r="BB3621">
        <v>57.651319406231103</v>
      </c>
      <c r="BC3621">
        <v>48.209384394842402</v>
      </c>
      <c r="BD3621" t="s">
        <v>69</v>
      </c>
      <c r="BE3621" t="s">
        <v>69</v>
      </c>
      <c r="BF3621" t="s">
        <v>69</v>
      </c>
      <c r="BG3621" t="s">
        <v>69</v>
      </c>
      <c r="BH3621" t="s">
        <v>69</v>
      </c>
    </row>
    <row r="3622" spans="1:60" x14ac:dyDescent="0.25">
      <c r="A3622">
        <v>380563</v>
      </c>
      <c r="B3622">
        <v>22.610002602005899</v>
      </c>
      <c r="C3622">
        <v>0.79719408079795995</v>
      </c>
      <c r="D3622">
        <v>0.14892007148341499</v>
      </c>
      <c r="E3622">
        <v>362.06844758879299</v>
      </c>
      <c r="F3622">
        <v>-2499.8630099837501</v>
      </c>
      <c r="G3622">
        <v>779.706596999113</v>
      </c>
      <c r="H3622">
        <v>68.331105647883703</v>
      </c>
      <c r="I3622">
        <v>-19.939819557841702</v>
      </c>
      <c r="J3622">
        <v>-10.6438975078597</v>
      </c>
      <c r="K3622">
        <v>0.56855914872992896</v>
      </c>
      <c r="L3622">
        <v>22.080758911849401</v>
      </c>
      <c r="M3622">
        <v>0.79719558068874596</v>
      </c>
      <c r="N3622">
        <v>0.148924827487982</v>
      </c>
      <c r="O3622">
        <v>362.09764019870403</v>
      </c>
      <c r="P3622">
        <v>-2478.62643580638</v>
      </c>
      <c r="Q3622">
        <v>789.25018680867902</v>
      </c>
      <c r="R3622">
        <v>68.367396144536102</v>
      </c>
      <c r="S3622">
        <v>-19.469896370777398</v>
      </c>
      <c r="T3622">
        <v>-10.394909925635</v>
      </c>
      <c r="U3622">
        <v>0.65490233801853304</v>
      </c>
      <c r="V3622">
        <v>23.690696201117099</v>
      </c>
      <c r="W3622">
        <v>0.79719767554885501</v>
      </c>
      <c r="X3622">
        <v>0.148930670718978</v>
      </c>
      <c r="Y3622">
        <v>359.97708341549901</v>
      </c>
      <c r="Z3622">
        <v>-2452.5337938323501</v>
      </c>
      <c r="AA3622">
        <v>802.58073127684804</v>
      </c>
      <c r="AB3622">
        <v>66.255241891748994</v>
      </c>
      <c r="AC3622">
        <v>-21.028212444775999</v>
      </c>
      <c r="AD3622">
        <v>-10.9040470532466</v>
      </c>
      <c r="AE3622">
        <v>0.406356655628135</v>
      </c>
      <c r="AF3622">
        <v>30.828398440978798</v>
      </c>
      <c r="AG3622">
        <v>0.797202455227211</v>
      </c>
      <c r="AH3622">
        <v>0.14894259992032399</v>
      </c>
      <c r="AI3622">
        <v>365.58017632327898</v>
      </c>
      <c r="AJ3622">
        <v>-2399.2674679945499</v>
      </c>
      <c r="AK3622">
        <v>833.00013763465302</v>
      </c>
      <c r="AL3622">
        <v>71.874652786917295</v>
      </c>
      <c r="AM3622">
        <v>-27.365836946622199</v>
      </c>
      <c r="AN3622">
        <v>-14.145684183010999</v>
      </c>
      <c r="AO3622">
        <v>1.1835276258479801</v>
      </c>
      <c r="AP3622">
        <v>30.147190578929902</v>
      </c>
      <c r="AQ3622">
        <v>0.79720613273657204</v>
      </c>
      <c r="AR3622">
        <v>0.14895308153291201</v>
      </c>
      <c r="AS3622">
        <v>359.30944326112001</v>
      </c>
      <c r="AT3622">
        <v>-2352.4624058540398</v>
      </c>
      <c r="AU3622">
        <v>856.40171511030906</v>
      </c>
      <c r="AV3622">
        <v>65.618219407458696</v>
      </c>
      <c r="AW3622">
        <v>-26.846341510612898</v>
      </c>
      <c r="AX3622">
        <v>-13.713700996021201</v>
      </c>
      <c r="AY3622">
        <v>0.247895723211081</v>
      </c>
      <c r="AZ3622">
        <v>19.587443798794901</v>
      </c>
      <c r="BA3622">
        <v>24.5546720230552</v>
      </c>
      <c r="BB3622">
        <v>56.933376192361997</v>
      </c>
      <c r="BC3622">
        <v>48.256223865118102</v>
      </c>
      <c r="BD3622" t="s">
        <v>69</v>
      </c>
      <c r="BE3622" t="s">
        <v>69</v>
      </c>
      <c r="BF3622" t="s">
        <v>69</v>
      </c>
      <c r="BG3622" t="s">
        <v>69</v>
      </c>
      <c r="BH3622" t="s">
        <v>69</v>
      </c>
    </row>
    <row r="3623" spans="1:60" x14ac:dyDescent="0.25">
      <c r="A3623">
        <v>380563.1</v>
      </c>
      <c r="B3623">
        <v>22.605491240508599</v>
      </c>
      <c r="C3623">
        <v>0.79719391180599997</v>
      </c>
      <c r="D3623">
        <v>0.14891962501484701</v>
      </c>
      <c r="E3623">
        <v>362.121999958007</v>
      </c>
      <c r="F3623">
        <v>-2501.8566846415001</v>
      </c>
      <c r="G3623">
        <v>778.63117693717697</v>
      </c>
      <c r="H3623">
        <v>68.3840092540852</v>
      </c>
      <c r="I3623">
        <v>-19.928000011751902</v>
      </c>
      <c r="J3623">
        <v>-10.6549999900476</v>
      </c>
      <c r="K3623">
        <v>0.59499997345732103</v>
      </c>
      <c r="L3623">
        <v>22.032881516510301</v>
      </c>
      <c r="M3623">
        <v>0.797195417175941</v>
      </c>
      <c r="N3623">
        <v>0.148924387718157</v>
      </c>
      <c r="O3623">
        <v>362.11720202245698</v>
      </c>
      <c r="P3623">
        <v>-2480.5901705818101</v>
      </c>
      <c r="Q3623">
        <v>788.20963791061797</v>
      </c>
      <c r="R3623">
        <v>68.386324757384699</v>
      </c>
      <c r="S3623">
        <v>-19.427683011277001</v>
      </c>
      <c r="T3623">
        <v>-10.371634217937</v>
      </c>
      <c r="U3623">
        <v>0.66498449849499597</v>
      </c>
      <c r="V3623">
        <v>23.632308692646301</v>
      </c>
      <c r="W3623">
        <v>0.79719750487242302</v>
      </c>
      <c r="X3623">
        <v>0.148930199084712</v>
      </c>
      <c r="Y3623">
        <v>360.03900598782798</v>
      </c>
      <c r="Z3623">
        <v>-2454.6398091886999</v>
      </c>
      <c r="AA3623">
        <v>801.49461427257097</v>
      </c>
      <c r="AB3623">
        <v>66.316492528020305</v>
      </c>
      <c r="AC3623">
        <v>-20.975029848437998</v>
      </c>
      <c r="AD3623">
        <v>-10.8801146726026</v>
      </c>
      <c r="AE3623">
        <v>0.39653715170281501</v>
      </c>
      <c r="AF3623">
        <v>30.734269677318601</v>
      </c>
      <c r="AG3623">
        <v>0.79720223127899803</v>
      </c>
      <c r="AH3623">
        <v>0.14894198674883599</v>
      </c>
      <c r="AI3623">
        <v>365.65100752392601</v>
      </c>
      <c r="AJ3623">
        <v>-2402.0054754442299</v>
      </c>
      <c r="AK3623">
        <v>831.57498469627603</v>
      </c>
      <c r="AL3623">
        <v>71.944641525320407</v>
      </c>
      <c r="AM3623">
        <v>-27.280725524751102</v>
      </c>
      <c r="AN3623">
        <v>-14.1039666392108</v>
      </c>
      <c r="AO3623">
        <v>1.19811204875292</v>
      </c>
      <c r="AP3623">
        <v>30.194320355243502</v>
      </c>
      <c r="AQ3623">
        <v>0.79720591112182404</v>
      </c>
      <c r="AR3623">
        <v>0.14895247557683999</v>
      </c>
      <c r="AS3623">
        <v>359.36303489218898</v>
      </c>
      <c r="AT3623">
        <v>-2355.1681649636198</v>
      </c>
      <c r="AU3623">
        <v>854.99138945576203</v>
      </c>
      <c r="AV3623">
        <v>65.671003762080304</v>
      </c>
      <c r="AW3623">
        <v>-26.903154217646701</v>
      </c>
      <c r="AX3623">
        <v>-13.7062151812893</v>
      </c>
      <c r="AY3623">
        <v>0.23862158490999999</v>
      </c>
      <c r="AZ3623">
        <v>19.6290548548263</v>
      </c>
      <c r="BA3623">
        <v>24.407247732807299</v>
      </c>
      <c r="BB3623">
        <v>56.2164424422728</v>
      </c>
      <c r="BC3623">
        <v>48.291698652019001</v>
      </c>
      <c r="BD3623" t="s">
        <v>69</v>
      </c>
      <c r="BE3623" t="s">
        <v>69</v>
      </c>
      <c r="BF3623" t="s">
        <v>69</v>
      </c>
      <c r="BG3623" t="s">
        <v>69</v>
      </c>
      <c r="BH3623" t="s">
        <v>69</v>
      </c>
    </row>
    <row r="3624" spans="1:60" x14ac:dyDescent="0.25">
      <c r="A3624">
        <v>380563.20000000001</v>
      </c>
      <c r="B3624">
        <v>22.598211468048301</v>
      </c>
      <c r="C3624">
        <v>0.79719374225705297</v>
      </c>
      <c r="D3624">
        <v>0.148919177693004</v>
      </c>
      <c r="E3624">
        <v>362.16798243472601</v>
      </c>
      <c r="F3624">
        <v>-2503.8541678576498</v>
      </c>
      <c r="G3624">
        <v>777.55221092945203</v>
      </c>
      <c r="H3624">
        <v>68.429341103682702</v>
      </c>
      <c r="I3624">
        <v>-19.9118708190022</v>
      </c>
      <c r="J3624">
        <v>-10.6676324369423</v>
      </c>
      <c r="K3624">
        <v>0.63101523935005399</v>
      </c>
      <c r="L3624">
        <v>21.996795972287298</v>
      </c>
      <c r="M3624">
        <v>0.797195253964189</v>
      </c>
      <c r="N3624">
        <v>0.148923948195399</v>
      </c>
      <c r="O3624">
        <v>362.13999997814801</v>
      </c>
      <c r="P3624">
        <v>-2482.5528035132702</v>
      </c>
      <c r="Q3624">
        <v>787.17100685273795</v>
      </c>
      <c r="R3624">
        <v>68.408488919531493</v>
      </c>
      <c r="S3624">
        <v>-19.3960000207387</v>
      </c>
      <c r="T3624">
        <v>-10.3540000117234</v>
      </c>
      <c r="U3624">
        <v>0.66999999938019705</v>
      </c>
      <c r="V3624">
        <v>23.573424303767499</v>
      </c>
      <c r="W3624">
        <v>0.79719733439666396</v>
      </c>
      <c r="X3624">
        <v>0.14892972872590701</v>
      </c>
      <c r="Y3624">
        <v>360.097999951627</v>
      </c>
      <c r="Z3624">
        <v>-2456.7401295228001</v>
      </c>
      <c r="AA3624">
        <v>800.40977333852095</v>
      </c>
      <c r="AB3624">
        <v>66.374815703406895</v>
      </c>
      <c r="AC3624">
        <v>-20.9210000470061</v>
      </c>
      <c r="AD3624">
        <v>-10.8570000195168</v>
      </c>
      <c r="AE3624">
        <v>0.37900001957345902</v>
      </c>
      <c r="AF3624">
        <v>30.643789274997101</v>
      </c>
      <c r="AG3624">
        <v>0.79720200782676398</v>
      </c>
      <c r="AH3624">
        <v>0.14894137549309899</v>
      </c>
      <c r="AI3624">
        <v>365.72396698375502</v>
      </c>
      <c r="AJ3624">
        <v>-2404.7349311395601</v>
      </c>
      <c r="AK3624">
        <v>830.15298856094603</v>
      </c>
      <c r="AL3624">
        <v>72.016759841344495</v>
      </c>
      <c r="AM3624">
        <v>-27.2005808423568</v>
      </c>
      <c r="AN3624">
        <v>-14.061383764065701</v>
      </c>
      <c r="AO3624">
        <v>1.2032080487205601</v>
      </c>
      <c r="AP3624">
        <v>30.239063063260801</v>
      </c>
      <c r="AQ3624">
        <v>0.79720568928783697</v>
      </c>
      <c r="AR3624">
        <v>0.14895186822758499</v>
      </c>
      <c r="AS3624">
        <v>359.40699996966299</v>
      </c>
      <c r="AT3624">
        <v>-2357.8801419729598</v>
      </c>
      <c r="AU3624">
        <v>853.57966979580397</v>
      </c>
      <c r="AV3624">
        <v>65.714157991213298</v>
      </c>
      <c r="AW3624">
        <v>-26.955999959671399</v>
      </c>
      <c r="AX3624">
        <v>-13.7010000044462</v>
      </c>
      <c r="AY3624">
        <v>0.23999999212959799</v>
      </c>
      <c r="AZ3624">
        <v>19.6774059083704</v>
      </c>
      <c r="BA3624">
        <v>24.263637650328999</v>
      </c>
      <c r="BB3624">
        <v>55.502928314495598</v>
      </c>
      <c r="BC3624">
        <v>48.311927808731802</v>
      </c>
      <c r="BD3624" t="s">
        <v>69</v>
      </c>
      <c r="BE3624" t="s">
        <v>69</v>
      </c>
      <c r="BF3624" t="s">
        <v>69</v>
      </c>
      <c r="BG3624" t="s">
        <v>69</v>
      </c>
      <c r="BH3624" t="s">
        <v>69</v>
      </c>
    </row>
    <row r="3625" spans="1:60" x14ac:dyDescent="0.25">
      <c r="A3625">
        <v>380563.3</v>
      </c>
      <c r="B3625">
        <v>22.589219944451699</v>
      </c>
      <c r="C3625">
        <v>0.79719357222096199</v>
      </c>
      <c r="D3625">
        <v>0.14891872997765701</v>
      </c>
      <c r="E3625">
        <v>362.20990130946899</v>
      </c>
      <c r="F3625">
        <v>-2505.85340821096</v>
      </c>
      <c r="G3625">
        <v>776.47014337183998</v>
      </c>
      <c r="H3625">
        <v>68.470608238279596</v>
      </c>
      <c r="I3625">
        <v>-19.892319825108402</v>
      </c>
      <c r="J3625">
        <v>-10.682569551752801</v>
      </c>
      <c r="K3625">
        <v>0.67169743662945602</v>
      </c>
      <c r="L3625">
        <v>21.977036520886401</v>
      </c>
      <c r="M3625">
        <v>0.79719509108504805</v>
      </c>
      <c r="N3625">
        <v>0.148923508860341</v>
      </c>
      <c r="O3625">
        <v>362.16938726256802</v>
      </c>
      <c r="P3625">
        <v>-2484.5146008541401</v>
      </c>
      <c r="Q3625">
        <v>786.13449511141005</v>
      </c>
      <c r="R3625">
        <v>68.437241701478499</v>
      </c>
      <c r="S3625">
        <v>-19.3788380588271</v>
      </c>
      <c r="T3625">
        <v>-10.344381918812701</v>
      </c>
      <c r="U3625">
        <v>0.66673266596833403</v>
      </c>
      <c r="V3625">
        <v>23.511325134619199</v>
      </c>
      <c r="W3625">
        <v>0.79719716392682805</v>
      </c>
      <c r="X3625">
        <v>0.148929259416751</v>
      </c>
      <c r="Y3625">
        <v>360.15328855276903</v>
      </c>
      <c r="Z3625">
        <v>-2458.83576312796</v>
      </c>
      <c r="AA3625">
        <v>799.324968499222</v>
      </c>
      <c r="AB3625">
        <v>66.429434441249199</v>
      </c>
      <c r="AC3625">
        <v>-20.863513458937799</v>
      </c>
      <c r="AD3625">
        <v>-10.833895218525701</v>
      </c>
      <c r="AE3625">
        <v>0.35061393084661502</v>
      </c>
      <c r="AF3625">
        <v>30.559213359923401</v>
      </c>
      <c r="AG3625">
        <v>0.79720178498630101</v>
      </c>
      <c r="AH3625">
        <v>0.148940766188214</v>
      </c>
      <c r="AI3625">
        <v>365.79899993572297</v>
      </c>
      <c r="AJ3625">
        <v>-2407.4556780643602</v>
      </c>
      <c r="AK3625">
        <v>828.73488656125596</v>
      </c>
      <c r="AL3625">
        <v>72.090952942891803</v>
      </c>
      <c r="AM3625">
        <v>-27.128000057415299</v>
      </c>
      <c r="AN3625">
        <v>-14.0180000369871</v>
      </c>
      <c r="AO3625">
        <v>1.19700001053533</v>
      </c>
      <c r="AP3625">
        <v>30.274016705086499</v>
      </c>
      <c r="AQ3625">
        <v>0.79720546715891305</v>
      </c>
      <c r="AR3625">
        <v>0.14895125898714501</v>
      </c>
      <c r="AS3625">
        <v>359.43499371427902</v>
      </c>
      <c r="AT3625">
        <v>-2360.6005580022102</v>
      </c>
      <c r="AU3625">
        <v>852.16607405197396</v>
      </c>
      <c r="AV3625">
        <v>65.741336555994593</v>
      </c>
      <c r="AW3625">
        <v>-26.998057120506601</v>
      </c>
      <c r="AX3625">
        <v>-13.6950850231961</v>
      </c>
      <c r="AY3625">
        <v>0.25621355378407801</v>
      </c>
      <c r="AZ3625">
        <v>19.7302938926622</v>
      </c>
      <c r="BA3625">
        <v>24.122517370348199</v>
      </c>
      <c r="BB3625">
        <v>54.794827856560801</v>
      </c>
      <c r="BC3625">
        <v>48.314239126177903</v>
      </c>
      <c r="BD3625" t="s">
        <v>69</v>
      </c>
      <c r="BE3625" t="s">
        <v>69</v>
      </c>
      <c r="BF3625" t="s">
        <v>69</v>
      </c>
      <c r="BG3625" t="s">
        <v>69</v>
      </c>
      <c r="BH3625" t="s">
        <v>69</v>
      </c>
    </row>
    <row r="3626" spans="1:60" x14ac:dyDescent="0.25">
      <c r="A3626">
        <v>380563.4</v>
      </c>
      <c r="B3626">
        <v>22.5801014666222</v>
      </c>
      <c r="C3626">
        <v>0.79719340180778797</v>
      </c>
      <c r="D3626">
        <v>0.148918282540285</v>
      </c>
      <c r="E3626">
        <v>362.25286950757999</v>
      </c>
      <c r="F3626">
        <v>-2507.8514096725498</v>
      </c>
      <c r="G3626">
        <v>775.38567460764</v>
      </c>
      <c r="H3626">
        <v>68.512924673170403</v>
      </c>
      <c r="I3626">
        <v>-19.870858926155702</v>
      </c>
      <c r="J3626">
        <v>-10.700721882988001</v>
      </c>
      <c r="K3626">
        <v>0.71028090408866296</v>
      </c>
      <c r="L3626">
        <v>21.971720188692998</v>
      </c>
      <c r="M3626">
        <v>0.797194928292703</v>
      </c>
      <c r="N3626">
        <v>0.148923070053919</v>
      </c>
      <c r="O3626">
        <v>362.204871745964</v>
      </c>
      <c r="P3626">
        <v>-2486.4740409700198</v>
      </c>
      <c r="Q3626">
        <v>785.09853655418999</v>
      </c>
      <c r="R3626">
        <v>68.472091762009597</v>
      </c>
      <c r="S3626">
        <v>-19.3735901712217</v>
      </c>
      <c r="T3626">
        <v>-10.3433445441506</v>
      </c>
      <c r="U3626">
        <v>0.660087546276799</v>
      </c>
      <c r="V3626">
        <v>23.447211632305599</v>
      </c>
      <c r="W3626">
        <v>0.79719699355115603</v>
      </c>
      <c r="X3626">
        <v>0.148928791131786</v>
      </c>
      <c r="Y3626">
        <v>360.20453552130402</v>
      </c>
      <c r="Z3626">
        <v>-2460.9268233020098</v>
      </c>
      <c r="AA3626">
        <v>798.24076171550701</v>
      </c>
      <c r="AB3626">
        <v>66.480012362899302</v>
      </c>
      <c r="AC3626">
        <v>-20.803486219156301</v>
      </c>
      <c r="AD3626">
        <v>-10.811395924823699</v>
      </c>
      <c r="AE3626">
        <v>0.31687949792320202</v>
      </c>
      <c r="AF3626">
        <v>30.482069915775799</v>
      </c>
      <c r="AG3626">
        <v>0.79720156285718202</v>
      </c>
      <c r="AH3626">
        <v>0.148940158837258</v>
      </c>
      <c r="AI3626">
        <v>365.87594201073898</v>
      </c>
      <c r="AJ3626">
        <v>-2410.1677021659102</v>
      </c>
      <c r="AK3626">
        <v>827.32131279217799</v>
      </c>
      <c r="AL3626">
        <v>72.167056395339998</v>
      </c>
      <c r="AM3626">
        <v>-27.0647016353415</v>
      </c>
      <c r="AN3626">
        <v>-13.973863777283199</v>
      </c>
      <c r="AO3626">
        <v>1.17883114741629</v>
      </c>
      <c r="AP3626">
        <v>30.302040997237601</v>
      </c>
      <c r="AQ3626">
        <v>0.797205244861378</v>
      </c>
      <c r="AR3626">
        <v>0.148950648424928</v>
      </c>
      <c r="AS3626">
        <v>359.45439178940001</v>
      </c>
      <c r="AT3626">
        <v>-2363.32687341362</v>
      </c>
      <c r="AU3626">
        <v>850.75140676002002</v>
      </c>
      <c r="AV3626">
        <v>65.7599159457328</v>
      </c>
      <c r="AW3626">
        <v>-27.032970137926402</v>
      </c>
      <c r="AX3626">
        <v>-13.687788296032</v>
      </c>
      <c r="AY3626">
        <v>0.27688568626237298</v>
      </c>
      <c r="AZ3626">
        <v>19.785451014336299</v>
      </c>
      <c r="BA3626">
        <v>23.9833997982436</v>
      </c>
      <c r="BB3626">
        <v>54.092289136128599</v>
      </c>
      <c r="BC3626">
        <v>48.300968166857302</v>
      </c>
      <c r="BD3626" t="s">
        <v>69</v>
      </c>
      <c r="BE3626" t="s">
        <v>69</v>
      </c>
      <c r="BF3626" t="s">
        <v>69</v>
      </c>
      <c r="BG3626" t="s">
        <v>69</v>
      </c>
      <c r="BH3626" t="s">
        <v>69</v>
      </c>
    </row>
    <row r="3627" spans="1:60" x14ac:dyDescent="0.25">
      <c r="A3627">
        <v>380563.5</v>
      </c>
      <c r="B3627">
        <v>22.572397529900002</v>
      </c>
      <c r="C3627">
        <v>0.79719323112759299</v>
      </c>
      <c r="D3627">
        <v>0.148917836052364</v>
      </c>
      <c r="E3627">
        <v>362.3019999544</v>
      </c>
      <c r="F3627">
        <v>-2509.8451762135501</v>
      </c>
      <c r="G3627">
        <v>774.29950498015</v>
      </c>
      <c r="H3627">
        <v>68.561404423649407</v>
      </c>
      <c r="I3627">
        <v>-19.8490000182294</v>
      </c>
      <c r="J3627">
        <v>-10.7229999791567</v>
      </c>
      <c r="K3627">
        <v>0.73999998052080995</v>
      </c>
      <c r="L3627">
        <v>21.977357112039599</v>
      </c>
      <c r="M3627">
        <v>0.79719476527199895</v>
      </c>
      <c r="N3627">
        <v>0.148922632217141</v>
      </c>
      <c r="O3627">
        <v>362.24499996450697</v>
      </c>
      <c r="P3627">
        <v>-2488.4291552534801</v>
      </c>
      <c r="Q3627">
        <v>784.06112314530799</v>
      </c>
      <c r="R3627">
        <v>68.511586654542498</v>
      </c>
      <c r="S3627">
        <v>-19.3759999959235</v>
      </c>
      <c r="T3627">
        <v>-10.3509999898177</v>
      </c>
      <c r="U3627">
        <v>0.65699999915167995</v>
      </c>
      <c r="V3627">
        <v>23.3832318136926</v>
      </c>
      <c r="W3627">
        <v>0.79719682342863496</v>
      </c>
      <c r="X3627">
        <v>0.14892832389564101</v>
      </c>
      <c r="Y3627">
        <v>360.25151470860197</v>
      </c>
      <c r="Z3627">
        <v>-2463.0131995933998</v>
      </c>
      <c r="AA3627">
        <v>797.15816543342896</v>
      </c>
      <c r="AB3627">
        <v>66.526323239491305</v>
      </c>
      <c r="AC3627">
        <v>-20.7427158939363</v>
      </c>
      <c r="AD3627">
        <v>-10.790448677158899</v>
      </c>
      <c r="AE3627">
        <v>0.28545532387436601</v>
      </c>
      <c r="AF3627">
        <v>30.410929940086799</v>
      </c>
      <c r="AG3627">
        <v>0.79720134147411104</v>
      </c>
      <c r="AH3627">
        <v>0.148939553315215</v>
      </c>
      <c r="AI3627">
        <v>365.95419043042398</v>
      </c>
      <c r="AJ3627">
        <v>-2412.8715612467499</v>
      </c>
      <c r="AK3627">
        <v>825.91248839717605</v>
      </c>
      <c r="AL3627">
        <v>72.244467192857797</v>
      </c>
      <c r="AM3627">
        <v>-27.008889262393399</v>
      </c>
      <c r="AN3627">
        <v>-13.9289586636861</v>
      </c>
      <c r="AO3627">
        <v>1.1526799980740301</v>
      </c>
      <c r="AP3627">
        <v>30.328542210058</v>
      </c>
      <c r="AQ3627">
        <v>0.79720502257206305</v>
      </c>
      <c r="AR3627">
        <v>0.148950037377203</v>
      </c>
      <c r="AS3627">
        <v>359.47599997774302</v>
      </c>
      <c r="AT3627">
        <v>-2366.0553583769201</v>
      </c>
      <c r="AU3627">
        <v>849.33679411006597</v>
      </c>
      <c r="AV3627">
        <v>65.780703165477505</v>
      </c>
      <c r="AW3627">
        <v>-27.0669999698274</v>
      </c>
      <c r="AX3627">
        <v>-13.6790000080944</v>
      </c>
      <c r="AY3627">
        <v>0.28799999859328401</v>
      </c>
      <c r="AZ3627">
        <v>19.840826795852099</v>
      </c>
      <c r="BA3627">
        <v>23.846014948449898</v>
      </c>
      <c r="BB3627">
        <v>53.394340686779401</v>
      </c>
      <c r="BC3627">
        <v>48.276354812448702</v>
      </c>
      <c r="BD3627" t="s">
        <v>69</v>
      </c>
      <c r="BE3627" t="s">
        <v>69</v>
      </c>
      <c r="BF3627" t="s">
        <v>69</v>
      </c>
      <c r="BG3627" t="s">
        <v>69</v>
      </c>
      <c r="BH3627" t="s">
        <v>69</v>
      </c>
    </row>
    <row r="3628" spans="1:60" x14ac:dyDescent="0.25">
      <c r="A3628">
        <v>380563.6</v>
      </c>
      <c r="B3628">
        <v>22.5675958581195</v>
      </c>
      <c r="C3628">
        <v>0.79719306027513703</v>
      </c>
      <c r="D3628">
        <v>0.14891739094376399</v>
      </c>
      <c r="E3628">
        <v>362.36064928513298</v>
      </c>
      <c r="F3628">
        <v>-2511.8327897895801</v>
      </c>
      <c r="G3628">
        <v>773.21223760511896</v>
      </c>
      <c r="H3628">
        <v>68.619404803209306</v>
      </c>
      <c r="I3628">
        <v>-19.828398399952999</v>
      </c>
      <c r="J3628">
        <v>-10.749867811347199</v>
      </c>
      <c r="K3628">
        <v>0.75587151468603797</v>
      </c>
      <c r="L3628">
        <v>21.990152109387601</v>
      </c>
      <c r="M3628">
        <v>0.79719460175967005</v>
      </c>
      <c r="N3628">
        <v>0.14892219557936601</v>
      </c>
      <c r="O3628">
        <v>362.28744021841999</v>
      </c>
      <c r="P3628">
        <v>-2490.3789195149898</v>
      </c>
      <c r="Q3628">
        <v>783.02057756458998</v>
      </c>
      <c r="R3628">
        <v>68.553395286822905</v>
      </c>
      <c r="S3628">
        <v>-19.381862573751601</v>
      </c>
      <c r="T3628">
        <v>-10.3668216816422</v>
      </c>
      <c r="U3628">
        <v>0.662722556763921</v>
      </c>
      <c r="V3628">
        <v>23.321495907502101</v>
      </c>
      <c r="W3628">
        <v>0.79719665371825499</v>
      </c>
      <c r="X3628">
        <v>0.14892785773294501</v>
      </c>
      <c r="Y3628">
        <v>360.293999966032</v>
      </c>
      <c r="Z3628">
        <v>-2465.0947815505301</v>
      </c>
      <c r="AA3628">
        <v>796.07819209903903</v>
      </c>
      <c r="AB3628">
        <v>66.568140842159295</v>
      </c>
      <c r="AC3628">
        <v>-20.683000049552401</v>
      </c>
      <c r="AD3628">
        <v>-10.7720000142796</v>
      </c>
      <c r="AE3628">
        <v>0.26400001177125498</v>
      </c>
      <c r="AF3628">
        <v>30.343616778057399</v>
      </c>
      <c r="AG3628">
        <v>0.79720112085557604</v>
      </c>
      <c r="AH3628">
        <v>0.14893894946504299</v>
      </c>
      <c r="AI3628">
        <v>366.03303281379402</v>
      </c>
      <c r="AJ3628">
        <v>-2415.5679560735998</v>
      </c>
      <c r="AK3628">
        <v>824.508531281572</v>
      </c>
      <c r="AL3628">
        <v>72.322472686533601</v>
      </c>
      <c r="AM3628">
        <v>-26.957887927812202</v>
      </c>
      <c r="AN3628">
        <v>-13.8832522147424</v>
      </c>
      <c r="AO3628">
        <v>1.1236839355303201</v>
      </c>
      <c r="AP3628">
        <v>30.357839671739701</v>
      </c>
      <c r="AQ3628">
        <v>0.79720480047075803</v>
      </c>
      <c r="AR3628">
        <v>0.148949426434032</v>
      </c>
      <c r="AS3628">
        <v>359.508026174333</v>
      </c>
      <c r="AT3628">
        <v>-2368.7833812312301</v>
      </c>
      <c r="AU3628">
        <v>847.92338119723195</v>
      </c>
      <c r="AV3628">
        <v>65.811906924608905</v>
      </c>
      <c r="AW3628">
        <v>-27.105022392470801</v>
      </c>
      <c r="AX3628">
        <v>-13.6688478395338</v>
      </c>
      <c r="AY3628">
        <v>0.28069445734827603</v>
      </c>
      <c r="AZ3628">
        <v>19.894660500295501</v>
      </c>
      <c r="BA3628">
        <v>23.710790576876999</v>
      </c>
      <c r="BB3628">
        <v>52.699835211344698</v>
      </c>
      <c r="BC3628">
        <v>48.243838969440397</v>
      </c>
      <c r="BD3628" t="s">
        <v>69</v>
      </c>
      <c r="BE3628" t="s">
        <v>69</v>
      </c>
      <c r="BF3628" t="s">
        <v>69</v>
      </c>
      <c r="BG3628" t="s">
        <v>69</v>
      </c>
      <c r="BH3628" t="s">
        <v>69</v>
      </c>
    </row>
    <row r="3629" spans="1:60" x14ac:dyDescent="0.25">
      <c r="A3629">
        <v>380563.7</v>
      </c>
      <c r="B3629">
        <v>22.5670791931731</v>
      </c>
      <c r="C3629">
        <v>0.79719288928397203</v>
      </c>
      <c r="D3629">
        <v>0.14891694667792499</v>
      </c>
      <c r="E3629">
        <v>362.42514895660901</v>
      </c>
      <c r="F3629">
        <v>-2513.81664430518</v>
      </c>
      <c r="G3629">
        <v>772.12408668711601</v>
      </c>
      <c r="H3629">
        <v>68.683256300306695</v>
      </c>
      <c r="I3629">
        <v>-19.811282981558598</v>
      </c>
      <c r="J3629">
        <v>-10.780003036434399</v>
      </c>
      <c r="K3629">
        <v>0.76004241330338496</v>
      </c>
      <c r="L3629">
        <v>22.005096367286502</v>
      </c>
      <c r="M3629">
        <v>0.79719443769999698</v>
      </c>
      <c r="N3629">
        <v>0.14892175952335199</v>
      </c>
      <c r="O3629">
        <v>362.32634785521202</v>
      </c>
      <c r="P3629">
        <v>-2492.3260872462602</v>
      </c>
      <c r="Q3629">
        <v>781.976545357605</v>
      </c>
      <c r="R3629">
        <v>68.591671974991698</v>
      </c>
      <c r="S3629">
        <v>-19.3871785573197</v>
      </c>
      <c r="T3629">
        <v>-10.3877283339621</v>
      </c>
      <c r="U3629">
        <v>0.67577642750470701</v>
      </c>
      <c r="V3629">
        <v>23.2634635210038</v>
      </c>
      <c r="W3629">
        <v>0.79719648454530501</v>
      </c>
      <c r="X3629">
        <v>0.14892739269378799</v>
      </c>
      <c r="Y3629">
        <v>360.33227328834698</v>
      </c>
      <c r="Z3629">
        <v>-2467.1713453460502</v>
      </c>
      <c r="AA3629">
        <v>795.00163956254198</v>
      </c>
      <c r="AB3629">
        <v>66.605747156984606</v>
      </c>
      <c r="AC3629">
        <v>-20.625704491217402</v>
      </c>
      <c r="AD3629">
        <v>-10.756525820044899</v>
      </c>
      <c r="AE3629">
        <v>0.25729655410784102</v>
      </c>
      <c r="AF3629">
        <v>30.277936881811399</v>
      </c>
      <c r="AG3629">
        <v>0.79720090102006302</v>
      </c>
      <c r="AH3629">
        <v>0.148938347129701</v>
      </c>
      <c r="AI3629">
        <v>366.11175677986699</v>
      </c>
      <c r="AJ3629">
        <v>-2418.2575874131899</v>
      </c>
      <c r="AK3629">
        <v>823.10955935069001</v>
      </c>
      <c r="AL3629">
        <v>72.400360227456005</v>
      </c>
      <c r="AM3629">
        <v>-26.909022620838801</v>
      </c>
      <c r="AN3629">
        <v>-13.836711948999101</v>
      </c>
      <c r="AO3629">
        <v>1.0969803328069001</v>
      </c>
      <c r="AP3629">
        <v>30.389946157949101</v>
      </c>
      <c r="AQ3629">
        <v>0.79720457874908301</v>
      </c>
      <c r="AR3629">
        <v>0.14894881520066799</v>
      </c>
      <c r="AS3629">
        <v>359.54828669704801</v>
      </c>
      <c r="AT3629">
        <v>-2371.51270300431</v>
      </c>
      <c r="AU3629">
        <v>846.51238873683201</v>
      </c>
      <c r="AV3629">
        <v>65.851342723457606</v>
      </c>
      <c r="AW3629">
        <v>-27.1463724415167</v>
      </c>
      <c r="AX3629">
        <v>-13.658409452949799</v>
      </c>
      <c r="AY3629">
        <v>0.26672451158157701</v>
      </c>
      <c r="AZ3629">
        <v>19.946382881643899</v>
      </c>
      <c r="BA3629">
        <v>23.580915100543798</v>
      </c>
      <c r="BB3629">
        <v>52.007633473339297</v>
      </c>
      <c r="BC3629">
        <v>48.2029661955333</v>
      </c>
      <c r="BD3629" t="s">
        <v>69</v>
      </c>
      <c r="BE3629" t="s">
        <v>69</v>
      </c>
      <c r="BF3629" t="s">
        <v>69</v>
      </c>
      <c r="BG3629" t="s">
        <v>69</v>
      </c>
      <c r="BH3629" t="s">
        <v>69</v>
      </c>
    </row>
    <row r="3630" spans="1:60" x14ac:dyDescent="0.25">
      <c r="A3630">
        <v>380563.8</v>
      </c>
      <c r="B3630">
        <v>22.5722113693339</v>
      </c>
      <c r="C3630">
        <v>0.79719271817235204</v>
      </c>
      <c r="D3630">
        <v>0.14891650247667901</v>
      </c>
      <c r="E3630">
        <v>362.49007412660399</v>
      </c>
      <c r="F3630">
        <v>-2515.8002116548801</v>
      </c>
      <c r="G3630">
        <v>771.03516920266804</v>
      </c>
      <c r="H3630">
        <v>68.747532692682</v>
      </c>
      <c r="I3630">
        <v>-19.8000260765441</v>
      </c>
      <c r="J3630">
        <v>-10.8116367316065</v>
      </c>
      <c r="K3630">
        <v>0.75644210210434504</v>
      </c>
      <c r="L3630">
        <v>22.016877450854501</v>
      </c>
      <c r="M3630">
        <v>0.79719427308915203</v>
      </c>
      <c r="N3630">
        <v>0.14892132322020199</v>
      </c>
      <c r="O3630">
        <v>362.354999981986</v>
      </c>
      <c r="P3630">
        <v>-2494.27435636168</v>
      </c>
      <c r="Q3630">
        <v>780.92900278719605</v>
      </c>
      <c r="R3630">
        <v>68.619692385059395</v>
      </c>
      <c r="S3630">
        <v>-19.388000002320499</v>
      </c>
      <c r="T3630">
        <v>-10.4099999816224</v>
      </c>
      <c r="U3630">
        <v>0.69299998455047596</v>
      </c>
      <c r="V3630">
        <v>23.208078560081201</v>
      </c>
      <c r="W3630">
        <v>0.79719631590027695</v>
      </c>
      <c r="X3630">
        <v>0.14892692893009099</v>
      </c>
      <c r="Y3630">
        <v>360.36864924898799</v>
      </c>
      <c r="Z3630">
        <v>-2469.2422136482901</v>
      </c>
      <c r="AA3630">
        <v>793.92844728858097</v>
      </c>
      <c r="AB3630">
        <v>66.641457034995199</v>
      </c>
      <c r="AC3630">
        <v>-20.570467975515001</v>
      </c>
      <c r="AD3630">
        <v>-10.7426193539798</v>
      </c>
      <c r="AE3630">
        <v>0.25862547188454599</v>
      </c>
      <c r="AF3630">
        <v>30.211678061774101</v>
      </c>
      <c r="AG3630">
        <v>0.79720068198605998</v>
      </c>
      <c r="AH3630">
        <v>0.148937746152146</v>
      </c>
      <c r="AI3630">
        <v>366.18964994765997</v>
      </c>
      <c r="AJ3630">
        <v>-2420.9411560322401</v>
      </c>
      <c r="AK3630">
        <v>821.71569050985295</v>
      </c>
      <c r="AL3630">
        <v>72.477417166713494</v>
      </c>
      <c r="AM3630">
        <v>-26.859618330714301</v>
      </c>
      <c r="AN3630">
        <v>-13.789305385002899</v>
      </c>
      <c r="AO3630">
        <v>1.07770656292551</v>
      </c>
      <c r="AP3630">
        <v>30.423775065439902</v>
      </c>
      <c r="AQ3630">
        <v>0.79720435760161701</v>
      </c>
      <c r="AR3630">
        <v>0.14894820303616099</v>
      </c>
      <c r="AS3630">
        <v>359.59199996289101</v>
      </c>
      <c r="AT3630">
        <v>-2374.2461828988698</v>
      </c>
      <c r="AU3630">
        <v>845.10505634927802</v>
      </c>
      <c r="AV3630">
        <v>65.894227753499393</v>
      </c>
      <c r="AW3630">
        <v>-27.188999963960399</v>
      </c>
      <c r="AX3630">
        <v>-13.649000007157101</v>
      </c>
      <c r="AY3630">
        <v>0.26299999404615498</v>
      </c>
      <c r="AZ3630">
        <v>19.995723693083001</v>
      </c>
      <c r="BA3630">
        <v>23.460271043300502</v>
      </c>
      <c r="BB3630">
        <v>51.316631007570798</v>
      </c>
      <c r="BC3630">
        <v>48.1523094801341</v>
      </c>
      <c r="BD3630" t="s">
        <v>69</v>
      </c>
      <c r="BE3630" t="s">
        <v>69</v>
      </c>
      <c r="BF3630" t="s">
        <v>69</v>
      </c>
      <c r="BG3630" t="s">
        <v>69</v>
      </c>
      <c r="BH3630" t="s">
        <v>69</v>
      </c>
    </row>
    <row r="3631" spans="1:60" x14ac:dyDescent="0.25">
      <c r="A3631">
        <v>380563.9</v>
      </c>
      <c r="B3631">
        <v>22.5843498552527</v>
      </c>
      <c r="C3631">
        <v>0.79719254695852704</v>
      </c>
      <c r="D3631">
        <v>0.148916057561856</v>
      </c>
      <c r="E3631">
        <v>362.54999995289597</v>
      </c>
      <c r="F3631">
        <v>-2517.7869637332101</v>
      </c>
      <c r="G3631">
        <v>769.94560212830299</v>
      </c>
      <c r="H3631">
        <v>68.806807758075607</v>
      </c>
      <c r="I3631">
        <v>-19.7969999984076</v>
      </c>
      <c r="J3631">
        <v>-10.8429999740517</v>
      </c>
      <c r="K3631">
        <v>0.74900000682041001</v>
      </c>
      <c r="L3631">
        <v>22.022504366967802</v>
      </c>
      <c r="M3631">
        <v>0.79719410805121504</v>
      </c>
      <c r="N3631">
        <v>0.148920886122688</v>
      </c>
      <c r="O3631">
        <v>362.37071793160197</v>
      </c>
      <c r="P3631">
        <v>-2496.22616855655</v>
      </c>
      <c r="Q3631">
        <v>779.878740722266</v>
      </c>
      <c r="R3631">
        <v>68.634776799898006</v>
      </c>
      <c r="S3631">
        <v>-19.382708024020801</v>
      </c>
      <c r="T3631">
        <v>-10.4306968561809</v>
      </c>
      <c r="U3631">
        <v>0.70844290040129299</v>
      </c>
      <c r="V3631">
        <v>23.153662158711398</v>
      </c>
      <c r="W3631">
        <v>0.79719614773996506</v>
      </c>
      <c r="X3631">
        <v>0.148926466619236</v>
      </c>
      <c r="Y3631">
        <v>360.40595056735498</v>
      </c>
      <c r="Z3631">
        <v>-2471.3065957492299</v>
      </c>
      <c r="AA3631">
        <v>792.85834014486295</v>
      </c>
      <c r="AB3631">
        <v>66.678093544744797</v>
      </c>
      <c r="AC3631">
        <v>-20.5164974957762</v>
      </c>
      <c r="AD3631">
        <v>-10.728403218331801</v>
      </c>
      <c r="AE3631">
        <v>0.25839166093216798</v>
      </c>
      <c r="AF3631">
        <v>30.1426172492597</v>
      </c>
      <c r="AG3631">
        <v>0.797200463772053</v>
      </c>
      <c r="AH3631">
        <v>0.148937146375338</v>
      </c>
      <c r="AI3631">
        <v>366.26599993619197</v>
      </c>
      <c r="AJ3631">
        <v>-2423.61936269745</v>
      </c>
      <c r="AK3631">
        <v>820.32704266438304</v>
      </c>
      <c r="AL3631">
        <v>72.552930855394493</v>
      </c>
      <c r="AM3631">
        <v>-26.8070000466797</v>
      </c>
      <c r="AN3631">
        <v>-13.7410000413006</v>
      </c>
      <c r="AO3631">
        <v>1.07099999890789</v>
      </c>
      <c r="AP3631">
        <v>30.458584712815099</v>
      </c>
      <c r="AQ3631">
        <v>0.79720413715099803</v>
      </c>
      <c r="AR3631">
        <v>0.148947589438825</v>
      </c>
      <c r="AS3631">
        <v>359.63523615302802</v>
      </c>
      <c r="AT3631">
        <v>-2376.9860588699698</v>
      </c>
      <c r="AU3631">
        <v>843.70216538933596</v>
      </c>
      <c r="AV3631">
        <v>65.936631260781297</v>
      </c>
      <c r="AW3631">
        <v>-27.2313002525519</v>
      </c>
      <c r="AX3631">
        <v>-13.641930957241399</v>
      </c>
      <c r="AY3631">
        <v>0.28176057380976399</v>
      </c>
      <c r="AZ3631">
        <v>20.043894897964201</v>
      </c>
      <c r="BA3631">
        <v>23.351243816260499</v>
      </c>
      <c r="BB3631">
        <v>50.625734024766501</v>
      </c>
      <c r="BC3631">
        <v>48.090793844706198</v>
      </c>
      <c r="BD3631" t="s">
        <v>69</v>
      </c>
      <c r="BE3631" t="s">
        <v>69</v>
      </c>
      <c r="BF3631" t="s">
        <v>69</v>
      </c>
      <c r="BG3631" t="s">
        <v>69</v>
      </c>
      <c r="BH3631" t="s">
        <v>69</v>
      </c>
    </row>
    <row r="3632" spans="1:60" x14ac:dyDescent="0.25">
      <c r="A3632">
        <v>380564</v>
      </c>
      <c r="B3632">
        <v>22.6040786288929</v>
      </c>
      <c r="C3632">
        <v>0.79719237562719603</v>
      </c>
      <c r="D3632">
        <v>0.14891561139187101</v>
      </c>
      <c r="E3632">
        <v>362.60095138720902</v>
      </c>
      <c r="F3632">
        <v>-2519.7793168891099</v>
      </c>
      <c r="G3632">
        <v>768.85528850698302</v>
      </c>
      <c r="H3632">
        <v>68.857105509319197</v>
      </c>
      <c r="I3632">
        <v>-19.8035044027758</v>
      </c>
      <c r="J3632">
        <v>-10.872771184081</v>
      </c>
      <c r="K3632">
        <v>0.74056114469535095</v>
      </c>
      <c r="L3632">
        <v>22.028281042203499</v>
      </c>
      <c r="M3632">
        <v>0.79719394322192305</v>
      </c>
      <c r="N3632">
        <v>0.14892044881024699</v>
      </c>
      <c r="O3632">
        <v>362.38699998101902</v>
      </c>
      <c r="P3632">
        <v>-2498.1789406368398</v>
      </c>
      <c r="Q3632">
        <v>778.82980846422402</v>
      </c>
      <c r="R3632">
        <v>68.650424010903393</v>
      </c>
      <c r="S3632">
        <v>-19.378999999639099</v>
      </c>
      <c r="T3632">
        <v>-10.449999983970599</v>
      </c>
      <c r="U3632">
        <v>0.705000016529443</v>
      </c>
      <c r="V3632">
        <v>23.098535109233801</v>
      </c>
      <c r="W3632">
        <v>0.79719598002116199</v>
      </c>
      <c r="X3632">
        <v>0.148926005938605</v>
      </c>
      <c r="Y3632">
        <v>360.44699996284999</v>
      </c>
      <c r="Z3632">
        <v>-2473.3637009408399</v>
      </c>
      <c r="AA3632">
        <v>791.791042999095</v>
      </c>
      <c r="AB3632">
        <v>66.718479754787595</v>
      </c>
      <c r="AC3632">
        <v>-20.4630000453317</v>
      </c>
      <c r="AD3632">
        <v>-10.7120000153483</v>
      </c>
      <c r="AE3632">
        <v>0.24700001708150501</v>
      </c>
      <c r="AF3632">
        <v>30.069070388327201</v>
      </c>
      <c r="AG3632">
        <v>0.79720024639414699</v>
      </c>
      <c r="AH3632">
        <v>0.14893654767028999</v>
      </c>
      <c r="AI3632">
        <v>366.34026195752801</v>
      </c>
      <c r="AJ3632">
        <v>-2426.2927829974501</v>
      </c>
      <c r="AK3632">
        <v>818.94371851489495</v>
      </c>
      <c r="AL3632">
        <v>72.626356286375895</v>
      </c>
      <c r="AM3632">
        <v>-26.749052961412001</v>
      </c>
      <c r="AN3632">
        <v>-13.691974201656601</v>
      </c>
      <c r="AO3632">
        <v>1.08027873575263</v>
      </c>
      <c r="AP3632">
        <v>30.495080964124099</v>
      </c>
      <c r="AQ3632">
        <v>0.79720391723210904</v>
      </c>
      <c r="AR3632">
        <v>0.14894697446404401</v>
      </c>
      <c r="AS3632">
        <v>359.67747251393502</v>
      </c>
      <c r="AT3632">
        <v>-2379.73208387568</v>
      </c>
      <c r="AU3632">
        <v>842.30266414454195</v>
      </c>
      <c r="AV3632">
        <v>65.978030718288494</v>
      </c>
      <c r="AW3632">
        <v>-27.273450387584202</v>
      </c>
      <c r="AX3632">
        <v>-13.638498943335399</v>
      </c>
      <c r="AY3632">
        <v>0.31656521776869401</v>
      </c>
      <c r="AZ3632">
        <v>20.097168934689801</v>
      </c>
      <c r="BA3632">
        <v>23.250244781003499</v>
      </c>
      <c r="BB3632">
        <v>49.933952362835797</v>
      </c>
      <c r="BC3632">
        <v>48.018640823038297</v>
      </c>
      <c r="BD3632" t="s">
        <v>69</v>
      </c>
      <c r="BE3632" t="s">
        <v>69</v>
      </c>
      <c r="BF3632" t="s">
        <v>69</v>
      </c>
      <c r="BG3632" t="s">
        <v>69</v>
      </c>
      <c r="BH3632" t="s">
        <v>69</v>
      </c>
    </row>
    <row r="3633" spans="1:60" x14ac:dyDescent="0.25">
      <c r="A3633">
        <v>380564.1</v>
      </c>
      <c r="B3633">
        <v>22.628938743791199</v>
      </c>
      <c r="C3633">
        <v>0.79719220402884405</v>
      </c>
      <c r="D3633">
        <v>0.14891516437146499</v>
      </c>
      <c r="E3633">
        <v>362.644752571791</v>
      </c>
      <c r="F3633">
        <v>-2521.7754652784902</v>
      </c>
      <c r="G3633">
        <v>767.76327564524502</v>
      </c>
      <c r="H3633">
        <v>68.900250914347694</v>
      </c>
      <c r="I3633">
        <v>-19.816548302887899</v>
      </c>
      <c r="J3633">
        <v>-10.901418159043001</v>
      </c>
      <c r="K3633">
        <v>0.72963288800114001</v>
      </c>
      <c r="L3633">
        <v>22.0409895911802</v>
      </c>
      <c r="M3633">
        <v>0.79719377912109801</v>
      </c>
      <c r="N3633">
        <v>0.14892001198172</v>
      </c>
      <c r="O3633">
        <v>362.41721621622099</v>
      </c>
      <c r="P3633">
        <v>-2500.12955658184</v>
      </c>
      <c r="Q3633">
        <v>777.78551689238896</v>
      </c>
      <c r="R3633">
        <v>68.680004916865599</v>
      </c>
      <c r="S3633">
        <v>-19.384508154089801</v>
      </c>
      <c r="T3633">
        <v>-10.4687535857996</v>
      </c>
      <c r="U3633">
        <v>0.67176196851776604</v>
      </c>
      <c r="V3633">
        <v>23.0415734204609</v>
      </c>
      <c r="W3633">
        <v>0.79719581268289896</v>
      </c>
      <c r="X3633">
        <v>0.14892554699546801</v>
      </c>
      <c r="Y3633">
        <v>360.49344620812599</v>
      </c>
      <c r="Z3633">
        <v>-2475.4130511063199</v>
      </c>
      <c r="AA3633">
        <v>790.72616757312801</v>
      </c>
      <c r="AB3633">
        <v>66.764264679168804</v>
      </c>
      <c r="AC3633">
        <v>-20.409387611503</v>
      </c>
      <c r="AD3633">
        <v>-10.692220337198201</v>
      </c>
      <c r="AE3633">
        <v>0.217778040036611</v>
      </c>
      <c r="AF3633">
        <v>29.9915031504182</v>
      </c>
      <c r="AG3633">
        <v>0.79720002985891103</v>
      </c>
      <c r="AH3633">
        <v>0.14893595002023499</v>
      </c>
      <c r="AI3633">
        <v>366.41256159763498</v>
      </c>
      <c r="AJ3633">
        <v>-2428.9614918070702</v>
      </c>
      <c r="AK3633">
        <v>817.56575994301204</v>
      </c>
      <c r="AL3633">
        <v>72.697819021391894</v>
      </c>
      <c r="AM3633">
        <v>-26.6859030870257</v>
      </c>
      <c r="AN3633">
        <v>-13.6432492128483</v>
      </c>
      <c r="AO3633">
        <v>1.1020837388925799</v>
      </c>
      <c r="AP3633">
        <v>30.534313577251499</v>
      </c>
      <c r="AQ3633">
        <v>0.797203697607892</v>
      </c>
      <c r="AR3633">
        <v>0.14894635830646799</v>
      </c>
      <c r="AS3633">
        <v>359.719038060576</v>
      </c>
      <c r="AT3633">
        <v>-2382.4833896232799</v>
      </c>
      <c r="AU3633">
        <v>840.90504263446405</v>
      </c>
      <c r="AV3633">
        <v>66.018755657904407</v>
      </c>
      <c r="AW3633">
        <v>-27.316072897367</v>
      </c>
      <c r="AX3633">
        <v>-13.639996901824</v>
      </c>
      <c r="AY3633">
        <v>0.35630270541869602</v>
      </c>
      <c r="AZ3633">
        <v>20.1585255867837</v>
      </c>
      <c r="BA3633">
        <v>23.153212945217401</v>
      </c>
      <c r="BB3633">
        <v>49.241029599538997</v>
      </c>
      <c r="BC3633">
        <v>47.936000174570999</v>
      </c>
      <c r="BD3633" t="s">
        <v>69</v>
      </c>
      <c r="BE3633" t="s">
        <v>69</v>
      </c>
      <c r="BF3633" t="s">
        <v>69</v>
      </c>
      <c r="BG3633" t="s">
        <v>69</v>
      </c>
      <c r="BH3633" t="s">
        <v>69</v>
      </c>
    </row>
    <row r="3634" spans="1:60" x14ac:dyDescent="0.25">
      <c r="A3634">
        <v>380564.2</v>
      </c>
      <c r="B3634">
        <v>22.6557267738647</v>
      </c>
      <c r="C3634">
        <v>0.797192031980402</v>
      </c>
      <c r="D3634">
        <v>0.148914717141967</v>
      </c>
      <c r="E3634">
        <v>362.68467745020303</v>
      </c>
      <c r="F3634">
        <v>-2523.7725475063298</v>
      </c>
      <c r="G3634">
        <v>766.66839691497398</v>
      </c>
      <c r="H3634">
        <v>68.939519183556598</v>
      </c>
      <c r="I3634">
        <v>-19.832068048661402</v>
      </c>
      <c r="J3634">
        <v>-10.929856041681999</v>
      </c>
      <c r="K3634">
        <v>0.71363819501156001</v>
      </c>
      <c r="L3634">
        <v>22.0599318616392</v>
      </c>
      <c r="M3634">
        <v>0.79719361529325306</v>
      </c>
      <c r="N3634">
        <v>0.14891957568689801</v>
      </c>
      <c r="O3634">
        <v>362.45804693171601</v>
      </c>
      <c r="P3634">
        <v>-2502.0777939735399</v>
      </c>
      <c r="Q3634">
        <v>776.74296474113896</v>
      </c>
      <c r="R3634">
        <v>68.720200254145396</v>
      </c>
      <c r="S3634">
        <v>-19.397287793135401</v>
      </c>
      <c r="T3634">
        <v>-10.487333856490199</v>
      </c>
      <c r="U3634">
        <v>0.633757519051663</v>
      </c>
      <c r="V3634">
        <v>22.983809661094899</v>
      </c>
      <c r="W3634">
        <v>0.79719564559315004</v>
      </c>
      <c r="X3634">
        <v>0.14892508961665399</v>
      </c>
      <c r="Y3634">
        <v>360.54224227691901</v>
      </c>
      <c r="Z3634">
        <v>-2477.4554184969602</v>
      </c>
      <c r="AA3634">
        <v>789.66287300424597</v>
      </c>
      <c r="AB3634">
        <v>66.812401101967097</v>
      </c>
      <c r="AC3634">
        <v>-20.3558921596576</v>
      </c>
      <c r="AD3634">
        <v>-10.6706267427285</v>
      </c>
      <c r="AE3634">
        <v>0.17574367469718399</v>
      </c>
      <c r="AF3634">
        <v>29.9109175624038</v>
      </c>
      <c r="AG3634">
        <v>0.79719981417053198</v>
      </c>
      <c r="AH3634">
        <v>0.14893535343646</v>
      </c>
      <c r="AI3634">
        <v>366.48319203637902</v>
      </c>
      <c r="AJ3634">
        <v>-2431.6254388224202</v>
      </c>
      <c r="AK3634">
        <v>816.19319362557098</v>
      </c>
      <c r="AL3634">
        <v>72.767612264816805</v>
      </c>
      <c r="AM3634">
        <v>-26.618236641917701</v>
      </c>
      <c r="AN3634">
        <v>-13.5960571879413</v>
      </c>
      <c r="AO3634">
        <v>1.1312366870008199</v>
      </c>
      <c r="AP3634">
        <v>30.577284352264201</v>
      </c>
      <c r="AQ3634">
        <v>0.79720347804129099</v>
      </c>
      <c r="AR3634">
        <v>0.14894574116074899</v>
      </c>
      <c r="AS3634">
        <v>359.76026180791598</v>
      </c>
      <c r="AT3634">
        <v>-2385.2391078200299</v>
      </c>
      <c r="AU3634">
        <v>839.50779087866795</v>
      </c>
      <c r="AV3634">
        <v>66.059135611512104</v>
      </c>
      <c r="AW3634">
        <v>-27.359790310209799</v>
      </c>
      <c r="AX3634">
        <v>-13.6477177690921</v>
      </c>
      <c r="AY3634">
        <v>0.38986181625552302</v>
      </c>
      <c r="AZ3634">
        <v>20.224850495616302</v>
      </c>
      <c r="BA3634">
        <v>23.060211601669501</v>
      </c>
      <c r="BB3634">
        <v>48.548122030250099</v>
      </c>
      <c r="BC3634">
        <v>47.842914216520299</v>
      </c>
      <c r="BD3634" t="s">
        <v>69</v>
      </c>
      <c r="BE3634" t="s">
        <v>69</v>
      </c>
      <c r="BF3634" t="s">
        <v>69</v>
      </c>
      <c r="BG3634" t="s">
        <v>69</v>
      </c>
      <c r="BH3634" t="s">
        <v>69</v>
      </c>
    </row>
    <row r="3635" spans="1:60" x14ac:dyDescent="0.25">
      <c r="A3635">
        <v>380564.3</v>
      </c>
      <c r="B3635">
        <v>22.681258697063999</v>
      </c>
      <c r="C3635">
        <v>0.79719185929880299</v>
      </c>
      <c r="D3635">
        <v>0.148914270344703</v>
      </c>
      <c r="E3635">
        <v>362.72399996600399</v>
      </c>
      <c r="F3635">
        <v>-2525.7677021776099</v>
      </c>
      <c r="G3635">
        <v>765.56948568805501</v>
      </c>
      <c r="H3635">
        <v>68.978185527341395</v>
      </c>
      <c r="I3635">
        <v>-19.8459999900134</v>
      </c>
      <c r="J3635">
        <v>-10.9589999747426</v>
      </c>
      <c r="K3635">
        <v>0.69000002400039195</v>
      </c>
      <c r="L3635">
        <v>22.082373720444998</v>
      </c>
      <c r="M3635">
        <v>0.79719345103907402</v>
      </c>
      <c r="N3635">
        <v>0.14891913981330701</v>
      </c>
      <c r="O3635">
        <v>362.50199996354303</v>
      </c>
      <c r="P3635">
        <v>-2504.0241537963998</v>
      </c>
      <c r="Q3635">
        <v>775.69769770467303</v>
      </c>
      <c r="R3635">
        <v>68.763518207894194</v>
      </c>
      <c r="S3635">
        <v>-19.4129999866669</v>
      </c>
      <c r="T3635">
        <v>-10.5059999840707</v>
      </c>
      <c r="U3635">
        <v>0.62499998541978297</v>
      </c>
      <c r="V3635">
        <v>22.926788063014399</v>
      </c>
      <c r="W3635">
        <v>0.79719547860213302</v>
      </c>
      <c r="X3635">
        <v>0.148924633558883</v>
      </c>
      <c r="Y3635">
        <v>360.589167190252</v>
      </c>
      <c r="Z3635">
        <v>-2479.49188795686</v>
      </c>
      <c r="AA3635">
        <v>788.60020528330301</v>
      </c>
      <c r="AB3635">
        <v>66.858667746786296</v>
      </c>
      <c r="AC3635">
        <v>-20.302950650195001</v>
      </c>
      <c r="AD3635">
        <v>-10.6494697842036</v>
      </c>
      <c r="AE3635">
        <v>0.128837484687509</v>
      </c>
      <c r="AF3635">
        <v>29.828302374801801</v>
      </c>
      <c r="AG3635">
        <v>0.79719959933319595</v>
      </c>
      <c r="AH3635">
        <v>0.14893475793025401</v>
      </c>
      <c r="AI3635">
        <v>366.55244645362802</v>
      </c>
      <c r="AJ3635">
        <v>-2434.2845737395801</v>
      </c>
      <c r="AK3635">
        <v>814.82604623940699</v>
      </c>
      <c r="AL3635">
        <v>72.836029221025299</v>
      </c>
      <c r="AM3635">
        <v>-26.546739844485199</v>
      </c>
      <c r="AN3635">
        <v>-13.5516302400016</v>
      </c>
      <c r="AO3635">
        <v>1.1625592587504401</v>
      </c>
      <c r="AP3635">
        <v>30.624951160546001</v>
      </c>
      <c r="AQ3635">
        <v>0.79720325829524596</v>
      </c>
      <c r="AR3635">
        <v>0.148945123221536</v>
      </c>
      <c r="AS3635">
        <v>359.80147277092101</v>
      </c>
      <c r="AT3635">
        <v>-2387.9983701731999</v>
      </c>
      <c r="AU3635">
        <v>838.10939889671795</v>
      </c>
      <c r="AV3635">
        <v>66.099500110994995</v>
      </c>
      <c r="AW3635">
        <v>-27.405225154422499</v>
      </c>
      <c r="AX3635">
        <v>-13.662954481524601</v>
      </c>
      <c r="AY3635">
        <v>0.406131329774923</v>
      </c>
      <c r="AZ3635">
        <v>20.2917166335783</v>
      </c>
      <c r="BA3635">
        <v>22.972347155602499</v>
      </c>
      <c r="BB3635">
        <v>47.856715832248</v>
      </c>
      <c r="BC3635">
        <v>47.739422753169002</v>
      </c>
      <c r="BD3635" t="s">
        <v>69</v>
      </c>
      <c r="BE3635" t="s">
        <v>69</v>
      </c>
      <c r="BF3635" t="s">
        <v>69</v>
      </c>
      <c r="BG3635" t="s">
        <v>69</v>
      </c>
      <c r="BH3635" t="s">
        <v>69</v>
      </c>
    </row>
    <row r="3636" spans="1:60" x14ac:dyDescent="0.25">
      <c r="A3636">
        <v>380564.4</v>
      </c>
      <c r="B3636">
        <v>22.7030689617925</v>
      </c>
      <c r="C3636">
        <v>0.79719168584140998</v>
      </c>
      <c r="D3636">
        <v>0.14891382446169299</v>
      </c>
      <c r="E3636">
        <v>362.76548241812498</v>
      </c>
      <c r="F3636">
        <v>-2527.7587788066899</v>
      </c>
      <c r="G3636">
        <v>764.46563305082805</v>
      </c>
      <c r="H3636">
        <v>69.019013200138403</v>
      </c>
      <c r="I3636">
        <v>-19.855130839186302</v>
      </c>
      <c r="J3636">
        <v>-10.9895629279976</v>
      </c>
      <c r="K3636">
        <v>0.65774333465143198</v>
      </c>
      <c r="L3636">
        <v>22.105598133369899</v>
      </c>
      <c r="M3636">
        <v>0.79719328584053695</v>
      </c>
      <c r="N3636">
        <v>0.14891870421019701</v>
      </c>
      <c r="O3636">
        <v>362.54348420534097</v>
      </c>
      <c r="P3636">
        <v>-2505.9693082036301</v>
      </c>
      <c r="Q3636">
        <v>774.64641632833195</v>
      </c>
      <c r="R3636">
        <v>68.804367812201505</v>
      </c>
      <c r="S3636">
        <v>-19.427774596483399</v>
      </c>
      <c r="T3636">
        <v>-10.5248591048731</v>
      </c>
      <c r="U3636">
        <v>0.66811966357133101</v>
      </c>
      <c r="V3636">
        <v>22.872000110690902</v>
      </c>
      <c r="W3636">
        <v>0.79719531156005896</v>
      </c>
      <c r="X3636">
        <v>0.14892417857887399</v>
      </c>
      <c r="Y3636">
        <v>360.62999996914601</v>
      </c>
      <c r="Z3636">
        <v>-2481.5235443301299</v>
      </c>
      <c r="AA3636">
        <v>787.53721040115204</v>
      </c>
      <c r="AB3636">
        <v>66.898843337230304</v>
      </c>
      <c r="AC3636">
        <v>-20.2510000435148</v>
      </c>
      <c r="AD3636">
        <v>-10.631000013888199</v>
      </c>
      <c r="AE3636">
        <v>8.5000033631871905E-2</v>
      </c>
      <c r="AF3636">
        <v>29.744625365805199</v>
      </c>
      <c r="AG3636">
        <v>0.79719938535109103</v>
      </c>
      <c r="AH3636">
        <v>0.14893416351290301</v>
      </c>
      <c r="AI3636">
        <v>366.62061802924802</v>
      </c>
      <c r="AJ3636">
        <v>-2436.9388462546599</v>
      </c>
      <c r="AK3636">
        <v>813.46434446135697</v>
      </c>
      <c r="AL3636">
        <v>72.903363094391693</v>
      </c>
      <c r="AM3636">
        <v>-26.472098913125102</v>
      </c>
      <c r="AN3636">
        <v>-13.5112004820949</v>
      </c>
      <c r="AO3636">
        <v>1.1908731328145501</v>
      </c>
      <c r="AP3636">
        <v>30.678272621854202</v>
      </c>
      <c r="AQ3636">
        <v>0.79720303813270299</v>
      </c>
      <c r="AR3636">
        <v>0.148944504683482</v>
      </c>
      <c r="AS3636">
        <v>359.842999964554</v>
      </c>
      <c r="AT3636">
        <v>-2390.7603083900599</v>
      </c>
      <c r="AU3636">
        <v>836.70835670818201</v>
      </c>
      <c r="AV3636">
        <v>66.140178688236105</v>
      </c>
      <c r="AW3636">
        <v>-27.452999958314599</v>
      </c>
      <c r="AX3636">
        <v>-13.686999975506501</v>
      </c>
      <c r="AY3636">
        <v>0.39400002547265001</v>
      </c>
      <c r="AZ3636">
        <v>20.355558773237298</v>
      </c>
      <c r="BA3636">
        <v>22.890351842947201</v>
      </c>
      <c r="BB3636">
        <v>47.168300125699503</v>
      </c>
      <c r="BC3636">
        <v>47.625563467884803</v>
      </c>
      <c r="BD3636" t="s">
        <v>69</v>
      </c>
      <c r="BE3636" t="s">
        <v>69</v>
      </c>
      <c r="BF3636" t="s">
        <v>69</v>
      </c>
      <c r="BG3636" t="s">
        <v>69</v>
      </c>
      <c r="BH3636" t="s">
        <v>69</v>
      </c>
    </row>
    <row r="3637" spans="1:60" x14ac:dyDescent="0.25">
      <c r="A3637">
        <v>380564.5</v>
      </c>
      <c r="B3637">
        <v>22.721471117879801</v>
      </c>
      <c r="C3637">
        <v>0.79719151162731305</v>
      </c>
      <c r="D3637">
        <v>0.148913379337727</v>
      </c>
      <c r="E3637">
        <v>362.80984052176802</v>
      </c>
      <c r="F3637">
        <v>-2529.74647055276</v>
      </c>
      <c r="G3637">
        <v>763.35696095006801</v>
      </c>
      <c r="H3637">
        <v>69.062717627339595</v>
      </c>
      <c r="I3637">
        <v>-19.8596487663708</v>
      </c>
      <c r="J3637">
        <v>-11.021449177276599</v>
      </c>
      <c r="K3637">
        <v>0.62230110858097498</v>
      </c>
      <c r="L3637">
        <v>22.127135174125598</v>
      </c>
      <c r="M3637">
        <v>0.79719311990478003</v>
      </c>
      <c r="N3637">
        <v>0.14891826857370699</v>
      </c>
      <c r="O3637">
        <v>362.584512800504</v>
      </c>
      <c r="P3637">
        <v>-2507.91461402509</v>
      </c>
      <c r="Q3637">
        <v>773.59044057376798</v>
      </c>
      <c r="R3637">
        <v>68.844761516239103</v>
      </c>
      <c r="S3637">
        <v>-19.4396166567841</v>
      </c>
      <c r="T3637">
        <v>-10.543410146897401</v>
      </c>
      <c r="U3637">
        <v>0.74021464833177497</v>
      </c>
      <c r="V3637">
        <v>22.820606099250099</v>
      </c>
      <c r="W3637">
        <v>0.79719514436735295</v>
      </c>
      <c r="X3637">
        <v>0.14892372449743199</v>
      </c>
      <c r="Y3637">
        <v>360.66176978569501</v>
      </c>
      <c r="Z3637">
        <v>-2483.5511867054402</v>
      </c>
      <c r="AA3637">
        <v>786.47325415491105</v>
      </c>
      <c r="AB3637">
        <v>66.929956819535704</v>
      </c>
      <c r="AC3637">
        <v>-20.2004172092809</v>
      </c>
      <c r="AD3637">
        <v>-10.6169991746435</v>
      </c>
      <c r="AE3637">
        <v>5.0357062443598499E-2</v>
      </c>
      <c r="AF3637">
        <v>29.660834887146802</v>
      </c>
      <c r="AG3637">
        <v>0.79719917222840297</v>
      </c>
      <c r="AH3637">
        <v>0.148933570195696</v>
      </c>
      <c r="AI3637">
        <v>366.68799994310598</v>
      </c>
      <c r="AJ3637">
        <v>-2439.58820606375</v>
      </c>
      <c r="AK3637">
        <v>812.10811496825795</v>
      </c>
      <c r="AL3637">
        <v>72.969907089290501</v>
      </c>
      <c r="AM3637">
        <v>-26.395000066234601</v>
      </c>
      <c r="AN3637">
        <v>-13.476000027287199</v>
      </c>
      <c r="AO3637">
        <v>1.2109999878662401</v>
      </c>
      <c r="AP3637">
        <v>30.7377385460148</v>
      </c>
      <c r="AQ3637">
        <v>0.79720281739556798</v>
      </c>
      <c r="AR3637">
        <v>0.14894388574976899</v>
      </c>
      <c r="AS3637">
        <v>359.88525502885801</v>
      </c>
      <c r="AT3637">
        <v>-2393.52401592363</v>
      </c>
      <c r="AU3637">
        <v>835.30365722244699</v>
      </c>
      <c r="AV3637">
        <v>66.181583449548498</v>
      </c>
      <c r="AW3637">
        <v>-27.503382085810902</v>
      </c>
      <c r="AX3637">
        <v>-13.720446501584901</v>
      </c>
      <c r="AY3637">
        <v>0.34913115330554001</v>
      </c>
      <c r="AZ3637">
        <v>20.416285006269199</v>
      </c>
      <c r="BA3637">
        <v>22.8138163369469</v>
      </c>
      <c r="BB3637">
        <v>46.483959470431799</v>
      </c>
      <c r="BC3637">
        <v>47.501633238938098</v>
      </c>
      <c r="BD3637" t="s">
        <v>69</v>
      </c>
      <c r="BE3637" t="s">
        <v>69</v>
      </c>
      <c r="BF3637" t="s">
        <v>69</v>
      </c>
      <c r="BG3637" t="s">
        <v>69</v>
      </c>
      <c r="BH3637" t="s">
        <v>69</v>
      </c>
    </row>
    <row r="3638" spans="1:60" x14ac:dyDescent="0.25">
      <c r="A3638">
        <v>380564.6</v>
      </c>
      <c r="B3638">
        <v>22.737435132757199</v>
      </c>
      <c r="C3638">
        <v>0.79719133671603704</v>
      </c>
      <c r="D3638">
        <v>0.14891293465829</v>
      </c>
      <c r="E3638">
        <v>362.85727834490399</v>
      </c>
      <c r="F3638">
        <v>-2531.7321814880102</v>
      </c>
      <c r="G3638">
        <v>762.24384904831697</v>
      </c>
      <c r="H3638">
        <v>69.109502275774204</v>
      </c>
      <c r="I3638">
        <v>-19.860592308406599</v>
      </c>
      <c r="J3638">
        <v>-11.0543608244098</v>
      </c>
      <c r="K3638">
        <v>0.590708336961558</v>
      </c>
      <c r="L3638">
        <v>22.144339648588499</v>
      </c>
      <c r="M3638">
        <v>0.79719295362023901</v>
      </c>
      <c r="N3638">
        <v>0.14891783256169799</v>
      </c>
      <c r="O3638">
        <v>362.62899995969798</v>
      </c>
      <c r="P3638">
        <v>-2509.8615992601999</v>
      </c>
      <c r="Q3638">
        <v>772.53224525964902</v>
      </c>
      <c r="R3638">
        <v>68.888612627782706</v>
      </c>
      <c r="S3638">
        <v>-19.446999996060399</v>
      </c>
      <c r="T3638">
        <v>-10.560999985674499</v>
      </c>
      <c r="U3638">
        <v>0.80699995530408697</v>
      </c>
      <c r="V3638">
        <v>22.772645718374999</v>
      </c>
      <c r="W3638">
        <v>0.79719497712528298</v>
      </c>
      <c r="X3638">
        <v>0.14892327139171499</v>
      </c>
      <c r="Y3638">
        <v>360.68650642898501</v>
      </c>
      <c r="Z3638">
        <v>-2485.5744711468301</v>
      </c>
      <c r="AA3638">
        <v>785.40898157000697</v>
      </c>
      <c r="AB3638">
        <v>66.954038043192796</v>
      </c>
      <c r="AC3638">
        <v>-20.151338653602</v>
      </c>
      <c r="AD3638">
        <v>-10.6073737669469</v>
      </c>
      <c r="AE3638">
        <v>2.3775002722653E-2</v>
      </c>
      <c r="AF3638">
        <v>29.5777590540022</v>
      </c>
      <c r="AG3638">
        <v>0.79719895992856704</v>
      </c>
      <c r="AH3638">
        <v>0.14893297803246699</v>
      </c>
      <c r="AI3638">
        <v>366.75477076784603</v>
      </c>
      <c r="AJ3638">
        <v>-2442.2324129756398</v>
      </c>
      <c r="AK3638">
        <v>810.75712482459301</v>
      </c>
      <c r="AL3638">
        <v>73.035839908947295</v>
      </c>
      <c r="AM3638">
        <v>-26.316036285038798</v>
      </c>
      <c r="AN3638">
        <v>-13.447096498901001</v>
      </c>
      <c r="AO3638">
        <v>1.2188767986848199</v>
      </c>
      <c r="AP3638">
        <v>30.801689518209098</v>
      </c>
      <c r="AQ3638">
        <v>0.79720259624161605</v>
      </c>
      <c r="AR3638">
        <v>0.14894326665771199</v>
      </c>
      <c r="AS3638">
        <v>359.92898010502302</v>
      </c>
      <c r="AT3638">
        <v>-2396.28843320957</v>
      </c>
      <c r="AU3638">
        <v>833.89630491331104</v>
      </c>
      <c r="AV3638">
        <v>66.224456799804798</v>
      </c>
      <c r="AW3638">
        <v>-27.555218239681501</v>
      </c>
      <c r="AX3638">
        <v>-13.7610835598249</v>
      </c>
      <c r="AY3638">
        <v>0.29428591401884202</v>
      </c>
      <c r="AZ3638">
        <v>20.474680667826</v>
      </c>
      <c r="BA3638">
        <v>22.7435421933783</v>
      </c>
      <c r="BB3638">
        <v>45.803181965119997</v>
      </c>
      <c r="BC3638">
        <v>47.368918042801702</v>
      </c>
      <c r="BD3638" t="s">
        <v>69</v>
      </c>
      <c r="BE3638" t="s">
        <v>69</v>
      </c>
      <c r="BF3638" t="s">
        <v>69</v>
      </c>
      <c r="BG3638" t="s">
        <v>69</v>
      </c>
      <c r="BH3638" t="s">
        <v>69</v>
      </c>
    </row>
    <row r="3639" spans="1:60" x14ac:dyDescent="0.25">
      <c r="A3639">
        <v>380564.7</v>
      </c>
      <c r="B3639">
        <v>22.751890568899402</v>
      </c>
      <c r="C3639">
        <v>0.79719116116710498</v>
      </c>
      <c r="D3639">
        <v>0.14891249010886501</v>
      </c>
      <c r="E3639">
        <v>362.90799995550299</v>
      </c>
      <c r="F3639">
        <v>-2533.7173156846202</v>
      </c>
      <c r="G3639">
        <v>761.12667700811505</v>
      </c>
      <c r="H3639">
        <v>69.159570612271807</v>
      </c>
      <c r="I3639">
        <v>-19.859000002133602</v>
      </c>
      <c r="J3639">
        <v>-11.0879999712271</v>
      </c>
      <c r="K3639">
        <v>0.57000001096571795</v>
      </c>
      <c r="L3639">
        <v>22.155900831085699</v>
      </c>
      <c r="M3639">
        <v>0.79719278729748599</v>
      </c>
      <c r="N3639">
        <v>0.148917395877326</v>
      </c>
      <c r="O3639">
        <v>362.67932823073602</v>
      </c>
      <c r="P3639">
        <v>-2511.811589295</v>
      </c>
      <c r="Q3639">
        <v>771.47380910629499</v>
      </c>
      <c r="R3639">
        <v>68.938302931021497</v>
      </c>
      <c r="S3639">
        <v>-19.449837848194299</v>
      </c>
      <c r="T3639">
        <v>-10.577328420074901</v>
      </c>
      <c r="U3639">
        <v>0.84135177525642502</v>
      </c>
      <c r="V3639">
        <v>22.727901920113101</v>
      </c>
      <c r="W3639">
        <v>0.79719480998532399</v>
      </c>
      <c r="X3639">
        <v>0.148922819402968</v>
      </c>
      <c r="Y3639">
        <v>360.70748984553597</v>
      </c>
      <c r="Z3639">
        <v>-2487.5927679614601</v>
      </c>
      <c r="AA3639">
        <v>784.34535747975997</v>
      </c>
      <c r="AB3639">
        <v>66.974367086686001</v>
      </c>
      <c r="AC3639">
        <v>-20.103840791545601</v>
      </c>
      <c r="AD3639">
        <v>-10.6015614794873</v>
      </c>
      <c r="AE3639">
        <v>2.30545412326565E-3</v>
      </c>
      <c r="AF3639">
        <v>29.495789120267698</v>
      </c>
      <c r="AG3639">
        <v>0.79719874825201598</v>
      </c>
      <c r="AH3639">
        <v>0.14893238724723901</v>
      </c>
      <c r="AI3639">
        <v>366.82065064605598</v>
      </c>
      <c r="AJ3639">
        <v>-2444.8704672479298</v>
      </c>
      <c r="AK3639">
        <v>809.41010264279396</v>
      </c>
      <c r="AL3639">
        <v>73.100882250827198</v>
      </c>
      <c r="AM3639">
        <v>-26.235427601125899</v>
      </c>
      <c r="AN3639">
        <v>-13.424899559612101</v>
      </c>
      <c r="AO3639">
        <v>1.2149017358249701</v>
      </c>
      <c r="AP3639">
        <v>30.867768991706701</v>
      </c>
      <c r="AQ3639">
        <v>0.79720237490758805</v>
      </c>
      <c r="AR3639">
        <v>0.14894264765315801</v>
      </c>
      <c r="AS3639">
        <v>359.97499995973698</v>
      </c>
      <c r="AT3639">
        <v>-2399.0524624291102</v>
      </c>
      <c r="AU3639">
        <v>832.48780714694897</v>
      </c>
      <c r="AV3639">
        <v>66.269623718727303</v>
      </c>
      <c r="AW3639">
        <v>-27.6069999565043</v>
      </c>
      <c r="AX3639">
        <v>-13.805999960888499</v>
      </c>
      <c r="AY3639">
        <v>0.259000013290963</v>
      </c>
      <c r="AZ3639">
        <v>20.531514221283999</v>
      </c>
      <c r="BA3639">
        <v>22.680776411319599</v>
      </c>
      <c r="BB3639">
        <v>45.125175687574597</v>
      </c>
      <c r="BC3639">
        <v>47.228754460825499</v>
      </c>
      <c r="BD3639" t="s">
        <v>69</v>
      </c>
      <c r="BE3639" t="s">
        <v>69</v>
      </c>
      <c r="BF3639" t="s">
        <v>69</v>
      </c>
      <c r="BG3639" t="s">
        <v>69</v>
      </c>
      <c r="BH3639" t="s">
        <v>69</v>
      </c>
    </row>
    <row r="3640" spans="1:60" x14ac:dyDescent="0.25">
      <c r="A3640">
        <v>380564.8</v>
      </c>
      <c r="B3640">
        <v>22.765632900605599</v>
      </c>
      <c r="C3640">
        <v>0.79719098504821995</v>
      </c>
      <c r="D3640">
        <v>0.148912045448333</v>
      </c>
      <c r="E3640">
        <v>362.961774958739</v>
      </c>
      <c r="F3640">
        <v>-2535.70294934504</v>
      </c>
      <c r="G3640">
        <v>760.00587639825801</v>
      </c>
      <c r="H3640">
        <v>69.212691764393497</v>
      </c>
      <c r="I3640">
        <v>-19.855894087079999</v>
      </c>
      <c r="J3640">
        <v>-11.122008194397599</v>
      </c>
      <c r="K3640">
        <v>0.56430939346190101</v>
      </c>
      <c r="L3640">
        <v>22.167237941550301</v>
      </c>
      <c r="M3640">
        <v>0.79719262093566701</v>
      </c>
      <c r="N3640">
        <v>0.148916958404919</v>
      </c>
      <c r="O3640">
        <v>362.73175349444801</v>
      </c>
      <c r="P3640">
        <v>-2513.7650990598599</v>
      </c>
      <c r="Q3640">
        <v>770.41512643558804</v>
      </c>
      <c r="R3640">
        <v>68.990088100213399</v>
      </c>
      <c r="S3640">
        <v>-19.453801083280801</v>
      </c>
      <c r="T3640">
        <v>-10.593506945921</v>
      </c>
      <c r="U3640">
        <v>0.84479107249726004</v>
      </c>
      <c r="V3640">
        <v>22.686173224041902</v>
      </c>
      <c r="W3640">
        <v>0.79719464309895505</v>
      </c>
      <c r="X3640">
        <v>0.148922368672436</v>
      </c>
      <c r="Y3640">
        <v>360.72799998186599</v>
      </c>
      <c r="Z3640">
        <v>-2489.6054474564598</v>
      </c>
      <c r="AA3640">
        <v>783.28334671748996</v>
      </c>
      <c r="AB3640">
        <v>66.994224028500099</v>
      </c>
      <c r="AC3640">
        <v>-20.058000038178701</v>
      </c>
      <c r="AD3640">
        <v>-10.599000000953399</v>
      </c>
      <c r="AE3640">
        <v>-1.6999983700333E-2</v>
      </c>
      <c r="AF3640">
        <v>29.415223711648</v>
      </c>
      <c r="AG3640">
        <v>0.79719853695843002</v>
      </c>
      <c r="AH3640">
        <v>0.148931798106579</v>
      </c>
      <c r="AI3640">
        <v>366.88524511251802</v>
      </c>
      <c r="AJ3640">
        <v>-2447.5011792499799</v>
      </c>
      <c r="AK3640">
        <v>808.06551742161696</v>
      </c>
      <c r="AL3640">
        <v>73.1646403106636</v>
      </c>
      <c r="AM3640">
        <v>-26.153300808437599</v>
      </c>
      <c r="AN3640">
        <v>-13.4096543815161</v>
      </c>
      <c r="AO3640">
        <v>1.2005882716227601</v>
      </c>
      <c r="AP3640">
        <v>30.9328046470748</v>
      </c>
      <c r="AQ3640">
        <v>0.79720215361133595</v>
      </c>
      <c r="AR3640">
        <v>0.148942028935481</v>
      </c>
      <c r="AS3640">
        <v>360.02458099139898</v>
      </c>
      <c r="AT3640">
        <v>-2401.8152134586899</v>
      </c>
      <c r="AU3640">
        <v>831.07955113702405</v>
      </c>
      <c r="AV3640">
        <v>66.318350756320001</v>
      </c>
      <c r="AW3640">
        <v>-27.656554556613798</v>
      </c>
      <c r="AX3640">
        <v>-13.8522358726304</v>
      </c>
      <c r="AY3640">
        <v>0.26259230785915499</v>
      </c>
      <c r="AZ3640">
        <v>20.587128437903299</v>
      </c>
      <c r="BA3640">
        <v>22.626976798678399</v>
      </c>
      <c r="BB3640">
        <v>44.449170398547402</v>
      </c>
      <c r="BC3640">
        <v>47.082187597519201</v>
      </c>
      <c r="BD3640" t="s">
        <v>69</v>
      </c>
      <c r="BE3640" t="s">
        <v>69</v>
      </c>
      <c r="BF3640" t="s">
        <v>69</v>
      </c>
      <c r="BG3640" t="s">
        <v>69</v>
      </c>
      <c r="BH3640" t="s">
        <v>69</v>
      </c>
    </row>
    <row r="3641" spans="1:60" x14ac:dyDescent="0.25">
      <c r="A3641">
        <v>380564.9</v>
      </c>
      <c r="B3641">
        <v>22.779007411074701</v>
      </c>
      <c r="C3641">
        <v>0.79719080845980095</v>
      </c>
      <c r="D3641">
        <v>0.14891160072916099</v>
      </c>
      <c r="E3641">
        <v>363.01663510418399</v>
      </c>
      <c r="F3641">
        <v>-2537.6888471893999</v>
      </c>
      <c r="G3641">
        <v>758.88208641309404</v>
      </c>
      <c r="H3641">
        <v>69.2668974982045</v>
      </c>
      <c r="I3641">
        <v>-19.852231613362999</v>
      </c>
      <c r="J3641">
        <v>-11.15578496933</v>
      </c>
      <c r="K3641">
        <v>0.56616280455089796</v>
      </c>
      <c r="L3641">
        <v>22.185597852754299</v>
      </c>
      <c r="M3641">
        <v>0.79719245445607301</v>
      </c>
      <c r="N3641">
        <v>0.148916520074103</v>
      </c>
      <c r="O3641">
        <v>362.78099996101997</v>
      </c>
      <c r="P3641">
        <v>-2515.7224408707002</v>
      </c>
      <c r="Q3641">
        <v>769.35569546853696</v>
      </c>
      <c r="R3641">
        <v>69.038692278236894</v>
      </c>
      <c r="S3641">
        <v>-19.4659999841302</v>
      </c>
      <c r="T3641">
        <v>-10.610999984171301</v>
      </c>
      <c r="U3641">
        <v>0.82600002294007902</v>
      </c>
      <c r="V3641">
        <v>22.647351966720201</v>
      </c>
      <c r="W3641">
        <v>0.79719447656008702</v>
      </c>
      <c r="X3641">
        <v>0.14892191927995399</v>
      </c>
      <c r="Y3641">
        <v>360.750610789066</v>
      </c>
      <c r="Z3641">
        <v>-2491.6121539707401</v>
      </c>
      <c r="AA3641">
        <v>782.22354753039497</v>
      </c>
      <c r="AB3641">
        <v>67.016182889412306</v>
      </c>
      <c r="AC3641">
        <v>-20.013914189322399</v>
      </c>
      <c r="AD3641">
        <v>-10.5992688288667</v>
      </c>
      <c r="AE3641">
        <v>-3.5919637479677198E-2</v>
      </c>
      <c r="AF3641">
        <v>29.3363768269468</v>
      </c>
      <c r="AG3641">
        <v>0.79719832580748995</v>
      </c>
      <c r="AH3641">
        <v>0.14893121087705699</v>
      </c>
      <c r="AI3641">
        <v>366.94815970201302</v>
      </c>
      <c r="AJ3641">
        <v>-2450.1233593511301</v>
      </c>
      <c r="AK3641">
        <v>806.721838159821</v>
      </c>
      <c r="AL3641">
        <v>73.226720284190307</v>
      </c>
      <c r="AM3641">
        <v>-26.069782700916001</v>
      </c>
      <c r="AN3641">
        <v>-13.4016061367087</v>
      </c>
      <c r="AO3641">
        <v>1.1774498784143099</v>
      </c>
      <c r="AP3641">
        <v>30.9908761723152</v>
      </c>
      <c r="AQ3641">
        <v>0.79720193249516003</v>
      </c>
      <c r="AR3641">
        <v>0.14894141051815099</v>
      </c>
      <c r="AS3641">
        <v>360.08075612974801</v>
      </c>
      <c r="AT3641">
        <v>-2404.5766269577798</v>
      </c>
      <c r="AU3641">
        <v>829.67244348590305</v>
      </c>
      <c r="AV3641">
        <v>66.373670748210301</v>
      </c>
      <c r="AW3641">
        <v>-27.699052488606</v>
      </c>
      <c r="AX3641">
        <v>-13.8966368911813</v>
      </c>
      <c r="AY3641">
        <v>0.283514154647387</v>
      </c>
      <c r="AZ3641">
        <v>20.640560260740202</v>
      </c>
      <c r="BA3641">
        <v>22.5832435146771</v>
      </c>
      <c r="BB3641">
        <v>43.774804893048</v>
      </c>
      <c r="BC3641">
        <v>46.929305012076497</v>
      </c>
      <c r="BD3641" t="s">
        <v>69</v>
      </c>
      <c r="BE3641" t="s">
        <v>69</v>
      </c>
      <c r="BF3641" t="s">
        <v>69</v>
      </c>
      <c r="BG3641" t="s">
        <v>69</v>
      </c>
      <c r="BH3641" t="s">
        <v>69</v>
      </c>
    </row>
    <row r="3642" spans="1:60" x14ac:dyDescent="0.25">
      <c r="A3642">
        <v>380565</v>
      </c>
      <c r="B3642">
        <v>22.7922509160761</v>
      </c>
      <c r="C3642">
        <v>0.797190631510447</v>
      </c>
      <c r="D3642">
        <v>0.148911156077214</v>
      </c>
      <c r="E3642">
        <v>363.07017767640002</v>
      </c>
      <c r="F3642">
        <v>-2539.6744460663699</v>
      </c>
      <c r="G3642">
        <v>757.75599815348801</v>
      </c>
      <c r="H3642">
        <v>69.319785238290393</v>
      </c>
      <c r="I3642">
        <v>-19.848953333705399</v>
      </c>
      <c r="J3642">
        <v>-11.188669245964</v>
      </c>
      <c r="K3642">
        <v>0.56518482125375002</v>
      </c>
      <c r="L3642">
        <v>22.215956278608701</v>
      </c>
      <c r="M3642">
        <v>0.79719228778724505</v>
      </c>
      <c r="N3642">
        <v>0.148916080877529</v>
      </c>
      <c r="O3642">
        <v>362.82320065592398</v>
      </c>
      <c r="P3642">
        <v>-2517.6836461952298</v>
      </c>
      <c r="Q3642">
        <v>768.29506068160902</v>
      </c>
      <c r="R3642">
        <v>69.080248529051204</v>
      </c>
      <c r="S3642">
        <v>-19.491149723417301</v>
      </c>
      <c r="T3642">
        <v>-10.630828455808</v>
      </c>
      <c r="U3642">
        <v>0.79327307755151</v>
      </c>
      <c r="V3642">
        <v>22.611665908536999</v>
      </c>
      <c r="W3642">
        <v>0.79719431023236698</v>
      </c>
      <c r="X3642">
        <v>0.14892147105971801</v>
      </c>
      <c r="Y3642">
        <v>360.77507222932201</v>
      </c>
      <c r="Z3642">
        <v>-2493.6136279728698</v>
      </c>
      <c r="AA3642">
        <v>781.16509181745403</v>
      </c>
      <c r="AB3642">
        <v>67.039993452180397</v>
      </c>
      <c r="AC3642">
        <v>-19.971766564029799</v>
      </c>
      <c r="AD3642">
        <v>-10.6025146975234</v>
      </c>
      <c r="AE3642">
        <v>-5.1551527573300497E-2</v>
      </c>
      <c r="AF3642">
        <v>29.2595734548654</v>
      </c>
      <c r="AG3642">
        <v>0.79719811455887502</v>
      </c>
      <c r="AH3642">
        <v>0.148930625825241</v>
      </c>
      <c r="AI3642">
        <v>367.00899994932399</v>
      </c>
      <c r="AJ3642">
        <v>-2452.7358179207199</v>
      </c>
      <c r="AK3642">
        <v>805.37753385616099</v>
      </c>
      <c r="AL3642">
        <v>73.286728367140697</v>
      </c>
      <c r="AM3642">
        <v>-25.985000072502601</v>
      </c>
      <c r="AN3642">
        <v>-13.400999997285201</v>
      </c>
      <c r="AO3642">
        <v>1.14700002853571</v>
      </c>
      <c r="AP3642">
        <v>31.035361043978099</v>
      </c>
      <c r="AQ3642">
        <v>0.797201711682471</v>
      </c>
      <c r="AR3642">
        <v>0.14894079236816299</v>
      </c>
      <c r="AS3642">
        <v>360.14699993848302</v>
      </c>
      <c r="AT3642">
        <v>-2407.3368512821598</v>
      </c>
      <c r="AU3642">
        <v>828.267270642825</v>
      </c>
      <c r="AV3642">
        <v>66.439058102555606</v>
      </c>
      <c r="AW3642">
        <v>-27.728999981451501</v>
      </c>
      <c r="AX3642">
        <v>-13.9359999696168</v>
      </c>
      <c r="AY3642">
        <v>0.29000000961408001</v>
      </c>
      <c r="AZ3642">
        <v>20.690797463777301</v>
      </c>
      <c r="BA3642">
        <v>22.548751851997</v>
      </c>
      <c r="BB3642">
        <v>43.103395748064202</v>
      </c>
      <c r="BC3642">
        <v>46.7699564641132</v>
      </c>
      <c r="BD3642" t="s">
        <v>69</v>
      </c>
      <c r="BE3642" t="s">
        <v>69</v>
      </c>
      <c r="BF3642" t="s">
        <v>69</v>
      </c>
      <c r="BG3642" t="s">
        <v>69</v>
      </c>
      <c r="BH3642" t="s">
        <v>69</v>
      </c>
    </row>
    <row r="3643" spans="1:60" x14ac:dyDescent="0.25">
      <c r="A3643">
        <v>380565.1</v>
      </c>
      <c r="B3643">
        <v>22.8056003972174</v>
      </c>
      <c r="C3643">
        <v>0.79719045430875901</v>
      </c>
      <c r="D3643">
        <v>0.14891071161835701</v>
      </c>
      <c r="E3643">
        <v>363.11999995994802</v>
      </c>
      <c r="F3643">
        <v>-2541.6591828246701</v>
      </c>
      <c r="G3643">
        <v>756.62830272030601</v>
      </c>
      <c r="H3643">
        <v>69.368952409236499</v>
      </c>
      <c r="I3643">
        <v>-19.847000000829901</v>
      </c>
      <c r="J3643">
        <v>-11.2199999742391</v>
      </c>
      <c r="K3643">
        <v>0.551000020591499</v>
      </c>
      <c r="L3643">
        <v>22.253973881544098</v>
      </c>
      <c r="M3643">
        <v>0.79719212088674496</v>
      </c>
      <c r="N3643">
        <v>0.14891564105996299</v>
      </c>
      <c r="O3643">
        <v>362.86012388014097</v>
      </c>
      <c r="P3643">
        <v>-2519.6476231052802</v>
      </c>
      <c r="Q3643">
        <v>767.23295157356495</v>
      </c>
      <c r="R3643">
        <v>69.116525615297206</v>
      </c>
      <c r="S3643">
        <v>-19.524385008866599</v>
      </c>
      <c r="T3643">
        <v>-10.6522392773908</v>
      </c>
      <c r="U3643">
        <v>0.75335378355943305</v>
      </c>
      <c r="V3643">
        <v>22.5794186298589</v>
      </c>
      <c r="W3643">
        <v>0.79719414392187504</v>
      </c>
      <c r="X3643">
        <v>0.148921023784512</v>
      </c>
      <c r="Y3643">
        <v>360.80042826579898</v>
      </c>
      <c r="Z3643">
        <v>-2495.6108839645899</v>
      </c>
      <c r="AA3643">
        <v>780.10674488965901</v>
      </c>
      <c r="AB3643">
        <v>67.064699438259694</v>
      </c>
      <c r="AC3643">
        <v>-19.931761862216501</v>
      </c>
      <c r="AD3643">
        <v>-10.609026150774699</v>
      </c>
      <c r="AE3643">
        <v>-5.9823594767463899E-2</v>
      </c>
      <c r="AF3643">
        <v>29.185027480399501</v>
      </c>
      <c r="AG3643">
        <v>0.79719790303986604</v>
      </c>
      <c r="AH3643">
        <v>0.14893004314772501</v>
      </c>
      <c r="AI3643">
        <v>367.06765715005099</v>
      </c>
      <c r="AJ3643">
        <v>-2455.3376776702298</v>
      </c>
      <c r="AK3643">
        <v>804.03150416897097</v>
      </c>
      <c r="AL3643">
        <v>73.344556341880207</v>
      </c>
      <c r="AM3643">
        <v>-25.8992432620913</v>
      </c>
      <c r="AN3643">
        <v>-13.4074796813359</v>
      </c>
      <c r="AO3643">
        <v>1.1110877900781</v>
      </c>
      <c r="AP3643">
        <v>31.062144169118898</v>
      </c>
      <c r="AQ3643">
        <v>0.79720149121902395</v>
      </c>
      <c r="AR3643">
        <v>0.14894017456832601</v>
      </c>
      <c r="AS3643">
        <v>360.22579109001202</v>
      </c>
      <c r="AT3643">
        <v>-2410.09551757287</v>
      </c>
      <c r="AU3643">
        <v>826.86432416380796</v>
      </c>
      <c r="AV3643">
        <v>66.516991596246797</v>
      </c>
      <c r="AW3643">
        <v>-27.7428439233842</v>
      </c>
      <c r="AX3643">
        <v>-13.9686838684354</v>
      </c>
      <c r="AY3643">
        <v>0.25938853017344099</v>
      </c>
      <c r="AZ3643">
        <v>20.737915065163399</v>
      </c>
      <c r="BA3643">
        <v>22.521185092392901</v>
      </c>
      <c r="BB3643">
        <v>42.4366255193911</v>
      </c>
      <c r="BC3643">
        <v>46.604319573871798</v>
      </c>
      <c r="BD3643" t="s">
        <v>69</v>
      </c>
      <c r="BE3643" t="s">
        <v>69</v>
      </c>
      <c r="BF3643" t="s">
        <v>69</v>
      </c>
      <c r="BG3643" t="s">
        <v>69</v>
      </c>
      <c r="BH3643" t="s">
        <v>69</v>
      </c>
    </row>
    <row r="3644" spans="1:60" x14ac:dyDescent="0.25">
      <c r="A3644">
        <v>380565.2</v>
      </c>
      <c r="B3644">
        <v>22.819583213426299</v>
      </c>
      <c r="C3644">
        <v>0.79719027691745703</v>
      </c>
      <c r="D3644">
        <v>0.14891026742598801</v>
      </c>
      <c r="E3644">
        <v>363.16452686381899</v>
      </c>
      <c r="F3644">
        <v>-2543.6427290007</v>
      </c>
      <c r="G3644">
        <v>755.49939923236502</v>
      </c>
      <c r="H3644">
        <v>69.412824001255302</v>
      </c>
      <c r="I3644">
        <v>-19.8472303175921</v>
      </c>
      <c r="J3644">
        <v>-11.2496072525885</v>
      </c>
      <c r="K3644">
        <v>0.51687853258642702</v>
      </c>
      <c r="L3644">
        <v>22.292950117484999</v>
      </c>
      <c r="M3644">
        <v>0.797191953719388</v>
      </c>
      <c r="N3644">
        <v>0.14891520092919799</v>
      </c>
      <c r="O3644">
        <v>362.89494675711899</v>
      </c>
      <c r="P3644">
        <v>-2521.61299882303</v>
      </c>
      <c r="Q3644">
        <v>766.16914389886006</v>
      </c>
      <c r="R3644">
        <v>69.150701227875601</v>
      </c>
      <c r="S3644">
        <v>-19.558445425862999</v>
      </c>
      <c r="T3644">
        <v>-10.6740358632434</v>
      </c>
      <c r="U3644">
        <v>0.71259796126921204</v>
      </c>
      <c r="V3644">
        <v>22.5509140647412</v>
      </c>
      <c r="W3644">
        <v>0.797193977434693</v>
      </c>
      <c r="X3644">
        <v>0.14892057722712199</v>
      </c>
      <c r="Y3644">
        <v>360.82572286165998</v>
      </c>
      <c r="Z3644">
        <v>-2497.6049364476198</v>
      </c>
      <c r="AA3644">
        <v>779.04727205799998</v>
      </c>
      <c r="AB3644">
        <v>67.089344569105194</v>
      </c>
      <c r="AC3644">
        <v>-19.894104783798198</v>
      </c>
      <c r="AD3644">
        <v>-10.6190917324718</v>
      </c>
      <c r="AE3644">
        <v>-5.6663779848428401E-2</v>
      </c>
      <c r="AF3644">
        <v>29.112471497864099</v>
      </c>
      <c r="AG3644">
        <v>0.79719769134813601</v>
      </c>
      <c r="AH3644">
        <v>0.14892946276119701</v>
      </c>
      <c r="AI3644">
        <v>367.12516564598701</v>
      </c>
      <c r="AJ3644">
        <v>-2457.92931068292</v>
      </c>
      <c r="AK3644">
        <v>802.68437139927403</v>
      </c>
      <c r="AL3644">
        <v>73.401238340212302</v>
      </c>
      <c r="AM3644">
        <v>-25.813456790049099</v>
      </c>
      <c r="AN3644">
        <v>-13.418283084799301</v>
      </c>
      <c r="AO3644">
        <v>1.0729046175728101</v>
      </c>
      <c r="AP3644">
        <v>31.077259195075399</v>
      </c>
      <c r="AQ3644">
        <v>0.79720127083994097</v>
      </c>
      <c r="AR3644">
        <v>0.14893955766469799</v>
      </c>
      <c r="AS3644">
        <v>360.31562468143301</v>
      </c>
      <c r="AT3644">
        <v>-2412.85018810683</v>
      </c>
      <c r="AU3644">
        <v>825.46191602693898</v>
      </c>
      <c r="AV3644">
        <v>66.605967470961403</v>
      </c>
      <c r="AW3644">
        <v>-27.744793859468899</v>
      </c>
      <c r="AX3644">
        <v>-13.9992945937411</v>
      </c>
      <c r="AY3644">
        <v>0.205435272343822</v>
      </c>
      <c r="AZ3644">
        <v>20.782591036474798</v>
      </c>
      <c r="BA3644">
        <v>22.497957933917601</v>
      </c>
      <c r="BB3644">
        <v>41.775981119558999</v>
      </c>
      <c r="BC3644">
        <v>46.433869151583401</v>
      </c>
      <c r="BD3644" t="s">
        <v>69</v>
      </c>
      <c r="BE3644" t="s">
        <v>69</v>
      </c>
      <c r="BF3644" t="s">
        <v>69</v>
      </c>
      <c r="BG3644" t="s">
        <v>69</v>
      </c>
      <c r="BH3644" t="s">
        <v>69</v>
      </c>
    </row>
    <row r="3645" spans="1:60" x14ac:dyDescent="0.25">
      <c r="A3645">
        <v>380565.3</v>
      </c>
      <c r="B3645">
        <v>22.835789006567399</v>
      </c>
      <c r="C3645">
        <v>0.79719009921574902</v>
      </c>
      <c r="D3645">
        <v>0.14890982336363001</v>
      </c>
      <c r="E3645">
        <v>363.20549380314702</v>
      </c>
      <c r="F3645">
        <v>-2545.6256948840401</v>
      </c>
      <c r="G3645">
        <v>754.36851887730404</v>
      </c>
      <c r="H3645">
        <v>69.453135275500401</v>
      </c>
      <c r="I3645">
        <v>-19.850174786542802</v>
      </c>
      <c r="J3645">
        <v>-11.279285778423899</v>
      </c>
      <c r="K3645">
        <v>0.470672736417656</v>
      </c>
      <c r="L3645">
        <v>22.326138629374601</v>
      </c>
      <c r="M3645">
        <v>0.79719178624998799</v>
      </c>
      <c r="N3645">
        <v>0.14891476079302801</v>
      </c>
      <c r="O3645">
        <v>362.93084641030401</v>
      </c>
      <c r="P3645">
        <v>-2523.5784005706701</v>
      </c>
      <c r="Q3645">
        <v>765.10341341194805</v>
      </c>
      <c r="R3645">
        <v>69.1859530576872</v>
      </c>
      <c r="S3645">
        <v>-19.5860705597911</v>
      </c>
      <c r="T3645">
        <v>-10.6950216276896</v>
      </c>
      <c r="U3645">
        <v>0.67736143098621204</v>
      </c>
      <c r="V3645">
        <v>22.526473644436798</v>
      </c>
      <c r="W3645">
        <v>0.79719381057690197</v>
      </c>
      <c r="X3645">
        <v>0.14892013116033201</v>
      </c>
      <c r="Y3645">
        <v>360.849999980071</v>
      </c>
      <c r="Z3645">
        <v>-2499.59679992367</v>
      </c>
      <c r="AA3645">
        <v>777.98543863346799</v>
      </c>
      <c r="AB3645">
        <v>67.112972566172402</v>
      </c>
      <c r="AC3645">
        <v>-19.859000028690598</v>
      </c>
      <c r="AD3645">
        <v>-10.6329999864657</v>
      </c>
      <c r="AE3645">
        <v>-3.8000023602455003E-2</v>
      </c>
      <c r="AF3645">
        <v>29.041486071935498</v>
      </c>
      <c r="AG3645">
        <v>0.79719747964895804</v>
      </c>
      <c r="AH3645">
        <v>0.14892888451236899</v>
      </c>
      <c r="AI3645">
        <v>367.18284554119901</v>
      </c>
      <c r="AJ3645">
        <v>-2460.5114013857601</v>
      </c>
      <c r="AK3645">
        <v>801.33718850986497</v>
      </c>
      <c r="AL3645">
        <v>73.458094082027301</v>
      </c>
      <c r="AM3645">
        <v>-25.728748722528401</v>
      </c>
      <c r="AN3645">
        <v>-13.430046646543801</v>
      </c>
      <c r="AO3645">
        <v>1.03597756301627</v>
      </c>
      <c r="AP3645">
        <v>31.089210946950701</v>
      </c>
      <c r="AQ3645">
        <v>0.79720105020268595</v>
      </c>
      <c r="AR3645">
        <v>0.148938942319153</v>
      </c>
      <c r="AS3645">
        <v>360.413999913476</v>
      </c>
      <c r="AT3645">
        <v>-2415.5979079436402</v>
      </c>
      <c r="AU3645">
        <v>824.05786331456295</v>
      </c>
      <c r="AV3645">
        <v>66.703486332037201</v>
      </c>
      <c r="AW3645">
        <v>-27.741000003922501</v>
      </c>
      <c r="AX3645">
        <v>-14.033999967019099</v>
      </c>
      <c r="AY3645">
        <v>0.15100003998992101</v>
      </c>
      <c r="AZ3645">
        <v>20.8268504034702</v>
      </c>
      <c r="BA3645">
        <v>22.476485988613799</v>
      </c>
      <c r="BB3645">
        <v>41.122908863921701</v>
      </c>
      <c r="BC3645">
        <v>46.260398025135203</v>
      </c>
      <c r="BD3645" t="s">
        <v>69</v>
      </c>
      <c r="BE3645" t="s">
        <v>69</v>
      </c>
      <c r="BF3645" t="s">
        <v>69</v>
      </c>
      <c r="BG3645" t="s">
        <v>69</v>
      </c>
      <c r="BH3645" t="s">
        <v>69</v>
      </c>
    </row>
    <row r="3646" spans="1:60" x14ac:dyDescent="0.25">
      <c r="A3646">
        <v>380565.4</v>
      </c>
      <c r="B3646">
        <v>22.856018810540501</v>
      </c>
      <c r="C3646">
        <v>0.79718992103696196</v>
      </c>
      <c r="D3646">
        <v>0.14890937924234199</v>
      </c>
      <c r="E3646">
        <v>363.245463821709</v>
      </c>
      <c r="F3646">
        <v>-2547.6089254531998</v>
      </c>
      <c r="G3646">
        <v>753.23460085922602</v>
      </c>
      <c r="H3646">
        <v>69.492449062969499</v>
      </c>
      <c r="I3646">
        <v>-19.856281859947899</v>
      </c>
      <c r="J3646">
        <v>-11.3113214001537</v>
      </c>
      <c r="K3646">
        <v>0.42388058284150598</v>
      </c>
      <c r="L3646">
        <v>22.3467561749206</v>
      </c>
      <c r="M3646">
        <v>0.79719161844336295</v>
      </c>
      <c r="N3646">
        <v>0.148914320959247</v>
      </c>
      <c r="O3646">
        <v>362.97099996314302</v>
      </c>
      <c r="P3646">
        <v>-2525.5424555703798</v>
      </c>
      <c r="Q3646">
        <v>764.03553586728299</v>
      </c>
      <c r="R3646">
        <v>69.225458795632704</v>
      </c>
      <c r="S3646">
        <v>-19.599999996035798</v>
      </c>
      <c r="T3646">
        <v>-10.713999985053301</v>
      </c>
      <c r="U3646">
        <v>0.65400001301579502</v>
      </c>
      <c r="V3646">
        <v>22.506390198721899</v>
      </c>
      <c r="W3646">
        <v>0.79719364319767505</v>
      </c>
      <c r="X3646">
        <v>0.14891968541595099</v>
      </c>
      <c r="Y3646">
        <v>360.87278628598398</v>
      </c>
      <c r="Z3646">
        <v>-2501.58722546738</v>
      </c>
      <c r="AA3646">
        <v>776.92028431468896</v>
      </c>
      <c r="AB3646">
        <v>67.135109921760403</v>
      </c>
      <c r="AC3646">
        <v>-19.8266848920459</v>
      </c>
      <c r="AD3646">
        <v>-10.6508292138648</v>
      </c>
      <c r="AE3646">
        <v>-1.73946257053453E-3</v>
      </c>
      <c r="AF3646">
        <v>28.971612021390701</v>
      </c>
      <c r="AG3646">
        <v>0.79719726810760505</v>
      </c>
      <c r="AH3646">
        <v>0.148928308247953</v>
      </c>
      <c r="AI3646">
        <v>367.24201693975402</v>
      </c>
      <c r="AJ3646">
        <v>-2463.0846342057398</v>
      </c>
      <c r="AK3646">
        <v>799.99100846353599</v>
      </c>
      <c r="AL3646">
        <v>73.516443287215793</v>
      </c>
      <c r="AM3646">
        <v>-25.646227125681499</v>
      </c>
      <c r="AN3646">
        <v>-13.439406805437899</v>
      </c>
      <c r="AO3646">
        <v>1.00383367840489</v>
      </c>
      <c r="AP3646">
        <v>31.103486045119201</v>
      </c>
      <c r="AQ3646">
        <v>0.79720082910031698</v>
      </c>
      <c r="AR3646">
        <v>0.148938329035355</v>
      </c>
      <c r="AS3646">
        <v>360.51840237383101</v>
      </c>
      <c r="AT3646">
        <v>-2418.33642810215</v>
      </c>
      <c r="AU3646">
        <v>822.65084690870299</v>
      </c>
      <c r="AV3646">
        <v>66.807034794357705</v>
      </c>
      <c r="AW3646">
        <v>-27.7356252482404</v>
      </c>
      <c r="AX3646">
        <v>-14.0765469910266</v>
      </c>
      <c r="AY3646">
        <v>0.112964850776402</v>
      </c>
      <c r="AZ3646">
        <v>20.873054260311399</v>
      </c>
      <c r="BA3646">
        <v>22.4545476386198</v>
      </c>
      <c r="BB3646">
        <v>40.478497063227302</v>
      </c>
      <c r="BC3646">
        <v>46.085451210638801</v>
      </c>
      <c r="BD3646" t="s">
        <v>69</v>
      </c>
      <c r="BE3646" t="s">
        <v>69</v>
      </c>
      <c r="BF3646" t="s">
        <v>69</v>
      </c>
      <c r="BG3646" t="s">
        <v>69</v>
      </c>
      <c r="BH3646" t="s">
        <v>69</v>
      </c>
    </row>
    <row r="3647" spans="1:60" x14ac:dyDescent="0.25">
      <c r="A3647">
        <v>380565.5</v>
      </c>
      <c r="B3647">
        <v>22.881992982598401</v>
      </c>
      <c r="C3647">
        <v>0.79718974221442596</v>
      </c>
      <c r="D3647">
        <v>0.14890893487317999</v>
      </c>
      <c r="E3647">
        <v>363.28699996328402</v>
      </c>
      <c r="F3647">
        <v>-2549.5932656866598</v>
      </c>
      <c r="G3647">
        <v>752.09658438223505</v>
      </c>
      <c r="H3647">
        <v>69.533328194659902</v>
      </c>
      <c r="I3647">
        <v>-19.865999990073</v>
      </c>
      <c r="J3647">
        <v>-11.3479999661858</v>
      </c>
      <c r="K3647">
        <v>0.388000022614295</v>
      </c>
      <c r="L3647">
        <v>22.350826944353798</v>
      </c>
      <c r="M3647">
        <v>0.79719145031599004</v>
      </c>
      <c r="N3647">
        <v>0.14891388162029701</v>
      </c>
      <c r="O3647">
        <v>363.01726027127501</v>
      </c>
      <c r="P3647">
        <v>-2527.50430536966</v>
      </c>
      <c r="Q3647">
        <v>762.96561609025196</v>
      </c>
      <c r="R3647">
        <v>69.271071622406794</v>
      </c>
      <c r="S3647">
        <v>-19.5959359088966</v>
      </c>
      <c r="T3647">
        <v>-10.730369727395001</v>
      </c>
      <c r="U3647">
        <v>0.646472322895697</v>
      </c>
      <c r="V3647">
        <v>22.490706814752901</v>
      </c>
      <c r="W3647">
        <v>0.797193475318555</v>
      </c>
      <c r="X3647">
        <v>0.14891924006188501</v>
      </c>
      <c r="Y3647">
        <v>360.89553925643202</v>
      </c>
      <c r="Z3647">
        <v>-2503.57591044228</v>
      </c>
      <c r="AA3647">
        <v>775.85194635362905</v>
      </c>
      <c r="AB3647">
        <v>67.157214216468304</v>
      </c>
      <c r="AC3647">
        <v>-19.797527050294999</v>
      </c>
      <c r="AD3647">
        <v>-10.671816742661701</v>
      </c>
      <c r="AE3647">
        <v>4.6293963503593799E-2</v>
      </c>
      <c r="AF3647">
        <v>28.902355291528501</v>
      </c>
      <c r="AG3647">
        <v>0.79719705688934805</v>
      </c>
      <c r="AH3647">
        <v>0.14892773381466301</v>
      </c>
      <c r="AI3647">
        <v>367.303999945719</v>
      </c>
      <c r="AJ3647">
        <v>-2465.6496935698401</v>
      </c>
      <c r="AK3647">
        <v>798.64688422308097</v>
      </c>
      <c r="AL3647">
        <v>73.577605675668195</v>
      </c>
      <c r="AM3647">
        <v>-25.5670000656608</v>
      </c>
      <c r="AN3647">
        <v>-13.443000000349899</v>
      </c>
      <c r="AO3647">
        <v>0.98000001573509199</v>
      </c>
      <c r="AP3647">
        <v>31.1139659429281</v>
      </c>
      <c r="AQ3647">
        <v>0.79720060786826896</v>
      </c>
      <c r="AR3647">
        <v>0.148937717684132</v>
      </c>
      <c r="AS3647">
        <v>360.62626319787898</v>
      </c>
      <c r="AT3647">
        <v>-2421.0663234456301</v>
      </c>
      <c r="AU3647">
        <v>821.243002898903</v>
      </c>
      <c r="AV3647">
        <v>66.914043510845403</v>
      </c>
      <c r="AW3647">
        <v>-27.724883172765001</v>
      </c>
      <c r="AX3647">
        <v>-14.120999368923</v>
      </c>
      <c r="AY3647">
        <v>8.4300516606339901E-2</v>
      </c>
      <c r="AZ3647">
        <v>20.923245635224902</v>
      </c>
      <c r="BA3647">
        <v>22.4316671452323</v>
      </c>
      <c r="BB3647">
        <v>39.842374218492097</v>
      </c>
      <c r="BC3647">
        <v>45.9096116849041</v>
      </c>
      <c r="BD3647" t="s">
        <v>69</v>
      </c>
      <c r="BE3647" t="s">
        <v>69</v>
      </c>
      <c r="BF3647" t="s">
        <v>69</v>
      </c>
      <c r="BG3647" t="s">
        <v>69</v>
      </c>
      <c r="BH3647" t="s">
        <v>69</v>
      </c>
    </row>
    <row r="3648" spans="1:60" x14ac:dyDescent="0.25">
      <c r="A3648">
        <v>380565.6</v>
      </c>
      <c r="B3648">
        <v>22.914294708724</v>
      </c>
      <c r="C3648">
        <v>0.79718956262045104</v>
      </c>
      <c r="D3648">
        <v>0.14890849014913399</v>
      </c>
      <c r="E3648">
        <v>363.33235173020699</v>
      </c>
      <c r="F3648">
        <v>-2551.57919455297</v>
      </c>
      <c r="G3648">
        <v>750.95365670876799</v>
      </c>
      <c r="H3648">
        <v>69.578022076938893</v>
      </c>
      <c r="I3648">
        <v>-19.8791221285143</v>
      </c>
      <c r="J3648">
        <v>-11.3906563786907</v>
      </c>
      <c r="K3648">
        <v>0.37195787458009899</v>
      </c>
      <c r="L3648">
        <v>22.3456580683395</v>
      </c>
      <c r="M3648">
        <v>0.79719128209100498</v>
      </c>
      <c r="N3648">
        <v>0.148913442507209</v>
      </c>
      <c r="O3648">
        <v>363.066183105589</v>
      </c>
      <c r="P3648">
        <v>-2529.46514882254</v>
      </c>
      <c r="Q3648">
        <v>761.89507519333199</v>
      </c>
      <c r="R3648">
        <v>69.319346664363394</v>
      </c>
      <c r="S3648">
        <v>-19.5814308585656</v>
      </c>
      <c r="T3648">
        <v>-10.745911163799301</v>
      </c>
      <c r="U3648">
        <v>0.64914813262971505</v>
      </c>
      <c r="V3648">
        <v>22.4793584092698</v>
      </c>
      <c r="W3648">
        <v>0.79719330700417901</v>
      </c>
      <c r="X3648">
        <v>0.14891879522506199</v>
      </c>
      <c r="Y3648">
        <v>360.92019907269599</v>
      </c>
      <c r="Z3648">
        <v>-2505.5622887835002</v>
      </c>
      <c r="AA3648">
        <v>774.78083639128704</v>
      </c>
      <c r="AB3648">
        <v>67.181225804200693</v>
      </c>
      <c r="AC3648">
        <v>-19.7719267752714</v>
      </c>
      <c r="AD3648">
        <v>-10.6949896570343</v>
      </c>
      <c r="AE3648">
        <v>9.8297109029533897E-2</v>
      </c>
      <c r="AF3648">
        <v>28.833285129705601</v>
      </c>
      <c r="AG3648">
        <v>0.79719684611763797</v>
      </c>
      <c r="AH3648">
        <v>0.14892716108667001</v>
      </c>
      <c r="AI3648">
        <v>367.36961632191299</v>
      </c>
      <c r="AJ3648">
        <v>-2468.2071412202399</v>
      </c>
      <c r="AK3648">
        <v>797.30560228906597</v>
      </c>
      <c r="AL3648">
        <v>73.642402706422104</v>
      </c>
      <c r="AM3648">
        <v>-25.491799088794799</v>
      </c>
      <c r="AN3648">
        <v>-13.4384327732682</v>
      </c>
      <c r="AO3648">
        <v>0.96697217424689696</v>
      </c>
      <c r="AP3648">
        <v>31.1116729639742</v>
      </c>
      <c r="AQ3648">
        <v>0.79720038697756901</v>
      </c>
      <c r="AR3648">
        <v>0.148937107978105</v>
      </c>
      <c r="AS3648">
        <v>360.73499990788798</v>
      </c>
      <c r="AT3648">
        <v>-2423.7888748002001</v>
      </c>
      <c r="AU3648">
        <v>819.83733117879001</v>
      </c>
      <c r="AV3648">
        <v>67.021929143897196</v>
      </c>
      <c r="AW3648">
        <v>-27.703000024983599</v>
      </c>
      <c r="AX3648">
        <v>-14.158999972796099</v>
      </c>
      <c r="AY3648">
        <v>5.2000032702016197E-2</v>
      </c>
      <c r="AZ3648">
        <v>20.977771571550999</v>
      </c>
      <c r="BA3648">
        <v>22.408917781066901</v>
      </c>
      <c r="BB3648">
        <v>39.2137763367693</v>
      </c>
      <c r="BC3648">
        <v>45.733236542440601</v>
      </c>
      <c r="BD3648" t="s">
        <v>69</v>
      </c>
      <c r="BE3648" t="s">
        <v>69</v>
      </c>
      <c r="BF3648" t="s">
        <v>69</v>
      </c>
      <c r="BG3648" t="s">
        <v>69</v>
      </c>
      <c r="BH3648" t="s">
        <v>69</v>
      </c>
    </row>
    <row r="3649" spans="1:60" x14ac:dyDescent="0.25">
      <c r="A3649">
        <v>380565.7</v>
      </c>
      <c r="B3649">
        <v>22.949189979569798</v>
      </c>
      <c r="C3649">
        <v>0.79718938228326697</v>
      </c>
      <c r="D3649">
        <v>0.14890804529092899</v>
      </c>
      <c r="E3649">
        <v>363.38251445584098</v>
      </c>
      <c r="F3649">
        <v>-2553.56572697706</v>
      </c>
      <c r="G3649">
        <v>749.80599733713996</v>
      </c>
      <c r="H3649">
        <v>69.627526414453996</v>
      </c>
      <c r="I3649">
        <v>-19.892819217501</v>
      </c>
      <c r="J3649">
        <v>-11.4368217451837</v>
      </c>
      <c r="K3649">
        <v>0.37439640369566202</v>
      </c>
      <c r="L3649">
        <v>22.341382544893399</v>
      </c>
      <c r="M3649">
        <v>0.79719111404320897</v>
      </c>
      <c r="N3649">
        <v>0.14891300323566201</v>
      </c>
      <c r="O3649">
        <v>363.112999962407</v>
      </c>
      <c r="P3649">
        <v>-2531.4266991110098</v>
      </c>
      <c r="Q3649">
        <v>760.82566336161506</v>
      </c>
      <c r="R3649">
        <v>69.365514530891801</v>
      </c>
      <c r="S3649">
        <v>-19.567000009266199</v>
      </c>
      <c r="T3649">
        <v>-10.7629999841251</v>
      </c>
      <c r="U3649">
        <v>0.65399999722228497</v>
      </c>
      <c r="V3649">
        <v>22.472209176417898</v>
      </c>
      <c r="W3649">
        <v>0.79719313831918404</v>
      </c>
      <c r="X3649">
        <v>0.14891835103241099</v>
      </c>
      <c r="Y3649">
        <v>360.94870591605797</v>
      </c>
      <c r="Z3649">
        <v>-2507.5457944261202</v>
      </c>
      <c r="AA3649">
        <v>773.70736606866205</v>
      </c>
      <c r="AB3649">
        <v>67.209085038862497</v>
      </c>
      <c r="AC3649">
        <v>-19.7502843388089</v>
      </c>
      <c r="AD3649">
        <v>-10.7193750411606</v>
      </c>
      <c r="AE3649">
        <v>0.14646682841688899</v>
      </c>
      <c r="AF3649">
        <v>28.764315462654899</v>
      </c>
      <c r="AG3649">
        <v>0.79719663574862998</v>
      </c>
      <c r="AH3649">
        <v>0.148926590047994</v>
      </c>
      <c r="AI3649">
        <v>367.43769446107399</v>
      </c>
      <c r="AJ3649">
        <v>-2470.7570481587099</v>
      </c>
      <c r="AK3649">
        <v>795.96688331043094</v>
      </c>
      <c r="AL3649">
        <v>73.709662790018896</v>
      </c>
      <c r="AM3649">
        <v>-25.419849658275002</v>
      </c>
      <c r="AN3649">
        <v>-13.4271920885613</v>
      </c>
      <c r="AO3649">
        <v>0.963119931628867</v>
      </c>
      <c r="AP3649">
        <v>31.089959351907599</v>
      </c>
      <c r="AQ3649">
        <v>0.79720016677952799</v>
      </c>
      <c r="AR3649">
        <v>0.148936499662045</v>
      </c>
      <c r="AS3649">
        <v>360.84249854425798</v>
      </c>
      <c r="AT3649">
        <v>-2426.50521993045</v>
      </c>
      <c r="AU3649">
        <v>818.43606922246499</v>
      </c>
      <c r="AV3649">
        <v>67.128577025402393</v>
      </c>
      <c r="AW3649">
        <v>-27.665790954688699</v>
      </c>
      <c r="AX3649">
        <v>-14.184129855546701</v>
      </c>
      <c r="AY3649">
        <v>6.6027055726922699E-3</v>
      </c>
      <c r="AZ3649">
        <v>21.03493316094</v>
      </c>
      <c r="BA3649">
        <v>22.387666785037499</v>
      </c>
      <c r="BB3649">
        <v>38.591813469264501</v>
      </c>
      <c r="BC3649">
        <v>45.556513568977998</v>
      </c>
      <c r="BD3649" t="s">
        <v>69</v>
      </c>
      <c r="BE3649" t="s">
        <v>69</v>
      </c>
      <c r="BF3649" t="s">
        <v>69</v>
      </c>
      <c r="BG3649" t="s">
        <v>69</v>
      </c>
      <c r="BH3649" t="s">
        <v>69</v>
      </c>
    </row>
    <row r="3650" spans="1:60" x14ac:dyDescent="0.25">
      <c r="A3650">
        <v>380565.8</v>
      </c>
      <c r="B3650">
        <v>22.981901195806099</v>
      </c>
      <c r="C3650">
        <v>0.79718920127008497</v>
      </c>
      <c r="D3650">
        <v>0.14890760060122299</v>
      </c>
      <c r="E3650">
        <v>363.438169930507</v>
      </c>
      <c r="F3650">
        <v>-2555.55151187207</v>
      </c>
      <c r="G3650">
        <v>748.65403382526904</v>
      </c>
      <c r="H3650">
        <v>69.682523485623193</v>
      </c>
      <c r="I3650">
        <v>-19.903606695248101</v>
      </c>
      <c r="J3650">
        <v>-11.4830762220903</v>
      </c>
      <c r="K3650">
        <v>0.39138672988629097</v>
      </c>
      <c r="L3650">
        <v>22.3455428639726</v>
      </c>
      <c r="M3650">
        <v>0.79719094629673803</v>
      </c>
      <c r="N3650">
        <v>0.14891256360225999</v>
      </c>
      <c r="O3650">
        <v>363.15427086677499</v>
      </c>
      <c r="P3650">
        <v>-2533.3898625975298</v>
      </c>
      <c r="Q3650">
        <v>759.75817111822903</v>
      </c>
      <c r="R3650">
        <v>69.4061347944224</v>
      </c>
      <c r="S3650">
        <v>-19.5603324447397</v>
      </c>
      <c r="T3650">
        <v>-10.7836671501403</v>
      </c>
      <c r="U3650">
        <v>0.65513611706636998</v>
      </c>
      <c r="V3650">
        <v>22.469052362027199</v>
      </c>
      <c r="W3650">
        <v>0.79719296932820505</v>
      </c>
      <c r="X3650">
        <v>0.14891790761086299</v>
      </c>
      <c r="Y3650">
        <v>360.98299996780298</v>
      </c>
      <c r="Z3650">
        <v>-2509.5258613052702</v>
      </c>
      <c r="AA3650">
        <v>772.63194702675503</v>
      </c>
      <c r="AB3650">
        <v>67.242732274358204</v>
      </c>
      <c r="AC3650">
        <v>-19.733000012740899</v>
      </c>
      <c r="AD3650">
        <v>-10.7439999792183</v>
      </c>
      <c r="AE3650">
        <v>0.182999976075264</v>
      </c>
      <c r="AF3650">
        <v>28.695468398385</v>
      </c>
      <c r="AG3650">
        <v>0.79719642569665605</v>
      </c>
      <c r="AH3650">
        <v>0.14892602071011199</v>
      </c>
      <c r="AI3650">
        <v>367.50656441214898</v>
      </c>
      <c r="AJ3650">
        <v>-2473.2993627015899</v>
      </c>
      <c r="AK3650">
        <v>794.63018147252603</v>
      </c>
      <c r="AL3650">
        <v>73.777716073604594</v>
      </c>
      <c r="AM3650">
        <v>-25.3500007155479</v>
      </c>
      <c r="AN3650">
        <v>-13.4117350186675</v>
      </c>
      <c r="AO3650">
        <v>0.96578160755019005</v>
      </c>
      <c r="AP3650">
        <v>31.0513985460329</v>
      </c>
      <c r="AQ3650">
        <v>0.79719994714658005</v>
      </c>
      <c r="AR3650">
        <v>0.14893589260932899</v>
      </c>
      <c r="AS3650">
        <v>360.94851922469098</v>
      </c>
      <c r="AT3650">
        <v>-2429.2159243532101</v>
      </c>
      <c r="AU3650">
        <v>817.038404818142</v>
      </c>
      <c r="AV3650">
        <v>67.233747170002701</v>
      </c>
      <c r="AW3650">
        <v>-27.615426737106201</v>
      </c>
      <c r="AX3650">
        <v>-14.197722813106701</v>
      </c>
      <c r="AY3650">
        <v>-4.7166876934415701E-2</v>
      </c>
      <c r="AZ3650">
        <v>21.092911642338098</v>
      </c>
      <c r="BA3650">
        <v>22.369026531798799</v>
      </c>
      <c r="BB3650">
        <v>37.975561506042503</v>
      </c>
      <c r="BC3650">
        <v>45.378774590225497</v>
      </c>
      <c r="BD3650" t="s">
        <v>69</v>
      </c>
      <c r="BE3650" t="s">
        <v>69</v>
      </c>
      <c r="BF3650" t="s">
        <v>69</v>
      </c>
      <c r="BG3650" t="s">
        <v>69</v>
      </c>
      <c r="BH3650" t="s">
        <v>69</v>
      </c>
    </row>
    <row r="3651" spans="1:60" x14ac:dyDescent="0.25">
      <c r="A3651">
        <v>380565.9</v>
      </c>
      <c r="B3651">
        <v>23.007666117812001</v>
      </c>
      <c r="C3651">
        <v>0.79718901964811795</v>
      </c>
      <c r="D3651">
        <v>0.14890715638267199</v>
      </c>
      <c r="E3651">
        <v>363.49999994452401</v>
      </c>
      <c r="F3651">
        <v>-2557.5351981511099</v>
      </c>
      <c r="G3651">
        <v>747.49819373106902</v>
      </c>
      <c r="H3651">
        <v>69.743695568864695</v>
      </c>
      <c r="I3651">
        <v>-19.9079999999704</v>
      </c>
      <c r="J3651">
        <v>-11.525999965836</v>
      </c>
      <c r="K3651">
        <v>0.41899997307729198</v>
      </c>
      <c r="L3651">
        <v>22.3553665367516</v>
      </c>
      <c r="M3651">
        <v>0.79719077837307994</v>
      </c>
      <c r="N3651">
        <v>0.148912124127318</v>
      </c>
      <c r="O3651">
        <v>363.19186997219401</v>
      </c>
      <c r="P3651">
        <v>-2535.3523183581501</v>
      </c>
      <c r="Q3651">
        <v>758.68955032866597</v>
      </c>
      <c r="R3651">
        <v>69.443082893121002</v>
      </c>
      <c r="S3651">
        <v>-19.5578128979386</v>
      </c>
      <c r="T3651">
        <v>-10.8085647077266</v>
      </c>
      <c r="U3651">
        <v>0.65520729591816196</v>
      </c>
      <c r="V3651">
        <v>22.469519195139799</v>
      </c>
      <c r="W3651">
        <v>0.79719280008829696</v>
      </c>
      <c r="X3651">
        <v>0.148917465033403</v>
      </c>
      <c r="Y3651">
        <v>361.024243932932</v>
      </c>
      <c r="Z3651">
        <v>-2511.5021638908402</v>
      </c>
      <c r="AA3651">
        <v>771.55494262919296</v>
      </c>
      <c r="AB3651">
        <v>67.283330299771805</v>
      </c>
      <c r="AC3651">
        <v>-19.720234392999</v>
      </c>
      <c r="AD3651">
        <v>-10.768046227534199</v>
      </c>
      <c r="AE3651">
        <v>0.202061346182527</v>
      </c>
      <c r="AF3651">
        <v>28.626780574509201</v>
      </c>
      <c r="AG3651">
        <v>0.79719621587604805</v>
      </c>
      <c r="AH3651">
        <v>0.148925453084503</v>
      </c>
      <c r="AI3651">
        <v>367.57455622408401</v>
      </c>
      <c r="AJ3651">
        <v>-2475.8340331651998</v>
      </c>
      <c r="AK3651">
        <v>793.29495096070502</v>
      </c>
      <c r="AL3651">
        <v>73.844892704325304</v>
      </c>
      <c r="AM3651">
        <v>-25.281101202059901</v>
      </c>
      <c r="AN3651">
        <v>-13.394518636024999</v>
      </c>
      <c r="AO3651">
        <v>0.97229552168005695</v>
      </c>
      <c r="AP3651">
        <v>31.0008330304283</v>
      </c>
      <c r="AQ3651">
        <v>0.79719972783144399</v>
      </c>
      <c r="AR3651">
        <v>0.14893528672548401</v>
      </c>
      <c r="AS3651">
        <v>361.05329058740898</v>
      </c>
      <c r="AT3651">
        <v>-2431.9214105230299</v>
      </c>
      <c r="AU3651">
        <v>815.642763330619</v>
      </c>
      <c r="AV3651">
        <v>67.337668264223296</v>
      </c>
      <c r="AW3651">
        <v>-27.5556670578748</v>
      </c>
      <c r="AX3651">
        <v>-14.203050832110099</v>
      </c>
      <c r="AY3651">
        <v>-0.10103779759007001</v>
      </c>
      <c r="AZ3651">
        <v>21.1510584077955</v>
      </c>
      <c r="BA3651">
        <v>22.3528595177157</v>
      </c>
      <c r="BB3651">
        <v>37.364324035935503</v>
      </c>
      <c r="BC3651">
        <v>45.199133554727602</v>
      </c>
      <c r="BD3651" t="s">
        <v>69</v>
      </c>
      <c r="BE3651" t="s">
        <v>69</v>
      </c>
      <c r="BF3651" t="s">
        <v>69</v>
      </c>
      <c r="BG3651" t="s">
        <v>69</v>
      </c>
      <c r="BH3651" t="s">
        <v>69</v>
      </c>
    </row>
    <row r="3652" spans="1:60" x14ac:dyDescent="0.25">
      <c r="A3652">
        <v>380566</v>
      </c>
      <c r="B3652">
        <v>23.023163689672799</v>
      </c>
      <c r="C3652">
        <v>0.79718883747330704</v>
      </c>
      <c r="D3652">
        <v>0.14890671284681101</v>
      </c>
      <c r="E3652">
        <v>363.56795324322098</v>
      </c>
      <c r="F3652">
        <v>-2559.51584127467</v>
      </c>
      <c r="G3652">
        <v>746.33883292755195</v>
      </c>
      <c r="H3652">
        <v>69.810991743410796</v>
      </c>
      <c r="I3652">
        <v>-19.903665813448999</v>
      </c>
      <c r="J3652">
        <v>-11.563077425487201</v>
      </c>
      <c r="K3652">
        <v>0.45320406021731202</v>
      </c>
      <c r="L3652">
        <v>22.365516619893199</v>
      </c>
      <c r="M3652">
        <v>0.79719060964305599</v>
      </c>
      <c r="N3652">
        <v>0.14891168551207601</v>
      </c>
      <c r="O3652">
        <v>363.22899996767097</v>
      </c>
      <c r="P3652">
        <v>-2537.3109386452502</v>
      </c>
      <c r="Q3652">
        <v>757.61579319155601</v>
      </c>
      <c r="R3652">
        <v>69.479563234979807</v>
      </c>
      <c r="S3652">
        <v>-19.5530000069034</v>
      </c>
      <c r="T3652">
        <v>-10.837999972914201</v>
      </c>
      <c r="U3652">
        <v>0.65899999382695496</v>
      </c>
      <c r="V3652">
        <v>22.472778123280701</v>
      </c>
      <c r="W3652">
        <v>0.79719263062619194</v>
      </c>
      <c r="X3652">
        <v>0.148917023157249</v>
      </c>
      <c r="Y3652">
        <v>361.07049060339898</v>
      </c>
      <c r="Z3652">
        <v>-2513.4753387944402</v>
      </c>
      <c r="AA3652">
        <v>770.47652312963498</v>
      </c>
      <c r="AB3652">
        <v>67.328931636963304</v>
      </c>
      <c r="AC3652">
        <v>-19.711189369458499</v>
      </c>
      <c r="AD3652">
        <v>-10.791314232609601</v>
      </c>
      <c r="AE3652">
        <v>0.20568751208614</v>
      </c>
      <c r="AF3652">
        <v>28.558295315466498</v>
      </c>
      <c r="AG3652">
        <v>0.79719600620113795</v>
      </c>
      <c r="AH3652">
        <v>0.14892488718264599</v>
      </c>
      <c r="AI3652">
        <v>367.63999994582798</v>
      </c>
      <c r="AJ3652">
        <v>-2478.3610078658999</v>
      </c>
      <c r="AK3652">
        <v>791.96064596031795</v>
      </c>
      <c r="AL3652">
        <v>73.909522829327301</v>
      </c>
      <c r="AM3652">
        <v>-25.212000059257601</v>
      </c>
      <c r="AN3652">
        <v>-13.378000013072301</v>
      </c>
      <c r="AO3652">
        <v>0.979999993687657</v>
      </c>
      <c r="AP3652">
        <v>30.943056348118301</v>
      </c>
      <c r="AQ3652">
        <v>0.79719950858683497</v>
      </c>
      <c r="AR3652">
        <v>0.14893468191603801</v>
      </c>
      <c r="AS3652">
        <v>361.157041270636</v>
      </c>
      <c r="AT3652">
        <v>-2434.6221008944599</v>
      </c>
      <c r="AU3652">
        <v>814.24757012469399</v>
      </c>
      <c r="AV3652">
        <v>67.440568994589498</v>
      </c>
      <c r="AW3652">
        <v>-27.490271602632699</v>
      </c>
      <c r="AX3652">
        <v>-14.203385899191201</v>
      </c>
      <c r="AY3652">
        <v>-0.146739139165036</v>
      </c>
      <c r="AZ3652">
        <v>21.209367761059202</v>
      </c>
      <c r="BA3652">
        <v>22.337836411931701</v>
      </c>
      <c r="BB3652">
        <v>36.758322425102598</v>
      </c>
      <c r="BC3652">
        <v>45.016703317138798</v>
      </c>
      <c r="BD3652" t="s">
        <v>69</v>
      </c>
      <c r="BE3652" t="s">
        <v>69</v>
      </c>
      <c r="BF3652" t="s">
        <v>69</v>
      </c>
      <c r="BG3652" t="s">
        <v>69</v>
      </c>
      <c r="BH3652" t="s">
        <v>69</v>
      </c>
    </row>
    <row r="3653" spans="1:60" x14ac:dyDescent="0.25">
      <c r="A3653">
        <v>380566.1</v>
      </c>
      <c r="B3653">
        <v>23.030842568052599</v>
      </c>
      <c r="C3653">
        <v>0.79718865475652001</v>
      </c>
      <c r="D3653">
        <v>0.148906269840681</v>
      </c>
      <c r="E3653">
        <v>363.63904638446701</v>
      </c>
      <c r="F3653">
        <v>-2561.4941228968401</v>
      </c>
      <c r="G3653">
        <v>745.17602054736994</v>
      </c>
      <c r="H3653">
        <v>69.881428284259897</v>
      </c>
      <c r="I3653">
        <v>-19.892875803493599</v>
      </c>
      <c r="J3653">
        <v>-11.5954102299154</v>
      </c>
      <c r="K3653">
        <v>0.48955414529382701</v>
      </c>
      <c r="L3653">
        <v>22.372007358531601</v>
      </c>
      <c r="M3653">
        <v>0.79719043963279601</v>
      </c>
      <c r="N3653">
        <v>0.14891124826067001</v>
      </c>
      <c r="O3653">
        <v>363.26828568309298</v>
      </c>
      <c r="P3653">
        <v>-2539.26347504042</v>
      </c>
      <c r="Q3653">
        <v>756.53388124948003</v>
      </c>
      <c r="R3653">
        <v>69.518201901959699</v>
      </c>
      <c r="S3653">
        <v>-19.5414010122931</v>
      </c>
      <c r="T3653">
        <v>-10.8717022922821</v>
      </c>
      <c r="U3653">
        <v>0.66816838815452195</v>
      </c>
      <c r="V3653">
        <v>22.477917097828499</v>
      </c>
      <c r="W3653">
        <v>0.79719246096104002</v>
      </c>
      <c r="X3653">
        <v>0.14891658178567399</v>
      </c>
      <c r="Y3653">
        <v>361.11901529090602</v>
      </c>
      <c r="Z3653">
        <v>-2515.4462631637002</v>
      </c>
      <c r="AA3653">
        <v>769.396810504119</v>
      </c>
      <c r="AB3653">
        <v>67.376811239001597</v>
      </c>
      <c r="AC3653">
        <v>-19.7048271548686</v>
      </c>
      <c r="AD3653">
        <v>-10.813759113884499</v>
      </c>
      <c r="AE3653">
        <v>0.19788299695011</v>
      </c>
      <c r="AF3653">
        <v>28.490019692731799</v>
      </c>
      <c r="AG3653">
        <v>0.79719579660217699</v>
      </c>
      <c r="AH3653">
        <v>0.14892432300407701</v>
      </c>
      <c r="AI3653">
        <v>367.70169323366503</v>
      </c>
      <c r="AJ3653">
        <v>-2480.8802885793598</v>
      </c>
      <c r="AK3653">
        <v>790.626822117968</v>
      </c>
      <c r="AL3653">
        <v>73.970404169425507</v>
      </c>
      <c r="AM3653">
        <v>-25.1417607658089</v>
      </c>
      <c r="AN3653">
        <v>-13.364117256729401</v>
      </c>
      <c r="AO3653">
        <v>0.98663956714817702</v>
      </c>
      <c r="AP3653">
        <v>30.882822282778999</v>
      </c>
      <c r="AQ3653">
        <v>0.797199289165469</v>
      </c>
      <c r="AR3653">
        <v>0.14893407808652001</v>
      </c>
      <c r="AS3653">
        <v>361.25999991259499</v>
      </c>
      <c r="AT3653">
        <v>-2437.3184179220598</v>
      </c>
      <c r="AU3653">
        <v>812.85125056516597</v>
      </c>
      <c r="AV3653">
        <v>67.542678047626794</v>
      </c>
      <c r="AW3653">
        <v>-27.423000057018498</v>
      </c>
      <c r="AX3653">
        <v>-14.2020000009841</v>
      </c>
      <c r="AY3653">
        <v>-0.175999984430074</v>
      </c>
      <c r="AZ3653">
        <v>21.269028197481301</v>
      </c>
      <c r="BA3653">
        <v>22.3227002013506</v>
      </c>
      <c r="BB3653">
        <v>36.158009455065702</v>
      </c>
      <c r="BC3653">
        <v>44.830596953269399</v>
      </c>
      <c r="BD3653" t="s">
        <v>69</v>
      </c>
      <c r="BE3653" t="s">
        <v>69</v>
      </c>
      <c r="BF3653" t="s">
        <v>69</v>
      </c>
      <c r="BG3653" t="s">
        <v>69</v>
      </c>
      <c r="BH3653" t="s">
        <v>69</v>
      </c>
    </row>
    <row r="3654" spans="1:60" x14ac:dyDescent="0.25">
      <c r="A3654">
        <v>380566.2</v>
      </c>
      <c r="B3654">
        <v>23.034572349782799</v>
      </c>
      <c r="C3654">
        <v>0.79718847149735195</v>
      </c>
      <c r="D3654">
        <v>0.14890582712020001</v>
      </c>
      <c r="E3654">
        <v>363.70956287739602</v>
      </c>
      <c r="F3654">
        <v>-2563.4711312211398</v>
      </c>
      <c r="G3654">
        <v>744.00975403790301</v>
      </c>
      <c r="H3654">
        <v>69.951288263478602</v>
      </c>
      <c r="I3654">
        <v>-19.879052887362398</v>
      </c>
      <c r="J3654">
        <v>-11.6250043052534</v>
      </c>
      <c r="K3654">
        <v>0.52350218879039001</v>
      </c>
      <c r="L3654">
        <v>22.376171194271201</v>
      </c>
      <c r="M3654">
        <v>0.79719026848964603</v>
      </c>
      <c r="N3654">
        <v>0.14891081208881901</v>
      </c>
      <c r="O3654">
        <v>363.31004050595402</v>
      </c>
      <c r="P3654">
        <v>-2541.21119645097</v>
      </c>
      <c r="Q3654">
        <v>755.44475343093802</v>
      </c>
      <c r="R3654">
        <v>69.559311665984097</v>
      </c>
      <c r="S3654">
        <v>-19.5263175851534</v>
      </c>
      <c r="T3654">
        <v>-10.9070891286989</v>
      </c>
      <c r="U3654">
        <v>0.67183749350389699</v>
      </c>
      <c r="V3654">
        <v>22.484043240018</v>
      </c>
      <c r="W3654">
        <v>0.79719229111198897</v>
      </c>
      <c r="X3654">
        <v>0.148916140721952</v>
      </c>
      <c r="Y3654">
        <v>361.16709330715798</v>
      </c>
      <c r="Z3654">
        <v>-2517.4158141462599</v>
      </c>
      <c r="AA3654">
        <v>768.31592672868499</v>
      </c>
      <c r="AB3654">
        <v>67.424244058955495</v>
      </c>
      <c r="AC3654">
        <v>-19.7001099619788</v>
      </c>
      <c r="AD3654">
        <v>-10.8353359907989</v>
      </c>
      <c r="AE3654">
        <v>0.182652323938443</v>
      </c>
      <c r="AF3654">
        <v>28.421803190968699</v>
      </c>
      <c r="AG3654">
        <v>0.79719558707309401</v>
      </c>
      <c r="AH3654">
        <v>0.14892376050056</v>
      </c>
      <c r="AI3654">
        <v>367.76030417801599</v>
      </c>
      <c r="AJ3654">
        <v>-2483.3920909191702</v>
      </c>
      <c r="AK3654">
        <v>789.29344092629697</v>
      </c>
      <c r="AL3654">
        <v>74.028204744889294</v>
      </c>
      <c r="AM3654">
        <v>-25.070304951460201</v>
      </c>
      <c r="AN3654">
        <v>-13.352732606540499</v>
      </c>
      <c r="AO3654">
        <v>0.99158368541198305</v>
      </c>
      <c r="AP3654">
        <v>30.823656672685999</v>
      </c>
      <c r="AQ3654">
        <v>0.797199069396473</v>
      </c>
      <c r="AR3654">
        <v>0.148933475147565</v>
      </c>
      <c r="AS3654">
        <v>361.36171329917403</v>
      </c>
      <c r="AT3654">
        <v>-2440.0107608021499</v>
      </c>
      <c r="AU3654">
        <v>811.452716523243</v>
      </c>
      <c r="AV3654">
        <v>67.643542203280703</v>
      </c>
      <c r="AW3654">
        <v>-27.356888934575402</v>
      </c>
      <c r="AX3654">
        <v>-14.2008600757359</v>
      </c>
      <c r="AY3654">
        <v>-0.18442235845305799</v>
      </c>
      <c r="AZ3654">
        <v>21.330265375034902</v>
      </c>
      <c r="BA3654">
        <v>22.307416070579801</v>
      </c>
      <c r="BB3654">
        <v>35.563862439336603</v>
      </c>
      <c r="BC3654">
        <v>44.640173759295699</v>
      </c>
      <c r="BD3654" t="s">
        <v>69</v>
      </c>
      <c r="BE3654" t="s">
        <v>69</v>
      </c>
      <c r="BF3654" t="s">
        <v>69</v>
      </c>
      <c r="BG3654" t="s">
        <v>69</v>
      </c>
      <c r="BH3654" t="s">
        <v>69</v>
      </c>
    </row>
    <row r="3655" spans="1:60" x14ac:dyDescent="0.25">
      <c r="A3655">
        <v>380566.3</v>
      </c>
      <c r="B3655">
        <v>23.038196339985301</v>
      </c>
      <c r="C3655">
        <v>0.79718828769540095</v>
      </c>
      <c r="D3655">
        <v>0.14890538444128401</v>
      </c>
      <c r="E3655">
        <v>363.77578623113902</v>
      </c>
      <c r="F3655">
        <v>-2565.44795445107</v>
      </c>
      <c r="G3655">
        <v>742.84003084653204</v>
      </c>
      <c r="H3655">
        <v>70.016854753133401</v>
      </c>
      <c r="I3655">
        <v>-19.865619982313401</v>
      </c>
      <c r="J3655">
        <v>-11.653865577634001</v>
      </c>
      <c r="K3655">
        <v>0.55050015119055395</v>
      </c>
      <c r="L3655">
        <v>22.380638636782301</v>
      </c>
      <c r="M3655">
        <v>0.79719009651625905</v>
      </c>
      <c r="N3655">
        <v>0.148910376515135</v>
      </c>
      <c r="O3655">
        <v>363.35399996167502</v>
      </c>
      <c r="P3655">
        <v>-2543.1562511178499</v>
      </c>
      <c r="Q3655">
        <v>754.35033801343695</v>
      </c>
      <c r="R3655">
        <v>69.602626969989799</v>
      </c>
      <c r="S3655">
        <v>-19.5130000091049</v>
      </c>
      <c r="T3655">
        <v>-10.940999972629101</v>
      </c>
      <c r="U3655">
        <v>0.65600002578624905</v>
      </c>
      <c r="V3655">
        <v>22.490265622510901</v>
      </c>
      <c r="W3655">
        <v>0.79719212109818904</v>
      </c>
      <c r="X3655">
        <v>0.14891569976935801</v>
      </c>
      <c r="Y3655">
        <v>361.21199996385701</v>
      </c>
      <c r="Z3655">
        <v>-2519.3848688897401</v>
      </c>
      <c r="AA3655">
        <v>767.23399377937199</v>
      </c>
      <c r="AB3655">
        <v>67.468505049894006</v>
      </c>
      <c r="AC3655">
        <v>-19.696000003538298</v>
      </c>
      <c r="AD3655">
        <v>-10.8559999827926</v>
      </c>
      <c r="AE3655">
        <v>0.16400001621514501</v>
      </c>
      <c r="AF3655">
        <v>28.353454655490498</v>
      </c>
      <c r="AG3655">
        <v>0.79719537762373605</v>
      </c>
      <c r="AH3655">
        <v>0.148923199611916</v>
      </c>
      <c r="AI3655">
        <v>367.81696847902799</v>
      </c>
      <c r="AJ3655">
        <v>-2485.8966839585501</v>
      </c>
      <c r="AK3655">
        <v>787.96056533971603</v>
      </c>
      <c r="AL3655">
        <v>74.084060152046305</v>
      </c>
      <c r="AM3655">
        <v>-24.9977687842756</v>
      </c>
      <c r="AN3655">
        <v>-13.3431893338796</v>
      </c>
      <c r="AO3655">
        <v>0.99460801781103103</v>
      </c>
      <c r="AP3655">
        <v>30.764231248619101</v>
      </c>
      <c r="AQ3655">
        <v>0.79719884941459895</v>
      </c>
      <c r="AR3655">
        <v>0.14893287303024499</v>
      </c>
      <c r="AS3655">
        <v>361.459000799965</v>
      </c>
      <c r="AT3655">
        <v>-2442.6994356979799</v>
      </c>
      <c r="AU3655">
        <v>810.05282590075797</v>
      </c>
      <c r="AV3655">
        <v>67.739980608209606</v>
      </c>
      <c r="AW3655">
        <v>-27.2920820530755</v>
      </c>
      <c r="AX3655">
        <v>-14.1967128548087</v>
      </c>
      <c r="AY3655">
        <v>-0.18310009506769701</v>
      </c>
      <c r="AZ3655">
        <v>21.392989329013801</v>
      </c>
      <c r="BA3655">
        <v>22.2922543617378</v>
      </c>
      <c r="BB3655">
        <v>34.976363221440401</v>
      </c>
      <c r="BC3655">
        <v>44.445761669917502</v>
      </c>
      <c r="BD3655" t="s">
        <v>69</v>
      </c>
      <c r="BE3655" t="s">
        <v>69</v>
      </c>
      <c r="BF3655" t="s">
        <v>69</v>
      </c>
      <c r="BG3655" t="s">
        <v>69</v>
      </c>
      <c r="BH3655" t="s">
        <v>69</v>
      </c>
    </row>
    <row r="3656" spans="1:60" x14ac:dyDescent="0.25">
      <c r="A3656">
        <v>380566.4</v>
      </c>
      <c r="B3656">
        <v>23.045540731085701</v>
      </c>
      <c r="C3656">
        <v>0.79718810335026402</v>
      </c>
      <c r="D3656">
        <v>0.14890494155985101</v>
      </c>
      <c r="E3656">
        <v>363.83399995483001</v>
      </c>
      <c r="F3656">
        <v>-2567.4256807901702</v>
      </c>
      <c r="G3656">
        <v>741.66684842063705</v>
      </c>
      <c r="H3656">
        <v>70.074410825290997</v>
      </c>
      <c r="I3656">
        <v>-19.856000005604599</v>
      </c>
      <c r="J3656">
        <v>-11.683999973190099</v>
      </c>
      <c r="K3656">
        <v>0.56599999297787096</v>
      </c>
      <c r="L3656">
        <v>22.3882379020191</v>
      </c>
      <c r="M3656">
        <v>0.79718992397174704</v>
      </c>
      <c r="N3656">
        <v>0.148909941103121</v>
      </c>
      <c r="O3656">
        <v>363.39971521182503</v>
      </c>
      <c r="P3656">
        <v>-2545.1005869129699</v>
      </c>
      <c r="Q3656">
        <v>753.25228589446499</v>
      </c>
      <c r="R3656">
        <v>69.647698005044205</v>
      </c>
      <c r="S3656">
        <v>-19.505490626285798</v>
      </c>
      <c r="T3656">
        <v>-10.9721803522903</v>
      </c>
      <c r="U3656">
        <v>0.61667665927465398</v>
      </c>
      <c r="V3656">
        <v>22.495817712262099</v>
      </c>
      <c r="W3656">
        <v>0.79719195092602302</v>
      </c>
      <c r="X3656">
        <v>0.14891525877621001</v>
      </c>
      <c r="Y3656">
        <v>361.25167778103599</v>
      </c>
      <c r="Z3656">
        <v>-2521.3541037375298</v>
      </c>
      <c r="AA3656">
        <v>766.15105231895996</v>
      </c>
      <c r="AB3656">
        <v>67.507536461719098</v>
      </c>
      <c r="AC3656">
        <v>-19.691561602772701</v>
      </c>
      <c r="AD3656">
        <v>-10.875801762165301</v>
      </c>
      <c r="AE3656">
        <v>0.14543801983080301</v>
      </c>
      <c r="AF3656">
        <v>28.284781433633398</v>
      </c>
      <c r="AG3656">
        <v>0.79719516826395098</v>
      </c>
      <c r="AH3656">
        <v>0.14892264027796601</v>
      </c>
      <c r="AI3656">
        <v>367.87282183685102</v>
      </c>
      <c r="AJ3656">
        <v>-2488.3943367707002</v>
      </c>
      <c r="AK3656">
        <v>786.62825831263694</v>
      </c>
      <c r="AL3656">
        <v>74.1391059872238</v>
      </c>
      <c r="AM3656">
        <v>-24.924288432319099</v>
      </c>
      <c r="AN3656">
        <v>-13.3348307101211</v>
      </c>
      <c r="AO3656">
        <v>0.99548823367727801</v>
      </c>
      <c r="AP3656">
        <v>30.702006145785798</v>
      </c>
      <c r="AQ3656">
        <v>0.79719862943101205</v>
      </c>
      <c r="AR3656">
        <v>0.14893227167074199</v>
      </c>
      <c r="AS3656">
        <v>361.54799992873802</v>
      </c>
      <c r="AT3656">
        <v>-2445.3847255144601</v>
      </c>
      <c r="AU3656">
        <v>808.65292310843904</v>
      </c>
      <c r="AV3656">
        <v>67.828130499007699</v>
      </c>
      <c r="AW3656">
        <v>-27.228000054500999</v>
      </c>
      <c r="AX3656">
        <v>-14.1850000145094</v>
      </c>
      <c r="AY3656">
        <v>-0.186999990193536</v>
      </c>
      <c r="AZ3656">
        <v>21.457180384324001</v>
      </c>
      <c r="BA3656">
        <v>22.2775756049252</v>
      </c>
      <c r="BB3656">
        <v>34.395863345572899</v>
      </c>
      <c r="BC3656">
        <v>44.247932521848398</v>
      </c>
      <c r="BD3656" t="s">
        <v>69</v>
      </c>
      <c r="BE3656" t="s">
        <v>69</v>
      </c>
      <c r="BF3656" t="s">
        <v>69</v>
      </c>
      <c r="BG3656" t="s">
        <v>69</v>
      </c>
      <c r="BH3656" t="s">
        <v>69</v>
      </c>
    </row>
    <row r="3657" spans="1:60" x14ac:dyDescent="0.25">
      <c r="A3657">
        <v>380566.5</v>
      </c>
      <c r="B3657">
        <v>23.059351499093001</v>
      </c>
      <c r="C3657">
        <v>0.79718791847803105</v>
      </c>
      <c r="D3657">
        <v>0.148904498258183</v>
      </c>
      <c r="E3657">
        <v>363.88166835596098</v>
      </c>
      <c r="F3657">
        <v>-2569.4052811664701</v>
      </c>
      <c r="G3657">
        <v>740.49030933191705</v>
      </c>
      <c r="H3657">
        <v>70.121420384458901</v>
      </c>
      <c r="I3657">
        <v>-19.852629818114298</v>
      </c>
      <c r="J3657">
        <v>-11.716876116905199</v>
      </c>
      <c r="K3657">
        <v>0.56709340036415101</v>
      </c>
      <c r="L3657">
        <v>22.4024364140807</v>
      </c>
      <c r="M3657">
        <v>0.79718975094106803</v>
      </c>
      <c r="N3657">
        <v>0.14890950559583799</v>
      </c>
      <c r="O3657">
        <v>363.445999960677</v>
      </c>
      <c r="P3657">
        <v>-2547.0453502298201</v>
      </c>
      <c r="Q3657">
        <v>752.151138448609</v>
      </c>
      <c r="R3657">
        <v>69.693337952852701</v>
      </c>
      <c r="S3657">
        <v>-19.503000000551701</v>
      </c>
      <c r="T3657">
        <v>-11.0069999664038</v>
      </c>
      <c r="U3657">
        <v>0.59000000423505905</v>
      </c>
      <c r="V3657">
        <v>22.5004547630178</v>
      </c>
      <c r="W3657">
        <v>0.79719178055079798</v>
      </c>
      <c r="X3657">
        <v>0.14891481777100701</v>
      </c>
      <c r="Y3657">
        <v>361.28673811886398</v>
      </c>
      <c r="Z3657">
        <v>-2523.3233918139299</v>
      </c>
      <c r="AA3657">
        <v>765.06681775635195</v>
      </c>
      <c r="AB3657">
        <v>67.541949738489294</v>
      </c>
      <c r="AC3657">
        <v>-19.686267525855602</v>
      </c>
      <c r="AD3657">
        <v>-10.895174213631501</v>
      </c>
      <c r="AE3657">
        <v>0.12850796734527201</v>
      </c>
      <c r="AF3657">
        <v>28.215589101510002</v>
      </c>
      <c r="AG3657">
        <v>0.79719495900358694</v>
      </c>
      <c r="AH3657">
        <v>0.148922082438532</v>
      </c>
      <c r="AI3657">
        <v>367.92899995163299</v>
      </c>
      <c r="AJ3657">
        <v>-2490.88531842884</v>
      </c>
      <c r="AK3657">
        <v>785.29658279946796</v>
      </c>
      <c r="AL3657">
        <v>74.194477846749294</v>
      </c>
      <c r="AM3657">
        <v>-24.850000063654601</v>
      </c>
      <c r="AN3657">
        <v>-13.3270000066391</v>
      </c>
      <c r="AO3657">
        <v>0.99400000234268104</v>
      </c>
      <c r="AP3657">
        <v>30.634893882384599</v>
      </c>
      <c r="AQ3657">
        <v>0.79719840965169997</v>
      </c>
      <c r="AR3657">
        <v>0.14893167103247101</v>
      </c>
      <c r="AS3657">
        <v>361.62637996401099</v>
      </c>
      <c r="AT3657">
        <v>-2448.0667921669801</v>
      </c>
      <c r="AU3657">
        <v>807.25431974903404</v>
      </c>
      <c r="AV3657">
        <v>67.905660928470098</v>
      </c>
      <c r="AW3657">
        <v>-27.163903961991998</v>
      </c>
      <c r="AX3657">
        <v>-14.1625008396709</v>
      </c>
      <c r="AY3657">
        <v>-0.20643327000352399</v>
      </c>
      <c r="AZ3657">
        <v>21.522879513959001</v>
      </c>
      <c r="BA3657">
        <v>22.2641107562694</v>
      </c>
      <c r="BB3657">
        <v>33.822203478958599</v>
      </c>
      <c r="BC3657">
        <v>44.0473533152446</v>
      </c>
      <c r="BD3657" t="s">
        <v>69</v>
      </c>
      <c r="BE3657" t="s">
        <v>69</v>
      </c>
      <c r="BF3657" t="s">
        <v>69</v>
      </c>
      <c r="BG3657" t="s">
        <v>69</v>
      </c>
      <c r="BH3657" t="s">
        <v>69</v>
      </c>
    </row>
    <row r="3658" spans="1:60" x14ac:dyDescent="0.25">
      <c r="A3658">
        <v>380566.6</v>
      </c>
      <c r="B3658">
        <v>23.078068490421099</v>
      </c>
      <c r="C3658">
        <v>0.79718773316076297</v>
      </c>
      <c r="D3658">
        <v>0.14890405442402499</v>
      </c>
      <c r="E3658">
        <v>363.920978947555</v>
      </c>
      <c r="F3658">
        <v>-2571.3872574049301</v>
      </c>
      <c r="G3658">
        <v>739.31093665043102</v>
      </c>
      <c r="H3658">
        <v>70.160070676992106</v>
      </c>
      <c r="I3658">
        <v>-19.8540020451102</v>
      </c>
      <c r="J3658">
        <v>-11.7518134236675</v>
      </c>
      <c r="K3658">
        <v>0.557430979253415</v>
      </c>
      <c r="L3658">
        <v>22.425308356346399</v>
      </c>
      <c r="M3658">
        <v>0.79718957739142005</v>
      </c>
      <c r="N3658">
        <v>0.148909069853918</v>
      </c>
      <c r="O3658">
        <v>363.49157374650798</v>
      </c>
      <c r="P3658">
        <v>-2548.9911628518198</v>
      </c>
      <c r="Q3658">
        <v>751.04668688624099</v>
      </c>
      <c r="R3658">
        <v>69.738266126143202</v>
      </c>
      <c r="S3658">
        <v>-19.503617161680701</v>
      </c>
      <c r="T3658">
        <v>-11.0514363532346</v>
      </c>
      <c r="U3658">
        <v>0.60755824265186398</v>
      </c>
      <c r="V3658">
        <v>22.504062973050502</v>
      </c>
      <c r="W3658">
        <v>0.797191609915057</v>
      </c>
      <c r="X3658">
        <v>0.148914376827294</v>
      </c>
      <c r="Y3658">
        <v>361.31845954924898</v>
      </c>
      <c r="Z3658">
        <v>-2525.29240543793</v>
      </c>
      <c r="AA3658">
        <v>763.980924186773</v>
      </c>
      <c r="AB3658">
        <v>67.573023624507996</v>
      </c>
      <c r="AC3658">
        <v>-19.679692649959001</v>
      </c>
      <c r="AD3658">
        <v>-10.914645775254</v>
      </c>
      <c r="AE3658">
        <v>0.11425891168645</v>
      </c>
      <c r="AF3658">
        <v>28.145724152002401</v>
      </c>
      <c r="AG3658">
        <v>0.79719474985856098</v>
      </c>
      <c r="AH3658">
        <v>0.14892152603978201</v>
      </c>
      <c r="AI3658">
        <v>367.98622643296102</v>
      </c>
      <c r="AJ3658">
        <v>-2493.3698694898499</v>
      </c>
      <c r="AK3658">
        <v>783.96564036015604</v>
      </c>
      <c r="AL3658">
        <v>74.250899242610004</v>
      </c>
      <c r="AM3658">
        <v>-24.7750542160151</v>
      </c>
      <c r="AN3658">
        <v>-13.319066256523801</v>
      </c>
      <c r="AO3658">
        <v>0.990429547445002</v>
      </c>
      <c r="AP3658">
        <v>30.562614594227501</v>
      </c>
      <c r="AQ3658">
        <v>0.79719819026195204</v>
      </c>
      <c r="AR3658">
        <v>0.14893107118778801</v>
      </c>
      <c r="AS3658">
        <v>361.69793725895801</v>
      </c>
      <c r="AT3658">
        <v>-2450.7453136116901</v>
      </c>
      <c r="AU3658">
        <v>805.85819619302595</v>
      </c>
      <c r="AV3658">
        <v>67.976368229870303</v>
      </c>
      <c r="AW3658">
        <v>-27.098416321687498</v>
      </c>
      <c r="AX3658">
        <v>-14.1313450629172</v>
      </c>
      <c r="AY3658">
        <v>-0.23308883404413999</v>
      </c>
      <c r="AZ3658">
        <v>21.5896373284052</v>
      </c>
      <c r="BA3658">
        <v>22.252622140935699</v>
      </c>
      <c r="BB3658">
        <v>33.255145210898299</v>
      </c>
      <c r="BC3658">
        <v>43.845021293728699</v>
      </c>
      <c r="BD3658" t="s">
        <v>69</v>
      </c>
      <c r="BE3658" t="s">
        <v>69</v>
      </c>
      <c r="BF3658" t="s">
        <v>69</v>
      </c>
      <c r="BG3658" t="s">
        <v>69</v>
      </c>
      <c r="BH3658" t="s">
        <v>69</v>
      </c>
    </row>
    <row r="3659" spans="1:60" x14ac:dyDescent="0.25">
      <c r="A3659">
        <v>380566.7</v>
      </c>
      <c r="B3659">
        <v>23.099062019695602</v>
      </c>
      <c r="C3659">
        <v>0.79718754749701204</v>
      </c>
      <c r="D3659">
        <v>0.148903609971486</v>
      </c>
      <c r="E3659">
        <v>363.95530004703602</v>
      </c>
      <c r="F3659">
        <v>-2573.3719940544001</v>
      </c>
      <c r="G3659">
        <v>738.12935857109198</v>
      </c>
      <c r="H3659">
        <v>70.1937297877285</v>
      </c>
      <c r="I3659">
        <v>-19.8576232504352</v>
      </c>
      <c r="J3659">
        <v>-11.787594004467</v>
      </c>
      <c r="K3659">
        <v>0.54230306966754005</v>
      </c>
      <c r="L3659">
        <v>22.453258544359102</v>
      </c>
      <c r="M3659">
        <v>0.79718940299312702</v>
      </c>
      <c r="N3659">
        <v>0.14890863402870699</v>
      </c>
      <c r="O3659">
        <v>363.53551690369898</v>
      </c>
      <c r="P3659">
        <v>-2550.93734959928</v>
      </c>
      <c r="Q3659">
        <v>749.93683128178498</v>
      </c>
      <c r="R3659">
        <v>69.781563373906295</v>
      </c>
      <c r="S3659">
        <v>-19.505776794659099</v>
      </c>
      <c r="T3659">
        <v>-11.1022741957118</v>
      </c>
      <c r="U3659">
        <v>0.64264965572628396</v>
      </c>
      <c r="V3659">
        <v>22.506529095602598</v>
      </c>
      <c r="W3659">
        <v>0.79719143896133904</v>
      </c>
      <c r="X3659">
        <v>0.148913936018615</v>
      </c>
      <c r="Y3659">
        <v>361.34812064409999</v>
      </c>
      <c r="Z3659">
        <v>-2527.26081692856</v>
      </c>
      <c r="AA3659">
        <v>762.89300570545095</v>
      </c>
      <c r="AB3659">
        <v>67.602036864078698</v>
      </c>
      <c r="AC3659">
        <v>-19.671411852254799</v>
      </c>
      <c r="AD3659">
        <v>-10.934744885095601</v>
      </c>
      <c r="AE3659">
        <v>0.10373990578224</v>
      </c>
      <c r="AF3659">
        <v>28.075202193746598</v>
      </c>
      <c r="AG3659">
        <v>0.79719454086908204</v>
      </c>
      <c r="AH3659">
        <v>0.14892097105327801</v>
      </c>
      <c r="AI3659">
        <v>368.043576523963</v>
      </c>
      <c r="AJ3659">
        <v>-2495.84811644501</v>
      </c>
      <c r="AK3659">
        <v>782.63568697717801</v>
      </c>
      <c r="AL3659">
        <v>74.307445345214902</v>
      </c>
      <c r="AM3659">
        <v>-24.6996589059558</v>
      </c>
      <c r="AN3659">
        <v>-13.310501539992799</v>
      </c>
      <c r="AO3659">
        <v>0.98710531506968802</v>
      </c>
      <c r="AP3659">
        <v>30.485315237835799</v>
      </c>
      <c r="AQ3659">
        <v>0.79719797144188398</v>
      </c>
      <c r="AR3659">
        <v>0.148930472236282</v>
      </c>
      <c r="AS3659">
        <v>361.76799993933599</v>
      </c>
      <c r="AT3659">
        <v>-2453.4198468145701</v>
      </c>
      <c r="AU3659">
        <v>804.46570000275199</v>
      </c>
      <c r="AV3659">
        <v>68.045580560520406</v>
      </c>
      <c r="AW3659">
        <v>-27.030000060068001</v>
      </c>
      <c r="AX3659">
        <v>-14.0950000322419</v>
      </c>
      <c r="AY3659">
        <v>-0.25399998829519699</v>
      </c>
      <c r="AZ3659">
        <v>21.6571139876256</v>
      </c>
      <c r="BA3659">
        <v>22.243639771662099</v>
      </c>
      <c r="BB3659">
        <v>32.694633595648902</v>
      </c>
      <c r="BC3659">
        <v>43.641856517969799</v>
      </c>
      <c r="BD3659" t="s">
        <v>69</v>
      </c>
      <c r="BE3659" t="s">
        <v>69</v>
      </c>
      <c r="BF3659" t="s">
        <v>69</v>
      </c>
      <c r="BG3659" t="s">
        <v>69</v>
      </c>
      <c r="BH3659" t="s">
        <v>69</v>
      </c>
    </row>
    <row r="3660" spans="1:60" x14ac:dyDescent="0.25">
      <c r="A3660">
        <v>380566.8</v>
      </c>
      <c r="B3660">
        <v>23.119696758990401</v>
      </c>
      <c r="C3660">
        <v>0.79718736158533299</v>
      </c>
      <c r="D3660">
        <v>0.148903164814675</v>
      </c>
      <c r="E3660">
        <v>363.98799997182999</v>
      </c>
      <c r="F3660">
        <v>-2575.3598756637498</v>
      </c>
      <c r="G3660">
        <v>736.94620328881604</v>
      </c>
      <c r="H3660">
        <v>70.225765801505901</v>
      </c>
      <c r="I3660">
        <v>-19.860999997932002</v>
      </c>
      <c r="J3660">
        <v>-11.822999970293401</v>
      </c>
      <c r="K3660">
        <v>0.52700001162840604</v>
      </c>
      <c r="L3660">
        <v>22.481136425882799</v>
      </c>
      <c r="M3660">
        <v>0.79718922734229503</v>
      </c>
      <c r="N3660">
        <v>0.148908198344229</v>
      </c>
      <c r="O3660">
        <v>363.57699996588701</v>
      </c>
      <c r="P3660">
        <v>-2552.88291105087</v>
      </c>
      <c r="Q3660">
        <v>748.81899892446904</v>
      </c>
      <c r="R3660">
        <v>69.822400929429094</v>
      </c>
      <c r="S3660">
        <v>-19.507999998496398</v>
      </c>
      <c r="T3660">
        <v>-11.1539999570505</v>
      </c>
      <c r="U3660">
        <v>0.65400001218399995</v>
      </c>
      <c r="V3660">
        <v>22.507742245255098</v>
      </c>
      <c r="W3660">
        <v>0.79719126763218595</v>
      </c>
      <c r="X3660">
        <v>0.14891349541851301</v>
      </c>
      <c r="Y3660">
        <v>361.37699997532599</v>
      </c>
      <c r="Z3660">
        <v>-2529.2282986048199</v>
      </c>
      <c r="AA3660">
        <v>761.80269640761196</v>
      </c>
      <c r="AB3660">
        <v>67.630268201504904</v>
      </c>
      <c r="AC3660">
        <v>-19.661000009914801</v>
      </c>
      <c r="AD3660">
        <v>-10.9559999812189</v>
      </c>
      <c r="AE3660">
        <v>9.8000002560540395E-2</v>
      </c>
      <c r="AF3660">
        <v>28.004079322123399</v>
      </c>
      <c r="AG3660">
        <v>0.79719433208142598</v>
      </c>
      <c r="AH3660">
        <v>0.14892041745692899</v>
      </c>
      <c r="AI3660">
        <v>368.09971337509802</v>
      </c>
      <c r="AJ3660">
        <v>-2498.32015726913</v>
      </c>
      <c r="AK3660">
        <v>781.30701723874495</v>
      </c>
      <c r="AL3660">
        <v>74.362779238524297</v>
      </c>
      <c r="AM3660">
        <v>-24.624036519774499</v>
      </c>
      <c r="AN3660">
        <v>-13.300803699111199</v>
      </c>
      <c r="AO3660">
        <v>0.98686630822022503</v>
      </c>
      <c r="AP3660">
        <v>30.4041034816454</v>
      </c>
      <c r="AQ3660">
        <v>0.79719775331560305</v>
      </c>
      <c r="AR3660">
        <v>0.14892987433447299</v>
      </c>
      <c r="AS3660">
        <v>361.84080348030398</v>
      </c>
      <c r="AT3660">
        <v>-2456.0896943153598</v>
      </c>
      <c r="AU3660">
        <v>803.07762182663896</v>
      </c>
      <c r="AV3660">
        <v>68.117533571006604</v>
      </c>
      <c r="AW3660">
        <v>-26.958199258820699</v>
      </c>
      <c r="AX3660">
        <v>-14.056951507692601</v>
      </c>
      <c r="AY3660">
        <v>-0.25906669931982002</v>
      </c>
      <c r="AZ3660">
        <v>21.725016019168901</v>
      </c>
      <c r="BA3660">
        <v>22.237644866968999</v>
      </c>
      <c r="BB3660">
        <v>32.140663836566702</v>
      </c>
      <c r="BC3660">
        <v>43.438800906851903</v>
      </c>
      <c r="BD3660" t="s">
        <v>69</v>
      </c>
      <c r="BE3660" t="s">
        <v>69</v>
      </c>
      <c r="BF3660" t="s">
        <v>69</v>
      </c>
      <c r="BG3660" t="s">
        <v>69</v>
      </c>
      <c r="BH3660" t="s">
        <v>69</v>
      </c>
    </row>
    <row r="3661" spans="1:60" x14ac:dyDescent="0.25">
      <c r="A3661">
        <v>380566.9</v>
      </c>
      <c r="B3661">
        <v>23.137934492418701</v>
      </c>
      <c r="C3661">
        <v>0.79718717547981</v>
      </c>
      <c r="D3661">
        <v>0.148902718956158</v>
      </c>
      <c r="E3661">
        <v>364.02194775423499</v>
      </c>
      <c r="F3661">
        <v>-2577.3508917857598</v>
      </c>
      <c r="G3661">
        <v>735.76181557829102</v>
      </c>
      <c r="H3661">
        <v>70.259047710960601</v>
      </c>
      <c r="I3661">
        <v>-19.862213948999401</v>
      </c>
      <c r="J3661">
        <v>-11.857102182652801</v>
      </c>
      <c r="K3661">
        <v>0.51536147485127404</v>
      </c>
      <c r="L3661">
        <v>22.505488865796401</v>
      </c>
      <c r="M3661">
        <v>0.79718905019932296</v>
      </c>
      <c r="N3661">
        <v>0.148907762838282</v>
      </c>
      <c r="O3661">
        <v>363.61495665467402</v>
      </c>
      <c r="P3661">
        <v>-2554.8276786640999</v>
      </c>
      <c r="Q3661">
        <v>747.69166372020197</v>
      </c>
      <c r="R3661">
        <v>69.859712757574997</v>
      </c>
      <c r="S3661">
        <v>-19.509835202258401</v>
      </c>
      <c r="T3661">
        <v>-11.202012342710701</v>
      </c>
      <c r="U3661">
        <v>0.61504385450389298</v>
      </c>
      <c r="V3661">
        <v>22.5075742839649</v>
      </c>
      <c r="W3661">
        <v>0.79719109590086801</v>
      </c>
      <c r="X3661">
        <v>0.148913055085996</v>
      </c>
      <c r="Y3661">
        <v>361.406180753461</v>
      </c>
      <c r="Z3661">
        <v>-2531.1945875265701</v>
      </c>
      <c r="AA3661">
        <v>760.70982608305803</v>
      </c>
      <c r="AB3661">
        <v>67.658800971006002</v>
      </c>
      <c r="AC3661">
        <v>-19.648167233330199</v>
      </c>
      <c r="AD3661">
        <v>-10.978658617446801</v>
      </c>
      <c r="AE3661">
        <v>9.7362625505692399E-2</v>
      </c>
      <c r="AF3661">
        <v>27.932411155274799</v>
      </c>
      <c r="AG3661">
        <v>0.79719412354187003</v>
      </c>
      <c r="AH3661">
        <v>0.148919865228644</v>
      </c>
      <c r="AI3661">
        <v>368.15330013682399</v>
      </c>
      <c r="AJ3661">
        <v>-2500.7860899369998</v>
      </c>
      <c r="AK3661">
        <v>779.97992573306499</v>
      </c>
      <c r="AL3661">
        <v>74.415564006498698</v>
      </c>
      <c r="AM3661">
        <v>-24.548409443768801</v>
      </c>
      <c r="AN3661">
        <v>-13.2894705759446</v>
      </c>
      <c r="AO3661">
        <v>0.99255152990009998</v>
      </c>
      <c r="AP3661">
        <v>30.324057539041</v>
      </c>
      <c r="AQ3661">
        <v>0.79719753578319597</v>
      </c>
      <c r="AR3661">
        <v>0.14892927786659099</v>
      </c>
      <c r="AS3661">
        <v>361.91621274345499</v>
      </c>
      <c r="AT3661">
        <v>-2458.7531409460998</v>
      </c>
      <c r="AU3661">
        <v>801.69332465383002</v>
      </c>
      <c r="AV3661">
        <v>68.192092873827093</v>
      </c>
      <c r="AW3661">
        <v>-26.886882631531499</v>
      </c>
      <c r="AX3661">
        <v>-14.020758897721</v>
      </c>
      <c r="AY3661">
        <v>-0.24965560536869399</v>
      </c>
      <c r="AZ3661">
        <v>21.792573560716999</v>
      </c>
      <c r="BA3661">
        <v>22.2353926256684</v>
      </c>
      <c r="BB3661">
        <v>31.593187029735901</v>
      </c>
      <c r="BC3661">
        <v>43.237046433753498</v>
      </c>
      <c r="BD3661" t="s">
        <v>69</v>
      </c>
      <c r="BE3661" t="s">
        <v>69</v>
      </c>
      <c r="BF3661" t="s">
        <v>69</v>
      </c>
      <c r="BG3661" t="s">
        <v>69</v>
      </c>
      <c r="BH3661" t="s">
        <v>69</v>
      </c>
    </row>
    <row r="3662" spans="1:60" x14ac:dyDescent="0.25">
      <c r="A3662">
        <v>380567</v>
      </c>
      <c r="B3662">
        <v>23.154170038880402</v>
      </c>
      <c r="C3662">
        <v>0.79718698905665397</v>
      </c>
      <c r="D3662">
        <v>0.148902272752333</v>
      </c>
      <c r="E3662">
        <v>364.05801528094003</v>
      </c>
      <c r="F3662">
        <v>-2579.3434519847901</v>
      </c>
      <c r="G3662">
        <v>734.57540653039496</v>
      </c>
      <c r="H3662">
        <v>70.2944481348122</v>
      </c>
      <c r="I3662">
        <v>-19.861647161149101</v>
      </c>
      <c r="J3662">
        <v>-11.890126508072299</v>
      </c>
      <c r="K3662">
        <v>0.50542443297020301</v>
      </c>
      <c r="L3662">
        <v>22.530033520130399</v>
      </c>
      <c r="M3662">
        <v>0.79718887198178401</v>
      </c>
      <c r="N3662">
        <v>0.14890732680375099</v>
      </c>
      <c r="O3662">
        <v>363.647373441095</v>
      </c>
      <c r="P3662">
        <v>-2556.77480742022</v>
      </c>
      <c r="Q3662">
        <v>746.55748605234601</v>
      </c>
      <c r="R3662">
        <v>69.891483747082603</v>
      </c>
      <c r="S3662">
        <v>-19.514940165756499</v>
      </c>
      <c r="T3662">
        <v>-11.2453590364708</v>
      </c>
      <c r="U3662">
        <v>0.55805097079409305</v>
      </c>
      <c r="V3662">
        <v>22.5058123691235</v>
      </c>
      <c r="W3662">
        <v>0.79719092386356605</v>
      </c>
      <c r="X3662">
        <v>0.14891261502192699</v>
      </c>
      <c r="Y3662">
        <v>361.43596474153998</v>
      </c>
      <c r="Z3662">
        <v>-2533.1596797177199</v>
      </c>
      <c r="AA3662">
        <v>759.61500730190903</v>
      </c>
      <c r="AB3662">
        <v>67.687936864464902</v>
      </c>
      <c r="AC3662">
        <v>-19.6331645671541</v>
      </c>
      <c r="AD3662">
        <v>-11.001844807765799</v>
      </c>
      <c r="AE3662">
        <v>9.9248672897420898E-2</v>
      </c>
      <c r="AF3662">
        <v>27.8602576700852</v>
      </c>
      <c r="AG3662">
        <v>0.79719391529669303</v>
      </c>
      <c r="AH3662">
        <v>0.14891931434633299</v>
      </c>
      <c r="AI3662">
        <v>368.20299995960102</v>
      </c>
      <c r="AJ3662">
        <v>-2503.2460124234399</v>
      </c>
      <c r="AK3662">
        <v>778.654707048349</v>
      </c>
      <c r="AL3662">
        <v>74.464462733098401</v>
      </c>
      <c r="AM3662">
        <v>-24.473000064236299</v>
      </c>
      <c r="AN3662">
        <v>-13.2760000125581</v>
      </c>
      <c r="AO3662">
        <v>1.00699998311279</v>
      </c>
      <c r="AP3662">
        <v>30.251265171367699</v>
      </c>
      <c r="AQ3662">
        <v>0.797197318688742</v>
      </c>
      <c r="AR3662">
        <v>0.14892868327379499</v>
      </c>
      <c r="AS3662">
        <v>361.99299993419203</v>
      </c>
      <c r="AT3662">
        <v>-2461.40821711128</v>
      </c>
      <c r="AU3662">
        <v>800.31181455773196</v>
      </c>
      <c r="AV3662">
        <v>68.268031569160698</v>
      </c>
      <c r="AW3662">
        <v>-26.8210000525285</v>
      </c>
      <c r="AX3662">
        <v>-13.9900000229268</v>
      </c>
      <c r="AY3662">
        <v>-0.23000001995299901</v>
      </c>
      <c r="AZ3662">
        <v>21.857180868803301</v>
      </c>
      <c r="BA3662">
        <v>22.2386830181165</v>
      </c>
      <c r="BB3662">
        <v>31.051957365207699</v>
      </c>
      <c r="BC3662">
        <v>43.0378418758892</v>
      </c>
      <c r="BD3662" t="s">
        <v>69</v>
      </c>
      <c r="BE3662" t="s">
        <v>69</v>
      </c>
      <c r="BF3662" t="s">
        <v>69</v>
      </c>
      <c r="BG3662" t="s">
        <v>69</v>
      </c>
      <c r="BH3662" t="s">
        <v>69</v>
      </c>
    </row>
    <row r="3663" spans="1:60" x14ac:dyDescent="0.25">
      <c r="A3663">
        <v>380567.1</v>
      </c>
      <c r="B3663">
        <v>23.169413200098401</v>
      </c>
      <c r="C3663">
        <v>0.79718680214760795</v>
      </c>
      <c r="D3663">
        <v>0.14890182664805501</v>
      </c>
      <c r="E3663">
        <v>364.09657515095</v>
      </c>
      <c r="F3663">
        <v>-2581.3355708270801</v>
      </c>
      <c r="G3663">
        <v>733.38590381432903</v>
      </c>
      <c r="H3663">
        <v>70.332340597023602</v>
      </c>
      <c r="I3663">
        <v>-19.860256792393301</v>
      </c>
      <c r="J3663">
        <v>-11.922587565073499</v>
      </c>
      <c r="K3663">
        <v>0.49377518188526398</v>
      </c>
      <c r="L3663">
        <v>22.5599720451686</v>
      </c>
      <c r="M3663">
        <v>0.79718869327154596</v>
      </c>
      <c r="N3663">
        <v>0.14890688934729299</v>
      </c>
      <c r="O3663">
        <v>363.671999982937</v>
      </c>
      <c r="P3663">
        <v>-2558.7282831835701</v>
      </c>
      <c r="Q3663">
        <v>745.42017292630203</v>
      </c>
      <c r="R3663">
        <v>69.915461517051995</v>
      </c>
      <c r="S3663">
        <v>-19.5279999841182</v>
      </c>
      <c r="T3663">
        <v>-11.2839999690248</v>
      </c>
      <c r="U3663">
        <v>0.52999999822424904</v>
      </c>
      <c r="V3663">
        <v>22.502217678131299</v>
      </c>
      <c r="W3663">
        <v>0.797190751647192</v>
      </c>
      <c r="X3663">
        <v>0.14891217521263</v>
      </c>
      <c r="Y3663">
        <v>361.46645834022098</v>
      </c>
      <c r="Z3663">
        <v>-2535.1236359433701</v>
      </c>
      <c r="AA3663">
        <v>758.51904832985997</v>
      </c>
      <c r="AB3663">
        <v>67.717782162679995</v>
      </c>
      <c r="AC3663">
        <v>-19.6163782899512</v>
      </c>
      <c r="AD3663">
        <v>-11.024401680484299</v>
      </c>
      <c r="AE3663">
        <v>0.10035340985669799</v>
      </c>
      <c r="AF3663">
        <v>27.787691059397002</v>
      </c>
      <c r="AG3663">
        <v>0.79719370737989104</v>
      </c>
      <c r="AH3663">
        <v>0.14891876480238</v>
      </c>
      <c r="AI3663">
        <v>368.24791275069401</v>
      </c>
      <c r="AJ3663">
        <v>-2505.6999582774702</v>
      </c>
      <c r="AK3663">
        <v>777.33157759124799</v>
      </c>
      <c r="AL3663">
        <v>74.508575293941405</v>
      </c>
      <c r="AM3663">
        <v>-24.3979827510056</v>
      </c>
      <c r="AN3663">
        <v>-13.260105770180701</v>
      </c>
      <c r="AO3663">
        <v>1.03141022767212</v>
      </c>
      <c r="AP3663">
        <v>30.190095273686701</v>
      </c>
      <c r="AQ3663">
        <v>0.79719710191159199</v>
      </c>
      <c r="AR3663">
        <v>0.14892809087157999</v>
      </c>
      <c r="AS3663">
        <v>362.07014647265999</v>
      </c>
      <c r="AT3663">
        <v>-2464.0535142169601</v>
      </c>
      <c r="AU3663">
        <v>798.93232249719301</v>
      </c>
      <c r="AV3663">
        <v>68.344331727562604</v>
      </c>
      <c r="AW3663">
        <v>-26.764003053993498</v>
      </c>
      <c r="AX3663">
        <v>-13.967397001305301</v>
      </c>
      <c r="AY3663">
        <v>-0.20448512912320699</v>
      </c>
      <c r="AZ3663">
        <v>21.9158002150612</v>
      </c>
      <c r="BA3663">
        <v>22.2495534889038</v>
      </c>
      <c r="BB3663">
        <v>30.516689160753799</v>
      </c>
      <c r="BC3663">
        <v>42.842013411240202</v>
      </c>
      <c r="BD3663" t="s">
        <v>69</v>
      </c>
      <c r="BE3663" t="s">
        <v>69</v>
      </c>
      <c r="BF3663" t="s">
        <v>69</v>
      </c>
      <c r="BG3663" t="s">
        <v>69</v>
      </c>
      <c r="BH3663" t="s">
        <v>69</v>
      </c>
    </row>
    <row r="3664" spans="1:60" x14ac:dyDescent="0.25">
      <c r="A3664">
        <v>380567.2</v>
      </c>
      <c r="B3664">
        <v>23.184681028235602</v>
      </c>
      <c r="C3664">
        <v>0.79718661458441498</v>
      </c>
      <c r="D3664">
        <v>0.14890138108817899</v>
      </c>
      <c r="E3664">
        <v>364.13799996327202</v>
      </c>
      <c r="F3664">
        <v>-2583.32526287887</v>
      </c>
      <c r="G3664">
        <v>732.19223509929498</v>
      </c>
      <c r="H3664">
        <v>70.373098621557901</v>
      </c>
      <c r="I3664">
        <v>-19.859000000744199</v>
      </c>
      <c r="J3664">
        <v>-11.954999972178101</v>
      </c>
      <c r="K3664">
        <v>0.47700001749652798</v>
      </c>
      <c r="L3664">
        <v>22.5976257088872</v>
      </c>
      <c r="M3664">
        <v>0.79718851462075402</v>
      </c>
      <c r="N3664">
        <v>0.148906449959468</v>
      </c>
      <c r="O3664">
        <v>363.688784647109</v>
      </c>
      <c r="P3664">
        <v>-2560.6903788520599</v>
      </c>
      <c r="Q3664">
        <v>744.28324160861803</v>
      </c>
      <c r="R3664">
        <v>69.931593106531494</v>
      </c>
      <c r="S3664">
        <v>-19.550782738242798</v>
      </c>
      <c r="T3664">
        <v>-11.318291828379801</v>
      </c>
      <c r="U3664">
        <v>0.56200719623429296</v>
      </c>
      <c r="V3664">
        <v>22.4965452592402</v>
      </c>
      <c r="W3664">
        <v>0.79719057937865501</v>
      </c>
      <c r="X3664">
        <v>0.148911735644431</v>
      </c>
      <c r="Y3664">
        <v>361.49776795016601</v>
      </c>
      <c r="Z3664">
        <v>-2537.0865169685799</v>
      </c>
      <c r="AA3664">
        <v>757.422757432607</v>
      </c>
      <c r="AB3664">
        <v>67.748443146449503</v>
      </c>
      <c r="AC3664">
        <v>-19.598194680286099</v>
      </c>
      <c r="AD3664">
        <v>-11.0451723639106</v>
      </c>
      <c r="AE3664">
        <v>9.73721015044966E-2</v>
      </c>
      <c r="AF3664">
        <v>27.714790029243701</v>
      </c>
      <c r="AG3664">
        <v>0.79719349977634002</v>
      </c>
      <c r="AH3664">
        <v>0.148918216647076</v>
      </c>
      <c r="AI3664">
        <v>368.28888544907801</v>
      </c>
      <c r="AJ3664">
        <v>-2508.1477033443498</v>
      </c>
      <c r="AK3664">
        <v>776.01044104137998</v>
      </c>
      <c r="AL3664">
        <v>74.548748735751602</v>
      </c>
      <c r="AM3664">
        <v>-24.323339807536399</v>
      </c>
      <c r="AN3664">
        <v>-13.242365288908299</v>
      </c>
      <c r="AO3664">
        <v>1.0604190338237001</v>
      </c>
      <c r="AP3664">
        <v>30.138016414814398</v>
      </c>
      <c r="AQ3664">
        <v>0.79719688547219203</v>
      </c>
      <c r="AR3664">
        <v>0.14892750047278899</v>
      </c>
      <c r="AS3664">
        <v>362.14747064012198</v>
      </c>
      <c r="AT3664">
        <v>-2466.6898676812798</v>
      </c>
      <c r="AU3664">
        <v>797.55497897512396</v>
      </c>
      <c r="AV3664">
        <v>68.420811303233194</v>
      </c>
      <c r="AW3664">
        <v>-26.7133497841706</v>
      </c>
      <c r="AX3664">
        <v>-13.9522491316652</v>
      </c>
      <c r="AY3664">
        <v>-0.178103610643191</v>
      </c>
      <c r="AZ3664">
        <v>21.966847426004499</v>
      </c>
      <c r="BA3664">
        <v>22.268610341499699</v>
      </c>
      <c r="BB3664">
        <v>29.9871407207403</v>
      </c>
      <c r="BC3664">
        <v>42.648721422100998</v>
      </c>
      <c r="BD3664" t="s">
        <v>69</v>
      </c>
      <c r="BE3664" t="s">
        <v>69</v>
      </c>
      <c r="BF3664" t="s">
        <v>69</v>
      </c>
      <c r="BG3664" t="s">
        <v>69</v>
      </c>
      <c r="BH3664" t="s">
        <v>69</v>
      </c>
    </row>
    <row r="3665" spans="1:60" x14ac:dyDescent="0.25">
      <c r="A3665">
        <v>380567.3</v>
      </c>
      <c r="B3665">
        <v>23.201024586246302</v>
      </c>
      <c r="C3665">
        <v>0.79718642624079294</v>
      </c>
      <c r="D3665">
        <v>0.148900936352059</v>
      </c>
      <c r="E3665">
        <v>364.18210293293799</v>
      </c>
      <c r="F3665">
        <v>-2585.3112812429799</v>
      </c>
      <c r="G3665">
        <v>730.99359562560505</v>
      </c>
      <c r="H3665">
        <v>70.416536018409005</v>
      </c>
      <c r="I3665">
        <v>-19.858795635328001</v>
      </c>
      <c r="J3665">
        <v>-11.9879493554599</v>
      </c>
      <c r="K3665">
        <v>0.452601388435805</v>
      </c>
      <c r="L3665">
        <v>22.634722047219501</v>
      </c>
      <c r="M3665">
        <v>0.79718833646265996</v>
      </c>
      <c r="N3665">
        <v>0.148906009666465</v>
      </c>
      <c r="O3665">
        <v>363.706470659545</v>
      </c>
      <c r="P3665">
        <v>-2562.6565154405298</v>
      </c>
      <c r="Q3665">
        <v>743.14945040848102</v>
      </c>
      <c r="R3665">
        <v>69.948623256900206</v>
      </c>
      <c r="S3665">
        <v>-19.5733884222259</v>
      </c>
      <c r="T3665">
        <v>-11.3501783358638</v>
      </c>
      <c r="U3665">
        <v>0.62173915080525299</v>
      </c>
      <c r="V3665">
        <v>22.4885477377969</v>
      </c>
      <c r="W3665">
        <v>0.797190407184866</v>
      </c>
      <c r="X3665">
        <v>0.14891129630365499</v>
      </c>
      <c r="Y3665">
        <v>361.52999997203301</v>
      </c>
      <c r="Z3665">
        <v>-2539.0483835584701</v>
      </c>
      <c r="AA3665">
        <v>756.32694287584798</v>
      </c>
      <c r="AB3665">
        <v>67.780026096572001</v>
      </c>
      <c r="AC3665">
        <v>-19.579000016723501</v>
      </c>
      <c r="AD3665">
        <v>-11.0629999863534</v>
      </c>
      <c r="AE3665">
        <v>8.7000012961787998E-2</v>
      </c>
      <c r="AF3665">
        <v>27.641612501721799</v>
      </c>
      <c r="AG3665">
        <v>0.79719329245863102</v>
      </c>
      <c r="AH3665">
        <v>0.14891766994518699</v>
      </c>
      <c r="AI3665">
        <v>368.32720175277001</v>
      </c>
      <c r="AJ3665">
        <v>-2510.5889590432098</v>
      </c>
      <c r="AK3665">
        <v>774.69112289640202</v>
      </c>
      <c r="AL3665">
        <v>74.586266899148498</v>
      </c>
      <c r="AM3665">
        <v>-24.249005520573501</v>
      </c>
      <c r="AN3665">
        <v>-13.223571929107001</v>
      </c>
      <c r="AO3665">
        <v>1.0870227202187499</v>
      </c>
      <c r="AP3665">
        <v>30.0907595846219</v>
      </c>
      <c r="AQ3665">
        <v>0.79719666942626</v>
      </c>
      <c r="AR3665">
        <v>0.14892691176459899</v>
      </c>
      <c r="AS3665">
        <v>362.22499993365602</v>
      </c>
      <c r="AT3665">
        <v>-2469.3186739268299</v>
      </c>
      <c r="AU3665">
        <v>796.18013938102797</v>
      </c>
      <c r="AV3665">
        <v>68.497497221819899</v>
      </c>
      <c r="AW3665">
        <v>-26.665000041480798</v>
      </c>
      <c r="AX3665">
        <v>-13.943000005826301</v>
      </c>
      <c r="AY3665">
        <v>-0.15600001559422499</v>
      </c>
      <c r="AZ3665">
        <v>22.014982867867602</v>
      </c>
      <c r="BA3665">
        <v>22.290830411281199</v>
      </c>
      <c r="BB3665">
        <v>29.463074572799901</v>
      </c>
      <c r="BC3665">
        <v>42.456713765115303</v>
      </c>
      <c r="BD3665" t="s">
        <v>69</v>
      </c>
      <c r="BE3665" t="s">
        <v>69</v>
      </c>
      <c r="BF3665" t="s">
        <v>69</v>
      </c>
      <c r="BG3665" t="s">
        <v>69</v>
      </c>
      <c r="BH3665" t="s">
        <v>69</v>
      </c>
    </row>
    <row r="3666" spans="1:60" x14ac:dyDescent="0.25">
      <c r="A3666">
        <v>380567.4</v>
      </c>
      <c r="B3666">
        <v>23.219594190799999</v>
      </c>
      <c r="C3666">
        <v>0.79718623715836801</v>
      </c>
      <c r="D3666">
        <v>0.14890049205704001</v>
      </c>
      <c r="E3666">
        <v>364.22645973334397</v>
      </c>
      <c r="F3666">
        <v>-2587.29533317605</v>
      </c>
      <c r="G3666">
        <v>729.79025092076097</v>
      </c>
      <c r="H3666">
        <v>70.460227735957105</v>
      </c>
      <c r="I3666">
        <v>-19.8604093093338</v>
      </c>
      <c r="J3666">
        <v>-12.022305371928599</v>
      </c>
      <c r="K3666">
        <v>0.42174636365599399</v>
      </c>
      <c r="L3666">
        <v>22.660113269579298</v>
      </c>
      <c r="M3666">
        <v>0.797188159200793</v>
      </c>
      <c r="N3666">
        <v>0.148905569878379</v>
      </c>
      <c r="O3666">
        <v>363.73599996656799</v>
      </c>
      <c r="P3666">
        <v>-2564.6204009886401</v>
      </c>
      <c r="Q3666">
        <v>742.02136789525298</v>
      </c>
      <c r="R3666">
        <v>69.977496140753999</v>
      </c>
      <c r="S3666">
        <v>-19.583000000990001</v>
      </c>
      <c r="T3666">
        <v>-11.381999972150799</v>
      </c>
      <c r="U3666">
        <v>0.66099998891832001</v>
      </c>
      <c r="V3666">
        <v>22.478235878548698</v>
      </c>
      <c r="W3666">
        <v>0.797190235138442</v>
      </c>
      <c r="X3666">
        <v>0.14891085721765299</v>
      </c>
      <c r="Y3666">
        <v>361.56326304394202</v>
      </c>
      <c r="Z3666">
        <v>-2541.00911346159</v>
      </c>
      <c r="AA3666">
        <v>755.23206707738996</v>
      </c>
      <c r="AB3666">
        <v>67.812639645580703</v>
      </c>
      <c r="AC3666">
        <v>-19.5591775328366</v>
      </c>
      <c r="AD3666">
        <v>-11.0772356615514</v>
      </c>
      <c r="AE3666">
        <v>6.7175509741700695E-2</v>
      </c>
      <c r="AF3666">
        <v>27.568189917927398</v>
      </c>
      <c r="AG3666">
        <v>0.79719308539935896</v>
      </c>
      <c r="AH3666">
        <v>0.148917124761479</v>
      </c>
      <c r="AI3666">
        <v>368.364145359791</v>
      </c>
      <c r="AJ3666">
        <v>-2513.0234367931998</v>
      </c>
      <c r="AK3666">
        <v>773.37344865397495</v>
      </c>
      <c r="AL3666">
        <v>74.622413624751502</v>
      </c>
      <c r="AM3666">
        <v>-24.1749141768614</v>
      </c>
      <c r="AN3666">
        <v>-13.204519051142499</v>
      </c>
      <c r="AO3666">
        <v>1.10421760550849</v>
      </c>
      <c r="AP3666">
        <v>30.0443372758808</v>
      </c>
      <c r="AQ3666">
        <v>0.79719645374442705</v>
      </c>
      <c r="AR3666">
        <v>0.14892632455670499</v>
      </c>
      <c r="AS3666">
        <v>362.30342504832203</v>
      </c>
      <c r="AT3666">
        <v>-2471.94078288747</v>
      </c>
      <c r="AU3666">
        <v>794.807617093678</v>
      </c>
      <c r="AV3666">
        <v>68.575079885517695</v>
      </c>
      <c r="AW3666">
        <v>-26.615122146073201</v>
      </c>
      <c r="AX3666">
        <v>-13.938349473891099</v>
      </c>
      <c r="AY3666">
        <v>-0.141029926474492</v>
      </c>
      <c r="AZ3666">
        <v>22.068399856134</v>
      </c>
      <c r="BA3666">
        <v>22.309784438195301</v>
      </c>
      <c r="BB3666">
        <v>28.944279197282</v>
      </c>
      <c r="BC3666">
        <v>42.264976095634601</v>
      </c>
      <c r="BD3666" t="s">
        <v>69</v>
      </c>
      <c r="BE3666" t="s">
        <v>69</v>
      </c>
      <c r="BF3666" t="s">
        <v>69</v>
      </c>
      <c r="BG3666" t="s">
        <v>69</v>
      </c>
      <c r="BH3666" t="s">
        <v>69</v>
      </c>
    </row>
    <row r="3667" spans="1:60" x14ac:dyDescent="0.25">
      <c r="A3667">
        <v>380567.5</v>
      </c>
      <c r="B3667">
        <v>23.241561083747001</v>
      </c>
      <c r="C3667">
        <v>0.79718604742074395</v>
      </c>
      <c r="D3667">
        <v>0.14890004765496301</v>
      </c>
      <c r="E3667">
        <v>364.26808665104102</v>
      </c>
      <c r="F3667">
        <v>-2589.2798644750701</v>
      </c>
      <c r="G3667">
        <v>728.582734084751</v>
      </c>
      <c r="H3667">
        <v>70.501189005743498</v>
      </c>
      <c r="I3667">
        <v>-19.8645683268686</v>
      </c>
      <c r="J3667">
        <v>-12.0590086865102</v>
      </c>
      <c r="K3667">
        <v>0.38651816953879597</v>
      </c>
      <c r="L3667">
        <v>22.669310756987201</v>
      </c>
      <c r="M3667">
        <v>0.79718798294673798</v>
      </c>
      <c r="N3667">
        <v>0.14890513132036101</v>
      </c>
      <c r="O3667">
        <v>363.782519986767</v>
      </c>
      <c r="P3667">
        <v>-2566.57879987975</v>
      </c>
      <c r="Q3667">
        <v>740.899703956228</v>
      </c>
      <c r="R3667">
        <v>70.023360391262798</v>
      </c>
      <c r="S3667">
        <v>-19.574553840130498</v>
      </c>
      <c r="T3667">
        <v>-11.4154958957609</v>
      </c>
      <c r="U3667">
        <v>0.64880321404326602</v>
      </c>
      <c r="V3667">
        <v>22.466636792701799</v>
      </c>
      <c r="W3667">
        <v>0.79719006309481999</v>
      </c>
      <c r="X3667">
        <v>0.14891041857788101</v>
      </c>
      <c r="Y3667">
        <v>361.59767475387298</v>
      </c>
      <c r="Z3667">
        <v>-2542.9678523585999</v>
      </c>
      <c r="AA3667">
        <v>754.13720905995001</v>
      </c>
      <c r="AB3667">
        <v>67.846401832973996</v>
      </c>
      <c r="AC3667">
        <v>-19.539098282200801</v>
      </c>
      <c r="AD3667">
        <v>-11.089262450174999</v>
      </c>
      <c r="AE3667">
        <v>4.0809371672582799E-2</v>
      </c>
      <c r="AF3667">
        <v>27.4945417395482</v>
      </c>
      <c r="AG3667">
        <v>0.79719287857111698</v>
      </c>
      <c r="AH3667">
        <v>0.14891658116071901</v>
      </c>
      <c r="AI3667">
        <v>368.40099996815798</v>
      </c>
      <c r="AJ3667">
        <v>-2515.45084801345</v>
      </c>
      <c r="AK3667">
        <v>772.05724381175503</v>
      </c>
      <c r="AL3667">
        <v>74.658472753180007</v>
      </c>
      <c r="AM3667">
        <v>-24.101000063144699</v>
      </c>
      <c r="AN3667">
        <v>-13.186000015380699</v>
      </c>
      <c r="AO3667">
        <v>1.10500000834412</v>
      </c>
      <c r="AP3667">
        <v>29.995938699843101</v>
      </c>
      <c r="AQ3667">
        <v>0.79719623805697803</v>
      </c>
      <c r="AR3667">
        <v>0.148925739148868</v>
      </c>
      <c r="AS3667">
        <v>362.38608947791101</v>
      </c>
      <c r="AT3667">
        <v>-2474.55485853645</v>
      </c>
      <c r="AU3667">
        <v>793.43505744336301</v>
      </c>
      <c r="AV3667">
        <v>68.656903609516803</v>
      </c>
      <c r="AW3667">
        <v>-26.560718507146401</v>
      </c>
      <c r="AX3667">
        <v>-13.9380224217185</v>
      </c>
      <c r="AY3667">
        <v>-0.12689302797899499</v>
      </c>
      <c r="AZ3667">
        <v>22.13223524839</v>
      </c>
      <c r="BA3667">
        <v>22.322586668273701</v>
      </c>
      <c r="BB3667">
        <v>28.4306791755543</v>
      </c>
      <c r="BC3667">
        <v>42.073428583054103</v>
      </c>
      <c r="BD3667" t="s">
        <v>69</v>
      </c>
      <c r="BE3667" t="s">
        <v>69</v>
      </c>
      <c r="BF3667" t="s">
        <v>69</v>
      </c>
      <c r="BG3667" t="s">
        <v>69</v>
      </c>
      <c r="BH3667" t="s">
        <v>69</v>
      </c>
    </row>
    <row r="3668" spans="1:60" x14ac:dyDescent="0.25">
      <c r="A3668">
        <v>380567.6</v>
      </c>
      <c r="B3668">
        <v>23.268089410999998</v>
      </c>
      <c r="C3668">
        <v>0.79718585711152201</v>
      </c>
      <c r="D3668">
        <v>0.14889960259767199</v>
      </c>
      <c r="E3668">
        <v>364.30399997258399</v>
      </c>
      <c r="F3668">
        <v>-2591.26732093705</v>
      </c>
      <c r="G3668">
        <v>727.37157821756</v>
      </c>
      <c r="H3668">
        <v>70.536435059309994</v>
      </c>
      <c r="I3668">
        <v>-19.871999992038901</v>
      </c>
      <c r="J3668">
        <v>-12.098999964130799</v>
      </c>
      <c r="K3668">
        <v>0.34900003246591599</v>
      </c>
      <c r="L3668">
        <v>22.685504267005701</v>
      </c>
      <c r="M3668">
        <v>0.79718780664428501</v>
      </c>
      <c r="N3668">
        <v>0.14890469197776701</v>
      </c>
      <c r="O3668">
        <v>363.82799996834598</v>
      </c>
      <c r="P3668">
        <v>-2568.5407019033801</v>
      </c>
      <c r="Q3668">
        <v>739.77773373136199</v>
      </c>
      <c r="R3668">
        <v>70.068182424423995</v>
      </c>
      <c r="S3668">
        <v>-19.573999987493</v>
      </c>
      <c r="T3668">
        <v>-11.4499999704268</v>
      </c>
      <c r="U3668">
        <v>0.62300001218718903</v>
      </c>
      <c r="V3668">
        <v>22.4550252284054</v>
      </c>
      <c r="W3668">
        <v>0.79718989085514602</v>
      </c>
      <c r="X3668">
        <v>0.14890998061682201</v>
      </c>
      <c r="Y3668">
        <v>361.63335492727703</v>
      </c>
      <c r="Z3668">
        <v>-2544.9235629126902</v>
      </c>
      <c r="AA3668">
        <v>753.04110199658498</v>
      </c>
      <c r="AB3668">
        <v>67.881433049997199</v>
      </c>
      <c r="AC3668">
        <v>-19.519130273384398</v>
      </c>
      <c r="AD3668">
        <v>-11.100971400929099</v>
      </c>
      <c r="AE3668">
        <v>1.20554853482442E-2</v>
      </c>
      <c r="AF3668">
        <v>27.420841242334301</v>
      </c>
      <c r="AG3668">
        <v>0.79719267193369903</v>
      </c>
      <c r="AH3668">
        <v>0.14891603924115701</v>
      </c>
      <c r="AI3668">
        <v>368.43903433583699</v>
      </c>
      <c r="AJ3668">
        <v>-2517.8707546585001</v>
      </c>
      <c r="AK3668">
        <v>770.74225228907198</v>
      </c>
      <c r="AL3668">
        <v>74.695713254732894</v>
      </c>
      <c r="AM3668">
        <v>-24.027247162703802</v>
      </c>
      <c r="AN3668">
        <v>-13.1687827416032</v>
      </c>
      <c r="AO3668">
        <v>1.0849374747398099</v>
      </c>
      <c r="AP3668">
        <v>29.943069195790599</v>
      </c>
      <c r="AQ3668">
        <v>0.79719602190910699</v>
      </c>
      <c r="AR3668">
        <v>0.148925155963367</v>
      </c>
      <c r="AS3668">
        <v>362.47699991759703</v>
      </c>
      <c r="AT3668">
        <v>-2477.1590183554999</v>
      </c>
      <c r="AU3668">
        <v>792.059563746864</v>
      </c>
      <c r="AV3668">
        <v>68.746976188956594</v>
      </c>
      <c r="AW3668">
        <v>-26.499000056695898</v>
      </c>
      <c r="AX3668">
        <v>-13.941999994763799</v>
      </c>
      <c r="AY3668">
        <v>-0.105000024484227</v>
      </c>
      <c r="AZ3668">
        <v>22.1973136728711</v>
      </c>
      <c r="BA3668">
        <v>22.3406423139601</v>
      </c>
      <c r="BB3668">
        <v>27.922323471348999</v>
      </c>
      <c r="BC3668">
        <v>41.882122027838399</v>
      </c>
      <c r="BD3668" t="s">
        <v>69</v>
      </c>
      <c r="BE3668" t="s">
        <v>69</v>
      </c>
      <c r="BF3668" t="s">
        <v>69</v>
      </c>
      <c r="BG3668" t="s">
        <v>69</v>
      </c>
      <c r="BH3668" t="s">
        <v>69</v>
      </c>
    </row>
    <row r="3669" spans="1:60" x14ac:dyDescent="0.25">
      <c r="A3669">
        <v>380567.7</v>
      </c>
      <c r="B3669">
        <v>23.299634175025201</v>
      </c>
      <c r="C3669">
        <v>0.79718566629995102</v>
      </c>
      <c r="D3669">
        <v>0.14889915650149799</v>
      </c>
      <c r="E3669">
        <v>364.33217156011199</v>
      </c>
      <c r="F3669">
        <v>-2593.2594144306699</v>
      </c>
      <c r="G3669">
        <v>726.15722480216596</v>
      </c>
      <c r="H3669">
        <v>70.563937012020901</v>
      </c>
      <c r="I3669">
        <v>-19.882900372223101</v>
      </c>
      <c r="J3669">
        <v>-12.142740838752101</v>
      </c>
      <c r="K3669">
        <v>0.311561231783404</v>
      </c>
      <c r="L3669">
        <v>22.728278022956601</v>
      </c>
      <c r="M3669">
        <v>0.79718762920722197</v>
      </c>
      <c r="N3669">
        <v>0.14890425002042301</v>
      </c>
      <c r="O3669">
        <v>363.856297266463</v>
      </c>
      <c r="P3669">
        <v>-2570.5142741387099</v>
      </c>
      <c r="Q3669">
        <v>738.648541160685</v>
      </c>
      <c r="R3669">
        <v>70.095817116076603</v>
      </c>
      <c r="S3669">
        <v>-19.6031190492888</v>
      </c>
      <c r="T3669">
        <v>-11.484749389111901</v>
      </c>
      <c r="U3669">
        <v>0.62679892909442703</v>
      </c>
      <c r="V3669">
        <v>22.444662493256999</v>
      </c>
      <c r="W3669">
        <v>0.79718971822056395</v>
      </c>
      <c r="X3669">
        <v>0.14890954356695801</v>
      </c>
      <c r="Y3669">
        <v>361.67042338960601</v>
      </c>
      <c r="Z3669">
        <v>-2546.8752077870599</v>
      </c>
      <c r="AA3669">
        <v>751.94247906035002</v>
      </c>
      <c r="AB3669">
        <v>67.917853687895402</v>
      </c>
      <c r="AC3669">
        <v>-19.499641514955801</v>
      </c>
      <c r="AD3669">
        <v>-11.114253562518799</v>
      </c>
      <c r="AE3669">
        <v>-1.4932262637505101E-2</v>
      </c>
      <c r="AF3669">
        <v>27.3478346581322</v>
      </c>
      <c r="AG3669">
        <v>0.79719246539570199</v>
      </c>
      <c r="AH3669">
        <v>0.14891549923499001</v>
      </c>
      <c r="AI3669">
        <v>368.47945746042097</v>
      </c>
      <c r="AJ3669">
        <v>-2520.2821208228502</v>
      </c>
      <c r="AK3669">
        <v>769.42789169109903</v>
      </c>
      <c r="AL3669">
        <v>74.735344618273999</v>
      </c>
      <c r="AM3669">
        <v>-23.953838245471701</v>
      </c>
      <c r="AN3669">
        <v>-13.1535333869938</v>
      </c>
      <c r="AO3669">
        <v>1.04988248654445</v>
      </c>
      <c r="AP3669">
        <v>29.884572969630199</v>
      </c>
      <c r="AQ3669">
        <v>0.79719580502180398</v>
      </c>
      <c r="AR3669">
        <v>0.14892457525200301</v>
      </c>
      <c r="AS3669">
        <v>362.578301053318</v>
      </c>
      <c r="AT3669">
        <v>-2479.7521397405999</v>
      </c>
      <c r="AU3669">
        <v>790.67935891716297</v>
      </c>
      <c r="AV3669">
        <v>68.8474429756631</v>
      </c>
      <c r="AW3669">
        <v>-26.4287679054998</v>
      </c>
      <c r="AX3669">
        <v>-13.9500199340722</v>
      </c>
      <c r="AY3669">
        <v>-6.9802674481808893E-2</v>
      </c>
      <c r="AZ3669">
        <v>22.2544584003121</v>
      </c>
      <c r="BA3669">
        <v>22.374734556019401</v>
      </c>
      <c r="BB3669">
        <v>27.4195915415632</v>
      </c>
      <c r="BC3669">
        <v>41.690568761497801</v>
      </c>
      <c r="BD3669" t="s">
        <v>69</v>
      </c>
      <c r="BE3669" t="s">
        <v>69</v>
      </c>
      <c r="BF3669" t="s">
        <v>69</v>
      </c>
      <c r="BG3669" t="s">
        <v>69</v>
      </c>
      <c r="BH3669" t="s">
        <v>69</v>
      </c>
    </row>
    <row r="3670" spans="1:60" x14ac:dyDescent="0.25">
      <c r="A3670">
        <v>380567.8</v>
      </c>
      <c r="B3670">
        <v>23.333837723728301</v>
      </c>
      <c r="C3670">
        <v>0.79718547499785697</v>
      </c>
      <c r="D3670">
        <v>0.14889870964072899</v>
      </c>
      <c r="E3670">
        <v>364.35439558791899</v>
      </c>
      <c r="F3670">
        <v>-2595.25492110388</v>
      </c>
      <c r="G3670">
        <v>724.93974885256898</v>
      </c>
      <c r="H3670">
        <v>70.585489524340502</v>
      </c>
      <c r="I3670">
        <v>-19.895340582434901</v>
      </c>
      <c r="J3670">
        <v>-12.1887768155652</v>
      </c>
      <c r="K3670">
        <v>0.277715261629848</v>
      </c>
      <c r="L3670">
        <v>22.775782565557499</v>
      </c>
      <c r="M3670">
        <v>0.79718745059711904</v>
      </c>
      <c r="N3670">
        <v>0.148903807095838</v>
      </c>
      <c r="O3670">
        <v>363.88199997276502</v>
      </c>
      <c r="P3670">
        <v>-2572.4921673464</v>
      </c>
      <c r="Q3670">
        <v>737.51188016806395</v>
      </c>
      <c r="R3670">
        <v>70.12085553691</v>
      </c>
      <c r="S3670">
        <v>-19.635999981046801</v>
      </c>
      <c r="T3670">
        <v>-11.5209999678377</v>
      </c>
      <c r="U3670">
        <v>0.655999968724712</v>
      </c>
      <c r="V3670">
        <v>22.436796077832199</v>
      </c>
      <c r="W3670">
        <v>0.79718954499221695</v>
      </c>
      <c r="X3670">
        <v>0.14890910766077001</v>
      </c>
      <c r="Y3670">
        <v>361.70899996631198</v>
      </c>
      <c r="Z3670">
        <v>-2548.8217496449001</v>
      </c>
      <c r="AA3670">
        <v>750.840073424303</v>
      </c>
      <c r="AB3670">
        <v>67.955784137914193</v>
      </c>
      <c r="AC3670">
        <v>-19.4810000154832</v>
      </c>
      <c r="AD3670">
        <v>-11.130999983649399</v>
      </c>
      <c r="AE3670">
        <v>-3.5999985690855003E-2</v>
      </c>
      <c r="AF3670">
        <v>27.276401574054599</v>
      </c>
      <c r="AG3670">
        <v>0.797192258852922</v>
      </c>
      <c r="AH3670">
        <v>0.14891496140789801</v>
      </c>
      <c r="AI3670">
        <v>368.523463399371</v>
      </c>
      <c r="AJ3670">
        <v>-2522.68376113563</v>
      </c>
      <c r="AK3670">
        <v>768.11349804426004</v>
      </c>
      <c r="AL3670">
        <v>74.778561462270304</v>
      </c>
      <c r="AM3670">
        <v>-23.881005778172099</v>
      </c>
      <c r="AN3670">
        <v>-13.1408926680212</v>
      </c>
      <c r="AO3670">
        <v>1.00825876616139</v>
      </c>
      <c r="AP3670">
        <v>29.824515564237501</v>
      </c>
      <c r="AQ3670">
        <v>0.79719558781921895</v>
      </c>
      <c r="AR3670">
        <v>0.14892399658466399</v>
      </c>
      <c r="AS3670">
        <v>362.68468951495998</v>
      </c>
      <c r="AT3670">
        <v>-2482.33613975254</v>
      </c>
      <c r="AU3670">
        <v>789.29714426353598</v>
      </c>
      <c r="AV3670">
        <v>68.952999529098193</v>
      </c>
      <c r="AW3670">
        <v>-26.355183895783</v>
      </c>
      <c r="AX3670">
        <v>-13.960846360550599</v>
      </c>
      <c r="AY3670">
        <v>-2.79169841276782E-2</v>
      </c>
      <c r="AZ3670">
        <v>22.308873642938</v>
      </c>
      <c r="BA3670">
        <v>22.418856149790699</v>
      </c>
      <c r="BB3670">
        <v>26.922947995682499</v>
      </c>
      <c r="BC3670">
        <v>41.497576235292698</v>
      </c>
      <c r="BD3670" t="s">
        <v>69</v>
      </c>
      <c r="BE3670" t="s">
        <v>69</v>
      </c>
      <c r="BF3670" t="s">
        <v>69</v>
      </c>
      <c r="BG3670" t="s">
        <v>69</v>
      </c>
      <c r="BH3670" t="s">
        <v>69</v>
      </c>
    </row>
    <row r="3671" spans="1:60" x14ac:dyDescent="0.25">
      <c r="A3671">
        <v>380567.9</v>
      </c>
      <c r="B3671">
        <v>23.367621169001701</v>
      </c>
      <c r="C3671">
        <v>0.79718528320270998</v>
      </c>
      <c r="D3671">
        <v>0.148898262454143</v>
      </c>
      <c r="E3671">
        <v>364.37342181078702</v>
      </c>
      <c r="F3671">
        <v>-2597.2518831725502</v>
      </c>
      <c r="G3671">
        <v>723.71913376529005</v>
      </c>
      <c r="H3671">
        <v>70.603843145460203</v>
      </c>
      <c r="I3671">
        <v>-19.906860498234</v>
      </c>
      <c r="J3671">
        <v>-12.235174366339299</v>
      </c>
      <c r="K3671">
        <v>0.25126167057576498</v>
      </c>
      <c r="L3671">
        <v>22.803202096948102</v>
      </c>
      <c r="M3671">
        <v>0.79718727095734399</v>
      </c>
      <c r="N3671">
        <v>0.14890336528367101</v>
      </c>
      <c r="O3671">
        <v>363.92262894458798</v>
      </c>
      <c r="P3671">
        <v>-2574.46510367459</v>
      </c>
      <c r="Q3671">
        <v>736.36866200361499</v>
      </c>
      <c r="R3671">
        <v>70.160822164111593</v>
      </c>
      <c r="S3671">
        <v>-19.643554183530799</v>
      </c>
      <c r="T3671">
        <v>-11.559980201702199</v>
      </c>
      <c r="U3671">
        <v>0.69545858913500203</v>
      </c>
      <c r="V3671">
        <v>22.432172169916601</v>
      </c>
      <c r="W3671">
        <v>0.79718937103203502</v>
      </c>
      <c r="X3671">
        <v>0.14890867303702399</v>
      </c>
      <c r="Y3671">
        <v>361.74907089520201</v>
      </c>
      <c r="Z3671">
        <v>-2550.7625693332302</v>
      </c>
      <c r="AA3671">
        <v>749.73300552952696</v>
      </c>
      <c r="AB3671">
        <v>67.995210990740404</v>
      </c>
      <c r="AC3671">
        <v>-19.4633707304883</v>
      </c>
      <c r="AD3671">
        <v>-11.152454652713899</v>
      </c>
      <c r="AE3671">
        <v>-4.7992577670503203E-2</v>
      </c>
      <c r="AF3671">
        <v>27.207387490952101</v>
      </c>
      <c r="AG3671">
        <v>0.79719205220115497</v>
      </c>
      <c r="AH3671">
        <v>0.14891442602556201</v>
      </c>
      <c r="AI3671">
        <v>368.57224621015001</v>
      </c>
      <c r="AJ3671">
        <v>-2525.0744902259698</v>
      </c>
      <c r="AK3671">
        <v>766.79840737498</v>
      </c>
      <c r="AL3671">
        <v>74.826558405188706</v>
      </c>
      <c r="AM3671">
        <v>-23.808982227528698</v>
      </c>
      <c r="AN3671">
        <v>-13.1315013011543</v>
      </c>
      <c r="AO3671">
        <v>0.96849003599400996</v>
      </c>
      <c r="AP3671">
        <v>29.7682058190573</v>
      </c>
      <c r="AQ3671">
        <v>0.797195370901297</v>
      </c>
      <c r="AR3671">
        <v>0.14892341936075801</v>
      </c>
      <c r="AS3671">
        <v>362.78899991361999</v>
      </c>
      <c r="AT3671">
        <v>-2484.9136953703</v>
      </c>
      <c r="AU3671">
        <v>787.91674069720398</v>
      </c>
      <c r="AV3671">
        <v>69.056478955854899</v>
      </c>
      <c r="AW3671">
        <v>-26.285000056710999</v>
      </c>
      <c r="AX3671">
        <v>-13.972999989447599</v>
      </c>
      <c r="AY3671">
        <v>1.0999970705166E-2</v>
      </c>
      <c r="AZ3671">
        <v>22.367384475351798</v>
      </c>
      <c r="BA3671">
        <v>22.464582722199498</v>
      </c>
      <c r="BB3671">
        <v>26.432995920356401</v>
      </c>
      <c r="BC3671">
        <v>41.301810696554</v>
      </c>
      <c r="BD3671" t="s">
        <v>69</v>
      </c>
      <c r="BE3671" t="s">
        <v>69</v>
      </c>
      <c r="BF3671" t="s">
        <v>69</v>
      </c>
      <c r="BG3671" t="s">
        <v>69</v>
      </c>
      <c r="BH3671" t="s">
        <v>69</v>
      </c>
    </row>
    <row r="3672" spans="1:60" x14ac:dyDescent="0.25">
      <c r="A3672">
        <v>380568</v>
      </c>
      <c r="B3672">
        <v>23.3978913558221</v>
      </c>
      <c r="C3672">
        <v>0.79718509091198198</v>
      </c>
      <c r="D3672">
        <v>0.14889781538051999</v>
      </c>
      <c r="E3672">
        <v>364.39199998349898</v>
      </c>
      <c r="F3672">
        <v>-2599.2483428525602</v>
      </c>
      <c r="G3672">
        <v>722.49536293685105</v>
      </c>
      <c r="H3672">
        <v>70.621748424571294</v>
      </c>
      <c r="I3672">
        <v>-19.914999995180001</v>
      </c>
      <c r="J3672">
        <v>-12.279999962843601</v>
      </c>
      <c r="K3672">
        <v>0.236000007191666</v>
      </c>
      <c r="L3672">
        <v>22.814891053568399</v>
      </c>
      <c r="M3672">
        <v>0.79718709011067101</v>
      </c>
      <c r="N3672">
        <v>0.14890292491449</v>
      </c>
      <c r="O3672">
        <v>363.97670523791601</v>
      </c>
      <c r="P3672">
        <v>-2576.4316071998901</v>
      </c>
      <c r="Q3672">
        <v>735.21775721627705</v>
      </c>
      <c r="R3672">
        <v>70.214238778385393</v>
      </c>
      <c r="S3672">
        <v>-19.631674701262501</v>
      </c>
      <c r="T3672">
        <v>-11.6007906684102</v>
      </c>
      <c r="U3672">
        <v>0.73366073748815597</v>
      </c>
      <c r="V3672">
        <v>22.429560202733299</v>
      </c>
      <c r="W3672">
        <v>0.79718919644509101</v>
      </c>
      <c r="X3672">
        <v>0.14890823945961301</v>
      </c>
      <c r="Y3672">
        <v>361.79008806214102</v>
      </c>
      <c r="Z3672">
        <v>-2552.6987204386</v>
      </c>
      <c r="AA3672">
        <v>748.621944893202</v>
      </c>
      <c r="AB3672">
        <v>68.035585633453493</v>
      </c>
      <c r="AC3672">
        <v>-19.446106401221599</v>
      </c>
      <c r="AD3672">
        <v>-11.1772733102144</v>
      </c>
      <c r="AE3672">
        <v>-5.1750064500499501E-2</v>
      </c>
      <c r="AF3672">
        <v>27.141596194235301</v>
      </c>
      <c r="AG3672">
        <v>0.79719184533620002</v>
      </c>
      <c r="AH3672">
        <v>0.14891389335366101</v>
      </c>
      <c r="AI3672">
        <v>368.62699995022001</v>
      </c>
      <c r="AJ3672">
        <v>-2527.453122723</v>
      </c>
      <c r="AK3672">
        <v>765.48195570968198</v>
      </c>
      <c r="AL3672">
        <v>74.880530065496302</v>
      </c>
      <c r="AM3672">
        <v>-23.7380000602652</v>
      </c>
      <c r="AN3672">
        <v>-13.126000002862099</v>
      </c>
      <c r="AO3672">
        <v>0.93900001844564596</v>
      </c>
      <c r="AP3672">
        <v>29.7182944605551</v>
      </c>
      <c r="AQ3672">
        <v>0.79719515470239699</v>
      </c>
      <c r="AR3672">
        <v>0.14892284315123899</v>
      </c>
      <c r="AS3672">
        <v>362.88637022937598</v>
      </c>
      <c r="AT3672">
        <v>-2487.4867190403602</v>
      </c>
      <c r="AU3672">
        <v>786.54091458143</v>
      </c>
      <c r="AV3672">
        <v>69.153018159445693</v>
      </c>
      <c r="AW3672">
        <v>-26.222325096448301</v>
      </c>
      <c r="AX3672">
        <v>-13.984459639344401</v>
      </c>
      <c r="AY3672">
        <v>3.9758973618923499E-2</v>
      </c>
      <c r="AZ3672">
        <v>22.4289878664223</v>
      </c>
      <c r="BA3672">
        <v>22.5105984910473</v>
      </c>
      <c r="BB3672">
        <v>25.950868316959401</v>
      </c>
      <c r="BC3672">
        <v>41.102138871795603</v>
      </c>
      <c r="BD3672" t="s">
        <v>69</v>
      </c>
      <c r="BE3672" t="s">
        <v>69</v>
      </c>
      <c r="BF3672" t="s">
        <v>69</v>
      </c>
      <c r="BG3672" t="s">
        <v>69</v>
      </c>
      <c r="BH3672" t="s">
        <v>69</v>
      </c>
    </row>
    <row r="3673" spans="1:60" x14ac:dyDescent="0.25">
      <c r="A3673">
        <v>380568.1</v>
      </c>
      <c r="B3673">
        <v>23.422263702682599</v>
      </c>
      <c r="C3673">
        <v>0.79718489811736704</v>
      </c>
      <c r="D3673">
        <v>0.14889736877722401</v>
      </c>
      <c r="E3673">
        <v>364.41242204178099</v>
      </c>
      <c r="F3673">
        <v>-2601.2427056521701</v>
      </c>
      <c r="G3673">
        <v>721.26838306970706</v>
      </c>
      <c r="H3673">
        <v>70.641497948611402</v>
      </c>
      <c r="I3673">
        <v>-19.917872039320599</v>
      </c>
      <c r="J3673">
        <v>-12.3217608710862</v>
      </c>
      <c r="K3673">
        <v>0.23456218582364199</v>
      </c>
      <c r="L3673">
        <v>22.8224010270335</v>
      </c>
      <c r="M3673">
        <v>0.79718690779972501</v>
      </c>
      <c r="N3673">
        <v>0.148902485881591</v>
      </c>
      <c r="O3673">
        <v>364.03799994620402</v>
      </c>
      <c r="P3673">
        <v>-2578.3921524860302</v>
      </c>
      <c r="Q3673">
        <v>734.057526178388</v>
      </c>
      <c r="R3673">
        <v>70.274876474119793</v>
      </c>
      <c r="S3673">
        <v>-19.615000012152301</v>
      </c>
      <c r="T3673">
        <v>-11.6419999649529</v>
      </c>
      <c r="U3673">
        <v>0.75999998555334003</v>
      </c>
      <c r="V3673">
        <v>22.427239605849401</v>
      </c>
      <c r="W3673">
        <v>0.79718902139724201</v>
      </c>
      <c r="X3673">
        <v>0.148907806598716</v>
      </c>
      <c r="Y3673">
        <v>361.83136976466199</v>
      </c>
      <c r="Z3673">
        <v>-2554.63167473353</v>
      </c>
      <c r="AA3673">
        <v>747.50794830252698</v>
      </c>
      <c r="AB3673">
        <v>68.076225651887796</v>
      </c>
      <c r="AC3673">
        <v>-19.428356714844501</v>
      </c>
      <c r="AD3673">
        <v>-11.2034646330188</v>
      </c>
      <c r="AE3673">
        <v>-4.9111257685069201E-2</v>
      </c>
      <c r="AF3673">
        <v>27.079025549324701</v>
      </c>
      <c r="AG3673">
        <v>0.79719163820280103</v>
      </c>
      <c r="AH3673">
        <v>0.14891336354519399</v>
      </c>
      <c r="AI3673">
        <v>368.68813266411598</v>
      </c>
      <c r="AJ3673">
        <v>-2529.8189758870899</v>
      </c>
      <c r="AK3673">
        <v>764.16379091868305</v>
      </c>
      <c r="AL3673">
        <v>74.940884811474803</v>
      </c>
      <c r="AM3673">
        <v>-23.667875104388699</v>
      </c>
      <c r="AN3673">
        <v>-13.1243278071302</v>
      </c>
      <c r="AO3673">
        <v>0.92592243467144397</v>
      </c>
      <c r="AP3673">
        <v>29.667065268489701</v>
      </c>
      <c r="AQ3673">
        <v>0.79719493899453497</v>
      </c>
      <c r="AR3673">
        <v>0.148922268213244</v>
      </c>
      <c r="AS3673">
        <v>362.98115194189597</v>
      </c>
      <c r="AT3673">
        <v>-2490.0540650714802</v>
      </c>
      <c r="AU3673">
        <v>785.16821407682403</v>
      </c>
      <c r="AV3673">
        <v>69.246969254731596</v>
      </c>
      <c r="AW3673">
        <v>-26.160694411995301</v>
      </c>
      <c r="AX3673">
        <v>-13.991036536587201</v>
      </c>
      <c r="AY3673">
        <v>6.10422714734195E-2</v>
      </c>
      <c r="AZ3673">
        <v>22.491064260457101</v>
      </c>
      <c r="BA3673">
        <v>22.557372655126599</v>
      </c>
      <c r="BB3673">
        <v>25.477563194031799</v>
      </c>
      <c r="BC3673">
        <v>40.898479010364198</v>
      </c>
      <c r="BD3673" t="s">
        <v>69</v>
      </c>
      <c r="BE3673" t="s">
        <v>69</v>
      </c>
      <c r="BF3673" t="s">
        <v>69</v>
      </c>
      <c r="BG3673" t="s">
        <v>69</v>
      </c>
      <c r="BH3673" t="s">
        <v>69</v>
      </c>
    </row>
    <row r="3674" spans="1:60" x14ac:dyDescent="0.25">
      <c r="A3674">
        <v>380568.2</v>
      </c>
      <c r="B3674">
        <v>23.441201343075001</v>
      </c>
      <c r="C3674">
        <v>0.79718470478744996</v>
      </c>
      <c r="D3674">
        <v>0.14889692267597099</v>
      </c>
      <c r="E3674">
        <v>364.435148640428</v>
      </c>
      <c r="F3674">
        <v>-2603.2348302529799</v>
      </c>
      <c r="G3674">
        <v>720.03799408967302</v>
      </c>
      <c r="H3674">
        <v>70.663552450799003</v>
      </c>
      <c r="I3674">
        <v>-19.915881964543502</v>
      </c>
      <c r="J3674">
        <v>-12.360727538560599</v>
      </c>
      <c r="K3674">
        <v>0.24490957192283699</v>
      </c>
      <c r="L3674">
        <v>22.8349643725759</v>
      </c>
      <c r="M3674">
        <v>0.79718672388852296</v>
      </c>
      <c r="N3674">
        <v>0.14890204792697601</v>
      </c>
      <c r="O3674">
        <v>364.10054692046299</v>
      </c>
      <c r="P3674">
        <v>-2580.3478893102301</v>
      </c>
      <c r="Q3674">
        <v>732.88710264356405</v>
      </c>
      <c r="R3674">
        <v>70.336768739793499</v>
      </c>
      <c r="S3674">
        <v>-19.605109729656501</v>
      </c>
      <c r="T3674">
        <v>-11.6827431005541</v>
      </c>
      <c r="U3674">
        <v>0.76732263839475501</v>
      </c>
      <c r="V3674">
        <v>22.423488804666</v>
      </c>
      <c r="W3674">
        <v>0.79718884605434703</v>
      </c>
      <c r="X3674">
        <v>0.148907374124508</v>
      </c>
      <c r="Y3674">
        <v>361.87223430030201</v>
      </c>
      <c r="Z3674">
        <v>-2556.5629039905202</v>
      </c>
      <c r="AA3674">
        <v>746.39207254469898</v>
      </c>
      <c r="AB3674">
        <v>68.116448631877205</v>
      </c>
      <c r="AC3674">
        <v>-19.409271358518499</v>
      </c>
      <c r="AD3674">
        <v>-11.229037297995299</v>
      </c>
      <c r="AE3674">
        <v>-4.1914968728437703E-2</v>
      </c>
      <c r="AF3674">
        <v>27.016553271401001</v>
      </c>
      <c r="AG3674">
        <v>0.79719143094150002</v>
      </c>
      <c r="AH3674">
        <v>0.148912836302417</v>
      </c>
      <c r="AI3674">
        <v>368.75290833657903</v>
      </c>
      <c r="AJ3674">
        <v>-2532.17337750878</v>
      </c>
      <c r="AK3674">
        <v>762.84480825106505</v>
      </c>
      <c r="AL3674">
        <v>75.004886002586403</v>
      </c>
      <c r="AM3674">
        <v>-23.5967566287596</v>
      </c>
      <c r="AN3674">
        <v>-13.1236170108024</v>
      </c>
      <c r="AO3674">
        <v>0.92623097730429704</v>
      </c>
      <c r="AP3674">
        <v>29.604236667328401</v>
      </c>
      <c r="AQ3674">
        <v>0.79719472338414399</v>
      </c>
      <c r="AR3674">
        <v>0.14892169497545299</v>
      </c>
      <c r="AS3674">
        <v>363.07999991166201</v>
      </c>
      <c r="AT3674">
        <v>-2492.6138232360399</v>
      </c>
      <c r="AU3674">
        <v>783.796132790618</v>
      </c>
      <c r="AV3674">
        <v>69.344988165328601</v>
      </c>
      <c r="AW3674">
        <v>-26.091000065771102</v>
      </c>
      <c r="AX3674">
        <v>-13.9880000080713</v>
      </c>
      <c r="AY3674">
        <v>7.9999983282111303E-2</v>
      </c>
      <c r="AZ3674">
        <v>22.552126630284501</v>
      </c>
      <c r="BA3674">
        <v>22.605594810714798</v>
      </c>
      <c r="BB3674">
        <v>25.013086917393899</v>
      </c>
      <c r="BC3674">
        <v>40.692124083596298</v>
      </c>
      <c r="BD3674" t="s">
        <v>69</v>
      </c>
      <c r="BE3674" t="s">
        <v>69</v>
      </c>
      <c r="BF3674" t="s">
        <v>69</v>
      </c>
      <c r="BG3674" t="s">
        <v>69</v>
      </c>
      <c r="BH3674" t="s">
        <v>69</v>
      </c>
    </row>
    <row r="3675" spans="1:60" x14ac:dyDescent="0.25">
      <c r="A3675">
        <v>380568.3</v>
      </c>
      <c r="B3675">
        <v>23.4558905080243</v>
      </c>
      <c r="C3675">
        <v>0.79718451088503794</v>
      </c>
      <c r="D3675">
        <v>0.14889647702706499</v>
      </c>
      <c r="E3675">
        <v>364.46018261282501</v>
      </c>
      <c r="F3675">
        <v>-2605.2249386308399</v>
      </c>
      <c r="G3675">
        <v>718.80395922831201</v>
      </c>
      <c r="H3675">
        <v>70.687914699746003</v>
      </c>
      <c r="I3675">
        <v>-19.910008198168601</v>
      </c>
      <c r="J3675">
        <v>-12.397611209263401</v>
      </c>
      <c r="K3675">
        <v>0.26383589071734198</v>
      </c>
      <c r="L3675">
        <v>22.852920253728001</v>
      </c>
      <c r="M3675">
        <v>0.79718653872663503</v>
      </c>
      <c r="N3675">
        <v>0.14890161018748499</v>
      </c>
      <c r="O3675">
        <v>364.15943104462599</v>
      </c>
      <c r="P3675">
        <v>-2582.30266831064</v>
      </c>
      <c r="Q3675">
        <v>731.70871389848901</v>
      </c>
      <c r="R3675">
        <v>70.394998642942497</v>
      </c>
      <c r="S3675">
        <v>-19.601347977985998</v>
      </c>
      <c r="T3675">
        <v>-11.724420739188099</v>
      </c>
      <c r="U3675">
        <v>0.76228596973298701</v>
      </c>
      <c r="V3675">
        <v>22.416580300042</v>
      </c>
      <c r="W3675">
        <v>0.79718867058226395</v>
      </c>
      <c r="X3675">
        <v>0.14890694170716601</v>
      </c>
      <c r="Y3675">
        <v>361.91199996659299</v>
      </c>
      <c r="Z3675">
        <v>-2558.4938799821002</v>
      </c>
      <c r="AA3675">
        <v>745.27537440691503</v>
      </c>
      <c r="AB3675">
        <v>68.155572159255996</v>
      </c>
      <c r="AC3675">
        <v>-19.388000019404899</v>
      </c>
      <c r="AD3675">
        <v>-11.251999982012</v>
      </c>
      <c r="AE3675">
        <v>-3.20000091348304E-2</v>
      </c>
      <c r="AF3675">
        <v>26.950286679779001</v>
      </c>
      <c r="AG3675">
        <v>0.79719122374178797</v>
      </c>
      <c r="AH3675">
        <v>0.148912311214904</v>
      </c>
      <c r="AI3675">
        <v>368.81780493538798</v>
      </c>
      <c r="AJ3675">
        <v>-2534.5181580124399</v>
      </c>
      <c r="AK3675">
        <v>761.52621480140397</v>
      </c>
      <c r="AL3675">
        <v>75.069010744068905</v>
      </c>
      <c r="AM3675">
        <v>-23.522377261381401</v>
      </c>
      <c r="AN3675">
        <v>-13.120298224634199</v>
      </c>
      <c r="AO3675">
        <v>0.93460932596417901</v>
      </c>
      <c r="AP3675">
        <v>29.5234155662719</v>
      </c>
      <c r="AQ3675">
        <v>0.79719450757635402</v>
      </c>
      <c r="AR3675">
        <v>0.14892112373869701</v>
      </c>
      <c r="AS3675">
        <v>363.18725455655499</v>
      </c>
      <c r="AT3675">
        <v>-2495.1646529385798</v>
      </c>
      <c r="AU3675">
        <v>782.42279283985397</v>
      </c>
      <c r="AV3675">
        <v>69.451416072226493</v>
      </c>
      <c r="AW3675">
        <v>-26.007376499431398</v>
      </c>
      <c r="AX3675">
        <v>-13.972771113170801</v>
      </c>
      <c r="AY3675">
        <v>0.100507385542303</v>
      </c>
      <c r="AZ3675">
        <v>22.610192828218999</v>
      </c>
      <c r="BA3675">
        <v>22.656785971939598</v>
      </c>
      <c r="BB3675">
        <v>24.557203035705701</v>
      </c>
      <c r="BC3675">
        <v>40.484438608104902</v>
      </c>
      <c r="BD3675" t="s">
        <v>69</v>
      </c>
      <c r="BE3675" t="s">
        <v>69</v>
      </c>
      <c r="BF3675" t="s">
        <v>69</v>
      </c>
      <c r="BG3675" t="s">
        <v>69</v>
      </c>
      <c r="BH3675" t="s">
        <v>69</v>
      </c>
    </row>
    <row r="3676" spans="1:60" x14ac:dyDescent="0.25">
      <c r="A3676">
        <v>380568.4</v>
      </c>
      <c r="B3676">
        <v>23.467519996278099</v>
      </c>
      <c r="C3676">
        <v>0.79718431637293996</v>
      </c>
      <c r="D3676">
        <v>0.14889603178080901</v>
      </c>
      <c r="E3676">
        <v>364.48752679235798</v>
      </c>
      <c r="F3676">
        <v>-2607.2132527616</v>
      </c>
      <c r="G3676">
        <v>717.56604171718197</v>
      </c>
      <c r="H3676">
        <v>70.714587464064394</v>
      </c>
      <c r="I3676">
        <v>-19.901229167515702</v>
      </c>
      <c r="J3676">
        <v>-12.4331231271915</v>
      </c>
      <c r="K3676">
        <v>0.28813486743524802</v>
      </c>
      <c r="L3676">
        <v>22.874426443316501</v>
      </c>
      <c r="M3676">
        <v>0.79718635278502603</v>
      </c>
      <c r="N3676">
        <v>0.14890117164866501</v>
      </c>
      <c r="O3676">
        <v>364.20999996153603</v>
      </c>
      <c r="P3676">
        <v>-2584.2610153423302</v>
      </c>
      <c r="Q3676">
        <v>730.52536061510102</v>
      </c>
      <c r="R3676">
        <v>70.444911646541001</v>
      </c>
      <c r="S3676">
        <v>-19.6000000011826</v>
      </c>
      <c r="T3676">
        <v>-11.768999959971699</v>
      </c>
      <c r="U3676">
        <v>0.75500000432180603</v>
      </c>
      <c r="V3676">
        <v>22.4052982051507</v>
      </c>
      <c r="W3676">
        <v>0.79718849509209</v>
      </c>
      <c r="X3676">
        <v>0.14890650913907399</v>
      </c>
      <c r="Y3676">
        <v>361.95040006138498</v>
      </c>
      <c r="Z3676">
        <v>-2560.4255292077801</v>
      </c>
      <c r="AA3676">
        <v>744.15856176364298</v>
      </c>
      <c r="AB3676">
        <v>68.1933290794464</v>
      </c>
      <c r="AC3676">
        <v>-19.363957250505798</v>
      </c>
      <c r="AD3676">
        <v>-11.27094066616</v>
      </c>
      <c r="AE3676">
        <v>-2.1065664283964499E-2</v>
      </c>
      <c r="AF3676">
        <v>26.8763267458197</v>
      </c>
      <c r="AG3676">
        <v>0.79719101679315696</v>
      </c>
      <c r="AH3676">
        <v>0.148911787872228</v>
      </c>
      <c r="AI3676">
        <v>368.879300428318</v>
      </c>
      <c r="AJ3676">
        <v>-2536.8551478224299</v>
      </c>
      <c r="AK3676">
        <v>760.20921766427796</v>
      </c>
      <c r="AL3676">
        <v>75.129736141159896</v>
      </c>
      <c r="AM3676">
        <v>-23.442469630257602</v>
      </c>
      <c r="AN3676">
        <v>-13.1108020593815</v>
      </c>
      <c r="AO3676">
        <v>0.94574116027106203</v>
      </c>
      <c r="AP3676">
        <v>29.433701932175101</v>
      </c>
      <c r="AQ3676">
        <v>0.79719429167109301</v>
      </c>
      <c r="AR3676">
        <v>0.14892055429239501</v>
      </c>
      <c r="AS3676">
        <v>363.29799850025103</v>
      </c>
      <c r="AT3676">
        <v>-2497.7074921182698</v>
      </c>
      <c r="AU3676">
        <v>781.04883038724699</v>
      </c>
      <c r="AV3676">
        <v>69.561335162109501</v>
      </c>
      <c r="AW3676">
        <v>-25.916927704914801</v>
      </c>
      <c r="AX3676">
        <v>-13.951377863299699</v>
      </c>
      <c r="AY3676">
        <v>0.121340371578999</v>
      </c>
      <c r="AZ3676">
        <v>22.6630945602823</v>
      </c>
      <c r="BA3676">
        <v>22.712961612322498</v>
      </c>
      <c r="BB3676">
        <v>24.1094239253631</v>
      </c>
      <c r="BC3676">
        <v>40.275939170799901</v>
      </c>
      <c r="BD3676" t="s">
        <v>69</v>
      </c>
      <c r="BE3676" t="s">
        <v>69</v>
      </c>
      <c r="BF3676" t="s">
        <v>69</v>
      </c>
      <c r="BG3676" t="s">
        <v>69</v>
      </c>
      <c r="BH3676" t="s">
        <v>69</v>
      </c>
    </row>
    <row r="3677" spans="1:60" x14ac:dyDescent="0.25">
      <c r="A3677">
        <v>380568.5</v>
      </c>
      <c r="B3677">
        <v>23.4772715511392</v>
      </c>
      <c r="C3677">
        <v>0.79718412121396298</v>
      </c>
      <c r="D3677">
        <v>0.14889558688750501</v>
      </c>
      <c r="E3677">
        <v>364.51718401241402</v>
      </c>
      <c r="F3677">
        <v>-2609.1999946211299</v>
      </c>
      <c r="G3677">
        <v>716.324004787847</v>
      </c>
      <c r="H3677">
        <v>70.743573512366098</v>
      </c>
      <c r="I3677">
        <v>-19.890523299904601</v>
      </c>
      <c r="J3677">
        <v>-12.4679745363416</v>
      </c>
      <c r="K3677">
        <v>0.31460022730464798</v>
      </c>
      <c r="L3677">
        <v>22.897897838075298</v>
      </c>
      <c r="M3677">
        <v>0.79718616644365203</v>
      </c>
      <c r="N3677">
        <v>0.14890073157744799</v>
      </c>
      <c r="O3677">
        <v>364.24944235061901</v>
      </c>
      <c r="P3677">
        <v>-2586.2262010178401</v>
      </c>
      <c r="Q3677">
        <v>729.33946358689002</v>
      </c>
      <c r="R3677">
        <v>70.483694824535206</v>
      </c>
      <c r="S3677">
        <v>-19.5982661838407</v>
      </c>
      <c r="T3677">
        <v>-11.8175656973812</v>
      </c>
      <c r="U3677">
        <v>0.75288045421457495</v>
      </c>
      <c r="V3677">
        <v>22.390502299265599</v>
      </c>
      <c r="W3677">
        <v>0.79718831947588498</v>
      </c>
      <c r="X3677">
        <v>0.14890607670143899</v>
      </c>
      <c r="Y3677">
        <v>361.98882788804701</v>
      </c>
      <c r="Z3677">
        <v>-2562.3565970694599</v>
      </c>
      <c r="AA3677">
        <v>743.04094683484698</v>
      </c>
      <c r="AB3677">
        <v>68.231113280491599</v>
      </c>
      <c r="AC3677">
        <v>-19.337617070908799</v>
      </c>
      <c r="AD3677">
        <v>-11.2867645543785</v>
      </c>
      <c r="AE3677">
        <v>-1.0253113622944E-2</v>
      </c>
      <c r="AF3677">
        <v>26.790758483367</v>
      </c>
      <c r="AG3677">
        <v>0.79719081028509697</v>
      </c>
      <c r="AH3677">
        <v>0.148911265863963</v>
      </c>
      <c r="AI3677">
        <v>368.933872783146</v>
      </c>
      <c r="AJ3677">
        <v>-2539.1861773631299</v>
      </c>
      <c r="AK3677">
        <v>758.89502393426096</v>
      </c>
      <c r="AL3677">
        <v>75.183539299097006</v>
      </c>
      <c r="AM3677">
        <v>-23.354766363391501</v>
      </c>
      <c r="AN3677">
        <v>-13.091559125799799</v>
      </c>
      <c r="AO3677">
        <v>0.95431015984491896</v>
      </c>
      <c r="AP3677">
        <v>29.348068556367998</v>
      </c>
      <c r="AQ3677">
        <v>0.79719407586699198</v>
      </c>
      <c r="AR3677">
        <v>0.14891998629811201</v>
      </c>
      <c r="AS3677">
        <v>363.40499991192797</v>
      </c>
      <c r="AT3677">
        <v>-2500.2438483493602</v>
      </c>
      <c r="AU3677">
        <v>779.67551010855402</v>
      </c>
      <c r="AV3677">
        <v>69.667512867135898</v>
      </c>
      <c r="AW3677">
        <v>-25.8300000700651</v>
      </c>
      <c r="AX3677">
        <v>-13.932000013412701</v>
      </c>
      <c r="AY3677">
        <v>0.13999998564719399</v>
      </c>
      <c r="AZ3677">
        <v>22.709495077098701</v>
      </c>
      <c r="BA3677">
        <v>22.776511437843102</v>
      </c>
      <c r="BB3677">
        <v>23.6682579692811</v>
      </c>
      <c r="BC3677">
        <v>40.066931973855503</v>
      </c>
      <c r="BD3677" t="s">
        <v>69</v>
      </c>
      <c r="BE3677" t="s">
        <v>69</v>
      </c>
      <c r="BF3677" t="s">
        <v>69</v>
      </c>
      <c r="BG3677" t="s">
        <v>69</v>
      </c>
      <c r="BH3677" t="s">
        <v>69</v>
      </c>
    </row>
    <row r="3678" spans="1:60" x14ac:dyDescent="0.25">
      <c r="A3678">
        <v>380568.6</v>
      </c>
      <c r="B3678">
        <v>23.4863146616614</v>
      </c>
      <c r="C3678">
        <v>0.79718392537091598</v>
      </c>
      <c r="D3678">
        <v>0.14889514229745801</v>
      </c>
      <c r="E3678">
        <v>364.54915710637698</v>
      </c>
      <c r="F3678">
        <v>-2611.1853861852801</v>
      </c>
      <c r="G3678">
        <v>715.07761167186595</v>
      </c>
      <c r="H3678">
        <v>70.774875613263305</v>
      </c>
      <c r="I3678">
        <v>-19.878869022655199</v>
      </c>
      <c r="J3678">
        <v>-12.5028766807106</v>
      </c>
      <c r="K3678">
        <v>0.34002569555363099</v>
      </c>
      <c r="L3678">
        <v>22.922712551496399</v>
      </c>
      <c r="M3678">
        <v>0.79718597971844696</v>
      </c>
      <c r="N3678">
        <v>0.148900290366305</v>
      </c>
      <c r="O3678">
        <v>364.28231105658602</v>
      </c>
      <c r="P3678">
        <v>-2588.1964749665199</v>
      </c>
      <c r="Q3678">
        <v>728.15112408758705</v>
      </c>
      <c r="R3678">
        <v>70.515901713706398</v>
      </c>
      <c r="S3678">
        <v>-19.597007482178601</v>
      </c>
      <c r="T3678">
        <v>-11.867674298255199</v>
      </c>
      <c r="U3678">
        <v>0.75256575294179695</v>
      </c>
      <c r="V3678">
        <v>22.373574453089599</v>
      </c>
      <c r="W3678">
        <v>0.79718814357094803</v>
      </c>
      <c r="X3678">
        <v>0.14890564479767801</v>
      </c>
      <c r="Y3678">
        <v>362.029091752395</v>
      </c>
      <c r="Z3678">
        <v>-2564.2852836932698</v>
      </c>
      <c r="AA3678">
        <v>741.92149292596696</v>
      </c>
      <c r="AB3678">
        <v>68.270733912157795</v>
      </c>
      <c r="AC3678">
        <v>-19.309718366903599</v>
      </c>
      <c r="AD3678">
        <v>-11.3009561578082</v>
      </c>
      <c r="AE3678">
        <v>-5.6400975707339201E-4</v>
      </c>
      <c r="AF3678">
        <v>26.6896526774498</v>
      </c>
      <c r="AG3678">
        <v>0.79719060440710099</v>
      </c>
      <c r="AH3678">
        <v>0.148910744779682</v>
      </c>
      <c r="AI3678">
        <v>368.977999967649</v>
      </c>
      <c r="AJ3678">
        <v>-2541.5130770588999</v>
      </c>
      <c r="AK3678">
        <v>757.58484070592999</v>
      </c>
      <c r="AL3678">
        <v>75.226897323118195</v>
      </c>
      <c r="AM3678">
        <v>-23.2570000887867</v>
      </c>
      <c r="AN3678">
        <v>-13.0590000346448</v>
      </c>
      <c r="AO3678">
        <v>0.95500000430572396</v>
      </c>
      <c r="AP3678">
        <v>29.2757630183443</v>
      </c>
      <c r="AQ3678">
        <v>0.79719386032739004</v>
      </c>
      <c r="AR3678">
        <v>0.148919419563353</v>
      </c>
      <c r="AS3678">
        <v>363.50427766800698</v>
      </c>
      <c r="AT3678">
        <v>-2502.77457903495</v>
      </c>
      <c r="AU3678">
        <v>778.303872088292</v>
      </c>
      <c r="AV3678">
        <v>69.765967609754298</v>
      </c>
      <c r="AW3678">
        <v>-25.753910064318202</v>
      </c>
      <c r="AX3678">
        <v>-13.9205670850834</v>
      </c>
      <c r="AY3678">
        <v>0.15565582210614901</v>
      </c>
      <c r="AZ3678">
        <v>22.7512996638103</v>
      </c>
      <c r="BA3678">
        <v>22.846899921014099</v>
      </c>
      <c r="BB3678">
        <v>23.2319916363539</v>
      </c>
      <c r="BC3678">
        <v>39.858190406992598</v>
      </c>
      <c r="BD3678" t="s">
        <v>69</v>
      </c>
      <c r="BE3678" t="s">
        <v>69</v>
      </c>
      <c r="BF3678" t="s">
        <v>69</v>
      </c>
      <c r="BG3678" t="s">
        <v>69</v>
      </c>
      <c r="BH3678" t="s">
        <v>69</v>
      </c>
    </row>
    <row r="3679" spans="1:60" x14ac:dyDescent="0.25">
      <c r="A3679">
        <v>380568.7</v>
      </c>
      <c r="B3679">
        <v>23.495805775234601</v>
      </c>
      <c r="C3679">
        <v>0.79718372880660704</v>
      </c>
      <c r="D3679">
        <v>0.14889469796096999</v>
      </c>
      <c r="E3679">
        <v>364.583448907633</v>
      </c>
      <c r="F3679">
        <v>-2613.1696494299099</v>
      </c>
      <c r="G3679">
        <v>713.826625600802</v>
      </c>
      <c r="H3679">
        <v>70.808496535367894</v>
      </c>
      <c r="I3679">
        <v>-19.867244763087299</v>
      </c>
      <c r="J3679">
        <v>-12.5385408042952</v>
      </c>
      <c r="K3679">
        <v>0.361204997410289</v>
      </c>
      <c r="L3679">
        <v>22.948467551729902</v>
      </c>
      <c r="M3679">
        <v>0.79718579253433797</v>
      </c>
      <c r="N3679">
        <v>0.148899848689095</v>
      </c>
      <c r="O3679">
        <v>364.314999970202</v>
      </c>
      <c r="P3679">
        <v>-2590.1688315687202</v>
      </c>
      <c r="Q3679">
        <v>726.95986350949204</v>
      </c>
      <c r="R3679">
        <v>70.547927471281596</v>
      </c>
      <c r="S3679">
        <v>-19.597999997674702</v>
      </c>
      <c r="T3679">
        <v>-11.915999960253499</v>
      </c>
      <c r="U3679">
        <v>0.74800000747293005</v>
      </c>
      <c r="V3679">
        <v>22.355899348374301</v>
      </c>
      <c r="W3679">
        <v>0.79718796721457597</v>
      </c>
      <c r="X3679">
        <v>0.148905213831206</v>
      </c>
      <c r="Y3679">
        <v>362.07299996024699</v>
      </c>
      <c r="Z3679">
        <v>-2566.2097892053098</v>
      </c>
      <c r="AA3679">
        <v>740.79916334244501</v>
      </c>
      <c r="AB3679">
        <v>68.314000124211205</v>
      </c>
      <c r="AC3679">
        <v>-19.281000024779999</v>
      </c>
      <c r="AD3679">
        <v>-11.314999987589401</v>
      </c>
      <c r="AE3679">
        <v>6.9999947083432702E-3</v>
      </c>
      <c r="AF3679">
        <v>26.570424776605801</v>
      </c>
      <c r="AG3679">
        <v>0.79719039930093405</v>
      </c>
      <c r="AH3679">
        <v>0.14891022443356</v>
      </c>
      <c r="AI3679">
        <v>369.00965044863199</v>
      </c>
      <c r="AJ3679">
        <v>-2543.8366753300102</v>
      </c>
      <c r="AK3679">
        <v>756.27957091432995</v>
      </c>
      <c r="AL3679">
        <v>75.257778254055196</v>
      </c>
      <c r="AM3679">
        <v>-23.147536509508601</v>
      </c>
      <c r="AN3679">
        <v>-13.011071125202699</v>
      </c>
      <c r="AO3679">
        <v>0.94395684496185195</v>
      </c>
      <c r="AP3679">
        <v>29.2111334431684</v>
      </c>
      <c r="AQ3679">
        <v>0.79719364507447998</v>
      </c>
      <c r="AR3679">
        <v>0.148918854479382</v>
      </c>
      <c r="AS3679">
        <v>363.60485350733597</v>
      </c>
      <c r="AT3679">
        <v>-2505.2979408866199</v>
      </c>
      <c r="AU3679">
        <v>776.93405804372901</v>
      </c>
      <c r="AV3679">
        <v>69.865721807024499</v>
      </c>
      <c r="AW3679">
        <v>-25.683854452304999</v>
      </c>
      <c r="AX3679">
        <v>-13.914007643208301</v>
      </c>
      <c r="AY3679">
        <v>0.17415169289957499</v>
      </c>
      <c r="AZ3679">
        <v>22.7912145322776</v>
      </c>
      <c r="BA3679">
        <v>22.922789833277299</v>
      </c>
      <c r="BB3679">
        <v>22.799602931439601</v>
      </c>
      <c r="BC3679">
        <v>39.651614247310803</v>
      </c>
      <c r="BD3679" t="s">
        <v>69</v>
      </c>
      <c r="BE3679" t="s">
        <v>69</v>
      </c>
      <c r="BF3679" t="s">
        <v>69</v>
      </c>
      <c r="BG3679" t="s">
        <v>69</v>
      </c>
      <c r="BH3679" t="s">
        <v>69</v>
      </c>
    </row>
    <row r="3680" spans="1:60" x14ac:dyDescent="0.25">
      <c r="A3680">
        <v>380568.8</v>
      </c>
      <c r="B3680">
        <v>23.5068919267799</v>
      </c>
      <c r="C3680">
        <v>0.79718353148384202</v>
      </c>
      <c r="D3680">
        <v>0.14889425382834501</v>
      </c>
      <c r="E3680">
        <v>364.620062249569</v>
      </c>
      <c r="F3680">
        <v>-2615.1530063308601</v>
      </c>
      <c r="G3680">
        <v>712.57080980621504</v>
      </c>
      <c r="H3680">
        <v>70.8444390472919</v>
      </c>
      <c r="I3680">
        <v>-19.8566289485208</v>
      </c>
      <c r="J3680">
        <v>-12.5756781510922</v>
      </c>
      <c r="K3680">
        <v>0.37493185810271401</v>
      </c>
      <c r="L3680">
        <v>22.974413045452</v>
      </c>
      <c r="M3680">
        <v>0.79718560480031797</v>
      </c>
      <c r="N3680">
        <v>0.148899407150411</v>
      </c>
      <c r="O3680">
        <v>364.35242421066499</v>
      </c>
      <c r="P3680">
        <v>-2592.1405738718699</v>
      </c>
      <c r="Q3680">
        <v>725.76510173027805</v>
      </c>
      <c r="R3680">
        <v>70.584688370783894</v>
      </c>
      <c r="S3680">
        <v>-19.601973690743002</v>
      </c>
      <c r="T3680">
        <v>-11.9601790525084</v>
      </c>
      <c r="U3680">
        <v>0.735118522682082</v>
      </c>
      <c r="V3680">
        <v>22.3385674190076</v>
      </c>
      <c r="W3680">
        <v>0.79718779028852005</v>
      </c>
      <c r="X3680">
        <v>0.148904784088429</v>
      </c>
      <c r="Y3680">
        <v>362.12165390651899</v>
      </c>
      <c r="Z3680">
        <v>-2568.1288357153398</v>
      </c>
      <c r="AA3680">
        <v>739.67320460617805</v>
      </c>
      <c r="AB3680">
        <v>68.362013913015701</v>
      </c>
      <c r="AC3680">
        <v>-19.252033619057201</v>
      </c>
      <c r="AD3680">
        <v>-11.3300776209514</v>
      </c>
      <c r="AE3680">
        <v>1.1703309699668299E-2</v>
      </c>
      <c r="AF3680">
        <v>26.435889141446602</v>
      </c>
      <c r="AG3680">
        <v>0.79719019491747201</v>
      </c>
      <c r="AH3680">
        <v>0.14890970553818</v>
      </c>
      <c r="AI3680">
        <v>369.03275470434897</v>
      </c>
      <c r="AJ3680">
        <v>-2546.1537925699499</v>
      </c>
      <c r="AK3680">
        <v>754.97890085324605</v>
      </c>
      <c r="AL3680">
        <v>75.280113890456505</v>
      </c>
      <c r="AM3680">
        <v>-23.0272736353851</v>
      </c>
      <c r="AN3680">
        <v>-12.9517816664754</v>
      </c>
      <c r="AO3680">
        <v>0.92317673492235897</v>
      </c>
      <c r="AP3680">
        <v>29.144817815769699</v>
      </c>
      <c r="AQ3680">
        <v>0.79719343009516797</v>
      </c>
      <c r="AR3680">
        <v>0.148918291583403</v>
      </c>
      <c r="AS3680">
        <v>363.718999892733</v>
      </c>
      <c r="AT3680">
        <v>-2507.8115404414598</v>
      </c>
      <c r="AU3680">
        <v>775.56598509974503</v>
      </c>
      <c r="AV3680">
        <v>69.979048883021505</v>
      </c>
      <c r="AW3680">
        <v>-25.612000064661501</v>
      </c>
      <c r="AX3680">
        <v>-13.9070000077266</v>
      </c>
      <c r="AY3680">
        <v>0.20299996865914999</v>
      </c>
      <c r="AZ3680">
        <v>22.831616577639</v>
      </c>
      <c r="BA3680">
        <v>23.002853938573601</v>
      </c>
      <c r="BB3680">
        <v>22.372971225703701</v>
      </c>
      <c r="BC3680">
        <v>39.446608638598299</v>
      </c>
      <c r="BD3680" t="s">
        <v>69</v>
      </c>
      <c r="BE3680" t="s">
        <v>69</v>
      </c>
      <c r="BF3680" t="s">
        <v>69</v>
      </c>
      <c r="BG3680" t="s">
        <v>69</v>
      </c>
      <c r="BH3680" t="s">
        <v>69</v>
      </c>
    </row>
    <row r="3681" spans="1:60" x14ac:dyDescent="0.25">
      <c r="A3681">
        <v>380568.9</v>
      </c>
      <c r="B3681">
        <v>23.5207187894143</v>
      </c>
      <c r="C3681">
        <v>0.79718333336543101</v>
      </c>
      <c r="D3681">
        <v>0.14889380984988501</v>
      </c>
      <c r="E3681">
        <v>364.65899996556999</v>
      </c>
      <c r="F3681">
        <v>-2617.1356788640101</v>
      </c>
      <c r="G3681">
        <v>711.30992751966596</v>
      </c>
      <c r="H3681">
        <v>70.882705917647399</v>
      </c>
      <c r="I3681">
        <v>-19.848000006275502</v>
      </c>
      <c r="J3681">
        <v>-12.6149999650984</v>
      </c>
      <c r="K3681">
        <v>0.37800000285899499</v>
      </c>
      <c r="L3681">
        <v>22.998491222239998</v>
      </c>
      <c r="M3681">
        <v>0.79718541636165097</v>
      </c>
      <c r="N3681">
        <v>0.14889896607779399</v>
      </c>
      <c r="O3681">
        <v>364.393583795675</v>
      </c>
      <c r="P3681">
        <v>-2594.1102395950502</v>
      </c>
      <c r="Q3681">
        <v>724.56585256806795</v>
      </c>
      <c r="R3681">
        <v>70.625185135693101</v>
      </c>
      <c r="S3681">
        <v>-19.605473946769202</v>
      </c>
      <c r="T3681">
        <v>-12.001696639949101</v>
      </c>
      <c r="U3681">
        <v>0.71782141556289603</v>
      </c>
      <c r="V3681">
        <v>22.3214814725305</v>
      </c>
      <c r="W3681">
        <v>0.79718761285233197</v>
      </c>
      <c r="X3681">
        <v>0.14890435538771199</v>
      </c>
      <c r="Y3681">
        <v>362.173327335262</v>
      </c>
      <c r="Z3681">
        <v>-2570.0432332731398</v>
      </c>
      <c r="AA3681">
        <v>738.54399610780797</v>
      </c>
      <c r="AB3681">
        <v>68.413048654045497</v>
      </c>
      <c r="AC3681">
        <v>-19.222721475448001</v>
      </c>
      <c r="AD3681">
        <v>-11.3461588963581</v>
      </c>
      <c r="AE3681">
        <v>1.38745980092533E-2</v>
      </c>
      <c r="AF3681">
        <v>26.290217988931801</v>
      </c>
      <c r="AG3681">
        <v>0.797189991159865</v>
      </c>
      <c r="AH3681">
        <v>0.14890918903073</v>
      </c>
      <c r="AI3681">
        <v>369.05273371974698</v>
      </c>
      <c r="AJ3681">
        <v>-2548.4602471629801</v>
      </c>
      <c r="AK3681">
        <v>753.68221265536795</v>
      </c>
      <c r="AL3681">
        <v>75.2993269741349</v>
      </c>
      <c r="AM3681">
        <v>-22.897742554562701</v>
      </c>
      <c r="AN3681">
        <v>-12.8866566637932</v>
      </c>
      <c r="AO3681">
        <v>0.89611820650825302</v>
      </c>
      <c r="AP3681">
        <v>29.070205206443902</v>
      </c>
      <c r="AQ3681">
        <v>0.79719321528952303</v>
      </c>
      <c r="AR3681">
        <v>0.148917731279925</v>
      </c>
      <c r="AS3681">
        <v>363.85504162403498</v>
      </c>
      <c r="AT3681">
        <v>-2510.31357532633</v>
      </c>
      <c r="AU3681">
        <v>774.19901713631896</v>
      </c>
      <c r="AV3681">
        <v>70.114274433690397</v>
      </c>
      <c r="AW3681">
        <v>-25.532613266080201</v>
      </c>
      <c r="AX3681">
        <v>-13.8961087494294</v>
      </c>
      <c r="AY3681">
        <v>0.24627662003210499</v>
      </c>
      <c r="AZ3681">
        <v>22.873598051406599</v>
      </c>
      <c r="BA3681">
        <v>23.085803572827899</v>
      </c>
      <c r="BB3681">
        <v>21.955679865145498</v>
      </c>
      <c r="BC3681">
        <v>39.241060515293903</v>
      </c>
      <c r="BD3681" t="s">
        <v>69</v>
      </c>
      <c r="BE3681" t="s">
        <v>69</v>
      </c>
      <c r="BF3681" t="s">
        <v>69</v>
      </c>
      <c r="BG3681" t="s">
        <v>69</v>
      </c>
      <c r="BH3681" t="s">
        <v>69</v>
      </c>
    </row>
    <row r="3682" spans="1:60" x14ac:dyDescent="0.25">
      <c r="A3682">
        <v>380569</v>
      </c>
      <c r="B3682">
        <v>23.538086553315601</v>
      </c>
      <c r="C3682">
        <v>0.79718313444251099</v>
      </c>
      <c r="D3682">
        <v>0.14889336595434599</v>
      </c>
      <c r="E3682">
        <v>364.69985783881498</v>
      </c>
      <c r="F3682">
        <v>-2619.1179849609698</v>
      </c>
      <c r="G3682">
        <v>710.04392239245396</v>
      </c>
      <c r="H3682">
        <v>70.922892804645002</v>
      </c>
      <c r="I3682">
        <v>-19.8421032155604</v>
      </c>
      <c r="J3682">
        <v>-12.6568837908122</v>
      </c>
      <c r="K3682">
        <v>0.36844440598244699</v>
      </c>
      <c r="L3682">
        <v>23.018328964780999</v>
      </c>
      <c r="M3682">
        <v>0.79718522704766204</v>
      </c>
      <c r="N3682">
        <v>0.14889852572952</v>
      </c>
      <c r="O3682">
        <v>364.43599996375298</v>
      </c>
      <c r="P3682">
        <v>-2596.0766751260298</v>
      </c>
      <c r="Q3682">
        <v>723.36102832583504</v>
      </c>
      <c r="R3682">
        <v>70.666939598171993</v>
      </c>
      <c r="S3682">
        <v>-19.6040000046888</v>
      </c>
      <c r="T3682">
        <v>-12.0429999639301</v>
      </c>
      <c r="U3682">
        <v>0.70200001126415301</v>
      </c>
      <c r="V3682">
        <v>22.304247518810801</v>
      </c>
      <c r="W3682">
        <v>0.79718743501001399</v>
      </c>
      <c r="X3682">
        <v>0.14890392743041</v>
      </c>
      <c r="Y3682">
        <v>362.22558707598699</v>
      </c>
      <c r="Z3682">
        <v>-2571.9543139148</v>
      </c>
      <c r="AA3682">
        <v>737.41220045589205</v>
      </c>
      <c r="AB3682">
        <v>68.464670565732504</v>
      </c>
      <c r="AC3682">
        <v>-19.192798607033399</v>
      </c>
      <c r="AD3682">
        <v>-11.362910716802601</v>
      </c>
      <c r="AE3682">
        <v>1.41085863307797E-2</v>
      </c>
      <c r="AF3682">
        <v>26.137583578482701</v>
      </c>
      <c r="AG3682">
        <v>0.79718978793126305</v>
      </c>
      <c r="AH3682">
        <v>0.14890867584839601</v>
      </c>
      <c r="AI3682">
        <v>369.07500847977599</v>
      </c>
      <c r="AJ3682">
        <v>-2550.7518574933401</v>
      </c>
      <c r="AK3682">
        <v>752.38888845338397</v>
      </c>
      <c r="AL3682">
        <v>75.320840246903003</v>
      </c>
      <c r="AM3682">
        <v>-22.760474355187998</v>
      </c>
      <c r="AN3682">
        <v>-12.821221122486</v>
      </c>
      <c r="AO3682">
        <v>0.86623979204054202</v>
      </c>
      <c r="AP3682">
        <v>28.991569706516799</v>
      </c>
      <c r="AQ3682">
        <v>0.79719300021028205</v>
      </c>
      <c r="AR3682">
        <v>0.148917173442665</v>
      </c>
      <c r="AS3682">
        <v>364.00551280852699</v>
      </c>
      <c r="AT3682">
        <v>-2512.80460753333</v>
      </c>
      <c r="AU3682">
        <v>772.83030504814303</v>
      </c>
      <c r="AV3682">
        <v>70.263932701812095</v>
      </c>
      <c r="AW3682">
        <v>-25.448358579095899</v>
      </c>
      <c r="AX3682">
        <v>-13.885443461935999</v>
      </c>
      <c r="AY3682">
        <v>0.29431198234745698</v>
      </c>
      <c r="AZ3682">
        <v>22.9179154613091</v>
      </c>
      <c r="BA3682">
        <v>23.170370620720199</v>
      </c>
      <c r="BB3682">
        <v>21.551531192616501</v>
      </c>
      <c r="BC3682">
        <v>39.029729518304798</v>
      </c>
      <c r="BD3682" t="s">
        <v>69</v>
      </c>
      <c r="BE3682" t="s">
        <v>69</v>
      </c>
      <c r="BF3682" t="s">
        <v>69</v>
      </c>
      <c r="BG3682" t="s">
        <v>69</v>
      </c>
      <c r="BH3682" t="s">
        <v>69</v>
      </c>
    </row>
    <row r="3683" spans="1:60" x14ac:dyDescent="0.25">
      <c r="A3683">
        <v>380569.1</v>
      </c>
      <c r="B3683">
        <v>23.558384834935001</v>
      </c>
      <c r="C3683">
        <v>0.79718293481954405</v>
      </c>
      <c r="D3683">
        <v>0.14889292198429199</v>
      </c>
      <c r="E3683">
        <v>364.74060344745499</v>
      </c>
      <c r="F3683">
        <v>-2621.1006263775398</v>
      </c>
      <c r="G3683">
        <v>708.773459756688</v>
      </c>
      <c r="H3683">
        <v>70.962966920696402</v>
      </c>
      <c r="I3683">
        <v>-19.838751260738501</v>
      </c>
      <c r="J3683">
        <v>-12.700372371300301</v>
      </c>
      <c r="K3683">
        <v>0.34926505086557202</v>
      </c>
      <c r="L3683">
        <v>23.033299857214999</v>
      </c>
      <c r="M3683">
        <v>0.79718503677777697</v>
      </c>
      <c r="N3683">
        <v>0.14889808610097</v>
      </c>
      <c r="O3683">
        <v>364.476934680932</v>
      </c>
      <c r="P3683">
        <v>-2598.0399002027002</v>
      </c>
      <c r="Q3683">
        <v>722.15011555195895</v>
      </c>
      <c r="R3683">
        <v>70.707213774217905</v>
      </c>
      <c r="S3683">
        <v>-19.595394603598301</v>
      </c>
      <c r="T3683">
        <v>-12.0861252735326</v>
      </c>
      <c r="U3683">
        <v>0.69208996100812803</v>
      </c>
      <c r="V3683">
        <v>22.286471539830199</v>
      </c>
      <c r="W3683">
        <v>0.79718725686557201</v>
      </c>
      <c r="X3683">
        <v>0.14890349991787799</v>
      </c>
      <c r="Y3683">
        <v>362.275999958206</v>
      </c>
      <c r="Z3683">
        <v>-2573.8634096764299</v>
      </c>
      <c r="AA3683">
        <v>736.27848025898697</v>
      </c>
      <c r="AB3683">
        <v>68.514445866508396</v>
      </c>
      <c r="AC3683">
        <v>-19.162000026894201</v>
      </c>
      <c r="AD3683">
        <v>-11.3799999852782</v>
      </c>
      <c r="AE3683">
        <v>1.3000001357928699E-2</v>
      </c>
      <c r="AF3683">
        <v>25.982155144150099</v>
      </c>
      <c r="AG3683">
        <v>0.79718958513481497</v>
      </c>
      <c r="AH3683">
        <v>0.148908166928366</v>
      </c>
      <c r="AI3683">
        <v>369.10499996938597</v>
      </c>
      <c r="AJ3683">
        <v>-2553.0244419452902</v>
      </c>
      <c r="AK3683">
        <v>751.09831037998299</v>
      </c>
      <c r="AL3683">
        <v>75.350076450573695</v>
      </c>
      <c r="AM3683">
        <v>-22.6170001254076</v>
      </c>
      <c r="AN3683">
        <v>-12.761000047883901</v>
      </c>
      <c r="AO3683">
        <v>0.83700002384023298</v>
      </c>
      <c r="AP3683">
        <v>28.9158471529616</v>
      </c>
      <c r="AQ3683">
        <v>0.79719278432334595</v>
      </c>
      <c r="AR3683">
        <v>0.14891661781264501</v>
      </c>
      <c r="AS3683">
        <v>364.15899987019299</v>
      </c>
      <c r="AT3683">
        <v>-2515.2857901474099</v>
      </c>
      <c r="AU3683">
        <v>771.45644648216603</v>
      </c>
      <c r="AV3683">
        <v>70.416610081714694</v>
      </c>
      <c r="AW3683">
        <v>-25.364000071108201</v>
      </c>
      <c r="AX3683">
        <v>-13.8809999994281</v>
      </c>
      <c r="AY3683">
        <v>0.33399997325953801</v>
      </c>
      <c r="AZ3683">
        <v>22.964557610283201</v>
      </c>
      <c r="BA3683">
        <v>23.256024631466801</v>
      </c>
      <c r="BB3683">
        <v>21.1642717891595</v>
      </c>
      <c r="BC3683">
        <v>38.8065935740591</v>
      </c>
      <c r="BD3683" t="s">
        <v>69</v>
      </c>
      <c r="BE3683" t="s">
        <v>69</v>
      </c>
      <c r="BF3683" t="s">
        <v>69</v>
      </c>
      <c r="BG3683" t="s">
        <v>69</v>
      </c>
      <c r="BH3683" t="s">
        <v>69</v>
      </c>
    </row>
    <row r="3684" spans="1:60" x14ac:dyDescent="0.25">
      <c r="A3684">
        <v>380569.2</v>
      </c>
      <c r="B3684">
        <v>23.580643922523102</v>
      </c>
      <c r="C3684">
        <v>0.79718273462932199</v>
      </c>
      <c r="D3684">
        <v>0.14889247776074099</v>
      </c>
      <c r="E3684">
        <v>364.77879731733901</v>
      </c>
      <c r="F3684">
        <v>-2623.08440082575</v>
      </c>
      <c r="G3684">
        <v>707.49938536514503</v>
      </c>
      <c r="H3684">
        <v>71.000488365714503</v>
      </c>
      <c r="I3684">
        <v>-19.837523676861</v>
      </c>
      <c r="J3684">
        <v>-12.744174748411901</v>
      </c>
      <c r="K3684">
        <v>0.32470317637025697</v>
      </c>
      <c r="L3684">
        <v>23.049721362893699</v>
      </c>
      <c r="M3684">
        <v>0.79718484583180904</v>
      </c>
      <c r="N3684">
        <v>0.14889764613592801</v>
      </c>
      <c r="O3684">
        <v>364.512612820637</v>
      </c>
      <c r="P3684">
        <v>-2600.0046279755202</v>
      </c>
      <c r="Q3684">
        <v>720.93489778236301</v>
      </c>
      <c r="R3684">
        <v>70.742230412490898</v>
      </c>
      <c r="S3684">
        <v>-19.5868745073806</v>
      </c>
      <c r="T3684">
        <v>-12.1314648445094</v>
      </c>
      <c r="U3684">
        <v>0.68670420531362697</v>
      </c>
      <c r="V3684">
        <v>22.267793813259502</v>
      </c>
      <c r="W3684">
        <v>0.79718707850705095</v>
      </c>
      <c r="X3684">
        <v>0.14890307261988101</v>
      </c>
      <c r="Y3684">
        <v>362.32265920589901</v>
      </c>
      <c r="Z3684">
        <v>-2575.7715474311899</v>
      </c>
      <c r="AA3684">
        <v>735.14339644053598</v>
      </c>
      <c r="AB3684">
        <v>68.560467303854196</v>
      </c>
      <c r="AC3684">
        <v>-19.1300719730948</v>
      </c>
      <c r="AD3684">
        <v>-11.3971428073387</v>
      </c>
      <c r="AE3684">
        <v>1.11104985641968E-2</v>
      </c>
      <c r="AF3684">
        <v>25.827475255440898</v>
      </c>
      <c r="AG3684">
        <v>0.79718938271831297</v>
      </c>
      <c r="AH3684">
        <v>0.14890766293587199</v>
      </c>
      <c r="AI3684">
        <v>369.146493633901</v>
      </c>
      <c r="AJ3684">
        <v>-2555.2750322504498</v>
      </c>
      <c r="AK3684">
        <v>749.81014515968104</v>
      </c>
      <c r="AL3684">
        <v>75.3908222698131</v>
      </c>
      <c r="AM3684">
        <v>-22.468953941292099</v>
      </c>
      <c r="AN3684">
        <v>-12.710090553638899</v>
      </c>
      <c r="AO3684">
        <v>0.81128599938863599</v>
      </c>
      <c r="AP3684">
        <v>28.848004451573999</v>
      </c>
      <c r="AQ3684">
        <v>0.797192567283314</v>
      </c>
      <c r="AR3684">
        <v>0.14891606399860099</v>
      </c>
      <c r="AS3684">
        <v>364.305295873528</v>
      </c>
      <c r="AT3684">
        <v>-2517.75886681668</v>
      </c>
      <c r="AU3684">
        <v>770.07524119344396</v>
      </c>
      <c r="AV3684">
        <v>70.562099227548003</v>
      </c>
      <c r="AW3684">
        <v>-25.2833039508151</v>
      </c>
      <c r="AX3684">
        <v>-13.8865164752785</v>
      </c>
      <c r="AY3684">
        <v>0.35575602672381101</v>
      </c>
      <c r="AZ3684">
        <v>23.010596955156199</v>
      </c>
      <c r="BA3684">
        <v>23.345344339268099</v>
      </c>
      <c r="BB3684">
        <v>20.796584121005498</v>
      </c>
      <c r="BC3684">
        <v>38.566615220022797</v>
      </c>
      <c r="BD3684" t="s">
        <v>69</v>
      </c>
      <c r="BE3684" t="s">
        <v>69</v>
      </c>
      <c r="BF3684" t="s">
        <v>69</v>
      </c>
      <c r="BG3684" t="s">
        <v>69</v>
      </c>
      <c r="BH3684" t="s">
        <v>69</v>
      </c>
    </row>
    <row r="3685" spans="1:60" x14ac:dyDescent="0.25">
      <c r="A3685">
        <v>380569.3</v>
      </c>
      <c r="B3685">
        <v>23.603877076690502</v>
      </c>
      <c r="C3685">
        <v>0.79718253400463601</v>
      </c>
      <c r="D3685">
        <v>0.148892033104707</v>
      </c>
      <c r="E3685">
        <v>364.811999974316</v>
      </c>
      <c r="F3685">
        <v>-2625.0701060176498</v>
      </c>
      <c r="G3685">
        <v>706.22254497059998</v>
      </c>
      <c r="H3685">
        <v>71.033017239612406</v>
      </c>
      <c r="I3685">
        <v>-19.8379999989792</v>
      </c>
      <c r="J3685">
        <v>-12.786999963996299</v>
      </c>
      <c r="K3685">
        <v>0.29900002135838699</v>
      </c>
      <c r="L3685">
        <v>23.075620743100099</v>
      </c>
      <c r="M3685">
        <v>0.79718465457966903</v>
      </c>
      <c r="N3685">
        <v>0.14889720451527899</v>
      </c>
      <c r="O3685">
        <v>364.53899998247601</v>
      </c>
      <c r="P3685">
        <v>-2601.9767449511201</v>
      </c>
      <c r="Q3685">
        <v>719.71773280133596</v>
      </c>
      <c r="R3685">
        <v>70.767952444147895</v>
      </c>
      <c r="S3685">
        <v>-19.587999992151602</v>
      </c>
      <c r="T3685">
        <v>-12.178999958222599</v>
      </c>
      <c r="U3685">
        <v>0.68300000327420696</v>
      </c>
      <c r="V3685">
        <v>22.2479934636062</v>
      </c>
      <c r="W3685">
        <v>0.79718689995866998</v>
      </c>
      <c r="X3685">
        <v>0.14890264557982699</v>
      </c>
      <c r="Y3685">
        <v>362.36576362634298</v>
      </c>
      <c r="Z3685">
        <v>-2577.6785333972198</v>
      </c>
      <c r="AA3685">
        <v>734.007103182489</v>
      </c>
      <c r="AB3685">
        <v>68.602933746872793</v>
      </c>
      <c r="AC3685">
        <v>-19.096805583747599</v>
      </c>
      <c r="AD3685">
        <v>-11.4142520992878</v>
      </c>
      <c r="AE3685">
        <v>8.86944820161625E-3</v>
      </c>
      <c r="AF3685">
        <v>25.674570976563299</v>
      </c>
      <c r="AG3685">
        <v>0.79718918080810597</v>
      </c>
      <c r="AH3685">
        <v>0.14890716344833699</v>
      </c>
      <c r="AI3685">
        <v>369.19673274329801</v>
      </c>
      <c r="AJ3685">
        <v>-2557.5055135426001</v>
      </c>
      <c r="AK3685">
        <v>748.52519788722304</v>
      </c>
      <c r="AL3685">
        <v>75.440320143846606</v>
      </c>
      <c r="AM3685">
        <v>-22.3183818316692</v>
      </c>
      <c r="AN3685">
        <v>-12.666878171980301</v>
      </c>
      <c r="AO3685">
        <v>0.78969907092091296</v>
      </c>
      <c r="AP3685">
        <v>28.7853353365768</v>
      </c>
      <c r="AQ3685">
        <v>0.79719234949957196</v>
      </c>
      <c r="AR3685">
        <v>0.14891551108012599</v>
      </c>
      <c r="AS3685">
        <v>364.43902045750502</v>
      </c>
      <c r="AT3685">
        <v>-2520.2279434481102</v>
      </c>
      <c r="AU3685">
        <v>768.68929738186796</v>
      </c>
      <c r="AV3685">
        <v>70.695017845175997</v>
      </c>
      <c r="AW3685">
        <v>-25.2060449818281</v>
      </c>
      <c r="AX3685">
        <v>-13.896700016365299</v>
      </c>
      <c r="AY3685">
        <v>0.364081678181642</v>
      </c>
      <c r="AZ3685">
        <v>23.052400246302899</v>
      </c>
      <c r="BA3685">
        <v>23.4424584645522</v>
      </c>
      <c r="BB3685">
        <v>20.447090285313799</v>
      </c>
      <c r="BC3685">
        <v>38.308695820006697</v>
      </c>
      <c r="BD3685" t="s">
        <v>69</v>
      </c>
      <c r="BE3685" t="s">
        <v>69</v>
      </c>
      <c r="BF3685" t="s">
        <v>69</v>
      </c>
      <c r="BG3685" t="s">
        <v>69</v>
      </c>
      <c r="BH3685" t="s">
        <v>69</v>
      </c>
    </row>
    <row r="3686" spans="1:60" x14ac:dyDescent="0.25">
      <c r="A3686">
        <v>380569.4</v>
      </c>
      <c r="B3686">
        <v>23.627228805193401</v>
      </c>
      <c r="C3686">
        <v>0.79718233304461295</v>
      </c>
      <c r="D3686">
        <v>0.14889158790826301</v>
      </c>
      <c r="E3686">
        <v>364.838692114151</v>
      </c>
      <c r="F3686">
        <v>-2627.0582229158299</v>
      </c>
      <c r="G3686">
        <v>704.94356989823598</v>
      </c>
      <c r="H3686">
        <v>71.059033966629499</v>
      </c>
      <c r="I3686">
        <v>-19.839735777034399</v>
      </c>
      <c r="J3686">
        <v>-12.8278897142419</v>
      </c>
      <c r="K3686">
        <v>0.27580933570886401</v>
      </c>
      <c r="L3686">
        <v>23.115279700317199</v>
      </c>
      <c r="M3686">
        <v>0.79718446313760805</v>
      </c>
      <c r="N3686">
        <v>0.14889676055890799</v>
      </c>
      <c r="O3686">
        <v>364.55509128840799</v>
      </c>
      <c r="P3686">
        <v>-2603.9592867690899</v>
      </c>
      <c r="Q3686">
        <v>718.49936211158501</v>
      </c>
      <c r="R3686">
        <v>70.783373666192603</v>
      </c>
      <c r="S3686">
        <v>-19.604027736818502</v>
      </c>
      <c r="T3686">
        <v>-12.228389148763601</v>
      </c>
      <c r="U3686">
        <v>0.68172644392583204</v>
      </c>
      <c r="V3686">
        <v>22.226884666527798</v>
      </c>
      <c r="W3686">
        <v>0.79718672122869305</v>
      </c>
      <c r="X3686">
        <v>0.148902218909538</v>
      </c>
      <c r="Y3686">
        <v>362.40603842399503</v>
      </c>
      <c r="Z3686">
        <v>-2579.58386862816</v>
      </c>
      <c r="AA3686">
        <v>732.86965298115501</v>
      </c>
      <c r="AB3686">
        <v>68.642570596428698</v>
      </c>
      <c r="AC3686">
        <v>-19.062003222006599</v>
      </c>
      <c r="AD3686">
        <v>-11.4312899802436</v>
      </c>
      <c r="AE3686">
        <v>6.6731491316714504E-3</v>
      </c>
      <c r="AF3686">
        <v>25.5238311536956</v>
      </c>
      <c r="AG3686">
        <v>0.79718897957518597</v>
      </c>
      <c r="AH3686">
        <v>0.14890666777122799</v>
      </c>
      <c r="AI3686">
        <v>369.25132501950702</v>
      </c>
      <c r="AJ3686">
        <v>-2559.7189843091301</v>
      </c>
      <c r="AK3686">
        <v>747.24455825064604</v>
      </c>
      <c r="AL3686">
        <v>75.494176446325099</v>
      </c>
      <c r="AM3686">
        <v>-22.1674328138213</v>
      </c>
      <c r="AN3686">
        <v>-12.628320536103701</v>
      </c>
      <c r="AO3686">
        <v>0.77226915288884401</v>
      </c>
      <c r="AP3686">
        <v>28.723214811905802</v>
      </c>
      <c r="AQ3686">
        <v>0.79719213157020696</v>
      </c>
      <c r="AR3686">
        <v>0.148914958004526</v>
      </c>
      <c r="AS3686">
        <v>364.55599990782298</v>
      </c>
      <c r="AT3686">
        <v>-2522.6977165148601</v>
      </c>
      <c r="AU3686">
        <v>767.302425361632</v>
      </c>
      <c r="AV3686">
        <v>70.811189906497901</v>
      </c>
      <c r="AW3686">
        <v>-25.1310000639169</v>
      </c>
      <c r="AX3686">
        <v>-13.903999997127301</v>
      </c>
      <c r="AY3686">
        <v>0.36699999751623802</v>
      </c>
      <c r="AZ3686">
        <v>23.087836922978799</v>
      </c>
      <c r="BA3686">
        <v>23.550046883283802</v>
      </c>
      <c r="BB3686">
        <v>20.1134308794806</v>
      </c>
      <c r="BC3686">
        <v>38.032727664259099</v>
      </c>
      <c r="BD3686" t="s">
        <v>69</v>
      </c>
      <c r="BE3686" t="s">
        <v>69</v>
      </c>
      <c r="BF3686" t="s">
        <v>69</v>
      </c>
      <c r="BG3686" t="s">
        <v>69</v>
      </c>
      <c r="BH3686" t="s">
        <v>69</v>
      </c>
    </row>
    <row r="3687" spans="1:60" x14ac:dyDescent="0.25">
      <c r="A3687">
        <v>380569.5</v>
      </c>
      <c r="B3687">
        <v>23.650444883748101</v>
      </c>
      <c r="C3687">
        <v>0.79718213171371899</v>
      </c>
      <c r="D3687">
        <v>0.14889114234769399</v>
      </c>
      <c r="E3687">
        <v>364.861035121763</v>
      </c>
      <c r="F3687">
        <v>-2629.04796548176</v>
      </c>
      <c r="G3687">
        <v>703.662233760655</v>
      </c>
      <c r="H3687">
        <v>71.080700277798599</v>
      </c>
      <c r="I3687">
        <v>-19.842190620282398</v>
      </c>
      <c r="J3687">
        <v>-12.8672163161227</v>
      </c>
      <c r="K3687">
        <v>0.25643490731179203</v>
      </c>
      <c r="L3687">
        <v>23.158122018410602</v>
      </c>
      <c r="M3687">
        <v>0.79718427060723496</v>
      </c>
      <c r="N3687">
        <v>0.148896316142691</v>
      </c>
      <c r="O3687">
        <v>364.57199998105801</v>
      </c>
      <c r="P3687">
        <v>-2605.9438855714802</v>
      </c>
      <c r="Q3687">
        <v>717.274062072834</v>
      </c>
      <c r="R3687">
        <v>70.799611370265694</v>
      </c>
      <c r="S3687">
        <v>-19.6229999870834</v>
      </c>
      <c r="T3687">
        <v>-12.277999957813201</v>
      </c>
      <c r="U3687">
        <v>0.69799997310499395</v>
      </c>
      <c r="V3687">
        <v>22.204281945530202</v>
      </c>
      <c r="W3687">
        <v>0.797186542325381</v>
      </c>
      <c r="X3687">
        <v>0.14890179272083201</v>
      </c>
      <c r="Y3687">
        <v>362.44420880331302</v>
      </c>
      <c r="Z3687">
        <v>-2581.4870541776399</v>
      </c>
      <c r="AA3687">
        <v>731.73109833284798</v>
      </c>
      <c r="AB3687">
        <v>68.680103253386406</v>
      </c>
      <c r="AC3687">
        <v>-19.0254672510255</v>
      </c>
      <c r="AD3687">
        <v>-11.448218569323901</v>
      </c>
      <c r="AE3687">
        <v>4.9179002158470297E-3</v>
      </c>
      <c r="AF3687">
        <v>25.375626991906</v>
      </c>
      <c r="AG3687">
        <v>0.79718877919054099</v>
      </c>
      <c r="AH3687">
        <v>0.14890617521001201</v>
      </c>
      <c r="AI3687">
        <v>369.30587818445599</v>
      </c>
      <c r="AJ3687">
        <v>-2561.91854303745</v>
      </c>
      <c r="AK3687">
        <v>745.96931593798797</v>
      </c>
      <c r="AL3687">
        <v>75.547997550899595</v>
      </c>
      <c r="AM3687">
        <v>-22.018255905030401</v>
      </c>
      <c r="AN3687">
        <v>-12.5913752792046</v>
      </c>
      <c r="AO3687">
        <v>0.75902615974420895</v>
      </c>
      <c r="AP3687">
        <v>28.6582388111051</v>
      </c>
      <c r="AQ3687">
        <v>0.79719191400712597</v>
      </c>
      <c r="AR3687">
        <v>0.148914403993095</v>
      </c>
      <c r="AS3687">
        <v>364.65377419702497</v>
      </c>
      <c r="AT3687">
        <v>-2525.1716601837902</v>
      </c>
      <c r="AU3687">
        <v>765.91788632850898</v>
      </c>
      <c r="AV3687">
        <v>70.908153619383398</v>
      </c>
      <c r="AW3687">
        <v>-25.057504667699199</v>
      </c>
      <c r="AX3687">
        <v>-13.902454963142</v>
      </c>
      <c r="AY3687">
        <v>0.37129177255969398</v>
      </c>
      <c r="AZ3687">
        <v>23.1206741198346</v>
      </c>
      <c r="BA3687">
        <v>23.6642534175596</v>
      </c>
      <c r="BB3687">
        <v>19.7932782797056</v>
      </c>
      <c r="BC3687">
        <v>37.739424709477298</v>
      </c>
      <c r="BD3687" t="s">
        <v>69</v>
      </c>
      <c r="BE3687" t="s">
        <v>69</v>
      </c>
      <c r="BF3687" t="s">
        <v>69</v>
      </c>
      <c r="BG3687" t="s">
        <v>69</v>
      </c>
      <c r="BH3687" t="s">
        <v>69</v>
      </c>
    </row>
    <row r="3688" spans="1:60" x14ac:dyDescent="0.25">
      <c r="A3688">
        <v>380569.59999999998</v>
      </c>
      <c r="B3688">
        <v>23.6734272755895</v>
      </c>
      <c r="C3688">
        <v>0.79718192994275505</v>
      </c>
      <c r="D3688">
        <v>0.14889069667033999</v>
      </c>
      <c r="E3688">
        <v>364.88211055673401</v>
      </c>
      <c r="F3688">
        <v>-2631.0382309258098</v>
      </c>
      <c r="G3688">
        <v>702.37809574175901</v>
      </c>
      <c r="H3688">
        <v>71.101098233222501</v>
      </c>
      <c r="I3688">
        <v>-19.8448001527453</v>
      </c>
      <c r="J3688">
        <v>-12.905684742666301</v>
      </c>
      <c r="K3688">
        <v>0.241593032045856</v>
      </c>
      <c r="L3688">
        <v>23.1928419800944</v>
      </c>
      <c r="M3688">
        <v>0.79718407630218102</v>
      </c>
      <c r="N3688">
        <v>0.14889587319032199</v>
      </c>
      <c r="O3688">
        <v>364.601013758649</v>
      </c>
      <c r="P3688">
        <v>-2607.9219595291702</v>
      </c>
      <c r="Q3688">
        <v>716.03745923277597</v>
      </c>
      <c r="R3688">
        <v>70.827957240493006</v>
      </c>
      <c r="S3688">
        <v>-19.632313800856799</v>
      </c>
      <c r="T3688">
        <v>-12.3259939730301</v>
      </c>
      <c r="U3688">
        <v>0.74165120854746902</v>
      </c>
      <c r="V3688">
        <v>22.180000247078599</v>
      </c>
      <c r="W3688">
        <v>0.79718636325699599</v>
      </c>
      <c r="X3688">
        <v>0.14890136712553101</v>
      </c>
      <c r="Y3688">
        <v>362.48099996875402</v>
      </c>
      <c r="Z3688">
        <v>-2583.3875910992801</v>
      </c>
      <c r="AA3688">
        <v>730.59149173387698</v>
      </c>
      <c r="AB3688">
        <v>68.7162571186105</v>
      </c>
      <c r="AC3688">
        <v>-18.9870000339581</v>
      </c>
      <c r="AD3688">
        <v>-11.4649999856466</v>
      </c>
      <c r="AE3688">
        <v>4.0000003156275398E-3</v>
      </c>
      <c r="AF3688">
        <v>25.230308048790601</v>
      </c>
      <c r="AG3688">
        <v>0.797188579825163</v>
      </c>
      <c r="AH3688">
        <v>0.148905685070155</v>
      </c>
      <c r="AI3688">
        <v>369.35599996007198</v>
      </c>
      <c r="AJ3688">
        <v>-2564.1072882149501</v>
      </c>
      <c r="AK3688">
        <v>744.70056063728396</v>
      </c>
      <c r="AL3688">
        <v>75.597389831220895</v>
      </c>
      <c r="AM3688">
        <v>-21.873000122578901</v>
      </c>
      <c r="AN3688">
        <v>-12.553000034478799</v>
      </c>
      <c r="AO3688">
        <v>0.75000000593878902</v>
      </c>
      <c r="AP3688">
        <v>28.591965800466301</v>
      </c>
      <c r="AQ3688">
        <v>0.79719169697751802</v>
      </c>
      <c r="AR3688">
        <v>0.14891384936308799</v>
      </c>
      <c r="AS3688">
        <v>364.73673806269602</v>
      </c>
      <c r="AT3688">
        <v>-2527.6483593838102</v>
      </c>
      <c r="AU3688">
        <v>764.53674499891997</v>
      </c>
      <c r="AV3688">
        <v>70.990304153269307</v>
      </c>
      <c r="AW3688">
        <v>-24.987128552947301</v>
      </c>
      <c r="AX3688">
        <v>-13.892460160936199</v>
      </c>
      <c r="AY3688">
        <v>0.37876865012335598</v>
      </c>
      <c r="AZ3688">
        <v>23.1553298725137</v>
      </c>
      <c r="BA3688">
        <v>23.780392977325</v>
      </c>
      <c r="BB3688">
        <v>19.4843353463671</v>
      </c>
      <c r="BC3688">
        <v>37.432755041230998</v>
      </c>
      <c r="BD3688" t="s">
        <v>69</v>
      </c>
      <c r="BE3688" t="s">
        <v>69</v>
      </c>
      <c r="BF3688" t="s">
        <v>69</v>
      </c>
      <c r="BG3688" t="s">
        <v>69</v>
      </c>
      <c r="BH3688" t="s">
        <v>69</v>
      </c>
    </row>
    <row r="3689" spans="1:60" x14ac:dyDescent="0.25">
      <c r="A3689">
        <v>380569.7</v>
      </c>
      <c r="B3689">
        <v>23.6960833912296</v>
      </c>
      <c r="C3689">
        <v>0.79718172766252304</v>
      </c>
      <c r="D3689">
        <v>0.14889025112354201</v>
      </c>
      <c r="E3689">
        <v>364.90499997864401</v>
      </c>
      <c r="F3689">
        <v>-2633.0279164583399</v>
      </c>
      <c r="G3689">
        <v>701.09071502544998</v>
      </c>
      <c r="H3689">
        <v>71.123309893004702</v>
      </c>
      <c r="I3689">
        <v>-19.846999998445501</v>
      </c>
      <c r="J3689">
        <v>-12.9439999669007</v>
      </c>
      <c r="K3689">
        <v>0.23200000578973801</v>
      </c>
      <c r="L3689">
        <v>23.219710701116899</v>
      </c>
      <c r="M3689">
        <v>0.79718388139881302</v>
      </c>
      <c r="N3689">
        <v>0.14889543126075899</v>
      </c>
      <c r="O3689">
        <v>364.64199996044601</v>
      </c>
      <c r="P3689">
        <v>-2609.8954744825201</v>
      </c>
      <c r="Q3689">
        <v>714.79704608123404</v>
      </c>
      <c r="R3689">
        <v>70.868276975588302</v>
      </c>
      <c r="S3689">
        <v>-19.6340000001988</v>
      </c>
      <c r="T3689">
        <v>-12.3709999629259</v>
      </c>
      <c r="U3689">
        <v>0.78699997016601597</v>
      </c>
      <c r="V3689">
        <v>22.154317639894</v>
      </c>
      <c r="W3689">
        <v>0.79718618401122898</v>
      </c>
      <c r="X3689">
        <v>0.148900942200307</v>
      </c>
      <c r="Y3689">
        <v>362.51684217842802</v>
      </c>
      <c r="Z3689">
        <v>-2585.2851372834898</v>
      </c>
      <c r="AA3689">
        <v>729.450754696172</v>
      </c>
      <c r="AB3689">
        <v>68.751462598105903</v>
      </c>
      <c r="AC3689">
        <v>-18.946906027581399</v>
      </c>
      <c r="AD3689">
        <v>-11.481660468176999</v>
      </c>
      <c r="AE3689">
        <v>3.8684389034267502E-3</v>
      </c>
      <c r="AF3689">
        <v>25.088547364603698</v>
      </c>
      <c r="AG3689">
        <v>0.79718838157954197</v>
      </c>
      <c r="AH3689">
        <v>0.148905196814414</v>
      </c>
      <c r="AI3689">
        <v>369.39838279972298</v>
      </c>
      <c r="AJ3689">
        <v>-2566.2876167387199</v>
      </c>
      <c r="AK3689">
        <v>743.43893290036101</v>
      </c>
      <c r="AL3689">
        <v>75.639044724760794</v>
      </c>
      <c r="AM3689">
        <v>-21.733552455330599</v>
      </c>
      <c r="AN3689">
        <v>-12.5113109035828</v>
      </c>
      <c r="AO3689">
        <v>0.74498725576264202</v>
      </c>
      <c r="AP3689">
        <v>28.527207418450701</v>
      </c>
      <c r="AQ3689">
        <v>0.79719148056239497</v>
      </c>
      <c r="AR3689">
        <v>0.14891329470574999</v>
      </c>
      <c r="AS3689">
        <v>364.81099993810301</v>
      </c>
      <c r="AT3689">
        <v>-2530.1251767312201</v>
      </c>
      <c r="AU3689">
        <v>763.15951696803495</v>
      </c>
      <c r="AV3689">
        <v>71.063750922405205</v>
      </c>
      <c r="AW3689">
        <v>-24.922000053163</v>
      </c>
      <c r="AX3689">
        <v>-13.876000016372799</v>
      </c>
      <c r="AY3689">
        <v>0.38999998855930001</v>
      </c>
      <c r="AZ3689">
        <v>23.1931643623256</v>
      </c>
      <c r="BA3689">
        <v>23.896623364862499</v>
      </c>
      <c r="BB3689">
        <v>19.1848400367866</v>
      </c>
      <c r="BC3689">
        <v>37.117089867176702</v>
      </c>
      <c r="BD3689" t="s">
        <v>69</v>
      </c>
      <c r="BE3689" t="s">
        <v>69</v>
      </c>
      <c r="BF3689" t="s">
        <v>69</v>
      </c>
      <c r="BG3689" t="s">
        <v>69</v>
      </c>
      <c r="BH3689" t="s">
        <v>69</v>
      </c>
    </row>
    <row r="3690" spans="1:60" x14ac:dyDescent="0.25">
      <c r="A3690">
        <v>380569.8</v>
      </c>
      <c r="B3690">
        <v>23.718249295516099</v>
      </c>
      <c r="C3690">
        <v>0.79718152481208704</v>
      </c>
      <c r="D3690">
        <v>0.14888980591470799</v>
      </c>
      <c r="E3690">
        <v>364.93185793717203</v>
      </c>
      <c r="F3690">
        <v>-2635.01609716344</v>
      </c>
      <c r="G3690">
        <v>699.79970339041301</v>
      </c>
      <c r="H3690">
        <v>71.149490228653406</v>
      </c>
      <c r="I3690">
        <v>-19.848250547147899</v>
      </c>
      <c r="J3690">
        <v>-12.9826977694596</v>
      </c>
      <c r="K3690">
        <v>0.22772458971680301</v>
      </c>
      <c r="L3690">
        <v>23.241974716329199</v>
      </c>
      <c r="M3690">
        <v>0.79718368706489395</v>
      </c>
      <c r="N3690">
        <v>0.14889498945228899</v>
      </c>
      <c r="O3690">
        <v>364.69141840100502</v>
      </c>
      <c r="P3690">
        <v>-2611.8684515556502</v>
      </c>
      <c r="Q3690">
        <v>713.56026078939499</v>
      </c>
      <c r="R3690">
        <v>70.917027916560102</v>
      </c>
      <c r="S3690">
        <v>-19.633333575238101</v>
      </c>
      <c r="T3690">
        <v>-12.412521065784899</v>
      </c>
      <c r="U3690">
        <v>0.80679751447450199</v>
      </c>
      <c r="V3690">
        <v>22.1293604885287</v>
      </c>
      <c r="W3690">
        <v>0.79718600449347998</v>
      </c>
      <c r="X3690">
        <v>0.14890051788125999</v>
      </c>
      <c r="Y3690">
        <v>362.55098590201402</v>
      </c>
      <c r="Z3690">
        <v>-2587.1799779694402</v>
      </c>
      <c r="AA3690">
        <v>728.30828479278205</v>
      </c>
      <c r="AB3690">
        <v>68.784970115395296</v>
      </c>
      <c r="AC3690">
        <v>-18.907498068345401</v>
      </c>
      <c r="AD3690">
        <v>-11.498482735929899</v>
      </c>
      <c r="AE3690">
        <v>2.68296328060114E-3</v>
      </c>
      <c r="AF3690">
        <v>24.952388848681402</v>
      </c>
      <c r="AG3690">
        <v>0.79718818427217097</v>
      </c>
      <c r="AH3690">
        <v>0.148904710534704</v>
      </c>
      <c r="AI3690">
        <v>369.43405809372001</v>
      </c>
      <c r="AJ3690">
        <v>-2568.4591191372501</v>
      </c>
      <c r="AK3690">
        <v>742.18327672955604</v>
      </c>
      <c r="AL3690">
        <v>75.673993935468502</v>
      </c>
      <c r="AM3690">
        <v>-21.600751775772501</v>
      </c>
      <c r="AN3690">
        <v>-12.4690578739692</v>
      </c>
      <c r="AO3690">
        <v>0.74285107045152698</v>
      </c>
      <c r="AP3690">
        <v>28.466063228853901</v>
      </c>
      <c r="AQ3690">
        <v>0.79719126474021795</v>
      </c>
      <c r="AR3690">
        <v>0.148912740618279</v>
      </c>
      <c r="AS3690">
        <v>364.88186610916301</v>
      </c>
      <c r="AT3690">
        <v>-2532.5994482113501</v>
      </c>
      <c r="AU3690">
        <v>761.78606464338304</v>
      </c>
      <c r="AV3690">
        <v>71.133801284403901</v>
      </c>
      <c r="AW3690">
        <v>-24.863270335750801</v>
      </c>
      <c r="AX3690">
        <v>-13.855367407596299</v>
      </c>
      <c r="AY3690">
        <v>0.40415091364306599</v>
      </c>
      <c r="AZ3690">
        <v>23.2339145179428</v>
      </c>
      <c r="BA3690">
        <v>24.012041310586099</v>
      </c>
      <c r="BB3690">
        <v>18.895059064818302</v>
      </c>
      <c r="BC3690">
        <v>36.794900519947497</v>
      </c>
      <c r="BD3690" t="s">
        <v>69</v>
      </c>
      <c r="BE3690" t="s">
        <v>69</v>
      </c>
      <c r="BF3690" t="s">
        <v>69</v>
      </c>
      <c r="BG3690" t="s">
        <v>69</v>
      </c>
      <c r="BH3690" t="s">
        <v>69</v>
      </c>
    </row>
    <row r="3691" spans="1:60" x14ac:dyDescent="0.25">
      <c r="A3691">
        <v>380569.9</v>
      </c>
      <c r="B3691">
        <v>23.739455376314201</v>
      </c>
      <c r="C3691">
        <v>0.79718132136356201</v>
      </c>
      <c r="D3691">
        <v>0.14888936109151499</v>
      </c>
      <c r="E3691">
        <v>364.96113093283202</v>
      </c>
      <c r="F3691">
        <v>-2637.0025596219002</v>
      </c>
      <c r="G3691">
        <v>698.504882994995</v>
      </c>
      <c r="H3691">
        <v>71.178085847727402</v>
      </c>
      <c r="I3691">
        <v>-19.848111251843601</v>
      </c>
      <c r="J3691">
        <v>-13.021637159653</v>
      </c>
      <c r="K3691">
        <v>0.22624539949417199</v>
      </c>
      <c r="L3691">
        <v>23.2640415550364</v>
      </c>
      <c r="M3691">
        <v>0.79718349257102405</v>
      </c>
      <c r="N3691">
        <v>0.14889454738525901</v>
      </c>
      <c r="O3691">
        <v>364.74351917874702</v>
      </c>
      <c r="P3691">
        <v>-2613.8425853050899</v>
      </c>
      <c r="Q3691">
        <v>712.32245824997096</v>
      </c>
      <c r="R3691">
        <v>70.968459982783401</v>
      </c>
      <c r="S3691">
        <v>-19.633932382206901</v>
      </c>
      <c r="T3691">
        <v>-12.4530907247439</v>
      </c>
      <c r="U3691">
        <v>0.803031809260911</v>
      </c>
      <c r="V3691">
        <v>22.107711712082601</v>
      </c>
      <c r="W3691">
        <v>0.79718582458857701</v>
      </c>
      <c r="X3691">
        <v>0.14890009406933899</v>
      </c>
      <c r="Y3691">
        <v>362.58238666132002</v>
      </c>
      <c r="Z3691">
        <v>-2589.0725552338799</v>
      </c>
      <c r="AA3691">
        <v>727.16334861169798</v>
      </c>
      <c r="AB3691">
        <v>68.815735097620205</v>
      </c>
      <c r="AC3691">
        <v>-18.871591088913199</v>
      </c>
      <c r="AD3691">
        <v>-11.515813628098501</v>
      </c>
      <c r="AE3691">
        <v>-1.8439909479536899E-3</v>
      </c>
      <c r="AF3691">
        <v>24.824235029927099</v>
      </c>
      <c r="AG3691">
        <v>0.79718798765103904</v>
      </c>
      <c r="AH3691">
        <v>0.148904226480229</v>
      </c>
      <c r="AI3691">
        <v>369.46514196940598</v>
      </c>
      <c r="AJ3691">
        <v>-2570.62068434512</v>
      </c>
      <c r="AK3691">
        <v>740.931986988679</v>
      </c>
      <c r="AL3691">
        <v>75.704354236710998</v>
      </c>
      <c r="AM3691">
        <v>-21.475174926621499</v>
      </c>
      <c r="AN3691">
        <v>-12.4301494075274</v>
      </c>
      <c r="AO3691">
        <v>0.74222125987577403</v>
      </c>
      <c r="AP3691">
        <v>28.4077443991529</v>
      </c>
      <c r="AQ3691">
        <v>0.79719104907925997</v>
      </c>
      <c r="AR3691">
        <v>0.14891218772169201</v>
      </c>
      <c r="AS3691">
        <v>364.95143426412301</v>
      </c>
      <c r="AT3691">
        <v>-2535.0684032855402</v>
      </c>
      <c r="AU3691">
        <v>760.41363767519704</v>
      </c>
      <c r="AV3691">
        <v>71.202554362049696</v>
      </c>
      <c r="AW3691">
        <v>-24.808181893639699</v>
      </c>
      <c r="AX3691">
        <v>-13.8340890250621</v>
      </c>
      <c r="AY3691">
        <v>0.414769606347136</v>
      </c>
      <c r="AZ3691">
        <v>23.273681767598099</v>
      </c>
      <c r="BA3691">
        <v>24.129706336948001</v>
      </c>
      <c r="BB3691">
        <v>18.615748360078101</v>
      </c>
      <c r="BC3691">
        <v>36.467096225972199</v>
      </c>
      <c r="BD3691" t="s">
        <v>69</v>
      </c>
      <c r="BE3691" t="s">
        <v>69</v>
      </c>
      <c r="BF3691" t="s">
        <v>69</v>
      </c>
      <c r="BG3691" t="s">
        <v>69</v>
      </c>
      <c r="BH3691" t="s">
        <v>69</v>
      </c>
    </row>
    <row r="3692" spans="1:60" x14ac:dyDescent="0.25">
      <c r="A3692">
        <v>380570</v>
      </c>
      <c r="B3692">
        <v>23.7591569401357</v>
      </c>
      <c r="C3692">
        <v>0.79718111729732899</v>
      </c>
      <c r="D3692">
        <v>0.148888916661709</v>
      </c>
      <c r="E3692">
        <v>364.99033845145101</v>
      </c>
      <c r="F3692">
        <v>-2638.98726828912</v>
      </c>
      <c r="G3692">
        <v>697.20612859260098</v>
      </c>
      <c r="H3692">
        <v>71.206616264405</v>
      </c>
      <c r="I3692">
        <v>-19.8461663313945</v>
      </c>
      <c r="J3692">
        <v>-13.0605079535238</v>
      </c>
      <c r="K3692">
        <v>0.22439351274115499</v>
      </c>
      <c r="L3692">
        <v>23.290696871816099</v>
      </c>
      <c r="M3692">
        <v>0.79718329671351595</v>
      </c>
      <c r="N3692">
        <v>0.148894104810529</v>
      </c>
      <c r="O3692">
        <v>364.79199996162998</v>
      </c>
      <c r="P3692">
        <v>-2615.81898864399</v>
      </c>
      <c r="Q3692">
        <v>711.07597252825894</v>
      </c>
      <c r="R3692">
        <v>71.016271236800605</v>
      </c>
      <c r="S3692">
        <v>-19.6389999927944</v>
      </c>
      <c r="T3692">
        <v>-12.4959999611083</v>
      </c>
      <c r="U3692">
        <v>0.78500001899623795</v>
      </c>
      <c r="V3692">
        <v>22.091950218458699</v>
      </c>
      <c r="W3692">
        <v>0.79718564418134596</v>
      </c>
      <c r="X3692">
        <v>0.148899670665496</v>
      </c>
      <c r="Y3692">
        <v>362.60999997815799</v>
      </c>
      <c r="Z3692">
        <v>-2590.96331115356</v>
      </c>
      <c r="AA3692">
        <v>726.01521274090896</v>
      </c>
      <c r="AB3692">
        <v>68.842712971922197</v>
      </c>
      <c r="AC3692">
        <v>-18.842000021948198</v>
      </c>
      <c r="AD3692">
        <v>-11.533999983875701</v>
      </c>
      <c r="AE3692">
        <v>-1.1999988177342101E-2</v>
      </c>
      <c r="AF3692">
        <v>24.706503069098599</v>
      </c>
      <c r="AG3692">
        <v>0.79718779146413898</v>
      </c>
      <c r="AH3692">
        <v>0.14890374490019401</v>
      </c>
      <c r="AI3692">
        <v>369.49375055412702</v>
      </c>
      <c r="AJ3692">
        <v>-2572.77120129688</v>
      </c>
      <c r="AK3692">
        <v>739.68345854153802</v>
      </c>
      <c r="AL3692">
        <v>75.732242401855501</v>
      </c>
      <c r="AM3692">
        <v>-21.357398750594601</v>
      </c>
      <c r="AN3692">
        <v>-12.3984939661469</v>
      </c>
      <c r="AO3692">
        <v>0.74172763390571195</v>
      </c>
      <c r="AP3692">
        <v>28.350736564951699</v>
      </c>
      <c r="AQ3692">
        <v>0.79719083304524296</v>
      </c>
      <c r="AR3692">
        <v>0.14891163664295701</v>
      </c>
      <c r="AS3692">
        <v>365.02099993974002</v>
      </c>
      <c r="AT3692">
        <v>-2537.5292447840102</v>
      </c>
      <c r="AU3692">
        <v>759.03883252269895</v>
      </c>
      <c r="AV3692">
        <v>71.271307217349502</v>
      </c>
      <c r="AW3692">
        <v>-24.753000048617402</v>
      </c>
      <c r="AX3692">
        <v>-13.816000013099201</v>
      </c>
      <c r="AY3692">
        <v>0.41400000781899199</v>
      </c>
      <c r="AZ3692">
        <v>23.307624918974302</v>
      </c>
      <c r="BA3692">
        <v>24.253751751341401</v>
      </c>
      <c r="BB3692">
        <v>18.347643576729599</v>
      </c>
      <c r="BC3692">
        <v>36.134287906613601</v>
      </c>
      <c r="BD3692" t="s">
        <v>69</v>
      </c>
      <c r="BE3692" t="s">
        <v>69</v>
      </c>
      <c r="BF3692" t="s">
        <v>69</v>
      </c>
      <c r="BG3692" t="s">
        <v>69</v>
      </c>
      <c r="BH3692" t="s">
        <v>69</v>
      </c>
    </row>
    <row r="3693" spans="1:60" x14ac:dyDescent="0.25">
      <c r="A3693">
        <v>380570.1</v>
      </c>
      <c r="B3693">
        <v>23.7768106634717</v>
      </c>
      <c r="C3693">
        <v>0.797180912593765</v>
      </c>
      <c r="D3693">
        <v>0.14888847263303301</v>
      </c>
      <c r="E3693">
        <v>365.01699997885498</v>
      </c>
      <c r="F3693">
        <v>-2640.9701876205299</v>
      </c>
      <c r="G3693">
        <v>695.90331493662904</v>
      </c>
      <c r="H3693">
        <v>71.232600992864903</v>
      </c>
      <c r="I3693">
        <v>-19.8420000046622</v>
      </c>
      <c r="J3693">
        <v>-13.098999967114599</v>
      </c>
      <c r="K3693">
        <v>0.21900000707706399</v>
      </c>
      <c r="L3693">
        <v>23.3244754560445</v>
      </c>
      <c r="M3693">
        <v>0.79718309875660298</v>
      </c>
      <c r="N3693">
        <v>0.148893661601955</v>
      </c>
      <c r="O3693">
        <v>364.83227326470097</v>
      </c>
      <c r="P3693">
        <v>-2617.79822482491</v>
      </c>
      <c r="Q3693">
        <v>709.81611762829095</v>
      </c>
      <c r="R3693">
        <v>71.055874482233406</v>
      </c>
      <c r="S3693">
        <v>-19.649886227825899</v>
      </c>
      <c r="T3693">
        <v>-12.5432184879703</v>
      </c>
      <c r="U3693">
        <v>0.76210005652838497</v>
      </c>
      <c r="V3693">
        <v>22.083827330974302</v>
      </c>
      <c r="W3693">
        <v>0.7971854631909</v>
      </c>
      <c r="X3693">
        <v>0.14889924760477699</v>
      </c>
      <c r="Y3693">
        <v>362.63328778759899</v>
      </c>
      <c r="Z3693">
        <v>-2592.8525357127401</v>
      </c>
      <c r="AA3693">
        <v>724.863362102476</v>
      </c>
      <c r="AB3693">
        <v>68.865365615630793</v>
      </c>
      <c r="AC3693">
        <v>-18.8206173539761</v>
      </c>
      <c r="AD3693">
        <v>-11.553309417749499</v>
      </c>
      <c r="AE3693">
        <v>-2.8870352358293098E-2</v>
      </c>
      <c r="AF3693">
        <v>24.601625802691299</v>
      </c>
      <c r="AG3693">
        <v>0.79718759545946305</v>
      </c>
      <c r="AH3693">
        <v>0.148903266043802</v>
      </c>
      <c r="AI3693">
        <v>369.521999975227</v>
      </c>
      <c r="AJ3693">
        <v>-2574.9095589270801</v>
      </c>
      <c r="AK3693">
        <v>738.43608625194497</v>
      </c>
      <c r="AL3693">
        <v>75.759775204269204</v>
      </c>
      <c r="AM3693">
        <v>-21.248000090408699</v>
      </c>
      <c r="AN3693">
        <v>-12.378000011717001</v>
      </c>
      <c r="AO3693">
        <v>0.74000000241167097</v>
      </c>
      <c r="AP3693">
        <v>28.293887952610302</v>
      </c>
      <c r="AQ3693">
        <v>0.79719061627705001</v>
      </c>
      <c r="AR3693">
        <v>0.148911087775881</v>
      </c>
      <c r="AS3693">
        <v>365.09102024802002</v>
      </c>
      <c r="AT3693">
        <v>-2539.98021569924</v>
      </c>
      <c r="AU3693">
        <v>757.65934875046105</v>
      </c>
      <c r="AV3693">
        <v>71.340517942273905</v>
      </c>
      <c r="AW3693">
        <v>-24.694821703992702</v>
      </c>
      <c r="AX3693">
        <v>-13.8040384567303</v>
      </c>
      <c r="AY3693">
        <v>0.39799342706510399</v>
      </c>
      <c r="AZ3693">
        <v>23.3328733632307</v>
      </c>
      <c r="BA3693">
        <v>24.386575779480001</v>
      </c>
      <c r="BB3693">
        <v>18.091205634411399</v>
      </c>
      <c r="BC3693">
        <v>35.796698260894402</v>
      </c>
      <c r="BD3693" t="s">
        <v>69</v>
      </c>
      <c r="BE3693" t="s">
        <v>69</v>
      </c>
      <c r="BF3693" t="s">
        <v>69</v>
      </c>
      <c r="BG3693" t="s">
        <v>69</v>
      </c>
      <c r="BH3693" t="s">
        <v>69</v>
      </c>
    </row>
    <row r="3694" spans="1:60" x14ac:dyDescent="0.25">
      <c r="A3694">
        <v>380570.2</v>
      </c>
      <c r="B3694">
        <v>23.7921868272878</v>
      </c>
      <c r="C3694">
        <v>0.79718070723386203</v>
      </c>
      <c r="D3694">
        <v>0.148888028965556</v>
      </c>
      <c r="E3694">
        <v>365.03934475091899</v>
      </c>
      <c r="F3694">
        <v>-2642.95149521744</v>
      </c>
      <c r="G3694">
        <v>694.59632085491705</v>
      </c>
      <c r="H3694">
        <v>71.254269207959993</v>
      </c>
      <c r="I3694">
        <v>-19.835480786719099</v>
      </c>
      <c r="J3694">
        <v>-13.1369127573104</v>
      </c>
      <c r="K3694">
        <v>0.208276717559956</v>
      </c>
      <c r="L3694">
        <v>23.3588129117649</v>
      </c>
      <c r="M3694">
        <v>0.79718289983622304</v>
      </c>
      <c r="N3694">
        <v>0.14889321812537901</v>
      </c>
      <c r="O3694">
        <v>364.86661100907003</v>
      </c>
      <c r="P3694">
        <v>-2619.7786584525602</v>
      </c>
      <c r="Q3694">
        <v>708.550127339813</v>
      </c>
      <c r="R3694">
        <v>71.089541504736403</v>
      </c>
      <c r="S3694">
        <v>-19.660525885520801</v>
      </c>
      <c r="T3694">
        <v>-12.591430771919001</v>
      </c>
      <c r="U3694">
        <v>0.74413282925368796</v>
      </c>
      <c r="V3694">
        <v>22.081780935654201</v>
      </c>
      <c r="W3694">
        <v>0.79718528167348901</v>
      </c>
      <c r="X3694">
        <v>0.14889882495859899</v>
      </c>
      <c r="Y3694">
        <v>362.65373768300799</v>
      </c>
      <c r="Z3694">
        <v>-2594.7399105241302</v>
      </c>
      <c r="AA3694">
        <v>723.70815495698798</v>
      </c>
      <c r="AB3694">
        <v>68.885180712060105</v>
      </c>
      <c r="AC3694">
        <v>-18.805645777443502</v>
      </c>
      <c r="AD3694">
        <v>-11.573692644569199</v>
      </c>
      <c r="AE3694">
        <v>-4.8731433244037198E-2</v>
      </c>
      <c r="AF3694">
        <v>24.5111670016082</v>
      </c>
      <c r="AG3694">
        <v>0.79718739942688299</v>
      </c>
      <c r="AH3694">
        <v>0.14890279004041901</v>
      </c>
      <c r="AI3694">
        <v>369.55155896809799</v>
      </c>
      <c r="AJ3694">
        <v>-2577.0351809021399</v>
      </c>
      <c r="AK3694">
        <v>737.18853187969603</v>
      </c>
      <c r="AL3694">
        <v>75.7886217778195</v>
      </c>
      <c r="AM3694">
        <v>-21.147204917875499</v>
      </c>
      <c r="AN3694">
        <v>-12.371362018820999</v>
      </c>
      <c r="AO3694">
        <v>0.73650101247933697</v>
      </c>
      <c r="AP3694">
        <v>28.2374485355035</v>
      </c>
      <c r="AQ3694">
        <v>0.79719039910621503</v>
      </c>
      <c r="AR3694">
        <v>0.14891054058161099</v>
      </c>
      <c r="AS3694">
        <v>365.15859859329998</v>
      </c>
      <c r="AT3694">
        <v>-2542.4237196833701</v>
      </c>
      <c r="AU3694">
        <v>756.27729835584398</v>
      </c>
      <c r="AV3694">
        <v>71.407288739978696</v>
      </c>
      <c r="AW3694">
        <v>-24.634070097747301</v>
      </c>
      <c r="AX3694">
        <v>-13.7975541944848</v>
      </c>
      <c r="AY3694">
        <v>0.37893068592684898</v>
      </c>
      <c r="AZ3694">
        <v>23.354751923998201</v>
      </c>
      <c r="BA3694">
        <v>24.5235182581877</v>
      </c>
      <c r="BB3694">
        <v>17.845595645586599</v>
      </c>
      <c r="BC3694">
        <v>35.453374147897598</v>
      </c>
      <c r="BD3694" t="s">
        <v>69</v>
      </c>
      <c r="BE3694" t="s">
        <v>69</v>
      </c>
      <c r="BF3694" t="s">
        <v>69</v>
      </c>
      <c r="BG3694" t="s">
        <v>69</v>
      </c>
      <c r="BH3694" t="s">
        <v>69</v>
      </c>
    </row>
    <row r="3695" spans="1:60" x14ac:dyDescent="0.25">
      <c r="A3695">
        <v>380570.3</v>
      </c>
      <c r="B3695">
        <v>23.806296282825599</v>
      </c>
      <c r="C3695">
        <v>0.79718050120106698</v>
      </c>
      <c r="D3695">
        <v>0.14888758542863501</v>
      </c>
      <c r="E3695">
        <v>365.05844101103997</v>
      </c>
      <c r="F3695">
        <v>-2644.9322212669599</v>
      </c>
      <c r="G3695">
        <v>693.28504147307103</v>
      </c>
      <c r="H3695">
        <v>71.272688734574302</v>
      </c>
      <c r="I3695">
        <v>-19.8276143804176</v>
      </c>
      <c r="J3695">
        <v>-13.174484845499199</v>
      </c>
      <c r="K3695">
        <v>0.195958523267069</v>
      </c>
      <c r="L3695">
        <v>23.384848625492999</v>
      </c>
      <c r="M3695">
        <v>0.79718270155624105</v>
      </c>
      <c r="N3695">
        <v>0.14889277486963901</v>
      </c>
      <c r="O3695">
        <v>364.89899997179202</v>
      </c>
      <c r="P3695">
        <v>-2621.7581044682302</v>
      </c>
      <c r="Q3695">
        <v>707.28821540669901</v>
      </c>
      <c r="R3695">
        <v>71.121258839901003</v>
      </c>
      <c r="S3695">
        <v>-19.6630000036598</v>
      </c>
      <c r="T3695">
        <v>-12.635999964505499</v>
      </c>
      <c r="U3695">
        <v>0.74099999346579004</v>
      </c>
      <c r="V3695">
        <v>22.083413109960301</v>
      </c>
      <c r="W3695">
        <v>0.79718509971964702</v>
      </c>
      <c r="X3695">
        <v>0.14889840283247399</v>
      </c>
      <c r="Y3695">
        <v>362.67334367362702</v>
      </c>
      <c r="Z3695">
        <v>-2596.6249651071798</v>
      </c>
      <c r="AA3695">
        <v>722.55016790023205</v>
      </c>
      <c r="AB3695">
        <v>68.904152397328403</v>
      </c>
      <c r="AC3695">
        <v>-18.7943655338951</v>
      </c>
      <c r="AD3695">
        <v>-11.5950211540701</v>
      </c>
      <c r="AE3695">
        <v>-6.6657333933423393E-2</v>
      </c>
      <c r="AF3695">
        <v>24.433143996019101</v>
      </c>
      <c r="AG3695">
        <v>0.797187203323803</v>
      </c>
      <c r="AH3695">
        <v>0.14890231654004801</v>
      </c>
      <c r="AI3695">
        <v>369.582306695694</v>
      </c>
      <c r="AJ3695">
        <v>-2579.1496298214602</v>
      </c>
      <c r="AK3695">
        <v>735.94052477130799</v>
      </c>
      <c r="AL3695">
        <v>75.818660693751198</v>
      </c>
      <c r="AM3695">
        <v>-21.053835717560599</v>
      </c>
      <c r="AN3695">
        <v>-12.376418500275999</v>
      </c>
      <c r="AO3695">
        <v>0.73402466865962401</v>
      </c>
      <c r="AP3695">
        <v>28.181986102125499</v>
      </c>
      <c r="AQ3695">
        <v>0.79719018203743197</v>
      </c>
      <c r="AR3695">
        <v>0.14890999428812801</v>
      </c>
      <c r="AS3695">
        <v>365.21999995083701</v>
      </c>
      <c r="AT3695">
        <v>-2544.8632005561399</v>
      </c>
      <c r="AU3695">
        <v>754.89589644725902</v>
      </c>
      <c r="AV3695">
        <v>71.467882839249199</v>
      </c>
      <c r="AW3695">
        <v>-24.572000053679201</v>
      </c>
      <c r="AX3695">
        <v>-13.7950000009518</v>
      </c>
      <c r="AY3695">
        <v>0.37299999480409501</v>
      </c>
      <c r="AZ3695">
        <v>23.3813470508188</v>
      </c>
      <c r="BA3695">
        <v>24.658113454698</v>
      </c>
      <c r="BB3695">
        <v>17.608653532957501</v>
      </c>
      <c r="BC3695">
        <v>35.104357582404802</v>
      </c>
      <c r="BD3695" t="s">
        <v>69</v>
      </c>
      <c r="BE3695" t="s">
        <v>69</v>
      </c>
      <c r="BF3695" t="s">
        <v>69</v>
      </c>
      <c r="BG3695" t="s">
        <v>69</v>
      </c>
      <c r="BH3695" t="s">
        <v>69</v>
      </c>
    </row>
    <row r="3696" spans="1:60" x14ac:dyDescent="0.25">
      <c r="A3696">
        <v>380570.4</v>
      </c>
      <c r="B3696">
        <v>23.820449624969001</v>
      </c>
      <c r="C3696">
        <v>0.79718029447943695</v>
      </c>
      <c r="D3696">
        <v>0.14888714174395101</v>
      </c>
      <c r="E3696">
        <v>365.076066756329</v>
      </c>
      <c r="F3696">
        <v>-2646.9136091031901</v>
      </c>
      <c r="G3696">
        <v>691.96937599115495</v>
      </c>
      <c r="H3696">
        <v>71.289637061931401</v>
      </c>
      <c r="I3696">
        <v>-19.8196907862893</v>
      </c>
      <c r="J3696">
        <v>-13.212064494478099</v>
      </c>
      <c r="K3696">
        <v>0.187161067846498</v>
      </c>
      <c r="L3696">
        <v>23.400094062425101</v>
      </c>
      <c r="M3696">
        <v>0.79718250474288499</v>
      </c>
      <c r="N3696">
        <v>0.14889233198186899</v>
      </c>
      <c r="O3696">
        <v>364.93156709733898</v>
      </c>
      <c r="P3696">
        <v>-2623.7359046616998</v>
      </c>
      <c r="Q3696">
        <v>706.03564363221597</v>
      </c>
      <c r="R3696">
        <v>71.153153112838396</v>
      </c>
      <c r="S3696">
        <v>-19.654917639813501</v>
      </c>
      <c r="T3696">
        <v>-12.675831496242401</v>
      </c>
      <c r="U3696">
        <v>0.75624769841635797</v>
      </c>
      <c r="V3696">
        <v>22.0863167829784</v>
      </c>
      <c r="W3696">
        <v>0.79718491741990805</v>
      </c>
      <c r="X3696">
        <v>0.14889798133191301</v>
      </c>
      <c r="Y3696">
        <v>362.694099768699</v>
      </c>
      <c r="Z3696">
        <v>-2598.5072289813402</v>
      </c>
      <c r="AA3696">
        <v>721.38997752799401</v>
      </c>
      <c r="AB3696">
        <v>68.924274807553999</v>
      </c>
      <c r="AC3696">
        <v>-18.7840568648753</v>
      </c>
      <c r="AD3696">
        <v>-11.6171664359875</v>
      </c>
      <c r="AE3696">
        <v>-7.7722157525300706E-2</v>
      </c>
      <c r="AF3696">
        <v>24.3646753642543</v>
      </c>
      <c r="AG3696">
        <v>0.79718700714950996</v>
      </c>
      <c r="AH3696">
        <v>0.14890184507285301</v>
      </c>
      <c r="AI3696">
        <v>369.61367492670598</v>
      </c>
      <c r="AJ3696">
        <v>-2581.25500301904</v>
      </c>
      <c r="AK3696">
        <v>734.69206117066301</v>
      </c>
      <c r="AL3696">
        <v>75.849322881497201</v>
      </c>
      <c r="AM3696">
        <v>-20.9663641013118</v>
      </c>
      <c r="AN3696">
        <v>-12.3897939753223</v>
      </c>
      <c r="AO3696">
        <v>0.73619781702070697</v>
      </c>
      <c r="AP3696">
        <v>28.1278758382124</v>
      </c>
      <c r="AQ3696">
        <v>0.79718996543778897</v>
      </c>
      <c r="AR3696">
        <v>0.148909448339058</v>
      </c>
      <c r="AS3696">
        <v>365.273163667164</v>
      </c>
      <c r="AT3696">
        <v>-2547.3011404357399</v>
      </c>
      <c r="AU3696">
        <v>753.51748158780595</v>
      </c>
      <c r="AV3696">
        <v>71.520238326891103</v>
      </c>
      <c r="AW3696">
        <v>-24.509628341257098</v>
      </c>
      <c r="AX3696">
        <v>-13.794997332590899</v>
      </c>
      <c r="AY3696">
        <v>0.39187541023426697</v>
      </c>
      <c r="AZ3696">
        <v>23.417098194843099</v>
      </c>
      <c r="BA3696">
        <v>24.787737419570799</v>
      </c>
      <c r="BB3696">
        <v>17.377965684863799</v>
      </c>
      <c r="BC3696">
        <v>34.750462470623397</v>
      </c>
      <c r="BD3696" t="s">
        <v>69</v>
      </c>
      <c r="BE3696" t="s">
        <v>69</v>
      </c>
      <c r="BF3696" t="s">
        <v>69</v>
      </c>
      <c r="BG3696" t="s">
        <v>69</v>
      </c>
      <c r="BH3696" t="s">
        <v>69</v>
      </c>
    </row>
    <row r="3697" spans="1:60" x14ac:dyDescent="0.25">
      <c r="A3697">
        <v>380570.5</v>
      </c>
      <c r="B3697">
        <v>23.835948424964901</v>
      </c>
      <c r="C3697">
        <v>0.79718008705303101</v>
      </c>
      <c r="D3697">
        <v>0.14888669763318499</v>
      </c>
      <c r="E3697">
        <v>365.09399998389699</v>
      </c>
      <c r="F3697">
        <v>-2648.8969020602399</v>
      </c>
      <c r="G3697">
        <v>690.64922360923003</v>
      </c>
      <c r="H3697">
        <v>71.3068916792555</v>
      </c>
      <c r="I3697">
        <v>-19.8130000048657</v>
      </c>
      <c r="J3697">
        <v>-13.249999967043999</v>
      </c>
      <c r="K3697">
        <v>0.18699999494633801</v>
      </c>
      <c r="L3697">
        <v>23.427512335976999</v>
      </c>
      <c r="M3697">
        <v>0.79718230711183202</v>
      </c>
      <c r="N3697">
        <v>0.148891888242381</v>
      </c>
      <c r="O3697">
        <v>364.95899998062498</v>
      </c>
      <c r="P3697">
        <v>-2625.7175082323902</v>
      </c>
      <c r="Q3697">
        <v>704.77786600601803</v>
      </c>
      <c r="R3697">
        <v>71.179911287512198</v>
      </c>
      <c r="S3697">
        <v>-19.6559999878612</v>
      </c>
      <c r="T3697">
        <v>-12.7239999501077</v>
      </c>
      <c r="U3697">
        <v>0.76799999948786002</v>
      </c>
      <c r="V3697">
        <v>22.088085317307598</v>
      </c>
      <c r="W3697">
        <v>0.79718473486480701</v>
      </c>
      <c r="X3697">
        <v>0.148897560562429</v>
      </c>
      <c r="Y3697">
        <v>362.71799997746803</v>
      </c>
      <c r="Z3697">
        <v>-2600.3862316660302</v>
      </c>
      <c r="AA3697">
        <v>720.22816043605997</v>
      </c>
      <c r="AB3697">
        <v>68.947542078855307</v>
      </c>
      <c r="AC3697">
        <v>-18.7720000119287</v>
      </c>
      <c r="AD3697">
        <v>-11.6399999800564</v>
      </c>
      <c r="AE3697">
        <v>-7.7000007118517899E-2</v>
      </c>
      <c r="AF3697">
        <v>24.302867483894399</v>
      </c>
      <c r="AG3697">
        <v>0.79718681090328802</v>
      </c>
      <c r="AH3697">
        <v>0.14890137516899801</v>
      </c>
      <c r="AI3697">
        <v>369.64509542982597</v>
      </c>
      <c r="AJ3697">
        <v>-2583.3533978288901</v>
      </c>
      <c r="AK3697">
        <v>733.44313732164596</v>
      </c>
      <c r="AL3697">
        <v>75.880039270490499</v>
      </c>
      <c r="AM3697">
        <v>-20.883261680977199</v>
      </c>
      <c r="AN3697">
        <v>-12.408112963200301</v>
      </c>
      <c r="AO3697">
        <v>0.74664730363076404</v>
      </c>
      <c r="AP3697">
        <v>28.0747896351218</v>
      </c>
      <c r="AQ3697">
        <v>0.79718974912394502</v>
      </c>
      <c r="AR3697">
        <v>0.148908903040605</v>
      </c>
      <c r="AS3697">
        <v>365.32272659123998</v>
      </c>
      <c r="AT3697">
        <v>-2549.73617462426</v>
      </c>
      <c r="AU3697">
        <v>752.14088615029902</v>
      </c>
      <c r="AV3697">
        <v>71.568992739103805</v>
      </c>
      <c r="AW3697">
        <v>-24.447019510171501</v>
      </c>
      <c r="AX3697">
        <v>-13.796842375086699</v>
      </c>
      <c r="AY3697">
        <v>0.42917432663908001</v>
      </c>
      <c r="AZ3697">
        <v>23.450954287938799</v>
      </c>
      <c r="BA3697">
        <v>24.9252852848768</v>
      </c>
      <c r="BB3697">
        <v>17.151131704998299</v>
      </c>
      <c r="BC3697">
        <v>34.3941744120769</v>
      </c>
      <c r="BD3697" t="s">
        <v>69</v>
      </c>
      <c r="BE3697" t="s">
        <v>69</v>
      </c>
      <c r="BF3697" t="s">
        <v>69</v>
      </c>
      <c r="BG3697" t="s">
        <v>69</v>
      </c>
      <c r="BH3697" t="s">
        <v>69</v>
      </c>
    </row>
    <row r="3698" spans="1:60" x14ac:dyDescent="0.25">
      <c r="A3698">
        <v>380570.6</v>
      </c>
      <c r="B3698">
        <v>23.8538575032882</v>
      </c>
      <c r="C3698">
        <v>0.797179878922462</v>
      </c>
      <c r="D3698">
        <v>0.148886252939575</v>
      </c>
      <c r="E3698">
        <v>365.11371607140597</v>
      </c>
      <c r="F3698">
        <v>-2650.8828006056801</v>
      </c>
      <c r="G3698">
        <v>689.32458869154698</v>
      </c>
      <c r="H3698">
        <v>71.325927670557505</v>
      </c>
      <c r="I3698">
        <v>-19.8085919587121</v>
      </c>
      <c r="J3698">
        <v>-13.2886041294145</v>
      </c>
      <c r="K3698">
        <v>0.197996697279505</v>
      </c>
      <c r="L3698">
        <v>23.485591826715499</v>
      </c>
      <c r="M3698">
        <v>0.797182106450117</v>
      </c>
      <c r="N3698">
        <v>0.14889144264183701</v>
      </c>
      <c r="O3698">
        <v>364.97727961407702</v>
      </c>
      <c r="P3698">
        <v>-2627.70742561508</v>
      </c>
      <c r="Q3698">
        <v>703.50079071129301</v>
      </c>
      <c r="R3698">
        <v>71.197514061552098</v>
      </c>
      <c r="S3698">
        <v>-19.6825393252564</v>
      </c>
      <c r="T3698">
        <v>-12.790520315071699</v>
      </c>
      <c r="U3698">
        <v>0.75713884496566797</v>
      </c>
      <c r="V3698">
        <v>22.087107782708301</v>
      </c>
      <c r="W3698">
        <v>0.79718455211245798</v>
      </c>
      <c r="X3698">
        <v>0.14889714057321199</v>
      </c>
      <c r="Y3698">
        <v>362.74633640179701</v>
      </c>
      <c r="Z3698">
        <v>-2602.2617539180801</v>
      </c>
      <c r="AA3698">
        <v>719.06508677285899</v>
      </c>
      <c r="AB3698">
        <v>68.975246360789896</v>
      </c>
      <c r="AC3698">
        <v>-18.7563674713913</v>
      </c>
      <c r="AD3698">
        <v>-11.663414422933</v>
      </c>
      <c r="AE3698">
        <v>-6.1428674293150902E-2</v>
      </c>
      <c r="AF3698">
        <v>24.244821228214899</v>
      </c>
      <c r="AG3698">
        <v>0.79718661458442397</v>
      </c>
      <c r="AH3698">
        <v>0.148900906358646</v>
      </c>
      <c r="AI3698">
        <v>369.67599997374401</v>
      </c>
      <c r="AJ3698">
        <v>-2585.4469115850202</v>
      </c>
      <c r="AK3698">
        <v>732.19374946814003</v>
      </c>
      <c r="AL3698">
        <v>75.910240790163996</v>
      </c>
      <c r="AM3698">
        <v>-20.8030000684046</v>
      </c>
      <c r="AN3698">
        <v>-12.427999983150301</v>
      </c>
      <c r="AO3698">
        <v>0.76899997455796898</v>
      </c>
      <c r="AP3698">
        <v>28.022207881200298</v>
      </c>
      <c r="AQ3698">
        <v>0.79718953277494997</v>
      </c>
      <c r="AR3698">
        <v>0.14890835891461701</v>
      </c>
      <c r="AS3698">
        <v>365.37499995195498</v>
      </c>
      <c r="AT3698">
        <v>-2552.16597671728</v>
      </c>
      <c r="AU3698">
        <v>750.76406595771198</v>
      </c>
      <c r="AV3698">
        <v>71.620458478764306</v>
      </c>
      <c r="AW3698">
        <v>-24.384000054553098</v>
      </c>
      <c r="AX3698">
        <v>-13.7999999968659</v>
      </c>
      <c r="AY3698">
        <v>0.47399996124480398</v>
      </c>
      <c r="AZ3698">
        <v>23.4723095771221</v>
      </c>
      <c r="BA3698">
        <v>25.082334180836298</v>
      </c>
      <c r="BB3698">
        <v>16.926089482119401</v>
      </c>
      <c r="BC3698">
        <v>34.038379930328098</v>
      </c>
      <c r="BD3698" t="s">
        <v>69</v>
      </c>
      <c r="BE3698" t="s">
        <v>69</v>
      </c>
      <c r="BF3698" t="s">
        <v>69</v>
      </c>
      <c r="BG3698" t="s">
        <v>69</v>
      </c>
      <c r="BH3698" t="s">
        <v>69</v>
      </c>
    </row>
    <row r="3699" spans="1:60" x14ac:dyDescent="0.25">
      <c r="A3699">
        <v>380570.7</v>
      </c>
      <c r="B3699">
        <v>23.8742876452825</v>
      </c>
      <c r="C3699">
        <v>0.79717967015456304</v>
      </c>
      <c r="D3699">
        <v>0.14888580799259701</v>
      </c>
      <c r="E3699">
        <v>365.13547991559699</v>
      </c>
      <c r="F3699">
        <v>-2652.8698337352698</v>
      </c>
      <c r="G3699">
        <v>687.99589626018303</v>
      </c>
      <c r="H3699">
        <v>71.347010495867195</v>
      </c>
      <c r="I3699">
        <v>-19.806556256044701</v>
      </c>
      <c r="J3699">
        <v>-13.3280482611223</v>
      </c>
      <c r="K3699">
        <v>0.21229553698150899</v>
      </c>
      <c r="L3699">
        <v>23.549611138191601</v>
      </c>
      <c r="M3699">
        <v>0.79718190394077804</v>
      </c>
      <c r="N3699">
        <v>0.148890996379134</v>
      </c>
      <c r="O3699">
        <v>364.994999981577</v>
      </c>
      <c r="P3699">
        <v>-2629.70030473511</v>
      </c>
      <c r="Q3699">
        <v>702.21195062609502</v>
      </c>
      <c r="R3699">
        <v>71.214556780250703</v>
      </c>
      <c r="S3699">
        <v>-19.714999977637198</v>
      </c>
      <c r="T3699">
        <v>-12.8589999466938</v>
      </c>
      <c r="U3699">
        <v>0.74100000859294801</v>
      </c>
      <c r="V3699">
        <v>22.0848968718165</v>
      </c>
      <c r="W3699">
        <v>0.79718436909128798</v>
      </c>
      <c r="X3699">
        <v>0.14889672118817601</v>
      </c>
      <c r="Y3699">
        <v>362.77759350677701</v>
      </c>
      <c r="Z3699">
        <v>-2604.1345814464798</v>
      </c>
      <c r="AA3699">
        <v>717.90030089524498</v>
      </c>
      <c r="AB3699">
        <v>69.005871849412102</v>
      </c>
      <c r="AC3699">
        <v>-18.7389007679954</v>
      </c>
      <c r="AD3699">
        <v>-11.687386989175099</v>
      </c>
      <c r="AE3699">
        <v>-3.5400723833441401E-2</v>
      </c>
      <c r="AF3699">
        <v>24.187810624650801</v>
      </c>
      <c r="AG3699">
        <v>0.79718641819291203</v>
      </c>
      <c r="AH3699">
        <v>0.148900438326481</v>
      </c>
      <c r="AI3699">
        <v>369.705981164935</v>
      </c>
      <c r="AJ3699">
        <v>-2587.5369518408102</v>
      </c>
      <c r="AK3699">
        <v>730.94389810047301</v>
      </c>
      <c r="AL3699">
        <v>75.939519486262796</v>
      </c>
      <c r="AM3699">
        <v>-20.724092391675999</v>
      </c>
      <c r="AN3699">
        <v>-12.4464570437558</v>
      </c>
      <c r="AO3699">
        <v>0.80491267426281399</v>
      </c>
      <c r="AP3699">
        <v>27.969680508994902</v>
      </c>
      <c r="AQ3699">
        <v>0.79718931613420496</v>
      </c>
      <c r="AR3699">
        <v>0.148907816397439</v>
      </c>
      <c r="AS3699">
        <v>365.43497840690998</v>
      </c>
      <c r="AT3699">
        <v>-2554.5886013362701</v>
      </c>
      <c r="AU3699">
        <v>749.38538663991505</v>
      </c>
      <c r="AV3699">
        <v>71.679631177828199</v>
      </c>
      <c r="AW3699">
        <v>-24.320425661438801</v>
      </c>
      <c r="AX3699">
        <v>-13.804071982405199</v>
      </c>
      <c r="AY3699">
        <v>0.51722347805495605</v>
      </c>
      <c r="AZ3699">
        <v>23.4881432292797</v>
      </c>
      <c r="BA3699">
        <v>25.249508687778899</v>
      </c>
      <c r="BB3699">
        <v>16.702636107215</v>
      </c>
      <c r="BC3699">
        <v>33.685208385997697</v>
      </c>
      <c r="BD3699" t="s">
        <v>69</v>
      </c>
      <c r="BE3699" t="s">
        <v>69</v>
      </c>
      <c r="BF3699" t="s">
        <v>69</v>
      </c>
      <c r="BG3699" t="s">
        <v>69</v>
      </c>
      <c r="BH3699" t="s">
        <v>69</v>
      </c>
    </row>
    <row r="3700" spans="1:60" x14ac:dyDescent="0.25">
      <c r="A3700">
        <v>380570.8</v>
      </c>
      <c r="B3700">
        <v>23.8970949187587</v>
      </c>
      <c r="C3700">
        <v>0.79717946083272095</v>
      </c>
      <c r="D3700">
        <v>0.148885363243286</v>
      </c>
      <c r="E3700">
        <v>365.159253792198</v>
      </c>
      <c r="F3700">
        <v>-2654.8559875754299</v>
      </c>
      <c r="G3700">
        <v>686.66367650195195</v>
      </c>
      <c r="H3700">
        <v>71.370103208437001</v>
      </c>
      <c r="I3700">
        <v>-19.806742425871398</v>
      </c>
      <c r="J3700">
        <v>-13.3684682449374</v>
      </c>
      <c r="K3700">
        <v>0.21944661183431499</v>
      </c>
      <c r="L3700">
        <v>23.592203771883899</v>
      </c>
      <c r="M3700">
        <v>0.79718170121487297</v>
      </c>
      <c r="N3700">
        <v>0.14889055083762501</v>
      </c>
      <c r="O3700">
        <v>365.02152766324502</v>
      </c>
      <c r="P3700">
        <v>-2631.6899691501899</v>
      </c>
      <c r="Q3700">
        <v>700.92173158287801</v>
      </c>
      <c r="R3700">
        <v>71.240407407721506</v>
      </c>
      <c r="S3700">
        <v>-19.7313343234648</v>
      </c>
      <c r="T3700">
        <v>-12.911990606958399</v>
      </c>
      <c r="U3700">
        <v>0.73961016459304996</v>
      </c>
      <c r="V3700">
        <v>22.083727912504902</v>
      </c>
      <c r="W3700">
        <v>0.79718418569730798</v>
      </c>
      <c r="X3700">
        <v>0.14889630217491301</v>
      </c>
      <c r="Y3700">
        <v>362.80955384648797</v>
      </c>
      <c r="Z3700">
        <v>-2606.0057511988698</v>
      </c>
      <c r="AA3700">
        <v>716.73314071164998</v>
      </c>
      <c r="AB3700">
        <v>69.037200750584404</v>
      </c>
      <c r="AC3700">
        <v>-18.722233685879999</v>
      </c>
      <c r="AD3700">
        <v>-11.7119160503707</v>
      </c>
      <c r="AE3700">
        <v>-5.1724186444997104E-3</v>
      </c>
      <c r="AF3700">
        <v>24.129768879030099</v>
      </c>
      <c r="AG3700">
        <v>0.79718622173158105</v>
      </c>
      <c r="AH3700">
        <v>0.14889997137526101</v>
      </c>
      <c r="AI3700">
        <v>369.735274962674</v>
      </c>
      <c r="AJ3700">
        <v>-2589.6221670199702</v>
      </c>
      <c r="AK3700">
        <v>729.69360069479296</v>
      </c>
      <c r="AL3700">
        <v>75.968111871447803</v>
      </c>
      <c r="AM3700">
        <v>-20.645217844238701</v>
      </c>
      <c r="AN3700">
        <v>-12.461996114877801</v>
      </c>
      <c r="AO3700">
        <v>0.84816222039602895</v>
      </c>
      <c r="AP3700">
        <v>27.917213468924299</v>
      </c>
      <c r="AQ3700">
        <v>0.79718909920250702</v>
      </c>
      <c r="AR3700">
        <v>0.148907275583406</v>
      </c>
      <c r="AS3700">
        <v>365.50239031492498</v>
      </c>
      <c r="AT3700">
        <v>-2557.0036272103098</v>
      </c>
      <c r="AU3700">
        <v>748.00485305859797</v>
      </c>
      <c r="AV3700">
        <v>71.746239370944906</v>
      </c>
      <c r="AW3700">
        <v>-24.256268789792799</v>
      </c>
      <c r="AX3700">
        <v>-13.8092077817966</v>
      </c>
      <c r="AY3700">
        <v>0.55678784647087598</v>
      </c>
      <c r="AZ3700">
        <v>23.5071422753647</v>
      </c>
      <c r="BA3700">
        <v>25.414897042503799</v>
      </c>
      <c r="BB3700">
        <v>16.4830778725619</v>
      </c>
      <c r="BC3700">
        <v>33.333832296322498</v>
      </c>
      <c r="BD3700" t="s">
        <v>69</v>
      </c>
      <c r="BE3700" t="s">
        <v>69</v>
      </c>
      <c r="BF3700" t="s">
        <v>69</v>
      </c>
      <c r="BG3700" t="s">
        <v>69</v>
      </c>
      <c r="BH3700" t="s">
        <v>69</v>
      </c>
    </row>
    <row r="3701" spans="1:60" x14ac:dyDescent="0.25">
      <c r="A3701">
        <v>380570.9</v>
      </c>
      <c r="B3701">
        <v>23.922129105116198</v>
      </c>
      <c r="C3701">
        <v>0.79717925104032095</v>
      </c>
      <c r="D3701">
        <v>0.14888491914267701</v>
      </c>
      <c r="E3701">
        <v>365.18499997693499</v>
      </c>
      <c r="F3701">
        <v>-2656.8392482525901</v>
      </c>
      <c r="G3701">
        <v>685.32845960366205</v>
      </c>
      <c r="H3701">
        <v>71.395168861519593</v>
      </c>
      <c r="I3701">
        <v>-19.808999997200399</v>
      </c>
      <c r="J3701">
        <v>-13.40999996363</v>
      </c>
      <c r="K3701">
        <v>0.20900001961989201</v>
      </c>
      <c r="L3701">
        <v>23.618882445126001</v>
      </c>
      <c r="M3701">
        <v>0.797181498299525</v>
      </c>
      <c r="N3701">
        <v>0.148890105930228</v>
      </c>
      <c r="O3701">
        <v>365.05670657544698</v>
      </c>
      <c r="P3701">
        <v>-2633.6768074995998</v>
      </c>
      <c r="Q3701">
        <v>699.630306454481</v>
      </c>
      <c r="R3701">
        <v>71.274909678427903</v>
      </c>
      <c r="S3701">
        <v>-19.7352750636839</v>
      </c>
      <c r="T3701">
        <v>-12.9542294426686</v>
      </c>
      <c r="U3701">
        <v>0.74730560289208203</v>
      </c>
      <c r="V3701">
        <v>22.085841139262801</v>
      </c>
      <c r="W3701">
        <v>0.79718400182652305</v>
      </c>
      <c r="X3701">
        <v>0.148895883301017</v>
      </c>
      <c r="Y3701">
        <v>362.83999997500899</v>
      </c>
      <c r="Z3701">
        <v>-2607.8763001229199</v>
      </c>
      <c r="AA3701">
        <v>715.5629441305</v>
      </c>
      <c r="AB3701">
        <v>69.067015270169705</v>
      </c>
      <c r="AC3701">
        <v>-18.7090000091838</v>
      </c>
      <c r="AD3701">
        <v>-11.736999978108001</v>
      </c>
      <c r="AE3701">
        <v>2.2999978368563899E-2</v>
      </c>
      <c r="AF3701">
        <v>24.068748980901599</v>
      </c>
      <c r="AG3701">
        <v>0.79718602520396897</v>
      </c>
      <c r="AH3701">
        <v>0.148899505962267</v>
      </c>
      <c r="AI3701">
        <v>369.764278164855</v>
      </c>
      <c r="AJ3701">
        <v>-2591.7005157620101</v>
      </c>
      <c r="AK3701">
        <v>728.44287897371498</v>
      </c>
      <c r="AL3701">
        <v>75.996415575525404</v>
      </c>
      <c r="AM3701">
        <v>-20.5650971359889</v>
      </c>
      <c r="AN3701">
        <v>-12.473506657673299</v>
      </c>
      <c r="AO3701">
        <v>0.89055541881112499</v>
      </c>
      <c r="AP3701">
        <v>27.8649333961068</v>
      </c>
      <c r="AQ3701">
        <v>0.79718888204500105</v>
      </c>
      <c r="AR3701">
        <v>0.148906736481352</v>
      </c>
      <c r="AS3701">
        <v>365.57564745672101</v>
      </c>
      <c r="AT3701">
        <v>-2559.4110140963598</v>
      </c>
      <c r="AU3701">
        <v>746.62287988446894</v>
      </c>
      <c r="AV3701">
        <v>71.818694815032202</v>
      </c>
      <c r="AW3701">
        <v>-24.191531091636701</v>
      </c>
      <c r="AX3701">
        <v>-13.815693761889801</v>
      </c>
      <c r="AY3701">
        <v>0.59240399181558101</v>
      </c>
      <c r="AZ3701">
        <v>23.5270771613765</v>
      </c>
      <c r="BA3701">
        <v>25.577507782074999</v>
      </c>
      <c r="BB3701">
        <v>16.270251298373299</v>
      </c>
      <c r="BC3701">
        <v>32.982692557700702</v>
      </c>
      <c r="BD3701" t="s">
        <v>69</v>
      </c>
      <c r="BE3701" t="s">
        <v>69</v>
      </c>
      <c r="BF3701" t="s">
        <v>69</v>
      </c>
      <c r="BG3701" t="s">
        <v>69</v>
      </c>
      <c r="BH3701" t="s">
        <v>69</v>
      </c>
    </row>
    <row r="3702" spans="1:60" x14ac:dyDescent="0.25">
      <c r="A3702">
        <v>380571</v>
      </c>
      <c r="B3702">
        <v>23.949078343858499</v>
      </c>
      <c r="C3702">
        <v>0.79717904084846203</v>
      </c>
      <c r="D3702">
        <v>0.14888447600322399</v>
      </c>
      <c r="E3702">
        <v>365.21238460034499</v>
      </c>
      <c r="F3702">
        <v>-2658.8182204904801</v>
      </c>
      <c r="G3702">
        <v>683.99069771104303</v>
      </c>
      <c r="H3702">
        <v>71.421874114818607</v>
      </c>
      <c r="I3702">
        <v>-19.812948267040799</v>
      </c>
      <c r="J3702">
        <v>-13.45270177073</v>
      </c>
      <c r="K3702">
        <v>0.17392399384544399</v>
      </c>
      <c r="L3702">
        <v>23.6434068580567</v>
      </c>
      <c r="M3702">
        <v>0.79718129482086997</v>
      </c>
      <c r="N3702">
        <v>0.148889661202256</v>
      </c>
      <c r="O3702">
        <v>365.09799996244499</v>
      </c>
      <c r="P3702">
        <v>-2635.6628496972498</v>
      </c>
      <c r="Q3702">
        <v>698.33529486723</v>
      </c>
      <c r="R3702">
        <v>71.315526263258704</v>
      </c>
      <c r="S3702">
        <v>-19.736999996538799</v>
      </c>
      <c r="T3702">
        <v>-12.995999961186</v>
      </c>
      <c r="U3702">
        <v>0.75200000072070405</v>
      </c>
      <c r="V3702">
        <v>22.092747312546201</v>
      </c>
      <c r="W3702">
        <v>0.79718381741591204</v>
      </c>
      <c r="X3702">
        <v>0.14889546439618701</v>
      </c>
      <c r="Y3702">
        <v>362.86745918987299</v>
      </c>
      <c r="Z3702">
        <v>-2609.74698808413</v>
      </c>
      <c r="AA3702">
        <v>714.38930994200405</v>
      </c>
      <c r="AB3702">
        <v>69.093842441398394</v>
      </c>
      <c r="AC3702">
        <v>-18.7010774024256</v>
      </c>
      <c r="AD3702">
        <v>-11.7625356590795</v>
      </c>
      <c r="AE3702">
        <v>4.4075768693845302E-2</v>
      </c>
      <c r="AF3702">
        <v>24.002744546017901</v>
      </c>
      <c r="AG3702">
        <v>0.79718582861361498</v>
      </c>
      <c r="AH3702">
        <v>0.14889904254477901</v>
      </c>
      <c r="AI3702">
        <v>369.79338756936801</v>
      </c>
      <c r="AJ3702">
        <v>-2593.7699567064401</v>
      </c>
      <c r="AK3702">
        <v>727.19175465985495</v>
      </c>
      <c r="AL3702">
        <v>76.024828228301999</v>
      </c>
      <c r="AM3702">
        <v>-20.482450976822701</v>
      </c>
      <c r="AN3702">
        <v>-12.4798781332989</v>
      </c>
      <c r="AO3702">
        <v>0.92389907536161797</v>
      </c>
      <c r="AP3702">
        <v>27.8129684567872</v>
      </c>
      <c r="AQ3702">
        <v>0.79718866472683303</v>
      </c>
      <c r="AR3702">
        <v>0.14890619910010999</v>
      </c>
      <c r="AS3702">
        <v>365.65316161301899</v>
      </c>
      <c r="AT3702">
        <v>-2561.8107217513798</v>
      </c>
      <c r="AU3702">
        <v>745.23988178823197</v>
      </c>
      <c r="AV3702">
        <v>71.895409267007693</v>
      </c>
      <c r="AW3702">
        <v>-24.126214218991802</v>
      </c>
      <c r="AX3702">
        <v>-13.8238162895349</v>
      </c>
      <c r="AY3702">
        <v>0.62378283941208701</v>
      </c>
      <c r="AZ3702">
        <v>23.543551065457699</v>
      </c>
      <c r="BA3702">
        <v>25.7394601928711</v>
      </c>
      <c r="BB3702">
        <v>16.066595736882501</v>
      </c>
      <c r="BC3702">
        <v>32.6302368021516</v>
      </c>
      <c r="BD3702" t="s">
        <v>69</v>
      </c>
      <c r="BE3702" t="s">
        <v>69</v>
      </c>
      <c r="BF3702" t="s">
        <v>69</v>
      </c>
      <c r="BG3702" t="s">
        <v>69</v>
      </c>
      <c r="BH3702" t="s">
        <v>69</v>
      </c>
    </row>
    <row r="3703" spans="1:60" x14ac:dyDescent="0.25">
      <c r="A3703">
        <v>380571.1</v>
      </c>
      <c r="B3703">
        <v>23.976866361060502</v>
      </c>
      <c r="C3703">
        <v>0.79717883027907599</v>
      </c>
      <c r="D3703">
        <v>0.14888403358306099</v>
      </c>
      <c r="E3703">
        <v>365.23988920913399</v>
      </c>
      <c r="F3703">
        <v>-2660.79398340854</v>
      </c>
      <c r="G3703">
        <v>682.65053080469102</v>
      </c>
      <c r="H3703">
        <v>71.448700050772104</v>
      </c>
      <c r="I3703">
        <v>-19.8172856020207</v>
      </c>
      <c r="J3703">
        <v>-13.496321902003601</v>
      </c>
      <c r="K3703">
        <v>0.12085934632638801</v>
      </c>
      <c r="L3703">
        <v>23.6766126233187</v>
      </c>
      <c r="M3703">
        <v>0.79718109045886998</v>
      </c>
      <c r="N3703">
        <v>0.14888921629077301</v>
      </c>
      <c r="O3703">
        <v>365.142863681417</v>
      </c>
      <c r="P3703">
        <v>-2637.6497158718598</v>
      </c>
      <c r="Q3703">
        <v>697.034659041444</v>
      </c>
      <c r="R3703">
        <v>71.359712576208196</v>
      </c>
      <c r="S3703">
        <v>-19.744403296669802</v>
      </c>
      <c r="T3703">
        <v>-13.045499127445201</v>
      </c>
      <c r="U3703">
        <v>0.74530281696284795</v>
      </c>
      <c r="V3703">
        <v>22.103175430464699</v>
      </c>
      <c r="W3703">
        <v>0.79718363256633096</v>
      </c>
      <c r="X3703">
        <v>0.14889504553855501</v>
      </c>
      <c r="Y3703">
        <v>362.89343777012698</v>
      </c>
      <c r="Z3703">
        <v>-2611.6174666165098</v>
      </c>
      <c r="AA3703">
        <v>713.21288046618099</v>
      </c>
      <c r="AB3703">
        <v>69.119188614687701</v>
      </c>
      <c r="AC3703">
        <v>-18.697319043811799</v>
      </c>
      <c r="AD3703">
        <v>-11.7880140393445</v>
      </c>
      <c r="AE3703">
        <v>5.7876523983870297E-2</v>
      </c>
      <c r="AF3703">
        <v>23.9297057898989</v>
      </c>
      <c r="AG3703">
        <v>0.79718563196405501</v>
      </c>
      <c r="AH3703">
        <v>0.14889858158007499</v>
      </c>
      <c r="AI3703">
        <v>369.82299997410598</v>
      </c>
      <c r="AJ3703">
        <v>-2595.8284484927799</v>
      </c>
      <c r="AK3703">
        <v>725.94024947582795</v>
      </c>
      <c r="AL3703">
        <v>76.053747459584002</v>
      </c>
      <c r="AM3703">
        <v>-20.396000076636302</v>
      </c>
      <c r="AN3703">
        <v>-12.4800000029117</v>
      </c>
      <c r="AO3703">
        <v>0.93999999590102101</v>
      </c>
      <c r="AP3703">
        <v>27.761448930999201</v>
      </c>
      <c r="AQ3703">
        <v>0.79718844731314997</v>
      </c>
      <c r="AR3703">
        <v>0.148905663448511</v>
      </c>
      <c r="AS3703">
        <v>365.73334456453699</v>
      </c>
      <c r="AT3703">
        <v>-2564.20270993233</v>
      </c>
      <c r="AU3703">
        <v>743.85627344059401</v>
      </c>
      <c r="AV3703">
        <v>71.974794483789296</v>
      </c>
      <c r="AW3703">
        <v>-24.060319823879599</v>
      </c>
      <c r="AX3703">
        <v>-13.833861731581701</v>
      </c>
      <c r="AY3703">
        <v>0.65063531458341395</v>
      </c>
      <c r="AZ3703">
        <v>23.554958989712599</v>
      </c>
      <c r="BA3703">
        <v>25.903842573169399</v>
      </c>
      <c r="BB3703">
        <v>15.873015168126599</v>
      </c>
      <c r="BC3703">
        <v>32.274919530559501</v>
      </c>
      <c r="BD3703" t="s">
        <v>69</v>
      </c>
      <c r="BE3703" t="s">
        <v>69</v>
      </c>
      <c r="BF3703" t="s">
        <v>69</v>
      </c>
      <c r="BG3703" t="s">
        <v>69</v>
      </c>
      <c r="BH3703" t="s">
        <v>69</v>
      </c>
    </row>
    <row r="3704" spans="1:60" x14ac:dyDescent="0.25">
      <c r="A3704">
        <v>380571.2</v>
      </c>
      <c r="B3704">
        <v>24.004187095416398</v>
      </c>
      <c r="C3704">
        <v>0.79717861934180501</v>
      </c>
      <c r="D3704">
        <v>0.14888359150173999</v>
      </c>
      <c r="E3704">
        <v>365.26569920328302</v>
      </c>
      <c r="F3704">
        <v>-2662.76823472673</v>
      </c>
      <c r="G3704">
        <v>681.30802082371895</v>
      </c>
      <c r="H3704">
        <v>71.473831356734394</v>
      </c>
      <c r="I3704">
        <v>-19.820480135577199</v>
      </c>
      <c r="J3704">
        <v>-13.5405310635755</v>
      </c>
      <c r="K3704">
        <v>5.9865042307039797E-2</v>
      </c>
      <c r="L3704">
        <v>23.717607869348601</v>
      </c>
      <c r="M3704">
        <v>0.79718088510877105</v>
      </c>
      <c r="N3704">
        <v>0.14888877119986699</v>
      </c>
      <c r="O3704">
        <v>365.18872404111897</v>
      </c>
      <c r="P3704">
        <v>-2639.6373870072398</v>
      </c>
      <c r="Q3704">
        <v>695.72773157697998</v>
      </c>
      <c r="R3704">
        <v>71.404895003617298</v>
      </c>
      <c r="S3704">
        <v>-19.756244620645401</v>
      </c>
      <c r="T3704">
        <v>-13.1025777150612</v>
      </c>
      <c r="U3704">
        <v>0.73360667539882796</v>
      </c>
      <c r="V3704">
        <v>22.115172770470799</v>
      </c>
      <c r="W3704">
        <v>0.79718344741960501</v>
      </c>
      <c r="X3704">
        <v>0.148894626868361</v>
      </c>
      <c r="Y3704">
        <v>362.92018674212602</v>
      </c>
      <c r="Z3704">
        <v>-2613.4871101704798</v>
      </c>
      <c r="AA3704">
        <v>712.03455890617795</v>
      </c>
      <c r="AB3704">
        <v>69.145304971680304</v>
      </c>
      <c r="AC3704">
        <v>-18.695821988012099</v>
      </c>
      <c r="AD3704">
        <v>-11.8128245795415</v>
      </c>
      <c r="AE3704">
        <v>6.5439386580181599E-2</v>
      </c>
      <c r="AF3704">
        <v>23.848457640632599</v>
      </c>
      <c r="AG3704">
        <v>0.79718543525599905</v>
      </c>
      <c r="AH3704">
        <v>0.148898123418154</v>
      </c>
      <c r="AI3704">
        <v>369.85353221721698</v>
      </c>
      <c r="AJ3704">
        <v>-2597.8744287381801</v>
      </c>
      <c r="AK3704">
        <v>724.68836732662396</v>
      </c>
      <c r="AL3704">
        <v>76.083590747808501</v>
      </c>
      <c r="AM3704">
        <v>-20.304857950754499</v>
      </c>
      <c r="AN3704">
        <v>-12.473553754780299</v>
      </c>
      <c r="AO3704">
        <v>0.93388016540276098</v>
      </c>
      <c r="AP3704">
        <v>27.710507855144801</v>
      </c>
      <c r="AQ3704">
        <v>0.79718822986909899</v>
      </c>
      <c r="AR3704">
        <v>0.14890512953538901</v>
      </c>
      <c r="AS3704">
        <v>365.81460809199899</v>
      </c>
      <c r="AT3704">
        <v>-2566.5869383961499</v>
      </c>
      <c r="AU3704">
        <v>742.472469512261</v>
      </c>
      <c r="AV3704">
        <v>72.055262222294402</v>
      </c>
      <c r="AW3704">
        <v>-23.9938495583215</v>
      </c>
      <c r="AX3704">
        <v>-13.8461164548802</v>
      </c>
      <c r="AY3704">
        <v>0.67267234265257603</v>
      </c>
      <c r="AZ3704">
        <v>23.562369176611099</v>
      </c>
      <c r="BA3704">
        <v>26.072007660833101</v>
      </c>
      <c r="BB3704">
        <v>15.6896337740391</v>
      </c>
      <c r="BC3704">
        <v>31.9156279601176</v>
      </c>
      <c r="BD3704" t="s">
        <v>69</v>
      </c>
      <c r="BE3704" t="s">
        <v>69</v>
      </c>
      <c r="BF3704" t="s">
        <v>69</v>
      </c>
      <c r="BG3704" t="s">
        <v>69</v>
      </c>
      <c r="BH3704" t="s">
        <v>69</v>
      </c>
    </row>
    <row r="3705" spans="1:60" x14ac:dyDescent="0.25">
      <c r="A3705">
        <v>380571.3</v>
      </c>
      <c r="B3705">
        <v>24.0296538885069</v>
      </c>
      <c r="C3705">
        <v>0.79717840804629403</v>
      </c>
      <c r="D3705">
        <v>0.148883149378815</v>
      </c>
      <c r="E3705">
        <v>365.28799998277401</v>
      </c>
      <c r="F3705">
        <v>-2664.7426721650099</v>
      </c>
      <c r="G3705">
        <v>679.96322970723702</v>
      </c>
      <c r="H3705">
        <v>71.495452720059603</v>
      </c>
      <c r="I3705">
        <v>-19.821000001147201</v>
      </c>
      <c r="J3705">
        <v>-13.584999961570301</v>
      </c>
      <c r="K3705">
        <v>1.0000470317104099E-3</v>
      </c>
      <c r="L3705">
        <v>23.762556956821999</v>
      </c>
      <c r="M3705">
        <v>0.79718067871964704</v>
      </c>
      <c r="N3705">
        <v>0.14888832602537899</v>
      </c>
      <c r="O3705">
        <v>365.23299996318099</v>
      </c>
      <c r="P3705">
        <v>-2641.6254342999</v>
      </c>
      <c r="Q3705">
        <v>694.41418766946094</v>
      </c>
      <c r="R3705">
        <v>71.448492674894993</v>
      </c>
      <c r="S3705">
        <v>-19.768999989601699</v>
      </c>
      <c r="T3705">
        <v>-13.164999944415399</v>
      </c>
      <c r="U3705">
        <v>0.72700000060390602</v>
      </c>
      <c r="V3705">
        <v>22.126796452020699</v>
      </c>
      <c r="W3705">
        <v>0.79718326211755997</v>
      </c>
      <c r="X3705">
        <v>0.14889420852584401</v>
      </c>
      <c r="Y3705">
        <v>362.94995713222602</v>
      </c>
      <c r="Z3705">
        <v>-2615.35529319646</v>
      </c>
      <c r="AA3705">
        <v>710.855248465145</v>
      </c>
      <c r="AB3705">
        <v>69.174442694019007</v>
      </c>
      <c r="AC3705">
        <v>-18.694683289696599</v>
      </c>
      <c r="AD3705">
        <v>-11.836356740308601</v>
      </c>
      <c r="AE3705">
        <v>6.7801498824321502E-2</v>
      </c>
      <c r="AF3705">
        <v>23.761371112846401</v>
      </c>
      <c r="AG3705">
        <v>0.79718523847883904</v>
      </c>
      <c r="AH3705">
        <v>0.148897667979876</v>
      </c>
      <c r="AI3705">
        <v>369.885481298081</v>
      </c>
      <c r="AJ3705">
        <v>-2599.9082509754398</v>
      </c>
      <c r="AK3705">
        <v>723.43604084656204</v>
      </c>
      <c r="AL3705">
        <v>76.1148549661402</v>
      </c>
      <c r="AM3705">
        <v>-20.209709340285499</v>
      </c>
      <c r="AN3705">
        <v>-12.463388993825999</v>
      </c>
      <c r="AO3705">
        <v>0.91342231862482204</v>
      </c>
      <c r="AP3705">
        <v>27.6602817246856</v>
      </c>
      <c r="AQ3705">
        <v>0.79718801245982396</v>
      </c>
      <c r="AR3705">
        <v>0.14890459736957701</v>
      </c>
      <c r="AS3705">
        <v>365.89536397612301</v>
      </c>
      <c r="AT3705">
        <v>-2568.9633668998299</v>
      </c>
      <c r="AU3705">
        <v>741.08888467393797</v>
      </c>
      <c r="AV3705">
        <v>72.135224239440902</v>
      </c>
      <c r="AW3705">
        <v>-23.926805074339001</v>
      </c>
      <c r="AX3705">
        <v>-13.8608668262802</v>
      </c>
      <c r="AY3705">
        <v>0.689604848942593</v>
      </c>
      <c r="AZ3705">
        <v>23.5673709999331</v>
      </c>
      <c r="BA3705">
        <v>26.244785625443299</v>
      </c>
      <c r="BB3705">
        <v>15.5150342917626</v>
      </c>
      <c r="BC3705">
        <v>31.552956066429001</v>
      </c>
      <c r="BD3705" t="s">
        <v>69</v>
      </c>
      <c r="BE3705" t="s">
        <v>69</v>
      </c>
      <c r="BF3705" t="s">
        <v>69</v>
      </c>
      <c r="BG3705" t="s">
        <v>69</v>
      </c>
      <c r="BH3705" t="s">
        <v>69</v>
      </c>
    </row>
    <row r="3706" spans="1:60" x14ac:dyDescent="0.25">
      <c r="A3706">
        <v>380571.4</v>
      </c>
      <c r="B3706">
        <v>24.0524882343679</v>
      </c>
      <c r="C3706">
        <v>0.79717819635298104</v>
      </c>
      <c r="D3706">
        <v>0.148882706912079</v>
      </c>
      <c r="E3706">
        <v>365.30522977599497</v>
      </c>
      <c r="F3706">
        <v>-2666.7186443712199</v>
      </c>
      <c r="G3706">
        <v>678.61590591678896</v>
      </c>
      <c r="H3706">
        <v>71.512001834164593</v>
      </c>
      <c r="I3706">
        <v>-19.8179430895038</v>
      </c>
      <c r="J3706">
        <v>-13.6297135657317</v>
      </c>
      <c r="K3706">
        <v>-4.7223740915740303E-2</v>
      </c>
      <c r="L3706">
        <v>23.808448545798498</v>
      </c>
      <c r="M3706">
        <v>0.79718047121603497</v>
      </c>
      <c r="N3706">
        <v>0.14888788072977899</v>
      </c>
      <c r="O3706">
        <v>365.27327665266199</v>
      </c>
      <c r="P3706">
        <v>-2643.6140245066499</v>
      </c>
      <c r="Q3706">
        <v>693.09354655249194</v>
      </c>
      <c r="R3706">
        <v>71.488090772416101</v>
      </c>
      <c r="S3706">
        <v>-19.7800524383374</v>
      </c>
      <c r="T3706">
        <v>-13.230827415055</v>
      </c>
      <c r="U3706">
        <v>0.73277118364871896</v>
      </c>
      <c r="V3706">
        <v>22.136110401613401</v>
      </c>
      <c r="W3706">
        <v>0.79718307680202105</v>
      </c>
      <c r="X3706">
        <v>0.148893790651243</v>
      </c>
      <c r="Y3706">
        <v>362.98499996678203</v>
      </c>
      <c r="Z3706">
        <v>-2617.2213901448599</v>
      </c>
      <c r="AA3706">
        <v>709.67585234622902</v>
      </c>
      <c r="AB3706">
        <v>69.208852963346501</v>
      </c>
      <c r="AC3706">
        <v>-18.692000003535199</v>
      </c>
      <c r="AD3706">
        <v>-11.8579999822842</v>
      </c>
      <c r="AE3706">
        <v>6.6000003057832698E-2</v>
      </c>
      <c r="AF3706">
        <v>23.671717765457402</v>
      </c>
      <c r="AG3706">
        <v>0.79718504161913595</v>
      </c>
      <c r="AH3706">
        <v>0.148897215078822</v>
      </c>
      <c r="AI3706">
        <v>369.91936425643797</v>
      </c>
      <c r="AJ3706">
        <v>-2601.9307477174798</v>
      </c>
      <c r="AK3706">
        <v>722.18318485224199</v>
      </c>
      <c r="AL3706">
        <v>76.148056836477295</v>
      </c>
      <c r="AM3706">
        <v>-20.1116317938008</v>
      </c>
      <c r="AN3706">
        <v>-12.453147356183999</v>
      </c>
      <c r="AO3706">
        <v>0.88972438609757998</v>
      </c>
      <c r="AP3706">
        <v>27.610911256929199</v>
      </c>
      <c r="AQ3706">
        <v>0.797187795150472</v>
      </c>
      <c r="AR3706">
        <v>0.14890406695990599</v>
      </c>
      <c r="AS3706">
        <v>365.97402399763001</v>
      </c>
      <c r="AT3706">
        <v>-2571.3319552002999</v>
      </c>
      <c r="AU3706">
        <v>739.70593359633301</v>
      </c>
      <c r="AV3706">
        <v>72.2130922921462</v>
      </c>
      <c r="AW3706">
        <v>-23.859188023953699</v>
      </c>
      <c r="AX3706">
        <v>-13.878399212631599</v>
      </c>
      <c r="AY3706">
        <v>0.70114375877648205</v>
      </c>
      <c r="AZ3706">
        <v>23.570830951267201</v>
      </c>
      <c r="BA3706">
        <v>26.423600799366799</v>
      </c>
      <c r="BB3706">
        <v>15.3474200688864</v>
      </c>
      <c r="BC3706">
        <v>31.1879249319664</v>
      </c>
      <c r="BD3706" t="s">
        <v>69</v>
      </c>
      <c r="BE3706" t="s">
        <v>69</v>
      </c>
      <c r="BF3706" t="s">
        <v>69</v>
      </c>
      <c r="BG3706" t="s">
        <v>69</v>
      </c>
      <c r="BH3706" t="s">
        <v>69</v>
      </c>
    </row>
    <row r="3707" spans="1:60" x14ac:dyDescent="0.25">
      <c r="A3707">
        <v>380571.5</v>
      </c>
      <c r="B3707">
        <v>24.0746645697185</v>
      </c>
      <c r="C3707">
        <v>0.79717798402548701</v>
      </c>
      <c r="D3707">
        <v>0.14888226411229699</v>
      </c>
      <c r="E3707">
        <v>365.31683812757802</v>
      </c>
      <c r="F3707">
        <v>-2668.6961037010701</v>
      </c>
      <c r="G3707">
        <v>677.26454400038699</v>
      </c>
      <c r="H3707">
        <v>71.522928419340303</v>
      </c>
      <c r="I3707">
        <v>-19.812926327293201</v>
      </c>
      <c r="J3707">
        <v>-13.675913903538</v>
      </c>
      <c r="K3707">
        <v>-8.2482705629594394E-2</v>
      </c>
      <c r="L3707">
        <v>23.855610463044599</v>
      </c>
      <c r="M3707">
        <v>0.79718026242434303</v>
      </c>
      <c r="N3707">
        <v>0.14888743474206001</v>
      </c>
      <c r="O3707">
        <v>365.30780445004899</v>
      </c>
      <c r="P3707">
        <v>-2645.6057066315798</v>
      </c>
      <c r="Q3707">
        <v>691.76470360998201</v>
      </c>
      <c r="R3707">
        <v>71.521938692139997</v>
      </c>
      <c r="S3707">
        <v>-19.790413065700399</v>
      </c>
      <c r="T3707">
        <v>-13.299311246274399</v>
      </c>
      <c r="U3707">
        <v>0.74700845256127202</v>
      </c>
      <c r="V3707">
        <v>22.142008068773301</v>
      </c>
      <c r="W3707">
        <v>0.79718289153747501</v>
      </c>
      <c r="X3707">
        <v>0.14889337331416799</v>
      </c>
      <c r="Y3707">
        <v>363.02647383199002</v>
      </c>
      <c r="Z3707">
        <v>-2619.0850905495499</v>
      </c>
      <c r="AA3707">
        <v>708.49678123321701</v>
      </c>
      <c r="AB3707">
        <v>69.249694446446696</v>
      </c>
      <c r="AC3707">
        <v>-18.6864354007731</v>
      </c>
      <c r="AD3707">
        <v>-11.8777926241128</v>
      </c>
      <c r="AE3707">
        <v>6.0792342659930602E-2</v>
      </c>
      <c r="AF3707">
        <v>23.582759645091901</v>
      </c>
      <c r="AG3707">
        <v>0.79718484466345496</v>
      </c>
      <c r="AH3707">
        <v>0.14889676452856901</v>
      </c>
      <c r="AI3707">
        <v>369.95569813203002</v>
      </c>
      <c r="AJ3707">
        <v>-2603.9427514772101</v>
      </c>
      <c r="AK3707">
        <v>720.92971416026705</v>
      </c>
      <c r="AL3707">
        <v>76.183713080718107</v>
      </c>
      <c r="AM3707">
        <v>-20.0117028598718</v>
      </c>
      <c r="AN3707">
        <v>-12.446470477989701</v>
      </c>
      <c r="AO3707">
        <v>0.87388429835140802</v>
      </c>
      <c r="AP3707">
        <v>27.5625422136367</v>
      </c>
      <c r="AQ3707">
        <v>0.797187578006189</v>
      </c>
      <c r="AR3707">
        <v>0.148903538315211</v>
      </c>
      <c r="AS3707">
        <v>366.04899993724098</v>
      </c>
      <c r="AT3707">
        <v>-2573.6926630545399</v>
      </c>
      <c r="AU3707">
        <v>738.32403095015104</v>
      </c>
      <c r="AV3707">
        <v>72.2872781373283</v>
      </c>
      <c r="AW3707">
        <v>-23.7910000591868</v>
      </c>
      <c r="AX3707">
        <v>-13.8989999807843</v>
      </c>
      <c r="AY3707">
        <v>0.70699999747725895</v>
      </c>
      <c r="AZ3707">
        <v>23.570748944977598</v>
      </c>
      <c r="BA3707">
        <v>26.611702386506199</v>
      </c>
      <c r="BB3707">
        <v>15.1855560800589</v>
      </c>
      <c r="BC3707">
        <v>30.821556970480302</v>
      </c>
      <c r="BD3707" t="s">
        <v>69</v>
      </c>
      <c r="BE3707" t="s">
        <v>69</v>
      </c>
      <c r="BF3707" t="s">
        <v>69</v>
      </c>
      <c r="BG3707" t="s">
        <v>69</v>
      </c>
      <c r="BH3707" t="s">
        <v>69</v>
      </c>
    </row>
    <row r="3708" spans="1:60" x14ac:dyDescent="0.25">
      <c r="A3708">
        <v>380571.6</v>
      </c>
      <c r="B3708">
        <v>24.098867250929398</v>
      </c>
      <c r="C3708">
        <v>0.79717777077822805</v>
      </c>
      <c r="D3708">
        <v>0.148881821068477</v>
      </c>
      <c r="E3708">
        <v>365.32252741187301</v>
      </c>
      <c r="F3708">
        <v>-2670.6746534363601</v>
      </c>
      <c r="G3708">
        <v>675.90732502685501</v>
      </c>
      <c r="H3708">
        <v>71.527935203251204</v>
      </c>
      <c r="I3708">
        <v>-19.808196401761901</v>
      </c>
      <c r="J3708">
        <v>-13.7251572677153</v>
      </c>
      <c r="K3708">
        <v>-0.104000305882761</v>
      </c>
      <c r="L3708">
        <v>23.905193387322601</v>
      </c>
      <c r="M3708">
        <v>0.79718005214644905</v>
      </c>
      <c r="N3708">
        <v>0.148886987357845</v>
      </c>
      <c r="O3708">
        <v>365.334999980117</v>
      </c>
      <c r="P3708">
        <v>-2647.6036252422</v>
      </c>
      <c r="Q3708">
        <v>690.42639826300899</v>
      </c>
      <c r="R3708">
        <v>71.548451883852493</v>
      </c>
      <c r="S3708">
        <v>-19.801999988901699</v>
      </c>
      <c r="T3708">
        <v>-13.369999938075001</v>
      </c>
      <c r="U3708">
        <v>0.76299998735286201</v>
      </c>
      <c r="V3708">
        <v>22.146688686744099</v>
      </c>
      <c r="W3708">
        <v>0.79718270607905395</v>
      </c>
      <c r="X3708">
        <v>0.14889295630170901</v>
      </c>
      <c r="Y3708">
        <v>363.071167542078</v>
      </c>
      <c r="Z3708">
        <v>-2620.9473442814201</v>
      </c>
      <c r="AA3708">
        <v>707.31647572734005</v>
      </c>
      <c r="AB3708">
        <v>69.293755739336703</v>
      </c>
      <c r="AC3708">
        <v>-18.678917624829801</v>
      </c>
      <c r="AD3708">
        <v>-11.8983684231947</v>
      </c>
      <c r="AE3708">
        <v>5.1817162259310698E-2</v>
      </c>
      <c r="AF3708">
        <v>23.497762921766402</v>
      </c>
      <c r="AG3708">
        <v>0.79718464759835705</v>
      </c>
      <c r="AH3708">
        <v>0.14889631614269599</v>
      </c>
      <c r="AI3708">
        <v>369.99499996459599</v>
      </c>
      <c r="AJ3708">
        <v>-2605.94509476755</v>
      </c>
      <c r="AK3708">
        <v>719.67554358723703</v>
      </c>
      <c r="AL3708">
        <v>76.222340420760801</v>
      </c>
      <c r="AM3708">
        <v>-19.911000087069802</v>
      </c>
      <c r="AN3708">
        <v>-12.4469999953784</v>
      </c>
      <c r="AO3708">
        <v>0.87699998591668304</v>
      </c>
      <c r="AP3708">
        <v>27.514773208546099</v>
      </c>
      <c r="AQ3708">
        <v>0.79718736096034604</v>
      </c>
      <c r="AR3708">
        <v>0.14890301138502199</v>
      </c>
      <c r="AS3708">
        <v>366.119885229538</v>
      </c>
      <c r="AT3708">
        <v>-2576.0457157849401</v>
      </c>
      <c r="AU3708">
        <v>736.942752437796</v>
      </c>
      <c r="AV3708">
        <v>72.357375175157699</v>
      </c>
      <c r="AW3708">
        <v>-23.7220030908836</v>
      </c>
      <c r="AX3708">
        <v>-13.922261479961</v>
      </c>
      <c r="AY3708">
        <v>0.70707097057605806</v>
      </c>
      <c r="AZ3708">
        <v>23.5644172639883</v>
      </c>
      <c r="BA3708">
        <v>26.810806419714101</v>
      </c>
      <c r="BB3708">
        <v>15.030439359187399</v>
      </c>
      <c r="BC3708">
        <v>30.454226431239</v>
      </c>
      <c r="BD3708" t="s">
        <v>69</v>
      </c>
      <c r="BE3708" t="s">
        <v>69</v>
      </c>
      <c r="BF3708" t="s">
        <v>69</v>
      </c>
      <c r="BG3708" t="s">
        <v>69</v>
      </c>
      <c r="BH3708" t="s">
        <v>69</v>
      </c>
    </row>
    <row r="3709" spans="1:60" x14ac:dyDescent="0.25">
      <c r="A3709">
        <v>380571.7</v>
      </c>
      <c r="B3709">
        <v>24.127801322451099</v>
      </c>
      <c r="C3709">
        <v>0.79717755632562304</v>
      </c>
      <c r="D3709">
        <v>0.14888137786962499</v>
      </c>
      <c r="E3709">
        <v>365.32200000323002</v>
      </c>
      <c r="F3709">
        <v>-2672.6538968588502</v>
      </c>
      <c r="G3709">
        <v>674.54243006501304</v>
      </c>
      <c r="H3709">
        <v>71.526724913562205</v>
      </c>
      <c r="I3709">
        <v>-19.806000000156299</v>
      </c>
      <c r="J3709">
        <v>-13.77899995099</v>
      </c>
      <c r="K3709">
        <v>-0.11100000044814901</v>
      </c>
      <c r="L3709">
        <v>23.957536945514899</v>
      </c>
      <c r="M3709">
        <v>0.79717984039571499</v>
      </c>
      <c r="N3709">
        <v>0.14888653823911299</v>
      </c>
      <c r="O3709">
        <v>365.355522269434</v>
      </c>
      <c r="P3709">
        <v>-2649.6092896639898</v>
      </c>
      <c r="Q3709">
        <v>689.07871632152796</v>
      </c>
      <c r="R3709">
        <v>71.568288732058093</v>
      </c>
      <c r="S3709">
        <v>-19.815665676475898</v>
      </c>
      <c r="T3709">
        <v>-13.4425437442386</v>
      </c>
      <c r="U3709">
        <v>0.77523414403564905</v>
      </c>
      <c r="V3709">
        <v>22.1531867643134</v>
      </c>
      <c r="W3709">
        <v>0.79718252010455204</v>
      </c>
      <c r="X3709">
        <v>0.14889253933032601</v>
      </c>
      <c r="Y3709">
        <v>363.11477746545</v>
      </c>
      <c r="Z3709">
        <v>-2622.8094162964699</v>
      </c>
      <c r="AA3709">
        <v>706.13288390791001</v>
      </c>
      <c r="AB3709">
        <v>69.3367329175083</v>
      </c>
      <c r="AC3709">
        <v>-18.670941038636698</v>
      </c>
      <c r="AD3709">
        <v>-11.9230099983016</v>
      </c>
      <c r="AE3709">
        <v>3.8433406071734302E-2</v>
      </c>
      <c r="AF3709">
        <v>23.419330086344502</v>
      </c>
      <c r="AG3709">
        <v>0.79718445040705199</v>
      </c>
      <c r="AH3709">
        <v>0.14889586975807001</v>
      </c>
      <c r="AI3709">
        <v>370.037537795091</v>
      </c>
      <c r="AJ3709">
        <v>-2607.9385060444001</v>
      </c>
      <c r="AK3709">
        <v>718.42056651577604</v>
      </c>
      <c r="AL3709">
        <v>76.264206623559303</v>
      </c>
      <c r="AM3709">
        <v>-19.8106042818318</v>
      </c>
      <c r="AN3709">
        <v>-12.457271940379099</v>
      </c>
      <c r="AO3709">
        <v>0.90628664630528399</v>
      </c>
      <c r="AP3709">
        <v>27.464989212879502</v>
      </c>
      <c r="AQ3709">
        <v>0.79718714341920605</v>
      </c>
      <c r="AR3709">
        <v>0.14890248588166899</v>
      </c>
      <c r="AS3709">
        <v>366.19099993680197</v>
      </c>
      <c r="AT3709">
        <v>-2578.3924009785001</v>
      </c>
      <c r="AU3709">
        <v>735.55831787976194</v>
      </c>
      <c r="AV3709">
        <v>72.427703391074203</v>
      </c>
      <c r="AW3709">
        <v>-23.651000062697001</v>
      </c>
      <c r="AX3709">
        <v>-13.944999981676199</v>
      </c>
      <c r="AY3709">
        <v>0.70200000637075999</v>
      </c>
      <c r="AZ3709">
        <v>23.551238986269201</v>
      </c>
      <c r="BA3709">
        <v>27.019985654151601</v>
      </c>
      <c r="BB3709">
        <v>14.8837002360374</v>
      </c>
      <c r="BC3709">
        <v>30.083622291715901</v>
      </c>
      <c r="BD3709" t="s">
        <v>69</v>
      </c>
      <c r="BE3709" t="s">
        <v>69</v>
      </c>
      <c r="BF3709" t="s">
        <v>69</v>
      </c>
      <c r="BG3709" t="s">
        <v>69</v>
      </c>
      <c r="BH3709" t="s">
        <v>69</v>
      </c>
    </row>
    <row r="3710" spans="1:60" x14ac:dyDescent="0.25">
      <c r="A3710">
        <v>380571.8</v>
      </c>
      <c r="B3710">
        <v>24.163159837910701</v>
      </c>
      <c r="C3710">
        <v>0.79717734045484101</v>
      </c>
      <c r="D3710">
        <v>0.14888093459398399</v>
      </c>
      <c r="E3710">
        <v>365.31561810399802</v>
      </c>
      <c r="F3710">
        <v>-2674.6334853885401</v>
      </c>
      <c r="G3710">
        <v>673.16850360626097</v>
      </c>
      <c r="H3710">
        <v>71.519660036891196</v>
      </c>
      <c r="I3710">
        <v>-19.807810633450199</v>
      </c>
      <c r="J3710">
        <v>-13.8382874696405</v>
      </c>
      <c r="K3710">
        <v>-0.10359135769715901</v>
      </c>
      <c r="L3710">
        <v>24.0098304841698</v>
      </c>
      <c r="M3710">
        <v>0.79717962803144204</v>
      </c>
      <c r="N3710">
        <v>0.148886088513282</v>
      </c>
      <c r="O3710">
        <v>365.37899997499102</v>
      </c>
      <c r="P3710">
        <v>-2651.6176682374098</v>
      </c>
      <c r="Q3710">
        <v>687.72712916496198</v>
      </c>
      <c r="R3710">
        <v>71.591079383399702</v>
      </c>
      <c r="S3710">
        <v>-19.827999991197501</v>
      </c>
      <c r="T3710">
        <v>-13.516999934725</v>
      </c>
      <c r="U3710">
        <v>0.78299999507420803</v>
      </c>
      <c r="V3710">
        <v>22.164550986469902</v>
      </c>
      <c r="W3710">
        <v>0.79718233329176102</v>
      </c>
      <c r="X3710">
        <v>0.14889212211647801</v>
      </c>
      <c r="Y3710">
        <v>363.15299997050897</v>
      </c>
      <c r="Z3710">
        <v>-2624.67257155067</v>
      </c>
      <c r="AA3710">
        <v>704.943953854244</v>
      </c>
      <c r="AB3710">
        <v>69.374322056453806</v>
      </c>
      <c r="AC3710">
        <v>-18.664000005125001</v>
      </c>
      <c r="AD3710">
        <v>-11.9549999682052</v>
      </c>
      <c r="AE3710">
        <v>2.0000018312962699E-2</v>
      </c>
      <c r="AF3710">
        <v>23.347209030108701</v>
      </c>
      <c r="AG3710">
        <v>0.79718425305932805</v>
      </c>
      <c r="AH3710">
        <v>0.14889542530470501</v>
      </c>
      <c r="AI3710">
        <v>370.08258366673698</v>
      </c>
      <c r="AJ3710">
        <v>-2609.9232975345099</v>
      </c>
      <c r="AK3710">
        <v>717.16459059236604</v>
      </c>
      <c r="AL3710">
        <v>76.308583633708096</v>
      </c>
      <c r="AM3710">
        <v>-19.711609282090699</v>
      </c>
      <c r="AN3710">
        <v>-12.475399917126699</v>
      </c>
      <c r="AO3710">
        <v>0.95342850468100904</v>
      </c>
      <c r="AP3710">
        <v>27.411653749241601</v>
      </c>
      <c r="AQ3710">
        <v>0.79718692490194398</v>
      </c>
      <c r="AR3710">
        <v>0.148901961610518</v>
      </c>
      <c r="AS3710">
        <v>366.26659623378401</v>
      </c>
      <c r="AT3710">
        <v>-2580.7335905447399</v>
      </c>
      <c r="AU3710">
        <v>734.167665977046</v>
      </c>
      <c r="AV3710">
        <v>72.502514968433601</v>
      </c>
      <c r="AW3710">
        <v>-23.577384301339301</v>
      </c>
      <c r="AX3710">
        <v>-13.9651784723016</v>
      </c>
      <c r="AY3710">
        <v>0.69246011584067302</v>
      </c>
      <c r="AZ3710">
        <v>23.538828546364499</v>
      </c>
      <c r="BA3710">
        <v>27.2298860368177</v>
      </c>
      <c r="BB3710">
        <v>14.7472435582547</v>
      </c>
      <c r="BC3710">
        <v>29.707816548531301</v>
      </c>
      <c r="BD3710" t="s">
        <v>69</v>
      </c>
      <c r="BE3710" t="s">
        <v>69</v>
      </c>
      <c r="BF3710" t="s">
        <v>69</v>
      </c>
      <c r="BG3710" t="s">
        <v>69</v>
      </c>
      <c r="BH3710" t="s">
        <v>69</v>
      </c>
    </row>
    <row r="3711" spans="1:60" x14ac:dyDescent="0.25">
      <c r="A3711">
        <v>380571.9</v>
      </c>
      <c r="B3711">
        <v>24.202508579040298</v>
      </c>
      <c r="C3711">
        <v>0.79717712324406997</v>
      </c>
      <c r="D3711">
        <v>0.148880491276738</v>
      </c>
      <c r="E3711">
        <v>365.30638323537403</v>
      </c>
      <c r="F3711">
        <v>-2676.6132629986801</v>
      </c>
      <c r="G3711">
        <v>671.78604383712502</v>
      </c>
      <c r="H3711">
        <v>71.509742102517393</v>
      </c>
      <c r="I3711">
        <v>-19.812009099501999</v>
      </c>
      <c r="J3711">
        <v>-13.9010222267766</v>
      </c>
      <c r="K3711">
        <v>-8.5428393592623594E-2</v>
      </c>
      <c r="L3711">
        <v>24.058979749965001</v>
      </c>
      <c r="M3711">
        <v>0.79717941580129703</v>
      </c>
      <c r="N3711">
        <v>0.148885639386479</v>
      </c>
      <c r="O3711">
        <v>365.41441986346598</v>
      </c>
      <c r="P3711">
        <v>-2653.623377935</v>
      </c>
      <c r="Q3711">
        <v>686.37639698851297</v>
      </c>
      <c r="R3711">
        <v>71.625812317442396</v>
      </c>
      <c r="S3711">
        <v>-19.835517629427901</v>
      </c>
      <c r="T3711">
        <v>-13.592918901080999</v>
      </c>
      <c r="U3711">
        <v>0.78695789628006696</v>
      </c>
      <c r="V3711">
        <v>22.1830143423457</v>
      </c>
      <c r="W3711">
        <v>0.79718214540008903</v>
      </c>
      <c r="X3711">
        <v>0.14889170444643099</v>
      </c>
      <c r="Y3711">
        <v>363.18252603062803</v>
      </c>
      <c r="Z3711">
        <v>-2626.5377635456798</v>
      </c>
      <c r="AA3711">
        <v>703.74815338279097</v>
      </c>
      <c r="AB3711">
        <v>69.403213906636296</v>
      </c>
      <c r="AC3711">
        <v>-18.6592598412611</v>
      </c>
      <c r="AD3711">
        <v>-11.9965884142765</v>
      </c>
      <c r="AE3711">
        <v>-3.7292706545928901E-3</v>
      </c>
      <c r="AF3711">
        <v>23.2803547954816</v>
      </c>
      <c r="AG3711">
        <v>0.79718405552162197</v>
      </c>
      <c r="AH3711">
        <v>0.14889498273590299</v>
      </c>
      <c r="AI3711">
        <v>370.12916062267999</v>
      </c>
      <c r="AJ3711">
        <v>-2611.8996774070401</v>
      </c>
      <c r="AK3711">
        <v>715.90740202940106</v>
      </c>
      <c r="AL3711">
        <v>76.354494439565997</v>
      </c>
      <c r="AM3711">
        <v>-19.6151121836619</v>
      </c>
      <c r="AN3711">
        <v>-12.498391919915701</v>
      </c>
      <c r="AO3711">
        <v>1.0062270330520799</v>
      </c>
      <c r="AP3711">
        <v>27.359821433822098</v>
      </c>
      <c r="AQ3711">
        <v>0.797186705906476</v>
      </c>
      <c r="AR3711">
        <v>0.148901438986278</v>
      </c>
      <c r="AS3711">
        <v>366.34592809217298</v>
      </c>
      <c r="AT3711">
        <v>-2583.0674314090302</v>
      </c>
      <c r="AU3711">
        <v>732.773966859437</v>
      </c>
      <c r="AV3711">
        <v>72.581064271759999</v>
      </c>
      <c r="AW3711">
        <v>-23.503869644055001</v>
      </c>
      <c r="AX3711">
        <v>-13.988122901651399</v>
      </c>
      <c r="AY3711">
        <v>0.67849711436225701</v>
      </c>
      <c r="AZ3711">
        <v>23.533904133725699</v>
      </c>
      <c r="BA3711">
        <v>27.4317629282844</v>
      </c>
      <c r="BB3711">
        <v>14.622474334632299</v>
      </c>
      <c r="BC3711">
        <v>29.330284545912299</v>
      </c>
      <c r="BD3711" t="s">
        <v>69</v>
      </c>
      <c r="BE3711" t="s">
        <v>69</v>
      </c>
      <c r="BF3711" t="s">
        <v>69</v>
      </c>
      <c r="BG3711" t="s">
        <v>69</v>
      </c>
      <c r="BH3711" t="s">
        <v>69</v>
      </c>
    </row>
    <row r="3712" spans="1:60" x14ac:dyDescent="0.25">
      <c r="A3712">
        <v>380572</v>
      </c>
      <c r="B3712">
        <v>24.242375573278</v>
      </c>
      <c r="C3712">
        <v>0.79717690484425296</v>
      </c>
      <c r="D3712">
        <v>0.148880047942305</v>
      </c>
      <c r="E3712">
        <v>365.29795674997899</v>
      </c>
      <c r="F3712">
        <v>-2678.59312180097</v>
      </c>
      <c r="G3712">
        <v>670.39601236911506</v>
      </c>
      <c r="H3712">
        <v>71.500632402097096</v>
      </c>
      <c r="I3712">
        <v>-19.816203015885002</v>
      </c>
      <c r="J3712">
        <v>-13.9644958453716</v>
      </c>
      <c r="K3712">
        <v>-6.1051238294604598E-2</v>
      </c>
      <c r="L3712">
        <v>24.103812155333198</v>
      </c>
      <c r="M3712">
        <v>0.79717920316044799</v>
      </c>
      <c r="N3712">
        <v>0.14888519091423399</v>
      </c>
      <c r="O3712">
        <v>365.45923145665301</v>
      </c>
      <c r="P3712">
        <v>-2655.6261712728101</v>
      </c>
      <c r="Q3712">
        <v>685.02304964570999</v>
      </c>
      <c r="R3712">
        <v>71.669937530093804</v>
      </c>
      <c r="S3712">
        <v>-19.838695248969799</v>
      </c>
      <c r="T3712">
        <v>-13.667416497652701</v>
      </c>
      <c r="U3712">
        <v>0.78845260972711695</v>
      </c>
      <c r="V3712">
        <v>22.207480090612599</v>
      </c>
      <c r="W3712">
        <v>0.79718195651539803</v>
      </c>
      <c r="X3712">
        <v>0.14889128638567001</v>
      </c>
      <c r="Y3712">
        <v>363.20402504937601</v>
      </c>
      <c r="Z3712">
        <v>-2628.4046999626698</v>
      </c>
      <c r="AA3712">
        <v>702.54602926394205</v>
      </c>
      <c r="AB3712">
        <v>69.424077928727897</v>
      </c>
      <c r="AC3712">
        <v>-18.6565696767357</v>
      </c>
      <c r="AD3712">
        <v>-12.045895257566199</v>
      </c>
      <c r="AE3712">
        <v>-3.1421581784197697E-2</v>
      </c>
      <c r="AF3712">
        <v>23.217587037862401</v>
      </c>
      <c r="AG3712">
        <v>0.79718385776036804</v>
      </c>
      <c r="AH3712">
        <v>0.14889454200496599</v>
      </c>
      <c r="AI3712">
        <v>370.176291706065</v>
      </c>
      <c r="AJ3712">
        <v>-2613.8678538311801</v>
      </c>
      <c r="AK3712">
        <v>714.648787039274</v>
      </c>
      <c r="AL3712">
        <v>76.400962029492007</v>
      </c>
      <c r="AM3712">
        <v>-19.5222100823608</v>
      </c>
      <c r="AN3712">
        <v>-12.5232559430407</v>
      </c>
      <c r="AO3712">
        <v>1.05248370342672</v>
      </c>
      <c r="AP3712">
        <v>27.316229585353899</v>
      </c>
      <c r="AQ3712">
        <v>0.79718648717540797</v>
      </c>
      <c r="AR3712">
        <v>0.14890091857599599</v>
      </c>
      <c r="AS3712">
        <v>366.426999929651</v>
      </c>
      <c r="AT3712">
        <v>-2585.39138924896</v>
      </c>
      <c r="AU3712">
        <v>731.381948517963</v>
      </c>
      <c r="AV3712">
        <v>72.661356207627605</v>
      </c>
      <c r="AW3712">
        <v>-23.434000057875402</v>
      </c>
      <c r="AX3712">
        <v>-14.020999965176999</v>
      </c>
      <c r="AY3712">
        <v>0.66000001800438302</v>
      </c>
      <c r="AZ3712">
        <v>23.534231279158799</v>
      </c>
      <c r="BA3712">
        <v>27.6278060009885</v>
      </c>
      <c r="BB3712">
        <v>14.508513242284399</v>
      </c>
      <c r="BC3712">
        <v>28.955892324359102</v>
      </c>
      <c r="BD3712" t="s">
        <v>69</v>
      </c>
      <c r="BE3712" t="s">
        <v>69</v>
      </c>
      <c r="BF3712" t="s">
        <v>69</v>
      </c>
      <c r="BG3712" t="s">
        <v>69</v>
      </c>
      <c r="BH3712" t="s">
        <v>69</v>
      </c>
    </row>
    <row r="3713" spans="1:60" x14ac:dyDescent="0.25">
      <c r="A3713">
        <v>380572.1</v>
      </c>
      <c r="B3713">
        <v>24.279271479203199</v>
      </c>
      <c r="C3713">
        <v>0.79717668540633002</v>
      </c>
      <c r="D3713">
        <v>0.14887960461510499</v>
      </c>
      <c r="E3713">
        <v>365.29400000043398</v>
      </c>
      <c r="F3713">
        <v>-2680.5729539070999</v>
      </c>
      <c r="G3713">
        <v>668.99937081374003</v>
      </c>
      <c r="H3713">
        <v>71.495992227286806</v>
      </c>
      <c r="I3713">
        <v>-19.818000000172098</v>
      </c>
      <c r="J3713">
        <v>-14.025999948399001</v>
      </c>
      <c r="K3713">
        <v>-3.5000021963164901E-2</v>
      </c>
      <c r="L3713">
        <v>24.143603903574402</v>
      </c>
      <c r="M3713">
        <v>0.797178989240938</v>
      </c>
      <c r="N3713">
        <v>0.14888474286442699</v>
      </c>
      <c r="O3713">
        <v>365.50799995764299</v>
      </c>
      <c r="P3713">
        <v>-2657.6270846561101</v>
      </c>
      <c r="Q3713">
        <v>683.66155939932003</v>
      </c>
      <c r="R3713">
        <v>71.7180203888623</v>
      </c>
      <c r="S3713">
        <v>-19.839000000556201</v>
      </c>
      <c r="T3713">
        <v>-13.7369999429066</v>
      </c>
      <c r="U3713">
        <v>0.78899999949883304</v>
      </c>
      <c r="V3713">
        <v>22.236001301412799</v>
      </c>
      <c r="W3713">
        <v>0.79718176680516495</v>
      </c>
      <c r="X3713">
        <v>0.14889086806948901</v>
      </c>
      <c r="Y3713">
        <v>363.21916104045698</v>
      </c>
      <c r="Z3713">
        <v>-2630.2727770268398</v>
      </c>
      <c r="AA3713">
        <v>701.33864800791901</v>
      </c>
      <c r="AB3713">
        <v>69.438578263533898</v>
      </c>
      <c r="AC3713">
        <v>-18.655449593566999</v>
      </c>
      <c r="AD3713">
        <v>-12.1000078763654</v>
      </c>
      <c r="AE3713">
        <v>-6.1349247833602502E-2</v>
      </c>
      <c r="AF3713">
        <v>23.157589843680199</v>
      </c>
      <c r="AG3713">
        <v>0.797183659742002</v>
      </c>
      <c r="AH3713">
        <v>0.14889410306519699</v>
      </c>
      <c r="AI3713">
        <v>370.22299996003602</v>
      </c>
      <c r="AJ3713">
        <v>-2615.8280349760998</v>
      </c>
      <c r="AK3713">
        <v>713.388531834378</v>
      </c>
      <c r="AL3713">
        <v>76.447009391845199</v>
      </c>
      <c r="AM3713">
        <v>-19.4340000740028</v>
      </c>
      <c r="AN3713">
        <v>-12.546999980796301</v>
      </c>
      <c r="AO3713">
        <v>1.0799999878131701</v>
      </c>
      <c r="AP3713">
        <v>27.284602356027399</v>
      </c>
      <c r="AQ3713">
        <v>0.79718626924496006</v>
      </c>
      <c r="AR3713">
        <v>0.14890040086006401</v>
      </c>
      <c r="AS3713">
        <v>366.508605067205</v>
      </c>
      <c r="AT3713">
        <v>-2587.7033174871999</v>
      </c>
      <c r="AU3713">
        <v>729.99502483570598</v>
      </c>
      <c r="AV3713">
        <v>72.742184581277797</v>
      </c>
      <c r="AW3713">
        <v>-23.369589833922401</v>
      </c>
      <c r="AX3713">
        <v>-14.067869180379899</v>
      </c>
      <c r="AY3713">
        <v>0.637850644337982</v>
      </c>
      <c r="AZ3713">
        <v>23.535363379921399</v>
      </c>
      <c r="BA3713">
        <v>27.822966940216102</v>
      </c>
      <c r="BB3713">
        <v>14.403908355094201</v>
      </c>
      <c r="BC3713">
        <v>28.588526964207901</v>
      </c>
      <c r="BD3713" t="s">
        <v>69</v>
      </c>
      <c r="BE3713" t="s">
        <v>69</v>
      </c>
      <c r="BF3713" t="s">
        <v>69</v>
      </c>
      <c r="BG3713" t="s">
        <v>69</v>
      </c>
      <c r="BH3713" t="s">
        <v>69</v>
      </c>
    </row>
    <row r="3714" spans="1:60" x14ac:dyDescent="0.25">
      <c r="A3714">
        <v>380572.2</v>
      </c>
      <c r="B3714">
        <v>24.310636347431998</v>
      </c>
      <c r="C3714">
        <v>0.79717646505759898</v>
      </c>
      <c r="D3714">
        <v>0.148879161311645</v>
      </c>
      <c r="E3714">
        <v>365.29707906929201</v>
      </c>
      <c r="F3714">
        <v>-2682.5526863612699</v>
      </c>
      <c r="G3714">
        <v>667.59693009224395</v>
      </c>
      <c r="H3714">
        <v>71.498387601062007</v>
      </c>
      <c r="I3714">
        <v>-19.8156581223963</v>
      </c>
      <c r="J3714">
        <v>-14.0835581306655</v>
      </c>
      <c r="K3714">
        <v>-1.10983583550358E-2</v>
      </c>
      <c r="L3714">
        <v>24.178801176335</v>
      </c>
      <c r="M3714">
        <v>0.79717877337321597</v>
      </c>
      <c r="N3714">
        <v>0.14888429500614001</v>
      </c>
      <c r="O3714">
        <v>365.55559801481502</v>
      </c>
      <c r="P3714">
        <v>-2659.62714870735</v>
      </c>
      <c r="Q3714">
        <v>682.28766208392597</v>
      </c>
      <c r="R3714">
        <v>71.764933571109196</v>
      </c>
      <c r="S3714">
        <v>-19.8380713101607</v>
      </c>
      <c r="T3714">
        <v>-13.800163947290001</v>
      </c>
      <c r="U3714">
        <v>0.787926421459621</v>
      </c>
      <c r="V3714">
        <v>22.266606734109899</v>
      </c>
      <c r="W3714">
        <v>0.79718157643686705</v>
      </c>
      <c r="X3714">
        <v>0.14889044963317999</v>
      </c>
      <c r="Y3714">
        <v>363.22959801757202</v>
      </c>
      <c r="Z3714">
        <v>-2632.1413909634298</v>
      </c>
      <c r="AA3714">
        <v>700.12707612494796</v>
      </c>
      <c r="AB3714">
        <v>69.448379051859604</v>
      </c>
      <c r="AC3714">
        <v>-18.655419673772901</v>
      </c>
      <c r="AD3714">
        <v>-12.1560136489652</v>
      </c>
      <c r="AE3714">
        <v>-9.1784601560557802E-2</v>
      </c>
      <c r="AF3714">
        <v>23.0991257020682</v>
      </c>
      <c r="AG3714">
        <v>0.79718346144920704</v>
      </c>
      <c r="AH3714">
        <v>0.148893665870069</v>
      </c>
      <c r="AI3714">
        <v>370.26850038466398</v>
      </c>
      <c r="AJ3714">
        <v>-2617.7804282779398</v>
      </c>
      <c r="AK3714">
        <v>712.12652612065199</v>
      </c>
      <c r="AL3714">
        <v>76.4918514605192</v>
      </c>
      <c r="AM3714">
        <v>-19.351045417847601</v>
      </c>
      <c r="AN3714">
        <v>-12.567430424136599</v>
      </c>
      <c r="AO3714">
        <v>1.0799731343101799</v>
      </c>
      <c r="AP3714">
        <v>27.256432492405398</v>
      </c>
      <c r="AQ3714">
        <v>0.79718605182581403</v>
      </c>
      <c r="AR3714">
        <v>0.148899885972234</v>
      </c>
      <c r="AS3714">
        <v>366.59269244724902</v>
      </c>
      <c r="AT3714">
        <v>-2590.0026205309</v>
      </c>
      <c r="AU3714">
        <v>728.61135325030398</v>
      </c>
      <c r="AV3714">
        <v>72.825498800815396</v>
      </c>
      <c r="AW3714">
        <v>-23.305534541712799</v>
      </c>
      <c r="AX3714">
        <v>-14.1203613206906</v>
      </c>
      <c r="AY3714">
        <v>0.61690202725405097</v>
      </c>
      <c r="AZ3714">
        <v>23.533622498631001</v>
      </c>
      <c r="BA3714">
        <v>28.021538389147899</v>
      </c>
      <c r="BB3714">
        <v>14.3072739494062</v>
      </c>
      <c r="BC3714">
        <v>28.228023648267701</v>
      </c>
      <c r="BD3714" t="s">
        <v>69</v>
      </c>
      <c r="BE3714" t="s">
        <v>69</v>
      </c>
      <c r="BF3714" t="s">
        <v>69</v>
      </c>
      <c r="BG3714" t="s">
        <v>69</v>
      </c>
      <c r="BH3714" t="s">
        <v>69</v>
      </c>
    </row>
    <row r="3715" spans="1:60" x14ac:dyDescent="0.25">
      <c r="A3715">
        <v>380572.3</v>
      </c>
      <c r="B3715">
        <v>24.337710676455298</v>
      </c>
      <c r="C3715">
        <v>0.79717624383076902</v>
      </c>
      <c r="D3715">
        <v>0.14887871801677799</v>
      </c>
      <c r="E3715">
        <v>365.30537894746999</v>
      </c>
      <c r="F3715">
        <v>-2684.5323859380001</v>
      </c>
      <c r="G3715">
        <v>666.18889836323604</v>
      </c>
      <c r="H3715">
        <v>71.506003460299297</v>
      </c>
      <c r="I3715">
        <v>-19.810037269183699</v>
      </c>
      <c r="J3715">
        <v>-14.1381218819146</v>
      </c>
      <c r="K3715">
        <v>9.6962118285371206E-3</v>
      </c>
      <c r="L3715">
        <v>24.2146671138157</v>
      </c>
      <c r="M3715">
        <v>0.79717855568134699</v>
      </c>
      <c r="N3715">
        <v>0.14888384711326599</v>
      </c>
      <c r="O3715">
        <v>365.59812806087899</v>
      </c>
      <c r="P3715">
        <v>-2661.6273709175298</v>
      </c>
      <c r="Q3715">
        <v>680.90214783446902</v>
      </c>
      <c r="R3715">
        <v>71.806778996801796</v>
      </c>
      <c r="S3715">
        <v>-19.838237706508099</v>
      </c>
      <c r="T3715">
        <v>-13.863353209816401</v>
      </c>
      <c r="U3715">
        <v>0.77580017585608696</v>
      </c>
      <c r="V3715">
        <v>22.297297971702601</v>
      </c>
      <c r="W3715">
        <v>0.79718138557798102</v>
      </c>
      <c r="X3715">
        <v>0.14889003121203601</v>
      </c>
      <c r="Y3715">
        <v>363.23699999442198</v>
      </c>
      <c r="Z3715">
        <v>-2634.00993799765</v>
      </c>
      <c r="AA3715">
        <v>698.91238012525002</v>
      </c>
      <c r="AB3715">
        <v>69.455144434510402</v>
      </c>
      <c r="AC3715">
        <v>-18.655999999371598</v>
      </c>
      <c r="AD3715">
        <v>-12.210999953657099</v>
      </c>
      <c r="AE3715">
        <v>-0.120999975722814</v>
      </c>
      <c r="AF3715">
        <v>23.041590890303102</v>
      </c>
      <c r="AG3715">
        <v>0.79718326292965502</v>
      </c>
      <c r="AH3715">
        <v>0.14889323037374499</v>
      </c>
      <c r="AI3715">
        <v>370.312775809708</v>
      </c>
      <c r="AJ3715">
        <v>-2619.7252382407</v>
      </c>
      <c r="AK3715">
        <v>710.86307357929502</v>
      </c>
      <c r="AL3715">
        <v>76.535470953540198</v>
      </c>
      <c r="AM3715">
        <v>-19.271774021387898</v>
      </c>
      <c r="AN3715">
        <v>-12.585547258946701</v>
      </c>
      <c r="AO3715">
        <v>1.0571835306492701</v>
      </c>
      <c r="AP3715">
        <v>27.220079446816101</v>
      </c>
      <c r="AQ3715">
        <v>0.79718583442226698</v>
      </c>
      <c r="AR3715">
        <v>0.14889937395960101</v>
      </c>
      <c r="AS3715">
        <v>366.68199991959699</v>
      </c>
      <c r="AT3715">
        <v>-2592.2890905343602</v>
      </c>
      <c r="AU3715">
        <v>727.22777708462104</v>
      </c>
      <c r="AV3715">
        <v>72.914037177109194</v>
      </c>
      <c r="AW3715">
        <v>-23.235000065870999</v>
      </c>
      <c r="AX3715">
        <v>-14.166999965453099</v>
      </c>
      <c r="AY3715">
        <v>0.603000007301564</v>
      </c>
      <c r="AZ3715">
        <v>23.528508647690298</v>
      </c>
      <c r="BA3715">
        <v>28.225064105545499</v>
      </c>
      <c r="BB3715">
        <v>14.2174925079537</v>
      </c>
      <c r="BC3715">
        <v>27.872981308780201</v>
      </c>
      <c r="BD3715" t="s">
        <v>69</v>
      </c>
      <c r="BE3715" t="s">
        <v>69</v>
      </c>
      <c r="BF3715" t="s">
        <v>69</v>
      </c>
      <c r="BG3715" t="s">
        <v>69</v>
      </c>
      <c r="BH3715" t="s">
        <v>69</v>
      </c>
    </row>
    <row r="3716" spans="1:60" x14ac:dyDescent="0.25">
      <c r="A3716">
        <v>380572.4</v>
      </c>
      <c r="B3716">
        <v>24.362690961714002</v>
      </c>
      <c r="C3716">
        <v>0.79717602173490498</v>
      </c>
      <c r="D3716">
        <v>0.148878274707445</v>
      </c>
      <c r="E3716">
        <v>365.31598935012698</v>
      </c>
      <c r="F3716">
        <v>-2686.5121543444802</v>
      </c>
      <c r="G3716">
        <v>664.77533309427895</v>
      </c>
      <c r="H3716">
        <v>71.515929467506098</v>
      </c>
      <c r="I3716">
        <v>-19.802647782998299</v>
      </c>
      <c r="J3716">
        <v>-14.191374667524901</v>
      </c>
      <c r="K3716">
        <v>2.7142668010724898E-2</v>
      </c>
      <c r="L3716">
        <v>24.257746555350799</v>
      </c>
      <c r="M3716">
        <v>0.79717833648780301</v>
      </c>
      <c r="N3716">
        <v>0.148883398960904</v>
      </c>
      <c r="O3716">
        <v>365.631999975432</v>
      </c>
      <c r="P3716">
        <v>-2663.6287529947999</v>
      </c>
      <c r="Q3716">
        <v>679.50707036426502</v>
      </c>
      <c r="R3716">
        <v>71.839965897356507</v>
      </c>
      <c r="S3716">
        <v>-19.841999994458298</v>
      </c>
      <c r="T3716">
        <v>-13.9349999318017</v>
      </c>
      <c r="U3716">
        <v>0.74100004334499003</v>
      </c>
      <c r="V3716">
        <v>22.326634151682399</v>
      </c>
      <c r="W3716">
        <v>0.79718119432257195</v>
      </c>
      <c r="X3716">
        <v>0.14888961292262401</v>
      </c>
      <c r="Y3716">
        <v>363.24274132631302</v>
      </c>
      <c r="Z3716">
        <v>-2635.8778980260399</v>
      </c>
      <c r="AA3716">
        <v>697.69515900417298</v>
      </c>
      <c r="AB3716">
        <v>69.460248911142898</v>
      </c>
      <c r="AC3716">
        <v>-18.656838380270798</v>
      </c>
      <c r="AD3716">
        <v>-12.2629213841072</v>
      </c>
      <c r="AE3716">
        <v>-0.14742225995800301</v>
      </c>
      <c r="AF3716">
        <v>22.984605147136602</v>
      </c>
      <c r="AG3716">
        <v>0.79718306424726604</v>
      </c>
      <c r="AH3716">
        <v>0.14889279653055801</v>
      </c>
      <c r="AI3716">
        <v>370.35600102285002</v>
      </c>
      <c r="AJ3716">
        <v>-2621.6626686353002</v>
      </c>
      <c r="AK3716">
        <v>709.59858138558798</v>
      </c>
      <c r="AL3716">
        <v>76.578042535465997</v>
      </c>
      <c r="AM3716">
        <v>-19.194079952788599</v>
      </c>
      <c r="AN3716">
        <v>-12.6031488719177</v>
      </c>
      <c r="AO3716">
        <v>1.0198073582878</v>
      </c>
      <c r="AP3716">
        <v>27.1662520166219</v>
      </c>
      <c r="AQ3716">
        <v>0.79718561669864996</v>
      </c>
      <c r="AR3716">
        <v>0.14889886492943399</v>
      </c>
      <c r="AS3716">
        <v>366.77905713088398</v>
      </c>
      <c r="AT3716">
        <v>-2594.56225051416</v>
      </c>
      <c r="AU3716">
        <v>725.84215870455796</v>
      </c>
      <c r="AV3716">
        <v>73.010329811275497</v>
      </c>
      <c r="AW3716">
        <v>-23.152478944773002</v>
      </c>
      <c r="AX3716">
        <v>-14.1988631072009</v>
      </c>
      <c r="AY3716">
        <v>0.60021146725525798</v>
      </c>
      <c r="AZ3716">
        <v>23.5203291422817</v>
      </c>
      <c r="BA3716">
        <v>28.434062083577199</v>
      </c>
      <c r="BB3716">
        <v>14.1338794565343</v>
      </c>
      <c r="BC3716">
        <v>27.5226716411903</v>
      </c>
      <c r="BD3716" t="s">
        <v>69</v>
      </c>
      <c r="BE3716" t="s">
        <v>69</v>
      </c>
      <c r="BF3716" t="s">
        <v>69</v>
      </c>
      <c r="BG3716" t="s">
        <v>69</v>
      </c>
      <c r="BH3716" t="s">
        <v>69</v>
      </c>
    </row>
    <row r="3717" spans="1:60" x14ac:dyDescent="0.25">
      <c r="A3717">
        <v>380572.5</v>
      </c>
      <c r="B3717">
        <v>24.387778289670401</v>
      </c>
      <c r="C3717">
        <v>0.79717579877907296</v>
      </c>
      <c r="D3717">
        <v>0.14887783136058599</v>
      </c>
      <c r="E3717">
        <v>365.32599999242399</v>
      </c>
      <c r="F3717">
        <v>-2688.4920932879099</v>
      </c>
      <c r="G3717">
        <v>663.35629175293298</v>
      </c>
      <c r="H3717">
        <v>71.525255285190099</v>
      </c>
      <c r="I3717">
        <v>-19.795000006304001</v>
      </c>
      <c r="J3717">
        <v>-14.244999952874499</v>
      </c>
      <c r="K3717">
        <v>4.0999989614698397E-2</v>
      </c>
      <c r="L3717">
        <v>24.311292754767599</v>
      </c>
      <c r="M3717">
        <v>0.79717811612027101</v>
      </c>
      <c r="N3717">
        <v>0.14888295055025599</v>
      </c>
      <c r="O3717">
        <v>365.65637304926298</v>
      </c>
      <c r="P3717">
        <v>-2665.6312883355099</v>
      </c>
      <c r="Q3717">
        <v>678.10451646925299</v>
      </c>
      <c r="R3717">
        <v>71.863653335584601</v>
      </c>
      <c r="S3717">
        <v>-19.850345268448901</v>
      </c>
      <c r="T3717">
        <v>-14.0192397697075</v>
      </c>
      <c r="U3717">
        <v>0.68092907915151402</v>
      </c>
      <c r="V3717">
        <v>22.355498567283501</v>
      </c>
      <c r="W3717">
        <v>0.79718100247106305</v>
      </c>
      <c r="X3717">
        <v>0.148889194806617</v>
      </c>
      <c r="Y3717">
        <v>363.24703773195102</v>
      </c>
      <c r="Z3717">
        <v>-2637.7450856313499</v>
      </c>
      <c r="AA3717">
        <v>696.474141692692</v>
      </c>
      <c r="AB3717">
        <v>69.463908413808298</v>
      </c>
      <c r="AC3717">
        <v>-18.658093539265099</v>
      </c>
      <c r="AD3717">
        <v>-12.3132014044964</v>
      </c>
      <c r="AE3717">
        <v>-0.17009657302967901</v>
      </c>
      <c r="AF3717">
        <v>22.9278073441873</v>
      </c>
      <c r="AG3717">
        <v>0.79718286546596095</v>
      </c>
      <c r="AH3717">
        <v>0.14889236429484201</v>
      </c>
      <c r="AI3717">
        <v>370.39835081177199</v>
      </c>
      <c r="AJ3717">
        <v>-2623.5929232327098</v>
      </c>
      <c r="AK3717">
        <v>708.33345671481504</v>
      </c>
      <c r="AL3717">
        <v>76.619740870854301</v>
      </c>
      <c r="AM3717">
        <v>-19.1158572802143</v>
      </c>
      <c r="AN3717">
        <v>-12.622033649740599</v>
      </c>
      <c r="AO3717">
        <v>0.97602079868310998</v>
      </c>
      <c r="AP3717">
        <v>27.0953406336596</v>
      </c>
      <c r="AQ3717">
        <v>0.79718539895943497</v>
      </c>
      <c r="AR3717">
        <v>0.148898359229683</v>
      </c>
      <c r="AS3717">
        <v>366.88556091286898</v>
      </c>
      <c r="AT3717">
        <v>-2596.8205469333102</v>
      </c>
      <c r="AU3717">
        <v>724.456436658744</v>
      </c>
      <c r="AV3717">
        <v>73.116073963255701</v>
      </c>
      <c r="AW3717">
        <v>-23.057770345590399</v>
      </c>
      <c r="AX3717">
        <v>-14.2172464177733</v>
      </c>
      <c r="AY3717">
        <v>0.60548744030318502</v>
      </c>
      <c r="AZ3717">
        <v>23.510266684134301</v>
      </c>
      <c r="BA3717">
        <v>28.646864988004801</v>
      </c>
      <c r="BB3717">
        <v>14.0572100657287</v>
      </c>
      <c r="BC3717">
        <v>27.1793697499707</v>
      </c>
      <c r="BD3717" t="s">
        <v>69</v>
      </c>
      <c r="BE3717" t="s">
        <v>69</v>
      </c>
      <c r="BF3717" t="s">
        <v>69</v>
      </c>
      <c r="BG3717" t="s">
        <v>69</v>
      </c>
      <c r="BH3717" t="s">
        <v>69</v>
      </c>
    </row>
    <row r="3718" spans="1:60" x14ac:dyDescent="0.25">
      <c r="A3718">
        <v>380572.6</v>
      </c>
      <c r="B3718">
        <v>24.414735821273901</v>
      </c>
      <c r="C3718">
        <v>0.79717557496916402</v>
      </c>
      <c r="D3718">
        <v>0.14887738796852301</v>
      </c>
      <c r="E3718">
        <v>365.333093831182</v>
      </c>
      <c r="F3718">
        <v>-2690.4722360696501</v>
      </c>
      <c r="G3718">
        <v>661.93181163116196</v>
      </c>
      <c r="H3718">
        <v>71.531663848559404</v>
      </c>
      <c r="I3718">
        <v>-19.7882942033193</v>
      </c>
      <c r="J3718">
        <v>-14.300354196028399</v>
      </c>
      <c r="K3718">
        <v>5.1064798103407701E-2</v>
      </c>
      <c r="L3718">
        <v>24.364714676661201</v>
      </c>
      <c r="M3718">
        <v>0.79717789492730795</v>
      </c>
      <c r="N3718">
        <v>0.14888250278694601</v>
      </c>
      <c r="O3718">
        <v>365.68140424653802</v>
      </c>
      <c r="P3718">
        <v>-2667.6309370783501</v>
      </c>
      <c r="Q3718">
        <v>676.69670527620497</v>
      </c>
      <c r="R3718">
        <v>71.887999728475094</v>
      </c>
      <c r="S3718">
        <v>-19.858205765485099</v>
      </c>
      <c r="T3718">
        <v>-14.1030221558915</v>
      </c>
      <c r="U3718">
        <v>0.62908753063202505</v>
      </c>
      <c r="V3718">
        <v>22.385367846600801</v>
      </c>
      <c r="W3718">
        <v>0.79718080975046401</v>
      </c>
      <c r="X3718">
        <v>0.148888776886964</v>
      </c>
      <c r="Y3718">
        <v>363.24981527014</v>
      </c>
      <c r="Z3718">
        <v>-2639.6113990680601</v>
      </c>
      <c r="AA3718">
        <v>695.24758960447798</v>
      </c>
      <c r="AB3718">
        <v>69.466049231903696</v>
      </c>
      <c r="AC3718">
        <v>-18.6600519277026</v>
      </c>
      <c r="AD3718">
        <v>-12.3641306988872</v>
      </c>
      <c r="AE3718">
        <v>-0.188222591384474</v>
      </c>
      <c r="AF3718">
        <v>22.870818071691399</v>
      </c>
      <c r="AG3718">
        <v>0.79718266664965898</v>
      </c>
      <c r="AH3718">
        <v>0.14889193362093001</v>
      </c>
      <c r="AI3718">
        <v>370.43999996415499</v>
      </c>
      <c r="AJ3718">
        <v>-2625.51620580386</v>
      </c>
      <c r="AK3718">
        <v>707.06810674225801</v>
      </c>
      <c r="AL3718">
        <v>76.660740624262999</v>
      </c>
      <c r="AM3718">
        <v>-19.035000071830002</v>
      </c>
      <c r="AN3718">
        <v>-12.6439999791065</v>
      </c>
      <c r="AO3718">
        <v>0.93400003329255099</v>
      </c>
      <c r="AP3718">
        <v>27.010190304316598</v>
      </c>
      <c r="AQ3718">
        <v>0.797185181669126</v>
      </c>
      <c r="AR3718">
        <v>0.14889785726847199</v>
      </c>
      <c r="AS3718">
        <v>367.002999893045</v>
      </c>
      <c r="AT3718">
        <v>-2599.0621571157199</v>
      </c>
      <c r="AU3718">
        <v>723.07356854413899</v>
      </c>
      <c r="AV3718">
        <v>73.2327586821566</v>
      </c>
      <c r="AW3718">
        <v>-22.952000096140701</v>
      </c>
      <c r="AX3718">
        <v>-14.2259999954739</v>
      </c>
      <c r="AY3718">
        <v>0.61399999261428695</v>
      </c>
      <c r="AZ3718">
        <v>23.502923155263101</v>
      </c>
      <c r="BA3718">
        <v>28.858014933799499</v>
      </c>
      <c r="BB3718">
        <v>13.9886271586389</v>
      </c>
      <c r="BC3718">
        <v>26.846112204042001</v>
      </c>
      <c r="BD3718" t="s">
        <v>69</v>
      </c>
      <c r="BE3718" t="s">
        <v>69</v>
      </c>
      <c r="BF3718" t="s">
        <v>69</v>
      </c>
      <c r="BG3718" t="s">
        <v>69</v>
      </c>
      <c r="BH3718" t="s">
        <v>69</v>
      </c>
    </row>
    <row r="3719" spans="1:60" x14ac:dyDescent="0.25">
      <c r="A3719">
        <v>380572.7</v>
      </c>
      <c r="B3719">
        <v>24.443559560173099</v>
      </c>
      <c r="C3719">
        <v>0.79717535029837605</v>
      </c>
      <c r="D3719">
        <v>0.14887694458509501</v>
      </c>
      <c r="E3719">
        <v>365.33732679603997</v>
      </c>
      <c r="F3719">
        <v>-2692.4523423670898</v>
      </c>
      <c r="G3719">
        <v>660.50184931832598</v>
      </c>
      <c r="H3719">
        <v>71.535211189794694</v>
      </c>
      <c r="I3719">
        <v>-19.782490322057299</v>
      </c>
      <c r="J3719">
        <v>-14.357485822396001</v>
      </c>
      <c r="K3719">
        <v>5.7284283490416803E-2</v>
      </c>
      <c r="L3719">
        <v>24.403582213834198</v>
      </c>
      <c r="M3719">
        <v>0.79717767326268896</v>
      </c>
      <c r="N3719">
        <v>0.148882056802707</v>
      </c>
      <c r="O3719">
        <v>365.71999995691198</v>
      </c>
      <c r="P3719">
        <v>-2669.6226510449801</v>
      </c>
      <c r="Q3719">
        <v>675.28588899469196</v>
      </c>
      <c r="R3719">
        <v>71.925913338711595</v>
      </c>
      <c r="S3719">
        <v>-19.859000004278101</v>
      </c>
      <c r="T3719">
        <v>-14.1689999555137</v>
      </c>
      <c r="U3719">
        <v>0.62799996664011604</v>
      </c>
      <c r="V3719">
        <v>22.417731657631201</v>
      </c>
      <c r="W3719">
        <v>0.79718061588778399</v>
      </c>
      <c r="X3719">
        <v>0.148888359186612</v>
      </c>
      <c r="Y3719">
        <v>363.25099999968398</v>
      </c>
      <c r="Z3719">
        <v>-2641.47673659067</v>
      </c>
      <c r="AA3719">
        <v>694.01376415320101</v>
      </c>
      <c r="AB3719">
        <v>69.466597654826302</v>
      </c>
      <c r="AC3719">
        <v>-18.662999996931099</v>
      </c>
      <c r="AD3719">
        <v>-12.417999951342299</v>
      </c>
      <c r="AE3719">
        <v>-0.200999991469022</v>
      </c>
      <c r="AF3719">
        <v>22.813591656788599</v>
      </c>
      <c r="AG3719">
        <v>0.79718246783832203</v>
      </c>
      <c r="AH3719">
        <v>0.148891504506974</v>
      </c>
      <c r="AI3719">
        <v>370.48107504910001</v>
      </c>
      <c r="AJ3719">
        <v>-2627.4325245483301</v>
      </c>
      <c r="AK3719">
        <v>705.80278597280198</v>
      </c>
      <c r="AL3719">
        <v>76.7011683394188</v>
      </c>
      <c r="AM3719">
        <v>-18.950791343117601</v>
      </c>
      <c r="AN3719">
        <v>-12.669523615831499</v>
      </c>
      <c r="AO3719">
        <v>0.900357207001519</v>
      </c>
      <c r="AP3719">
        <v>26.914071498809701</v>
      </c>
      <c r="AQ3719">
        <v>0.79718496518168702</v>
      </c>
      <c r="AR3719">
        <v>0.1488973592999</v>
      </c>
      <c r="AS3719">
        <v>367.13179550009397</v>
      </c>
      <c r="AT3719">
        <v>-2601.2859458866201</v>
      </c>
      <c r="AU3719">
        <v>721.69580811339597</v>
      </c>
      <c r="AV3719">
        <v>73.360805618752295</v>
      </c>
      <c r="AW3719">
        <v>-22.836902259450898</v>
      </c>
      <c r="AX3719">
        <v>-14.2287152978381</v>
      </c>
      <c r="AY3719">
        <v>0.621933122124671</v>
      </c>
      <c r="AZ3719">
        <v>23.5035778123695</v>
      </c>
      <c r="BA3719">
        <v>29.061185751282299</v>
      </c>
      <c r="BB3719">
        <v>13.9293280771622</v>
      </c>
      <c r="BC3719">
        <v>26.524903988250301</v>
      </c>
      <c r="BD3719" t="s">
        <v>69</v>
      </c>
      <c r="BE3719" t="s">
        <v>69</v>
      </c>
      <c r="BF3719" t="s">
        <v>69</v>
      </c>
      <c r="BG3719" t="s">
        <v>69</v>
      </c>
      <c r="BH3719" t="s">
        <v>69</v>
      </c>
    </row>
    <row r="3720" spans="1:60" x14ac:dyDescent="0.25">
      <c r="A3720">
        <v>380572.8</v>
      </c>
      <c r="B3720">
        <v>24.473804711160199</v>
      </c>
      <c r="C3720">
        <v>0.79717512475673702</v>
      </c>
      <c r="D3720">
        <v>0.14887650127952301</v>
      </c>
      <c r="E3720">
        <v>365.33934806138001</v>
      </c>
      <c r="F3720">
        <v>-2694.4321034514401</v>
      </c>
      <c r="G3720">
        <v>659.06634122808396</v>
      </c>
      <c r="H3720">
        <v>71.536546616862495</v>
      </c>
      <c r="I3720">
        <v>-19.7772382306729</v>
      </c>
      <c r="J3720">
        <v>-14.4161162483729</v>
      </c>
      <c r="K3720">
        <v>5.9643278024818003E-2</v>
      </c>
      <c r="L3720">
        <v>24.418228418513198</v>
      </c>
      <c r="M3720">
        <v>0.79717745139019602</v>
      </c>
      <c r="N3720">
        <v>0.14888161334077901</v>
      </c>
      <c r="O3720">
        <v>365.781539237532</v>
      </c>
      <c r="P3720">
        <v>-2671.60311524289</v>
      </c>
      <c r="Q3720">
        <v>673.87374710599704</v>
      </c>
      <c r="R3720">
        <v>71.986774432605301</v>
      </c>
      <c r="S3720">
        <v>-19.848325375913198</v>
      </c>
      <c r="T3720">
        <v>-14.2056173382234</v>
      </c>
      <c r="U3720">
        <v>0.70306110013937095</v>
      </c>
      <c r="V3720">
        <v>22.453728542476501</v>
      </c>
      <c r="W3720">
        <v>0.797180420663824</v>
      </c>
      <c r="X3720">
        <v>0.14888794172248901</v>
      </c>
      <c r="Y3720">
        <v>363.25091904082097</v>
      </c>
      <c r="Z3720">
        <v>-2643.3410233567802</v>
      </c>
      <c r="AA3720">
        <v>692.77126936120703</v>
      </c>
      <c r="AB3720">
        <v>69.465880984411896</v>
      </c>
      <c r="AC3720">
        <v>-18.667217665218899</v>
      </c>
      <c r="AD3720">
        <v>-12.4764484365913</v>
      </c>
      <c r="AE3720">
        <v>-0.20771256014121001</v>
      </c>
      <c r="AF3720">
        <v>22.7574772530274</v>
      </c>
      <c r="AG3720">
        <v>0.79718226897607503</v>
      </c>
      <c r="AH3720">
        <v>0.14889107712638699</v>
      </c>
      <c r="AI3720">
        <v>370.521509760882</v>
      </c>
      <c r="AJ3720">
        <v>-2629.3411053781801</v>
      </c>
      <c r="AK3720">
        <v>704.53713822816303</v>
      </c>
      <c r="AL3720">
        <v>76.740958076225098</v>
      </c>
      <c r="AM3720">
        <v>-18.868069913274201</v>
      </c>
      <c r="AN3720">
        <v>-12.693789778475701</v>
      </c>
      <c r="AO3720">
        <v>0.87544830214073399</v>
      </c>
      <c r="AP3720">
        <v>26.811876848648801</v>
      </c>
      <c r="AQ3720">
        <v>0.79718474940889195</v>
      </c>
      <c r="AR3720">
        <v>0.14889686496195501</v>
      </c>
      <c r="AS3720">
        <v>367.26810035634099</v>
      </c>
      <c r="AT3720">
        <v>-2603.4935280837799</v>
      </c>
      <c r="AU3720">
        <v>720.32259373463103</v>
      </c>
      <c r="AV3720">
        <v>73.496366819384207</v>
      </c>
      <c r="AW3720">
        <v>-22.7166438457125</v>
      </c>
      <c r="AX3720">
        <v>-14.2279492166398</v>
      </c>
      <c r="AY3720">
        <v>0.62951856436378495</v>
      </c>
      <c r="AZ3720">
        <v>23.515695901790199</v>
      </c>
      <c r="BA3720">
        <v>29.251973250838802</v>
      </c>
      <c r="BB3720">
        <v>13.8805196131641</v>
      </c>
      <c r="BC3720">
        <v>26.213595344093498</v>
      </c>
      <c r="BD3720" t="s">
        <v>69</v>
      </c>
      <c r="BE3720" t="s">
        <v>69</v>
      </c>
      <c r="BF3720" t="s">
        <v>69</v>
      </c>
      <c r="BG3720" t="s">
        <v>69</v>
      </c>
      <c r="BH3720" t="s">
        <v>69</v>
      </c>
    </row>
    <row r="3721" spans="1:60" x14ac:dyDescent="0.25">
      <c r="A3721">
        <v>380572.9</v>
      </c>
      <c r="B3721">
        <v>24.505028186199699</v>
      </c>
      <c r="C3721">
        <v>0.79717489833427002</v>
      </c>
      <c r="D3721">
        <v>0.148876058121027</v>
      </c>
      <c r="E3721">
        <v>365.33980680158601</v>
      </c>
      <c r="F3721">
        <v>-2696.4112105939098</v>
      </c>
      <c r="G3721">
        <v>657.62522377409505</v>
      </c>
      <c r="H3721">
        <v>71.536319437729105</v>
      </c>
      <c r="I3721">
        <v>-19.7721877973215</v>
      </c>
      <c r="J3721">
        <v>-14.475966890354499</v>
      </c>
      <c r="K3721">
        <v>5.8126613955703697E-2</v>
      </c>
      <c r="L3721">
        <v>24.418075666897</v>
      </c>
      <c r="M3721">
        <v>0.79717722921365897</v>
      </c>
      <c r="N3721">
        <v>0.14888117159044001</v>
      </c>
      <c r="O3721">
        <v>365.86129177879002</v>
      </c>
      <c r="P3721">
        <v>-2673.5759474409601</v>
      </c>
      <c r="Q3721">
        <v>672.45966817232204</v>
      </c>
      <c r="R3721">
        <v>72.065851254259499</v>
      </c>
      <c r="S3721">
        <v>-19.830494783650199</v>
      </c>
      <c r="T3721">
        <v>-14.2244837518998</v>
      </c>
      <c r="U3721">
        <v>0.81114604225360998</v>
      </c>
      <c r="V3721">
        <v>22.493040497788499</v>
      </c>
      <c r="W3721">
        <v>0.79718022407453804</v>
      </c>
      <c r="X3721">
        <v>0.148887524487439</v>
      </c>
      <c r="Y3721">
        <v>363.25150376369203</v>
      </c>
      <c r="Z3721">
        <v>-2645.2042921366401</v>
      </c>
      <c r="AA3721">
        <v>691.52007968912699</v>
      </c>
      <c r="AB3721">
        <v>69.465830576424096</v>
      </c>
      <c r="AC3721">
        <v>-18.672958718445901</v>
      </c>
      <c r="AD3721">
        <v>-12.538509785251501</v>
      </c>
      <c r="AE3721">
        <v>-0.207980526779314</v>
      </c>
      <c r="AF3721">
        <v>22.704105753775298</v>
      </c>
      <c r="AG3721">
        <v>0.79718206998308605</v>
      </c>
      <c r="AH3721">
        <v>0.14889065169640001</v>
      </c>
      <c r="AI3721">
        <v>370.56118957494402</v>
      </c>
      <c r="AJ3721">
        <v>-2631.24097863311</v>
      </c>
      <c r="AK3721">
        <v>703.27065465886506</v>
      </c>
      <c r="AL3721">
        <v>76.779995773503799</v>
      </c>
      <c r="AM3721">
        <v>-18.793063556037101</v>
      </c>
      <c r="AN3721">
        <v>-12.7106610478461</v>
      </c>
      <c r="AO3721">
        <v>0.858065256335524</v>
      </c>
      <c r="AP3721">
        <v>26.708900028087498</v>
      </c>
      <c r="AQ3721">
        <v>0.79718453415197299</v>
      </c>
      <c r="AR3721">
        <v>0.14889637373860001</v>
      </c>
      <c r="AS3721">
        <v>367.40699987974801</v>
      </c>
      <c r="AT3721">
        <v>-2605.6872060498399</v>
      </c>
      <c r="AU3721">
        <v>718.95265992799</v>
      </c>
      <c r="AV3721">
        <v>73.634526926510404</v>
      </c>
      <c r="AW3721">
        <v>-22.596000103489601</v>
      </c>
      <c r="AX3721">
        <v>-14.2260000015402</v>
      </c>
      <c r="AY3721">
        <v>0.63799999189058298</v>
      </c>
      <c r="AZ3721">
        <v>23.5356809292132</v>
      </c>
      <c r="BA3721">
        <v>29.4336739583133</v>
      </c>
      <c r="BB3721">
        <v>13.842661260351599</v>
      </c>
      <c r="BC3721">
        <v>25.9090043108855</v>
      </c>
      <c r="BD3721" t="s">
        <v>69</v>
      </c>
      <c r="BE3721" t="s">
        <v>69</v>
      </c>
      <c r="BF3721" t="s">
        <v>69</v>
      </c>
      <c r="BG3721" t="s">
        <v>69</v>
      </c>
      <c r="BH3721" t="s">
        <v>69</v>
      </c>
    </row>
    <row r="3722" spans="1:60" x14ac:dyDescent="0.25">
      <c r="A3722">
        <v>380573</v>
      </c>
      <c r="B3722">
        <v>24.536788626533198</v>
      </c>
      <c r="C3722">
        <v>0.79717467102100303</v>
      </c>
      <c r="D3722">
        <v>0.148875615178827</v>
      </c>
      <c r="E3722">
        <v>365.33935219104302</v>
      </c>
      <c r="F3722">
        <v>-2698.3893550656899</v>
      </c>
      <c r="G3722">
        <v>656.17843337001602</v>
      </c>
      <c r="H3722">
        <v>71.535178960361193</v>
      </c>
      <c r="I3722">
        <v>-19.766988890158199</v>
      </c>
      <c r="J3722">
        <v>-14.536759164736299</v>
      </c>
      <c r="K3722">
        <v>5.27191235321662E-2</v>
      </c>
      <c r="L3722">
        <v>24.416675795512699</v>
      </c>
      <c r="M3722">
        <v>0.79717700654691603</v>
      </c>
      <c r="N3722">
        <v>0.14888073035247201</v>
      </c>
      <c r="O3722">
        <v>365.95099992021301</v>
      </c>
      <c r="P3722">
        <v>-2675.5464986029201</v>
      </c>
      <c r="Q3722">
        <v>671.042468024605</v>
      </c>
      <c r="R3722">
        <v>72.154884033045903</v>
      </c>
      <c r="S3722">
        <v>-19.812000014461301</v>
      </c>
      <c r="T3722">
        <v>-14.2429999790482</v>
      </c>
      <c r="U3722">
        <v>0.89199995907666596</v>
      </c>
      <c r="V3722">
        <v>22.534978488829498</v>
      </c>
      <c r="W3722">
        <v>0.79718002616967099</v>
      </c>
      <c r="X3722">
        <v>0.14888710746828401</v>
      </c>
      <c r="Y3722">
        <v>363.25508660195698</v>
      </c>
      <c r="Z3722">
        <v>-2647.0666026037502</v>
      </c>
      <c r="AA3722">
        <v>690.260512208048</v>
      </c>
      <c r="AB3722">
        <v>69.468778801151601</v>
      </c>
      <c r="AC3722">
        <v>-18.680470409378401</v>
      </c>
      <c r="AD3722">
        <v>-12.6025662152175</v>
      </c>
      <c r="AE3722">
        <v>-0.20150823161055401</v>
      </c>
      <c r="AF3722">
        <v>22.655044268865499</v>
      </c>
      <c r="AG3722">
        <v>0.79718187077951996</v>
      </c>
      <c r="AH3722">
        <v>0.14889022843424499</v>
      </c>
      <c r="AI3722">
        <v>370.59999996672701</v>
      </c>
      <c r="AJ3722">
        <v>-2633.1311746527699</v>
      </c>
      <c r="AK3722">
        <v>702.00282641543401</v>
      </c>
      <c r="AL3722">
        <v>76.818167370077106</v>
      </c>
      <c r="AM3722">
        <v>-18.732000045143501</v>
      </c>
      <c r="AN3722">
        <v>-12.7140000047499</v>
      </c>
      <c r="AO3722">
        <v>0.84700000721121405</v>
      </c>
      <c r="AP3722">
        <v>26.608378094827302</v>
      </c>
      <c r="AQ3722">
        <v>0.79718431923574096</v>
      </c>
      <c r="AR3722">
        <v>0.14889588521724201</v>
      </c>
      <c r="AS3722">
        <v>367.54501945757698</v>
      </c>
      <c r="AT3722">
        <v>-2607.8688208365502</v>
      </c>
      <c r="AU3722">
        <v>717.58489136482797</v>
      </c>
      <c r="AV3722">
        <v>73.771810721609498</v>
      </c>
      <c r="AW3722">
        <v>-22.477912607673499</v>
      </c>
      <c r="AX3722">
        <v>-14.2242386431412</v>
      </c>
      <c r="AY3722">
        <v>0.64827822888514697</v>
      </c>
      <c r="AZ3722">
        <v>23.558176284454799</v>
      </c>
      <c r="BA3722">
        <v>29.611498429893601</v>
      </c>
      <c r="BB3722">
        <v>13.8160100456008</v>
      </c>
      <c r="BC3722">
        <v>25.608429689676498</v>
      </c>
      <c r="BD3722" t="s">
        <v>69</v>
      </c>
      <c r="BE3722" t="s">
        <v>69</v>
      </c>
      <c r="BF3722" t="s">
        <v>69</v>
      </c>
      <c r="BG3722" t="s">
        <v>69</v>
      </c>
      <c r="BH3722" t="s">
        <v>69</v>
      </c>
    </row>
    <row r="3723" spans="1:60" x14ac:dyDescent="0.25">
      <c r="A3723">
        <v>380573.1</v>
      </c>
      <c r="B3723">
        <v>24.5686464255703</v>
      </c>
      <c r="C3723">
        <v>0.79717444280696204</v>
      </c>
      <c r="D3723">
        <v>0.148875172522143</v>
      </c>
      <c r="E3723">
        <v>365.33863340413399</v>
      </c>
      <c r="F3723">
        <v>-2700.3662281380098</v>
      </c>
      <c r="G3723">
        <v>654.72590642950695</v>
      </c>
      <c r="H3723">
        <v>71.533774492725101</v>
      </c>
      <c r="I3723">
        <v>-19.7612913773381</v>
      </c>
      <c r="J3723">
        <v>-14.598214487913699</v>
      </c>
      <c r="K3723">
        <v>4.3405639003297802E-2</v>
      </c>
      <c r="L3723">
        <v>24.423480052751898</v>
      </c>
      <c r="M3723">
        <v>0.79717678323533403</v>
      </c>
      <c r="N3723">
        <v>0.148880288721251</v>
      </c>
      <c r="O3723">
        <v>366.04380298314402</v>
      </c>
      <c r="P3723">
        <v>-2677.5188094601999</v>
      </c>
      <c r="Q3723">
        <v>669.62116288582297</v>
      </c>
      <c r="R3723">
        <v>72.247010506247094</v>
      </c>
      <c r="S3723">
        <v>-19.797427358757201</v>
      </c>
      <c r="T3723">
        <v>-14.274142535926201</v>
      </c>
      <c r="U3723">
        <v>0.90393734625959399</v>
      </c>
      <c r="V3723">
        <v>22.578846986771701</v>
      </c>
      <c r="W3723">
        <v>0.79717982699896694</v>
      </c>
      <c r="X3723">
        <v>0.14888669065184601</v>
      </c>
      <c r="Y3723">
        <v>363.26399998927599</v>
      </c>
      <c r="Z3723">
        <v>-2648.9280144315999</v>
      </c>
      <c r="AA3723">
        <v>688.99288398906003</v>
      </c>
      <c r="AB3723">
        <v>69.477058028883306</v>
      </c>
      <c r="AC3723">
        <v>-18.689999990782301</v>
      </c>
      <c r="AD3723">
        <v>-12.666999944383701</v>
      </c>
      <c r="AE3723">
        <v>-0.18800001486214901</v>
      </c>
      <c r="AF3723">
        <v>22.611137437946201</v>
      </c>
      <c r="AG3723">
        <v>0.79718167135814799</v>
      </c>
      <c r="AH3723">
        <v>0.14888980739721899</v>
      </c>
      <c r="AI3723">
        <v>370.63785364833899</v>
      </c>
      <c r="AJ3723">
        <v>-2635.0114376095098</v>
      </c>
      <c r="AK3723">
        <v>700.73360732190395</v>
      </c>
      <c r="AL3723">
        <v>76.855385695553096</v>
      </c>
      <c r="AM3723">
        <v>-18.6889395036021</v>
      </c>
      <c r="AN3723">
        <v>-12.699602284208799</v>
      </c>
      <c r="AO3723">
        <v>0.84093893435287204</v>
      </c>
      <c r="AP3723">
        <v>26.5053350259067</v>
      </c>
      <c r="AQ3723">
        <v>0.79718410457933597</v>
      </c>
      <c r="AR3723">
        <v>0.14889539939905699</v>
      </c>
      <c r="AS3723">
        <v>367.68444436929201</v>
      </c>
      <c r="AT3723">
        <v>-2610.0383683271398</v>
      </c>
      <c r="AU3723">
        <v>716.218773322885</v>
      </c>
      <c r="AV3723">
        <v>73.910503557242095</v>
      </c>
      <c r="AW3723">
        <v>-22.357988219368199</v>
      </c>
      <c r="AX3723">
        <v>-14.2203270861527</v>
      </c>
      <c r="AY3723">
        <v>0.65988270244148695</v>
      </c>
      <c r="AZ3723">
        <v>23.579039032352298</v>
      </c>
      <c r="BA3723">
        <v>29.789447570126299</v>
      </c>
      <c r="BB3723">
        <v>13.800572458284901</v>
      </c>
      <c r="BC3723">
        <v>25.3114270908866</v>
      </c>
      <c r="BD3723" t="s">
        <v>69</v>
      </c>
      <c r="BE3723" t="s">
        <v>69</v>
      </c>
      <c r="BF3723" t="s">
        <v>69</v>
      </c>
      <c r="BG3723" t="s">
        <v>69</v>
      </c>
      <c r="BH3723" t="s">
        <v>69</v>
      </c>
    </row>
    <row r="3724" spans="1:60" x14ac:dyDescent="0.25">
      <c r="A3724">
        <v>380573.2</v>
      </c>
      <c r="B3724">
        <v>24.600163753636199</v>
      </c>
      <c r="C3724">
        <v>0.79717421368217101</v>
      </c>
      <c r="D3724">
        <v>0.14887473022019501</v>
      </c>
      <c r="E3724">
        <v>365.33829961524299</v>
      </c>
      <c r="F3724">
        <v>-2702.3415210820599</v>
      </c>
      <c r="G3724">
        <v>653.26757936622505</v>
      </c>
      <c r="H3724">
        <v>71.532755342787198</v>
      </c>
      <c r="I3724">
        <v>-19.754745127016399</v>
      </c>
      <c r="J3724">
        <v>-14.660054276282301</v>
      </c>
      <c r="K3724">
        <v>3.0170992618190999E-2</v>
      </c>
      <c r="L3724">
        <v>24.434349841778801</v>
      </c>
      <c r="M3724">
        <v>0.79717655925040598</v>
      </c>
      <c r="N3724">
        <v>0.14887984696550799</v>
      </c>
      <c r="O3724">
        <v>366.13842823073998</v>
      </c>
      <c r="P3724">
        <v>-2679.4916798013201</v>
      </c>
      <c r="Q3724">
        <v>668.19557054919699</v>
      </c>
      <c r="R3724">
        <v>72.340958457342893</v>
      </c>
      <c r="S3724">
        <v>-19.7837411008577</v>
      </c>
      <c r="T3724">
        <v>-14.313190827724901</v>
      </c>
      <c r="U3724">
        <v>0.87955021107314002</v>
      </c>
      <c r="V3724">
        <v>22.6244223495565</v>
      </c>
      <c r="W3724">
        <v>0.79717962664348596</v>
      </c>
      <c r="X3724">
        <v>0.148886273950293</v>
      </c>
      <c r="Y3724">
        <v>363.279598115672</v>
      </c>
      <c r="Z3724">
        <v>-2650.7889201009698</v>
      </c>
      <c r="AA3724">
        <v>687.71771157213504</v>
      </c>
      <c r="AB3724">
        <v>69.492022226379802</v>
      </c>
      <c r="AC3724">
        <v>-18.702119053715698</v>
      </c>
      <c r="AD3724">
        <v>-12.730550185792</v>
      </c>
      <c r="AE3724">
        <v>-0.16828998422206601</v>
      </c>
      <c r="AF3724">
        <v>22.570446003339299</v>
      </c>
      <c r="AG3724">
        <v>0.79718147200214595</v>
      </c>
      <c r="AH3724">
        <v>0.14888938800288701</v>
      </c>
      <c r="AI3724">
        <v>370.67477227881898</v>
      </c>
      <c r="AJ3724">
        <v>-2636.8843670136798</v>
      </c>
      <c r="AK3724">
        <v>699.46480190117597</v>
      </c>
      <c r="AL3724">
        <v>76.891671142964</v>
      </c>
      <c r="AM3724">
        <v>-18.659271428931401</v>
      </c>
      <c r="AN3724">
        <v>-12.670995758235399</v>
      </c>
      <c r="AO3724">
        <v>0.83814618408517505</v>
      </c>
      <c r="AP3724">
        <v>26.392745413985399</v>
      </c>
      <c r="AQ3724">
        <v>0.79718389012547797</v>
      </c>
      <c r="AR3724">
        <v>0.148894916388668</v>
      </c>
      <c r="AS3724">
        <v>367.82899987115297</v>
      </c>
      <c r="AT3724">
        <v>-2612.1953831115702</v>
      </c>
      <c r="AU3724">
        <v>714.85394123188803</v>
      </c>
      <c r="AV3724">
        <v>74.054330932488796</v>
      </c>
      <c r="AW3724">
        <v>-22.230000116456399</v>
      </c>
      <c r="AX3724">
        <v>-14.211000011396999</v>
      </c>
      <c r="AY3724">
        <v>0.67199998948943696</v>
      </c>
      <c r="AZ3724">
        <v>23.5989584398069</v>
      </c>
      <c r="BA3724">
        <v>29.966568394387998</v>
      </c>
      <c r="BB3724">
        <v>13.7954923501162</v>
      </c>
      <c r="BC3724">
        <v>25.019465269527601</v>
      </c>
      <c r="BD3724" t="s">
        <v>69</v>
      </c>
      <c r="BE3724" t="s">
        <v>69</v>
      </c>
      <c r="BF3724" t="s">
        <v>69</v>
      </c>
      <c r="BG3724" t="s">
        <v>69</v>
      </c>
      <c r="BH3724" t="s">
        <v>69</v>
      </c>
    </row>
    <row r="3725" spans="1:60" x14ac:dyDescent="0.25">
      <c r="A3725">
        <v>380573.3</v>
      </c>
      <c r="B3725">
        <v>24.630904585655301</v>
      </c>
      <c r="C3725">
        <v>0.79717398363665803</v>
      </c>
      <c r="D3725">
        <v>0.14887428834220401</v>
      </c>
      <c r="E3725">
        <v>365.33899999875399</v>
      </c>
      <c r="F3725">
        <v>-2704.3149251690502</v>
      </c>
      <c r="G3725">
        <v>651.80338859382903</v>
      </c>
      <c r="H3725">
        <v>71.532770818514095</v>
      </c>
      <c r="I3725">
        <v>-19.747000007348198</v>
      </c>
      <c r="J3725">
        <v>-14.7219999462374</v>
      </c>
      <c r="K3725">
        <v>1.3000016625938001E-2</v>
      </c>
      <c r="L3725">
        <v>24.441825972330001</v>
      </c>
      <c r="M3725">
        <v>0.79717633459515602</v>
      </c>
      <c r="N3725">
        <v>0.14887940564756999</v>
      </c>
      <c r="O3725">
        <v>366.23499991525</v>
      </c>
      <c r="P3725">
        <v>-2681.4625991756402</v>
      </c>
      <c r="Q3725">
        <v>666.765709201032</v>
      </c>
      <c r="R3725">
        <v>72.436853185001198</v>
      </c>
      <c r="S3725">
        <v>-19.766000018598501</v>
      </c>
      <c r="T3725">
        <v>-14.350999970349701</v>
      </c>
      <c r="U3725">
        <v>0.86999998704080295</v>
      </c>
      <c r="V3725">
        <v>22.673378720210799</v>
      </c>
      <c r="W3725">
        <v>0.79717942530954899</v>
      </c>
      <c r="X3725">
        <v>0.148885856977168</v>
      </c>
      <c r="Y3725">
        <v>363.29932218642801</v>
      </c>
      <c r="Z3725">
        <v>-2652.6510433252602</v>
      </c>
      <c r="AA3725">
        <v>686.43630937485898</v>
      </c>
      <c r="AB3725">
        <v>69.5111117360984</v>
      </c>
      <c r="AC3725">
        <v>-18.7186965457817</v>
      </c>
      <c r="AD3725">
        <v>-12.7933841367906</v>
      </c>
      <c r="AE3725">
        <v>-0.14773132898725</v>
      </c>
      <c r="AF3725">
        <v>22.5303729214985</v>
      </c>
      <c r="AG3725">
        <v>0.79718127306729702</v>
      </c>
      <c r="AH3725">
        <v>0.14888896950888</v>
      </c>
      <c r="AI3725">
        <v>370.71080475401197</v>
      </c>
      <c r="AJ3725">
        <v>-2638.75327621201</v>
      </c>
      <c r="AK3725">
        <v>698.19867735206697</v>
      </c>
      <c r="AL3725">
        <v>76.9270709962681</v>
      </c>
      <c r="AM3725">
        <v>-18.6362176566339</v>
      </c>
      <c r="AN3725">
        <v>-12.6336413631231</v>
      </c>
      <c r="AO3725">
        <v>0.83678034414287505</v>
      </c>
      <c r="AP3725">
        <v>26.266323147238101</v>
      </c>
      <c r="AQ3725">
        <v>0.79718367583310801</v>
      </c>
      <c r="AR3725">
        <v>0.148894436354158</v>
      </c>
      <c r="AS3725">
        <v>367.98149630896</v>
      </c>
      <c r="AT3725">
        <v>-2614.3391160312399</v>
      </c>
      <c r="AU3725">
        <v>713.490133588513</v>
      </c>
      <c r="AV3725">
        <v>74.206103541666096</v>
      </c>
      <c r="AW3725">
        <v>-22.090003503438201</v>
      </c>
      <c r="AX3725">
        <v>-14.1944412647367</v>
      </c>
      <c r="AY3725">
        <v>0.68506501528219899</v>
      </c>
      <c r="AZ3725">
        <v>23.619828230498999</v>
      </c>
      <c r="BA3725">
        <v>30.1400754702779</v>
      </c>
      <c r="BB3725">
        <v>13.800175265964301</v>
      </c>
      <c r="BC3725">
        <v>24.734635292810999</v>
      </c>
      <c r="BD3725" t="s">
        <v>69</v>
      </c>
      <c r="BE3725" t="s">
        <v>69</v>
      </c>
      <c r="BF3725" t="s">
        <v>69</v>
      </c>
      <c r="BG3725" t="s">
        <v>69</v>
      </c>
      <c r="BH3725" t="s">
        <v>69</v>
      </c>
    </row>
    <row r="3726" spans="1:60" x14ac:dyDescent="0.25">
      <c r="A3726">
        <v>380573.4</v>
      </c>
      <c r="B3726">
        <v>24.659757877174599</v>
      </c>
      <c r="C3726">
        <v>0.79717375270191304</v>
      </c>
      <c r="D3726">
        <v>0.14887384700123299</v>
      </c>
      <c r="E3726">
        <v>365.34128010207201</v>
      </c>
      <c r="F3726">
        <v>-2706.2859357698599</v>
      </c>
      <c r="G3726">
        <v>650.33353450374898</v>
      </c>
      <c r="H3726">
        <v>71.534366658274195</v>
      </c>
      <c r="I3726">
        <v>-19.737295883814401</v>
      </c>
      <c r="J3726">
        <v>-14.783191935620501</v>
      </c>
      <c r="K3726">
        <v>-6.7786604669461898E-3</v>
      </c>
      <c r="L3726">
        <v>24.440893002379202</v>
      </c>
      <c r="M3726">
        <v>0.79717610930111205</v>
      </c>
      <c r="N3726">
        <v>0.14887896519030999</v>
      </c>
      <c r="O3726">
        <v>366.33358168895302</v>
      </c>
      <c r="P3726">
        <v>-2683.4296796059002</v>
      </c>
      <c r="Q3726">
        <v>665.33177884115196</v>
      </c>
      <c r="R3726">
        <v>72.534759108818406</v>
      </c>
      <c r="S3726">
        <v>-19.7409652726889</v>
      </c>
      <c r="T3726">
        <v>-14.3812938267088</v>
      </c>
      <c r="U3726">
        <v>0.91100424044282702</v>
      </c>
      <c r="V3726">
        <v>22.727842462321998</v>
      </c>
      <c r="W3726">
        <v>0.79717922323479296</v>
      </c>
      <c r="X3726">
        <v>0.14888543927136</v>
      </c>
      <c r="Y3726">
        <v>363.31963515809201</v>
      </c>
      <c r="Z3726">
        <v>-2654.5164406269</v>
      </c>
      <c r="AA3726">
        <v>685.15019128473705</v>
      </c>
      <c r="AB3726">
        <v>69.530788491873395</v>
      </c>
      <c r="AC3726">
        <v>-18.741925754564299</v>
      </c>
      <c r="AD3726">
        <v>-12.8560259917341</v>
      </c>
      <c r="AE3726">
        <v>-0.13280701179839799</v>
      </c>
      <c r="AF3726">
        <v>22.488322407780899</v>
      </c>
      <c r="AG3726">
        <v>0.79718107490937995</v>
      </c>
      <c r="AH3726">
        <v>0.14888855117283101</v>
      </c>
      <c r="AI3726">
        <v>370.74599996976298</v>
      </c>
      <c r="AJ3726">
        <v>-2640.6214785512202</v>
      </c>
      <c r="AK3726">
        <v>696.93750087339799</v>
      </c>
      <c r="AL3726">
        <v>76.961632539423704</v>
      </c>
      <c r="AM3726">
        <v>-18.6130000222117</v>
      </c>
      <c r="AN3726">
        <v>-12.593000035165201</v>
      </c>
      <c r="AO3726">
        <v>0.83500000226071902</v>
      </c>
      <c r="AP3726">
        <v>26.132732865893502</v>
      </c>
      <c r="AQ3726">
        <v>0.79718346172604204</v>
      </c>
      <c r="AR3726">
        <v>0.14889395971746799</v>
      </c>
      <c r="AS3726">
        <v>368.14108437713702</v>
      </c>
      <c r="AT3726">
        <v>-2616.4676829305299</v>
      </c>
      <c r="AU3726">
        <v>712.12750115829397</v>
      </c>
      <c r="AV3726">
        <v>74.364972850501104</v>
      </c>
      <c r="AW3726">
        <v>-21.943181715064998</v>
      </c>
      <c r="AX3726">
        <v>-14.174631367299</v>
      </c>
      <c r="AY3726">
        <v>0.70450611137611197</v>
      </c>
      <c r="AZ3726">
        <v>23.6428085997597</v>
      </c>
      <c r="BA3726">
        <v>30.3074571767309</v>
      </c>
      <c r="BB3726">
        <v>13.814159085616801</v>
      </c>
      <c r="BC3726">
        <v>24.4601728263995</v>
      </c>
      <c r="BD3726" t="s">
        <v>69</v>
      </c>
      <c r="BE3726" t="s">
        <v>69</v>
      </c>
      <c r="BF3726" t="s">
        <v>69</v>
      </c>
      <c r="BG3726" t="s">
        <v>69</v>
      </c>
      <c r="BH3726" t="s">
        <v>69</v>
      </c>
    </row>
    <row r="3727" spans="1:60" x14ac:dyDescent="0.25">
      <c r="A3727">
        <v>380573.5</v>
      </c>
      <c r="B3727">
        <v>24.6828942603725</v>
      </c>
      <c r="C3727">
        <v>0.79717352107529205</v>
      </c>
      <c r="D3727">
        <v>0.148873406485723</v>
      </c>
      <c r="E3727">
        <v>365.34527096360898</v>
      </c>
      <c r="F3727">
        <v>-2708.2532646520199</v>
      </c>
      <c r="G3727">
        <v>648.85927340125295</v>
      </c>
      <c r="H3727">
        <v>71.537674320965195</v>
      </c>
      <c r="I3727">
        <v>-19.7232326069255</v>
      </c>
      <c r="J3727">
        <v>-14.8404467620026</v>
      </c>
      <c r="K3727">
        <v>-2.2461211119866199E-2</v>
      </c>
      <c r="L3727">
        <v>24.436689382783499</v>
      </c>
      <c r="M3727">
        <v>0.79717588351383895</v>
      </c>
      <c r="N3727">
        <v>0.14887852545879801</v>
      </c>
      <c r="O3727">
        <v>366.43399480361802</v>
      </c>
      <c r="P3727">
        <v>-2685.3935230146799</v>
      </c>
      <c r="Q3727">
        <v>663.89470672536004</v>
      </c>
      <c r="R3727">
        <v>72.634497131471804</v>
      </c>
      <c r="S3727">
        <v>-19.712207573074</v>
      </c>
      <c r="T3727">
        <v>-14.40927127762</v>
      </c>
      <c r="U3727">
        <v>0.97650490763797804</v>
      </c>
      <c r="V3727">
        <v>22.7899217717463</v>
      </c>
      <c r="W3727">
        <v>0.79717902065685498</v>
      </c>
      <c r="X3727">
        <v>0.14888502037175499</v>
      </c>
      <c r="Y3727">
        <v>363.33699998721403</v>
      </c>
      <c r="Z3727">
        <v>-2656.3871685282902</v>
      </c>
      <c r="AA3727">
        <v>683.86087118927696</v>
      </c>
      <c r="AB3727">
        <v>69.547514427538999</v>
      </c>
      <c r="AC3727">
        <v>-18.773999967647502</v>
      </c>
      <c r="AD3727">
        <v>-12.9189999449769</v>
      </c>
      <c r="AE3727">
        <v>-0.12999999529620601</v>
      </c>
      <c r="AF3727">
        <v>22.442193356004701</v>
      </c>
      <c r="AG3727">
        <v>0.79718087776462498</v>
      </c>
      <c r="AH3727">
        <v>0.14888813248028501</v>
      </c>
      <c r="AI3727">
        <v>370.78065078716901</v>
      </c>
      <c r="AJ3727">
        <v>-2642.49127028065</v>
      </c>
      <c r="AK3727">
        <v>695.68277788039597</v>
      </c>
      <c r="AL3727">
        <v>76.995647525373798</v>
      </c>
      <c r="AM3727">
        <v>-18.583841491685099</v>
      </c>
      <c r="AN3727">
        <v>-12.5539267101866</v>
      </c>
      <c r="AO3727">
        <v>0.83174647308387795</v>
      </c>
      <c r="AP3727">
        <v>26.0014044378634</v>
      </c>
      <c r="AQ3727">
        <v>0.79718324784431305</v>
      </c>
      <c r="AR3727">
        <v>0.14889348696400101</v>
      </c>
      <c r="AS3727">
        <v>368.305999854878</v>
      </c>
      <c r="AT3727">
        <v>-2618.57891590387</v>
      </c>
      <c r="AU3727">
        <v>710.76629777424796</v>
      </c>
      <c r="AV3727">
        <v>74.529175515190204</v>
      </c>
      <c r="AW3727">
        <v>-21.797000124596899</v>
      </c>
      <c r="AX3727">
        <v>-14.157000012802801</v>
      </c>
      <c r="AY3727">
        <v>0.73699996415573199</v>
      </c>
      <c r="AZ3727">
        <v>23.666141112342501</v>
      </c>
      <c r="BA3727">
        <v>30.467865507641701</v>
      </c>
      <c r="BB3727">
        <v>13.8372721401121</v>
      </c>
      <c r="BC3727">
        <v>24.1991287530495</v>
      </c>
      <c r="BD3727" t="s">
        <v>69</v>
      </c>
      <c r="BE3727" t="s">
        <v>69</v>
      </c>
      <c r="BF3727" t="s">
        <v>69</v>
      </c>
      <c r="BG3727" t="s">
        <v>69</v>
      </c>
      <c r="BH3727" t="s">
        <v>69</v>
      </c>
    </row>
    <row r="3728" spans="1:60" x14ac:dyDescent="0.25">
      <c r="A3728">
        <v>380573.6</v>
      </c>
      <c r="B3728">
        <v>24.695780605841101</v>
      </c>
      <c r="C3728">
        <v>0.79717328899561701</v>
      </c>
      <c r="D3728">
        <v>0.148872967127958</v>
      </c>
      <c r="E3728">
        <v>365.35099999425802</v>
      </c>
      <c r="F3728">
        <v>-2710.2154276817</v>
      </c>
      <c r="G3728">
        <v>647.38212557075894</v>
      </c>
      <c r="H3728">
        <v>71.542721695347097</v>
      </c>
      <c r="I3728">
        <v>-19.702000022381199</v>
      </c>
      <c r="J3728">
        <v>-14.889999961373199</v>
      </c>
      <c r="K3728">
        <v>-2.60000045325996E-2</v>
      </c>
      <c r="L3728">
        <v>24.436654820396999</v>
      </c>
      <c r="M3728">
        <v>0.79717565740740703</v>
      </c>
      <c r="N3728">
        <v>0.148878086178654</v>
      </c>
      <c r="O3728">
        <v>366.53599991073099</v>
      </c>
      <c r="P3728">
        <v>-2687.3553538011702</v>
      </c>
      <c r="Q3728">
        <v>662.455601923926</v>
      </c>
      <c r="R3728">
        <v>72.735827276250205</v>
      </c>
      <c r="S3728">
        <v>-19.685000021443301</v>
      </c>
      <c r="T3728">
        <v>-14.4429999658523</v>
      </c>
      <c r="U3728">
        <v>1.0249999772674301</v>
      </c>
      <c r="V3728">
        <v>22.860437690457601</v>
      </c>
      <c r="W3728">
        <v>0.79717881774219301</v>
      </c>
      <c r="X3728">
        <v>0.148884599936845</v>
      </c>
      <c r="Y3728">
        <v>363.34852118531199</v>
      </c>
      <c r="Z3728">
        <v>-2658.2647500534399</v>
      </c>
      <c r="AA3728">
        <v>682.56940951073898</v>
      </c>
      <c r="AB3728">
        <v>69.558393301997597</v>
      </c>
      <c r="AC3728">
        <v>-18.815793985915299</v>
      </c>
      <c r="AD3728">
        <v>-12.9824846073539</v>
      </c>
      <c r="AE3728">
        <v>-0.14353222184436601</v>
      </c>
      <c r="AF3728">
        <v>22.391943569526202</v>
      </c>
      <c r="AG3728">
        <v>0.79718068139104103</v>
      </c>
      <c r="AH3728">
        <v>0.14888771382845001</v>
      </c>
      <c r="AI3728">
        <v>370.81602593088502</v>
      </c>
      <c r="AJ3728">
        <v>-2644.3608792493701</v>
      </c>
      <c r="AK3728">
        <v>694.43296664597801</v>
      </c>
      <c r="AL3728">
        <v>77.030385585548999</v>
      </c>
      <c r="AM3728">
        <v>-18.546969563585101</v>
      </c>
      <c r="AN3728">
        <v>-12.518852315818901</v>
      </c>
      <c r="AO3728">
        <v>0.82909198706187504</v>
      </c>
      <c r="AP3728">
        <v>25.8792495150268</v>
      </c>
      <c r="AQ3728">
        <v>0.79718303420414105</v>
      </c>
      <c r="AR3728">
        <v>0.14889301835114799</v>
      </c>
      <c r="AS3728">
        <v>368.47425375584999</v>
      </c>
      <c r="AT3728">
        <v>-2620.6716649774698</v>
      </c>
      <c r="AU3728">
        <v>709.40662600267797</v>
      </c>
      <c r="AV3728">
        <v>74.696723025634995</v>
      </c>
      <c r="AW3728">
        <v>-21.657444472155699</v>
      </c>
      <c r="AX3728">
        <v>-14.144737116643199</v>
      </c>
      <c r="AY3728">
        <v>0.78553567555056802</v>
      </c>
      <c r="AZ3728">
        <v>23.687342251770598</v>
      </c>
      <c r="BA3728">
        <v>30.621053624051001</v>
      </c>
      <c r="BB3728">
        <v>13.8703524132255</v>
      </c>
      <c r="BC3728">
        <v>23.951798792331399</v>
      </c>
      <c r="BD3728" t="s">
        <v>69</v>
      </c>
      <c r="BE3728" t="s">
        <v>69</v>
      </c>
      <c r="BF3728" t="s">
        <v>69</v>
      </c>
      <c r="BG3728" t="s">
        <v>69</v>
      </c>
      <c r="BH3728" t="s">
        <v>69</v>
      </c>
    </row>
    <row r="3729" spans="1:60" x14ac:dyDescent="0.25">
      <c r="A3729">
        <v>380573.7</v>
      </c>
      <c r="B3729">
        <v>24.696663083562999</v>
      </c>
      <c r="C3729">
        <v>0.79717305657919502</v>
      </c>
      <c r="D3729">
        <v>0.14887252902211401</v>
      </c>
      <c r="E3729">
        <v>365.35798015364998</v>
      </c>
      <c r="F3729">
        <v>-2712.1720038857902</v>
      </c>
      <c r="G3729">
        <v>645.902831476919</v>
      </c>
      <c r="H3729">
        <v>71.549021845016597</v>
      </c>
      <c r="I3729">
        <v>-19.672670014663201</v>
      </c>
      <c r="J3729">
        <v>-14.9302053919257</v>
      </c>
      <c r="K3729">
        <v>-1.3744530118812799E-2</v>
      </c>
      <c r="L3729">
        <v>24.4448401952437</v>
      </c>
      <c r="M3729">
        <v>0.79717543107496702</v>
      </c>
      <c r="N3729">
        <v>0.14887764721042601</v>
      </c>
      <c r="O3729">
        <v>366.63927715111203</v>
      </c>
      <c r="P3729">
        <v>-2689.3157941582399</v>
      </c>
      <c r="Q3729">
        <v>661.01505789333805</v>
      </c>
      <c r="R3729">
        <v>72.838429362419703</v>
      </c>
      <c r="S3729">
        <v>-19.662341307331801</v>
      </c>
      <c r="T3729">
        <v>-14.4875338389232</v>
      </c>
      <c r="U3729">
        <v>1.02660106713705</v>
      </c>
      <c r="V3729">
        <v>22.935059950878799</v>
      </c>
      <c r="W3729">
        <v>0.797178614372543</v>
      </c>
      <c r="X3729">
        <v>0.148884178103522</v>
      </c>
      <c r="Y3729">
        <v>363.35386949045699</v>
      </c>
      <c r="Z3729">
        <v>-2660.1485742270302</v>
      </c>
      <c r="AA3729">
        <v>681.27505280566402</v>
      </c>
      <c r="AB3729">
        <v>69.563096181117004</v>
      </c>
      <c r="AC3729">
        <v>-18.862908649702</v>
      </c>
      <c r="AD3729">
        <v>-13.045276252017199</v>
      </c>
      <c r="AE3729">
        <v>-0.168581529119501</v>
      </c>
      <c r="AF3729">
        <v>22.338051645295099</v>
      </c>
      <c r="AG3729">
        <v>0.79718048542708597</v>
      </c>
      <c r="AH3729">
        <v>0.148887295842449</v>
      </c>
      <c r="AI3729">
        <v>370.853638092089</v>
      </c>
      <c r="AJ3729">
        <v>-2646.2275162038</v>
      </c>
      <c r="AK3729">
        <v>693.18576365549995</v>
      </c>
      <c r="AL3729">
        <v>77.067360821639298</v>
      </c>
      <c r="AM3729">
        <v>-18.501612872180601</v>
      </c>
      <c r="AN3729">
        <v>-12.489601776065699</v>
      </c>
      <c r="AO3729">
        <v>0.82989150563599101</v>
      </c>
      <c r="AP3729">
        <v>25.762879543148401</v>
      </c>
      <c r="AQ3729">
        <v>0.79718282072648305</v>
      </c>
      <c r="AR3729">
        <v>0.148892553224239</v>
      </c>
      <c r="AS3729">
        <v>368.64295802927302</v>
      </c>
      <c r="AT3729">
        <v>-2622.7488519156</v>
      </c>
      <c r="AU3729">
        <v>708.04798334145801</v>
      </c>
      <c r="AV3729">
        <v>74.864726204211195</v>
      </c>
      <c r="AW3729">
        <v>-21.524581949881501</v>
      </c>
      <c r="AX3729">
        <v>-14.132073457563401</v>
      </c>
      <c r="AY3729">
        <v>0.83835197121398697</v>
      </c>
      <c r="AZ3729">
        <v>23.705469163333099</v>
      </c>
      <c r="BA3729">
        <v>30.767294867744699</v>
      </c>
      <c r="BB3729">
        <v>13.9140504457178</v>
      </c>
      <c r="BC3729">
        <v>23.7142857751832</v>
      </c>
      <c r="BD3729" t="s">
        <v>69</v>
      </c>
      <c r="BE3729" t="s">
        <v>69</v>
      </c>
      <c r="BF3729" t="s">
        <v>69</v>
      </c>
      <c r="BG3729" t="s">
        <v>69</v>
      </c>
      <c r="BH3729" t="s">
        <v>69</v>
      </c>
    </row>
    <row r="3730" spans="1:60" x14ac:dyDescent="0.25">
      <c r="A3730">
        <v>380573.8</v>
      </c>
      <c r="B3730">
        <v>24.694933088958201</v>
      </c>
      <c r="C3730">
        <v>0.79717282345227403</v>
      </c>
      <c r="D3730">
        <v>0.14887209130992901</v>
      </c>
      <c r="E3730">
        <v>365.363666591011</v>
      </c>
      <c r="F3730">
        <v>-2714.12682494511</v>
      </c>
      <c r="G3730">
        <v>644.41901229720895</v>
      </c>
      <c r="H3730">
        <v>71.554028527548596</v>
      </c>
      <c r="I3730">
        <v>-19.6418426430082</v>
      </c>
      <c r="J3730">
        <v>-14.967890222759999</v>
      </c>
      <c r="K3730">
        <v>3.6719599691386402E-4</v>
      </c>
      <c r="L3730">
        <v>24.452884802302801</v>
      </c>
      <c r="M3730">
        <v>0.79717520428598398</v>
      </c>
      <c r="N3730">
        <v>0.148877208954384</v>
      </c>
      <c r="O3730">
        <v>366.74318462208998</v>
      </c>
      <c r="P3730">
        <v>-2691.2730574473799</v>
      </c>
      <c r="Q3730">
        <v>659.57160562956403</v>
      </c>
      <c r="R3730">
        <v>72.941662392318705</v>
      </c>
      <c r="S3730">
        <v>-19.638132447938499</v>
      </c>
      <c r="T3730">
        <v>-14.535872031915799</v>
      </c>
      <c r="U3730">
        <v>0.99787443282422705</v>
      </c>
      <c r="V3730">
        <v>23.008169428389301</v>
      </c>
      <c r="W3730">
        <v>0.79717841035846404</v>
      </c>
      <c r="X3730">
        <v>0.148883755128282</v>
      </c>
      <c r="Y3730">
        <v>363.35335719903401</v>
      </c>
      <c r="Z3730">
        <v>-2662.03749657253</v>
      </c>
      <c r="AA3730">
        <v>679.97659416298495</v>
      </c>
      <c r="AB3730">
        <v>69.561935959179806</v>
      </c>
      <c r="AC3730">
        <v>-18.909626305767102</v>
      </c>
      <c r="AD3730">
        <v>-13.1058255667973</v>
      </c>
      <c r="AE3730">
        <v>-0.19806472273169001</v>
      </c>
      <c r="AF3730">
        <v>22.281009947148</v>
      </c>
      <c r="AG3730">
        <v>0.797180289511216</v>
      </c>
      <c r="AH3730">
        <v>0.148886879147406</v>
      </c>
      <c r="AI3730">
        <v>370.89499996196099</v>
      </c>
      <c r="AJ3730">
        <v>-2648.0883918903</v>
      </c>
      <c r="AK3730">
        <v>691.93886539431605</v>
      </c>
      <c r="AL3730">
        <v>77.108087335334801</v>
      </c>
      <c r="AM3730">
        <v>-18.447000051740801</v>
      </c>
      <c r="AN3730">
        <v>-12.468000014930499</v>
      </c>
      <c r="AO3730">
        <v>0.83699999024751004</v>
      </c>
      <c r="AP3730">
        <v>25.646175841746199</v>
      </c>
      <c r="AQ3730">
        <v>0.79718260730847701</v>
      </c>
      <c r="AR3730">
        <v>0.14889209070059201</v>
      </c>
      <c r="AS3730">
        <v>368.80899985766598</v>
      </c>
      <c r="AT3730">
        <v>-2624.8144164196401</v>
      </c>
      <c r="AU3730">
        <v>706.68971602095496</v>
      </c>
      <c r="AV3730">
        <v>75.030070705825807</v>
      </c>
      <c r="AW3730">
        <v>-21.397000109061299</v>
      </c>
      <c r="AX3730">
        <v>-14.1110000243042</v>
      </c>
      <c r="AY3730">
        <v>0.87999997311630196</v>
      </c>
      <c r="AZ3730">
        <v>23.7257179617162</v>
      </c>
      <c r="BA3730">
        <v>30.9062310201803</v>
      </c>
      <c r="BB3730">
        <v>13.9688932965904</v>
      </c>
      <c r="BC3730">
        <v>23.481773242008</v>
      </c>
      <c r="BD3730" t="s">
        <v>69</v>
      </c>
      <c r="BE3730" t="s">
        <v>69</v>
      </c>
      <c r="BF3730" t="s">
        <v>69</v>
      </c>
      <c r="BG3730" t="s">
        <v>69</v>
      </c>
      <c r="BH3730" t="s">
        <v>69</v>
      </c>
    </row>
    <row r="3731" spans="1:60" x14ac:dyDescent="0.25">
      <c r="A3731">
        <v>380573.9</v>
      </c>
      <c r="B3731">
        <v>24.702754325862799</v>
      </c>
      <c r="C3731">
        <v>0.79717258911859001</v>
      </c>
      <c r="D3731">
        <v>0.14887165289503199</v>
      </c>
      <c r="E3731">
        <v>365.36500000162101</v>
      </c>
      <c r="F3731">
        <v>-2716.0847857067502</v>
      </c>
      <c r="G3731">
        <v>642.92750938527195</v>
      </c>
      <c r="H3731">
        <v>71.554680672670202</v>
      </c>
      <c r="I3731">
        <v>-19.618000015248398</v>
      </c>
      <c r="J3731">
        <v>-15.0119999562252</v>
      </c>
      <c r="K3731">
        <v>-1.9999854515985699E-3</v>
      </c>
      <c r="L3731">
        <v>24.449335155821</v>
      </c>
      <c r="M3731">
        <v>0.79717497672900095</v>
      </c>
      <c r="N3731">
        <v>0.14887677194572499</v>
      </c>
      <c r="O3731">
        <v>366.84699990990902</v>
      </c>
      <c r="P3731">
        <v>-2693.2247548206501</v>
      </c>
      <c r="Q3731">
        <v>658.12326051210096</v>
      </c>
      <c r="R3731">
        <v>73.0448051638447</v>
      </c>
      <c r="S3731">
        <v>-19.604000036448799</v>
      </c>
      <c r="T3731">
        <v>-14.577999968946999</v>
      </c>
      <c r="U3731">
        <v>0.96700001962744198</v>
      </c>
      <c r="V3731">
        <v>23.0741276644858</v>
      </c>
      <c r="W3731">
        <v>0.79717820551051199</v>
      </c>
      <c r="X3731">
        <v>0.14888333126762199</v>
      </c>
      <c r="Y3731">
        <v>363.34729660742602</v>
      </c>
      <c r="Z3731">
        <v>-2663.9303726134299</v>
      </c>
      <c r="AA3731">
        <v>678.67282667163101</v>
      </c>
      <c r="AB3731">
        <v>69.555225530468704</v>
      </c>
      <c r="AC3731">
        <v>-18.950229300870099</v>
      </c>
      <c r="AD3731">
        <v>-13.1625832395248</v>
      </c>
      <c r="AE3731">
        <v>-0.22489860829101199</v>
      </c>
      <c r="AF3731">
        <v>22.221504775193399</v>
      </c>
      <c r="AG3731">
        <v>0.79718009336698303</v>
      </c>
      <c r="AH3731">
        <v>0.14888646420246299</v>
      </c>
      <c r="AI3731">
        <v>370.94102423956502</v>
      </c>
      <c r="AJ3731">
        <v>-2649.9414575956198</v>
      </c>
      <c r="AK3731">
        <v>690.69051053362205</v>
      </c>
      <c r="AL3731">
        <v>77.153478869998096</v>
      </c>
      <c r="AM3731">
        <v>-18.383070965801899</v>
      </c>
      <c r="AN3731">
        <v>-12.4552031959636</v>
      </c>
      <c r="AO3731">
        <v>0.85199160059964296</v>
      </c>
      <c r="AP3731">
        <v>25.524588380850101</v>
      </c>
      <c r="AQ3731">
        <v>0.79718239379702605</v>
      </c>
      <c r="AR3731">
        <v>0.148891629970414</v>
      </c>
      <c r="AS3731">
        <v>368.96922854909099</v>
      </c>
      <c r="AT3731">
        <v>-2626.87197288482</v>
      </c>
      <c r="AU3731">
        <v>705.330850185077</v>
      </c>
      <c r="AV3731">
        <v>75.1896044759159</v>
      </c>
      <c r="AW3731">
        <v>-21.273330423695999</v>
      </c>
      <c r="AX3731">
        <v>-14.0762399885392</v>
      </c>
      <c r="AY3731">
        <v>0.89971800089021903</v>
      </c>
      <c r="AZ3731">
        <v>23.754806272946201</v>
      </c>
      <c r="BA3731">
        <v>31.0373131256375</v>
      </c>
      <c r="BB3731">
        <v>14.0351926240378</v>
      </c>
      <c r="BC3731">
        <v>23.249896441116899</v>
      </c>
      <c r="BD3731" t="s">
        <v>69</v>
      </c>
      <c r="BE3731" t="s">
        <v>69</v>
      </c>
      <c r="BF3731" t="s">
        <v>69</v>
      </c>
      <c r="BG3731" t="s">
        <v>69</v>
      </c>
      <c r="BH3731" t="s">
        <v>69</v>
      </c>
    </row>
    <row r="3732" spans="1:60" x14ac:dyDescent="0.25">
      <c r="A3732">
        <v>380574</v>
      </c>
      <c r="B3732">
        <v>24.727681899285201</v>
      </c>
      <c r="C3732">
        <v>0.79717235326170099</v>
      </c>
      <c r="D3732">
        <v>0.148871213086819</v>
      </c>
      <c r="E3732">
        <v>365.36020667026202</v>
      </c>
      <c r="F3732">
        <v>-2718.04896950592</v>
      </c>
      <c r="G3732">
        <v>641.42630865304704</v>
      </c>
      <c r="H3732">
        <v>71.549203454796498</v>
      </c>
      <c r="I3732">
        <v>-19.606283443049101</v>
      </c>
      <c r="J3732">
        <v>-15.068208484142501</v>
      </c>
      <c r="K3732">
        <v>-3.1539522380995701E-2</v>
      </c>
      <c r="L3732">
        <v>24.426986971647398</v>
      </c>
      <c r="M3732">
        <v>0.79717474826600199</v>
      </c>
      <c r="N3732">
        <v>0.14887633658970001</v>
      </c>
      <c r="O3732">
        <v>366.9504425536</v>
      </c>
      <c r="P3732">
        <v>-2695.169077302</v>
      </c>
      <c r="Q3732">
        <v>656.66914277407898</v>
      </c>
      <c r="R3732">
        <v>73.147578070426405</v>
      </c>
      <c r="S3732">
        <v>-19.554761801835198</v>
      </c>
      <c r="T3732">
        <v>-14.607332220559501</v>
      </c>
      <c r="U3732">
        <v>0.95646682363961899</v>
      </c>
      <c r="V3732">
        <v>23.127273924842601</v>
      </c>
      <c r="W3732">
        <v>0.79717799963924596</v>
      </c>
      <c r="X3732">
        <v>0.14888290677803601</v>
      </c>
      <c r="Y3732">
        <v>363.336000012017</v>
      </c>
      <c r="Z3732">
        <v>-2665.8260578732002</v>
      </c>
      <c r="AA3732">
        <v>677.36254342053303</v>
      </c>
      <c r="AB3732">
        <v>69.543277789266199</v>
      </c>
      <c r="AC3732">
        <v>-18.9789999817704</v>
      </c>
      <c r="AD3732">
        <v>-13.2139999580302</v>
      </c>
      <c r="AE3732">
        <v>-0.24199999140754799</v>
      </c>
      <c r="AF3732">
        <v>22.160905560123201</v>
      </c>
      <c r="AG3732">
        <v>0.79717989705832804</v>
      </c>
      <c r="AH3732">
        <v>0.14888605080283801</v>
      </c>
      <c r="AI3732">
        <v>370.99022364924502</v>
      </c>
      <c r="AJ3732">
        <v>-2651.7876267755901</v>
      </c>
      <c r="AK3732">
        <v>689.44110649364904</v>
      </c>
      <c r="AL3732">
        <v>77.2020477294176</v>
      </c>
      <c r="AM3732">
        <v>-18.312610402392799</v>
      </c>
      <c r="AN3732">
        <v>-12.449692433923101</v>
      </c>
      <c r="AO3732">
        <v>0.87131727607754195</v>
      </c>
      <c r="AP3732">
        <v>25.4004072135249</v>
      </c>
      <c r="AQ3732">
        <v>0.79718217983807005</v>
      </c>
      <c r="AR3732">
        <v>0.148891170515487</v>
      </c>
      <c r="AS3732">
        <v>369.12034191338398</v>
      </c>
      <c r="AT3732">
        <v>-2628.9238344782302</v>
      </c>
      <c r="AU3732">
        <v>703.96913162854105</v>
      </c>
      <c r="AV3732">
        <v>75.340024621644801</v>
      </c>
      <c r="AW3732">
        <v>-21.152380059101102</v>
      </c>
      <c r="AX3732">
        <v>-14.0334452821863</v>
      </c>
      <c r="AY3732">
        <v>0.90549321373117997</v>
      </c>
      <c r="AZ3732">
        <v>23.797425489659702</v>
      </c>
      <c r="BA3732">
        <v>31.159843807292901</v>
      </c>
      <c r="BB3732">
        <v>14.112428543922899</v>
      </c>
      <c r="BC3732">
        <v>23.0160478337034</v>
      </c>
      <c r="BD3732" t="s">
        <v>69</v>
      </c>
      <c r="BE3732" t="s">
        <v>69</v>
      </c>
      <c r="BF3732" t="s">
        <v>69</v>
      </c>
      <c r="BG3732" t="s">
        <v>69</v>
      </c>
      <c r="BH3732" t="s">
        <v>69</v>
      </c>
    </row>
    <row r="3733" spans="1:60" x14ac:dyDescent="0.25">
      <c r="A3733">
        <v>380574.1</v>
      </c>
      <c r="B3733">
        <v>24.758725857964102</v>
      </c>
      <c r="C3733">
        <v>0.79717211628447004</v>
      </c>
      <c r="D3733">
        <v>0.14887077281776601</v>
      </c>
      <c r="E3733">
        <v>365.35265525315799</v>
      </c>
      <c r="F3733">
        <v>-2720.0152136114498</v>
      </c>
      <c r="G3733">
        <v>639.91797425760001</v>
      </c>
      <c r="H3733">
        <v>71.540967040525302</v>
      </c>
      <c r="I3733">
        <v>-19.598471018520399</v>
      </c>
      <c r="J3733">
        <v>-15.129103222058401</v>
      </c>
      <c r="K3733">
        <v>-6.8377937511463899E-2</v>
      </c>
      <c r="L3733">
        <v>24.396133346951199</v>
      </c>
      <c r="M3733">
        <v>0.79717451945273698</v>
      </c>
      <c r="N3733">
        <v>0.148875902771755</v>
      </c>
      <c r="O3733">
        <v>367.05499990796898</v>
      </c>
      <c r="P3733">
        <v>-2697.1065354091602</v>
      </c>
      <c r="Q3733">
        <v>655.21279207469001</v>
      </c>
      <c r="R3733">
        <v>73.251467892228902</v>
      </c>
      <c r="S3733">
        <v>-19.498000049542799</v>
      </c>
      <c r="T3733">
        <v>-14.630999978805599</v>
      </c>
      <c r="U3733">
        <v>0.96599998470377701</v>
      </c>
      <c r="V3733">
        <v>23.163774090604701</v>
      </c>
      <c r="W3733">
        <v>0.79717779261625898</v>
      </c>
      <c r="X3733">
        <v>0.14888248189276801</v>
      </c>
      <c r="Y3733">
        <v>363.31990045030699</v>
      </c>
      <c r="Z3733">
        <v>-2667.7235115706399</v>
      </c>
      <c r="AA3733">
        <v>676.04492626928902</v>
      </c>
      <c r="AB3733">
        <v>69.526526287354102</v>
      </c>
      <c r="AC3733">
        <v>-18.9919226852683</v>
      </c>
      <c r="AD3733">
        <v>-13.259240461827901</v>
      </c>
      <c r="AE3733">
        <v>-0.24463281216313801</v>
      </c>
      <c r="AF3733">
        <v>22.100729171320701</v>
      </c>
      <c r="AG3733">
        <v>0.79717970073428501</v>
      </c>
      <c r="AH3733">
        <v>0.14888563857776599</v>
      </c>
      <c r="AI3733">
        <v>371.04051092009797</v>
      </c>
      <c r="AJ3733">
        <v>-2653.6285534302301</v>
      </c>
      <c r="AK3733">
        <v>688.19160288329897</v>
      </c>
      <c r="AL3733">
        <v>77.251705855921799</v>
      </c>
      <c r="AM3733">
        <v>-18.239114382520601</v>
      </c>
      <c r="AN3733">
        <v>-12.449280079624501</v>
      </c>
      <c r="AO3733">
        <v>0.89014714764538505</v>
      </c>
      <c r="AP3733">
        <v>25.277722905825801</v>
      </c>
      <c r="AQ3733">
        <v>0.79718196502731398</v>
      </c>
      <c r="AR3733">
        <v>0.14889071189048</v>
      </c>
      <c r="AS3733">
        <v>369.25899988572701</v>
      </c>
      <c r="AT3733">
        <v>-2630.9719890591</v>
      </c>
      <c r="AU3733">
        <v>702.60198605793403</v>
      </c>
      <c r="AV3733">
        <v>75.477990540508799</v>
      </c>
      <c r="AW3733">
        <v>-21.033000103534899</v>
      </c>
      <c r="AX3733">
        <v>-13.991000034352</v>
      </c>
      <c r="AY3733">
        <v>0.90999999295363898</v>
      </c>
      <c r="AZ3733">
        <v>23.850217171664401</v>
      </c>
      <c r="BA3733">
        <v>31.272604984045699</v>
      </c>
      <c r="BB3733">
        <v>14.199708407052899</v>
      </c>
      <c r="BC3733">
        <v>22.7780530956089</v>
      </c>
      <c r="BD3733" t="s">
        <v>69</v>
      </c>
      <c r="BE3733" t="s">
        <v>69</v>
      </c>
      <c r="BF3733" t="s">
        <v>69</v>
      </c>
      <c r="BG3733" t="s">
        <v>69</v>
      </c>
      <c r="BH3733" t="s">
        <v>69</v>
      </c>
    </row>
    <row r="3734" spans="1:60" x14ac:dyDescent="0.25">
      <c r="A3734">
        <v>380574.2</v>
      </c>
      <c r="B3734">
        <v>24.780132556382199</v>
      </c>
      <c r="C3734">
        <v>0.79717187876958695</v>
      </c>
      <c r="D3734">
        <v>0.148870333426117</v>
      </c>
      <c r="E3734">
        <v>365.34700000274802</v>
      </c>
      <c r="F3734">
        <v>-2721.9775437708399</v>
      </c>
      <c r="G3734">
        <v>638.40621492026503</v>
      </c>
      <c r="H3734">
        <v>71.534627847858204</v>
      </c>
      <c r="I3734">
        <v>-19.583000020162601</v>
      </c>
      <c r="J3734">
        <v>-15.1839999579093</v>
      </c>
      <c r="K3734">
        <v>-8.5000002314441006E-2</v>
      </c>
      <c r="L3734">
        <v>24.3685346850515</v>
      </c>
      <c r="M3734">
        <v>0.79717429085619995</v>
      </c>
      <c r="N3734">
        <v>0.14887547030811199</v>
      </c>
      <c r="O3734">
        <v>367.16227374085599</v>
      </c>
      <c r="P3734">
        <v>-2699.03794873674</v>
      </c>
      <c r="Q3734">
        <v>653.75781982937599</v>
      </c>
      <c r="R3734">
        <v>73.358075685530693</v>
      </c>
      <c r="S3734">
        <v>-19.442360320236801</v>
      </c>
      <c r="T3734">
        <v>-14.657497459874399</v>
      </c>
      <c r="U3734">
        <v>0.98887617445876097</v>
      </c>
      <c r="V3734">
        <v>23.187132706509601</v>
      </c>
      <c r="W3734">
        <v>0.79717758455729504</v>
      </c>
      <c r="X3734">
        <v>0.14888205675205199</v>
      </c>
      <c r="Y3734">
        <v>363.29991392550897</v>
      </c>
      <c r="Z3734">
        <v>-2669.6221077069699</v>
      </c>
      <c r="AA3734">
        <v>674.72071216421296</v>
      </c>
      <c r="AB3734">
        <v>69.5058872077704</v>
      </c>
      <c r="AC3734">
        <v>-18.991789726101199</v>
      </c>
      <c r="AD3734">
        <v>-13.300325704624999</v>
      </c>
      <c r="AE3734">
        <v>-0.23744957303654701</v>
      </c>
      <c r="AF3734">
        <v>22.042454417698</v>
      </c>
      <c r="AG3734">
        <v>0.79717950454388897</v>
      </c>
      <c r="AH3734">
        <v>0.148885227156484</v>
      </c>
      <c r="AI3734">
        <v>371.08979878122301</v>
      </c>
      <c r="AJ3734">
        <v>-2655.4658915595901</v>
      </c>
      <c r="AK3734">
        <v>686.94294931147294</v>
      </c>
      <c r="AL3734">
        <v>77.300365191838907</v>
      </c>
      <c r="AM3734">
        <v>-18.166078927192402</v>
      </c>
      <c r="AN3734">
        <v>-12.451778483883199</v>
      </c>
      <c r="AO3734">
        <v>0.903651346267352</v>
      </c>
      <c r="AP3734">
        <v>25.158323046039399</v>
      </c>
      <c r="AQ3734">
        <v>0.79718174937915898</v>
      </c>
      <c r="AR3734">
        <v>0.14889025397436201</v>
      </c>
      <c r="AS3734">
        <v>369.38397940084798</v>
      </c>
      <c r="AT3734">
        <v>-2633.0169764268999</v>
      </c>
      <c r="AU3734">
        <v>701.22950528182798</v>
      </c>
      <c r="AV3734">
        <v>75.602278937475404</v>
      </c>
      <c r="AW3734">
        <v>-20.913641888280999</v>
      </c>
      <c r="AX3734">
        <v>-13.9538586662733</v>
      </c>
      <c r="AY3734">
        <v>0.922295928258137</v>
      </c>
      <c r="AZ3734">
        <v>23.907478033940599</v>
      </c>
      <c r="BA3734">
        <v>31.375109597169399</v>
      </c>
      <c r="BB3734">
        <v>14.2954473397208</v>
      </c>
      <c r="BC3734">
        <v>22.536386917571701</v>
      </c>
      <c r="BD3734" t="s">
        <v>69</v>
      </c>
      <c r="BE3734" t="s">
        <v>69</v>
      </c>
      <c r="BF3734" t="s">
        <v>69</v>
      </c>
      <c r="BG3734" t="s">
        <v>69</v>
      </c>
      <c r="BH3734" t="s">
        <v>69</v>
      </c>
    </row>
    <row r="3735" spans="1:60" x14ac:dyDescent="0.25">
      <c r="A3735">
        <v>380574.3</v>
      </c>
      <c r="B3735">
        <v>24.782793500260698</v>
      </c>
      <c r="C3735">
        <v>0.79717164102937499</v>
      </c>
      <c r="D3735">
        <v>0.14886989579863599</v>
      </c>
      <c r="E3735">
        <v>365.34602079779899</v>
      </c>
      <c r="F3735">
        <v>-2723.9320013292299</v>
      </c>
      <c r="G3735">
        <v>636.893018239306</v>
      </c>
      <c r="H3735">
        <v>71.532967236090002</v>
      </c>
      <c r="I3735">
        <v>-19.553453795260999</v>
      </c>
      <c r="J3735">
        <v>-15.226456647347501</v>
      </c>
      <c r="K3735">
        <v>-6.5698703232164701E-2</v>
      </c>
      <c r="L3735">
        <v>24.344077613807499</v>
      </c>
      <c r="M3735">
        <v>0.79717406239459598</v>
      </c>
      <c r="N3735">
        <v>0.148875039257892</v>
      </c>
      <c r="O3735">
        <v>367.27255564845399</v>
      </c>
      <c r="P3735">
        <v>-2700.9630536842801</v>
      </c>
      <c r="Q3735">
        <v>652.30370503017696</v>
      </c>
      <c r="R3735">
        <v>73.4676932162985</v>
      </c>
      <c r="S3735">
        <v>-19.387976463447401</v>
      </c>
      <c r="T3735">
        <v>-14.6870542976081</v>
      </c>
      <c r="U3735">
        <v>1.0153420994942699</v>
      </c>
      <c r="V3735">
        <v>23.202693741698599</v>
      </c>
      <c r="W3735">
        <v>0.79717737563913604</v>
      </c>
      <c r="X3735">
        <v>0.14888163147286601</v>
      </c>
      <c r="Y3735">
        <v>363.27707718258398</v>
      </c>
      <c r="Z3735">
        <v>-2671.5213239792602</v>
      </c>
      <c r="AA3735">
        <v>673.39102682431803</v>
      </c>
      <c r="AB3735">
        <v>69.482397391681801</v>
      </c>
      <c r="AC3735">
        <v>-18.983095417933601</v>
      </c>
      <c r="AD3735">
        <v>-13.3399906955405</v>
      </c>
      <c r="AE3735">
        <v>-0.22744992323325799</v>
      </c>
      <c r="AF3735">
        <v>21.987521120432501</v>
      </c>
      <c r="AG3735">
        <v>0.79717930863617603</v>
      </c>
      <c r="AH3735">
        <v>0.14888481616822599</v>
      </c>
      <c r="AI3735">
        <v>371.13599996171803</v>
      </c>
      <c r="AJ3735">
        <v>-2657.3012951637002</v>
      </c>
      <c r="AK3735">
        <v>685.696095387073</v>
      </c>
      <c r="AL3735">
        <v>77.345937679497595</v>
      </c>
      <c r="AM3735">
        <v>-18.097000057415499</v>
      </c>
      <c r="AN3735">
        <v>-12.4549999975149</v>
      </c>
      <c r="AO3735">
        <v>0.90700000290762295</v>
      </c>
      <c r="AP3735">
        <v>25.034553467750602</v>
      </c>
      <c r="AQ3735">
        <v>0.79718153458280205</v>
      </c>
      <c r="AR3735">
        <v>0.148889797943278</v>
      </c>
      <c r="AS3735">
        <v>369.50252541378001</v>
      </c>
      <c r="AT3735">
        <v>-2635.0535441270499</v>
      </c>
      <c r="AU3735">
        <v>699.86244554458494</v>
      </c>
      <c r="AV3735">
        <v>75.720135769506001</v>
      </c>
      <c r="AW3735">
        <v>-20.7911577125479</v>
      </c>
      <c r="AX3735">
        <v>-13.9132567318944</v>
      </c>
      <c r="AY3735">
        <v>0.93697140512134103</v>
      </c>
      <c r="AZ3735">
        <v>23.964750962047798</v>
      </c>
      <c r="BA3735">
        <v>31.4685079833143</v>
      </c>
      <c r="BB3735">
        <v>14.397891168240101</v>
      </c>
      <c r="BC3735">
        <v>22.3021379707106</v>
      </c>
      <c r="BD3735" t="s">
        <v>69</v>
      </c>
      <c r="BE3735" t="s">
        <v>69</v>
      </c>
      <c r="BF3735" t="s">
        <v>69</v>
      </c>
      <c r="BG3735" t="s">
        <v>69</v>
      </c>
      <c r="BH3735" t="s">
        <v>69</v>
      </c>
    </row>
    <row r="3736" spans="1:60" x14ac:dyDescent="0.25">
      <c r="A3736">
        <v>380574.4</v>
      </c>
      <c r="B3736">
        <v>24.784463451891501</v>
      </c>
      <c r="C3736">
        <v>0.79717140229470296</v>
      </c>
      <c r="D3736">
        <v>0.148869459016161</v>
      </c>
      <c r="E3736">
        <v>365.34500000282202</v>
      </c>
      <c r="F3736">
        <v>-2725.8826900433</v>
      </c>
      <c r="G3736">
        <v>635.37348730272799</v>
      </c>
      <c r="H3736">
        <v>71.531266310094495</v>
      </c>
      <c r="I3736">
        <v>-19.524000020014999</v>
      </c>
      <c r="J3736">
        <v>-15.266999961215699</v>
      </c>
      <c r="K3736">
        <v>-4.2000009979458401E-2</v>
      </c>
      <c r="L3736">
        <v>24.3196399485009</v>
      </c>
      <c r="M3736">
        <v>0.79717383382393003</v>
      </c>
      <c r="N3736">
        <v>0.14887460974094199</v>
      </c>
      <c r="O3736">
        <v>367.385809683189</v>
      </c>
      <c r="P3736">
        <v>-2702.8813158518701</v>
      </c>
      <c r="Q3736">
        <v>650.84889356058602</v>
      </c>
      <c r="R3736">
        <v>73.580284927066501</v>
      </c>
      <c r="S3736">
        <v>-19.332854400365399</v>
      </c>
      <c r="T3736">
        <v>-14.7178339748678</v>
      </c>
      <c r="U3736">
        <v>1.0348869731602099</v>
      </c>
      <c r="V3736">
        <v>23.215793467467801</v>
      </c>
      <c r="W3736">
        <v>0.79717716603856303</v>
      </c>
      <c r="X3736">
        <v>0.148881206172191</v>
      </c>
      <c r="Y3736">
        <v>363.25242696649201</v>
      </c>
      <c r="Z3736">
        <v>-2673.4206380845799</v>
      </c>
      <c r="AA3736">
        <v>672.05699596861302</v>
      </c>
      <c r="AB3736">
        <v>69.457093680255298</v>
      </c>
      <c r="AC3736">
        <v>-18.970334074430301</v>
      </c>
      <c r="AD3736">
        <v>-13.3809704436938</v>
      </c>
      <c r="AE3736">
        <v>-0.221633511958753</v>
      </c>
      <c r="AF3736">
        <v>21.936688055211899</v>
      </c>
      <c r="AG3736">
        <v>0.79717911311572498</v>
      </c>
      <c r="AH3736">
        <v>0.148884405439215</v>
      </c>
      <c r="AI3736">
        <v>371.17800597879398</v>
      </c>
      <c r="AJ3736">
        <v>-2659.1355393233898</v>
      </c>
      <c r="AK3736">
        <v>684.45170733182795</v>
      </c>
      <c r="AL3736">
        <v>77.387314446751802</v>
      </c>
      <c r="AM3736">
        <v>-18.034171275418</v>
      </c>
      <c r="AN3736">
        <v>-12.4571938785366</v>
      </c>
      <c r="AO3736">
        <v>0.897368326337039</v>
      </c>
      <c r="AP3736">
        <v>24.896339579472901</v>
      </c>
      <c r="AQ3736">
        <v>0.79718132274614495</v>
      </c>
      <c r="AR3736">
        <v>0.14888934529767001</v>
      </c>
      <c r="AS3736">
        <v>369.62399989015603</v>
      </c>
      <c r="AT3736">
        <v>-2637.0749916376799</v>
      </c>
      <c r="AU3736">
        <v>698.51422920647599</v>
      </c>
      <c r="AV3736">
        <v>75.840924312087793</v>
      </c>
      <c r="AW3736">
        <v>-20.6620001164817</v>
      </c>
      <c r="AX3736">
        <v>-13.857000059382701</v>
      </c>
      <c r="AY3736">
        <v>0.944999998521865</v>
      </c>
      <c r="AZ3736">
        <v>24.027759847095201</v>
      </c>
      <c r="BA3736">
        <v>31.554346310432901</v>
      </c>
      <c r="BB3736">
        <v>14.505771251046299</v>
      </c>
      <c r="BC3736">
        <v>22.0884656636185</v>
      </c>
      <c r="BD3736" t="s">
        <v>69</v>
      </c>
      <c r="BE3736" t="s">
        <v>69</v>
      </c>
      <c r="BF3736" t="s">
        <v>69</v>
      </c>
      <c r="BG3736" t="s">
        <v>69</v>
      </c>
      <c r="BH3736" t="s">
        <v>69</v>
      </c>
    </row>
    <row r="3737" spans="1:60" x14ac:dyDescent="0.25">
      <c r="A3737">
        <v>380574.5</v>
      </c>
      <c r="B3737">
        <v>24.802619165702499</v>
      </c>
      <c r="C3737">
        <v>0.79717116188855197</v>
      </c>
      <c r="D3737">
        <v>0.14886902197086299</v>
      </c>
      <c r="E3737">
        <v>365.33891240212898</v>
      </c>
      <c r="F3737">
        <v>-2727.8345555676001</v>
      </c>
      <c r="G3737">
        <v>633.84331217213503</v>
      </c>
      <c r="H3737">
        <v>71.5244981780925</v>
      </c>
      <c r="I3737">
        <v>-19.507999362678099</v>
      </c>
      <c r="J3737">
        <v>-15.3168460205166</v>
      </c>
      <c r="K3737">
        <v>-4.5894753604432098E-2</v>
      </c>
      <c r="L3737">
        <v>24.292066591341701</v>
      </c>
      <c r="M3737">
        <v>0.79717360490021005</v>
      </c>
      <c r="N3737">
        <v>0.14887418187710799</v>
      </c>
      <c r="O3737">
        <v>367.50199989748597</v>
      </c>
      <c r="P3737">
        <v>-2704.7922008395799</v>
      </c>
      <c r="Q3737">
        <v>649.39183130409594</v>
      </c>
      <c r="R3737">
        <v>73.695815260368803</v>
      </c>
      <c r="S3737">
        <v>-19.275000052182001</v>
      </c>
      <c r="T3737">
        <v>-14.747999974515</v>
      </c>
      <c r="U3737">
        <v>1.0370000088064699</v>
      </c>
      <c r="V3737">
        <v>23.231762055930599</v>
      </c>
      <c r="W3737">
        <v>0.79717695593235705</v>
      </c>
      <c r="X3737">
        <v>0.14888078096700799</v>
      </c>
      <c r="Y3737">
        <v>363.22700002219301</v>
      </c>
      <c r="Z3737">
        <v>-2675.3195277200298</v>
      </c>
      <c r="AA3737">
        <v>670.71974531611102</v>
      </c>
      <c r="AB3737">
        <v>69.431012914657998</v>
      </c>
      <c r="AC3737">
        <v>-18.958000009255901</v>
      </c>
      <c r="AD3737">
        <v>-13.4259999582038</v>
      </c>
      <c r="AE3737">
        <v>-0.22699998841851199</v>
      </c>
      <c r="AF3737">
        <v>21.888086529452</v>
      </c>
      <c r="AG3737">
        <v>0.79717891790929496</v>
      </c>
      <c r="AH3737">
        <v>0.148883995583625</v>
      </c>
      <c r="AI3737">
        <v>371.21862351234</v>
      </c>
      <c r="AJ3737">
        <v>-2660.9658834335401</v>
      </c>
      <c r="AK3737">
        <v>683.20931781581203</v>
      </c>
      <c r="AL3737">
        <v>77.427303373790394</v>
      </c>
      <c r="AM3737">
        <v>-17.9750759957467</v>
      </c>
      <c r="AN3737">
        <v>-12.4583570183384</v>
      </c>
      <c r="AO3737">
        <v>0.879951857505054</v>
      </c>
      <c r="AP3737">
        <v>24.740773130565799</v>
      </c>
      <c r="AQ3737">
        <v>0.797181114848869</v>
      </c>
      <c r="AR3737">
        <v>0.148888896542203</v>
      </c>
      <c r="AS3737">
        <v>369.751867030607</v>
      </c>
      <c r="AT3737">
        <v>-2639.0790646609898</v>
      </c>
      <c r="AU3737">
        <v>697.19109481236603</v>
      </c>
      <c r="AV3737">
        <v>75.968109023049706</v>
      </c>
      <c r="AW3737">
        <v>-20.526562294495101</v>
      </c>
      <c r="AX3737">
        <v>-13.779676248744201</v>
      </c>
      <c r="AY3737">
        <v>0.941603923171622</v>
      </c>
      <c r="AZ3737">
        <v>24.1025998713734</v>
      </c>
      <c r="BA3737">
        <v>31.634192095638301</v>
      </c>
      <c r="BB3737">
        <v>14.6197318667283</v>
      </c>
      <c r="BC3737">
        <v>21.898579158064301</v>
      </c>
      <c r="BD3737" t="s">
        <v>69</v>
      </c>
      <c r="BE3737" t="s">
        <v>69</v>
      </c>
      <c r="BF3737" t="s">
        <v>69</v>
      </c>
      <c r="BG3737" t="s">
        <v>69</v>
      </c>
      <c r="BH3737" t="s">
        <v>69</v>
      </c>
    </row>
    <row r="3738" spans="1:60" x14ac:dyDescent="0.25">
      <c r="A3738">
        <v>380574.6</v>
      </c>
      <c r="B3738">
        <v>24.827167559834599</v>
      </c>
      <c r="C3738">
        <v>0.79717092058383099</v>
      </c>
      <c r="D3738">
        <v>0.148868584606206</v>
      </c>
      <c r="E3738">
        <v>365.329000009487</v>
      </c>
      <c r="F3738">
        <v>-2729.7878487031699</v>
      </c>
      <c r="G3738">
        <v>632.30741535591505</v>
      </c>
      <c r="H3738">
        <v>71.513904252092701</v>
      </c>
      <c r="I3738">
        <v>-19.495000014784502</v>
      </c>
      <c r="J3738">
        <v>-15.372999950222701</v>
      </c>
      <c r="K3738">
        <v>-6.3999985214328703E-2</v>
      </c>
      <c r="L3738">
        <v>24.258952061992201</v>
      </c>
      <c r="M3738">
        <v>0.79717337548706402</v>
      </c>
      <c r="N3738">
        <v>0.148873755825434</v>
      </c>
      <c r="O3738">
        <v>367.62120969570299</v>
      </c>
      <c r="P3738">
        <v>-2706.6949989995801</v>
      </c>
      <c r="Q3738">
        <v>647.93164947677894</v>
      </c>
      <c r="R3738">
        <v>73.814368016111899</v>
      </c>
      <c r="S3738">
        <v>-19.213154572998199</v>
      </c>
      <c r="T3738">
        <v>-14.775322669133599</v>
      </c>
      <c r="U3738">
        <v>1.0204344776115699</v>
      </c>
      <c r="V3738">
        <v>23.254797792122201</v>
      </c>
      <c r="W3738">
        <v>0.79717674542637496</v>
      </c>
      <c r="X3738">
        <v>0.14888035596368501</v>
      </c>
      <c r="Y3738">
        <v>363.20168840989902</v>
      </c>
      <c r="Z3738">
        <v>-2677.2175180916702</v>
      </c>
      <c r="AA3738">
        <v>669.37994890945504</v>
      </c>
      <c r="AB3738">
        <v>69.4050472793691</v>
      </c>
      <c r="AC3738">
        <v>-18.949730931371001</v>
      </c>
      <c r="AD3738">
        <v>-13.4770905634133</v>
      </c>
      <c r="AE3738">
        <v>-0.24768513618783</v>
      </c>
      <c r="AF3738">
        <v>21.839198894833402</v>
      </c>
      <c r="AG3738">
        <v>0.79717872289918301</v>
      </c>
      <c r="AH3738">
        <v>0.14888358741261501</v>
      </c>
      <c r="AI3738">
        <v>371.26163803547303</v>
      </c>
      <c r="AJ3738">
        <v>-2662.7887079652201</v>
      </c>
      <c r="AK3738">
        <v>681.96817612044504</v>
      </c>
      <c r="AL3738">
        <v>77.4696915314439</v>
      </c>
      <c r="AM3738">
        <v>-17.915995107886101</v>
      </c>
      <c r="AN3738">
        <v>-12.4589232177947</v>
      </c>
      <c r="AO3738">
        <v>0.86195122564378002</v>
      </c>
      <c r="AP3738">
        <v>24.5937946775523</v>
      </c>
      <c r="AQ3738">
        <v>0.79718090735778202</v>
      </c>
      <c r="AR3738">
        <v>0.148888448198433</v>
      </c>
      <c r="AS3738">
        <v>369.86599991409099</v>
      </c>
      <c r="AT3738">
        <v>-2641.08129384207</v>
      </c>
      <c r="AU3738">
        <v>695.87054557038596</v>
      </c>
      <c r="AV3738">
        <v>76.081559027906493</v>
      </c>
      <c r="AW3738">
        <v>-20.401000099271101</v>
      </c>
      <c r="AX3738">
        <v>-13.703000058254</v>
      </c>
      <c r="AY3738">
        <v>0.93899999714134397</v>
      </c>
      <c r="AZ3738">
        <v>24.186829195660501</v>
      </c>
      <c r="BA3738">
        <v>31.708786094971799</v>
      </c>
      <c r="BB3738">
        <v>14.741212083130399</v>
      </c>
      <c r="BC3738">
        <v>21.704659013899299</v>
      </c>
      <c r="BD3738" t="s">
        <v>69</v>
      </c>
      <c r="BE3738" t="s">
        <v>69</v>
      </c>
      <c r="BF3738" t="s">
        <v>69</v>
      </c>
      <c r="BG3738" t="s">
        <v>69</v>
      </c>
      <c r="BH3738" t="s">
        <v>69</v>
      </c>
    </row>
    <row r="3739" spans="1:60" x14ac:dyDescent="0.25">
      <c r="A3739">
        <v>380574.7</v>
      </c>
      <c r="B3739">
        <v>24.844861086495701</v>
      </c>
      <c r="C3739">
        <v>0.79717067921573503</v>
      </c>
      <c r="D3739">
        <v>0.14886814717310201</v>
      </c>
      <c r="E3739">
        <v>365.31772341655102</v>
      </c>
      <c r="F3739">
        <v>-2731.74144796679</v>
      </c>
      <c r="G3739">
        <v>630.77111555982106</v>
      </c>
      <c r="H3739">
        <v>71.501945066802406</v>
      </c>
      <c r="I3739">
        <v>-19.4724873829005</v>
      </c>
      <c r="J3739">
        <v>-15.4299573493927</v>
      </c>
      <c r="K3739">
        <v>-7.5985037825134896E-2</v>
      </c>
      <c r="L3739">
        <v>24.220822853472399</v>
      </c>
      <c r="M3739">
        <v>0.79717314587861698</v>
      </c>
      <c r="N3739">
        <v>0.148873331901759</v>
      </c>
      <c r="O3739">
        <v>367.74399989117398</v>
      </c>
      <c r="P3739">
        <v>-2708.5882996906698</v>
      </c>
      <c r="Q3739">
        <v>646.47022063218697</v>
      </c>
      <c r="R3739">
        <v>73.936504424938903</v>
      </c>
      <c r="S3739">
        <v>-19.149000056243601</v>
      </c>
      <c r="T3739">
        <v>-14.795999986086899</v>
      </c>
      <c r="U3739">
        <v>1.0209999789374899</v>
      </c>
      <c r="V3739">
        <v>23.2845265005991</v>
      </c>
      <c r="W3739">
        <v>0.79717653434277702</v>
      </c>
      <c r="X3739">
        <v>0.14887993122614299</v>
      </c>
      <c r="Y3739">
        <v>363.17680544932199</v>
      </c>
      <c r="Z3739">
        <v>-2679.11432444206</v>
      </c>
      <c r="AA3739">
        <v>668.036474081096</v>
      </c>
      <c r="AB3739">
        <v>69.3795103306051</v>
      </c>
      <c r="AC3739">
        <v>-18.945738121962901</v>
      </c>
      <c r="AD3739">
        <v>-13.533358836991001</v>
      </c>
      <c r="AE3739">
        <v>-0.27636924637541199</v>
      </c>
      <c r="AF3739">
        <v>21.787504793293198</v>
      </c>
      <c r="AG3739">
        <v>0.79717852796769295</v>
      </c>
      <c r="AH3739">
        <v>0.14888318173734599</v>
      </c>
      <c r="AI3739">
        <v>371.310835021309</v>
      </c>
      <c r="AJ3739">
        <v>-2664.6003933895199</v>
      </c>
      <c r="AK3739">
        <v>680.72753152714802</v>
      </c>
      <c r="AL3739">
        <v>77.518265990542801</v>
      </c>
      <c r="AM3739">
        <v>-17.853209501321199</v>
      </c>
      <c r="AN3739">
        <v>-12.459326277779899</v>
      </c>
      <c r="AO3739">
        <v>0.850567059985331</v>
      </c>
      <c r="AP3739">
        <v>24.480665763691899</v>
      </c>
      <c r="AQ3739">
        <v>0.79718069683723602</v>
      </c>
      <c r="AR3739">
        <v>0.148887997076324</v>
      </c>
      <c r="AS3739">
        <v>369.94808692452898</v>
      </c>
      <c r="AT3739">
        <v>-2643.0959227089102</v>
      </c>
      <c r="AU3739">
        <v>694.53070555589204</v>
      </c>
      <c r="AV3739">
        <v>76.162959222610397</v>
      </c>
      <c r="AW3739">
        <v>-20.300353308340199</v>
      </c>
      <c r="AX3739">
        <v>-13.6491042555619</v>
      </c>
      <c r="AY3739">
        <v>0.94900200787910005</v>
      </c>
      <c r="AZ3739">
        <v>24.2787408147185</v>
      </c>
      <c r="BA3739">
        <v>31.775480046379101</v>
      </c>
      <c r="BB3739">
        <v>14.8729671601604</v>
      </c>
      <c r="BC3739">
        <v>21.480275181882099</v>
      </c>
      <c r="BD3739" t="s">
        <v>69</v>
      </c>
      <c r="BE3739" t="s">
        <v>69</v>
      </c>
      <c r="BF3739" t="s">
        <v>69</v>
      </c>
      <c r="BG3739" t="s">
        <v>69</v>
      </c>
      <c r="BH3739" t="s">
        <v>69</v>
      </c>
    </row>
    <row r="3740" spans="1:60" x14ac:dyDescent="0.25">
      <c r="A3740">
        <v>380574.8</v>
      </c>
      <c r="B3740">
        <v>24.8572815792865</v>
      </c>
      <c r="C3740">
        <v>0.79717043741867499</v>
      </c>
      <c r="D3740">
        <v>0.14886771010098901</v>
      </c>
      <c r="E3740">
        <v>365.30615027705198</v>
      </c>
      <c r="F3740">
        <v>-2733.6934376018799</v>
      </c>
      <c r="G3740">
        <v>629.23208378814297</v>
      </c>
      <c r="H3740">
        <v>71.489689323910497</v>
      </c>
      <c r="I3740">
        <v>-19.44350831337</v>
      </c>
      <c r="J3740">
        <v>-15.4863867575156</v>
      </c>
      <c r="K3740">
        <v>-7.9102316604663298E-2</v>
      </c>
      <c r="L3740">
        <v>24.180573177693098</v>
      </c>
      <c r="M3740">
        <v>0.79717291615522601</v>
      </c>
      <c r="N3740">
        <v>0.14887290987410001</v>
      </c>
      <c r="O3740">
        <v>367.86979537120601</v>
      </c>
      <c r="P3740">
        <v>-2710.47313813037</v>
      </c>
      <c r="Q3740">
        <v>645.00805691703295</v>
      </c>
      <c r="R3740">
        <v>74.061648888467303</v>
      </c>
      <c r="S3740">
        <v>-19.085399683574799</v>
      </c>
      <c r="T3740">
        <v>-14.8091320149324</v>
      </c>
      <c r="U3740">
        <v>1.0664178750736799</v>
      </c>
      <c r="V3740">
        <v>23.319391794791201</v>
      </c>
      <c r="W3740">
        <v>0.79717632243279801</v>
      </c>
      <c r="X3740">
        <v>0.14887950680769299</v>
      </c>
      <c r="Y3740">
        <v>363.15251977466602</v>
      </c>
      <c r="Z3740">
        <v>-2681.0097095230099</v>
      </c>
      <c r="AA3740">
        <v>666.68773648475599</v>
      </c>
      <c r="AB3740">
        <v>69.354570967138201</v>
      </c>
      <c r="AC3740">
        <v>-18.945376253036301</v>
      </c>
      <c r="AD3740">
        <v>-13.5931976680458</v>
      </c>
      <c r="AE3740">
        <v>-0.30286872948683902</v>
      </c>
      <c r="AF3740">
        <v>21.730492407966501</v>
      </c>
      <c r="AG3740">
        <v>0.79717833299712404</v>
      </c>
      <c r="AH3740">
        <v>0.14888277936898001</v>
      </c>
      <c r="AI3740">
        <v>371.36999994296502</v>
      </c>
      <c r="AJ3740">
        <v>-2666.3973201775202</v>
      </c>
      <c r="AK3740">
        <v>679.48663331734201</v>
      </c>
      <c r="AL3740">
        <v>77.576813821917398</v>
      </c>
      <c r="AM3740">
        <v>-17.783000065536701</v>
      </c>
      <c r="AN3740">
        <v>-12.459999999168399</v>
      </c>
      <c r="AO3740">
        <v>0.85299998976181801</v>
      </c>
      <c r="AP3740">
        <v>24.3949902425849</v>
      </c>
      <c r="AQ3740">
        <v>0.79718048475466097</v>
      </c>
      <c r="AR3740">
        <v>0.14888754512262001</v>
      </c>
      <c r="AS3740">
        <v>370.010668929703</v>
      </c>
      <c r="AT3740">
        <v>-2645.1142612721001</v>
      </c>
      <c r="AU3740">
        <v>693.180917806612</v>
      </c>
      <c r="AV3740">
        <v>76.224853059526893</v>
      </c>
      <c r="AW3740">
        <v>-20.219434646270599</v>
      </c>
      <c r="AX3740">
        <v>-13.614666350092</v>
      </c>
      <c r="AY3740">
        <v>0.96481692391758</v>
      </c>
      <c r="AZ3740">
        <v>24.3774711365039</v>
      </c>
      <c r="BA3740">
        <v>31.834078341362499</v>
      </c>
      <c r="BB3740">
        <v>15.018078700366701</v>
      </c>
      <c r="BC3740">
        <v>21.235141457730698</v>
      </c>
      <c r="BD3740" t="s">
        <v>69</v>
      </c>
      <c r="BE3740" t="s">
        <v>69</v>
      </c>
      <c r="BF3740" t="s">
        <v>69</v>
      </c>
      <c r="BG3740" t="s">
        <v>69</v>
      </c>
      <c r="BH3740" t="s">
        <v>69</v>
      </c>
    </row>
    <row r="3741" spans="1:60" x14ac:dyDescent="0.25">
      <c r="A3741">
        <v>380574.9</v>
      </c>
      <c r="B3741">
        <v>24.869692667699599</v>
      </c>
      <c r="C3741">
        <v>0.797170194526864</v>
      </c>
      <c r="D3741">
        <v>0.148867273863937</v>
      </c>
      <c r="E3741">
        <v>365.29500000933501</v>
      </c>
      <c r="F3741">
        <v>-2735.64170328301</v>
      </c>
      <c r="G3741">
        <v>627.68607911480501</v>
      </c>
      <c r="H3741">
        <v>71.477857765941806</v>
      </c>
      <c r="I3741">
        <v>-19.415000022651299</v>
      </c>
      <c r="J3741">
        <v>-15.5419999519155</v>
      </c>
      <c r="K3741">
        <v>-7.5000006249701795E-2</v>
      </c>
      <c r="L3741">
        <v>24.1476682948709</v>
      </c>
      <c r="M3741">
        <v>0.79717268511169703</v>
      </c>
      <c r="N3741">
        <v>0.14887248716240201</v>
      </c>
      <c r="O3741">
        <v>367.99299989562297</v>
      </c>
      <c r="P3741">
        <v>-2712.36103399391</v>
      </c>
      <c r="Q3741">
        <v>643.53748748462795</v>
      </c>
      <c r="R3741">
        <v>74.184201047081501</v>
      </c>
      <c r="S3741">
        <v>-19.027000047205501</v>
      </c>
      <c r="T3741">
        <v>-14.826999977813101</v>
      </c>
      <c r="U3741">
        <v>1.11499997340173</v>
      </c>
      <c r="V3741">
        <v>23.357787060960401</v>
      </c>
      <c r="W3741">
        <v>0.79717610944767303</v>
      </c>
      <c r="X3741">
        <v>0.14887908276164499</v>
      </c>
      <c r="Y3741">
        <v>363.12900002013799</v>
      </c>
      <c r="Z3741">
        <v>-2682.9034360863202</v>
      </c>
      <c r="AA3741">
        <v>665.33215177415696</v>
      </c>
      <c r="AB3741">
        <v>69.330398087741102</v>
      </c>
      <c r="AC3741">
        <v>-18.947999996595801</v>
      </c>
      <c r="AD3741">
        <v>-13.654999945686299</v>
      </c>
      <c r="AE3741">
        <v>-0.31699999602769002</v>
      </c>
      <c r="AF3741">
        <v>21.6664301742818</v>
      </c>
      <c r="AG3741">
        <v>0.79717813790113201</v>
      </c>
      <c r="AH3741">
        <v>0.148882380881496</v>
      </c>
      <c r="AI3741">
        <v>371.44188759380398</v>
      </c>
      <c r="AJ3741">
        <v>-2668.1769271815401</v>
      </c>
      <c r="AK3741">
        <v>678.24493080154195</v>
      </c>
      <c r="AL3741">
        <v>77.648090953903903</v>
      </c>
      <c r="AM3741">
        <v>-17.702788275629501</v>
      </c>
      <c r="AN3741">
        <v>-12.4612052907558</v>
      </c>
      <c r="AO3741">
        <v>0.87398310447072403</v>
      </c>
      <c r="AP3741">
        <v>24.3224306352094</v>
      </c>
      <c r="AQ3741">
        <v>0.79718027380326495</v>
      </c>
      <c r="AR3741">
        <v>0.14888709556826199</v>
      </c>
      <c r="AS3741">
        <v>370.07399993852403</v>
      </c>
      <c r="AT3741">
        <v>-2647.1218861478501</v>
      </c>
      <c r="AU3741">
        <v>691.83833012127195</v>
      </c>
      <c r="AV3741">
        <v>76.287498650291198</v>
      </c>
      <c r="AW3741">
        <v>-20.148000061170801</v>
      </c>
      <c r="AX3741">
        <v>-13.5900000200763</v>
      </c>
      <c r="AY3741">
        <v>0.97499999690056405</v>
      </c>
      <c r="AZ3741">
        <v>24.469813328968598</v>
      </c>
      <c r="BA3741">
        <v>31.897655194021599</v>
      </c>
      <c r="BB3741">
        <v>15.178962491862601</v>
      </c>
      <c r="BC3741">
        <v>20.988828704148201</v>
      </c>
      <c r="BD3741" t="s">
        <v>69</v>
      </c>
      <c r="BE3741" t="s">
        <v>69</v>
      </c>
      <c r="BF3741" t="s">
        <v>69</v>
      </c>
      <c r="BG3741" t="s">
        <v>69</v>
      </c>
      <c r="BH3741" t="s">
        <v>69</v>
      </c>
    </row>
    <row r="3742" spans="1:60" x14ac:dyDescent="0.25">
      <c r="A3742">
        <v>380575</v>
      </c>
      <c r="B3742">
        <v>24.886456415600001</v>
      </c>
      <c r="C3742">
        <v>0.79716995007350899</v>
      </c>
      <c r="D3742">
        <v>0.14886683869356199</v>
      </c>
      <c r="E3742">
        <v>365.284611269153</v>
      </c>
      <c r="F3742">
        <v>-2737.5852123929099</v>
      </c>
      <c r="G3742">
        <v>626.13012835096595</v>
      </c>
      <c r="H3742">
        <v>71.4667897833761</v>
      </c>
      <c r="I3742">
        <v>-19.392578545034102</v>
      </c>
      <c r="J3742">
        <v>-15.596765743683999</v>
      </c>
      <c r="K3742">
        <v>-6.7146383988950606E-2</v>
      </c>
      <c r="L3742">
        <v>24.128894209622501</v>
      </c>
      <c r="M3742">
        <v>0.79717245177214202</v>
      </c>
      <c r="N3742">
        <v>0.14887206165248101</v>
      </c>
      <c r="O3742">
        <v>368.10873317740499</v>
      </c>
      <c r="P3742">
        <v>-2714.2614267334702</v>
      </c>
      <c r="Q3742">
        <v>642.05230099656501</v>
      </c>
      <c r="R3742">
        <v>74.299277228812201</v>
      </c>
      <c r="S3742">
        <v>-18.9767470053884</v>
      </c>
      <c r="T3742">
        <v>-14.8601491710416</v>
      </c>
      <c r="U3742">
        <v>1.12364384349668</v>
      </c>
      <c r="V3742">
        <v>23.3982736363971</v>
      </c>
      <c r="W3742">
        <v>0.79717589519690701</v>
      </c>
      <c r="X3742">
        <v>0.14887865908942299</v>
      </c>
      <c r="Y3742">
        <v>363.10622805681299</v>
      </c>
      <c r="Z3742">
        <v>-2684.7954982931401</v>
      </c>
      <c r="AA3742">
        <v>663.96850677577004</v>
      </c>
      <c r="AB3742">
        <v>69.306973691119694</v>
      </c>
      <c r="AC3742">
        <v>-18.952847703968601</v>
      </c>
      <c r="AD3742">
        <v>-13.717553849413701</v>
      </c>
      <c r="AE3742">
        <v>-0.31223302567774802</v>
      </c>
      <c r="AF3742">
        <v>21.596573751445099</v>
      </c>
      <c r="AG3742">
        <v>0.79717794271879705</v>
      </c>
      <c r="AH3742">
        <v>0.14888198590014401</v>
      </c>
      <c r="AI3742">
        <v>371.5251300374</v>
      </c>
      <c r="AJ3742">
        <v>-2669.9408867899801</v>
      </c>
      <c r="AK3742">
        <v>677.00267340873995</v>
      </c>
      <c r="AL3742">
        <v>77.730728734070794</v>
      </c>
      <c r="AM3742">
        <v>-17.6145579610798</v>
      </c>
      <c r="AN3742">
        <v>-12.462511491213</v>
      </c>
      <c r="AO3742">
        <v>0.90837930885208895</v>
      </c>
      <c r="AP3742">
        <v>24.251077241142699</v>
      </c>
      <c r="AQ3742">
        <v>0.79718006571976097</v>
      </c>
      <c r="AR3742">
        <v>0.148886650689148</v>
      </c>
      <c r="AS3742">
        <v>370.15309333159001</v>
      </c>
      <c r="AT3742">
        <v>-2649.1086381413502</v>
      </c>
      <c r="AU3742">
        <v>690.51400012077795</v>
      </c>
      <c r="AV3742">
        <v>76.365912378027005</v>
      </c>
      <c r="AW3742">
        <v>-20.077229643178899</v>
      </c>
      <c r="AX3742">
        <v>-13.5675143429489</v>
      </c>
      <c r="AY3742">
        <v>0.97064502512655304</v>
      </c>
      <c r="AZ3742">
        <v>24.545300268296799</v>
      </c>
      <c r="BA3742">
        <v>31.976758809862201</v>
      </c>
      <c r="BB3742">
        <v>15.355312180657499</v>
      </c>
      <c r="BC3742">
        <v>20.757193983891899</v>
      </c>
      <c r="BD3742" t="s">
        <v>69</v>
      </c>
      <c r="BE3742" t="s">
        <v>69</v>
      </c>
      <c r="BF3742" t="s">
        <v>69</v>
      </c>
      <c r="BG3742" t="s">
        <v>69</v>
      </c>
      <c r="BH3742" t="s">
        <v>69</v>
      </c>
    </row>
    <row r="3743" spans="1:60" x14ac:dyDescent="0.25">
      <c r="A3743">
        <v>380575.1</v>
      </c>
      <c r="B3743">
        <v>24.9084560033291</v>
      </c>
      <c r="C3743">
        <v>0.79716970438780099</v>
      </c>
      <c r="D3743">
        <v>0.14886640385168101</v>
      </c>
      <c r="E3743">
        <v>365.27379965792801</v>
      </c>
      <c r="F3743">
        <v>-2739.5272591581602</v>
      </c>
      <c r="G3743">
        <v>624.56632926999202</v>
      </c>
      <c r="H3743">
        <v>71.455299354522396</v>
      </c>
      <c r="I3743">
        <v>-19.3765751723016</v>
      </c>
      <c r="J3743">
        <v>-15.6516810816734</v>
      </c>
      <c r="K3743">
        <v>-6.6290116235870902E-2</v>
      </c>
      <c r="L3743">
        <v>24.1148504386748</v>
      </c>
      <c r="M3743">
        <v>0.797172217363459</v>
      </c>
      <c r="N3743">
        <v>0.14887163544172799</v>
      </c>
      <c r="O3743">
        <v>368.21999990341698</v>
      </c>
      <c r="P3743">
        <v>-2716.1649503748399</v>
      </c>
      <c r="Q3743">
        <v>640.56030719907903</v>
      </c>
      <c r="R3743">
        <v>74.409885307309196</v>
      </c>
      <c r="S3743">
        <v>-18.9290000428323</v>
      </c>
      <c r="T3743">
        <v>-14.8989999678634</v>
      </c>
      <c r="U3743">
        <v>1.1130000070600199</v>
      </c>
      <c r="V3743">
        <v>23.4401852971083</v>
      </c>
      <c r="W3743">
        <v>0.79717567972308601</v>
      </c>
      <c r="X3743">
        <v>0.14887823558490501</v>
      </c>
      <c r="Y3743">
        <v>363.08343870128402</v>
      </c>
      <c r="Z3743">
        <v>-2686.6868159444002</v>
      </c>
      <c r="AA3743">
        <v>662.59707301095102</v>
      </c>
      <c r="AB3743">
        <v>69.283532173756697</v>
      </c>
      <c r="AC3743">
        <v>-18.958692442552799</v>
      </c>
      <c r="AD3743">
        <v>-13.7812287244379</v>
      </c>
      <c r="AE3743">
        <v>-0.29665211306795403</v>
      </c>
      <c r="AF3743">
        <v>21.522887047538799</v>
      </c>
      <c r="AG3743">
        <v>0.79717774752055204</v>
      </c>
      <c r="AH3743">
        <v>0.14888159381299201</v>
      </c>
      <c r="AI3743">
        <v>371.61732865218301</v>
      </c>
      <c r="AJ3743">
        <v>-2671.69192977802</v>
      </c>
      <c r="AK3743">
        <v>675.76031059806996</v>
      </c>
      <c r="AL3743">
        <v>77.822327362097695</v>
      </c>
      <c r="AM3743">
        <v>-17.521433542946902</v>
      </c>
      <c r="AN3743">
        <v>-12.4633150462275</v>
      </c>
      <c r="AO3743">
        <v>0.948583955001851</v>
      </c>
      <c r="AP3743">
        <v>24.178844721383999</v>
      </c>
      <c r="AQ3743">
        <v>0.79717985841490102</v>
      </c>
      <c r="AR3743">
        <v>0.148886208940996</v>
      </c>
      <c r="AS3743">
        <v>370.24199992139899</v>
      </c>
      <c r="AT3743">
        <v>-2651.08141485842</v>
      </c>
      <c r="AU3743">
        <v>689.19462465101606</v>
      </c>
      <c r="AV3743">
        <v>76.454143656928807</v>
      </c>
      <c r="AW3743">
        <v>-20.004000065462201</v>
      </c>
      <c r="AX3743">
        <v>-13.5480000148911</v>
      </c>
      <c r="AY3743">
        <v>0.95300002009254203</v>
      </c>
      <c r="AZ3743">
        <v>24.617626188389401</v>
      </c>
      <c r="BA3743">
        <v>32.058611897780303</v>
      </c>
      <c r="BB3743">
        <v>15.5458803664459</v>
      </c>
      <c r="BC3743">
        <v>20.529319389115699</v>
      </c>
      <c r="BD3743" t="s">
        <v>69</v>
      </c>
      <c r="BE3743" t="s">
        <v>69</v>
      </c>
      <c r="BF3743" t="s">
        <v>69</v>
      </c>
      <c r="BG3743" t="s">
        <v>69</v>
      </c>
      <c r="BH3743" t="s">
        <v>69</v>
      </c>
    </row>
    <row r="3744" spans="1:60" x14ac:dyDescent="0.25">
      <c r="A3744">
        <v>380575.2</v>
      </c>
      <c r="B3744">
        <v>24.935726251637799</v>
      </c>
      <c r="C3744">
        <v>0.79716945799792305</v>
      </c>
      <c r="D3744">
        <v>0.148865968357657</v>
      </c>
      <c r="E3744">
        <v>365.26100001249802</v>
      </c>
      <c r="F3744">
        <v>-2741.4722195191698</v>
      </c>
      <c r="G3744">
        <v>622.99804738911996</v>
      </c>
      <c r="H3744">
        <v>71.441819103648299</v>
      </c>
      <c r="I3744">
        <v>-19.366000007151701</v>
      </c>
      <c r="J3744">
        <v>-15.7079999498494</v>
      </c>
      <c r="K3744">
        <v>-8.4999971464404106E-2</v>
      </c>
      <c r="L3744">
        <v>24.095054245827502</v>
      </c>
      <c r="M3744">
        <v>0.79717198328093897</v>
      </c>
      <c r="N3744">
        <v>0.14887121107281401</v>
      </c>
      <c r="O3744">
        <v>368.33098038478403</v>
      </c>
      <c r="P3744">
        <v>-2718.0602510363001</v>
      </c>
      <c r="Q3744">
        <v>639.07038748736204</v>
      </c>
      <c r="R3744">
        <v>74.520209517251402</v>
      </c>
      <c r="S3744">
        <v>-18.877779375141401</v>
      </c>
      <c r="T3744">
        <v>-14.9319695884684</v>
      </c>
      <c r="U3744">
        <v>1.1123709731520399</v>
      </c>
      <c r="V3744">
        <v>23.483049873287101</v>
      </c>
      <c r="W3744">
        <v>0.797175463127064</v>
      </c>
      <c r="X3744">
        <v>0.14887781199008099</v>
      </c>
      <c r="Y3744">
        <v>363.05968000603099</v>
      </c>
      <c r="Z3744">
        <v>-2688.5785402515899</v>
      </c>
      <c r="AA3744">
        <v>661.21849317574697</v>
      </c>
      <c r="AB3744">
        <v>69.259121031090004</v>
      </c>
      <c r="AC3744">
        <v>-18.9641909584603</v>
      </c>
      <c r="AD3744">
        <v>-13.846789208431</v>
      </c>
      <c r="AE3744">
        <v>-0.28199514113065499</v>
      </c>
      <c r="AF3744">
        <v>21.447263439449401</v>
      </c>
      <c r="AG3744">
        <v>0.79717755237683197</v>
      </c>
      <c r="AH3744">
        <v>0.148881204008108</v>
      </c>
      <c r="AI3744">
        <v>371.71608481658097</v>
      </c>
      <c r="AJ3744">
        <v>-2673.43278692082</v>
      </c>
      <c r="AK3744">
        <v>674.51829182866697</v>
      </c>
      <c r="AL3744">
        <v>77.920487037664003</v>
      </c>
      <c r="AM3744">
        <v>-17.426539442290402</v>
      </c>
      <c r="AN3744">
        <v>-12.4630124014871</v>
      </c>
      <c r="AO3744">
        <v>0.98699239501594405</v>
      </c>
      <c r="AP3744">
        <v>24.1063214766538</v>
      </c>
      <c r="AQ3744">
        <v>0.79717964956077603</v>
      </c>
      <c r="AR3744">
        <v>0.14888576820365099</v>
      </c>
      <c r="AS3744">
        <v>370.33146687926302</v>
      </c>
      <c r="AT3744">
        <v>-2653.0496841571799</v>
      </c>
      <c r="AU3744">
        <v>687.86538140096695</v>
      </c>
      <c r="AV3744">
        <v>76.542937361645201</v>
      </c>
      <c r="AW3744">
        <v>-19.927480129238699</v>
      </c>
      <c r="AX3744">
        <v>-13.533337730057699</v>
      </c>
      <c r="AY3744">
        <v>0.92684449546554404</v>
      </c>
      <c r="AZ3744">
        <v>24.7028940148145</v>
      </c>
      <c r="BA3744">
        <v>32.128243807531703</v>
      </c>
      <c r="BB3744">
        <v>15.749351062741001</v>
      </c>
      <c r="BC3744">
        <v>20.291229483490302</v>
      </c>
      <c r="BD3744" t="s">
        <v>69</v>
      </c>
      <c r="BE3744" t="s">
        <v>69</v>
      </c>
      <c r="BF3744" t="s">
        <v>69</v>
      </c>
      <c r="BG3744" t="s">
        <v>69</v>
      </c>
      <c r="BH3744" t="s">
        <v>69</v>
      </c>
    </row>
    <row r="3745" spans="1:60" x14ac:dyDescent="0.25">
      <c r="A3745">
        <v>380575.3</v>
      </c>
      <c r="B3745">
        <v>24.967121792037599</v>
      </c>
      <c r="C3745">
        <v>0.79716921128847895</v>
      </c>
      <c r="D3745">
        <v>0.148865531756152</v>
      </c>
      <c r="E3745">
        <v>365.24487517599101</v>
      </c>
      <c r="F3745">
        <v>-2743.42212470083</v>
      </c>
      <c r="G3745">
        <v>621.42773281775999</v>
      </c>
      <c r="H3745">
        <v>71.425010758344001</v>
      </c>
      <c r="I3745">
        <v>-19.358966315974701</v>
      </c>
      <c r="J3745">
        <v>-15.7661183007205</v>
      </c>
      <c r="K3745">
        <v>-0.130795577449412</v>
      </c>
      <c r="L3745">
        <v>24.0708023367281</v>
      </c>
      <c r="M3745">
        <v>0.79717174939063395</v>
      </c>
      <c r="N3745">
        <v>0.14887078865791101</v>
      </c>
      <c r="O3745">
        <v>368.44267242682702</v>
      </c>
      <c r="P3745">
        <v>-2719.94682871031</v>
      </c>
      <c r="Q3745">
        <v>637.58168870560996</v>
      </c>
      <c r="R3745">
        <v>74.631247962816005</v>
      </c>
      <c r="S3745">
        <v>-18.824334556442999</v>
      </c>
      <c r="T3745">
        <v>-14.959587648273899</v>
      </c>
      <c r="U3745">
        <v>1.12191400497142</v>
      </c>
      <c r="V3745">
        <v>23.526381940638</v>
      </c>
      <c r="W3745">
        <v>0.79717524550969698</v>
      </c>
      <c r="X3745">
        <v>0.14887738804694201</v>
      </c>
      <c r="Y3745">
        <v>363.03400002353698</v>
      </c>
      <c r="Z3745">
        <v>-2690.4718224261901</v>
      </c>
      <c r="AA3745">
        <v>659.83340996620404</v>
      </c>
      <c r="AB3745">
        <v>69.232787758557507</v>
      </c>
      <c r="AC3745">
        <v>-18.9679999978027</v>
      </c>
      <c r="AD3745">
        <v>-13.9149999390646</v>
      </c>
      <c r="AE3745">
        <v>-0.27999999279819698</v>
      </c>
      <c r="AF3745">
        <v>21.371515360575302</v>
      </c>
      <c r="AG3745">
        <v>0.79717735735807205</v>
      </c>
      <c r="AH3745">
        <v>0.148880815873561</v>
      </c>
      <c r="AI3745">
        <v>371.81899990902502</v>
      </c>
      <c r="AJ3745">
        <v>-2675.1661889935899</v>
      </c>
      <c r="AK3745">
        <v>673.27706655966301</v>
      </c>
      <c r="AL3745">
        <v>78.022807960449498</v>
      </c>
      <c r="AM3745">
        <v>-17.3330000801698</v>
      </c>
      <c r="AN3745">
        <v>-12.4610000026791</v>
      </c>
      <c r="AO3745">
        <v>1.0159999809903</v>
      </c>
      <c r="AP3745">
        <v>24.034857961047798</v>
      </c>
      <c r="AQ3745">
        <v>0.79717943970083505</v>
      </c>
      <c r="AR3745">
        <v>0.14888532787366099</v>
      </c>
      <c r="AS3745">
        <v>370.41998945501803</v>
      </c>
      <c r="AT3745">
        <v>-2655.01613804213</v>
      </c>
      <c r="AU3745">
        <v>686.52973231866804</v>
      </c>
      <c r="AV3745">
        <v>76.630787252738003</v>
      </c>
      <c r="AW3745">
        <v>-19.8503105590766</v>
      </c>
      <c r="AX3745">
        <v>-13.521386523280301</v>
      </c>
      <c r="AY3745">
        <v>0.90092974421097305</v>
      </c>
      <c r="AZ3745">
        <v>24.801312264381899</v>
      </c>
      <c r="BA3745">
        <v>32.185221134812899</v>
      </c>
      <c r="BB3745">
        <v>15.964409312466501</v>
      </c>
      <c r="BC3745">
        <v>20.044580788012301</v>
      </c>
      <c r="BD3745" t="s">
        <v>69</v>
      </c>
      <c r="BE3745" t="s">
        <v>69</v>
      </c>
      <c r="BF3745" t="s">
        <v>69</v>
      </c>
      <c r="BG3745" t="s">
        <v>69</v>
      </c>
      <c r="BH3745" t="s">
        <v>69</v>
      </c>
    </row>
    <row r="3746" spans="1:60" x14ac:dyDescent="0.25">
      <c r="A3746">
        <v>380575.4</v>
      </c>
      <c r="B3746">
        <v>24.996525935965298</v>
      </c>
      <c r="C3746">
        <v>0.79716896406974502</v>
      </c>
      <c r="D3746">
        <v>0.14886509569303</v>
      </c>
      <c r="E3746">
        <v>365.22500001906002</v>
      </c>
      <c r="F3746">
        <v>-2745.3696270413802</v>
      </c>
      <c r="G3746">
        <v>619.85417402442795</v>
      </c>
      <c r="H3746">
        <v>71.404452461891296</v>
      </c>
      <c r="I3746">
        <v>-19.350000010533499</v>
      </c>
      <c r="J3746">
        <v>-15.822999951977</v>
      </c>
      <c r="K3746">
        <v>-0.190999946267608</v>
      </c>
      <c r="L3746">
        <v>24.046355734308602</v>
      </c>
      <c r="M3746">
        <v>0.79717151517629103</v>
      </c>
      <c r="N3746">
        <v>0.148870367701569</v>
      </c>
      <c r="O3746">
        <v>368.555278206335</v>
      </c>
      <c r="P3746">
        <v>-2721.82689686498</v>
      </c>
      <c r="Q3746">
        <v>636.09092405390004</v>
      </c>
      <c r="R3746">
        <v>74.743202213470298</v>
      </c>
      <c r="S3746">
        <v>-18.7717224802259</v>
      </c>
      <c r="T3746">
        <v>-14.985411869430701</v>
      </c>
      <c r="U3746">
        <v>1.1345000351788099</v>
      </c>
      <c r="V3746">
        <v>23.5698200516618</v>
      </c>
      <c r="W3746">
        <v>0.79717502695652598</v>
      </c>
      <c r="X3746">
        <v>0.14887696359451999</v>
      </c>
      <c r="Y3746">
        <v>363.00572761444698</v>
      </c>
      <c r="Z3746">
        <v>-2692.36738060779</v>
      </c>
      <c r="AA3746">
        <v>658.44236839018902</v>
      </c>
      <c r="AB3746">
        <v>69.203860852843405</v>
      </c>
      <c r="AC3746">
        <v>-18.9692376133899</v>
      </c>
      <c r="AD3746">
        <v>-13.986256208732501</v>
      </c>
      <c r="AE3746">
        <v>-0.29846088213619698</v>
      </c>
      <c r="AF3746">
        <v>21.297261715898401</v>
      </c>
      <c r="AG3746">
        <v>0.79717716250958903</v>
      </c>
      <c r="AH3746">
        <v>0.14888042893480199</v>
      </c>
      <c r="AI3746">
        <v>371.924003246209</v>
      </c>
      <c r="AJ3746">
        <v>-2676.8942536219602</v>
      </c>
      <c r="AK3746">
        <v>672.03692407291396</v>
      </c>
      <c r="AL3746">
        <v>78.127218540835401</v>
      </c>
      <c r="AM3746">
        <v>-17.243444046478501</v>
      </c>
      <c r="AN3746">
        <v>-12.4569449565636</v>
      </c>
      <c r="AO3746">
        <v>1.03029916072066</v>
      </c>
      <c r="AP3746">
        <v>23.965944271241799</v>
      </c>
      <c r="AQ3746">
        <v>0.79717923009637204</v>
      </c>
      <c r="AR3746">
        <v>0.14888488772675201</v>
      </c>
      <c r="AS3746">
        <v>370.50799992320299</v>
      </c>
      <c r="AT3746">
        <v>-2656.9817745498799</v>
      </c>
      <c r="AU3746">
        <v>685.19571042888197</v>
      </c>
      <c r="AV3746">
        <v>76.718124317318299</v>
      </c>
      <c r="AW3746">
        <v>-19.776000062653999</v>
      </c>
      <c r="AX3746">
        <v>-13.509000011928499</v>
      </c>
      <c r="AY3746">
        <v>0.88500000671797996</v>
      </c>
      <c r="AZ3746">
        <v>24.903814585201498</v>
      </c>
      <c r="BA3746">
        <v>32.233050312654903</v>
      </c>
      <c r="BB3746">
        <v>16.189834779408098</v>
      </c>
      <c r="BC3746">
        <v>19.794561273785401</v>
      </c>
      <c r="BD3746" t="s">
        <v>69</v>
      </c>
      <c r="BE3746" t="s">
        <v>69</v>
      </c>
      <c r="BF3746" t="s">
        <v>69</v>
      </c>
      <c r="BG3746" t="s">
        <v>69</v>
      </c>
      <c r="BH3746" t="s">
        <v>69</v>
      </c>
    </row>
    <row r="3747" spans="1:60" x14ac:dyDescent="0.25">
      <c r="A3747">
        <v>380575.5</v>
      </c>
      <c r="B3747">
        <v>25.018139322373099</v>
      </c>
      <c r="C3747">
        <v>0.79716871599338102</v>
      </c>
      <c r="D3747">
        <v>0.14886466163918</v>
      </c>
      <c r="E3747">
        <v>365.20165113982802</v>
      </c>
      <c r="F3747">
        <v>-2747.3081607942599</v>
      </c>
      <c r="G3747">
        <v>618.27514974456506</v>
      </c>
      <c r="H3747">
        <v>71.380423847101198</v>
      </c>
      <c r="I3747">
        <v>-19.333881933101999</v>
      </c>
      <c r="J3747">
        <v>-15.876066142552901</v>
      </c>
      <c r="K3747">
        <v>-0.24254564071177401</v>
      </c>
      <c r="L3747">
        <v>24.025972357241301</v>
      </c>
      <c r="M3747">
        <v>0.79717128012165195</v>
      </c>
      <c r="N3747">
        <v>0.148869947708337</v>
      </c>
      <c r="O3747">
        <v>368.668999900095</v>
      </c>
      <c r="P3747">
        <v>-2723.7026689683798</v>
      </c>
      <c r="Q3747">
        <v>634.59480673230803</v>
      </c>
      <c r="R3747">
        <v>74.856273838681204</v>
      </c>
      <c r="S3747">
        <v>-18.723000039979201</v>
      </c>
      <c r="T3747">
        <v>-15.012999974089601</v>
      </c>
      <c r="U3747">
        <v>1.1429999964348201</v>
      </c>
      <c r="V3747">
        <v>23.613455582186401</v>
      </c>
      <c r="W3747">
        <v>0.797174807491834</v>
      </c>
      <c r="X3747">
        <v>0.14887653885999999</v>
      </c>
      <c r="Y3747">
        <v>362.975314874996</v>
      </c>
      <c r="Z3747">
        <v>-2694.26420064379</v>
      </c>
      <c r="AA3747">
        <v>657.04552270181796</v>
      </c>
      <c r="AB3747">
        <v>69.172792818561803</v>
      </c>
      <c r="AC3747">
        <v>-18.968867089658101</v>
      </c>
      <c r="AD3747">
        <v>-14.0594759248449</v>
      </c>
      <c r="AE3747">
        <v>-0.32939730642398801</v>
      </c>
      <c r="AF3747">
        <v>21.2255893268891</v>
      </c>
      <c r="AG3747">
        <v>0.79717696777623703</v>
      </c>
      <c r="AH3747">
        <v>0.148880043266826</v>
      </c>
      <c r="AI3747">
        <v>372.03033590131997</v>
      </c>
      <c r="AJ3747">
        <v>-2678.61664582711</v>
      </c>
      <c r="AK3747">
        <v>670.79751293947299</v>
      </c>
      <c r="AL3747">
        <v>78.232960035450205</v>
      </c>
      <c r="AM3747">
        <v>-17.1585166012512</v>
      </c>
      <c r="AN3747">
        <v>-12.4515970170263</v>
      </c>
      <c r="AO3747">
        <v>1.0337707888694601</v>
      </c>
      <c r="AP3747">
        <v>23.899838528387999</v>
      </c>
      <c r="AQ3747">
        <v>0.79717902156773002</v>
      </c>
      <c r="AR3747">
        <v>0.14888444794023001</v>
      </c>
      <c r="AS3747">
        <v>370.595846058353</v>
      </c>
      <c r="AT3747">
        <v>-2658.94580001954</v>
      </c>
      <c r="AU3747">
        <v>683.86853980536</v>
      </c>
      <c r="AV3747">
        <v>76.805296093975002</v>
      </c>
      <c r="AW3747">
        <v>-19.705860684503399</v>
      </c>
      <c r="AX3747">
        <v>-13.494336817713</v>
      </c>
      <c r="AY3747">
        <v>0.88555644432022596</v>
      </c>
      <c r="AZ3747">
        <v>25.002568686901899</v>
      </c>
      <c r="BA3747">
        <v>32.276399501401997</v>
      </c>
      <c r="BB3747">
        <v>16.424783582727699</v>
      </c>
      <c r="BC3747">
        <v>19.544661148253901</v>
      </c>
      <c r="BD3747" t="s">
        <v>69</v>
      </c>
      <c r="BE3747" t="s">
        <v>69</v>
      </c>
      <c r="BF3747" t="s">
        <v>69</v>
      </c>
      <c r="BG3747" t="s">
        <v>69</v>
      </c>
      <c r="BH3747" t="s">
        <v>69</v>
      </c>
    </row>
    <row r="3748" spans="1:60" x14ac:dyDescent="0.25">
      <c r="A3748">
        <v>380575.6</v>
      </c>
      <c r="B3748">
        <v>25.032685922265099</v>
      </c>
      <c r="C3748">
        <v>0.79716846665091101</v>
      </c>
      <c r="D3748">
        <v>0.148864228264391</v>
      </c>
      <c r="E3748">
        <v>365.177000021335</v>
      </c>
      <c r="F3748">
        <v>-2749.2436668177102</v>
      </c>
      <c r="G3748">
        <v>616.68806143080701</v>
      </c>
      <c r="H3748">
        <v>71.355094091761998</v>
      </c>
      <c r="I3748">
        <v>-19.310000024099899</v>
      </c>
      <c r="J3748">
        <v>-15.9279999539557</v>
      </c>
      <c r="K3748">
        <v>-0.24100003903905701</v>
      </c>
      <c r="L3748">
        <v>24.010386154463699</v>
      </c>
      <c r="M3748">
        <v>0.79717104392433302</v>
      </c>
      <c r="N3748">
        <v>0.14886952834787601</v>
      </c>
      <c r="O3748">
        <v>368.7838397054</v>
      </c>
      <c r="P3748">
        <v>-2725.57562066529</v>
      </c>
      <c r="Q3748">
        <v>633.09141162912101</v>
      </c>
      <c r="R3748">
        <v>74.970464605231697</v>
      </c>
      <c r="S3748">
        <v>-18.678792683211999</v>
      </c>
      <c r="T3748">
        <v>-15.0430723463445</v>
      </c>
      <c r="U3748">
        <v>1.14338163650197</v>
      </c>
      <c r="V3748">
        <v>23.6574448171624</v>
      </c>
      <c r="W3748">
        <v>0.797174587124588</v>
      </c>
      <c r="X3748">
        <v>0.14887611416761101</v>
      </c>
      <c r="Y3748">
        <v>362.94349471105397</v>
      </c>
      <c r="Z3748">
        <v>-2696.1608353074298</v>
      </c>
      <c r="AA3748">
        <v>655.64292946651506</v>
      </c>
      <c r="AB3748">
        <v>69.140317163045395</v>
      </c>
      <c r="AC3748">
        <v>-18.968313020158401</v>
      </c>
      <c r="AD3748">
        <v>-14.133207647599299</v>
      </c>
      <c r="AE3748">
        <v>-0.36088507341445902</v>
      </c>
      <c r="AF3748">
        <v>21.157485831405499</v>
      </c>
      <c r="AG3748">
        <v>0.79717677307775503</v>
      </c>
      <c r="AH3748">
        <v>0.14887965908201101</v>
      </c>
      <c r="AI3748">
        <v>372.13756688752801</v>
      </c>
      <c r="AJ3748">
        <v>-2680.3324174774698</v>
      </c>
      <c r="AK3748">
        <v>669.55832155227699</v>
      </c>
      <c r="AL3748">
        <v>78.339601913343301</v>
      </c>
      <c r="AM3748">
        <v>-17.078367170758799</v>
      </c>
      <c r="AN3748">
        <v>-12.4459766004431</v>
      </c>
      <c r="AO3748">
        <v>1.0325928278327601</v>
      </c>
      <c r="AP3748">
        <v>23.832041124833701</v>
      </c>
      <c r="AQ3748">
        <v>0.797178813171462</v>
      </c>
      <c r="AR3748">
        <v>0.14888401029773199</v>
      </c>
      <c r="AS3748">
        <v>370.68353763410698</v>
      </c>
      <c r="AT3748">
        <v>-2660.90025398124</v>
      </c>
      <c r="AU3748">
        <v>682.54220868835</v>
      </c>
      <c r="AV3748">
        <v>76.892316326333003</v>
      </c>
      <c r="AW3748">
        <v>-19.632417793546299</v>
      </c>
      <c r="AX3748">
        <v>-13.4807755933914</v>
      </c>
      <c r="AY3748">
        <v>0.89612786812775802</v>
      </c>
      <c r="AZ3748">
        <v>25.1016370675773</v>
      </c>
      <c r="BA3748">
        <v>32.318815585933201</v>
      </c>
      <c r="BB3748">
        <v>16.6685058753161</v>
      </c>
      <c r="BC3748">
        <v>19.297714651163599</v>
      </c>
      <c r="BD3748" t="s">
        <v>69</v>
      </c>
      <c r="BE3748" t="s">
        <v>69</v>
      </c>
      <c r="BF3748" t="s">
        <v>69</v>
      </c>
      <c r="BG3748" t="s">
        <v>69</v>
      </c>
      <c r="BH3748" t="s">
        <v>69</v>
      </c>
    </row>
    <row r="3749" spans="1:60" x14ac:dyDescent="0.25">
      <c r="A3749">
        <v>380575.7</v>
      </c>
      <c r="B3749">
        <v>25.044073329571798</v>
      </c>
      <c r="C3749">
        <v>0.79716821580913499</v>
      </c>
      <c r="D3749">
        <v>0.14886379421388701</v>
      </c>
      <c r="E3749">
        <v>365.15339538559198</v>
      </c>
      <c r="F3749">
        <v>-2751.1821952232799</v>
      </c>
      <c r="G3749">
        <v>615.09142683401706</v>
      </c>
      <c r="H3749">
        <v>71.330809458677294</v>
      </c>
      <c r="I3749">
        <v>-19.281131052201602</v>
      </c>
      <c r="J3749">
        <v>-15.981741849594099</v>
      </c>
      <c r="K3749">
        <v>-0.16589676829512801</v>
      </c>
      <c r="L3749">
        <v>23.986243191215699</v>
      </c>
      <c r="M3749">
        <v>0.79717080713742605</v>
      </c>
      <c r="N3749">
        <v>0.14886910995029501</v>
      </c>
      <c r="O3749">
        <v>368.89899989946798</v>
      </c>
      <c r="P3749">
        <v>-2727.44427629948</v>
      </c>
      <c r="Q3749">
        <v>631.58426039973801</v>
      </c>
      <c r="R3749">
        <v>75.084977067072899</v>
      </c>
      <c r="S3749">
        <v>-18.630000048023401</v>
      </c>
      <c r="T3749">
        <v>-15.0649999883139</v>
      </c>
      <c r="U3749">
        <v>1.1439999960185201</v>
      </c>
      <c r="V3749">
        <v>23.7018681995626</v>
      </c>
      <c r="W3749">
        <v>0.79717436586375801</v>
      </c>
      <c r="X3749">
        <v>0.14887568984158001</v>
      </c>
      <c r="Y3749">
        <v>362.91100002848998</v>
      </c>
      <c r="Z3749">
        <v>-2698.05583737195</v>
      </c>
      <c r="AA3749">
        <v>654.23464524970404</v>
      </c>
      <c r="AB3749">
        <v>69.107167393626796</v>
      </c>
      <c r="AC3749">
        <v>-18.968999998441699</v>
      </c>
      <c r="AD3749">
        <v>-14.2059999371928</v>
      </c>
      <c r="AE3749">
        <v>-0.38099999086050301</v>
      </c>
      <c r="AF3749">
        <v>21.093956233873399</v>
      </c>
      <c r="AG3749">
        <v>0.79717657833388</v>
      </c>
      <c r="AH3749">
        <v>0.148879276592735</v>
      </c>
      <c r="AI3749">
        <v>372.24526521800402</v>
      </c>
      <c r="AJ3749">
        <v>-2682.0406204414699</v>
      </c>
      <c r="AK3749">
        <v>668.31883830426204</v>
      </c>
      <c r="AL3749">
        <v>78.446713643564294</v>
      </c>
      <c r="AM3749">
        <v>-17.0031451812726</v>
      </c>
      <c r="AN3749">
        <v>-12.4411041231902</v>
      </c>
      <c r="AO3749">
        <v>1.0329432400065801</v>
      </c>
      <c r="AP3749">
        <v>23.756904203858898</v>
      </c>
      <c r="AQ3749">
        <v>0.79717860352317205</v>
      </c>
      <c r="AR3749">
        <v>0.14888357698447599</v>
      </c>
      <c r="AS3749">
        <v>370.77099992365498</v>
      </c>
      <c r="AT3749">
        <v>-2662.8353842582001</v>
      </c>
      <c r="AU3749">
        <v>681.20789635235803</v>
      </c>
      <c r="AV3749">
        <v>76.979115309057903</v>
      </c>
      <c r="AW3749">
        <v>-19.546000084043399</v>
      </c>
      <c r="AX3749">
        <v>-13.4730000029039</v>
      </c>
      <c r="AY3749">
        <v>0.90699999319428204</v>
      </c>
      <c r="AZ3749">
        <v>25.210057582700198</v>
      </c>
      <c r="BA3749">
        <v>32.3581813876674</v>
      </c>
      <c r="BB3749">
        <v>16.920251752827799</v>
      </c>
      <c r="BC3749">
        <v>19.056395024997698</v>
      </c>
      <c r="BD3749" t="s">
        <v>69</v>
      </c>
      <c r="BE3749" t="s">
        <v>69</v>
      </c>
      <c r="BF3749" t="s">
        <v>69</v>
      </c>
      <c r="BG3749" t="s">
        <v>69</v>
      </c>
      <c r="BH3749" t="s">
        <v>69</v>
      </c>
    </row>
    <row r="3750" spans="1:60" x14ac:dyDescent="0.25">
      <c r="A3750">
        <v>380575.8</v>
      </c>
      <c r="B3750">
        <v>25.0614319616435</v>
      </c>
      <c r="C3750">
        <v>0.79716796399608802</v>
      </c>
      <c r="D3750">
        <v>0.148863360835751</v>
      </c>
      <c r="E3750">
        <v>365.13200001748697</v>
      </c>
      <c r="F3750">
        <v>-2753.1177264664002</v>
      </c>
      <c r="G3750">
        <v>613.48860619447998</v>
      </c>
      <c r="H3750">
        <v>71.3087349976838</v>
      </c>
      <c r="I3750">
        <v>-19.259000012334301</v>
      </c>
      <c r="J3750">
        <v>-16.035999953022401</v>
      </c>
      <c r="K3750">
        <v>-0.113999998487054</v>
      </c>
      <c r="L3750">
        <v>23.941081327006799</v>
      </c>
      <c r="M3750">
        <v>0.79717057042603801</v>
      </c>
      <c r="N3750">
        <v>0.14886869294822599</v>
      </c>
      <c r="O3750">
        <v>369.01390636242297</v>
      </c>
      <c r="P3750">
        <v>-2729.3067022791702</v>
      </c>
      <c r="Q3750">
        <v>630.07758787547505</v>
      </c>
      <c r="R3750">
        <v>75.199237505765097</v>
      </c>
      <c r="S3750">
        <v>-18.568038116595002</v>
      </c>
      <c r="T3750">
        <v>-15.0689737883588</v>
      </c>
      <c r="U3750">
        <v>1.1529807339170599</v>
      </c>
      <c r="V3750">
        <v>23.746873500638198</v>
      </c>
      <c r="W3750">
        <v>0.79717414367563999</v>
      </c>
      <c r="X3750">
        <v>0.14887526602808401</v>
      </c>
      <c r="Y3750">
        <v>362.87816381191601</v>
      </c>
      <c r="Z3750">
        <v>-2699.9485544637701</v>
      </c>
      <c r="AA3750">
        <v>652.820455171709</v>
      </c>
      <c r="AB3750">
        <v>69.073676787697394</v>
      </c>
      <c r="AC3750">
        <v>-18.9721025013203</v>
      </c>
      <c r="AD3750">
        <v>-14.276800395004001</v>
      </c>
      <c r="AE3750">
        <v>-0.38248949779573199</v>
      </c>
      <c r="AF3750">
        <v>21.036017113885901</v>
      </c>
      <c r="AG3750">
        <v>0.79717638346434905</v>
      </c>
      <c r="AH3750">
        <v>0.14887889601137699</v>
      </c>
      <c r="AI3750">
        <v>372.35299990591898</v>
      </c>
      <c r="AJ3750">
        <v>-2683.7403065875501</v>
      </c>
      <c r="AK3750">
        <v>667.07855158836196</v>
      </c>
      <c r="AL3750">
        <v>78.553864695162702</v>
      </c>
      <c r="AM3750">
        <v>-16.933000059063499</v>
      </c>
      <c r="AN3750">
        <v>-12.438000001643401</v>
      </c>
      <c r="AO3750">
        <v>1.04099998778698</v>
      </c>
      <c r="AP3750">
        <v>23.6715406239137</v>
      </c>
      <c r="AQ3750">
        <v>0.79717839172941696</v>
      </c>
      <c r="AR3750">
        <v>0.148883149307032</v>
      </c>
      <c r="AS3750">
        <v>370.85825953761702</v>
      </c>
      <c r="AT3750">
        <v>-2664.7453601059501</v>
      </c>
      <c r="AU3750">
        <v>679.85991040673105</v>
      </c>
      <c r="AV3750">
        <v>77.065722703557796</v>
      </c>
      <c r="AW3750">
        <v>-19.4412627275996</v>
      </c>
      <c r="AX3750">
        <v>-13.4739446882287</v>
      </c>
      <c r="AY3750">
        <v>0.91211490756112201</v>
      </c>
      <c r="AZ3750">
        <v>25.324979084371599</v>
      </c>
      <c r="BA3750">
        <v>32.390758824711497</v>
      </c>
      <c r="BB3750">
        <v>17.180047335004101</v>
      </c>
      <c r="BC3750">
        <v>18.821783796374401</v>
      </c>
      <c r="BD3750" t="s">
        <v>69</v>
      </c>
      <c r="BE3750" t="s">
        <v>69</v>
      </c>
      <c r="BF3750" t="s">
        <v>69</v>
      </c>
      <c r="BG3750" t="s">
        <v>69</v>
      </c>
      <c r="BH3750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56A45-0AD6-450A-B6B3-7B82B5A981EF}">
  <dimension ref="A1:S3745"/>
  <sheetViews>
    <sheetView tabSelected="1" topLeftCell="D1" workbookViewId="0">
      <selection activeCell="T2" sqref="T2:W2"/>
    </sheetView>
  </sheetViews>
  <sheetFormatPr defaultRowHeight="15" x14ac:dyDescent="0.25"/>
  <sheetData>
    <row r="1" spans="1:19" x14ac:dyDescent="0.25">
      <c r="A1" t="s">
        <v>9</v>
      </c>
      <c r="B1" t="s">
        <v>10</v>
      </c>
      <c r="C1" t="s">
        <v>20</v>
      </c>
      <c r="D1" t="s">
        <v>30</v>
      </c>
      <c r="E1" t="s">
        <v>40</v>
      </c>
      <c r="F1" t="s">
        <v>50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71</v>
      </c>
      <c r="Q1" t="s">
        <v>72</v>
      </c>
      <c r="R1" t="s">
        <v>73</v>
      </c>
      <c r="S1" t="s">
        <v>74</v>
      </c>
    </row>
    <row r="2" spans="1:19" x14ac:dyDescent="0.25">
      <c r="A2">
        <v>380201.5</v>
      </c>
      <c r="B2">
        <v>22.469999243982699</v>
      </c>
      <c r="C2">
        <v>23.892857720112598</v>
      </c>
      <c r="D2">
        <v>27.800801906476199</v>
      </c>
      <c r="E2">
        <v>29.0136419127967</v>
      </c>
      <c r="F2">
        <v>30.589609645066499</v>
      </c>
      <c r="G2">
        <v>27.528539321504301</v>
      </c>
      <c r="H2">
        <v>30.219001588375299</v>
      </c>
      <c r="I2">
        <v>35.119230398121204</v>
      </c>
      <c r="J2">
        <v>22.752565615863901</v>
      </c>
      <c r="K2" t="s">
        <v>69</v>
      </c>
      <c r="L2" t="s">
        <v>69</v>
      </c>
      <c r="M2" t="s">
        <v>69</v>
      </c>
      <c r="N2" t="s">
        <v>69</v>
      </c>
      <c r="O2" t="s">
        <v>69</v>
      </c>
      <c r="P2">
        <f>IF(B2&lt;C2,(G2-'JRC-VC_280219_part2'!C$3)/(Data!C2-Data!B2),"No Collision")</f>
        <v>15.976669291337824</v>
      </c>
      <c r="Q2">
        <f>IF(C2&lt;D2,(H2-'JRC-VC_280219_part2'!D$3)/(Data!D2-Data!C2),"No Collision")</f>
        <v>6.5451297072325918</v>
      </c>
      <c r="R2">
        <f>IF(D2&lt;E2,(I2-'JRC-VC_280219_part2'!E$3)/(Data!E2-Data!D2),"No Collision")</f>
        <v>25.365448235380473</v>
      </c>
      <c r="S2">
        <f>IF(E2&lt;F2,(J2-'JRC-VC_280219_part2'!F$3)/(Data!F2-Data!E2),"No Collision")</f>
        <v>12.012660683475781</v>
      </c>
    </row>
    <row r="3" spans="1:19" x14ac:dyDescent="0.25">
      <c r="A3">
        <v>380201.6</v>
      </c>
      <c r="B3">
        <v>22.285393347985799</v>
      </c>
      <c r="C3">
        <v>23.6395067466139</v>
      </c>
      <c r="D3">
        <v>27.683200574019398</v>
      </c>
      <c r="E3">
        <v>28.955620207825401</v>
      </c>
      <c r="F3">
        <v>30.535716710249101</v>
      </c>
      <c r="G3">
        <v>27.3584144160893</v>
      </c>
      <c r="H3">
        <v>29.862248959951199</v>
      </c>
      <c r="I3">
        <v>34.965620461662397</v>
      </c>
      <c r="J3">
        <v>22.625098053624701</v>
      </c>
      <c r="K3" t="s">
        <v>69</v>
      </c>
      <c r="L3" t="s">
        <v>69</v>
      </c>
      <c r="M3" t="s">
        <v>69</v>
      </c>
      <c r="N3" t="s">
        <v>69</v>
      </c>
      <c r="O3" t="s">
        <v>69</v>
      </c>
      <c r="P3">
        <f>IF(B3&lt;C3,(G3-'JRC-VC_280219_part2'!C$3)/(Data!C3-Data!B3),"No Collision")</f>
        <v>16.662130689311589</v>
      </c>
      <c r="Q3">
        <f>IF(C3&lt;D3,(H3-'JRC-VC_280219_part2'!D$3)/(Data!D3-Data!C3),"No Collision")</f>
        <v>6.2371806661073483</v>
      </c>
      <c r="R3">
        <f>IF(D3&lt;E3,(I3-'JRC-VC_280219_part2'!E$3)/(Data!E3-Data!D3),"No Collision")</f>
        <v>24.057016764274007</v>
      </c>
      <c r="S3">
        <f>IF(E3&lt;F3,(J3-'JRC-VC_280219_part2'!F$3)/(Data!F3-Data!E3),"No Collision")</f>
        <v>11.900601023280041</v>
      </c>
    </row>
    <row r="4" spans="1:19" x14ac:dyDescent="0.25">
      <c r="A4">
        <v>380201.7</v>
      </c>
      <c r="B4">
        <v>22.1091949653249</v>
      </c>
      <c r="C4">
        <v>23.373936421359399</v>
      </c>
      <c r="D4">
        <v>27.534477996075601</v>
      </c>
      <c r="E4">
        <v>28.8962931880918</v>
      </c>
      <c r="F4">
        <v>30.494266828501299</v>
      </c>
      <c r="G4">
        <v>27.196539702162699</v>
      </c>
      <c r="H4">
        <v>29.493208065994299</v>
      </c>
      <c r="I4">
        <v>34.804884185554101</v>
      </c>
      <c r="J4">
        <v>22.494138188039202</v>
      </c>
      <c r="K4" t="s">
        <v>69</v>
      </c>
      <c r="L4" t="s">
        <v>69</v>
      </c>
      <c r="M4" t="s">
        <v>69</v>
      </c>
      <c r="N4" t="s">
        <v>69</v>
      </c>
      <c r="O4" t="s">
        <v>69</v>
      </c>
      <c r="P4">
        <f>IF(B4&lt;C4,(G4-'JRC-VC_280219_part2'!C$3)/(Data!C4-Data!B4),"No Collision")</f>
        <v>17.711556457078494</v>
      </c>
      <c r="Q4">
        <f>IF(C4&lt;D4,(H4-'JRC-VC_280219_part2'!D$3)/(Data!D4-Data!C4),"No Collision")</f>
        <v>5.9733108345851615</v>
      </c>
      <c r="R4">
        <f>IF(D4&lt;E4,(I4-'JRC-VC_280219_part2'!E$3)/(Data!E4-Data!D4),"No Collision")</f>
        <v>22.359777129870576</v>
      </c>
      <c r="S4">
        <f>IF(E4&lt;F4,(J4-'JRC-VC_280219_part2'!F$3)/(Data!F4-Data!E4),"No Collision")</f>
        <v>11.685510771788445</v>
      </c>
    </row>
    <row r="5" spans="1:19" x14ac:dyDescent="0.25">
      <c r="A5">
        <v>380201.8</v>
      </c>
      <c r="B5">
        <v>21.9437896819428</v>
      </c>
      <c r="C5">
        <v>23.114491277992599</v>
      </c>
      <c r="D5">
        <v>27.357141827687599</v>
      </c>
      <c r="E5">
        <v>28.835018726837902</v>
      </c>
      <c r="F5">
        <v>30.458459875835398</v>
      </c>
      <c r="G5">
        <v>27.041778238707799</v>
      </c>
      <c r="H5">
        <v>29.1163010378324</v>
      </c>
      <c r="I5">
        <v>34.634645043166103</v>
      </c>
      <c r="J5">
        <v>22.361398997083299</v>
      </c>
      <c r="K5" t="s">
        <v>69</v>
      </c>
      <c r="L5" t="s">
        <v>69</v>
      </c>
      <c r="M5" t="s">
        <v>69</v>
      </c>
      <c r="N5" t="s">
        <v>69</v>
      </c>
      <c r="O5" t="s">
        <v>69</v>
      </c>
      <c r="P5">
        <f>IF(B5&lt;C5,(G5-'JRC-VC_280219_part2'!C$3)/(Data!C5-Data!B5),"No Collision")</f>
        <v>19.002090980118144</v>
      </c>
      <c r="Q5">
        <f>IF(C5&lt;D5,(H5-'JRC-VC_280219_part2'!D$3)/(Data!D5-Data!C5),"No Collision")</f>
        <v>5.7688703679806741</v>
      </c>
      <c r="R5">
        <f>IF(D5&lt;E5,(I5-'JRC-VC_280219_part2'!E$3)/(Data!E5-Data!D5),"No Collision")</f>
        <v>20.48861110189571</v>
      </c>
      <c r="S5">
        <f>IF(E5&lt;F5,(J5-'JRC-VC_280219_part2'!F$3)/(Data!F5-Data!E5),"No Collision")</f>
        <v>11.420431845362746</v>
      </c>
    </row>
    <row r="6" spans="1:19" x14ac:dyDescent="0.25">
      <c r="A6">
        <v>380201.9</v>
      </c>
      <c r="B6">
        <v>21.791453967685499</v>
      </c>
      <c r="C6">
        <v>22.875195965926299</v>
      </c>
      <c r="D6">
        <v>27.156066454049899</v>
      </c>
      <c r="E6">
        <v>28.772129667671301</v>
      </c>
      <c r="F6">
        <v>30.4176602253787</v>
      </c>
      <c r="G6">
        <v>26.893481574208501</v>
      </c>
      <c r="H6">
        <v>28.735738685735399</v>
      </c>
      <c r="I6">
        <v>34.452224330744201</v>
      </c>
      <c r="J6">
        <v>22.230162941172399</v>
      </c>
      <c r="K6" t="s">
        <v>69</v>
      </c>
      <c r="L6" t="s">
        <v>69</v>
      </c>
      <c r="M6" t="s">
        <v>69</v>
      </c>
      <c r="N6" t="s">
        <v>69</v>
      </c>
      <c r="O6" t="s">
        <v>69</v>
      </c>
      <c r="P6">
        <f>IF(B6&lt;C6,(G6-'JRC-VC_280219_part2'!C$3)/(Data!C6-Data!B6),"No Collision")</f>
        <v>20.389983603180976</v>
      </c>
      <c r="Q6">
        <f>IF(C6&lt;D6,(H6-'JRC-VC_280219_part2'!D$3)/(Data!D6-Data!C6),"No Collision")</f>
        <v>5.6284670962556156</v>
      </c>
      <c r="R6">
        <f>IF(D6&lt;E6,(I6-'JRC-VC_280219_part2'!E$3)/(Data!E6-Data!D6),"No Collision")</f>
        <v>18.623791493465138</v>
      </c>
      <c r="S6">
        <f>IF(E6&lt;F6,(J6-'JRC-VC_280219_part2'!F$3)/(Data!F6-Data!E6),"No Collision")</f>
        <v>11.187372276343853</v>
      </c>
    </row>
    <row r="7" spans="1:19" x14ac:dyDescent="0.25">
      <c r="A7">
        <v>380202</v>
      </c>
      <c r="B7">
        <v>21.6535929280594</v>
      </c>
      <c r="C7">
        <v>22.6522300559188</v>
      </c>
      <c r="D7">
        <v>26.935969264459001</v>
      </c>
      <c r="E7">
        <v>28.708206132516398</v>
      </c>
      <c r="F7">
        <v>30.367217225388501</v>
      </c>
      <c r="G7">
        <v>26.7528849800361</v>
      </c>
      <c r="H7">
        <v>28.3537830934977</v>
      </c>
      <c r="I7">
        <v>34.25492301888</v>
      </c>
      <c r="J7">
        <v>22.102602045320602</v>
      </c>
      <c r="K7" t="s">
        <v>69</v>
      </c>
      <c r="L7" t="s">
        <v>69</v>
      </c>
      <c r="M7" t="s">
        <v>69</v>
      </c>
      <c r="N7" t="s">
        <v>69</v>
      </c>
      <c r="O7" t="s">
        <v>69</v>
      </c>
      <c r="P7">
        <f>IF(B7&lt;C7,(G7-'JRC-VC_280219_part2'!C$3)/(Data!C7-Data!B7),"No Collision")</f>
        <v>21.986850245695504</v>
      </c>
      <c r="Q7">
        <f>IF(C7&lt;D7,(H7-'JRC-VC_280219_part2'!D$3)/(Data!D7-Data!C7),"No Collision")</f>
        <v>5.5355337799796791</v>
      </c>
      <c r="R7">
        <f>IF(D7&lt;E7,(I7-'JRC-VC_280219_part2'!E$3)/(Data!E7-Data!D7),"No Collision")</f>
        <v>16.871290490449059</v>
      </c>
      <c r="S7">
        <f>IF(E7&lt;F7,(J7-'JRC-VC_280219_part2'!F$3)/(Data!F7-Data!E7),"No Collision")</f>
        <v>11.019577942466462</v>
      </c>
    </row>
    <row r="8" spans="1:19" x14ac:dyDescent="0.25">
      <c r="A8">
        <v>380202.1</v>
      </c>
      <c r="B8">
        <v>21.528280977171999</v>
      </c>
      <c r="C8">
        <v>22.437232138548101</v>
      </c>
      <c r="D8">
        <v>26.701508816024401</v>
      </c>
      <c r="E8">
        <v>28.643830589689099</v>
      </c>
      <c r="F8">
        <v>30.304771155654599</v>
      </c>
      <c r="G8">
        <v>26.621515279562701</v>
      </c>
      <c r="H8">
        <v>27.972210683611401</v>
      </c>
      <c r="I8">
        <v>34.040040019882902</v>
      </c>
      <c r="J8">
        <v>21.980405299255601</v>
      </c>
      <c r="K8" t="s">
        <v>69</v>
      </c>
      <c r="L8" t="s">
        <v>69</v>
      </c>
      <c r="M8" t="s">
        <v>69</v>
      </c>
      <c r="N8" t="s">
        <v>69</v>
      </c>
      <c r="O8" t="s">
        <v>69</v>
      </c>
      <c r="P8">
        <f>IF(B8&lt;C8,(G8-'JRC-VC_280219_part2'!C$3)/(Data!C8-Data!B8),"No Collision")</f>
        <v>24.011757954651905</v>
      </c>
      <c r="Q8">
        <f>IF(C8&lt;D8,(H8-'JRC-VC_280219_part2'!D$3)/(Data!D8-Data!C8),"No Collision")</f>
        <v>5.4713172826814249</v>
      </c>
      <c r="R8">
        <f>IF(D8&lt;E8,(I8-'JRC-VC_280219_part2'!E$3)/(Data!E8-Data!D8),"No Collision")</f>
        <v>15.283276140118796</v>
      </c>
      <c r="S8">
        <f>IF(E8&lt;F8,(J8-'JRC-VC_280219_part2'!F$3)/(Data!F8-Data!E8),"No Collision")</f>
        <v>10.933205962550252</v>
      </c>
    </row>
    <row r="9" spans="1:19" x14ac:dyDescent="0.25">
      <c r="A9">
        <v>380202.2</v>
      </c>
      <c r="B9">
        <v>21.412761575995098</v>
      </c>
      <c r="C9">
        <v>22.2231419842498</v>
      </c>
      <c r="D9">
        <v>26.457443309891499</v>
      </c>
      <c r="E9">
        <v>28.579585982317401</v>
      </c>
      <c r="F9">
        <v>30.231102260238899</v>
      </c>
      <c r="G9">
        <v>26.5006326327408</v>
      </c>
      <c r="H9">
        <v>27.592616729253699</v>
      </c>
      <c r="I9">
        <v>33.8052293544362</v>
      </c>
      <c r="J9">
        <v>21.864428436106898</v>
      </c>
      <c r="K9" t="s">
        <v>69</v>
      </c>
      <c r="L9" t="s">
        <v>69</v>
      </c>
      <c r="M9" t="s">
        <v>69</v>
      </c>
      <c r="N9" t="s">
        <v>69</v>
      </c>
      <c r="O9" t="s">
        <v>69</v>
      </c>
      <c r="P9">
        <f>IF(B9&lt;C9,(G9-'JRC-VC_280219_part2'!C$3)/(Data!C9-Data!B9),"No Collision")</f>
        <v>26.783264269043215</v>
      </c>
      <c r="Q9">
        <f>IF(C9&lt;D9,(H9-'JRC-VC_280219_part2'!D$3)/(Data!D9-Data!C9),"No Collision")</f>
        <v>5.4204023200392886</v>
      </c>
      <c r="R9">
        <f>IF(D9&lt;E9,(I9-'JRC-VC_280219_part2'!E$3)/(Data!E9-Data!D9),"No Collision")</f>
        <v>13.877591613937307</v>
      </c>
      <c r="S9">
        <f>IF(E9&lt;F9,(J9-'JRC-VC_280219_part2'!F$3)/(Data!F9-Data!E9),"No Collision")</f>
        <v>10.925371234496883</v>
      </c>
    </row>
    <row r="10" spans="1:19" x14ac:dyDescent="0.25">
      <c r="A10">
        <v>380202.3</v>
      </c>
      <c r="B10">
        <v>21.304200337007799</v>
      </c>
      <c r="C10">
        <v>22.008430724318401</v>
      </c>
      <c r="D10">
        <v>26.208406240291499</v>
      </c>
      <c r="E10">
        <v>28.5160544433609</v>
      </c>
      <c r="F10">
        <v>30.147772644516699</v>
      </c>
      <c r="G10">
        <v>26.390647015873402</v>
      </c>
      <c r="H10">
        <v>27.215858107340502</v>
      </c>
      <c r="I10">
        <v>33.549572026735099</v>
      </c>
      <c r="J10">
        <v>21.755317784181901</v>
      </c>
      <c r="K10" t="s">
        <v>69</v>
      </c>
      <c r="L10" t="s">
        <v>69</v>
      </c>
      <c r="M10" t="s">
        <v>69</v>
      </c>
      <c r="N10" t="s">
        <v>69</v>
      </c>
      <c r="O10" t="s">
        <v>69</v>
      </c>
      <c r="P10">
        <f>IF(B10&lt;C10,(G10-'JRC-VC_280219_part2'!C$3)/(Data!C10-Data!B10),"No Collision")</f>
        <v>30.664179514237635</v>
      </c>
      <c r="Q10">
        <f>IF(C10&lt;D10,(H10-'JRC-VC_280219_part2'!D$3)/(Data!D10-Data!C10),"No Collision")</f>
        <v>5.3749975497440747</v>
      </c>
      <c r="R10">
        <f>IF(D10&lt;E10,(I10-'JRC-VC_280219_part2'!E$3)/(Data!E10-Data!D10),"No Collision")</f>
        <v>12.651223001800453</v>
      </c>
      <c r="S10">
        <f>IF(E10&lt;F10,(J10-'JRC-VC_280219_part2'!F$3)/(Data!F10-Data!E10),"No Collision")</f>
        <v>10.991063145265182</v>
      </c>
    </row>
    <row r="11" spans="1:19" x14ac:dyDescent="0.25">
      <c r="A11">
        <v>380202.4</v>
      </c>
      <c r="B11">
        <v>21.199659054404499</v>
      </c>
      <c r="C11">
        <v>21.792986449330801</v>
      </c>
      <c r="D11">
        <v>25.9588575223279</v>
      </c>
      <c r="E11">
        <v>28.453818893729199</v>
      </c>
      <c r="F11">
        <v>30.0563391119382</v>
      </c>
      <c r="G11">
        <v>26.291748793353001</v>
      </c>
      <c r="H11">
        <v>26.8425952772246</v>
      </c>
      <c r="I11">
        <v>33.272644593994301</v>
      </c>
      <c r="J11">
        <v>21.653580928099899</v>
      </c>
      <c r="K11" t="s">
        <v>69</v>
      </c>
      <c r="L11" t="s">
        <v>69</v>
      </c>
      <c r="M11" t="s">
        <v>69</v>
      </c>
      <c r="N11" t="s">
        <v>69</v>
      </c>
      <c r="O11" t="s">
        <v>69</v>
      </c>
      <c r="P11">
        <f>IF(B11&lt;C11,(G11-'JRC-VC_280219_part2'!C$3)/(Data!C11-Data!B11),"No Collision")</f>
        <v>36.229152702485656</v>
      </c>
      <c r="Q11">
        <f>IF(C11&lt;D11,(H11-'JRC-VC_280219_part2'!D$3)/(Data!D11-Data!C11),"No Collision")</f>
        <v>5.3294004754813153</v>
      </c>
      <c r="R11">
        <f>IF(D11&lt;E11,(I11-'JRC-VC_280219_part2'!E$3)/(Data!E11-Data!D11),"No Collision")</f>
        <v>11.590417761759838</v>
      </c>
      <c r="S11">
        <f>IF(E11&lt;F11,(J11-'JRC-VC_280219_part2'!F$3)/(Data!F11-Data!E11),"No Collision")</f>
        <v>11.127835221966707</v>
      </c>
    </row>
    <row r="12" spans="1:19" x14ac:dyDescent="0.25">
      <c r="A12">
        <v>380202.5</v>
      </c>
      <c r="B12">
        <v>21.096636378518301</v>
      </c>
      <c r="C12">
        <v>21.576730863134699</v>
      </c>
      <c r="D12">
        <v>25.712883634605902</v>
      </c>
      <c r="E12">
        <v>28.393469268167699</v>
      </c>
      <c r="F12">
        <v>29.9583535690515</v>
      </c>
      <c r="G12">
        <v>26.2042169446797</v>
      </c>
      <c r="H12">
        <v>26.4734741548241</v>
      </c>
      <c r="I12">
        <v>32.974570904587502</v>
      </c>
      <c r="J12">
        <v>21.559172513845301</v>
      </c>
      <c r="K12" t="s">
        <v>69</v>
      </c>
      <c r="L12" t="s">
        <v>69</v>
      </c>
      <c r="M12" t="s">
        <v>69</v>
      </c>
      <c r="N12" t="s">
        <v>69</v>
      </c>
      <c r="O12" t="s">
        <v>69</v>
      </c>
      <c r="P12">
        <f>IF(B12&lt;C12,(G12-'JRC-VC_280219_part2'!C$3)/(Data!C12-Data!B12),"No Collision")</f>
        <v>44.591674411309185</v>
      </c>
      <c r="Q12">
        <f>IF(C12&lt;D12,(H12-'JRC-VC_280219_part2'!D$3)/(Data!D12-Data!C12),"No Collision")</f>
        <v>5.2784496514277519</v>
      </c>
      <c r="R12">
        <f>IF(D12&lt;E12,(I12-'JRC-VC_280219_part2'!E$3)/(Data!E12-Data!D12),"No Collision")</f>
        <v>10.676611314431158</v>
      </c>
      <c r="S12">
        <f>IF(E12&lt;F12,(J12-'JRC-VC_280219_part2'!F$3)/(Data!F12-Data!E12),"No Collision")</f>
        <v>11.335133532764882</v>
      </c>
    </row>
    <row r="13" spans="1:19" x14ac:dyDescent="0.25">
      <c r="A13">
        <v>380202.6</v>
      </c>
      <c r="B13">
        <v>20.9946096408712</v>
      </c>
      <c r="C13">
        <v>21.359623141100201</v>
      </c>
      <c r="D13">
        <v>25.4740779040673</v>
      </c>
      <c r="E13">
        <v>28.3355950034538</v>
      </c>
      <c r="F13">
        <v>29.8553667579502</v>
      </c>
      <c r="G13">
        <v>26.128716416851599</v>
      </c>
      <c r="H13">
        <v>26.109125798429901</v>
      </c>
      <c r="I13">
        <v>32.655614313482303</v>
      </c>
      <c r="J13">
        <v>21.471902593663799</v>
      </c>
      <c r="K13" t="s">
        <v>69</v>
      </c>
      <c r="L13" t="s">
        <v>69</v>
      </c>
      <c r="M13" t="s">
        <v>69</v>
      </c>
      <c r="N13" t="s">
        <v>69</v>
      </c>
      <c r="O13" t="s">
        <v>69</v>
      </c>
      <c r="P13">
        <f>IF(B13&lt;C13,(G13-'JRC-VC_280219_part2'!C$3)/(Data!C13-Data!B13),"No Collision")</f>
        <v>58.443636751703615</v>
      </c>
      <c r="Q13">
        <f>IF(C13&lt;D13,(H13-'JRC-VC_280219_part2'!D$3)/(Data!D13-Data!C13),"No Collision")</f>
        <v>5.2177328553123692</v>
      </c>
      <c r="R13">
        <f>IF(D13&lt;E13,(I13-'JRC-VC_280219_part2'!E$3)/(Data!E13-Data!D13),"No Collision")</f>
        <v>9.8900734577297698</v>
      </c>
      <c r="S13">
        <f>IF(E13&lt;F13,(J13-'JRC-VC_280219_part2'!F$3)/(Data!F13-Data!E13),"No Collision")</f>
        <v>11.614179919742421</v>
      </c>
    </row>
    <row r="14" spans="1:19" x14ac:dyDescent="0.25">
      <c r="A14">
        <v>380202.7</v>
      </c>
      <c r="B14">
        <v>20.893564637581399</v>
      </c>
      <c r="C14">
        <v>21.141666231726902</v>
      </c>
      <c r="D14">
        <v>25.244494013261701</v>
      </c>
      <c r="E14">
        <v>28.280783177376801</v>
      </c>
      <c r="F14">
        <v>29.748935410149901</v>
      </c>
      <c r="G14">
        <v>26.066017028166101</v>
      </c>
      <c r="H14">
        <v>25.749865586439299</v>
      </c>
      <c r="I14">
        <v>32.316402346710902</v>
      </c>
      <c r="J14">
        <v>21.3915726356081</v>
      </c>
      <c r="K14" t="s">
        <v>69</v>
      </c>
      <c r="L14" t="s">
        <v>69</v>
      </c>
      <c r="M14" t="s">
        <v>69</v>
      </c>
      <c r="N14" t="s">
        <v>69</v>
      </c>
      <c r="O14" t="s">
        <v>69</v>
      </c>
      <c r="P14">
        <f>IF(B14&lt;C14,(G14-'JRC-VC_280219_part2'!C$3)/(Data!C14-Data!B14),"No Collision")</f>
        <v>85.731077631415772</v>
      </c>
      <c r="Q14">
        <f>IF(C14&lt;D14,(H14-'JRC-VC_280219_part2'!D$3)/(Data!D14-Data!C14),"No Collision")</f>
        <v>5.1449553114176361</v>
      </c>
      <c r="R14">
        <f>IF(D14&lt;E14,(I14-'JRC-VC_280219_part2'!E$3)/(Data!E14-Data!D14),"No Collision")</f>
        <v>9.2090709531811026</v>
      </c>
      <c r="S14">
        <f>IF(E14&lt;F14,(J14-'JRC-VC_280219_part2'!F$3)/(Data!F14-Data!E14),"No Collision")</f>
        <v>11.967813857027721</v>
      </c>
    </row>
    <row r="15" spans="1:19" x14ac:dyDescent="0.25">
      <c r="A15">
        <v>380202.8</v>
      </c>
      <c r="B15">
        <v>20.793457288871501</v>
      </c>
      <c r="C15">
        <v>20.924161479497901</v>
      </c>
      <c r="D15">
        <v>25.0216302072782</v>
      </c>
      <c r="E15">
        <v>28.229619427405499</v>
      </c>
      <c r="F15">
        <v>29.639002730469802</v>
      </c>
      <c r="G15">
        <v>26.016705048568198</v>
      </c>
      <c r="H15">
        <v>25.394991650030502</v>
      </c>
      <c r="I15">
        <v>31.959006792187999</v>
      </c>
      <c r="J15">
        <v>21.318068964314801</v>
      </c>
      <c r="K15" t="s">
        <v>69</v>
      </c>
      <c r="L15" t="s">
        <v>69</v>
      </c>
      <c r="M15" t="s">
        <v>69</v>
      </c>
      <c r="N15" t="s">
        <v>69</v>
      </c>
      <c r="O15" t="s">
        <v>69</v>
      </c>
      <c r="P15">
        <f>IF(B15&lt;C15,(G15-'JRC-VC_280219_part2'!C$3)/(Data!C15-Data!B15),"No Collision")</f>
        <v>162.35673046799792</v>
      </c>
      <c r="Q15">
        <f>IF(C15&lt;D15,(H15-'JRC-VC_280219_part2'!D$3)/(Data!D15-Data!C15),"No Collision")</f>
        <v>5.0650762772931408</v>
      </c>
      <c r="R15">
        <f>IF(D15&lt;E15,(I15-'JRC-VC_280219_part2'!E$3)/(Data!E15-Data!D15),"No Collision")</f>
        <v>8.6047691865662248</v>
      </c>
      <c r="S15">
        <f>IF(E15&lt;F15,(J15-'JRC-VC_280219_part2'!F$3)/(Data!F15-Data!E15),"No Collision")</f>
        <v>12.414698631857215</v>
      </c>
    </row>
    <row r="16" spans="1:19" x14ac:dyDescent="0.25">
      <c r="A16">
        <v>380202.9</v>
      </c>
      <c r="B16">
        <v>20.694052691876699</v>
      </c>
      <c r="C16">
        <v>20.7133454762619</v>
      </c>
      <c r="D16">
        <v>24.8020724655773</v>
      </c>
      <c r="E16">
        <v>28.181094126214699</v>
      </c>
      <c r="F16">
        <v>29.518994207938398</v>
      </c>
      <c r="G16">
        <v>25.980164567457599</v>
      </c>
      <c r="H16">
        <v>25.0442800199245</v>
      </c>
      <c r="I16">
        <v>31.585795588407599</v>
      </c>
      <c r="J16">
        <v>21.251712415277499</v>
      </c>
      <c r="K16" t="s">
        <v>69</v>
      </c>
      <c r="L16" t="s">
        <v>69</v>
      </c>
      <c r="M16" t="s">
        <v>69</v>
      </c>
      <c r="N16" t="s">
        <v>69</v>
      </c>
      <c r="O16" t="s">
        <v>69</v>
      </c>
      <c r="P16">
        <f>IF(B16&lt;C16,(G16-'JRC-VC_280219_part2'!C$3)/(Data!C16-Data!B16),"No Collision")</f>
        <v>1098.0356253661369</v>
      </c>
      <c r="Q16">
        <f>IF(C16&lt;D16,(H16-'JRC-VC_280219_part2'!D$3)/(Data!D16-Data!C16),"No Collision")</f>
        <v>4.9901301977955592</v>
      </c>
      <c r="R16">
        <f>IF(D16&lt;E16,(I16-'JRC-VC_280219_part2'!E$3)/(Data!E16-Data!D16),"No Collision")</f>
        <v>8.058781009196295</v>
      </c>
      <c r="S16">
        <f>IF(E16&lt;F16,(J16-'JRC-VC_280219_part2'!F$3)/(Data!F16-Data!E16),"No Collision")</f>
        <v>13.028411204535121</v>
      </c>
    </row>
    <row r="17" spans="1:19" x14ac:dyDescent="0.25">
      <c r="A17">
        <v>380203</v>
      </c>
      <c r="B17">
        <v>20.594431812043901</v>
      </c>
      <c r="C17">
        <v>20.516510279510001</v>
      </c>
      <c r="D17">
        <v>24.5825549439814</v>
      </c>
      <c r="E17">
        <v>28.1278195645036</v>
      </c>
      <c r="F17">
        <v>29.3833535352145</v>
      </c>
      <c r="G17">
        <v>25.953820927472101</v>
      </c>
      <c r="H17">
        <v>24.697711102083201</v>
      </c>
      <c r="I17">
        <v>31.198879407170502</v>
      </c>
      <c r="J17">
        <v>21.193089022881001</v>
      </c>
      <c r="K17" t="s">
        <v>69</v>
      </c>
      <c r="L17" t="s">
        <v>69</v>
      </c>
      <c r="M17" t="s">
        <v>69</v>
      </c>
      <c r="N17" t="s">
        <v>69</v>
      </c>
      <c r="O17" t="s">
        <v>69</v>
      </c>
      <c r="P17" t="str">
        <f>IF(B17&lt;C17,(G17-'JRC-VC_280219_part2'!C$3)/(Data!C17-Data!B17),"No Collision")</f>
        <v>No Collision</v>
      </c>
      <c r="Q17">
        <f>IF(C17&lt;D17,(H17-'JRC-VC_280219_part2'!D$3)/(Data!D17-Data!C17),"No Collision")</f>
        <v>4.9327326080149314</v>
      </c>
      <c r="R17">
        <f>IF(D17&lt;E17,(I17-'JRC-VC_280219_part2'!E$3)/(Data!E17-Data!D17),"No Collision")</f>
        <v>7.5717562101800251</v>
      </c>
      <c r="S17">
        <f>IF(E17&lt;F17,(J17-'JRC-VC_280219_part2'!F$3)/(Data!F17-Data!E17),"No Collision")</f>
        <v>13.83641496617148</v>
      </c>
    </row>
    <row r="18" spans="1:19" x14ac:dyDescent="0.25">
      <c r="A18">
        <v>380203.1</v>
      </c>
      <c r="B18">
        <v>20.493486482669201</v>
      </c>
      <c r="C18">
        <v>20.3375610767986</v>
      </c>
      <c r="D18">
        <v>24.359884463401698</v>
      </c>
      <c r="E18">
        <v>28.060817086413699</v>
      </c>
      <c r="F18">
        <v>29.237259346338</v>
      </c>
      <c r="G18">
        <v>25.935163905083101</v>
      </c>
      <c r="H18">
        <v>24.354789088906202</v>
      </c>
      <c r="I18">
        <v>30.800300258853401</v>
      </c>
      <c r="J18">
        <v>21.142476903589401</v>
      </c>
      <c r="K18" t="s">
        <v>69</v>
      </c>
      <c r="L18" t="s">
        <v>69</v>
      </c>
      <c r="M18" t="s">
        <v>69</v>
      </c>
      <c r="N18" t="s">
        <v>69</v>
      </c>
      <c r="O18" t="s">
        <v>69</v>
      </c>
      <c r="P18" t="str">
        <f>IF(B18&lt;C18,(G18-'JRC-VC_280219_part2'!C$3)/(Data!C18-Data!B18),"No Collision")</f>
        <v>No Collision</v>
      </c>
      <c r="Q18">
        <f>IF(C18&lt;D18,(H18-'JRC-VC_280219_part2'!D$3)/(Data!D18-Data!C18),"No Collision")</f>
        <v>4.9010950125406856</v>
      </c>
      <c r="R18">
        <f>IF(D18&lt;E18,(I18-'JRC-VC_280219_part2'!E$3)/(Data!E18-Data!D18),"No Collision")</f>
        <v>7.1455773321619986</v>
      </c>
      <c r="S18">
        <f>IF(E18&lt;F18,(J18-'JRC-VC_280219_part2'!F$3)/(Data!F18-Data!E18),"No Collision")</f>
        <v>14.723609898801127</v>
      </c>
    </row>
    <row r="19" spans="1:19" x14ac:dyDescent="0.25">
      <c r="A19">
        <v>380203.2</v>
      </c>
      <c r="B19">
        <v>20.390062727464201</v>
      </c>
      <c r="C19">
        <v>20.166868379107001</v>
      </c>
      <c r="D19">
        <v>24.132166654552801</v>
      </c>
      <c r="E19">
        <v>27.9711114245906</v>
      </c>
      <c r="F19">
        <v>29.088594360732099</v>
      </c>
      <c r="G19">
        <v>25.923708189098502</v>
      </c>
      <c r="H19">
        <v>24.013447196439099</v>
      </c>
      <c r="I19">
        <v>30.391647508817599</v>
      </c>
      <c r="J19">
        <v>21.100065393093299</v>
      </c>
      <c r="K19" t="s">
        <v>69</v>
      </c>
      <c r="L19" t="s">
        <v>69</v>
      </c>
      <c r="M19" t="s">
        <v>69</v>
      </c>
      <c r="N19" t="s">
        <v>69</v>
      </c>
      <c r="O19" t="s">
        <v>69</v>
      </c>
      <c r="P19" t="str">
        <f>IF(B19&lt;C19,(G19-'JRC-VC_280219_part2'!C$3)/(Data!C19-Data!B19),"No Collision")</f>
        <v>No Collision</v>
      </c>
      <c r="Q19">
        <f>IF(C19&lt;D19,(H19-'JRC-VC_280219_part2'!D$3)/(Data!D19-Data!C19),"No Collision")</f>
        <v>4.8854955795881816</v>
      </c>
      <c r="R19">
        <f>IF(D19&lt;E19,(I19-'JRC-VC_280219_part2'!E$3)/(Data!E19-Data!D19),"No Collision")</f>
        <v>6.7822407115696119</v>
      </c>
      <c r="S19">
        <f>IF(E19&lt;F19,(J19-'JRC-VC_280219_part2'!F$3)/(Data!F19-Data!E19),"No Collision")</f>
        <v>15.462487018151091</v>
      </c>
    </row>
    <row r="20" spans="1:19" x14ac:dyDescent="0.25">
      <c r="A20">
        <v>380203.3</v>
      </c>
      <c r="B20">
        <v>20.2842066279993</v>
      </c>
      <c r="C20">
        <v>19.991121380528899</v>
      </c>
      <c r="D20">
        <v>23.902592565065198</v>
      </c>
      <c r="E20">
        <v>27.849730502368399</v>
      </c>
      <c r="F20">
        <v>28.945271618276401</v>
      </c>
      <c r="G20">
        <v>25.9199951111496</v>
      </c>
      <c r="H20">
        <v>23.672605224337101</v>
      </c>
      <c r="I20">
        <v>29.972717790163301</v>
      </c>
      <c r="J20">
        <v>21.066049759507901</v>
      </c>
      <c r="K20" t="s">
        <v>69</v>
      </c>
      <c r="L20" t="s">
        <v>69</v>
      </c>
      <c r="M20" t="s">
        <v>69</v>
      </c>
      <c r="N20" t="s">
        <v>69</v>
      </c>
      <c r="O20" t="s">
        <v>69</v>
      </c>
      <c r="P20" t="str">
        <f>IF(B20&lt;C20,(G20-'JRC-VC_280219_part2'!C$3)/(Data!C20-Data!B20),"No Collision")</f>
        <v>No Collision</v>
      </c>
      <c r="Q20">
        <f>IF(C20&lt;D20,(H20-'JRC-VC_280219_part2'!D$3)/(Data!D20-Data!C20),"No Collision")</f>
        <v>4.8655874801218237</v>
      </c>
      <c r="R20">
        <f>IF(D20&lt;E20,(I20-'JRC-VC_280219_part2'!E$3)/(Data!E20-Data!D20),"No Collision")</f>
        <v>6.4902007979143681</v>
      </c>
      <c r="S20">
        <f>IF(E20&lt;F20,(J20-'JRC-VC_280219_part2'!F$3)/(Data!F20-Data!E20),"No Collision")</f>
        <v>15.741125101648899</v>
      </c>
    </row>
    <row r="21" spans="1:19" x14ac:dyDescent="0.25">
      <c r="A21">
        <v>380203.4</v>
      </c>
      <c r="B21">
        <v>20.180893449622001</v>
      </c>
      <c r="C21">
        <v>19.802723612546</v>
      </c>
      <c r="D21">
        <v>23.6756182167275</v>
      </c>
      <c r="E21">
        <v>27.690973645610299</v>
      </c>
      <c r="F21">
        <v>28.811471193294899</v>
      </c>
      <c r="G21">
        <v>25.925767128691799</v>
      </c>
      <c r="H21">
        <v>23.3324034879241</v>
      </c>
      <c r="I21">
        <v>29.5432924315893</v>
      </c>
      <c r="J21">
        <v>21.040071790973801</v>
      </c>
      <c r="K21" t="s">
        <v>69</v>
      </c>
      <c r="L21" t="s">
        <v>69</v>
      </c>
      <c r="M21" t="s">
        <v>69</v>
      </c>
      <c r="N21" t="s">
        <v>69</v>
      </c>
      <c r="O21" t="s">
        <v>69</v>
      </c>
      <c r="P21" t="str">
        <f>IF(B21&lt;C21,(G21-'JRC-VC_280219_part2'!C$3)/(Data!C21-Data!B21),"No Collision")</f>
        <v>No Collision</v>
      </c>
      <c r="Q21">
        <f>IF(C21&lt;D21,(H21-'JRC-VC_280219_part2'!D$3)/(Data!D21-Data!C21),"No Collision")</f>
        <v>4.8262102117995411</v>
      </c>
      <c r="R21">
        <f>IF(D21&lt;E21,(I21-'JRC-VC_280219_part2'!E$3)/(Data!E21-Data!D21),"No Collision")</f>
        <v>6.2729919873114426</v>
      </c>
      <c r="S21">
        <f>IF(E21&lt;F21,(J21-'JRC-VC_280219_part2'!F$3)/(Data!F21-Data!E21),"No Collision")</f>
        <v>15.367344468138592</v>
      </c>
    </row>
    <row r="22" spans="1:19" x14ac:dyDescent="0.25">
      <c r="A22">
        <v>380203.5</v>
      </c>
      <c r="B22">
        <v>20.0863385402074</v>
      </c>
      <c r="C22">
        <v>19.617515364946801</v>
      </c>
      <c r="D22">
        <v>23.455693064610401</v>
      </c>
      <c r="E22">
        <v>27.5022097153964</v>
      </c>
      <c r="F22">
        <v>28.6762013708437</v>
      </c>
      <c r="G22">
        <v>25.939712091033599</v>
      </c>
      <c r="H22">
        <v>22.996397579535898</v>
      </c>
      <c r="I22">
        <v>29.104876242120199</v>
      </c>
      <c r="J22">
        <v>21.019531266837699</v>
      </c>
      <c r="K22" t="s">
        <v>69</v>
      </c>
      <c r="L22" t="s">
        <v>69</v>
      </c>
      <c r="M22" t="s">
        <v>69</v>
      </c>
      <c r="N22" t="s">
        <v>69</v>
      </c>
      <c r="O22" t="s">
        <v>69</v>
      </c>
      <c r="P22" t="str">
        <f>IF(B22&lt;C22,(G22-'JRC-VC_280219_part2'!C$3)/(Data!C22-Data!B22),"No Collision")</f>
        <v>No Collision</v>
      </c>
      <c r="Q22">
        <f>IF(C22&lt;D22,(H22-'JRC-VC_280219_part2'!D$3)/(Data!D22-Data!C22),"No Collision")</f>
        <v>4.7823209386956389</v>
      </c>
      <c r="R22">
        <f>IF(D22&lt;E22,(I22-'JRC-VC_280219_part2'!E$3)/(Data!E22-Data!D22),"No Collision")</f>
        <v>6.1163411343711527</v>
      </c>
      <c r="S22">
        <f>IF(E22&lt;F22,(J22-'JRC-VC_280219_part2'!F$3)/(Data!F22-Data!E22),"No Collision")</f>
        <v>14.649619685997628</v>
      </c>
    </row>
    <row r="23" spans="1:19" x14ac:dyDescent="0.25">
      <c r="A23">
        <v>380203.6</v>
      </c>
      <c r="B23">
        <v>20.006743013824298</v>
      </c>
      <c r="C23">
        <v>19.456754329581699</v>
      </c>
      <c r="D23">
        <v>23.247259517431001</v>
      </c>
      <c r="E23">
        <v>27.294068458211701</v>
      </c>
      <c r="F23">
        <v>28.5287613774675</v>
      </c>
      <c r="G23">
        <v>25.959627584487901</v>
      </c>
      <c r="H23">
        <v>22.668962487180401</v>
      </c>
      <c r="I23">
        <v>28.659407859791301</v>
      </c>
      <c r="J23">
        <v>21.0012526092742</v>
      </c>
      <c r="K23" t="s">
        <v>69</v>
      </c>
      <c r="L23" t="s">
        <v>69</v>
      </c>
      <c r="M23" t="s">
        <v>69</v>
      </c>
      <c r="N23" t="s">
        <v>69</v>
      </c>
      <c r="O23" t="s">
        <v>69</v>
      </c>
      <c r="P23" t="str">
        <f>IF(B23&lt;C23,(G23-'JRC-VC_280219_part2'!C$3)/(Data!C23-Data!B23),"No Collision")</f>
        <v>No Collision</v>
      </c>
      <c r="Q23">
        <f>IF(C23&lt;D23,(H23-'JRC-VC_280219_part2'!D$3)/(Data!D23-Data!C23),"No Collision")</f>
        <v>4.756084372333838</v>
      </c>
      <c r="R23">
        <f>IF(D23&lt;E23,(I23-'JRC-VC_280219_part2'!E$3)/(Data!E23-Data!D23),"No Collision")</f>
        <v>6.0058204416002292</v>
      </c>
      <c r="S23">
        <f>IF(E23&lt;F23,(J23-'JRC-VC_280219_part2'!F$3)/(Data!F23-Data!E23),"No Collision")</f>
        <v>13.914595557597794</v>
      </c>
    </row>
    <row r="24" spans="1:19" x14ac:dyDescent="0.25">
      <c r="A24">
        <v>380203.7</v>
      </c>
      <c r="B24">
        <v>19.9462950614558</v>
      </c>
      <c r="C24">
        <v>19.336017976956899</v>
      </c>
      <c r="D24">
        <v>23.053023177634099</v>
      </c>
      <c r="E24">
        <v>27.077179103334299</v>
      </c>
      <c r="F24">
        <v>28.375302466594999</v>
      </c>
      <c r="G24">
        <v>25.9841961666652</v>
      </c>
      <c r="H24">
        <v>22.3531423458729</v>
      </c>
      <c r="I24">
        <v>28.2092599313319</v>
      </c>
      <c r="J24">
        <v>20.982077353461602</v>
      </c>
      <c r="K24" t="s">
        <v>69</v>
      </c>
      <c r="L24" t="s">
        <v>69</v>
      </c>
      <c r="M24" t="s">
        <v>69</v>
      </c>
      <c r="N24" t="s">
        <v>69</v>
      </c>
      <c r="O24" t="s">
        <v>69</v>
      </c>
      <c r="P24" t="str">
        <f>IF(B24&lt;C24,(G24-'JRC-VC_280219_part2'!C$3)/(Data!C24-Data!B24),"No Collision")</f>
        <v>No Collision</v>
      </c>
      <c r="Q24">
        <f>IF(C24&lt;D24,(H24-'JRC-VC_280219_part2'!D$3)/(Data!D24-Data!C24),"No Collision")</f>
        <v>4.7651648005889067</v>
      </c>
      <c r="R24">
        <f>IF(D24&lt;E24,(I24-'JRC-VC_280219_part2'!E$3)/(Data!E24-Data!D24),"No Collision")</f>
        <v>5.927767306178942</v>
      </c>
      <c r="S24">
        <f>IF(E24&lt;F24,(J24-'JRC-VC_280219_part2'!F$3)/(Data!F24-Data!E24),"No Collision")</f>
        <v>13.219912559277439</v>
      </c>
    </row>
    <row r="25" spans="1:19" x14ac:dyDescent="0.25">
      <c r="A25">
        <v>380203.8</v>
      </c>
      <c r="B25">
        <v>19.901183170922199</v>
      </c>
      <c r="C25">
        <v>19.250183220492399</v>
      </c>
      <c r="D25">
        <v>22.868768654830699</v>
      </c>
      <c r="E25">
        <v>26.8621828988665</v>
      </c>
      <c r="F25">
        <v>28.2231232922937</v>
      </c>
      <c r="G25">
        <v>26.015624186593801</v>
      </c>
      <c r="H25">
        <v>22.0468028174352</v>
      </c>
      <c r="I25">
        <v>27.758525687459599</v>
      </c>
      <c r="J25">
        <v>20.9588368498564</v>
      </c>
      <c r="K25" t="s">
        <v>69</v>
      </c>
      <c r="L25" t="s">
        <v>69</v>
      </c>
      <c r="M25" t="s">
        <v>69</v>
      </c>
      <c r="N25" t="s">
        <v>69</v>
      </c>
      <c r="O25" t="s">
        <v>69</v>
      </c>
      <c r="P25" t="str">
        <f>IF(B25&lt;C25,(G25-'JRC-VC_280219_part2'!C$3)/(Data!C25-Data!B25),"No Collision")</f>
        <v>No Collision</v>
      </c>
      <c r="Q25">
        <f>IF(C25&lt;D25,(H25-'JRC-VC_280219_part2'!D$3)/(Data!D25-Data!C25),"No Collision")</f>
        <v>4.8101124412495881</v>
      </c>
      <c r="R25">
        <f>IF(D25&lt;E25,(I25-'JRC-VC_280219_part2'!E$3)/(Data!E25-Data!D25),"No Collision")</f>
        <v>5.8605304276692483</v>
      </c>
      <c r="S25">
        <f>IF(E25&lt;F25,(J25-'JRC-VC_280219_part2'!F$3)/(Data!F25-Data!E25),"No Collision")</f>
        <v>12.592643243323021</v>
      </c>
    </row>
    <row r="26" spans="1:19" x14ac:dyDescent="0.25">
      <c r="A26">
        <v>380203.9</v>
      </c>
      <c r="B26">
        <v>19.865592870891302</v>
      </c>
      <c r="C26">
        <v>19.189320607014299</v>
      </c>
      <c r="D26">
        <v>22.688558573245</v>
      </c>
      <c r="E26">
        <v>26.6572253751056</v>
      </c>
      <c r="F26">
        <v>28.0670457490417</v>
      </c>
      <c r="G26">
        <v>26.0557826790299</v>
      </c>
      <c r="H26">
        <v>21.747761331625899</v>
      </c>
      <c r="I26">
        <v>27.311092941180402</v>
      </c>
      <c r="J26">
        <v>20.9287853015277</v>
      </c>
      <c r="K26" t="s">
        <v>69</v>
      </c>
      <c r="L26" t="s">
        <v>69</v>
      </c>
      <c r="M26" t="s">
        <v>69</v>
      </c>
      <c r="N26" t="s">
        <v>69</v>
      </c>
      <c r="O26" t="s">
        <v>69</v>
      </c>
      <c r="P26" t="str">
        <f>IF(B26&lt;C26,(G26-'JRC-VC_280219_part2'!C$3)/(Data!C26-Data!B26),"No Collision")</f>
        <v>No Collision</v>
      </c>
      <c r="Q26">
        <f>IF(C26&lt;D26,(H26-'JRC-VC_280219_part2'!D$3)/(Data!D26-Data!C26),"No Collision")</f>
        <v>4.8887104840294429</v>
      </c>
      <c r="R26">
        <f>IF(D26&lt;E26,(I26-'JRC-VC_280219_part2'!E$3)/(Data!E26-Data!D26),"No Collision")</f>
        <v>5.784333653411788</v>
      </c>
      <c r="S26">
        <f>IF(E26&lt;F26,(J26-'JRC-VC_280219_part2'!F$3)/(Data!F26-Data!E26),"No Collision")</f>
        <v>12.134726960828495</v>
      </c>
    </row>
    <row r="27" spans="1:19" x14ac:dyDescent="0.25">
      <c r="A27">
        <v>380204</v>
      </c>
      <c r="B27">
        <v>19.833697108988002</v>
      </c>
      <c r="C27">
        <v>19.144917791415999</v>
      </c>
      <c r="D27">
        <v>22.5064668722727</v>
      </c>
      <c r="E27">
        <v>26.460368302127801</v>
      </c>
      <c r="F27">
        <v>27.900994618336998</v>
      </c>
      <c r="G27">
        <v>26.1016751899169</v>
      </c>
      <c r="H27">
        <v>21.458745277288301</v>
      </c>
      <c r="I27">
        <v>26.8683185051121</v>
      </c>
      <c r="J27">
        <v>20.892026757609699</v>
      </c>
      <c r="K27" t="s">
        <v>69</v>
      </c>
      <c r="L27" t="s">
        <v>69</v>
      </c>
      <c r="M27" t="s">
        <v>69</v>
      </c>
      <c r="N27" t="s">
        <v>69</v>
      </c>
      <c r="O27" t="s">
        <v>69</v>
      </c>
      <c r="P27" t="str">
        <f>IF(B27&lt;C27,(G27-'JRC-VC_280219_part2'!C$3)/(Data!C27-Data!B27),"No Collision")</f>
        <v>No Collision</v>
      </c>
      <c r="Q27">
        <f>IF(C27&lt;D27,(H27-'JRC-VC_280219_part2'!D$3)/(Data!D27-Data!C27),"No Collision")</f>
        <v>5.0029747811988656</v>
      </c>
      <c r="R27">
        <f>IF(D27&lt;E27,(I27-'JRC-VC_280219_part2'!E$3)/(Data!E27-Data!D27),"No Collision")</f>
        <v>5.6939503688985864</v>
      </c>
      <c r="S27">
        <f>IF(E27&lt;F27,(J27-'JRC-VC_280219_part2'!F$3)/(Data!F27-Data!E27),"No Collision")</f>
        <v>11.84972575159509</v>
      </c>
    </row>
    <row r="28" spans="1:19" x14ac:dyDescent="0.25">
      <c r="A28">
        <v>380204.1</v>
      </c>
      <c r="B28">
        <v>19.800623167091999</v>
      </c>
      <c r="C28">
        <v>19.108626167563902</v>
      </c>
      <c r="D28">
        <v>22.318071744316299</v>
      </c>
      <c r="E28">
        <v>26.267106084241298</v>
      </c>
      <c r="F28">
        <v>27.7276668344977</v>
      </c>
      <c r="G28">
        <v>26.1487965675346</v>
      </c>
      <c r="H28">
        <v>21.183993543853902</v>
      </c>
      <c r="I28">
        <v>26.4305722530464</v>
      </c>
      <c r="J28">
        <v>20.850993411061399</v>
      </c>
      <c r="K28" t="s">
        <v>69</v>
      </c>
      <c r="L28" t="s">
        <v>69</v>
      </c>
      <c r="M28" t="s">
        <v>69</v>
      </c>
      <c r="N28" t="s">
        <v>69</v>
      </c>
      <c r="O28" t="s">
        <v>69</v>
      </c>
      <c r="P28" t="str">
        <f>IF(B28&lt;C28,(G28-'JRC-VC_280219_part2'!C$3)/(Data!C28-Data!B28),"No Collision")</f>
        <v>No Collision</v>
      </c>
      <c r="Q28">
        <f>IF(C28&lt;D28,(H28-'JRC-VC_280219_part2'!D$3)/(Data!D28-Data!C28),"No Collision")</f>
        <v>5.1544708106854937</v>
      </c>
      <c r="R28">
        <f>IF(D28&lt;E28,(I28-'JRC-VC_280219_part2'!E$3)/(Data!E28-Data!D28),"No Collision")</f>
        <v>5.5901190905991616</v>
      </c>
      <c r="S28">
        <f>IF(E28&lt;F28,(J28-'JRC-VC_280219_part2'!F$3)/(Data!F28-Data!E28),"No Collision")</f>
        <v>11.659900766244592</v>
      </c>
    </row>
    <row r="29" spans="1:19" x14ac:dyDescent="0.25">
      <c r="A29">
        <v>380204.2</v>
      </c>
      <c r="B29">
        <v>19.7653458724192</v>
      </c>
      <c r="C29">
        <v>19.0732655332489</v>
      </c>
      <c r="D29">
        <v>22.124909336829099</v>
      </c>
      <c r="E29">
        <v>26.072864820754599</v>
      </c>
      <c r="F29">
        <v>27.5509602730728</v>
      </c>
      <c r="G29">
        <v>26.192715792646499</v>
      </c>
      <c r="H29">
        <v>20.927592531897499</v>
      </c>
      <c r="I29">
        <v>25.996819747462499</v>
      </c>
      <c r="J29">
        <v>20.808186172251901</v>
      </c>
      <c r="K29" t="s">
        <v>69</v>
      </c>
      <c r="L29" t="s">
        <v>69</v>
      </c>
      <c r="M29" t="s">
        <v>69</v>
      </c>
      <c r="N29" t="s">
        <v>69</v>
      </c>
      <c r="O29" t="s">
        <v>69</v>
      </c>
      <c r="P29" t="str">
        <f>IF(B29&lt;C29,(G29-'JRC-VC_280219_part2'!C$3)/(Data!C29-Data!B29),"No Collision")</f>
        <v>No Collision</v>
      </c>
      <c r="Q29">
        <f>IF(C29&lt;D29,(H29-'JRC-VC_280219_part2'!D$3)/(Data!D29-Data!C29),"No Collision")</f>
        <v>5.3369900224888678</v>
      </c>
      <c r="R29">
        <f>IF(D29&lt;E29,(I29-'JRC-VC_280219_part2'!E$3)/(Data!E29-Data!D29),"No Collision")</f>
        <v>5.4817790716180443</v>
      </c>
      <c r="S29">
        <f>IF(E29&lt;F29,(J29-'JRC-VC_280219_part2'!F$3)/(Data!F29-Data!E29),"No Collision")</f>
        <v>11.492617845220826</v>
      </c>
    </row>
    <row r="30" spans="1:19" x14ac:dyDescent="0.25">
      <c r="A30">
        <v>380204.3</v>
      </c>
      <c r="B30">
        <v>19.7278015874451</v>
      </c>
      <c r="C30">
        <v>19.037367428375301</v>
      </c>
      <c r="D30">
        <v>21.929971154315101</v>
      </c>
      <c r="E30">
        <v>25.8730060343647</v>
      </c>
      <c r="F30">
        <v>27.371039345079701</v>
      </c>
      <c r="G30">
        <v>26.2336604789859</v>
      </c>
      <c r="H30">
        <v>20.688945133154299</v>
      </c>
      <c r="I30">
        <v>25.565677775359202</v>
      </c>
      <c r="J30">
        <v>20.7645372975954</v>
      </c>
      <c r="K30" t="s">
        <v>69</v>
      </c>
      <c r="L30" t="s">
        <v>69</v>
      </c>
      <c r="M30" t="s">
        <v>69</v>
      </c>
      <c r="N30" t="s">
        <v>69</v>
      </c>
      <c r="O30" t="s">
        <v>69</v>
      </c>
      <c r="P30" t="str">
        <f>IF(B30&lt;C30,(G30-'JRC-VC_280219_part2'!C$3)/(Data!C30-Data!B30),"No Collision")</f>
        <v>No Collision</v>
      </c>
      <c r="Q30">
        <f>IF(C30&lt;D30,(H30-'JRC-VC_280219_part2'!D$3)/(Data!D30-Data!C30),"No Collision")</f>
        <v>5.5479238269806075</v>
      </c>
      <c r="R30">
        <f>IF(D30&lt;E30,(I30-'JRC-VC_280219_part2'!E$3)/(Data!E30-Data!D30),"No Collision")</f>
        <v>5.3792772371043283</v>
      </c>
      <c r="S30">
        <f>IF(E30&lt;F30,(J30-'JRC-VC_280219_part2'!F$3)/(Data!F30-Data!E30),"No Collision")</f>
        <v>11.310521052104214</v>
      </c>
    </row>
    <row r="31" spans="1:19" x14ac:dyDescent="0.25">
      <c r="A31">
        <v>380204.4</v>
      </c>
      <c r="B31">
        <v>19.687918372622601</v>
      </c>
      <c r="C31">
        <v>19.000919083397399</v>
      </c>
      <c r="D31">
        <v>21.736215520649498</v>
      </c>
      <c r="E31">
        <v>25.662857228105601</v>
      </c>
      <c r="F31">
        <v>27.187151956358999</v>
      </c>
      <c r="G31">
        <v>26.273093611487401</v>
      </c>
      <c r="H31">
        <v>20.466213683880898</v>
      </c>
      <c r="I31">
        <v>25.1357651022232</v>
      </c>
      <c r="J31">
        <v>20.720557617505001</v>
      </c>
      <c r="K31" t="s">
        <v>69</v>
      </c>
      <c r="L31" t="s">
        <v>69</v>
      </c>
      <c r="M31" t="s">
        <v>69</v>
      </c>
      <c r="N31" t="s">
        <v>69</v>
      </c>
      <c r="O31" t="s">
        <v>69</v>
      </c>
      <c r="P31" t="str">
        <f>IF(B31&lt;C31,(G31-'JRC-VC_280219_part2'!C$3)/(Data!C31-Data!B31),"No Collision")</f>
        <v>No Collision</v>
      </c>
      <c r="Q31">
        <f>IF(C31&lt;D31,(H31-'JRC-VC_280219_part2'!D$3)/(Data!D31-Data!C31),"No Collision")</f>
        <v>5.7855570856440828</v>
      </c>
      <c r="R31">
        <f>IF(D31&lt;E31,(I31-'JRC-VC_280219_part2'!E$3)/(Data!E31-Data!D31),"No Collision")</f>
        <v>5.2922488605883364</v>
      </c>
      <c r="S31">
        <f>IF(E31&lt;F31,(J31-'JRC-VC_280219_part2'!F$3)/(Data!F31-Data!E31),"No Collision")</f>
        <v>11.086804477024749</v>
      </c>
    </row>
    <row r="32" spans="1:19" x14ac:dyDescent="0.25">
      <c r="A32">
        <v>380204.5</v>
      </c>
      <c r="B32">
        <v>19.645618137816999</v>
      </c>
      <c r="C32">
        <v>18.964078294077598</v>
      </c>
      <c r="D32">
        <v>21.546591681274201</v>
      </c>
      <c r="E32">
        <v>25.439742853119601</v>
      </c>
      <c r="F32">
        <v>26.9985573892783</v>
      </c>
      <c r="G32">
        <v>26.3117693814178</v>
      </c>
      <c r="H32">
        <v>20.258241405078</v>
      </c>
      <c r="I32">
        <v>24.705895642710601</v>
      </c>
      <c r="J32">
        <v>20.6765388809116</v>
      </c>
      <c r="K32" t="s">
        <v>69</v>
      </c>
      <c r="L32" t="s">
        <v>69</v>
      </c>
      <c r="M32" t="s">
        <v>69</v>
      </c>
      <c r="N32" t="s">
        <v>69</v>
      </c>
      <c r="O32" t="s">
        <v>69</v>
      </c>
      <c r="P32" t="str">
        <f>IF(B32&lt;C32,(G32-'JRC-VC_280219_part2'!C$3)/(Data!C32-Data!B32),"No Collision")</f>
        <v>No Collision</v>
      </c>
      <c r="Q32">
        <f>IF(C32&lt;D32,(H32-'JRC-VC_280219_part2'!D$3)/(Data!D32-Data!C32),"No Collision")</f>
        <v>6.0473031746917663</v>
      </c>
      <c r="R32">
        <f>IF(D32&lt;E32,(I32-'JRC-VC_280219_part2'!E$3)/(Data!E32-Data!D32),"No Collision")</f>
        <v>5.2273581847745296</v>
      </c>
      <c r="S32">
        <f>IF(E32&lt;F32,(J32-'JRC-VC_280219_part2'!F$3)/(Data!F32-Data!E32),"No Collision")</f>
        <v>10.813049589881148</v>
      </c>
    </row>
    <row r="33" spans="1:19" x14ac:dyDescent="0.25">
      <c r="A33">
        <v>380204.6</v>
      </c>
      <c r="B33">
        <v>19.6010824947573</v>
      </c>
      <c r="C33">
        <v>18.9278885935049</v>
      </c>
      <c r="D33">
        <v>21.3641782104709</v>
      </c>
      <c r="E33">
        <v>25.208948022067201</v>
      </c>
      <c r="F33">
        <v>26.804943886251898</v>
      </c>
      <c r="G33">
        <v>26.347874654982299</v>
      </c>
      <c r="H33">
        <v>20.066198527329298</v>
      </c>
      <c r="I33">
        <v>24.276071097374899</v>
      </c>
      <c r="J33">
        <v>20.632057991536499</v>
      </c>
      <c r="K33" t="s">
        <v>69</v>
      </c>
      <c r="L33" t="s">
        <v>69</v>
      </c>
      <c r="M33" t="s">
        <v>69</v>
      </c>
      <c r="N33" t="s">
        <v>69</v>
      </c>
      <c r="O33" t="s">
        <v>69</v>
      </c>
      <c r="P33" t="str">
        <f>IF(B33&lt;C33,(G33-'JRC-VC_280219_part2'!C$3)/(Data!C33-Data!B33),"No Collision")</f>
        <v>No Collision</v>
      </c>
      <c r="Q33">
        <f>IF(C33&lt;D33,(H33-'JRC-VC_280219_part2'!D$3)/(Data!D33-Data!C33),"No Collision")</f>
        <v>6.3314305573156187</v>
      </c>
      <c r="R33">
        <f>IF(D33&lt;E33,(I33-'JRC-VC_280219_part2'!E$3)/(Data!E33-Data!D33),"No Collision")</f>
        <v>5.1813429863318445</v>
      </c>
      <c r="S33">
        <f>IF(E33&lt;F33,(J33-'JRC-VC_280219_part2'!F$3)/(Data!F33-Data!E33),"No Collision")</f>
        <v>10.533271651129436</v>
      </c>
    </row>
    <row r="34" spans="1:19" x14ac:dyDescent="0.25">
      <c r="A34">
        <v>380204.7</v>
      </c>
      <c r="B34">
        <v>19.555514544172102</v>
      </c>
      <c r="C34">
        <v>18.893581635387498</v>
      </c>
      <c r="D34">
        <v>21.192488130828501</v>
      </c>
      <c r="E34">
        <v>24.9777497665638</v>
      </c>
      <c r="F34">
        <v>26.607675588348201</v>
      </c>
      <c r="G34">
        <v>26.379929513575199</v>
      </c>
      <c r="H34">
        <v>19.8903218785433</v>
      </c>
      <c r="I34">
        <v>23.848139380820601</v>
      </c>
      <c r="J34">
        <v>20.586735950340199</v>
      </c>
      <c r="K34" t="s">
        <v>69</v>
      </c>
      <c r="L34" t="s">
        <v>69</v>
      </c>
      <c r="M34" t="s">
        <v>69</v>
      </c>
      <c r="N34" t="s">
        <v>69</v>
      </c>
      <c r="O34" t="s">
        <v>69</v>
      </c>
      <c r="P34" t="str">
        <f>IF(B34&lt;C34,(G34-'JRC-VC_280219_part2'!C$3)/(Data!C34-Data!B34),"No Collision")</f>
        <v>No Collision</v>
      </c>
      <c r="Q34">
        <f>IF(C34&lt;D34,(H34-'JRC-VC_280219_part2'!D$3)/(Data!D34-Data!C34),"No Collision")</f>
        <v>6.633293658869758</v>
      </c>
      <c r="R34">
        <f>IF(D34&lt;E34,(I34-'JRC-VC_280219_part2'!E$3)/(Data!E34-Data!D34),"No Collision")</f>
        <v>5.1497469017181938</v>
      </c>
      <c r="S34">
        <f>IF(E34&lt;F34,(J34-'JRC-VC_280219_part2'!F$3)/(Data!F34-Data!E34),"No Collision")</f>
        <v>10.286195682197061</v>
      </c>
    </row>
    <row r="35" spans="1:19" x14ac:dyDescent="0.25">
      <c r="A35">
        <v>380204.79999999999</v>
      </c>
      <c r="B35">
        <v>19.510365129610701</v>
      </c>
      <c r="C35">
        <v>18.863064966049301</v>
      </c>
      <c r="D35">
        <v>21.035127739068798</v>
      </c>
      <c r="E35">
        <v>24.753382004175801</v>
      </c>
      <c r="F35">
        <v>26.4085455259941</v>
      </c>
      <c r="G35">
        <v>26.407023297549198</v>
      </c>
      <c r="H35">
        <v>19.730106179425199</v>
      </c>
      <c r="I35">
        <v>23.424360760957899</v>
      </c>
      <c r="J35">
        <v>20.540268076785001</v>
      </c>
      <c r="K35" t="s">
        <v>69</v>
      </c>
      <c r="L35" t="s">
        <v>69</v>
      </c>
      <c r="M35" t="s">
        <v>69</v>
      </c>
      <c r="N35" t="s">
        <v>69</v>
      </c>
      <c r="O35" t="s">
        <v>69</v>
      </c>
      <c r="P35" t="str">
        <f>IF(B35&lt;C35,(G35-'JRC-VC_280219_part2'!C$3)/(Data!C35-Data!B35),"No Collision")</f>
        <v>No Collision</v>
      </c>
      <c r="Q35">
        <f>IF(C35&lt;D35,(H35-'JRC-VC_280219_part2'!D$3)/(Data!D35-Data!C35),"No Collision")</f>
        <v>6.946901520000293</v>
      </c>
      <c r="R35">
        <f>IF(D35&lt;E35,(I35-'JRC-VC_280219_part2'!E$3)/(Data!E35-Data!D35),"No Collision")</f>
        <v>5.1285790054513996</v>
      </c>
      <c r="S35">
        <f>IF(E35&lt;F35,(J35-'JRC-VC_280219_part2'!F$3)/(Data!F35-Data!E35),"No Collision")</f>
        <v>10.101278729498494</v>
      </c>
    </row>
    <row r="36" spans="1:19" x14ac:dyDescent="0.25">
      <c r="A36">
        <v>380204.9</v>
      </c>
      <c r="B36">
        <v>19.467069476889399</v>
      </c>
      <c r="C36">
        <v>18.841221138941801</v>
      </c>
      <c r="D36">
        <v>20.895651381449898</v>
      </c>
      <c r="E36">
        <v>24.543013509125299</v>
      </c>
      <c r="F36">
        <v>26.209359341943799</v>
      </c>
      <c r="G36">
        <v>26.429462672834202</v>
      </c>
      <c r="H36">
        <v>19.583709942544999</v>
      </c>
      <c r="I36">
        <v>23.006994617813</v>
      </c>
      <c r="J36">
        <v>20.492365166192599</v>
      </c>
      <c r="K36" t="s">
        <v>69</v>
      </c>
      <c r="L36" t="s">
        <v>69</v>
      </c>
      <c r="M36" t="s">
        <v>69</v>
      </c>
      <c r="N36" t="s">
        <v>69</v>
      </c>
      <c r="O36" t="s">
        <v>69</v>
      </c>
      <c r="P36" t="str">
        <f>IF(B36&lt;C36,(G36-'JRC-VC_280219_part2'!C$3)/(Data!C36-Data!B36),"No Collision")</f>
        <v>No Collision</v>
      </c>
      <c r="Q36">
        <f>IF(C36&lt;D36,(H36-'JRC-VC_280219_part2'!D$3)/(Data!D36-Data!C36),"No Collision")</f>
        <v>7.2734082829225608</v>
      </c>
      <c r="R36">
        <f>IF(D36&lt;E36,(I36-'JRC-VC_280219_part2'!E$3)/(Data!E36-Data!D36),"No Collision")</f>
        <v>5.1138313018840851</v>
      </c>
      <c r="S36">
        <f>IF(E36&lt;F36,(J36-'JRC-VC_280219_part2'!F$3)/(Data!F36-Data!E36),"No Collision")</f>
        <v>10.004745016221646</v>
      </c>
    </row>
    <row r="37" spans="1:19" x14ac:dyDescent="0.25">
      <c r="A37">
        <v>380205</v>
      </c>
      <c r="B37">
        <v>19.426738018479401</v>
      </c>
      <c r="C37">
        <v>18.830047520554</v>
      </c>
      <c r="D37">
        <v>20.777541867334602</v>
      </c>
      <c r="E37">
        <v>24.351776414497198</v>
      </c>
      <c r="F37">
        <v>26.0115574104328</v>
      </c>
      <c r="G37">
        <v>26.4491145317876</v>
      </c>
      <c r="H37">
        <v>19.4478775713219</v>
      </c>
      <c r="I37">
        <v>22.598133781868899</v>
      </c>
      <c r="J37">
        <v>20.4429362947789</v>
      </c>
      <c r="K37" t="s">
        <v>69</v>
      </c>
      <c r="L37" t="s">
        <v>69</v>
      </c>
      <c r="M37" t="s">
        <v>69</v>
      </c>
      <c r="N37" t="s">
        <v>69</v>
      </c>
      <c r="O37" t="s">
        <v>69</v>
      </c>
      <c r="P37" t="str">
        <f>IF(B37&lt;C37,(G37-'JRC-VC_280219_part2'!C$3)/(Data!C37-Data!B37),"No Collision")</f>
        <v>No Collision</v>
      </c>
      <c r="Q37">
        <f>IF(C37&lt;D37,(H37-'JRC-VC_280219_part2'!D$3)/(Data!D37-Data!C37),"No Collision")</f>
        <v>7.6030400785497099</v>
      </c>
      <c r="R37">
        <f>IF(D37&lt;E37,(I37-'JRC-VC_280219_part2'!E$3)/(Data!E37-Data!D37),"No Collision")</f>
        <v>5.104067329982918</v>
      </c>
      <c r="S37">
        <f>IF(E37&lt;F37,(J37-'JRC-VC_280219_part2'!F$3)/(Data!F37-Data!E37),"No Collision")</f>
        <v>10.014535854719362</v>
      </c>
    </row>
    <row r="38" spans="1:19" x14ac:dyDescent="0.25">
      <c r="A38">
        <v>380205.1</v>
      </c>
      <c r="B38">
        <v>19.389212780103499</v>
      </c>
      <c r="C38">
        <v>18.816888212671</v>
      </c>
      <c r="D38">
        <v>20.682561375560599</v>
      </c>
      <c r="E38">
        <v>24.176841017196299</v>
      </c>
      <c r="F38">
        <v>25.815066695503798</v>
      </c>
      <c r="G38">
        <v>26.4727725367038</v>
      </c>
      <c r="H38">
        <v>19.315405257247299</v>
      </c>
      <c r="I38">
        <v>22.1988791358119</v>
      </c>
      <c r="J38">
        <v>20.392631348025599</v>
      </c>
      <c r="K38" t="s">
        <v>69</v>
      </c>
      <c r="L38" t="s">
        <v>69</v>
      </c>
      <c r="M38" t="s">
        <v>69</v>
      </c>
      <c r="N38" t="s">
        <v>69</v>
      </c>
      <c r="O38" t="s">
        <v>69</v>
      </c>
      <c r="P38" t="str">
        <f>IF(B38&lt;C38,(G38-'JRC-VC_280219_part2'!C$3)/(Data!C38-Data!B38),"No Collision")</f>
        <v>No Collision</v>
      </c>
      <c r="Q38">
        <f>IF(C38&lt;D38,(H38-'JRC-VC_280219_part2'!D$3)/(Data!D38-Data!C38),"No Collision")</f>
        <v>7.8654748050935277</v>
      </c>
      <c r="R38">
        <f>IF(D38&lt;E38,(I38-'JRC-VC_280219_part2'!E$3)/(Data!E38-Data!D38),"No Collision")</f>
        <v>5.1065973436112975</v>
      </c>
      <c r="S38">
        <f>IF(E38&lt;F38,(J38-'JRC-VC_280219_part2'!F$3)/(Data!F38-Data!E38),"No Collision")</f>
        <v>10.115597360887575</v>
      </c>
    </row>
    <row r="39" spans="1:19" x14ac:dyDescent="0.25">
      <c r="A39">
        <v>380205.2</v>
      </c>
      <c r="B39">
        <v>19.354002347594299</v>
      </c>
      <c r="C39">
        <v>18.789637563861199</v>
      </c>
      <c r="D39">
        <v>20.605822614023499</v>
      </c>
      <c r="E39">
        <v>24.013409254954801</v>
      </c>
      <c r="F39">
        <v>25.6194096309077</v>
      </c>
      <c r="G39">
        <v>26.506338181610801</v>
      </c>
      <c r="H39">
        <v>19.181233448434501</v>
      </c>
      <c r="I39">
        <v>21.808852953558102</v>
      </c>
      <c r="J39">
        <v>20.342275080280501</v>
      </c>
      <c r="K39" t="s">
        <v>69</v>
      </c>
      <c r="L39" t="s">
        <v>69</v>
      </c>
      <c r="M39" t="s">
        <v>69</v>
      </c>
      <c r="N39" t="s">
        <v>69</v>
      </c>
      <c r="O39" t="s">
        <v>69</v>
      </c>
      <c r="P39" t="str">
        <f>IF(B39&lt;C39,(G39-'JRC-VC_280219_part2'!C$3)/(Data!C39-Data!B39),"No Collision")</f>
        <v>No Collision</v>
      </c>
      <c r="Q39">
        <f>IF(C39&lt;D39,(H39-'JRC-VC_280219_part2'!D$3)/(Data!D39-Data!C39),"No Collision")</f>
        <v>8.0059206781462819</v>
      </c>
      <c r="R39">
        <f>IF(D39&lt;E39,(I39-'JRC-VC_280219_part2'!E$3)/(Data!E39-Data!D39),"No Collision")</f>
        <v>5.1220569842320769</v>
      </c>
      <c r="S39">
        <f>IF(E39&lt;F39,(J39-'JRC-VC_280219_part2'!F$3)/(Data!F39-Data!E39),"No Collision")</f>
        <v>10.287217442572404</v>
      </c>
    </row>
    <row r="40" spans="1:19" x14ac:dyDescent="0.25">
      <c r="A40">
        <v>380205.3</v>
      </c>
      <c r="B40">
        <v>19.320590208756599</v>
      </c>
      <c r="C40">
        <v>18.753172891279199</v>
      </c>
      <c r="D40">
        <v>20.540811523970699</v>
      </c>
      <c r="E40">
        <v>23.8566836055614</v>
      </c>
      <c r="F40">
        <v>25.424075305026101</v>
      </c>
      <c r="G40">
        <v>26.547399025179999</v>
      </c>
      <c r="H40">
        <v>19.048190232276301</v>
      </c>
      <c r="I40">
        <v>21.427350217369099</v>
      </c>
      <c r="J40">
        <v>20.2926811818283</v>
      </c>
      <c r="K40" t="s">
        <v>69</v>
      </c>
      <c r="L40" t="s">
        <v>69</v>
      </c>
      <c r="M40" t="s">
        <v>69</v>
      </c>
      <c r="N40" t="s">
        <v>69</v>
      </c>
      <c r="O40" t="s">
        <v>69</v>
      </c>
      <c r="P40" t="str">
        <f>IF(B40&lt;C40,(G40-'JRC-VC_280219_part2'!C$3)/(Data!C40-Data!B40),"No Collision")</f>
        <v>No Collision</v>
      </c>
      <c r="Q40">
        <f>IF(C40&lt;D40,(H40-'JRC-VC_280219_part2'!D$3)/(Data!D40-Data!C40),"No Collision")</f>
        <v>8.0593415071728352</v>
      </c>
      <c r="R40">
        <f>IF(D40&lt;E40,(I40-'JRC-VC_280219_part2'!E$3)/(Data!E40-Data!D40),"No Collision")</f>
        <v>5.148675762298736</v>
      </c>
      <c r="S40">
        <f>IF(E40&lt;F40,(J40-'JRC-VC_280219_part2'!F$3)/(Data!F40-Data!E40),"No Collision")</f>
        <v>10.508975636054313</v>
      </c>
    </row>
    <row r="41" spans="1:19" x14ac:dyDescent="0.25">
      <c r="A41">
        <v>380205.4</v>
      </c>
      <c r="B41">
        <v>19.2883264809285</v>
      </c>
      <c r="C41">
        <v>18.7166263523998</v>
      </c>
      <c r="D41">
        <v>20.481036875330599</v>
      </c>
      <c r="E41">
        <v>23.7018667216335</v>
      </c>
      <c r="F41">
        <v>25.228645279304299</v>
      </c>
      <c r="G41">
        <v>26.5910739882498</v>
      </c>
      <c r="H41">
        <v>18.920976126437701</v>
      </c>
      <c r="I41">
        <v>21.0536671887407</v>
      </c>
      <c r="J41">
        <v>20.2445249740633</v>
      </c>
      <c r="K41" t="s">
        <v>69</v>
      </c>
      <c r="L41" t="s">
        <v>69</v>
      </c>
      <c r="M41" t="s">
        <v>69</v>
      </c>
      <c r="N41" t="s">
        <v>69</v>
      </c>
      <c r="O41" t="s">
        <v>69</v>
      </c>
      <c r="P41" t="str">
        <f>IF(B41&lt;C41,(G41-'JRC-VC_280219_part2'!C$3)/(Data!C41-Data!B41),"No Collision")</f>
        <v>No Collision</v>
      </c>
      <c r="Q41">
        <f>IF(C41&lt;D41,(H41-'JRC-VC_280219_part2'!D$3)/(Data!D41-Data!C41),"No Collision")</f>
        <v>8.0933410568860964</v>
      </c>
      <c r="R41">
        <f>IF(D41&lt;E41,(I41-'JRC-VC_280219_part2'!E$3)/(Data!E41-Data!D41),"No Collision")</f>
        <v>5.1845853353317066</v>
      </c>
      <c r="S41">
        <f>IF(E41&lt;F41,(J41-'JRC-VC_280219_part2'!F$3)/(Data!F41-Data!E41),"No Collision")</f>
        <v>10.756979059961694</v>
      </c>
    </row>
    <row r="42" spans="1:19" x14ac:dyDescent="0.25">
      <c r="A42">
        <v>380205.5</v>
      </c>
      <c r="B42">
        <v>19.2560851882421</v>
      </c>
      <c r="C42">
        <v>18.686619081988599</v>
      </c>
      <c r="D42">
        <v>20.420026861682601</v>
      </c>
      <c r="E42">
        <v>23.544765433366901</v>
      </c>
      <c r="F42">
        <v>25.033180323714198</v>
      </c>
      <c r="G42">
        <v>26.632171673611101</v>
      </c>
      <c r="H42">
        <v>18.803027057893701</v>
      </c>
      <c r="I42">
        <v>20.687307415257401</v>
      </c>
      <c r="J42">
        <v>20.197761965557099</v>
      </c>
      <c r="K42" t="s">
        <v>69</v>
      </c>
      <c r="L42" t="s">
        <v>69</v>
      </c>
      <c r="M42" t="s">
        <v>69</v>
      </c>
      <c r="N42" t="s">
        <v>69</v>
      </c>
      <c r="O42" t="s">
        <v>69</v>
      </c>
      <c r="P42" t="str">
        <f>IF(B42&lt;C42,(G42-'JRC-VC_280219_part2'!C$3)/(Data!C42-Data!B42),"No Collision")</f>
        <v>No Collision</v>
      </c>
      <c r="Q42">
        <f>IF(C42&lt;D42,(H42-'JRC-VC_280219_part2'!D$3)/(Data!D42-Data!C42),"No Collision")</f>
        <v>8.1700493235317797</v>
      </c>
      <c r="R42">
        <f>IF(D42&lt;E42,(I42-'JRC-VC_280219_part2'!E$3)/(Data!E42-Data!D42),"No Collision")</f>
        <v>5.2267756295701684</v>
      </c>
      <c r="S42">
        <f>IF(E42&lt;F42,(J42-'JRC-VC_280219_part2'!F$3)/(Data!F42-Data!E42),"No Collision")</f>
        <v>11.002820565531866</v>
      </c>
    </row>
    <row r="43" spans="1:19" x14ac:dyDescent="0.25">
      <c r="A43">
        <v>380205.6</v>
      </c>
      <c r="B43">
        <v>19.2226233978447</v>
      </c>
      <c r="C43">
        <v>18.659746974450901</v>
      </c>
      <c r="D43">
        <v>20.353220933959999</v>
      </c>
      <c r="E43">
        <v>23.383521713135401</v>
      </c>
      <c r="F43">
        <v>24.838553372118199</v>
      </c>
      <c r="G43">
        <v>26.670293384287799</v>
      </c>
      <c r="H43">
        <v>18.6924964117927</v>
      </c>
      <c r="I43">
        <v>20.328942540115801</v>
      </c>
      <c r="J43">
        <v>20.151653577512199</v>
      </c>
      <c r="K43" t="s">
        <v>69</v>
      </c>
      <c r="L43" t="s">
        <v>69</v>
      </c>
      <c r="M43" t="s">
        <v>69</v>
      </c>
      <c r="N43" t="s">
        <v>69</v>
      </c>
      <c r="O43" t="s">
        <v>69</v>
      </c>
      <c r="P43" t="str">
        <f>IF(B43&lt;C43,(G43-'JRC-VC_280219_part2'!C$3)/(Data!C43-Data!B43),"No Collision")</f>
        <v>No Collision</v>
      </c>
      <c r="Q43">
        <f>IF(C43&lt;D43,(H43-'JRC-VC_280219_part2'!D$3)/(Data!D43-Data!C43),"No Collision")</f>
        <v>8.2974387252260566</v>
      </c>
      <c r="R43">
        <f>IF(D43&lt;E43,(I43-'JRC-VC_280219_part2'!E$3)/(Data!E43-Data!D43),"No Collision")</f>
        <v>5.2714049542179735</v>
      </c>
      <c r="S43">
        <f>IF(E43&lt;F43,(J43-'JRC-VC_280219_part2'!F$3)/(Data!F43-Data!E43),"No Collision")</f>
        <v>11.223572680836957</v>
      </c>
    </row>
    <row r="44" spans="1:19" x14ac:dyDescent="0.25">
      <c r="A44">
        <v>380205.7</v>
      </c>
      <c r="B44">
        <v>19.186689501278501</v>
      </c>
      <c r="C44">
        <v>18.630102871850799</v>
      </c>
      <c r="D44">
        <v>20.2835926856357</v>
      </c>
      <c r="E44">
        <v>23.216830430225698</v>
      </c>
      <c r="F44">
        <v>24.6483943922868</v>
      </c>
      <c r="G44">
        <v>26.706338532236199</v>
      </c>
      <c r="H44">
        <v>18.585153214076399</v>
      </c>
      <c r="I44">
        <v>19.9808260769457</v>
      </c>
      <c r="J44">
        <v>20.106205011202999</v>
      </c>
      <c r="K44" t="s">
        <v>69</v>
      </c>
      <c r="L44" t="s">
        <v>69</v>
      </c>
      <c r="M44" t="s">
        <v>69</v>
      </c>
      <c r="N44" t="s">
        <v>69</v>
      </c>
      <c r="O44" t="s">
        <v>69</v>
      </c>
      <c r="P44" t="str">
        <f>IF(B44&lt;C44,(G44-'JRC-VC_280219_part2'!C$3)/(Data!C44-Data!B44),"No Collision")</f>
        <v>No Collision</v>
      </c>
      <c r="Q44">
        <f>IF(C44&lt;D44,(H44-'JRC-VC_280219_part2'!D$3)/(Data!D44-Data!C44),"No Collision")</f>
        <v>8.4331654769361428</v>
      </c>
      <c r="R44">
        <f>IF(D44&lt;E44,(I44-'JRC-VC_280219_part2'!E$3)/(Data!E44-Data!D44),"No Collision")</f>
        <v>5.3271597591315745</v>
      </c>
      <c r="S44">
        <f>IF(E44&lt;F44,(J44-'JRC-VC_280219_part2'!F$3)/(Data!F44-Data!E44),"No Collision")</f>
        <v>11.375813755297591</v>
      </c>
    </row>
    <row r="45" spans="1:19" x14ac:dyDescent="0.25">
      <c r="A45">
        <v>380205.8</v>
      </c>
      <c r="B45">
        <v>19.1474915256365</v>
      </c>
      <c r="C45">
        <v>18.592384248598702</v>
      </c>
      <c r="D45">
        <v>20.215950114908399</v>
      </c>
      <c r="E45">
        <v>23.043329073692099</v>
      </c>
      <c r="F45">
        <v>24.467894877054299</v>
      </c>
      <c r="G45">
        <v>26.741049009358701</v>
      </c>
      <c r="H45">
        <v>18.477115985348799</v>
      </c>
      <c r="I45">
        <v>19.645552918244199</v>
      </c>
      <c r="J45">
        <v>20.0591280526946</v>
      </c>
      <c r="K45" t="s">
        <v>69</v>
      </c>
      <c r="L45" t="s">
        <v>69</v>
      </c>
      <c r="M45" t="s">
        <v>69</v>
      </c>
      <c r="N45" t="s">
        <v>69</v>
      </c>
      <c r="O45" t="s">
        <v>69</v>
      </c>
      <c r="P45" t="str">
        <f>IF(B45&lt;C45,(G45-'JRC-VC_280219_part2'!C$3)/(Data!C45-Data!B45),"No Collision")</f>
        <v>No Collision</v>
      </c>
      <c r="Q45">
        <f>IF(C45&lt;D45,(H45-'JRC-VC_280219_part2'!D$3)/(Data!D45-Data!C45),"No Collision")</f>
        <v>8.5220540000620737</v>
      </c>
      <c r="R45">
        <f>IF(D45&lt;E45,(I45-'JRC-VC_280219_part2'!E$3)/(Data!E45-Data!D45),"No Collision")</f>
        <v>5.4080309506236057</v>
      </c>
      <c r="S45">
        <f>IF(E45&lt;F45,(J45-'JRC-VC_280219_part2'!F$3)/(Data!F45-Data!E45),"No Collision")</f>
        <v>11.398650742822875</v>
      </c>
    </row>
    <row r="46" spans="1:19" x14ac:dyDescent="0.25">
      <c r="A46">
        <v>380205.9</v>
      </c>
      <c r="B46">
        <v>19.106105380075899</v>
      </c>
      <c r="C46">
        <v>18.543699322151301</v>
      </c>
      <c r="D46">
        <v>20.155046267131102</v>
      </c>
      <c r="E46">
        <v>22.861595703582399</v>
      </c>
      <c r="F46">
        <v>24.305554449502701</v>
      </c>
      <c r="G46">
        <v>26.7745365248878</v>
      </c>
      <c r="H46">
        <v>18.367019583416099</v>
      </c>
      <c r="I46">
        <v>19.3257144210428</v>
      </c>
      <c r="J46">
        <v>19.9979503703007</v>
      </c>
      <c r="K46" t="s">
        <v>69</v>
      </c>
      <c r="L46" t="s">
        <v>69</v>
      </c>
      <c r="M46" t="s">
        <v>69</v>
      </c>
      <c r="N46" t="s">
        <v>69</v>
      </c>
      <c r="O46" t="s">
        <v>69</v>
      </c>
      <c r="P46" t="str">
        <f>IF(B46&lt;C46,(G46-'JRC-VC_280219_part2'!C$3)/(Data!C46-Data!B46),"No Collision")</f>
        <v>No Collision</v>
      </c>
      <c r="Q46">
        <f>IF(C46&lt;D46,(H46-'JRC-VC_280219_part2'!D$3)/(Data!D46-Data!C46),"No Collision")</f>
        <v>8.5183514488794128</v>
      </c>
      <c r="R46">
        <f>IF(D46&lt;E46,(I46-'JRC-VC_280219_part2'!E$3)/(Data!E46-Data!D46),"No Collision")</f>
        <v>5.5312916954037652</v>
      </c>
      <c r="S46">
        <f>IF(E46&lt;F46,(J46-'JRC-VC_280219_part2'!F$3)/(Data!F46-Data!E46),"No Collision")</f>
        <v>11.203194285159704</v>
      </c>
    </row>
    <row r="47" spans="1:19" x14ac:dyDescent="0.25">
      <c r="A47">
        <v>380206</v>
      </c>
      <c r="B47">
        <v>19.0640804555057</v>
      </c>
      <c r="C47">
        <v>18.4817597926796</v>
      </c>
      <c r="D47">
        <v>20.104224477686198</v>
      </c>
      <c r="E47">
        <v>22.671111701933398</v>
      </c>
      <c r="F47">
        <v>24.166347302281299</v>
      </c>
      <c r="G47">
        <v>26.806754649279501</v>
      </c>
      <c r="H47">
        <v>18.254604266475599</v>
      </c>
      <c r="I47">
        <v>19.023185016230801</v>
      </c>
      <c r="J47">
        <v>19.9131102051374</v>
      </c>
      <c r="K47" t="s">
        <v>69</v>
      </c>
      <c r="L47" t="s">
        <v>69</v>
      </c>
      <c r="M47" t="s">
        <v>69</v>
      </c>
      <c r="N47" t="s">
        <v>69</v>
      </c>
      <c r="O47" t="s">
        <v>69</v>
      </c>
      <c r="P47" t="str">
        <f>IF(B47&lt;C47,(G47-'JRC-VC_280219_part2'!C$3)/(Data!C47-Data!B47),"No Collision")</f>
        <v>No Collision</v>
      </c>
      <c r="Q47">
        <f>IF(C47&lt;D47,(H47-'JRC-VC_280219_part2'!D$3)/(Data!D47-Data!C47),"No Collision")</f>
        <v>8.3906937342184662</v>
      </c>
      <c r="R47">
        <f>IF(D47&lt;E47,(I47-'JRC-VC_280219_part2'!E$3)/(Data!E47-Data!D47),"No Collision")</f>
        <v>5.7143862331281783</v>
      </c>
      <c r="S47">
        <f>IF(E47&lt;F47,(J47-'JRC-VC_280219_part2'!F$3)/(Data!F47-Data!E47),"No Collision")</f>
        <v>10.762257266609494</v>
      </c>
    </row>
    <row r="48" spans="1:19" x14ac:dyDescent="0.25">
      <c r="A48">
        <v>380206.1</v>
      </c>
      <c r="B48">
        <v>19.022966488443501</v>
      </c>
      <c r="C48">
        <v>18.407283866552799</v>
      </c>
      <c r="D48">
        <v>20.061312301163301</v>
      </c>
      <c r="E48">
        <v>22.4751096554252</v>
      </c>
      <c r="F48">
        <v>24.0383639086097</v>
      </c>
      <c r="G48">
        <v>26.838167350722301</v>
      </c>
      <c r="H48">
        <v>18.1410192670286</v>
      </c>
      <c r="I48">
        <v>18.736983685148299</v>
      </c>
      <c r="J48">
        <v>19.8168935008994</v>
      </c>
      <c r="K48" t="s">
        <v>69</v>
      </c>
      <c r="L48" t="s">
        <v>69</v>
      </c>
      <c r="M48" t="s">
        <v>69</v>
      </c>
      <c r="N48" t="s">
        <v>69</v>
      </c>
      <c r="O48" t="s">
        <v>69</v>
      </c>
      <c r="P48" t="str">
        <f>IF(B48&lt;C48,(G48-'JRC-VC_280219_part2'!C$3)/(Data!C48-Data!B48),"No Collision")</f>
        <v>No Collision</v>
      </c>
      <c r="Q48">
        <f>IF(C48&lt;D48,(H48-'JRC-VC_280219_part2'!D$3)/(Data!D48-Data!C48),"No Collision")</f>
        <v>8.1619027729759921</v>
      </c>
      <c r="R48">
        <f>IF(D48&lt;E48,(I48-'JRC-VC_280219_part2'!E$3)/(Data!E48-Data!D48),"No Collision")</f>
        <v>5.9582398910807006</v>
      </c>
      <c r="S48">
        <f>IF(E48&lt;F48,(J48-'JRC-VC_280219_part2'!F$3)/(Data!F48-Data!E48),"No Collision")</f>
        <v>10.232432419943347</v>
      </c>
    </row>
    <row r="49" spans="1:19" x14ac:dyDescent="0.25">
      <c r="A49">
        <v>380206.2</v>
      </c>
      <c r="B49">
        <v>18.984151651967299</v>
      </c>
      <c r="C49">
        <v>18.333003831056399</v>
      </c>
      <c r="D49">
        <v>20.022778314374001</v>
      </c>
      <c r="E49">
        <v>22.2777799294701</v>
      </c>
      <c r="F49">
        <v>23.9054308912024</v>
      </c>
      <c r="G49">
        <v>26.871166485355602</v>
      </c>
      <c r="H49">
        <v>18.025929590111801</v>
      </c>
      <c r="I49">
        <v>18.4654171783578</v>
      </c>
      <c r="J49">
        <v>19.7270372798945</v>
      </c>
      <c r="K49" t="s">
        <v>69</v>
      </c>
      <c r="L49" t="s">
        <v>69</v>
      </c>
      <c r="M49" t="s">
        <v>69</v>
      </c>
      <c r="N49" t="s">
        <v>69</v>
      </c>
      <c r="O49" t="s">
        <v>69</v>
      </c>
      <c r="P49" t="str">
        <f>IF(B49&lt;C49,(G49-'JRC-VC_280219_part2'!C$3)/(Data!C49-Data!B49),"No Collision")</f>
        <v>No Collision</v>
      </c>
      <c r="Q49">
        <f>IF(C49&lt;D49,(H49-'JRC-VC_280219_part2'!D$3)/(Data!D49-Data!C49),"No Collision")</f>
        <v>7.9211336910666486</v>
      </c>
      <c r="R49">
        <f>IF(D49&lt;E49,(I49-'JRC-VC_280219_part2'!E$3)/(Data!E49-Data!D49),"No Collision")</f>
        <v>6.257386728193751</v>
      </c>
      <c r="S49">
        <f>IF(E49&lt;F49,(J49-'JRC-VC_280219_part2'!F$3)/(Data!F49-Data!E49),"No Collision")</f>
        <v>9.7723883399213491</v>
      </c>
    </row>
    <row r="50" spans="1:19" x14ac:dyDescent="0.25">
      <c r="A50">
        <v>380206.3</v>
      </c>
      <c r="B50">
        <v>18.9483953720198</v>
      </c>
      <c r="C50">
        <v>18.274643800168999</v>
      </c>
      <c r="D50">
        <v>19.985088503028798</v>
      </c>
      <c r="E50">
        <v>22.083308861630101</v>
      </c>
      <c r="F50">
        <v>23.757709773168902</v>
      </c>
      <c r="G50">
        <v>26.908195755605899</v>
      </c>
      <c r="H50">
        <v>17.908511633296602</v>
      </c>
      <c r="I50">
        <v>18.2067935703292</v>
      </c>
      <c r="J50">
        <v>19.6544604567231</v>
      </c>
      <c r="K50" t="s">
        <v>69</v>
      </c>
      <c r="L50" t="s">
        <v>69</v>
      </c>
      <c r="M50" t="s">
        <v>69</v>
      </c>
      <c r="N50" t="s">
        <v>69</v>
      </c>
      <c r="O50" t="s">
        <v>69</v>
      </c>
      <c r="P50" t="str">
        <f>IF(B50&lt;C50,(G50-'JRC-VC_280219_part2'!C$3)/(Data!C50-Data!B50),"No Collision")</f>
        <v>No Collision</v>
      </c>
      <c r="Q50">
        <f>IF(C50&lt;D50,(H50-'JRC-VC_280219_part2'!D$3)/(Data!D50-Data!C50),"No Collision")</f>
        <v>7.7567615083456474</v>
      </c>
      <c r="R50">
        <f>IF(D50&lt;E50,(I50-'JRC-VC_280219_part2'!E$3)/(Data!E50-Data!D50),"No Collision")</f>
        <v>6.6016867644745192</v>
      </c>
      <c r="S50">
        <f>IF(E50&lt;F50,(J50-'JRC-VC_280219_part2'!F$3)/(Data!F50-Data!E50),"No Collision")</f>
        <v>9.4561943603888192</v>
      </c>
    </row>
    <row r="51" spans="1:19" x14ac:dyDescent="0.25">
      <c r="A51">
        <v>380206.4</v>
      </c>
      <c r="B51">
        <v>18.9163029119218</v>
      </c>
      <c r="C51">
        <v>18.242781076703601</v>
      </c>
      <c r="D51">
        <v>19.944688942796901</v>
      </c>
      <c r="E51">
        <v>21.8958642925171</v>
      </c>
      <c r="F51">
        <v>23.611005507927199</v>
      </c>
      <c r="G51">
        <v>26.950809481877702</v>
      </c>
      <c r="H51">
        <v>17.7886541664625</v>
      </c>
      <c r="I51">
        <v>17.959422013791901</v>
      </c>
      <c r="J51">
        <v>19.5828632896574</v>
      </c>
      <c r="K51" t="s">
        <v>69</v>
      </c>
      <c r="L51" t="s">
        <v>69</v>
      </c>
      <c r="M51" t="s">
        <v>69</v>
      </c>
      <c r="N51" t="s">
        <v>69</v>
      </c>
      <c r="O51" t="s">
        <v>69</v>
      </c>
      <c r="P51" t="str">
        <f>IF(B51&lt;C51,(G51-'JRC-VC_280219_part2'!C$3)/(Data!C51-Data!B51),"No Collision")</f>
        <v>No Collision</v>
      </c>
      <c r="Q51">
        <f>IF(C51&lt;D51,(H51-'JRC-VC_280219_part2'!D$3)/(Data!D51-Data!C51),"No Collision")</f>
        <v>7.7252443733295086</v>
      </c>
      <c r="R51">
        <f>IF(D51&lt;E51,(I51-'JRC-VC_280219_part2'!E$3)/(Data!E51-Data!D51),"No Collision")</f>
        <v>6.9724240908141821</v>
      </c>
      <c r="S51">
        <f>IF(E51&lt;F51,(J51-'JRC-VC_280219_part2'!F$3)/(Data!F51-Data!E51),"No Collision")</f>
        <v>9.1898341361289333</v>
      </c>
    </row>
    <row r="52" spans="1:19" x14ac:dyDescent="0.25">
      <c r="A52">
        <v>380206.5</v>
      </c>
      <c r="B52">
        <v>18.888482808319299</v>
      </c>
      <c r="C52">
        <v>18.2273328765252</v>
      </c>
      <c r="D52">
        <v>19.899325232319299</v>
      </c>
      <c r="E52">
        <v>21.718789077175</v>
      </c>
      <c r="F52">
        <v>23.481695227174601</v>
      </c>
      <c r="G52">
        <v>26.997486376374599</v>
      </c>
      <c r="H52">
        <v>17.668659715941299</v>
      </c>
      <c r="I52">
        <v>17.7220957998634</v>
      </c>
      <c r="J52">
        <v>19.495138381276501</v>
      </c>
      <c r="K52" t="s">
        <v>69</v>
      </c>
      <c r="L52" t="s">
        <v>69</v>
      </c>
      <c r="M52" t="s">
        <v>69</v>
      </c>
      <c r="N52" t="s">
        <v>69</v>
      </c>
      <c r="O52" t="s">
        <v>69</v>
      </c>
      <c r="P52" t="str">
        <f>IF(B52&lt;C52,(G52-'JRC-VC_280219_part2'!C$3)/(Data!C52-Data!B52),"No Collision")</f>
        <v>No Collision</v>
      </c>
      <c r="Q52">
        <f>IF(C52&lt;D52,(H52-'JRC-VC_280219_part2'!D$3)/(Data!D52-Data!C52),"No Collision")</f>
        <v>7.7916981323481682</v>
      </c>
      <c r="R52">
        <f>IF(D52&lt;E52,(I52-'JRC-VC_280219_part2'!E$3)/(Data!E52-Data!D52),"No Collision")</f>
        <v>7.3467224081737799</v>
      </c>
      <c r="S52">
        <f>IF(E52&lt;F52,(J52-'JRC-VC_280219_part2'!F$3)/(Data!F52-Data!E52),"No Collision")</f>
        <v>8.8910793017995005</v>
      </c>
    </row>
    <row r="53" spans="1:19" x14ac:dyDescent="0.25">
      <c r="A53">
        <v>380206.6</v>
      </c>
      <c r="B53">
        <v>18.8655474612092</v>
      </c>
      <c r="C53">
        <v>18.212990693733499</v>
      </c>
      <c r="D53">
        <v>19.8520242258836</v>
      </c>
      <c r="E53">
        <v>21.552184089781498</v>
      </c>
      <c r="F53">
        <v>23.3627964310826</v>
      </c>
      <c r="G53">
        <v>27.045953641729099</v>
      </c>
      <c r="H53">
        <v>17.5498219892748</v>
      </c>
      <c r="I53">
        <v>17.495541346542499</v>
      </c>
      <c r="J53">
        <v>19.398084206965201</v>
      </c>
      <c r="K53" t="s">
        <v>69</v>
      </c>
      <c r="L53" t="s">
        <v>69</v>
      </c>
      <c r="M53" t="s">
        <v>69</v>
      </c>
      <c r="N53" t="s">
        <v>69</v>
      </c>
      <c r="O53" t="s">
        <v>69</v>
      </c>
      <c r="P53" t="str">
        <f>IF(B53&lt;C53,(G53-'JRC-VC_280219_part2'!C$3)/(Data!C53-Data!B53),"No Collision")</f>
        <v>No Collision</v>
      </c>
      <c r="Q53">
        <f>IF(C53&lt;D53,(H53-'JRC-VC_280219_part2'!D$3)/(Data!D53-Data!C53),"No Collision")</f>
        <v>7.8758742491014644</v>
      </c>
      <c r="R53">
        <f>IF(D53&lt;E53,(I53-'JRC-VC_280219_part2'!E$3)/(Data!E53-Data!D53),"No Collision")</f>
        <v>7.7290033870201063</v>
      </c>
      <c r="S53">
        <f>IF(E53&lt;F53,(J53-'JRC-VC_280219_part2'!F$3)/(Data!F53-Data!E53),"No Collision")</f>
        <v>8.6032133171982821</v>
      </c>
    </row>
    <row r="54" spans="1:19" x14ac:dyDescent="0.25">
      <c r="A54">
        <v>380206.7</v>
      </c>
      <c r="B54">
        <v>18.847655273729501</v>
      </c>
      <c r="C54">
        <v>18.189367482612301</v>
      </c>
      <c r="D54">
        <v>19.807143208294399</v>
      </c>
      <c r="E54">
        <v>21.395346594552901</v>
      </c>
      <c r="F54">
        <v>23.242908709532699</v>
      </c>
      <c r="G54">
        <v>27.093995442446001</v>
      </c>
      <c r="H54">
        <v>17.432873351521501</v>
      </c>
      <c r="I54">
        <v>17.280967867546501</v>
      </c>
      <c r="J54">
        <v>19.301652206037499</v>
      </c>
      <c r="K54" t="s">
        <v>69</v>
      </c>
      <c r="L54" t="s">
        <v>69</v>
      </c>
      <c r="M54" t="s">
        <v>69</v>
      </c>
      <c r="N54" t="s">
        <v>69</v>
      </c>
      <c r="O54" t="s">
        <v>69</v>
      </c>
      <c r="P54" t="str">
        <f>IF(B54&lt;C54,(G54-'JRC-VC_280219_part2'!C$3)/(Data!C54-Data!B54),"No Collision")</f>
        <v>No Collision</v>
      </c>
      <c r="Q54">
        <f>IF(C54&lt;D54,(H54-'JRC-VC_280219_part2'!D$3)/(Data!D54-Data!C54),"No Collision")</f>
        <v>7.9070746015354541</v>
      </c>
      <c r="R54">
        <f>IF(D54&lt;E54,(I54-'JRC-VC_280219_part2'!E$3)/(Data!E54-Data!D54),"No Collision")</f>
        <v>8.1387358693382215</v>
      </c>
      <c r="S54">
        <f>IF(E54&lt;F54,(J54-'JRC-VC_280219_part2'!F$3)/(Data!F54-Data!E54),"No Collision")</f>
        <v>8.378961703383256</v>
      </c>
    </row>
    <row r="55" spans="1:19" x14ac:dyDescent="0.25">
      <c r="A55">
        <v>380206.8</v>
      </c>
      <c r="B55">
        <v>18.833127345742898</v>
      </c>
      <c r="C55">
        <v>18.165987052649498</v>
      </c>
      <c r="D55">
        <v>19.769046133283599</v>
      </c>
      <c r="E55">
        <v>21.247572487143099</v>
      </c>
      <c r="F55">
        <v>23.116205356677298</v>
      </c>
      <c r="G55">
        <v>27.139547343224699</v>
      </c>
      <c r="H55">
        <v>17.318023539067301</v>
      </c>
      <c r="I55">
        <v>17.079584079236099</v>
      </c>
      <c r="J55">
        <v>19.204600851575002</v>
      </c>
      <c r="K55" t="s">
        <v>69</v>
      </c>
      <c r="L55" t="s">
        <v>69</v>
      </c>
      <c r="M55" t="s">
        <v>69</v>
      </c>
      <c r="N55" t="s">
        <v>69</v>
      </c>
      <c r="O55" t="s">
        <v>69</v>
      </c>
      <c r="P55" t="str">
        <f>IF(B55&lt;C55,(G55-'JRC-VC_280219_part2'!C$3)/(Data!C55-Data!B55),"No Collision")</f>
        <v>No Collision</v>
      </c>
      <c r="Q55">
        <f>IF(C55&lt;D55,(H55-'JRC-VC_280219_part2'!D$3)/(Data!D55-Data!C55),"No Collision")</f>
        <v>7.9080201673246027</v>
      </c>
      <c r="R55">
        <f>IF(D55&lt;E55,(I55-'JRC-VC_280219_part2'!E$3)/(Data!E55-Data!D55),"No Collision")</f>
        <v>8.6062612587325411</v>
      </c>
      <c r="S55">
        <f>IF(E55&lt;F55,(J55-'JRC-VC_280219_part2'!F$3)/(Data!F55-Data!E55),"No Collision")</f>
        <v>8.2325432150884339</v>
      </c>
    </row>
    <row r="56" spans="1:19" x14ac:dyDescent="0.25">
      <c r="A56">
        <v>380206.9</v>
      </c>
      <c r="B56">
        <v>18.819809510981202</v>
      </c>
      <c r="C56">
        <v>18.157354542938201</v>
      </c>
      <c r="D56">
        <v>19.740521342555201</v>
      </c>
      <c r="E56">
        <v>21.108154208501599</v>
      </c>
      <c r="F56">
        <v>22.982408417007999</v>
      </c>
      <c r="G56">
        <v>27.180565607025599</v>
      </c>
      <c r="H56">
        <v>17.2058208403019</v>
      </c>
      <c r="I56">
        <v>16.8920961826908</v>
      </c>
      <c r="J56">
        <v>19.101987654816401</v>
      </c>
      <c r="K56" t="s">
        <v>69</v>
      </c>
      <c r="L56" t="s">
        <v>69</v>
      </c>
      <c r="M56" t="s">
        <v>69</v>
      </c>
      <c r="N56" t="s">
        <v>69</v>
      </c>
      <c r="O56" t="s">
        <v>69</v>
      </c>
      <c r="P56" t="str">
        <f>IF(B56&lt;C56,(G56-'JRC-VC_280219_part2'!C$3)/(Data!C56-Data!B56),"No Collision")</f>
        <v>No Collision</v>
      </c>
      <c r="Q56">
        <f>IF(C56&lt;D56,(H56-'JRC-VC_280219_part2'!D$3)/(Data!D56-Data!C56),"No Collision")</f>
        <v>7.9365110759912225</v>
      </c>
      <c r="R56">
        <f>IF(D56&lt;E56,(I56-'JRC-VC_280219_part2'!E$3)/(Data!E56-Data!D56),"No Collision")</f>
        <v>9.1670041681947794</v>
      </c>
      <c r="S56">
        <f>IF(E56&lt;F56,(J56-'JRC-VC_280219_part2'!F$3)/(Data!F56-Data!E56),"No Collision")</f>
        <v>8.1531030238389466</v>
      </c>
    </row>
    <row r="57" spans="1:19" x14ac:dyDescent="0.25">
      <c r="A57">
        <v>380207</v>
      </c>
      <c r="B57">
        <v>18.805532617002601</v>
      </c>
      <c r="C57">
        <v>18.174424503616098</v>
      </c>
      <c r="D57">
        <v>19.7180417750697</v>
      </c>
      <c r="E57">
        <v>20.9760614410941</v>
      </c>
      <c r="F57">
        <v>22.8580386315409</v>
      </c>
      <c r="G57">
        <v>27.2151112989742</v>
      </c>
      <c r="H57">
        <v>17.0985761996665</v>
      </c>
      <c r="I57">
        <v>16.717248149369901</v>
      </c>
      <c r="J57">
        <v>18.985143163423398</v>
      </c>
      <c r="K57" t="s">
        <v>69</v>
      </c>
      <c r="L57" t="s">
        <v>69</v>
      </c>
      <c r="M57" t="s">
        <v>69</v>
      </c>
      <c r="N57" t="s">
        <v>69</v>
      </c>
      <c r="O57" t="s">
        <v>69</v>
      </c>
      <c r="P57" t="str">
        <f>IF(B57&lt;C57,(G57-'JRC-VC_280219_part2'!C$3)/(Data!C57-Data!B57),"No Collision")</f>
        <v>No Collision</v>
      </c>
      <c r="Q57">
        <f>IF(C57&lt;D57,(H57-'JRC-VC_280219_part2'!D$3)/(Data!D57-Data!C57),"No Collision")</f>
        <v>8.0703788627185933</v>
      </c>
      <c r="R57">
        <f>IF(D57&lt;E57,(I57-'JRC-VC_280219_part2'!E$3)/(Data!E57-Data!D57),"No Collision")</f>
        <v>9.8267526996912107</v>
      </c>
      <c r="S57">
        <f>IF(E57&lt;F57,(J57-'JRC-VC_280219_part2'!F$3)/(Data!F57-Data!E57),"No Collision")</f>
        <v>8.0575594860548101</v>
      </c>
    </row>
    <row r="58" spans="1:19" x14ac:dyDescent="0.25">
      <c r="A58">
        <v>380207.1</v>
      </c>
      <c r="B58">
        <v>18.7887796676231</v>
      </c>
      <c r="C58">
        <v>18.214033493428602</v>
      </c>
      <c r="D58">
        <v>19.696503707889502</v>
      </c>
      <c r="E58">
        <v>20.848967251826501</v>
      </c>
      <c r="F58">
        <v>22.7561646341479</v>
      </c>
      <c r="G58">
        <v>27.242025509940099</v>
      </c>
      <c r="H58">
        <v>16.998629071588301</v>
      </c>
      <c r="I58">
        <v>16.5534663878753</v>
      </c>
      <c r="J58">
        <v>18.848611217488401</v>
      </c>
      <c r="K58" t="s">
        <v>69</v>
      </c>
      <c r="L58" t="s">
        <v>69</v>
      </c>
      <c r="M58" t="s">
        <v>69</v>
      </c>
      <c r="N58" t="s">
        <v>69</v>
      </c>
      <c r="O58" t="s">
        <v>69</v>
      </c>
      <c r="P58" t="str">
        <f>IF(B58&lt;C58,(G58-'JRC-VC_280219_part2'!C$3)/(Data!C58-Data!B58),"No Collision")</f>
        <v>No Collision</v>
      </c>
      <c r="Q58">
        <f>IF(C58&lt;D58,(H58-'JRC-VC_280219_part2'!D$3)/(Data!D58-Data!C58),"No Collision")</f>
        <v>8.3358363298261278</v>
      </c>
      <c r="R58">
        <f>IF(D58&lt;E58,(I58-'JRC-VC_280219_part2'!E$3)/(Data!E58-Data!D58),"No Collision")</f>
        <v>10.584687430722008</v>
      </c>
      <c r="S58">
        <f>IF(E58&lt;F58,(J58-'JRC-VC_280219_part2'!F$3)/(Data!F58-Data!E58),"No Collision")</f>
        <v>7.8794210587669316</v>
      </c>
    </row>
    <row r="59" spans="1:19" x14ac:dyDescent="0.25">
      <c r="A59">
        <v>380207.2</v>
      </c>
      <c r="B59">
        <v>18.770671522491099</v>
      </c>
      <c r="C59">
        <v>18.2695069436359</v>
      </c>
      <c r="D59">
        <v>19.670807025104398</v>
      </c>
      <c r="E59">
        <v>20.724218876907202</v>
      </c>
      <c r="F59">
        <v>22.659439354654399</v>
      </c>
      <c r="G59">
        <v>27.261472133744</v>
      </c>
      <c r="H59">
        <v>16.908211049799501</v>
      </c>
      <c r="I59">
        <v>16.399223521675101</v>
      </c>
      <c r="J59">
        <v>18.704116216875398</v>
      </c>
      <c r="K59" t="s">
        <v>69</v>
      </c>
      <c r="L59" t="s">
        <v>69</v>
      </c>
      <c r="M59" t="s">
        <v>69</v>
      </c>
      <c r="N59" t="s">
        <v>69</v>
      </c>
      <c r="O59" t="s">
        <v>69</v>
      </c>
      <c r="P59" t="str">
        <f>IF(B59&lt;C59,(G59-'JRC-VC_280219_part2'!C$3)/(Data!C59-Data!B59),"No Collision")</f>
        <v>No Collision</v>
      </c>
      <c r="Q59">
        <f>IF(C59&lt;D59,(H59-'JRC-VC_280219_part2'!D$3)/(Data!D59-Data!C59),"No Collision")</f>
        <v>8.7541642307934673</v>
      </c>
      <c r="R59">
        <f>IF(D59&lt;E59,(I59-'JRC-VC_280219_part2'!E$3)/(Data!E59-Data!D59),"No Collision")</f>
        <v>11.433537130859772</v>
      </c>
      <c r="S59">
        <f>IF(E59&lt;F59,(J59-'JRC-VC_280219_part2'!F$3)/(Data!F59-Data!E59),"No Collision")</f>
        <v>7.6906566399095411</v>
      </c>
    </row>
    <row r="60" spans="1:19" x14ac:dyDescent="0.25">
      <c r="A60">
        <v>380207.3</v>
      </c>
      <c r="B60">
        <v>18.7529954044394</v>
      </c>
      <c r="C60">
        <v>18.335888509924001</v>
      </c>
      <c r="D60">
        <v>19.637416165980401</v>
      </c>
      <c r="E60">
        <v>20.599155390272902</v>
      </c>
      <c r="F60">
        <v>22.542842081226699</v>
      </c>
      <c r="G60">
        <v>27.273521361154799</v>
      </c>
      <c r="H60">
        <v>16.829417819201002</v>
      </c>
      <c r="I60">
        <v>16.2534433873772</v>
      </c>
      <c r="J60">
        <v>18.567661814190199</v>
      </c>
      <c r="K60" t="s">
        <v>69</v>
      </c>
      <c r="L60" t="s">
        <v>69</v>
      </c>
      <c r="M60" t="s">
        <v>69</v>
      </c>
      <c r="N60" t="s">
        <v>69</v>
      </c>
      <c r="O60" t="s">
        <v>69</v>
      </c>
      <c r="P60" t="str">
        <f>IF(B60&lt;C60,(G60-'JRC-VC_280219_part2'!C$3)/(Data!C60-Data!B60),"No Collision")</f>
        <v>No Collision</v>
      </c>
      <c r="Q60">
        <f>IF(C60&lt;D60,(H60-'JRC-VC_280219_part2'!D$3)/(Data!D60-Data!C60),"No Collision")</f>
        <v>9.3647013664939198</v>
      </c>
      <c r="R60">
        <f>IF(D60&lt;E60,(I60-'JRC-VC_280219_part2'!E$3)/(Data!E60-Data!D60),"No Collision")</f>
        <v>12.371797974789098</v>
      </c>
      <c r="S60">
        <f>IF(E60&lt;F60,(J60-'JRC-VC_280219_part2'!F$3)/(Data!F60-Data!E60),"No Collision")</f>
        <v>7.58695415409455</v>
      </c>
    </row>
    <row r="61" spans="1:19" x14ac:dyDescent="0.25">
      <c r="A61">
        <v>380207.4</v>
      </c>
      <c r="B61">
        <v>18.737539273039499</v>
      </c>
      <c r="C61">
        <v>18.415001873767999</v>
      </c>
      <c r="D61">
        <v>19.599034971093602</v>
      </c>
      <c r="E61">
        <v>20.471104393513901</v>
      </c>
      <c r="F61">
        <v>22.392569193135099</v>
      </c>
      <c r="G61">
        <v>27.276711378042801</v>
      </c>
      <c r="H61">
        <v>16.7637806526219</v>
      </c>
      <c r="I61">
        <v>16.116853981961199</v>
      </c>
      <c r="J61">
        <v>18.449586073179599</v>
      </c>
      <c r="K61" t="s">
        <v>69</v>
      </c>
      <c r="L61" t="s">
        <v>69</v>
      </c>
      <c r="M61" t="s">
        <v>69</v>
      </c>
      <c r="N61" t="s">
        <v>69</v>
      </c>
      <c r="O61" t="s">
        <v>69</v>
      </c>
      <c r="P61" t="str">
        <f>IF(B61&lt;C61,(G61-'JRC-VC_280219_part2'!C$3)/(Data!C61-Data!B61),"No Collision")</f>
        <v>No Collision</v>
      </c>
      <c r="Q61">
        <f>IF(C61&lt;D61,(H61-'JRC-VC_280219_part2'!D$3)/(Data!D61-Data!C61),"No Collision")</f>
        <v>10.238548804086511</v>
      </c>
      <c r="R61">
        <f>IF(D61&lt;E61,(I61-'JRC-VC_280219_part2'!E$3)/(Data!E61-Data!D61),"No Collision")</f>
        <v>13.487290896311807</v>
      </c>
      <c r="S61">
        <f>IF(E61&lt;F61,(J61-'JRC-VC_280219_part2'!F$3)/(Data!F61-Data!E61),"No Collision")</f>
        <v>7.6132469749451115</v>
      </c>
    </row>
    <row r="62" spans="1:19" x14ac:dyDescent="0.25">
      <c r="A62">
        <v>380207.5</v>
      </c>
      <c r="B62">
        <v>18.725743026320899</v>
      </c>
      <c r="C62">
        <v>18.510277035601298</v>
      </c>
      <c r="D62">
        <v>19.559918596270801</v>
      </c>
      <c r="E62">
        <v>20.338720178640202</v>
      </c>
      <c r="F62">
        <v>22.240115582086201</v>
      </c>
      <c r="G62">
        <v>27.268998549772501</v>
      </c>
      <c r="H62">
        <v>16.712677276943399</v>
      </c>
      <c r="I62">
        <v>15.990529147905701</v>
      </c>
      <c r="J62">
        <v>18.3377622391376</v>
      </c>
      <c r="K62" t="s">
        <v>69</v>
      </c>
      <c r="L62" t="s">
        <v>69</v>
      </c>
      <c r="M62" t="s">
        <v>69</v>
      </c>
      <c r="N62" t="s">
        <v>69</v>
      </c>
      <c r="O62" t="s">
        <v>69</v>
      </c>
      <c r="P62" t="str">
        <f>IF(B62&lt;C62,(G62-'JRC-VC_280219_part2'!C$3)/(Data!C62-Data!B62),"No Collision")</f>
        <v>No Collision</v>
      </c>
      <c r="Q62">
        <f>IF(C62&lt;D62,(H62-'JRC-VC_280219_part2'!D$3)/(Data!D62-Data!C62),"No Collision")</f>
        <v>11.500761525909477</v>
      </c>
      <c r="R62">
        <f>IF(D62&lt;E62,(I62-'JRC-VC_280219_part2'!E$3)/(Data!E62-Data!D62),"No Collision")</f>
        <v>14.94029982900927</v>
      </c>
      <c r="S62">
        <f>IF(E62&lt;F62,(J62-'JRC-VC_280219_part2'!F$3)/(Data!F62-Data!E62),"No Collision")</f>
        <v>7.6347940111920467</v>
      </c>
    </row>
    <row r="63" spans="1:19" x14ac:dyDescent="0.25">
      <c r="A63">
        <v>380207.6</v>
      </c>
      <c r="B63">
        <v>18.717669218682801</v>
      </c>
      <c r="C63">
        <v>18.621200379545002</v>
      </c>
      <c r="D63">
        <v>19.5243147388423</v>
      </c>
      <c r="E63">
        <v>20.205998232233998</v>
      </c>
      <c r="F63">
        <v>22.117803149164001</v>
      </c>
      <c r="G63">
        <v>27.2491305461132</v>
      </c>
      <c r="H63">
        <v>16.676003239284501</v>
      </c>
      <c r="I63">
        <v>15.875123642438201</v>
      </c>
      <c r="J63">
        <v>18.2188599213099</v>
      </c>
      <c r="K63" t="s">
        <v>69</v>
      </c>
      <c r="L63" t="s">
        <v>69</v>
      </c>
      <c r="M63" t="s">
        <v>69</v>
      </c>
      <c r="N63" t="s">
        <v>69</v>
      </c>
      <c r="O63" t="s">
        <v>69</v>
      </c>
      <c r="P63" t="str">
        <f>IF(B63&lt;C63,(G63-'JRC-VC_280219_part2'!C$3)/(Data!C63-Data!B63),"No Collision")</f>
        <v>No Collision</v>
      </c>
      <c r="Q63">
        <f>IF(C63&lt;D63,(H63-'JRC-VC_280219_part2'!D$3)/(Data!D63-Data!C63),"No Collision")</f>
        <v>13.326112153336577</v>
      </c>
      <c r="R63">
        <f>IF(D63&lt;E63,(I63-'JRC-VC_280219_part2'!E$3)/(Data!E63-Data!D63),"No Collision")</f>
        <v>16.899519724498713</v>
      </c>
      <c r="S63">
        <f>IF(E63&lt;F63,(J63-'JRC-VC_280219_part2'!F$3)/(Data!F63-Data!E63),"No Collision")</f>
        <v>7.5310298628325238</v>
      </c>
    </row>
    <row r="64" spans="1:19" x14ac:dyDescent="0.25">
      <c r="A64">
        <v>380207.7</v>
      </c>
      <c r="B64">
        <v>18.713037491692099</v>
      </c>
      <c r="C64">
        <v>18.731784430002399</v>
      </c>
      <c r="D64">
        <v>19.495629079478601</v>
      </c>
      <c r="E64">
        <v>20.078270976671099</v>
      </c>
      <c r="F64">
        <v>22.015684451120102</v>
      </c>
      <c r="G64">
        <v>27.222340731454501</v>
      </c>
      <c r="H64">
        <v>16.6479677333224</v>
      </c>
      <c r="I64">
        <v>15.770971619589799</v>
      </c>
      <c r="J64">
        <v>18.095720956692102</v>
      </c>
      <c r="K64" t="s">
        <v>69</v>
      </c>
      <c r="L64" t="s">
        <v>69</v>
      </c>
      <c r="M64" t="s">
        <v>69</v>
      </c>
      <c r="N64" t="s">
        <v>69</v>
      </c>
      <c r="O64" t="s">
        <v>69</v>
      </c>
      <c r="P64">
        <f>IF(B64&lt;C64,(G64-'JRC-VC_280219_part2'!C$3)/(Data!C64-Data!B64),"No Collision")</f>
        <v>1196.2668442308839</v>
      </c>
      <c r="Q64">
        <f>IF(C64&lt;D64,(H64-'JRC-VC_280219_part2'!D$3)/(Data!D64-Data!C64),"No Collision")</f>
        <v>15.719122653482032</v>
      </c>
      <c r="R64">
        <f>IF(D64&lt;E64,(I64-'JRC-VC_280219_part2'!E$3)/(Data!E64-Data!D64),"No Collision")</f>
        <v>19.59346156635571</v>
      </c>
      <c r="S64">
        <f>IF(E64&lt;F64,(J64-'JRC-VC_280219_part2'!F$3)/(Data!F64-Data!E64),"No Collision")</f>
        <v>7.3679269525839413</v>
      </c>
    </row>
    <row r="65" spans="1:19" x14ac:dyDescent="0.25">
      <c r="A65">
        <v>380207.8</v>
      </c>
      <c r="B65">
        <v>18.711568557423401</v>
      </c>
      <c r="C65">
        <v>18.827045023337501</v>
      </c>
      <c r="D65">
        <v>19.473902021551599</v>
      </c>
      <c r="E65">
        <v>19.960869359910799</v>
      </c>
      <c r="F65">
        <v>21.913206499365099</v>
      </c>
      <c r="G65">
        <v>27.193594431822799</v>
      </c>
      <c r="H65">
        <v>16.623787816298599</v>
      </c>
      <c r="I65">
        <v>15.677543233363499</v>
      </c>
      <c r="J65">
        <v>17.975196375687801</v>
      </c>
      <c r="K65" t="s">
        <v>69</v>
      </c>
      <c r="L65" t="s">
        <v>69</v>
      </c>
      <c r="M65" t="s">
        <v>69</v>
      </c>
      <c r="N65" t="s">
        <v>69</v>
      </c>
      <c r="O65" t="s">
        <v>69</v>
      </c>
      <c r="P65">
        <f>IF(B65&lt;C65,(G65-'JRC-VC_280219_part2'!C$3)/(Data!C65-Data!B65),"No Collision")</f>
        <v>193.95808708316298</v>
      </c>
      <c r="Q65">
        <f>IF(C65&lt;D65,(H65-'JRC-VC_280219_part2'!D$3)/(Data!D65-Data!C65),"No Collision")</f>
        <v>18.52463195015557</v>
      </c>
      <c r="R65">
        <f>IF(D65&lt;E65,(I65-'JRC-VC_280219_part2'!E$3)/(Data!E65-Data!D65),"No Collision")</f>
        <v>23.251134812272948</v>
      </c>
      <c r="S65">
        <f>IF(E65&lt;F65,(J65-'JRC-VC_280219_part2'!F$3)/(Data!F65-Data!E65),"No Collision")</f>
        <v>7.2498730314806457</v>
      </c>
    </row>
    <row r="66" spans="1:19" x14ac:dyDescent="0.25">
      <c r="A66">
        <v>380207.9</v>
      </c>
      <c r="B66">
        <v>18.712984216354499</v>
      </c>
      <c r="C66">
        <v>18.911123955241301</v>
      </c>
      <c r="D66">
        <v>19.458319523530399</v>
      </c>
      <c r="E66">
        <v>19.859121079897701</v>
      </c>
      <c r="F66">
        <v>21.794428124403101</v>
      </c>
      <c r="G66">
        <v>27.160307463763001</v>
      </c>
      <c r="H66">
        <v>16.605587684465402</v>
      </c>
      <c r="I66">
        <v>15.594092976896899</v>
      </c>
      <c r="J66">
        <v>17.8629978139641</v>
      </c>
      <c r="K66" t="s">
        <v>69</v>
      </c>
      <c r="L66" t="s">
        <v>69</v>
      </c>
      <c r="M66" t="s">
        <v>69</v>
      </c>
      <c r="N66" t="s">
        <v>69</v>
      </c>
      <c r="O66" t="s">
        <v>69</v>
      </c>
      <c r="P66">
        <f>IF(B66&lt;C66,(G66-'JRC-VC_280219_part2'!C$3)/(Data!C66-Data!B66),"No Collision")</f>
        <v>112.87138859378349</v>
      </c>
      <c r="Q66">
        <f>IF(C66&lt;D66,(H66-'JRC-VC_280219_part2'!D$3)/(Data!D66-Data!C66),"No Collision")</f>
        <v>21.86528615696718</v>
      </c>
      <c r="R66">
        <f>IF(D66&lt;E66,(I66-'JRC-VC_280219_part2'!E$3)/(Data!E66-Data!D66),"No Collision")</f>
        <v>28.04154025439259</v>
      </c>
      <c r="S66">
        <f>IF(E66&lt;F66,(J66-'JRC-VC_280219_part2'!F$3)/(Data!F66-Data!E66),"No Collision")</f>
        <v>7.2556950866433523</v>
      </c>
    </row>
    <row r="67" spans="1:19" x14ac:dyDescent="0.25">
      <c r="A67">
        <v>380208</v>
      </c>
      <c r="B67">
        <v>18.7170074013119</v>
      </c>
      <c r="C67">
        <v>18.992757512876398</v>
      </c>
      <c r="D67">
        <v>19.448059903381601</v>
      </c>
      <c r="E67">
        <v>19.776924991131999</v>
      </c>
      <c r="F67">
        <v>21.662054197505999</v>
      </c>
      <c r="G67">
        <v>27.118044121294499</v>
      </c>
      <c r="H67">
        <v>16.597147030774501</v>
      </c>
      <c r="I67">
        <v>15.5197635557822</v>
      </c>
      <c r="J67">
        <v>17.7604332638705</v>
      </c>
      <c r="K67" t="s">
        <v>69</v>
      </c>
      <c r="L67" t="s">
        <v>69</v>
      </c>
      <c r="M67" t="s">
        <v>69</v>
      </c>
      <c r="N67" t="s">
        <v>69</v>
      </c>
      <c r="O67" t="s">
        <v>69</v>
      </c>
      <c r="P67">
        <f>IF(B67&lt;C67,(G67-'JRC-VC_280219_part2'!C$3)/(Data!C67-Data!B67),"No Collision")</f>
        <v>80.950263246125047</v>
      </c>
      <c r="Q67">
        <f>IF(C67&lt;D67,(H67-'JRC-VC_280219_part2'!D$3)/(Data!D67-Data!C67),"No Collision")</f>
        <v>26.259794106303673</v>
      </c>
      <c r="R67">
        <f>IF(D67&lt;E67,(I67-'JRC-VC_280219_part2'!E$3)/(Data!E67-Data!D67),"No Collision")</f>
        <v>33.949373076220375</v>
      </c>
      <c r="S67">
        <f>IF(E67&lt;F67,(J67-'JRC-VC_280219_part2'!F$3)/(Data!F67-Data!E67),"No Collision")</f>
        <v>7.3944179617707277</v>
      </c>
    </row>
    <row r="68" spans="1:19" x14ac:dyDescent="0.25">
      <c r="A68">
        <v>380208.1</v>
      </c>
      <c r="B68">
        <v>18.723362247916501</v>
      </c>
      <c r="C68">
        <v>19.078589934730999</v>
      </c>
      <c r="D68">
        <v>19.4430785490384</v>
      </c>
      <c r="E68">
        <v>19.712476489834501</v>
      </c>
      <c r="F68">
        <v>21.523445707139398</v>
      </c>
      <c r="G68">
        <v>27.063548859424799</v>
      </c>
      <c r="H68">
        <v>16.601082461823999</v>
      </c>
      <c r="I68">
        <v>15.453325998922701</v>
      </c>
      <c r="J68">
        <v>17.6681582397302</v>
      </c>
      <c r="K68" t="s">
        <v>69</v>
      </c>
      <c r="L68" t="s">
        <v>69</v>
      </c>
      <c r="M68" t="s">
        <v>69</v>
      </c>
      <c r="N68" t="s">
        <v>69</v>
      </c>
      <c r="O68" t="s">
        <v>69</v>
      </c>
      <c r="P68">
        <f>IF(B68&lt;C68,(G68-'JRC-VC_280219_part2'!C$3)/(Data!C68-Data!B68),"No Collision")</f>
        <v>62.685285201468687</v>
      </c>
      <c r="Q68">
        <f>IF(C68&lt;D68,(H68-'JRC-VC_280219_part2'!D$3)/(Data!D68-Data!C68),"No Collision")</f>
        <v>32.813322535603675</v>
      </c>
      <c r="R68">
        <f>IF(D68&lt;E68,(I68-'JRC-VC_280219_part2'!E$3)/(Data!E68-Data!D68),"No Collision")</f>
        <v>41.196773687749577</v>
      </c>
      <c r="S68">
        <f>IF(E68&lt;F68,(J68-'JRC-VC_280219_part2'!F$3)/(Data!F68-Data!E68),"No Collision")</f>
        <v>7.6462692504170109</v>
      </c>
    </row>
    <row r="69" spans="1:19" x14ac:dyDescent="0.25">
      <c r="A69">
        <v>380208.2</v>
      </c>
      <c r="B69">
        <v>18.731774191906499</v>
      </c>
      <c r="C69">
        <v>19.167650789990802</v>
      </c>
      <c r="D69">
        <v>19.446384347126202</v>
      </c>
      <c r="E69">
        <v>19.6625468429291</v>
      </c>
      <c r="F69">
        <v>21.384254099562199</v>
      </c>
      <c r="G69">
        <v>26.998185115525999</v>
      </c>
      <c r="H69">
        <v>16.615480046981101</v>
      </c>
      <c r="I69">
        <v>15.3937471897782</v>
      </c>
      <c r="J69">
        <v>17.5871980849709</v>
      </c>
      <c r="K69" t="s">
        <v>69</v>
      </c>
      <c r="L69" t="s">
        <v>69</v>
      </c>
      <c r="M69" t="s">
        <v>69</v>
      </c>
      <c r="N69" t="s">
        <v>69</v>
      </c>
      <c r="O69" t="s">
        <v>69</v>
      </c>
      <c r="P69">
        <f>IF(B69&lt;C69,(G69-'JRC-VC_280219_part2'!C$3)/(Data!C69-Data!B69),"No Collision")</f>
        <v>50.936859682546888</v>
      </c>
      <c r="Q69">
        <f>IF(C69&lt;D69,(H69-'JRC-VC_280219_part2'!D$3)/(Data!D69-Data!C69),"No Collision")</f>
        <v>42.960310089840668</v>
      </c>
      <c r="R69">
        <f>IF(D69&lt;E69,(I69-'JRC-VC_280219_part2'!E$3)/(Data!E69-Data!D69),"No Collision")</f>
        <v>51.066893675411592</v>
      </c>
      <c r="S69">
        <f>IF(E69&lt;F69,(J69-'JRC-VC_280219_part2'!F$3)/(Data!F69-Data!E69),"No Collision")</f>
        <v>7.9956671100356047</v>
      </c>
    </row>
    <row r="70" spans="1:19" x14ac:dyDescent="0.25">
      <c r="A70">
        <v>380208.3</v>
      </c>
      <c r="B70">
        <v>18.741970093677999</v>
      </c>
      <c r="C70">
        <v>19.257118007021301</v>
      </c>
      <c r="D70">
        <v>19.461725959167399</v>
      </c>
      <c r="E70">
        <v>19.623911147252802</v>
      </c>
      <c r="F70">
        <v>21.2433183888051</v>
      </c>
      <c r="G70">
        <v>26.924456409258202</v>
      </c>
      <c r="H70">
        <v>16.6373082081248</v>
      </c>
      <c r="I70">
        <v>15.340071138602701</v>
      </c>
      <c r="J70">
        <v>17.519601386062401</v>
      </c>
      <c r="K70" t="s">
        <v>69</v>
      </c>
      <c r="L70" t="s">
        <v>69</v>
      </c>
      <c r="M70" t="s">
        <v>69</v>
      </c>
      <c r="N70" t="s">
        <v>69</v>
      </c>
      <c r="O70" t="s">
        <v>69</v>
      </c>
      <c r="P70">
        <f>IF(B70&lt;C70,(G70-'JRC-VC_280219_part2'!C$3)/(Data!C70-Data!B70),"No Collision")</f>
        <v>42.955539246281432</v>
      </c>
      <c r="Q70">
        <f>IF(C70&lt;D70,(H70-'JRC-VC_280219_part2'!D$3)/(Data!D70-Data!C70),"No Collision")</f>
        <v>58.630703656908516</v>
      </c>
      <c r="R70">
        <f>IF(D70&lt;E70,(I70-'JRC-VC_280219_part2'!E$3)/(Data!E70-Data!D70),"No Collision")</f>
        <v>67.731654587459957</v>
      </c>
      <c r="S70">
        <f>IF(E70&lt;F70,(J70-'JRC-VC_280219_part2'!F$3)/(Data!F70-Data!E70),"No Collision")</f>
        <v>8.4590219399855666</v>
      </c>
    </row>
    <row r="71" spans="1:19" x14ac:dyDescent="0.25">
      <c r="A71">
        <v>380208.4</v>
      </c>
      <c r="B71">
        <v>18.753624003039199</v>
      </c>
      <c r="C71">
        <v>19.345332530766299</v>
      </c>
      <c r="D71">
        <v>19.4928058516447</v>
      </c>
      <c r="E71">
        <v>19.593351134018501</v>
      </c>
      <c r="F71">
        <v>21.097776520775898</v>
      </c>
      <c r="G71">
        <v>26.843943477521101</v>
      </c>
      <c r="H71">
        <v>16.664518765715101</v>
      </c>
      <c r="I71">
        <v>15.291341986481299</v>
      </c>
      <c r="J71">
        <v>17.467680736621599</v>
      </c>
      <c r="K71" t="s">
        <v>69</v>
      </c>
      <c r="L71" t="s">
        <v>69</v>
      </c>
      <c r="M71" t="s">
        <v>69</v>
      </c>
      <c r="N71" t="s">
        <v>69</v>
      </c>
      <c r="O71" t="s">
        <v>69</v>
      </c>
      <c r="P71">
        <f>IF(B71&lt;C71,(G71-'JRC-VC_280219_part2'!C$3)/(Data!C71-Data!B71),"No Collision")</f>
        <v>37.261493529952581</v>
      </c>
      <c r="Q71">
        <f>IF(C71&lt;D71,(H71-'JRC-VC_280219_part2'!D$3)/(Data!D71-Data!C71),"No Collision")</f>
        <v>81.530128257090581</v>
      </c>
      <c r="R71">
        <f>IF(D71&lt;E71,(I71-'JRC-VC_280219_part2'!E$3)/(Data!E71-Data!D71),"No Collision")</f>
        <v>108.77031451185182</v>
      </c>
      <c r="S71">
        <f>IF(E71&lt;F71,(J71-'JRC-VC_280219_part2'!F$3)/(Data!F71-Data!E71),"No Collision")</f>
        <v>9.0710252942722089</v>
      </c>
    </row>
    <row r="72" spans="1:19" x14ac:dyDescent="0.25">
      <c r="A72">
        <v>380208.5</v>
      </c>
      <c r="B72">
        <v>18.7661906791386</v>
      </c>
      <c r="C72">
        <v>19.435244463718099</v>
      </c>
      <c r="D72">
        <v>19.541492738022299</v>
      </c>
      <c r="E72">
        <v>19.567658444951601</v>
      </c>
      <c r="F72">
        <v>20.9460658747285</v>
      </c>
      <c r="G72">
        <v>26.754585534674501</v>
      </c>
      <c r="H72">
        <v>16.6988916245014</v>
      </c>
      <c r="I72">
        <v>15.2466902726249</v>
      </c>
      <c r="J72">
        <v>17.432625685425801</v>
      </c>
      <c r="K72" t="s">
        <v>69</v>
      </c>
      <c r="L72" t="s">
        <v>69</v>
      </c>
      <c r="M72" t="s">
        <v>69</v>
      </c>
      <c r="N72" t="s">
        <v>69</v>
      </c>
      <c r="O72" t="s">
        <v>69</v>
      </c>
      <c r="P72">
        <f>IF(B72&lt;C72,(G72-'JRC-VC_280219_part2'!C$3)/(Data!C72-Data!B72),"No Collision")</f>
        <v>32.820359200980327</v>
      </c>
      <c r="Q72">
        <f>IF(C72&lt;D72,(H72-'JRC-VC_280219_part2'!D$3)/(Data!D72-Data!C72),"No Collision")</f>
        <v>113.48788207118</v>
      </c>
      <c r="R72">
        <f>IF(D72&lt;E72,(I72-'JRC-VC_280219_part2'!E$3)/(Data!E72-Data!D72),"No Collision")</f>
        <v>416.25820781581461</v>
      </c>
      <c r="S72">
        <f>IF(E72&lt;F72,(J72-'JRC-VC_280219_part2'!F$3)/(Data!F72-Data!E72),"No Collision")</f>
        <v>9.8748928592389369</v>
      </c>
    </row>
    <row r="73" spans="1:19" x14ac:dyDescent="0.25">
      <c r="A73">
        <v>380208.6</v>
      </c>
      <c r="B73">
        <v>18.7790628685025</v>
      </c>
      <c r="C73">
        <v>19.530905609445298</v>
      </c>
      <c r="D73">
        <v>19.602481979745601</v>
      </c>
      <c r="E73">
        <v>19.543740591619098</v>
      </c>
      <c r="F73">
        <v>20.791824478311302</v>
      </c>
      <c r="G73">
        <v>26.6534115094504</v>
      </c>
      <c r="H73">
        <v>16.742933849031701</v>
      </c>
      <c r="I73">
        <v>15.2060003296847</v>
      </c>
      <c r="J73">
        <v>17.410692592937</v>
      </c>
      <c r="K73" t="s">
        <v>69</v>
      </c>
      <c r="L73" t="s">
        <v>69</v>
      </c>
      <c r="M73" t="s">
        <v>69</v>
      </c>
      <c r="N73" t="s">
        <v>69</v>
      </c>
      <c r="O73" t="s">
        <v>69</v>
      </c>
      <c r="P73">
        <f>IF(B73&lt;C73,(G73-'JRC-VC_280219_part2'!C$3)/(Data!C73-Data!B73),"No Collision")</f>
        <v>29.071786318029169</v>
      </c>
      <c r="Q73">
        <f>IF(C73&lt;D73,(H73-'JRC-VC_280219_part2'!D$3)/(Data!D73-Data!C73),"No Collision")</f>
        <v>169.07722196944815</v>
      </c>
      <c r="R73" t="str">
        <f>IF(D73&lt;E73,(I73-'JRC-VC_280219_part2'!E$3)/(Data!E73-Data!D73),"No Collision")</f>
        <v>No Collision</v>
      </c>
      <c r="S73">
        <f>IF(E73&lt;F73,(J73-'JRC-VC_280219_part2'!F$3)/(Data!F73-Data!E73),"No Collision")</f>
        <v>10.888444869642344</v>
      </c>
    </row>
    <row r="74" spans="1:19" x14ac:dyDescent="0.25">
      <c r="A74">
        <v>380208.7</v>
      </c>
      <c r="B74">
        <v>18.791625966390001</v>
      </c>
      <c r="C74">
        <v>19.633342805786999</v>
      </c>
      <c r="D74">
        <v>19.6686963874687</v>
      </c>
      <c r="E74">
        <v>19.518918273885699</v>
      </c>
      <c r="F74">
        <v>20.640024179289298</v>
      </c>
      <c r="G74">
        <v>26.539173861093101</v>
      </c>
      <c r="H74">
        <v>16.7972948055579</v>
      </c>
      <c r="I74">
        <v>15.1708784179836</v>
      </c>
      <c r="J74">
        <v>17.395337274996301</v>
      </c>
      <c r="K74" t="s">
        <v>69</v>
      </c>
      <c r="L74" t="s">
        <v>69</v>
      </c>
      <c r="M74" t="s">
        <v>69</v>
      </c>
      <c r="N74" t="s">
        <v>69</v>
      </c>
      <c r="O74" t="s">
        <v>69</v>
      </c>
      <c r="P74">
        <f>IF(B74&lt;C74,(G74-'JRC-VC_280219_part2'!C$3)/(Data!C74-Data!B74),"No Collision")</f>
        <v>25.831934022693201</v>
      </c>
      <c r="Q74">
        <f>IF(C74&lt;D74,(H74-'JRC-VC_280219_part2'!D$3)/(Data!D74-Data!C74),"No Collision")</f>
        <v>343.8490310544708</v>
      </c>
      <c r="R74" t="str">
        <f>IF(D74&lt;E74,(I74-'JRC-VC_280219_part2'!E$3)/(Data!E74-Data!D74),"No Collision")</f>
        <v>No Collision</v>
      </c>
      <c r="S74">
        <f>IF(E74&lt;F74,(J74-'JRC-VC_280219_part2'!F$3)/(Data!F74-Data!E74),"No Collision")</f>
        <v>12.107988379661176</v>
      </c>
    </row>
    <row r="75" spans="1:19" x14ac:dyDescent="0.25">
      <c r="A75">
        <v>380208.8</v>
      </c>
      <c r="B75">
        <v>18.803260727646101</v>
      </c>
      <c r="C75">
        <v>19.731642732638001</v>
      </c>
      <c r="D75">
        <v>19.733068234622799</v>
      </c>
      <c r="E75">
        <v>19.490593058350999</v>
      </c>
      <c r="F75">
        <v>20.495147957912</v>
      </c>
      <c r="G75">
        <v>26.417522640171001</v>
      </c>
      <c r="H75">
        <v>16.855396354934701</v>
      </c>
      <c r="I75">
        <v>15.1433404515693</v>
      </c>
      <c r="J75">
        <v>17.380866309308701</v>
      </c>
      <c r="K75" t="s">
        <v>69</v>
      </c>
      <c r="L75" t="s">
        <v>69</v>
      </c>
      <c r="M75" t="s">
        <v>69</v>
      </c>
      <c r="N75" t="s">
        <v>69</v>
      </c>
      <c r="O75" t="s">
        <v>69</v>
      </c>
      <c r="P75">
        <f>IF(B75&lt;C75,(G75-'JRC-VC_280219_part2'!C$3)/(Data!C75-Data!B75),"No Collision")</f>
        <v>23.289467615606853</v>
      </c>
      <c r="Q75">
        <f>IF(C75&lt;D75,(H75-'JRC-VC_280219_part2'!D$3)/(Data!D75-Data!C75),"No Collision")</f>
        <v>8568.4877925062083</v>
      </c>
      <c r="R75" t="str">
        <f>IF(D75&lt;E75,(I75-'JRC-VC_280219_part2'!E$3)/(Data!E75-Data!D75),"No Collision")</f>
        <v>No Collision</v>
      </c>
      <c r="S75">
        <f>IF(E75&lt;F75,(J75-'JRC-VC_280219_part2'!F$3)/(Data!F75-Data!E75),"No Collision")</f>
        <v>13.498382532636578</v>
      </c>
    </row>
    <row r="76" spans="1:19" x14ac:dyDescent="0.25">
      <c r="A76">
        <v>380208.9</v>
      </c>
      <c r="B76">
        <v>18.8136821850125</v>
      </c>
      <c r="C76">
        <v>19.8159215041035</v>
      </c>
      <c r="D76">
        <v>19.789908333874902</v>
      </c>
      <c r="E76">
        <v>19.456140085598602</v>
      </c>
      <c r="F76">
        <v>20.3594396894133</v>
      </c>
      <c r="G76">
        <v>26.294143521167701</v>
      </c>
      <c r="H76">
        <v>16.911028985555301</v>
      </c>
      <c r="I76">
        <v>15.1249708517188</v>
      </c>
      <c r="J76">
        <v>17.3666364651829</v>
      </c>
      <c r="K76" t="s">
        <v>69</v>
      </c>
      <c r="L76" t="s">
        <v>69</v>
      </c>
      <c r="M76" t="s">
        <v>69</v>
      </c>
      <c r="N76" t="s">
        <v>69</v>
      </c>
      <c r="O76" t="s">
        <v>69</v>
      </c>
      <c r="P76">
        <f>IF(B76&lt;C76,(G76-'JRC-VC_280219_part2'!C$3)/(Data!C76-Data!B76),"No Collision")</f>
        <v>21.450109880608004</v>
      </c>
      <c r="Q76" t="str">
        <f>IF(C76&lt;D76,(H76-'JRC-VC_280219_part2'!D$3)/(Data!D76-Data!C76),"No Collision")</f>
        <v>No Collision</v>
      </c>
      <c r="R76" t="str">
        <f>IF(D76&lt;E76,(I76-'JRC-VC_280219_part2'!E$3)/(Data!E76-Data!D76),"No Collision")</f>
        <v>No Collision</v>
      </c>
      <c r="S76">
        <f>IF(E76&lt;F76,(J76-'JRC-VC_280219_part2'!F$3)/(Data!F76-Data!E76),"No Collision")</f>
        <v>14.995729443452335</v>
      </c>
    </row>
    <row r="77" spans="1:19" x14ac:dyDescent="0.25">
      <c r="A77">
        <v>380209</v>
      </c>
      <c r="B77">
        <v>18.8239485009003</v>
      </c>
      <c r="C77">
        <v>19.892407005796301</v>
      </c>
      <c r="D77">
        <v>19.8390186979167</v>
      </c>
      <c r="E77">
        <v>19.413865799076099</v>
      </c>
      <c r="F77">
        <v>20.234428731700699</v>
      </c>
      <c r="G77">
        <v>26.167934322792899</v>
      </c>
      <c r="H77">
        <v>16.966807990616701</v>
      </c>
      <c r="I77">
        <v>15.115439362759201</v>
      </c>
      <c r="J77">
        <v>17.353438614705599</v>
      </c>
      <c r="K77" t="s">
        <v>69</v>
      </c>
      <c r="L77" t="s">
        <v>69</v>
      </c>
      <c r="M77" t="s">
        <v>69</v>
      </c>
      <c r="N77" t="s">
        <v>69</v>
      </c>
      <c r="O77" t="s">
        <v>69</v>
      </c>
      <c r="P77">
        <f>IF(B77&lt;C77,(G77-'JRC-VC_280219_part2'!C$3)/(Data!C77-Data!B77),"No Collision")</f>
        <v>20.002587114857739</v>
      </c>
      <c r="Q77" t="str">
        <f>IF(C77&lt;D77,(H77-'JRC-VC_280219_part2'!D$3)/(Data!D77-Data!C77),"No Collision")</f>
        <v>No Collision</v>
      </c>
      <c r="R77" t="str">
        <f>IF(D77&lt;E77,(I77-'JRC-VC_280219_part2'!E$3)/(Data!E77-Data!D77),"No Collision")</f>
        <v>No Collision</v>
      </c>
      <c r="S77">
        <f>IF(E77&lt;F77,(J77-'JRC-VC_280219_part2'!F$3)/(Data!F77-Data!E77),"No Collision")</f>
        <v>16.491652348250245</v>
      </c>
    </row>
    <row r="78" spans="1:19" x14ac:dyDescent="0.25">
      <c r="A78">
        <v>380209.1</v>
      </c>
      <c r="B78">
        <v>18.8354562388439</v>
      </c>
      <c r="C78">
        <v>19.971234186504201</v>
      </c>
      <c r="D78">
        <v>19.881559024485899</v>
      </c>
      <c r="E78">
        <v>19.365867170463599</v>
      </c>
      <c r="F78">
        <v>20.120708948743101</v>
      </c>
      <c r="G78">
        <v>26.036087842121901</v>
      </c>
      <c r="H78">
        <v>17.027583942538399</v>
      </c>
      <c r="I78">
        <v>15.1132409358771</v>
      </c>
      <c r="J78">
        <v>17.3429932124942</v>
      </c>
      <c r="K78" t="s">
        <v>69</v>
      </c>
      <c r="L78" t="s">
        <v>69</v>
      </c>
      <c r="M78" t="s">
        <v>69</v>
      </c>
      <c r="N78" t="s">
        <v>69</v>
      </c>
      <c r="O78" t="s">
        <v>69</v>
      </c>
      <c r="P78">
        <f>IF(B78&lt;C78,(G78-'JRC-VC_280219_part2'!C$3)/(Data!C78-Data!B78),"No Collision")</f>
        <v>18.700915866412451</v>
      </c>
      <c r="Q78" t="str">
        <f>IF(C78&lt;D78,(H78-'JRC-VC_280219_part2'!D$3)/(Data!D78-Data!C78),"No Collision")</f>
        <v>No Collision</v>
      </c>
      <c r="R78" t="str">
        <f>IF(D78&lt;E78,(I78-'JRC-VC_280219_part2'!E$3)/(Data!E78-Data!D78),"No Collision")</f>
        <v>No Collision</v>
      </c>
      <c r="S78">
        <f>IF(E78&lt;F78,(J78-'JRC-VC_280219_part2'!F$3)/(Data!F78-Data!E78),"No Collision")</f>
        <v>17.913678868324762</v>
      </c>
    </row>
    <row r="79" spans="1:19" x14ac:dyDescent="0.25">
      <c r="A79">
        <v>380209.2</v>
      </c>
      <c r="B79">
        <v>18.849603922770399</v>
      </c>
      <c r="C79">
        <v>20.059277236458399</v>
      </c>
      <c r="D79">
        <v>19.9186709137675</v>
      </c>
      <c r="E79">
        <v>19.315196619165501</v>
      </c>
      <c r="F79">
        <v>20.015815264652598</v>
      </c>
      <c r="G79">
        <v>25.8964803576173</v>
      </c>
      <c r="H79">
        <v>17.0974350332013</v>
      </c>
      <c r="I79">
        <v>15.116686580774999</v>
      </c>
      <c r="J79">
        <v>17.338037624515401</v>
      </c>
      <c r="K79" t="s">
        <v>69</v>
      </c>
      <c r="L79" t="s">
        <v>69</v>
      </c>
      <c r="M79" t="s">
        <v>69</v>
      </c>
      <c r="N79" t="s">
        <v>69</v>
      </c>
      <c r="O79" t="s">
        <v>69</v>
      </c>
      <c r="P79">
        <f>IF(B79&lt;C79,(G79-'JRC-VC_280219_part2'!C$3)/(Data!C79-Data!B79),"No Collision")</f>
        <v>17.443122964568886</v>
      </c>
      <c r="Q79" t="str">
        <f>IF(C79&lt;D79,(H79-'JRC-VC_280219_part2'!D$3)/(Data!D79-Data!C79),"No Collision")</f>
        <v>No Collision</v>
      </c>
      <c r="R79" t="str">
        <f>IF(D79&lt;E79,(I79-'JRC-VC_280219_part2'!E$3)/(Data!E79-Data!D79),"No Collision")</f>
        <v>No Collision</v>
      </c>
      <c r="S79">
        <f>IF(E79&lt;F79,(J79-'JRC-VC_280219_part2'!F$3)/(Data!F79-Data!E79),"No Collision")</f>
        <v>19.293002993258675</v>
      </c>
    </row>
    <row r="80" spans="1:19" x14ac:dyDescent="0.25">
      <c r="A80">
        <v>380209.3</v>
      </c>
      <c r="B80">
        <v>18.867798095793699</v>
      </c>
      <c r="C80">
        <v>20.151068617070901</v>
      </c>
      <c r="D80">
        <v>19.951608713098299</v>
      </c>
      <c r="E80">
        <v>19.2649059543342</v>
      </c>
      <c r="F80">
        <v>19.916591929376899</v>
      </c>
      <c r="G80">
        <v>25.74974421176</v>
      </c>
      <c r="H80">
        <v>17.1765676752572</v>
      </c>
      <c r="I80">
        <v>15.1247509683411</v>
      </c>
      <c r="J80">
        <v>17.3415175639186</v>
      </c>
      <c r="K80" t="s">
        <v>69</v>
      </c>
      <c r="L80" t="s">
        <v>69</v>
      </c>
      <c r="M80" t="s">
        <v>69</v>
      </c>
      <c r="N80" t="s">
        <v>69</v>
      </c>
      <c r="O80" t="s">
        <v>69</v>
      </c>
      <c r="P80">
        <f>IF(B80&lt;C80,(G80-'JRC-VC_280219_part2'!C$3)/(Data!C80-Data!B80),"No Collision")</f>
        <v>16.328392076602317</v>
      </c>
      <c r="Q80" t="str">
        <f>IF(C80&lt;D80,(H80-'JRC-VC_280219_part2'!D$3)/(Data!D80-Data!C80),"No Collision")</f>
        <v>No Collision</v>
      </c>
      <c r="R80" t="str">
        <f>IF(D80&lt;E80,(I80-'JRC-VC_280219_part2'!E$3)/(Data!E80-Data!D80),"No Collision")</f>
        <v>No Collision</v>
      </c>
      <c r="S80">
        <f>IF(E80&lt;F80,(J80-'JRC-VC_280219_part2'!F$3)/(Data!F80-Data!E80),"No Collision")</f>
        <v>20.746982567842917</v>
      </c>
    </row>
    <row r="81" spans="1:19" x14ac:dyDescent="0.25">
      <c r="A81">
        <v>380209.4</v>
      </c>
      <c r="B81">
        <v>18.890880239017498</v>
      </c>
      <c r="C81">
        <v>20.238126690200701</v>
      </c>
      <c r="D81">
        <v>19.982130247232099</v>
      </c>
      <c r="E81">
        <v>19.218039599203099</v>
      </c>
      <c r="F81">
        <v>19.821662497645701</v>
      </c>
      <c r="G81">
        <v>25.597014456418901</v>
      </c>
      <c r="H81">
        <v>17.2617110183131</v>
      </c>
      <c r="I81">
        <v>15.139057083618299</v>
      </c>
      <c r="J81">
        <v>17.353561211297102</v>
      </c>
      <c r="K81" t="s">
        <v>69</v>
      </c>
      <c r="L81" t="s">
        <v>69</v>
      </c>
      <c r="M81" t="s">
        <v>69</v>
      </c>
      <c r="N81" t="s">
        <v>69</v>
      </c>
      <c r="O81" t="s">
        <v>69</v>
      </c>
      <c r="P81">
        <f>IF(B81&lt;C81,(G81-'JRC-VC_280219_part2'!C$3)/(Data!C81-Data!B81),"No Collision")</f>
        <v>15.439650583715148</v>
      </c>
      <c r="Q81" t="str">
        <f>IF(C81&lt;D81,(H81-'JRC-VC_280219_part2'!D$3)/(Data!D81-Data!C81),"No Collision")</f>
        <v>No Collision</v>
      </c>
      <c r="R81" t="str">
        <f>IF(D81&lt;E81,(I81-'JRC-VC_280219_part2'!E$3)/(Data!E81-Data!D81),"No Collision")</f>
        <v>No Collision</v>
      </c>
      <c r="S81">
        <f>IF(E81&lt;F81,(J81-'JRC-VC_280219_part2'!F$3)/(Data!F81-Data!E81),"No Collision")</f>
        <v>22.418899690870337</v>
      </c>
    </row>
    <row r="82" spans="1:19" x14ac:dyDescent="0.25">
      <c r="A82">
        <v>380209.5</v>
      </c>
      <c r="B82">
        <v>18.9173482739312</v>
      </c>
      <c r="C82">
        <v>20.3154928024551</v>
      </c>
      <c r="D82">
        <v>20.012130551134</v>
      </c>
      <c r="E82">
        <v>19.176838576164801</v>
      </c>
      <c r="F82">
        <v>19.7365942620821</v>
      </c>
      <c r="G82">
        <v>25.437840268263599</v>
      </c>
      <c r="H82">
        <v>17.3498047239401</v>
      </c>
      <c r="I82">
        <v>15.161966574538001</v>
      </c>
      <c r="J82">
        <v>17.362985018656399</v>
      </c>
      <c r="K82" t="s">
        <v>69</v>
      </c>
      <c r="L82" t="s">
        <v>69</v>
      </c>
      <c r="M82" t="s">
        <v>69</v>
      </c>
      <c r="N82" t="s">
        <v>69</v>
      </c>
      <c r="O82" t="s">
        <v>69</v>
      </c>
      <c r="P82">
        <f>IF(B82&lt;C82,(G82-'JRC-VC_280219_part2'!C$3)/(Data!C82-Data!B82),"No Collision")</f>
        <v>14.763738545725561</v>
      </c>
      <c r="Q82" t="str">
        <f>IF(C82&lt;D82,(H82-'JRC-VC_280219_part2'!D$3)/(Data!D82-Data!C82),"No Collision")</f>
        <v>No Collision</v>
      </c>
      <c r="R82" t="str">
        <f>IF(D82&lt;E82,(I82-'JRC-VC_280219_part2'!E$3)/(Data!E82-Data!D82),"No Collision")</f>
        <v>No Collision</v>
      </c>
      <c r="S82">
        <f>IF(E82&lt;F82,(J82-'JRC-VC_280219_part2'!F$3)/(Data!F82-Data!E82),"No Collision")</f>
        <v>24.192670765754684</v>
      </c>
    </row>
    <row r="83" spans="1:19" x14ac:dyDescent="0.25">
      <c r="A83">
        <v>380209.6</v>
      </c>
      <c r="B83">
        <v>18.9450654335058</v>
      </c>
      <c r="C83">
        <v>20.391854724141901</v>
      </c>
      <c r="D83">
        <v>20.043512890004099</v>
      </c>
      <c r="E83">
        <v>19.1403661487841</v>
      </c>
      <c r="F83">
        <v>19.666577366439299</v>
      </c>
      <c r="G83">
        <v>25.2682527520825</v>
      </c>
      <c r="H83">
        <v>17.441401165789198</v>
      </c>
      <c r="I83">
        <v>15.1961300826891</v>
      </c>
      <c r="J83">
        <v>17.3594419706141</v>
      </c>
      <c r="K83" t="s">
        <v>69</v>
      </c>
      <c r="L83" t="s">
        <v>69</v>
      </c>
      <c r="M83" t="s">
        <v>69</v>
      </c>
      <c r="N83" t="s">
        <v>69</v>
      </c>
      <c r="O83" t="s">
        <v>69</v>
      </c>
      <c r="P83">
        <f>IF(B83&lt;C83,(G83-'JRC-VC_280219_part2'!C$3)/(Data!C83-Data!B83),"No Collision")</f>
        <v>14.150127378314773</v>
      </c>
      <c r="Q83" t="str">
        <f>IF(C83&lt;D83,(H83-'JRC-VC_280219_part2'!D$3)/(Data!D83-Data!C83),"No Collision")</f>
        <v>No Collision</v>
      </c>
      <c r="R83" t="str">
        <f>IF(D83&lt;E83,(I83-'JRC-VC_280219_part2'!E$3)/(Data!E83-Data!D83),"No Collision")</f>
        <v>No Collision</v>
      </c>
      <c r="S83">
        <f>IF(E83&lt;F83,(J83-'JRC-VC_280219_part2'!F$3)/(Data!F83-Data!E83),"No Collision")</f>
        <v>25.728151579400954</v>
      </c>
    </row>
    <row r="84" spans="1:19" x14ac:dyDescent="0.25">
      <c r="A84">
        <v>380209.7</v>
      </c>
      <c r="B84">
        <v>18.9718742083768</v>
      </c>
      <c r="C84">
        <v>20.479125296562799</v>
      </c>
      <c r="D84">
        <v>20.0773851447052</v>
      </c>
      <c r="E84">
        <v>19.106898768766801</v>
      </c>
      <c r="F84">
        <v>19.6082587925303</v>
      </c>
      <c r="G84">
        <v>25.083451977033398</v>
      </c>
      <c r="H84">
        <v>17.5388266239793</v>
      </c>
      <c r="I84">
        <v>15.243387762732601</v>
      </c>
      <c r="J84">
        <v>17.347880568088801</v>
      </c>
      <c r="K84" t="s">
        <v>69</v>
      </c>
      <c r="L84" t="s">
        <v>69</v>
      </c>
      <c r="M84" t="s">
        <v>69</v>
      </c>
      <c r="N84" t="s">
        <v>69</v>
      </c>
      <c r="O84" t="s">
        <v>69</v>
      </c>
      <c r="P84">
        <f>IF(B84&lt;C84,(G84-'JRC-VC_280219_part2'!C$3)/(Data!C84-Data!B84),"No Collision")</f>
        <v>13.459902026973936</v>
      </c>
      <c r="Q84" t="str">
        <f>IF(C84&lt;D84,(H84-'JRC-VC_280219_part2'!D$3)/(Data!D84-Data!C84),"No Collision")</f>
        <v>No Collision</v>
      </c>
      <c r="R84" t="str">
        <f>IF(D84&lt;E84,(I84-'JRC-VC_280219_part2'!E$3)/(Data!E84-Data!D84),"No Collision")</f>
        <v>No Collision</v>
      </c>
      <c r="S84">
        <f>IF(E84&lt;F84,(J84-'JRC-VC_280219_part2'!F$3)/(Data!F84-Data!E84),"No Collision")</f>
        <v>26.980373238672236</v>
      </c>
    </row>
    <row r="85" spans="1:19" x14ac:dyDescent="0.25">
      <c r="A85">
        <v>380209.8</v>
      </c>
      <c r="B85">
        <v>18.996032939275199</v>
      </c>
      <c r="C85">
        <v>20.578814470971601</v>
      </c>
      <c r="D85">
        <v>20.111651276068599</v>
      </c>
      <c r="E85">
        <v>19.074720158704899</v>
      </c>
      <c r="F85">
        <v>19.5560373809259</v>
      </c>
      <c r="G85">
        <v>24.8824684897222</v>
      </c>
      <c r="H85">
        <v>17.644606637088501</v>
      </c>
      <c r="I85">
        <v>15.302062351207701</v>
      </c>
      <c r="J85">
        <v>17.337079639770899</v>
      </c>
      <c r="K85" t="s">
        <v>69</v>
      </c>
      <c r="L85" t="s">
        <v>69</v>
      </c>
      <c r="M85" t="s">
        <v>69</v>
      </c>
      <c r="N85" t="s">
        <v>69</v>
      </c>
      <c r="O85" t="s">
        <v>69</v>
      </c>
      <c r="P85">
        <f>IF(B85&lt;C85,(G85-'JRC-VC_280219_part2'!C$3)/(Data!C85-Data!B85),"No Collision")</f>
        <v>12.690613383764862</v>
      </c>
      <c r="Q85" t="str">
        <f>IF(C85&lt;D85,(H85-'JRC-VC_280219_part2'!D$3)/(Data!D85-Data!C85),"No Collision")</f>
        <v>No Collision</v>
      </c>
      <c r="R85" t="str">
        <f>IF(D85&lt;E85,(I85-'JRC-VC_280219_part2'!E$3)/(Data!E85-Data!D85),"No Collision")</f>
        <v>No Collision</v>
      </c>
      <c r="S85">
        <f>IF(E85&lt;F85,(J85-'JRC-VC_280219_part2'!F$3)/(Data!F85-Data!E85),"No Collision")</f>
        <v>28.081437803953882</v>
      </c>
    </row>
    <row r="86" spans="1:19" x14ac:dyDescent="0.25">
      <c r="A86">
        <v>380209.9</v>
      </c>
      <c r="B86">
        <v>19.017219818122001</v>
      </c>
      <c r="C86">
        <v>20.648577165649002</v>
      </c>
      <c r="D86">
        <v>20.143407962717902</v>
      </c>
      <c r="E86">
        <v>19.042122781582201</v>
      </c>
      <c r="F86">
        <v>19.505094234873798</v>
      </c>
      <c r="G86">
        <v>24.679647230004399</v>
      </c>
      <c r="H86">
        <v>17.7491640725945</v>
      </c>
      <c r="I86">
        <v>15.3695901705285</v>
      </c>
      <c r="J86">
        <v>17.333240088038998</v>
      </c>
      <c r="K86" t="s">
        <v>69</v>
      </c>
      <c r="L86" t="s">
        <v>69</v>
      </c>
      <c r="M86" t="s">
        <v>69</v>
      </c>
      <c r="N86" t="s">
        <v>69</v>
      </c>
      <c r="O86" t="s">
        <v>69</v>
      </c>
      <c r="P86">
        <f>IF(B86&lt;C86,(G86-'JRC-VC_280219_part2'!C$3)/(Data!C86-Data!B86),"No Collision")</f>
        <v>12.188406948450824</v>
      </c>
      <c r="Q86" t="str">
        <f>IF(C86&lt;D86,(H86-'JRC-VC_280219_part2'!D$3)/(Data!D86-Data!C86),"No Collision")</f>
        <v>No Collision</v>
      </c>
      <c r="R86" t="str">
        <f>IF(D86&lt;E86,(I86-'JRC-VC_280219_part2'!E$3)/(Data!E86-Data!D86),"No Collision")</f>
        <v>No Collision</v>
      </c>
      <c r="S86">
        <f>IF(E86&lt;F86,(J86-'JRC-VC_280219_part2'!F$3)/(Data!F86-Data!E86),"No Collision")</f>
        <v>29.185903346676668</v>
      </c>
    </row>
    <row r="87" spans="1:19" x14ac:dyDescent="0.25">
      <c r="A87">
        <v>380210</v>
      </c>
      <c r="B87">
        <v>19.035300748405501</v>
      </c>
      <c r="C87">
        <v>20.649111400851599</v>
      </c>
      <c r="D87">
        <v>20.169752501685199</v>
      </c>
      <c r="E87">
        <v>19.0075434529607</v>
      </c>
      <c r="F87">
        <v>19.453986476168499</v>
      </c>
      <c r="G87">
        <v>24.489428434792099</v>
      </c>
      <c r="H87">
        <v>17.843273371466399</v>
      </c>
      <c r="I87">
        <v>15.4433231083104</v>
      </c>
      <c r="J87">
        <v>17.332331869988302</v>
      </c>
      <c r="K87" t="s">
        <v>69</v>
      </c>
      <c r="L87" t="s">
        <v>69</v>
      </c>
      <c r="M87" t="s">
        <v>69</v>
      </c>
      <c r="N87" t="s">
        <v>69</v>
      </c>
      <c r="O87" t="s">
        <v>69</v>
      </c>
      <c r="P87">
        <f>IF(B87&lt;C87,(G87-'JRC-VC_280219_part2'!C$3)/(Data!C87-Data!B87),"No Collision")</f>
        <v>12.203060132824268</v>
      </c>
      <c r="Q87" t="str">
        <f>IF(C87&lt;D87,(H87-'JRC-VC_280219_part2'!D$3)/(Data!D87-Data!C87),"No Collision")</f>
        <v>No Collision</v>
      </c>
      <c r="R87" t="str">
        <f>IF(D87&lt;E87,(I87-'JRC-VC_280219_part2'!E$3)/(Data!E87-Data!D87),"No Collision")</f>
        <v>No Collision</v>
      </c>
      <c r="S87">
        <f>IF(E87&lt;F87,(J87-'JRC-VC_280219_part2'!F$3)/(Data!F87-Data!E87),"No Collision")</f>
        <v>30.264403669937963</v>
      </c>
    </row>
    <row r="88" spans="1:19" x14ac:dyDescent="0.25">
      <c r="A88">
        <v>380210.1</v>
      </c>
      <c r="B88">
        <v>19.049953989154702</v>
      </c>
      <c r="C88">
        <v>20.604092652213499</v>
      </c>
      <c r="D88">
        <v>20.1885569072187</v>
      </c>
      <c r="E88">
        <v>18.969954486587199</v>
      </c>
      <c r="F88">
        <v>19.4020386054239</v>
      </c>
      <c r="G88">
        <v>24.3113445207117</v>
      </c>
      <c r="H88">
        <v>17.9313906771938</v>
      </c>
      <c r="I88">
        <v>15.520900341246699</v>
      </c>
      <c r="J88">
        <v>17.327997401649501</v>
      </c>
      <c r="K88" t="s">
        <v>69</v>
      </c>
      <c r="L88" t="s">
        <v>69</v>
      </c>
      <c r="M88" t="s">
        <v>69</v>
      </c>
      <c r="N88" t="s">
        <v>69</v>
      </c>
      <c r="O88" t="s">
        <v>69</v>
      </c>
      <c r="P88">
        <f>IF(B88&lt;C88,(G88-'JRC-VC_280219_part2'!C$3)/(Data!C88-Data!B88),"No Collision")</f>
        <v>12.557016297569184</v>
      </c>
      <c r="Q88" t="str">
        <f>IF(C88&lt;D88,(H88-'JRC-VC_280219_part2'!D$3)/(Data!D88-Data!C88),"No Collision")</f>
        <v>No Collision</v>
      </c>
      <c r="R88" t="str">
        <f>IF(D88&lt;E88,(I88-'JRC-VC_280219_part2'!E$3)/(Data!E88-Data!D88),"No Collision")</f>
        <v>No Collision</v>
      </c>
      <c r="S88">
        <f>IF(E88&lt;F88,(J88-'JRC-VC_280219_part2'!F$3)/(Data!F88-Data!E88),"No Collision")</f>
        <v>31.260110734952089</v>
      </c>
    </row>
    <row r="89" spans="1:19" x14ac:dyDescent="0.25">
      <c r="A89">
        <v>380210.2</v>
      </c>
      <c r="B89">
        <v>19.0612601697031</v>
      </c>
      <c r="C89">
        <v>20.552741934834</v>
      </c>
      <c r="D89">
        <v>20.200744782210201</v>
      </c>
      <c r="E89">
        <v>18.928455865496701</v>
      </c>
      <c r="F89">
        <v>19.348788127888799</v>
      </c>
      <c r="G89">
        <v>24.140429376667399</v>
      </c>
      <c r="H89">
        <v>18.019281318426199</v>
      </c>
      <c r="I89">
        <v>15.602259724965201</v>
      </c>
      <c r="J89">
        <v>17.315508093942299</v>
      </c>
      <c r="K89" t="s">
        <v>69</v>
      </c>
      <c r="L89" t="s">
        <v>69</v>
      </c>
      <c r="M89" t="s">
        <v>69</v>
      </c>
      <c r="N89" t="s">
        <v>69</v>
      </c>
      <c r="O89" t="s">
        <v>69</v>
      </c>
      <c r="P89">
        <f>IF(B89&lt;C89,(G89-'JRC-VC_280219_part2'!C$3)/(Data!C89-Data!B89),"No Collision")</f>
        <v>12.969940249299423</v>
      </c>
      <c r="Q89" t="str">
        <f>IF(C89&lt;D89,(H89-'JRC-VC_280219_part2'!D$3)/(Data!D89-Data!C89),"No Collision")</f>
        <v>No Collision</v>
      </c>
      <c r="R89" t="str">
        <f>IF(D89&lt;E89,(I89-'JRC-VC_280219_part2'!E$3)/(Data!E89-Data!D89),"No Collision")</f>
        <v>No Collision</v>
      </c>
      <c r="S89">
        <f>IF(E89&lt;F89,(J89-'JRC-VC_280219_part2'!F$3)/(Data!F89-Data!E89),"No Collision")</f>
        <v>32.104383368398807</v>
      </c>
    </row>
    <row r="90" spans="1:19" x14ac:dyDescent="0.25">
      <c r="A90">
        <v>380210.3</v>
      </c>
      <c r="B90">
        <v>19.0710461570002</v>
      </c>
      <c r="C90">
        <v>20.524978208421199</v>
      </c>
      <c r="D90">
        <v>20.207980583906899</v>
      </c>
      <c r="E90">
        <v>18.8821395650703</v>
      </c>
      <c r="F90">
        <v>19.2951195273377</v>
      </c>
      <c r="G90">
        <v>23.970176309680799</v>
      </c>
      <c r="H90">
        <v>18.110706422463601</v>
      </c>
      <c r="I90">
        <v>15.6879306636877</v>
      </c>
      <c r="J90">
        <v>17.296355307424001</v>
      </c>
      <c r="K90" t="s">
        <v>69</v>
      </c>
      <c r="L90" t="s">
        <v>69</v>
      </c>
      <c r="M90" t="s">
        <v>69</v>
      </c>
      <c r="N90" t="s">
        <v>69</v>
      </c>
      <c r="O90" t="s">
        <v>69</v>
      </c>
      <c r="P90">
        <f>IF(B90&lt;C90,(G90-'JRC-VC_280219_part2'!C$3)/(Data!C90-Data!B90),"No Collision")</f>
        <v>13.187807704590416</v>
      </c>
      <c r="Q90" t="str">
        <f>IF(C90&lt;D90,(H90-'JRC-VC_280219_part2'!D$3)/(Data!D90-Data!C90),"No Collision")</f>
        <v>No Collision</v>
      </c>
      <c r="R90" t="str">
        <f>IF(D90&lt;E90,(I90-'JRC-VC_280219_part2'!E$3)/(Data!E90-Data!D90),"No Collision")</f>
        <v>No Collision</v>
      </c>
      <c r="S90">
        <f>IF(E90&lt;F90,(J90-'JRC-VC_280219_part2'!F$3)/(Data!F90-Data!E90),"No Collision")</f>
        <v>32.629562057780561</v>
      </c>
    </row>
    <row r="91" spans="1:19" x14ac:dyDescent="0.25">
      <c r="A91">
        <v>380210.4</v>
      </c>
      <c r="B91">
        <v>19.081479848987801</v>
      </c>
      <c r="C91">
        <v>20.516525127506199</v>
      </c>
      <c r="D91">
        <v>20.211893404560399</v>
      </c>
      <c r="E91">
        <v>18.830089671842501</v>
      </c>
      <c r="F91">
        <v>19.242275074631401</v>
      </c>
      <c r="G91">
        <v>23.799528438781898</v>
      </c>
      <c r="H91">
        <v>18.203772421386201</v>
      </c>
      <c r="I91">
        <v>15.7784405302903</v>
      </c>
      <c r="J91">
        <v>17.273560516306699</v>
      </c>
      <c r="K91" t="s">
        <v>69</v>
      </c>
      <c r="L91" t="s">
        <v>69</v>
      </c>
      <c r="M91" t="s">
        <v>69</v>
      </c>
      <c r="N91" t="s">
        <v>69</v>
      </c>
      <c r="O91" t="s">
        <v>69</v>
      </c>
      <c r="P91">
        <f>IF(B91&lt;C91,(G91-'JRC-VC_280219_part2'!C$3)/(Data!C91-Data!B91),"No Collision")</f>
        <v>13.24245912184872</v>
      </c>
      <c r="Q91" t="str">
        <f>IF(C91&lt;D91,(H91-'JRC-VC_280219_part2'!D$3)/(Data!D91-Data!C91),"No Collision")</f>
        <v>No Collision</v>
      </c>
      <c r="R91" t="str">
        <f>IF(D91&lt;E91,(I91-'JRC-VC_280219_part2'!E$3)/(Data!E91-Data!D91),"No Collision")</f>
        <v>No Collision</v>
      </c>
      <c r="S91">
        <f>IF(E91&lt;F91,(J91-'JRC-VC_280219_part2'!F$3)/(Data!F91-Data!E91),"No Collision")</f>
        <v>32.637158970902235</v>
      </c>
    </row>
    <row r="92" spans="1:19" x14ac:dyDescent="0.25">
      <c r="A92">
        <v>380210.5</v>
      </c>
      <c r="B92">
        <v>19.094507115565701</v>
      </c>
      <c r="C92">
        <v>20.514281358676602</v>
      </c>
      <c r="D92">
        <v>20.213760850984698</v>
      </c>
      <c r="E92">
        <v>18.771891606866099</v>
      </c>
      <c r="F92">
        <v>19.191451582417098</v>
      </c>
      <c r="G92">
        <v>23.628986146543401</v>
      </c>
      <c r="H92">
        <v>18.295297728095299</v>
      </c>
      <c r="I92">
        <v>15.8742549224519</v>
      </c>
      <c r="J92">
        <v>17.2493327985758</v>
      </c>
      <c r="K92" t="s">
        <v>69</v>
      </c>
      <c r="L92" t="s">
        <v>69</v>
      </c>
      <c r="M92" t="s">
        <v>69</v>
      </c>
      <c r="N92" t="s">
        <v>69</v>
      </c>
      <c r="O92" t="s">
        <v>69</v>
      </c>
      <c r="P92">
        <f>IF(B92&lt;C92,(G92-'JRC-VC_280219_part2'!C$3)/(Data!C92-Data!B92),"No Collision")</f>
        <v>13.264775183748934</v>
      </c>
      <c r="Q92" t="str">
        <f>IF(C92&lt;D92,(H92-'JRC-VC_280219_part2'!D$3)/(Data!D92-Data!C92),"No Collision")</f>
        <v>No Collision</v>
      </c>
      <c r="R92" t="str">
        <f>IF(D92&lt;E92,(I92-'JRC-VC_280219_part2'!E$3)/(Data!E92-Data!D92),"No Collision")</f>
        <v>No Collision</v>
      </c>
      <c r="S92">
        <f>IF(E92&lt;F92,(J92-'JRC-VC_280219_part2'!F$3)/(Data!F92-Data!E92),"No Collision")</f>
        <v>32.005752648213509</v>
      </c>
    </row>
    <row r="93" spans="1:19" x14ac:dyDescent="0.25">
      <c r="A93">
        <v>380210.6</v>
      </c>
      <c r="B93">
        <v>19.111645839747201</v>
      </c>
      <c r="C93">
        <v>20.504170429903201</v>
      </c>
      <c r="D93">
        <v>20.213582315801101</v>
      </c>
      <c r="E93">
        <v>18.709148017371898</v>
      </c>
      <c r="F93">
        <v>19.143780472650601</v>
      </c>
      <c r="G93">
        <v>23.4599752178644</v>
      </c>
      <c r="H93">
        <v>18.3825030748872</v>
      </c>
      <c r="I93">
        <v>15.975599964487699</v>
      </c>
      <c r="J93">
        <v>17.222745972576799</v>
      </c>
      <c r="K93" t="s">
        <v>69</v>
      </c>
      <c r="L93" t="s">
        <v>69</v>
      </c>
      <c r="M93" t="s">
        <v>69</v>
      </c>
      <c r="N93" t="s">
        <v>69</v>
      </c>
      <c r="O93" t="s">
        <v>69</v>
      </c>
      <c r="P93">
        <f>IF(B93&lt;C93,(G93-'JRC-VC_280219_part2'!C$3)/(Data!C93-Data!B93),"No Collision")</f>
        <v>13.402977117821331</v>
      </c>
      <c r="Q93" t="str">
        <f>IF(C93&lt;D93,(H93-'JRC-VC_280219_part2'!D$3)/(Data!D93-Data!C93),"No Collision")</f>
        <v>No Collision</v>
      </c>
      <c r="R93" t="str">
        <f>IF(D93&lt;E93,(I93-'JRC-VC_280219_part2'!E$3)/(Data!E93-Data!D93),"No Collision")</f>
        <v>No Collision</v>
      </c>
      <c r="S93">
        <f>IF(E93&lt;F93,(J93-'JRC-VC_280219_part2'!F$3)/(Data!F93-Data!E93),"No Collision")</f>
        <v>30.834664576493957</v>
      </c>
    </row>
    <row r="94" spans="1:19" x14ac:dyDescent="0.25">
      <c r="A94">
        <v>380210.7</v>
      </c>
      <c r="B94">
        <v>19.133229686039599</v>
      </c>
      <c r="C94">
        <v>20.476268505858702</v>
      </c>
      <c r="D94">
        <v>20.2110582345707</v>
      </c>
      <c r="E94">
        <v>18.643946955203401</v>
      </c>
      <c r="F94">
        <v>19.100388714321301</v>
      </c>
      <c r="G94">
        <v>23.296649485025899</v>
      </c>
      <c r="H94">
        <v>18.4635953077815</v>
      </c>
      <c r="I94">
        <v>16.082647012760098</v>
      </c>
      <c r="J94">
        <v>17.192121173038601</v>
      </c>
      <c r="K94" t="s">
        <v>69</v>
      </c>
      <c r="L94" t="s">
        <v>69</v>
      </c>
      <c r="M94" t="s">
        <v>69</v>
      </c>
      <c r="N94" t="s">
        <v>69</v>
      </c>
      <c r="O94" t="s">
        <v>69</v>
      </c>
      <c r="P94">
        <f>IF(B94&lt;C94,(G94-'JRC-VC_280219_part2'!C$3)/(Data!C94-Data!B94),"No Collision")</f>
        <v>13.775215736145134</v>
      </c>
      <c r="Q94" t="str">
        <f>IF(C94&lt;D94,(H94-'JRC-VC_280219_part2'!D$3)/(Data!D94-Data!C94),"No Collision")</f>
        <v>No Collision</v>
      </c>
      <c r="R94" t="str">
        <f>IF(D94&lt;E94,(I94-'JRC-VC_280219_part2'!E$3)/(Data!E94-Data!D94),"No Collision")</f>
        <v>No Collision</v>
      </c>
      <c r="S94">
        <f>IF(E94&lt;F94,(J94-'JRC-VC_280219_part2'!F$3)/(Data!F94-Data!E94),"No Collision")</f>
        <v>29.294254756354977</v>
      </c>
    </row>
    <row r="95" spans="1:19" x14ac:dyDescent="0.25">
      <c r="A95">
        <v>380210.8</v>
      </c>
      <c r="B95">
        <v>19.1592813005186</v>
      </c>
      <c r="C95">
        <v>20.439626289871999</v>
      </c>
      <c r="D95">
        <v>20.205905498306102</v>
      </c>
      <c r="E95">
        <v>18.578356472283499</v>
      </c>
      <c r="F95">
        <v>19.061638273787299</v>
      </c>
      <c r="G95">
        <v>23.140205691083999</v>
      </c>
      <c r="H95">
        <v>18.5402753646039</v>
      </c>
      <c r="I95">
        <v>16.1955729045137</v>
      </c>
      <c r="J95">
        <v>17.155934634559099</v>
      </c>
      <c r="K95" t="s">
        <v>69</v>
      </c>
      <c r="L95" t="s">
        <v>69</v>
      </c>
      <c r="M95" t="s">
        <v>69</v>
      </c>
      <c r="N95" t="s">
        <v>69</v>
      </c>
      <c r="O95" t="s">
        <v>69</v>
      </c>
      <c r="P95">
        <f>IF(B95&lt;C95,(G95-'JRC-VC_280219_part2'!C$3)/(Data!C95-Data!B95),"No Collision")</f>
        <v>14.327549093114515</v>
      </c>
      <c r="Q95" t="str">
        <f>IF(C95&lt;D95,(H95-'JRC-VC_280219_part2'!D$3)/(Data!D95-Data!C95),"No Collision")</f>
        <v>No Collision</v>
      </c>
      <c r="R95" t="str">
        <f>IF(D95&lt;E95,(I95-'JRC-VC_280219_part2'!E$3)/(Data!E95-Data!D95),"No Collision")</f>
        <v>No Collision</v>
      </c>
      <c r="S95">
        <f>IF(E95&lt;F95,(J95-'JRC-VC_280219_part2'!F$3)/(Data!F95-Data!E95),"No Collision")</f>
        <v>27.592461775025573</v>
      </c>
    </row>
    <row r="96" spans="1:19" x14ac:dyDescent="0.25">
      <c r="A96">
        <v>380210.9</v>
      </c>
      <c r="B96">
        <v>19.189677276306401</v>
      </c>
      <c r="C96">
        <v>20.407814827304499</v>
      </c>
      <c r="D96">
        <v>20.1988059536415</v>
      </c>
      <c r="E96">
        <v>18.5144412029588</v>
      </c>
      <c r="F96">
        <v>19.024825519179799</v>
      </c>
      <c r="G96">
        <v>22.990871695193299</v>
      </c>
      <c r="H96">
        <v>18.614936924663599</v>
      </c>
      <c r="I96">
        <v>16.314828477640798</v>
      </c>
      <c r="J96">
        <v>17.1131187817446</v>
      </c>
      <c r="K96" t="s">
        <v>69</v>
      </c>
      <c r="L96" t="s">
        <v>69</v>
      </c>
      <c r="M96" t="s">
        <v>69</v>
      </c>
      <c r="N96" t="s">
        <v>69</v>
      </c>
      <c r="O96" t="s">
        <v>69</v>
      </c>
      <c r="P96">
        <f>IF(B96&lt;C96,(G96-'JRC-VC_280219_part2'!C$3)/(Data!C96-Data!B96),"No Collision")</f>
        <v>14.936631483271398</v>
      </c>
      <c r="Q96" t="str">
        <f>IF(C96&lt;D96,(H96-'JRC-VC_280219_part2'!D$3)/(Data!D96-Data!C96),"No Collision")</f>
        <v>No Collision</v>
      </c>
      <c r="R96" t="str">
        <f>IF(D96&lt;E96,(I96-'JRC-VC_280219_part2'!E$3)/(Data!E96-Data!D96),"No Collision")</f>
        <v>No Collision</v>
      </c>
      <c r="S96">
        <f>IF(E96&lt;F96,(J96-'JRC-VC_280219_part2'!F$3)/(Data!F96-Data!E96),"No Collision")</f>
        <v>26.043352742816307</v>
      </c>
    </row>
    <row r="97" spans="1:19" x14ac:dyDescent="0.25">
      <c r="A97">
        <v>380211</v>
      </c>
      <c r="B97">
        <v>19.2237771020046</v>
      </c>
      <c r="C97">
        <v>20.390598583295699</v>
      </c>
      <c r="D97">
        <v>20.194237505741299</v>
      </c>
      <c r="E97">
        <v>18.4539800620812</v>
      </c>
      <c r="F97">
        <v>18.987950137229099</v>
      </c>
      <c r="G97">
        <v>22.848723099054901</v>
      </c>
      <c r="H97">
        <v>18.688692710669201</v>
      </c>
      <c r="I97">
        <v>16.441669748161999</v>
      </c>
      <c r="J97">
        <v>17.063050685322601</v>
      </c>
      <c r="K97" t="s">
        <v>69</v>
      </c>
      <c r="L97" t="s">
        <v>69</v>
      </c>
      <c r="M97" t="s">
        <v>69</v>
      </c>
      <c r="N97" t="s">
        <v>69</v>
      </c>
      <c r="O97" t="s">
        <v>69</v>
      </c>
      <c r="P97">
        <f>IF(B97&lt;C97,(G97-'JRC-VC_280219_part2'!C$3)/(Data!C97-Data!B97),"No Collision")</f>
        <v>15.471709587553535</v>
      </c>
      <c r="Q97" t="str">
        <f>IF(C97&lt;D97,(H97-'JRC-VC_280219_part2'!D$3)/(Data!D97-Data!C97),"No Collision")</f>
        <v>No Collision</v>
      </c>
      <c r="R97" t="str">
        <f>IF(D97&lt;E97,(I97-'JRC-VC_280219_part2'!E$3)/(Data!E97-Data!D97),"No Collision")</f>
        <v>No Collision</v>
      </c>
      <c r="S97">
        <f>IF(E97&lt;F97,(J97-'JRC-VC_280219_part2'!F$3)/(Data!F97-Data!E97),"No Collision")</f>
        <v>24.799237451002902</v>
      </c>
    </row>
    <row r="98" spans="1:19" x14ac:dyDescent="0.25">
      <c r="A98">
        <v>380211.1</v>
      </c>
      <c r="B98">
        <v>19.259383098812101</v>
      </c>
      <c r="C98">
        <v>20.384372764525001</v>
      </c>
      <c r="D98">
        <v>20.197603420629999</v>
      </c>
      <c r="E98">
        <v>18.3975363694524</v>
      </c>
      <c r="F98">
        <v>18.9548855847463</v>
      </c>
      <c r="G98">
        <v>22.713222657114802</v>
      </c>
      <c r="H98">
        <v>18.759896661640902</v>
      </c>
      <c r="I98">
        <v>16.5765347589087</v>
      </c>
      <c r="J98">
        <v>17.006707218869401</v>
      </c>
      <c r="K98" t="s">
        <v>69</v>
      </c>
      <c r="L98" t="s">
        <v>69</v>
      </c>
      <c r="M98" t="s">
        <v>69</v>
      </c>
      <c r="N98" t="s">
        <v>69</v>
      </c>
      <c r="O98" t="s">
        <v>69</v>
      </c>
      <c r="P98">
        <f>IF(B98&lt;C98,(G98-'JRC-VC_280219_part2'!C$3)/(Data!C98-Data!B98),"No Collision")</f>
        <v>15.926566441622168</v>
      </c>
      <c r="Q98" t="str">
        <f>IF(C98&lt;D98,(H98-'JRC-VC_280219_part2'!D$3)/(Data!D98-Data!C98),"No Collision")</f>
        <v>No Collision</v>
      </c>
      <c r="R98" t="str">
        <f>IF(D98&lt;E98,(I98-'JRC-VC_280219_part2'!E$3)/(Data!E98-Data!D98),"No Collision")</f>
        <v>No Collision</v>
      </c>
      <c r="S98">
        <f>IF(E98&lt;F98,(J98-'JRC-VC_280219_part2'!F$3)/(Data!F98-Data!E98),"No Collision")</f>
        <v>23.657891420760929</v>
      </c>
    </row>
    <row r="99" spans="1:19" x14ac:dyDescent="0.25">
      <c r="A99">
        <v>380211.20000000001</v>
      </c>
      <c r="B99">
        <v>19.293942746335599</v>
      </c>
      <c r="C99">
        <v>20.382100045268199</v>
      </c>
      <c r="D99">
        <v>20.214312280508299</v>
      </c>
      <c r="E99">
        <v>18.345349674547698</v>
      </c>
      <c r="F99">
        <v>18.930974962135998</v>
      </c>
      <c r="G99">
        <v>22.583580585839002</v>
      </c>
      <c r="H99">
        <v>18.826371164856301</v>
      </c>
      <c r="I99">
        <v>16.719585933082001</v>
      </c>
      <c r="J99">
        <v>16.9455055525993</v>
      </c>
      <c r="K99" t="s">
        <v>69</v>
      </c>
      <c r="L99" t="s">
        <v>69</v>
      </c>
      <c r="M99" t="s">
        <v>69</v>
      </c>
      <c r="N99" t="s">
        <v>69</v>
      </c>
      <c r="O99" t="s">
        <v>69</v>
      </c>
      <c r="P99">
        <f>IF(B99&lt;C99,(G99-'JRC-VC_280219_part2'!C$3)/(Data!C99-Data!B99),"No Collision")</f>
        <v>16.34651589736821</v>
      </c>
      <c r="Q99" t="str">
        <f>IF(C99&lt;D99,(H99-'JRC-VC_280219_part2'!D$3)/(Data!D99-Data!C99),"No Collision")</f>
        <v>No Collision</v>
      </c>
      <c r="R99" t="str">
        <f>IF(D99&lt;E99,(I99-'JRC-VC_280219_part2'!E$3)/(Data!E99-Data!D99),"No Collision")</f>
        <v>No Collision</v>
      </c>
      <c r="S99">
        <f>IF(E99&lt;F99,(J99-'JRC-VC_280219_part2'!F$3)/(Data!F99-Data!E99),"No Collision")</f>
        <v>22.411097728802222</v>
      </c>
    </row>
    <row r="100" spans="1:19" x14ac:dyDescent="0.25">
      <c r="A100">
        <v>380211.3</v>
      </c>
      <c r="B100">
        <v>19.324868614612999</v>
      </c>
      <c r="C100">
        <v>20.376463388053001</v>
      </c>
      <c r="D100">
        <v>20.247684105687402</v>
      </c>
      <c r="E100">
        <v>18.297614063401301</v>
      </c>
      <c r="F100">
        <v>18.919928514511</v>
      </c>
      <c r="G100">
        <v>22.458610140031599</v>
      </c>
      <c r="H100">
        <v>18.886583660030102</v>
      </c>
      <c r="I100">
        <v>16.870649618248599</v>
      </c>
      <c r="J100">
        <v>16.8806321701915</v>
      </c>
      <c r="K100" t="s">
        <v>69</v>
      </c>
      <c r="L100" t="s">
        <v>69</v>
      </c>
      <c r="M100" t="s">
        <v>69</v>
      </c>
      <c r="N100" t="s">
        <v>69</v>
      </c>
      <c r="O100" t="s">
        <v>69</v>
      </c>
      <c r="P100">
        <f>IF(B100&lt;C100,(G100-'JRC-VC_280219_part2'!C$3)/(Data!C100-Data!B100),"No Collision")</f>
        <v>16.796023131850735</v>
      </c>
      <c r="Q100" t="str">
        <f>IF(C100&lt;D100,(H100-'JRC-VC_280219_part2'!D$3)/(Data!D100-Data!C100),"No Collision")</f>
        <v>No Collision</v>
      </c>
      <c r="R100" t="str">
        <f>IF(D100&lt;E100,(I100-'JRC-VC_280219_part2'!E$3)/(Data!E100-Data!D100),"No Collision")</f>
        <v>No Collision</v>
      </c>
      <c r="S100">
        <f>IF(E100&lt;F100,(J100-'JRC-VC_280219_part2'!F$3)/(Data!F100-Data!E100),"No Collision")</f>
        <v>20.985583971099874</v>
      </c>
    </row>
    <row r="101" spans="1:19" x14ac:dyDescent="0.25">
      <c r="A101">
        <v>380211.4</v>
      </c>
      <c r="B101">
        <v>19.350506383207499</v>
      </c>
      <c r="C101">
        <v>20.360096464059001</v>
      </c>
      <c r="D101">
        <v>20.292443025872501</v>
      </c>
      <c r="E101">
        <v>18.254471069823499</v>
      </c>
      <c r="F101">
        <v>18.918913174749399</v>
      </c>
      <c r="G101">
        <v>22.337579222980601</v>
      </c>
      <c r="H101">
        <v>18.939984194858901</v>
      </c>
      <c r="I101">
        <v>17.0282252443122</v>
      </c>
      <c r="J101">
        <v>16.812222975172201</v>
      </c>
      <c r="K101" t="s">
        <v>69</v>
      </c>
      <c r="L101" t="s">
        <v>69</v>
      </c>
      <c r="M101" t="s">
        <v>69</v>
      </c>
      <c r="N101" t="s">
        <v>69</v>
      </c>
      <c r="O101" t="s">
        <v>69</v>
      </c>
      <c r="P101">
        <f>IF(B101&lt;C101,(G101-'JRC-VC_280219_part2'!C$3)/(Data!C101-Data!B101),"No Collision")</f>
        <v>17.374952028238813</v>
      </c>
      <c r="Q101" t="str">
        <f>IF(C101&lt;D101,(H101-'JRC-VC_280219_part2'!D$3)/(Data!D101-Data!C101),"No Collision")</f>
        <v>No Collision</v>
      </c>
      <c r="R101" t="str">
        <f>IF(D101&lt;E101,(I101-'JRC-VC_280219_part2'!E$3)/(Data!E101-Data!D101),"No Collision")</f>
        <v>No Collision</v>
      </c>
      <c r="S101">
        <f>IF(E101&lt;F101,(J101-'JRC-VC_280219_part2'!F$3)/(Data!F101-Data!E101),"No Collision")</f>
        <v>19.552076665311581</v>
      </c>
    </row>
    <row r="102" spans="1:19" x14ac:dyDescent="0.25">
      <c r="A102">
        <v>380211.5</v>
      </c>
      <c r="B102">
        <v>19.373164721293101</v>
      </c>
      <c r="C102">
        <v>20.329932736494499</v>
      </c>
      <c r="D102">
        <v>20.341019810322901</v>
      </c>
      <c r="E102">
        <v>18.215903417430201</v>
      </c>
      <c r="F102">
        <v>18.923454916960001</v>
      </c>
      <c r="G102">
        <v>22.221200361469698</v>
      </c>
      <c r="H102">
        <v>18.986939445279301</v>
      </c>
      <c r="I102">
        <v>17.190832544169599</v>
      </c>
      <c r="J102">
        <v>16.739785741586498</v>
      </c>
      <c r="K102" t="s">
        <v>69</v>
      </c>
      <c r="L102" t="s">
        <v>69</v>
      </c>
      <c r="M102" t="s">
        <v>69</v>
      </c>
      <c r="N102" t="s">
        <v>69</v>
      </c>
      <c r="O102" t="s">
        <v>69</v>
      </c>
      <c r="P102">
        <f>IF(B102&lt;C102,(G102-'JRC-VC_280219_part2'!C$3)/(Data!C102-Data!B102),"No Collision")</f>
        <v>18.212565726083277</v>
      </c>
      <c r="Q102">
        <f>IF(C102&lt;D102,(H102-'JRC-VC_280219_part2'!D$3)/(Data!D102-Data!C102),"No Collision")</f>
        <v>1293.9337887809465</v>
      </c>
      <c r="R102" t="str">
        <f>IF(D102&lt;E102,(I102-'JRC-VC_280219_part2'!E$3)/(Data!E102-Data!D102),"No Collision")</f>
        <v>No Collision</v>
      </c>
      <c r="S102">
        <f>IF(E102&lt;F102,(J102-'JRC-VC_280219_part2'!F$3)/(Data!F102-Data!E102),"No Collision")</f>
        <v>18.25843878526387</v>
      </c>
    </row>
    <row r="103" spans="1:19" x14ac:dyDescent="0.25">
      <c r="A103">
        <v>380211.6</v>
      </c>
      <c r="B103">
        <v>19.396173325427199</v>
      </c>
      <c r="C103">
        <v>20.299901334830398</v>
      </c>
      <c r="D103">
        <v>20.385704156518699</v>
      </c>
      <c r="E103">
        <v>18.1813994761186</v>
      </c>
      <c r="F103">
        <v>18.930497639556101</v>
      </c>
      <c r="G103">
        <v>22.107655493895599</v>
      </c>
      <c r="H103">
        <v>19.0306055841593</v>
      </c>
      <c r="I103">
        <v>17.358383861004199</v>
      </c>
      <c r="J103">
        <v>16.661618566413001</v>
      </c>
      <c r="K103" t="s">
        <v>69</v>
      </c>
      <c r="L103" t="s">
        <v>69</v>
      </c>
      <c r="M103" t="s">
        <v>69</v>
      </c>
      <c r="N103" t="s">
        <v>69</v>
      </c>
      <c r="O103" t="s">
        <v>69</v>
      </c>
      <c r="P103">
        <f>IF(B103&lt;C103,(G103-'JRC-VC_280219_part2'!C$3)/(Data!C103-Data!B103),"No Collision")</f>
        <v>19.155824887321806</v>
      </c>
      <c r="Q103">
        <f>IF(C103&lt;D103,(H103-'JRC-VC_280219_part2'!D$3)/(Data!D103-Data!C103),"No Collision")</f>
        <v>167.70550549529705</v>
      </c>
      <c r="R103" t="str">
        <f>IF(D103&lt;E103,(I103-'JRC-VC_280219_part2'!E$3)/(Data!E103-Data!D103),"No Collision")</f>
        <v>No Collision</v>
      </c>
      <c r="S103">
        <f>IF(E103&lt;F103,(J103-'JRC-VC_280219_part2'!F$3)/(Data!F103-Data!E103),"No Collision")</f>
        <v>17.141436454054677</v>
      </c>
    </row>
    <row r="104" spans="1:19" x14ac:dyDescent="0.25">
      <c r="A104">
        <v>380211.7</v>
      </c>
      <c r="B104">
        <v>19.422883255817801</v>
      </c>
      <c r="C104">
        <v>20.287975478018001</v>
      </c>
      <c r="D104">
        <v>20.4210121683777</v>
      </c>
      <c r="E104">
        <v>18.150348433933299</v>
      </c>
      <c r="F104">
        <v>18.942630886802299</v>
      </c>
      <c r="G104">
        <v>21.994361299307801</v>
      </c>
      <c r="H104">
        <v>19.074483624122902</v>
      </c>
      <c r="I104">
        <v>17.5315233692485</v>
      </c>
      <c r="J104">
        <v>16.576416427915301</v>
      </c>
      <c r="K104" t="s">
        <v>69</v>
      </c>
      <c r="L104" t="s">
        <v>69</v>
      </c>
      <c r="M104" t="s">
        <v>69</v>
      </c>
      <c r="N104" t="s">
        <v>69</v>
      </c>
      <c r="O104" t="s">
        <v>69</v>
      </c>
      <c r="P104">
        <f>IF(B104&lt;C104,(G104-'JRC-VC_280219_part2'!C$3)/(Data!C104-Data!B104),"No Collision")</f>
        <v>19.88037906012724</v>
      </c>
      <c r="Q104">
        <f>IF(C104&lt;D104,(H104-'JRC-VC_280219_part2'!D$3)/(Data!D104-Data!C104),"No Collision")</f>
        <v>108.49250372283215</v>
      </c>
      <c r="R104" t="str">
        <f>IF(D104&lt;E104,(I104-'JRC-VC_280219_part2'!E$3)/(Data!E104-Data!D104),"No Collision")</f>
        <v>No Collision</v>
      </c>
      <c r="S104">
        <f>IF(E104&lt;F104,(J104-'JRC-VC_280219_part2'!F$3)/(Data!F104-Data!E104),"No Collision")</f>
        <v>16.09958213983613</v>
      </c>
    </row>
    <row r="105" spans="1:19" x14ac:dyDescent="0.25">
      <c r="A105">
        <v>380211.8</v>
      </c>
      <c r="B105">
        <v>19.455773574423102</v>
      </c>
      <c r="C105">
        <v>20.306437885588</v>
      </c>
      <c r="D105">
        <v>20.450380251177702</v>
      </c>
      <c r="E105">
        <v>18.122151335483601</v>
      </c>
      <c r="F105">
        <v>18.9638107186443</v>
      </c>
      <c r="G105">
        <v>21.879588406375401</v>
      </c>
      <c r="H105">
        <v>19.119850781575199</v>
      </c>
      <c r="I105">
        <v>17.712419571061702</v>
      </c>
      <c r="J105">
        <v>16.483067739865099</v>
      </c>
      <c r="K105" t="s">
        <v>69</v>
      </c>
      <c r="L105" t="s">
        <v>69</v>
      </c>
      <c r="M105" t="s">
        <v>69</v>
      </c>
      <c r="N105" t="s">
        <v>69</v>
      </c>
      <c r="O105" t="s">
        <v>69</v>
      </c>
      <c r="P105">
        <f>IF(B105&lt;C105,(G105-'JRC-VC_280219_part2'!C$3)/(Data!C105-Data!B105),"No Collision")</f>
        <v>20.08264386098573</v>
      </c>
      <c r="Q105">
        <f>IF(C105&lt;D105,(H105-'JRC-VC_280219_part2'!D$3)/(Data!D105-Data!C105),"No Collision")</f>
        <v>100.58783404217645</v>
      </c>
      <c r="R105" t="str">
        <f>IF(D105&lt;E105,(I105-'JRC-VC_280219_part2'!E$3)/(Data!E105-Data!D105),"No Collision")</f>
        <v>No Collision</v>
      </c>
      <c r="S105">
        <f>IF(E105&lt;F105,(J105-'JRC-VC_280219_part2'!F$3)/(Data!F105-Data!E105),"No Collision")</f>
        <v>15.044171066346335</v>
      </c>
    </row>
    <row r="106" spans="1:19" x14ac:dyDescent="0.25">
      <c r="A106">
        <v>380211.9</v>
      </c>
      <c r="B106">
        <v>19.493775601512102</v>
      </c>
      <c r="C106">
        <v>20.345361992247799</v>
      </c>
      <c r="D106">
        <v>20.479388095013899</v>
      </c>
      <c r="E106">
        <v>18.096774081334999</v>
      </c>
      <c r="F106">
        <v>18.995908816969699</v>
      </c>
      <c r="G106">
        <v>21.764989895530501</v>
      </c>
      <c r="H106">
        <v>19.163917722331099</v>
      </c>
      <c r="I106">
        <v>17.9031906198583</v>
      </c>
      <c r="J106">
        <v>16.381189240557202</v>
      </c>
      <c r="K106" t="s">
        <v>69</v>
      </c>
      <c r="L106" t="s">
        <v>69</v>
      </c>
      <c r="M106" t="s">
        <v>69</v>
      </c>
      <c r="N106" t="s">
        <v>69</v>
      </c>
      <c r="O106" t="s">
        <v>69</v>
      </c>
      <c r="P106">
        <f>IF(B106&lt;C106,(G106-'JRC-VC_280219_part2'!C$3)/(Data!C106-Data!B106),"No Collision")</f>
        <v>19.926328180128333</v>
      </c>
      <c r="Q106">
        <f>IF(C106&lt;D106,(H106-'JRC-VC_280219_part2'!D$3)/(Data!D106-Data!C106),"No Collision")</f>
        <v>108.35887504448469</v>
      </c>
      <c r="R106" t="str">
        <f>IF(D106&lt;E106,(I106-'JRC-VC_280219_part2'!E$3)/(Data!E106-Data!D106),"No Collision")</f>
        <v>No Collision</v>
      </c>
      <c r="S106">
        <f>IF(E106&lt;F106,(J106-'JRC-VC_280219_part2'!F$3)/(Data!F106-Data!E106),"No Collision")</f>
        <v>13.969195875511311</v>
      </c>
    </row>
    <row r="107" spans="1:19" x14ac:dyDescent="0.25">
      <c r="A107">
        <v>380212</v>
      </c>
      <c r="B107">
        <v>19.534927510623099</v>
      </c>
      <c r="C107">
        <v>20.389207345588801</v>
      </c>
      <c r="D107">
        <v>20.513394379211899</v>
      </c>
      <c r="E107">
        <v>18.076444169790001</v>
      </c>
      <c r="F107">
        <v>19.032640285779799</v>
      </c>
      <c r="G107">
        <v>21.6530554617249</v>
      </c>
      <c r="H107">
        <v>19.2029838194637</v>
      </c>
      <c r="I107">
        <v>18.104229611906501</v>
      </c>
      <c r="J107">
        <v>16.273281351378799</v>
      </c>
      <c r="K107" t="s">
        <v>69</v>
      </c>
      <c r="L107" t="s">
        <v>69</v>
      </c>
      <c r="M107" t="s">
        <v>69</v>
      </c>
      <c r="N107" t="s">
        <v>69</v>
      </c>
      <c r="O107" t="s">
        <v>69</v>
      </c>
      <c r="P107">
        <f>IF(B107&lt;C107,(G107-'JRC-VC_280219_part2'!C$3)/(Data!C107-Data!B107),"No Collision")</f>
        <v>19.732474971040006</v>
      </c>
      <c r="Q107">
        <f>IF(C107&lt;D107,(H107-'JRC-VC_280219_part2'!D$3)/(Data!D107-Data!C107),"No Collision")</f>
        <v>117.25848822235857</v>
      </c>
      <c r="R107" t="str">
        <f>IF(D107&lt;E107,(I107-'JRC-VC_280219_part2'!E$3)/(Data!E107-Data!D107),"No Collision")</f>
        <v>No Collision</v>
      </c>
      <c r="S107">
        <f>IF(E107&lt;F107,(J107-'JRC-VC_280219_part2'!F$3)/(Data!F107-Data!E107),"No Collision")</f>
        <v>13.022727391534042</v>
      </c>
    </row>
    <row r="108" spans="1:19" x14ac:dyDescent="0.25">
      <c r="A108">
        <v>380212.1</v>
      </c>
      <c r="B108">
        <v>19.577261012936599</v>
      </c>
      <c r="C108">
        <v>20.422280993437202</v>
      </c>
      <c r="D108">
        <v>20.556007333013099</v>
      </c>
      <c r="E108">
        <v>18.0639589399578</v>
      </c>
      <c r="F108">
        <v>19.0657116827641</v>
      </c>
      <c r="G108">
        <v>21.546262608605801</v>
      </c>
      <c r="H108">
        <v>19.233851780910399</v>
      </c>
      <c r="I108">
        <v>18.314977621153702</v>
      </c>
      <c r="J108">
        <v>16.162553881219502</v>
      </c>
      <c r="K108" t="s">
        <v>69</v>
      </c>
      <c r="L108" t="s">
        <v>69</v>
      </c>
      <c r="M108" t="s">
        <v>69</v>
      </c>
      <c r="N108" t="s">
        <v>69</v>
      </c>
      <c r="O108" t="s">
        <v>69</v>
      </c>
      <c r="P108">
        <f>IF(B108&lt;C108,(G108-'JRC-VC_280219_part2'!C$3)/(Data!C108-Data!B108),"No Collision")</f>
        <v>19.822327276430435</v>
      </c>
      <c r="Q108">
        <f>IF(C108&lt;D108,(H108-'JRC-VC_280219_part2'!D$3)/(Data!D108-Data!C108),"No Collision")</f>
        <v>109.12473808219445</v>
      </c>
      <c r="R108" t="str">
        <f>IF(D108&lt;E108,(I108-'JRC-VC_280219_part2'!E$3)/(Data!E108-Data!D108),"No Collision")</f>
        <v>No Collision</v>
      </c>
      <c r="S108">
        <f>IF(E108&lt;F108,(J108-'JRC-VC_280219_part2'!F$3)/(Data!F108-Data!E108),"No Collision")</f>
        <v>12.31996015967573</v>
      </c>
    </row>
    <row r="109" spans="1:19" x14ac:dyDescent="0.25">
      <c r="A109">
        <v>380212.2</v>
      </c>
      <c r="B109">
        <v>19.618801210971501</v>
      </c>
      <c r="C109">
        <v>20.434956803801299</v>
      </c>
      <c r="D109">
        <v>20.604602361232701</v>
      </c>
      <c r="E109">
        <v>18.062120844293201</v>
      </c>
      <c r="F109">
        <v>19.089678918352799</v>
      </c>
      <c r="G109">
        <v>21.446068019369701</v>
      </c>
      <c r="H109">
        <v>19.2561570313255</v>
      </c>
      <c r="I109">
        <v>18.532792775147598</v>
      </c>
      <c r="J109">
        <v>16.051212927634602</v>
      </c>
      <c r="K109" t="s">
        <v>69</v>
      </c>
      <c r="L109" t="s">
        <v>69</v>
      </c>
      <c r="M109" t="s">
        <v>69</v>
      </c>
      <c r="N109" t="s">
        <v>69</v>
      </c>
      <c r="O109" t="s">
        <v>69</v>
      </c>
      <c r="P109">
        <f>IF(B109&lt;C109,(G109-'JRC-VC_280219_part2'!C$3)/(Data!C109-Data!B109),"No Collision")</f>
        <v>20.400605185636373</v>
      </c>
      <c r="Q109">
        <f>IF(C109&lt;D109,(H109-'JRC-VC_280219_part2'!D$3)/(Data!D109-Data!C109),"No Collision")</f>
        <v>86.151133295873876</v>
      </c>
      <c r="R109" t="str">
        <f>IF(D109&lt;E109,(I109-'JRC-VC_280219_part2'!E$3)/(Data!E109-Data!D109),"No Collision")</f>
        <v>No Collision</v>
      </c>
      <c r="S109">
        <f>IF(E109&lt;F109,(J109-'JRC-VC_280219_part2'!F$3)/(Data!F109-Data!E109),"No Collision")</f>
        <v>11.902210917691887</v>
      </c>
    </row>
    <row r="110" spans="1:19" x14ac:dyDescent="0.25">
      <c r="A110">
        <v>380212.3</v>
      </c>
      <c r="B110">
        <v>19.658046275030099</v>
      </c>
      <c r="C110">
        <v>20.4417221885057</v>
      </c>
      <c r="D110">
        <v>20.655068551036301</v>
      </c>
      <c r="E110">
        <v>18.073737880707601</v>
      </c>
      <c r="F110">
        <v>19.1104161587829</v>
      </c>
      <c r="G110">
        <v>21.349885422276898</v>
      </c>
      <c r="H110">
        <v>19.273639831304099</v>
      </c>
      <c r="I110">
        <v>18.754516548378302</v>
      </c>
      <c r="J110">
        <v>15.9374952732097</v>
      </c>
      <c r="K110" t="s">
        <v>69</v>
      </c>
      <c r="L110" t="s">
        <v>69</v>
      </c>
      <c r="M110" t="s">
        <v>69</v>
      </c>
      <c r="N110" t="s">
        <v>69</v>
      </c>
      <c r="O110" t="s">
        <v>69</v>
      </c>
      <c r="P110">
        <f>IF(B110&lt;C110,(G110-'JRC-VC_280219_part2'!C$3)/(Data!C110-Data!B110),"No Collision")</f>
        <v>21.123381665337195</v>
      </c>
      <c r="Q110">
        <f>IF(C110&lt;D110,(H110-'JRC-VC_280219_part2'!D$3)/(Data!D110-Data!C110),"No Collision")</f>
        <v>68.586310344078683</v>
      </c>
      <c r="R110" t="str">
        <f>IF(D110&lt;E110,(I110-'JRC-VC_280219_part2'!E$3)/(Data!E110-Data!D110),"No Collision")</f>
        <v>No Collision</v>
      </c>
      <c r="S110">
        <f>IF(E110&lt;F110,(J110-'JRC-VC_280219_part2'!F$3)/(Data!F110-Data!E110),"No Collision")</f>
        <v>11.68780665078198</v>
      </c>
    </row>
    <row r="111" spans="1:19" x14ac:dyDescent="0.25">
      <c r="A111">
        <v>380212.4</v>
      </c>
      <c r="B111">
        <v>19.69540812819</v>
      </c>
      <c r="C111">
        <v>20.462714799347602</v>
      </c>
      <c r="D111">
        <v>20.703295023027302</v>
      </c>
      <c r="E111">
        <v>18.100509203744501</v>
      </c>
      <c r="F111">
        <v>19.1366050532814</v>
      </c>
      <c r="G111">
        <v>21.2541034427143</v>
      </c>
      <c r="H111">
        <v>19.290919456703001</v>
      </c>
      <c r="I111">
        <v>18.977164837305299</v>
      </c>
      <c r="J111">
        <v>15.8185051434161</v>
      </c>
      <c r="K111" t="s">
        <v>69</v>
      </c>
      <c r="L111" t="s">
        <v>69</v>
      </c>
      <c r="M111" t="s">
        <v>69</v>
      </c>
      <c r="N111" t="s">
        <v>69</v>
      </c>
      <c r="O111" t="s">
        <v>69</v>
      </c>
      <c r="P111">
        <f>IF(B111&lt;C111,(G111-'JRC-VC_280219_part2'!C$3)/(Data!C111-Data!B111),"No Collision")</f>
        <v>21.449185914003174</v>
      </c>
      <c r="Q111">
        <f>IF(C111&lt;D111,(H111-'JRC-VC_280219_part2'!D$3)/(Data!D111-Data!C111),"No Collision")</f>
        <v>60.894113541965027</v>
      </c>
      <c r="R111" t="str">
        <f>IF(D111&lt;E111,(I111-'JRC-VC_280219_part2'!E$3)/(Data!E111-Data!D111),"No Collision")</f>
        <v>No Collision</v>
      </c>
      <c r="S111">
        <f>IF(E111&lt;F111,(J111-'JRC-VC_280219_part2'!F$3)/(Data!F111-Data!E111),"No Collision")</f>
        <v>11.579532095200065</v>
      </c>
    </row>
    <row r="112" spans="1:19" x14ac:dyDescent="0.25">
      <c r="A112">
        <v>380212.5</v>
      </c>
      <c r="B112">
        <v>19.7317799127052</v>
      </c>
      <c r="C112">
        <v>20.511010156475699</v>
      </c>
      <c r="D112">
        <v>20.745152131422401</v>
      </c>
      <c r="E112">
        <v>18.139665327253098</v>
      </c>
      <c r="F112">
        <v>19.173603738183001</v>
      </c>
      <c r="G112">
        <v>21.156156103450499</v>
      </c>
      <c r="H112">
        <v>19.311637489888099</v>
      </c>
      <c r="I112">
        <v>19.198432102610099</v>
      </c>
      <c r="J112">
        <v>15.6938172044269</v>
      </c>
      <c r="K112" t="s">
        <v>69</v>
      </c>
      <c r="L112" t="s">
        <v>69</v>
      </c>
      <c r="M112" t="s">
        <v>69</v>
      </c>
      <c r="N112" t="s">
        <v>69</v>
      </c>
      <c r="O112" t="s">
        <v>69</v>
      </c>
      <c r="P112">
        <f>IF(B112&lt;C112,(G112-'JRC-VC_280219_part2'!C$3)/(Data!C112-Data!B112),"No Collision")</f>
        <v>20.995278653826144</v>
      </c>
      <c r="Q112">
        <f>IF(C112&lt;D112,(H112-'JRC-VC_280219_part2'!D$3)/(Data!D112-Data!C112),"No Collision")</f>
        <v>62.657016082774483</v>
      </c>
      <c r="R112" t="str">
        <f>IF(D112&lt;E112,(I112-'JRC-VC_280219_part2'!E$3)/(Data!E112-Data!D112),"No Collision")</f>
        <v>No Collision</v>
      </c>
      <c r="S112">
        <f>IF(E112&lt;F112,(J112-'JRC-VC_280219_part2'!F$3)/(Data!F112-Data!E112),"No Collision")</f>
        <v>11.483099069458824</v>
      </c>
    </row>
    <row r="113" spans="1:19" x14ac:dyDescent="0.25">
      <c r="A113">
        <v>380212.6</v>
      </c>
      <c r="B113">
        <v>19.768058350753702</v>
      </c>
      <c r="C113">
        <v>20.572238096520099</v>
      </c>
      <c r="D113">
        <v>20.777788070570601</v>
      </c>
      <c r="E113">
        <v>18.187285908379899</v>
      </c>
      <c r="F113">
        <v>19.2135153982486</v>
      </c>
      <c r="G113">
        <v>21.057645394443998</v>
      </c>
      <c r="H113">
        <v>19.335291219645399</v>
      </c>
      <c r="I113">
        <v>19.416622524090201</v>
      </c>
      <c r="J113">
        <v>15.575118483732499</v>
      </c>
      <c r="K113" t="s">
        <v>69</v>
      </c>
      <c r="L113" t="s">
        <v>69</v>
      </c>
      <c r="M113" t="s">
        <v>69</v>
      </c>
      <c r="N113" t="s">
        <v>69</v>
      </c>
      <c r="O113" t="s">
        <v>69</v>
      </c>
      <c r="P113">
        <f>IF(B113&lt;C113,(G113-'JRC-VC_280219_part2'!C$3)/(Data!C113-Data!B113),"No Collision")</f>
        <v>20.221406321227803</v>
      </c>
      <c r="Q113">
        <f>IF(C113&lt;D113,(H113-'JRC-VC_280219_part2'!D$3)/(Data!D113-Data!C113),"No Collision")</f>
        <v>71.487682192726169</v>
      </c>
      <c r="R113" t="str">
        <f>IF(D113&lt;E113,(I113-'JRC-VC_280219_part2'!E$3)/(Data!E113-Data!D113),"No Collision")</f>
        <v>No Collision</v>
      </c>
      <c r="S113">
        <f>IF(E113&lt;F113,(J113-'JRC-VC_280219_part2'!F$3)/(Data!F113-Data!E113),"No Collision")</f>
        <v>11.453693934712749</v>
      </c>
    </row>
    <row r="114" spans="1:19" x14ac:dyDescent="0.25">
      <c r="A114">
        <v>380212.7</v>
      </c>
      <c r="B114">
        <v>19.8050828250053</v>
      </c>
      <c r="C114">
        <v>20.624783609796999</v>
      </c>
      <c r="D114">
        <v>20.803386946251099</v>
      </c>
      <c r="E114">
        <v>18.239422035313201</v>
      </c>
      <c r="F114">
        <v>19.2458358618407</v>
      </c>
      <c r="G114">
        <v>20.961239812766799</v>
      </c>
      <c r="H114">
        <v>19.3590826538797</v>
      </c>
      <c r="I114">
        <v>19.631800083844301</v>
      </c>
      <c r="J114">
        <v>15.4735350468835</v>
      </c>
      <c r="K114" t="s">
        <v>69</v>
      </c>
      <c r="L114" t="s">
        <v>69</v>
      </c>
      <c r="M114" t="s">
        <v>69</v>
      </c>
      <c r="N114" t="s">
        <v>69</v>
      </c>
      <c r="O114" t="s">
        <v>69</v>
      </c>
      <c r="P114">
        <f>IF(B114&lt;C114,(G114-'JRC-VC_280219_part2'!C$3)/(Data!C114-Data!B114),"No Collision")</f>
        <v>19.72090317917004</v>
      </c>
      <c r="Q114">
        <f>IF(C114&lt;D114,(H114-'JRC-VC_280219_part2'!D$3)/(Data!D114-Data!C114),"No Collision")</f>
        <v>82.406538120088442</v>
      </c>
      <c r="R114" t="str">
        <f>IF(D114&lt;E114,(I114-'JRC-VC_280219_part2'!E$3)/(Data!E114-Data!D114),"No Collision")</f>
        <v>No Collision</v>
      </c>
      <c r="S114">
        <f>IF(E114&lt;F114,(J114-'JRC-VC_280219_part2'!F$3)/(Data!F114-Data!E114),"No Collision")</f>
        <v>11.578274005921667</v>
      </c>
    </row>
    <row r="115" spans="1:19" x14ac:dyDescent="0.25">
      <c r="A115">
        <v>380212.8</v>
      </c>
      <c r="B115">
        <v>19.843436003173899</v>
      </c>
      <c r="C115">
        <v>20.652325789444099</v>
      </c>
      <c r="D115">
        <v>20.825324369544798</v>
      </c>
      <c r="E115">
        <v>18.292124424051298</v>
      </c>
      <c r="F115">
        <v>19.262532284019201</v>
      </c>
      <c r="G115">
        <v>20.8687325882475</v>
      </c>
      <c r="H115">
        <v>19.380838573380998</v>
      </c>
      <c r="I115">
        <v>19.8444524653653</v>
      </c>
      <c r="J115">
        <v>15.3857719830844</v>
      </c>
      <c r="K115" t="s">
        <v>69</v>
      </c>
      <c r="L115" t="s">
        <v>69</v>
      </c>
      <c r="M115" t="s">
        <v>69</v>
      </c>
      <c r="N115" t="s">
        <v>69</v>
      </c>
      <c r="O115" t="s">
        <v>69</v>
      </c>
      <c r="P115">
        <f>IF(B115&lt;C115,(G115-'JRC-VC_280219_part2'!C$3)/(Data!C115-Data!B115),"No Collision")</f>
        <v>19.870114397610404</v>
      </c>
      <c r="Q115">
        <f>IF(C115&lt;D115,(H115-'JRC-VC_280219_part2'!D$3)/(Data!D115-Data!C115),"No Collision")</f>
        <v>85.202078333828965</v>
      </c>
      <c r="R115" t="str">
        <f>IF(D115&lt;E115,(I115-'JRC-VC_280219_part2'!E$3)/(Data!E115-Data!D115),"No Collision")</f>
        <v>No Collision</v>
      </c>
      <c r="S115">
        <f>IF(E115&lt;F115,(J115-'JRC-VC_280219_part2'!F$3)/(Data!F115-Data!E115),"No Collision")</f>
        <v>11.917434369778203</v>
      </c>
    </row>
    <row r="116" spans="1:19" x14ac:dyDescent="0.25">
      <c r="A116">
        <v>380212.9</v>
      </c>
      <c r="B116">
        <v>19.883615817251901</v>
      </c>
      <c r="C116">
        <v>20.661677268853001</v>
      </c>
      <c r="D116">
        <v>20.846890175088099</v>
      </c>
      <c r="E116">
        <v>18.342254755450199</v>
      </c>
      <c r="F116">
        <v>19.259211537231899</v>
      </c>
      <c r="G116">
        <v>20.777984571464302</v>
      </c>
      <c r="H116">
        <v>19.4021626056938</v>
      </c>
      <c r="I116">
        <v>20.055206578198401</v>
      </c>
      <c r="J116">
        <v>15.3065398999134</v>
      </c>
      <c r="K116" t="s">
        <v>69</v>
      </c>
      <c r="L116" t="s">
        <v>69</v>
      </c>
      <c r="M116" t="s">
        <v>69</v>
      </c>
      <c r="N116" t="s">
        <v>69</v>
      </c>
      <c r="O116" t="s">
        <v>69</v>
      </c>
      <c r="P116">
        <f>IF(B116&lt;C116,(G116-'JRC-VC_280219_part2'!C$3)/(Data!C116-Data!B116),"No Collision")</f>
        <v>20.540774174811585</v>
      </c>
      <c r="Q116">
        <f>IF(C116&lt;D116,(H116-'JRC-VC_280219_part2'!D$3)/(Data!D116-Data!C116),"No Collision")</f>
        <v>79.698347732619197</v>
      </c>
      <c r="R116" t="str">
        <f>IF(D116&lt;E116,(I116-'JRC-VC_280219_part2'!E$3)/(Data!E116-Data!D116),"No Collision")</f>
        <v>No Collision</v>
      </c>
      <c r="S116">
        <f>IF(E116&lt;F116,(J116-'JRC-VC_280219_part2'!F$3)/(Data!F116-Data!E116),"No Collision")</f>
        <v>12.525715636887854</v>
      </c>
    </row>
    <row r="117" spans="1:19" x14ac:dyDescent="0.25">
      <c r="A117">
        <v>380213</v>
      </c>
      <c r="B117">
        <v>19.926107169945901</v>
      </c>
      <c r="C117">
        <v>20.665481484679201</v>
      </c>
      <c r="D117">
        <v>20.8704776068735</v>
      </c>
      <c r="E117">
        <v>18.3897996093358</v>
      </c>
      <c r="F117">
        <v>19.2445082301093</v>
      </c>
      <c r="G117">
        <v>20.685865676790701</v>
      </c>
      <c r="H117">
        <v>19.4259089936679</v>
      </c>
      <c r="I117">
        <v>20.264894520519299</v>
      </c>
      <c r="J117">
        <v>15.2369376516393</v>
      </c>
      <c r="K117" t="s">
        <v>69</v>
      </c>
      <c r="L117" t="s">
        <v>69</v>
      </c>
      <c r="M117" t="s">
        <v>69</v>
      </c>
      <c r="N117" t="s">
        <v>69</v>
      </c>
      <c r="O117" t="s">
        <v>69</v>
      </c>
      <c r="P117">
        <f>IF(B117&lt;C117,(G117-'JRC-VC_280219_part2'!C$3)/(Data!C117-Data!B117),"No Collision")</f>
        <v>21.490962507295553</v>
      </c>
      <c r="Q117">
        <f>IF(C117&lt;D117,(H117-'JRC-VC_280219_part2'!D$3)/(Data!D117-Data!C117),"No Collision")</f>
        <v>72.122871571465751</v>
      </c>
      <c r="R117" t="str">
        <f>IF(D117&lt;E117,(I117-'JRC-VC_280219_part2'!E$3)/(Data!E117-Data!D117),"No Collision")</f>
        <v>No Collision</v>
      </c>
      <c r="S117">
        <f>IF(E117&lt;F117,(J117-'JRC-VC_280219_part2'!F$3)/(Data!F117-Data!E117),"No Collision")</f>
        <v>13.356525690951869</v>
      </c>
    </row>
    <row r="118" spans="1:19" x14ac:dyDescent="0.25">
      <c r="A118">
        <v>380213.1</v>
      </c>
      <c r="B118">
        <v>19.971181797723201</v>
      </c>
      <c r="C118">
        <v>20.674419272882101</v>
      </c>
      <c r="D118">
        <v>20.894979309455099</v>
      </c>
      <c r="E118">
        <v>18.435498292078901</v>
      </c>
      <c r="F118">
        <v>19.228666378333301</v>
      </c>
      <c r="G118">
        <v>20.590289113682299</v>
      </c>
      <c r="H118">
        <v>19.455048237264801</v>
      </c>
      <c r="I118">
        <v>20.4728483955092</v>
      </c>
      <c r="J118">
        <v>15.178435821891201</v>
      </c>
      <c r="K118" t="s">
        <v>69</v>
      </c>
      <c r="L118" t="s">
        <v>69</v>
      </c>
      <c r="M118" t="s">
        <v>69</v>
      </c>
      <c r="N118" t="s">
        <v>69</v>
      </c>
      <c r="O118" t="s">
        <v>69</v>
      </c>
      <c r="P118">
        <f>IF(B118&lt;C118,(G118-'JRC-VC_280219_part2'!C$3)/(Data!C118-Data!B118),"No Collision")</f>
        <v>22.459396251761888</v>
      </c>
      <c r="Q118">
        <f>IF(C118&lt;D118,(H118-'JRC-VC_280219_part2'!D$3)/(Data!D118-Data!C118),"No Collision")</f>
        <v>67.16560473711138</v>
      </c>
      <c r="R118" t="str">
        <f>IF(D118&lt;E118,(I118-'JRC-VC_280219_part2'!E$3)/(Data!E118-Data!D118),"No Collision")</f>
        <v>No Collision</v>
      </c>
      <c r="S118">
        <f>IF(E118&lt;F118,(J118-'JRC-VC_280219_part2'!F$3)/(Data!F118-Data!E118),"No Collision")</f>
        <v>14.319078161004601</v>
      </c>
    </row>
    <row r="119" spans="1:19" x14ac:dyDescent="0.25">
      <c r="A119">
        <v>380213.2</v>
      </c>
      <c r="B119">
        <v>20.018235637623899</v>
      </c>
      <c r="C119">
        <v>20.691945032790699</v>
      </c>
      <c r="D119">
        <v>20.918417351599899</v>
      </c>
      <c r="E119">
        <v>18.480025795903501</v>
      </c>
      <c r="F119">
        <v>19.2150454206947</v>
      </c>
      <c r="G119">
        <v>20.493345808654201</v>
      </c>
      <c r="H119">
        <v>19.488498974505799</v>
      </c>
      <c r="I119">
        <v>20.677996318256501</v>
      </c>
      <c r="J119">
        <v>15.127587770943</v>
      </c>
      <c r="K119" t="s">
        <v>69</v>
      </c>
      <c r="L119" t="s">
        <v>69</v>
      </c>
      <c r="M119" t="s">
        <v>69</v>
      </c>
      <c r="N119" t="s">
        <v>69</v>
      </c>
      <c r="O119" t="s">
        <v>69</v>
      </c>
      <c r="P119">
        <f>IF(B119&lt;C119,(G119-'JRC-VC_280219_part2'!C$3)/(Data!C119-Data!B119),"No Collision")</f>
        <v>23.299876654930419</v>
      </c>
      <c r="Q119">
        <f>IF(C119&lt;D119,(H119-'JRC-VC_280219_part2'!D$3)/(Data!D119-Data!C119),"No Collision")</f>
        <v>65.559884106695549</v>
      </c>
      <c r="R119" t="str">
        <f>IF(D119&lt;E119,(I119-'JRC-VC_280219_part2'!E$3)/(Data!E119-Data!D119),"No Collision")</f>
        <v>No Collision</v>
      </c>
      <c r="S119">
        <f>IF(E119&lt;F119,(J119-'JRC-VC_280219_part2'!F$3)/(Data!F119-Data!E119),"No Collision")</f>
        <v>15.382701889292978</v>
      </c>
    </row>
    <row r="120" spans="1:19" x14ac:dyDescent="0.25">
      <c r="A120">
        <v>380213.3</v>
      </c>
      <c r="B120">
        <v>20.0664447036133</v>
      </c>
      <c r="C120">
        <v>20.719732888191899</v>
      </c>
      <c r="D120">
        <v>20.938744590426602</v>
      </c>
      <c r="E120">
        <v>18.523983614514901</v>
      </c>
      <c r="F120">
        <v>19.2052157501194</v>
      </c>
      <c r="G120">
        <v>20.398172966714899</v>
      </c>
      <c r="H120">
        <v>19.524084763374098</v>
      </c>
      <c r="I120">
        <v>20.879277378337498</v>
      </c>
      <c r="J120">
        <v>15.0797039261927</v>
      </c>
      <c r="K120" t="s">
        <v>69</v>
      </c>
      <c r="L120" t="s">
        <v>69</v>
      </c>
      <c r="M120" t="s">
        <v>69</v>
      </c>
      <c r="N120" t="s">
        <v>69</v>
      </c>
      <c r="O120" t="s">
        <v>69</v>
      </c>
      <c r="P120">
        <f>IF(B120&lt;C120,(G120-'JRC-VC_280219_part2'!C$3)/(Data!C120-Data!B120),"No Collision")</f>
        <v>23.882527397581836</v>
      </c>
      <c r="Q120">
        <f>IF(C120&lt;D120,(H120-'JRC-VC_280219_part2'!D$3)/(Data!D120-Data!C120),"No Collision")</f>
        <v>67.955659955670939</v>
      </c>
      <c r="R120" t="str">
        <f>IF(D120&lt;E120,(I120-'JRC-VC_280219_part2'!E$3)/(Data!E120-Data!D120),"No Collision")</f>
        <v>No Collision</v>
      </c>
      <c r="S120">
        <f>IF(E120&lt;F120,(J120-'JRC-VC_280219_part2'!F$3)/(Data!F120-Data!E120),"No Collision")</f>
        <v>16.52697125951369</v>
      </c>
    </row>
    <row r="121" spans="1:19" x14ac:dyDescent="0.25">
      <c r="A121">
        <v>380213.4</v>
      </c>
      <c r="B121">
        <v>20.114964577148701</v>
      </c>
      <c r="C121">
        <v>20.758448564373399</v>
      </c>
      <c r="D121">
        <v>20.953792782809799</v>
      </c>
      <c r="E121">
        <v>18.567789982892201</v>
      </c>
      <c r="F121">
        <v>19.199985963055699</v>
      </c>
      <c r="G121">
        <v>20.306817860561001</v>
      </c>
      <c r="H121">
        <v>19.560715234375099</v>
      </c>
      <c r="I121">
        <v>21.075535078051502</v>
      </c>
      <c r="J121">
        <v>15.0316051609902</v>
      </c>
      <c r="K121" t="s">
        <v>69</v>
      </c>
      <c r="L121" t="s">
        <v>69</v>
      </c>
      <c r="M121" t="s">
        <v>69</v>
      </c>
      <c r="N121" t="s">
        <v>69</v>
      </c>
      <c r="O121" t="s">
        <v>69</v>
      </c>
      <c r="P121">
        <f>IF(B121&lt;C121,(G121-'JRC-VC_280219_part2'!C$3)/(Data!C121-Data!B121),"No Collision")</f>
        <v>24.104434870956279</v>
      </c>
      <c r="Q121">
        <f>IF(C121&lt;D121,(H121-'JRC-VC_280219_part2'!D$3)/(Data!D121-Data!C121),"No Collision")</f>
        <v>76.376538572768894</v>
      </c>
      <c r="R121" t="str">
        <f>IF(D121&lt;E121,(I121-'JRC-VC_280219_part2'!E$3)/(Data!E121-Data!D121),"No Collision")</f>
        <v>No Collision</v>
      </c>
      <c r="S121">
        <f>IF(E121&lt;F121,(J121-'JRC-VC_280219_part2'!F$3)/(Data!F121-Data!E121),"No Collision")</f>
        <v>17.732800449143824</v>
      </c>
    </row>
    <row r="122" spans="1:19" x14ac:dyDescent="0.25">
      <c r="A122">
        <v>380213.5</v>
      </c>
      <c r="B122">
        <v>20.163106101837801</v>
      </c>
      <c r="C122">
        <v>20.804900174369902</v>
      </c>
      <c r="D122">
        <v>20.961856217161898</v>
      </c>
      <c r="E122">
        <v>18.6113240428414</v>
      </c>
      <c r="F122">
        <v>19.1973160347085</v>
      </c>
      <c r="G122">
        <v>20.217067997658599</v>
      </c>
      <c r="H122">
        <v>19.601342310404501</v>
      </c>
      <c r="I122">
        <v>21.265585061989</v>
      </c>
      <c r="J122">
        <v>14.986206099791801</v>
      </c>
      <c r="K122" t="s">
        <v>69</v>
      </c>
      <c r="L122" t="s">
        <v>69</v>
      </c>
      <c r="M122" t="s">
        <v>69</v>
      </c>
      <c r="N122" t="s">
        <v>69</v>
      </c>
      <c r="O122" t="s">
        <v>69</v>
      </c>
      <c r="P122">
        <f>IF(B122&lt;C122,(G122-'JRC-VC_280219_part2'!C$3)/(Data!C122-Data!B122),"No Collision")</f>
        <v>24.028062360902052</v>
      </c>
      <c r="Q122">
        <f>IF(C122&lt;D122,(H122-'JRC-VC_280219_part2'!D$3)/(Data!D122-Data!C122),"No Collision")</f>
        <v>95.315491167361017</v>
      </c>
      <c r="R122" t="str">
        <f>IF(D122&lt;E122,(I122-'JRC-VC_280219_part2'!E$3)/(Data!E122-Data!D122),"No Collision")</f>
        <v>No Collision</v>
      </c>
      <c r="S122">
        <f>IF(E122&lt;F122,(J122-'JRC-VC_280219_part2'!F$3)/(Data!F122-Data!E122),"No Collision")</f>
        <v>19.053513110677468</v>
      </c>
    </row>
    <row r="123" spans="1:19" x14ac:dyDescent="0.25">
      <c r="A123">
        <v>380213.6</v>
      </c>
      <c r="B123">
        <v>20.210907441223402</v>
      </c>
      <c r="C123">
        <v>20.854959264765402</v>
      </c>
      <c r="D123">
        <v>20.963533496442601</v>
      </c>
      <c r="E123">
        <v>18.654355272475598</v>
      </c>
      <c r="F123">
        <v>19.194361177304</v>
      </c>
      <c r="G123">
        <v>20.126044658708601</v>
      </c>
      <c r="H123">
        <v>19.6486864360872</v>
      </c>
      <c r="I123">
        <v>21.4496951121906</v>
      </c>
      <c r="J123">
        <v>14.947956913357</v>
      </c>
      <c r="K123" t="s">
        <v>69</v>
      </c>
      <c r="L123" t="s">
        <v>69</v>
      </c>
      <c r="M123" t="s">
        <v>69</v>
      </c>
      <c r="N123" t="s">
        <v>69</v>
      </c>
      <c r="O123" t="s">
        <v>69</v>
      </c>
      <c r="P123">
        <f>IF(B123&lt;C123,(G123-'JRC-VC_280219_part2'!C$3)/(Data!C123-Data!B123),"No Collision")</f>
        <v>23.80250175273185</v>
      </c>
      <c r="Q123">
        <f>IF(C123&lt;D123,(H123-'JRC-VC_280219_part2'!D$3)/(Data!D123-Data!C123),"No Collision")</f>
        <v>138.22512215150999</v>
      </c>
      <c r="R123" t="str">
        <f>IF(D123&lt;E123,(I123-'JRC-VC_280219_part2'!E$3)/(Data!E123-Data!D123),"No Collision")</f>
        <v>No Collision</v>
      </c>
      <c r="S123">
        <f>IF(E123&lt;F123,(J123-'JRC-VC_280219_part2'!F$3)/(Data!F123-Data!E123),"No Collision")</f>
        <v>20.605250449794308</v>
      </c>
    </row>
    <row r="124" spans="1:19" x14ac:dyDescent="0.25">
      <c r="A124">
        <v>380213.7</v>
      </c>
      <c r="B124">
        <v>20.2585950799599</v>
      </c>
      <c r="C124">
        <v>20.905038534103198</v>
      </c>
      <c r="D124">
        <v>20.960056472540099</v>
      </c>
      <c r="E124">
        <v>18.696658847321299</v>
      </c>
      <c r="F124">
        <v>19.187923757210601</v>
      </c>
      <c r="G124">
        <v>20.032076057473599</v>
      </c>
      <c r="H124">
        <v>19.704022432497901</v>
      </c>
      <c r="I124">
        <v>21.628518717778299</v>
      </c>
      <c r="J124">
        <v>14.920763601167399</v>
      </c>
      <c r="K124" t="s">
        <v>69</v>
      </c>
      <c r="L124" t="s">
        <v>69</v>
      </c>
      <c r="M124" t="s">
        <v>69</v>
      </c>
      <c r="N124" t="s">
        <v>69</v>
      </c>
      <c r="O124" t="s">
        <v>69</v>
      </c>
      <c r="P124">
        <f>IF(B124&lt;C124,(G124-'JRC-VC_280219_part2'!C$3)/(Data!C124-Data!B124),"No Collision")</f>
        <v>23.569077789897744</v>
      </c>
      <c r="Q124">
        <f>IF(C124&lt;D124,(H124-'JRC-VC_280219_part2'!D$3)/(Data!D124-Data!C124),"No Collision")</f>
        <v>273.78383960666577</v>
      </c>
      <c r="R124" t="str">
        <f>IF(D124&lt;E124,(I124-'JRC-VC_280219_part2'!E$3)/(Data!E124-Data!D124),"No Collision")</f>
        <v>No Collision</v>
      </c>
      <c r="S124">
        <f>IF(E124&lt;F124,(J124-'JRC-VC_280219_part2'!F$3)/(Data!F124-Data!E124),"No Collision")</f>
        <v>22.594252871975982</v>
      </c>
    </row>
    <row r="125" spans="1:19" x14ac:dyDescent="0.25">
      <c r="A125">
        <v>380213.8</v>
      </c>
      <c r="B125">
        <v>20.306398680426401</v>
      </c>
      <c r="C125">
        <v>20.953624585189299</v>
      </c>
      <c r="D125">
        <v>20.952702240387399</v>
      </c>
      <c r="E125">
        <v>18.738018170337799</v>
      </c>
      <c r="F125">
        <v>19.1732846957619</v>
      </c>
      <c r="G125">
        <v>19.937898526964599</v>
      </c>
      <c r="H125">
        <v>19.764159121600301</v>
      </c>
      <c r="I125">
        <v>21.802704744620002</v>
      </c>
      <c r="J125">
        <v>14.9063089170103</v>
      </c>
      <c r="K125" t="s">
        <v>69</v>
      </c>
      <c r="L125" t="s">
        <v>69</v>
      </c>
      <c r="M125" t="s">
        <v>69</v>
      </c>
      <c r="N125" t="s">
        <v>69</v>
      </c>
      <c r="O125" t="s">
        <v>69</v>
      </c>
      <c r="P125">
        <f>IF(B125&lt;C125,(G125-'JRC-VC_280219_part2'!C$3)/(Data!C125-Data!B125),"No Collision")</f>
        <v>23.395074912076666</v>
      </c>
      <c r="Q125" t="str">
        <f>IF(C125&lt;D125,(H125-'JRC-VC_280219_part2'!D$3)/(Data!D125-Data!C125),"No Collision")</f>
        <v>No Collision</v>
      </c>
      <c r="R125" t="str">
        <f>IF(D125&lt;E125,(I125-'JRC-VC_280219_part2'!E$3)/(Data!E125-Data!D125),"No Collision")</f>
        <v>No Collision</v>
      </c>
      <c r="S125">
        <f>IF(E125&lt;F125,(J125-'JRC-VC_280219_part2'!F$3)/(Data!F125-Data!E125),"No Collision")</f>
        <v>25.467864560017226</v>
      </c>
    </row>
    <row r="126" spans="1:19" x14ac:dyDescent="0.25">
      <c r="A126">
        <v>380213.9</v>
      </c>
      <c r="B126">
        <v>20.354549809242101</v>
      </c>
      <c r="C126">
        <v>20.999710414571599</v>
      </c>
      <c r="D126">
        <v>20.942788090758199</v>
      </c>
      <c r="E126">
        <v>18.778362590462699</v>
      </c>
      <c r="F126">
        <v>19.147420075446099</v>
      </c>
      <c r="G126">
        <v>19.847352050198101</v>
      </c>
      <c r="H126">
        <v>19.824790042133699</v>
      </c>
      <c r="I126">
        <v>21.973026555495402</v>
      </c>
      <c r="J126">
        <v>14.9045278063961</v>
      </c>
      <c r="K126" t="s">
        <v>69</v>
      </c>
      <c r="L126" t="s">
        <v>69</v>
      </c>
      <c r="M126" t="s">
        <v>69</v>
      </c>
      <c r="N126" t="s">
        <v>69</v>
      </c>
      <c r="O126" t="s">
        <v>69</v>
      </c>
      <c r="P126">
        <f>IF(B126&lt;C126,(G126-'JRC-VC_280219_part2'!C$3)/(Data!C126-Data!B126),"No Collision")</f>
        <v>23.329620447781451</v>
      </c>
      <c r="Q126" t="str">
        <f>IF(C126&lt;D126,(H126-'JRC-VC_280219_part2'!D$3)/(Data!D126-Data!C126),"No Collision")</f>
        <v>No Collision</v>
      </c>
      <c r="R126" t="str">
        <f>IF(D126&lt;E126,(I126-'JRC-VC_280219_part2'!E$3)/(Data!E126-Data!D126),"No Collision")</f>
        <v>No Collision</v>
      </c>
      <c r="S126">
        <f>IF(E126&lt;F126,(J126-'JRC-VC_280219_part2'!F$3)/(Data!F126-Data!E126),"No Collision")</f>
        <v>30.031982163685445</v>
      </c>
    </row>
    <row r="127" spans="1:19" x14ac:dyDescent="0.25">
      <c r="A127">
        <v>380214</v>
      </c>
      <c r="B127">
        <v>20.403239568423601</v>
      </c>
      <c r="C127">
        <v>21.042274851961398</v>
      </c>
      <c r="D127">
        <v>20.931269319451399</v>
      </c>
      <c r="E127">
        <v>18.818082203899401</v>
      </c>
      <c r="F127">
        <v>19.116805461079</v>
      </c>
      <c r="G127">
        <v>19.764135896960699</v>
      </c>
      <c r="H127">
        <v>19.8821145569881</v>
      </c>
      <c r="I127">
        <v>22.140225292175302</v>
      </c>
      <c r="J127">
        <v>14.9106394889901</v>
      </c>
      <c r="K127" t="s">
        <v>69</v>
      </c>
      <c r="L127" t="s">
        <v>69</v>
      </c>
      <c r="M127" t="s">
        <v>69</v>
      </c>
      <c r="N127" t="s">
        <v>69</v>
      </c>
      <c r="O127" t="s">
        <v>69</v>
      </c>
      <c r="P127">
        <f>IF(B127&lt;C127,(G127-'JRC-VC_280219_part2'!C$3)/(Data!C127-Data!B127),"No Collision")</f>
        <v>23.423019483517091</v>
      </c>
      <c r="Q127" t="str">
        <f>IF(C127&lt;D127,(H127-'JRC-VC_280219_part2'!D$3)/(Data!D127-Data!C127),"No Collision")</f>
        <v>No Collision</v>
      </c>
      <c r="R127" t="str">
        <f>IF(D127&lt;E127,(I127-'JRC-VC_280219_part2'!E$3)/(Data!E127-Data!D127),"No Collision")</f>
        <v>No Collision</v>
      </c>
      <c r="S127">
        <f>IF(E127&lt;F127,(J127-'JRC-VC_280219_part2'!F$3)/(Data!F127-Data!E127),"No Collision")</f>
        <v>37.123455313433311</v>
      </c>
    </row>
    <row r="128" spans="1:19" x14ac:dyDescent="0.25">
      <c r="A128">
        <v>380214.1</v>
      </c>
      <c r="B128">
        <v>20.452492683064602</v>
      </c>
      <c r="C128">
        <v>21.081112053957899</v>
      </c>
      <c r="D128">
        <v>20.917499944768299</v>
      </c>
      <c r="E128">
        <v>18.8576291524049</v>
      </c>
      <c r="F128">
        <v>19.088823720807099</v>
      </c>
      <c r="G128">
        <v>19.689355144797101</v>
      </c>
      <c r="H128">
        <v>19.9364126489596</v>
      </c>
      <c r="I128">
        <v>22.302984923896702</v>
      </c>
      <c r="J128">
        <v>14.919911523237401</v>
      </c>
      <c r="K128" t="s">
        <v>69</v>
      </c>
      <c r="L128" t="s">
        <v>69</v>
      </c>
      <c r="M128" t="s">
        <v>69</v>
      </c>
      <c r="N128" t="s">
        <v>69</v>
      </c>
      <c r="O128" t="s">
        <v>69</v>
      </c>
      <c r="P128">
        <f>IF(B128&lt;C128,(G128-'JRC-VC_280219_part2'!C$3)/(Data!C128-Data!B128),"No Collision")</f>
        <v>23.692167047975246</v>
      </c>
      <c r="Q128" t="str">
        <f>IF(C128&lt;D128,(H128-'JRC-VC_280219_part2'!D$3)/(Data!D128-Data!C128),"No Collision")</f>
        <v>No Collision</v>
      </c>
      <c r="R128" t="str">
        <f>IF(D128&lt;E128,(I128-'JRC-VC_280219_part2'!E$3)/(Data!E128-Data!D128),"No Collision")</f>
        <v>No Collision</v>
      </c>
      <c r="S128">
        <f>IF(E128&lt;F128,(J128-'JRC-VC_280219_part2'!F$3)/(Data!F128-Data!E128),"No Collision")</f>
        <v>48.006800505490837</v>
      </c>
    </row>
    <row r="129" spans="1:19" x14ac:dyDescent="0.25">
      <c r="A129">
        <v>380214.2</v>
      </c>
      <c r="B129">
        <v>20.502290018846299</v>
      </c>
      <c r="C129">
        <v>21.119326011320702</v>
      </c>
      <c r="D129">
        <v>20.900399820010001</v>
      </c>
      <c r="E129">
        <v>18.8973795007783</v>
      </c>
      <c r="F129">
        <v>19.064719718817098</v>
      </c>
      <c r="G129">
        <v>19.6158643960792</v>
      </c>
      <c r="H129">
        <v>19.996727391373501</v>
      </c>
      <c r="I129">
        <v>22.459448796712</v>
      </c>
      <c r="J129">
        <v>14.9324981983823</v>
      </c>
      <c r="K129" t="s">
        <v>69</v>
      </c>
      <c r="L129" t="s">
        <v>69</v>
      </c>
      <c r="M129" t="s">
        <v>69</v>
      </c>
      <c r="N129" t="s">
        <v>69</v>
      </c>
      <c r="O129" t="s">
        <v>69</v>
      </c>
      <c r="P129">
        <f>IF(B129&lt;C129,(G129-'JRC-VC_280219_part2'!C$3)/(Data!C129-Data!B129),"No Collision")</f>
        <v>24.017828095650341</v>
      </c>
      <c r="Q129" t="str">
        <f>IF(C129&lt;D129,(H129-'JRC-VC_280219_part2'!D$3)/(Data!D129-Data!C129),"No Collision")</f>
        <v>No Collision</v>
      </c>
      <c r="R129" t="str">
        <f>IF(D129&lt;E129,(I129-'JRC-VC_280219_part2'!E$3)/(Data!E129-Data!D129),"No Collision")</f>
        <v>No Collision</v>
      </c>
      <c r="S129">
        <f>IF(E129&lt;F129,(J129-'JRC-VC_280219_part2'!F$3)/(Data!F129-Data!E129),"No Collision")</f>
        <v>66.400643722156687</v>
      </c>
    </row>
    <row r="130" spans="1:19" x14ac:dyDescent="0.25">
      <c r="A130">
        <v>380214.3</v>
      </c>
      <c r="B130">
        <v>20.5526101201046</v>
      </c>
      <c r="C130">
        <v>21.1608603307753</v>
      </c>
      <c r="D130">
        <v>20.878848547126001</v>
      </c>
      <c r="E130">
        <v>18.937654922133799</v>
      </c>
      <c r="F130">
        <v>19.044202504262699</v>
      </c>
      <c r="G130">
        <v>19.534489200896999</v>
      </c>
      <c r="H130">
        <v>20.074163607718301</v>
      </c>
      <c r="I130">
        <v>22.607768206714599</v>
      </c>
      <c r="J130">
        <v>14.949775040454099</v>
      </c>
      <c r="K130" t="s">
        <v>69</v>
      </c>
      <c r="L130" t="s">
        <v>69</v>
      </c>
      <c r="M130" t="s">
        <v>69</v>
      </c>
      <c r="N130" t="s">
        <v>69</v>
      </c>
      <c r="O130" t="s">
        <v>69</v>
      </c>
      <c r="P130">
        <f>IF(B130&lt;C130,(G130-'JRC-VC_280219_part2'!C$3)/(Data!C130-Data!B130),"No Collision")</f>
        <v>24.230964399741485</v>
      </c>
      <c r="Q130" t="str">
        <f>IF(C130&lt;D130,(H130-'JRC-VC_280219_part2'!D$3)/(Data!D130-Data!C130),"No Collision")</f>
        <v>No Collision</v>
      </c>
      <c r="R130" t="str">
        <f>IF(D130&lt;E130,(I130-'JRC-VC_280219_part2'!E$3)/(Data!E130-Data!D130),"No Collision")</f>
        <v>No Collision</v>
      </c>
      <c r="S130">
        <f>IF(E130&lt;F130,(J130-'JRC-VC_280219_part2'!F$3)/(Data!F130-Data!E130),"No Collision")</f>
        <v>104.44887456001187</v>
      </c>
    </row>
    <row r="131" spans="1:19" x14ac:dyDescent="0.25">
      <c r="A131">
        <v>380214.4</v>
      </c>
      <c r="B131">
        <v>20.603429712797499</v>
      </c>
      <c r="C131">
        <v>21.2079088295554</v>
      </c>
      <c r="D131">
        <v>20.851686287732399</v>
      </c>
      <c r="E131">
        <v>18.978834555510101</v>
      </c>
      <c r="F131">
        <v>19.026131762972899</v>
      </c>
      <c r="G131">
        <v>19.440062172347002</v>
      </c>
      <c r="H131">
        <v>20.175745259001499</v>
      </c>
      <c r="I131">
        <v>22.745913834856101</v>
      </c>
      <c r="J131">
        <v>14.9728194720541</v>
      </c>
      <c r="K131" t="s">
        <v>69</v>
      </c>
      <c r="L131" t="s">
        <v>69</v>
      </c>
      <c r="M131" t="s">
        <v>69</v>
      </c>
      <c r="N131" t="s">
        <v>69</v>
      </c>
      <c r="O131" t="s">
        <v>69</v>
      </c>
      <c r="P131">
        <f>IF(B131&lt;C131,(G131-'JRC-VC_280219_part2'!C$3)/(Data!C131-Data!B131),"No Collision")</f>
        <v>24.225919086981595</v>
      </c>
      <c r="Q131" t="str">
        <f>IF(C131&lt;D131,(H131-'JRC-VC_280219_part2'!D$3)/(Data!D131-Data!C131),"No Collision")</f>
        <v>No Collision</v>
      </c>
      <c r="R131" t="str">
        <f>IF(D131&lt;E131,(I131-'JRC-VC_280219_part2'!E$3)/(Data!E131-Data!D131),"No Collision")</f>
        <v>No Collision</v>
      </c>
      <c r="S131">
        <f>IF(E131&lt;F131,(J131-'JRC-VC_280219_part2'!F$3)/(Data!F131-Data!E131),"No Collision")</f>
        <v>235.78177381456959</v>
      </c>
    </row>
    <row r="132" spans="1:19" x14ac:dyDescent="0.25">
      <c r="A132">
        <v>380214.5</v>
      </c>
      <c r="B132">
        <v>20.654653233616099</v>
      </c>
      <c r="C132">
        <v>21.2554467357395</v>
      </c>
      <c r="D132">
        <v>20.818939718056399</v>
      </c>
      <c r="E132">
        <v>19.021545384572601</v>
      </c>
      <c r="F132">
        <v>19.005961871142901</v>
      </c>
      <c r="G132">
        <v>19.343622308772101</v>
      </c>
      <c r="H132">
        <v>20.291255914904202</v>
      </c>
      <c r="I132">
        <v>22.8721392790906</v>
      </c>
      <c r="J132">
        <v>15.0015163907945</v>
      </c>
      <c r="K132" t="s">
        <v>69</v>
      </c>
      <c r="L132" t="s">
        <v>69</v>
      </c>
      <c r="M132" t="s">
        <v>69</v>
      </c>
      <c r="N132" t="s">
        <v>69</v>
      </c>
      <c r="O132" t="s">
        <v>69</v>
      </c>
      <c r="P132">
        <f>IF(B132&lt;C132,(G132-'JRC-VC_280219_part2'!C$3)/(Data!C132-Data!B132),"No Collision")</f>
        <v>24.214014061996373</v>
      </c>
      <c r="Q132" t="str">
        <f>IF(C132&lt;D132,(H132-'JRC-VC_280219_part2'!D$3)/(Data!D132-Data!C132),"No Collision")</f>
        <v>No Collision</v>
      </c>
      <c r="R132" t="str">
        <f>IF(D132&lt;E132,(I132-'JRC-VC_280219_part2'!E$3)/(Data!E132-Data!D132),"No Collision")</f>
        <v>No Collision</v>
      </c>
      <c r="S132" t="str">
        <f>IF(E132&lt;F132,(J132-'JRC-VC_280219_part2'!F$3)/(Data!F132-Data!E132),"No Collision")</f>
        <v>No Collision</v>
      </c>
    </row>
    <row r="133" spans="1:19" x14ac:dyDescent="0.25">
      <c r="A133">
        <v>380214.6</v>
      </c>
      <c r="B133">
        <v>20.7059019844902</v>
      </c>
      <c r="C133">
        <v>21.2982725078197</v>
      </c>
      <c r="D133">
        <v>20.785497323190501</v>
      </c>
      <c r="E133">
        <v>19.0664860784075</v>
      </c>
      <c r="F133">
        <v>18.978297369411798</v>
      </c>
      <c r="G133">
        <v>19.257403530419602</v>
      </c>
      <c r="H133">
        <v>20.406240533039899</v>
      </c>
      <c r="I133">
        <v>22.988644887073502</v>
      </c>
      <c r="J133">
        <v>15.03545255301</v>
      </c>
      <c r="K133" t="s">
        <v>69</v>
      </c>
      <c r="L133" t="s">
        <v>69</v>
      </c>
      <c r="M133" t="s">
        <v>69</v>
      </c>
      <c r="N133" t="s">
        <v>69</v>
      </c>
      <c r="O133" t="s">
        <v>69</v>
      </c>
      <c r="P133">
        <f>IF(B133&lt;C133,(G133-'JRC-VC_280219_part2'!C$3)/(Data!C133-Data!B133),"No Collision")</f>
        <v>24.412766943799475</v>
      </c>
      <c r="Q133" t="str">
        <f>IF(C133&lt;D133,(H133-'JRC-VC_280219_part2'!D$3)/(Data!D133-Data!C133),"No Collision")</f>
        <v>No Collision</v>
      </c>
      <c r="R133" t="str">
        <f>IF(D133&lt;E133,(I133-'JRC-VC_280219_part2'!E$3)/(Data!E133-Data!D133),"No Collision")</f>
        <v>No Collision</v>
      </c>
      <c r="S133" t="str">
        <f>IF(E133&lt;F133,(J133-'JRC-VC_280219_part2'!F$3)/(Data!F133-Data!E133),"No Collision")</f>
        <v>No Collision</v>
      </c>
    </row>
    <row r="134" spans="1:19" x14ac:dyDescent="0.25">
      <c r="A134">
        <v>380214.7</v>
      </c>
      <c r="B134">
        <v>20.7567304208754</v>
      </c>
      <c r="C134">
        <v>21.3380780283326</v>
      </c>
      <c r="D134">
        <v>20.7574740994222</v>
      </c>
      <c r="E134">
        <v>19.1143174464802</v>
      </c>
      <c r="F134">
        <v>18.9402922116528</v>
      </c>
      <c r="G134">
        <v>19.179803860931901</v>
      </c>
      <c r="H134">
        <v>20.5195269732504</v>
      </c>
      <c r="I134">
        <v>23.098644656764499</v>
      </c>
      <c r="J134">
        <v>15.074900468773199</v>
      </c>
      <c r="K134" t="s">
        <v>69</v>
      </c>
      <c r="L134" t="s">
        <v>69</v>
      </c>
      <c r="M134" t="s">
        <v>69</v>
      </c>
      <c r="N134" t="s">
        <v>69</v>
      </c>
      <c r="O134" t="s">
        <v>69</v>
      </c>
      <c r="P134">
        <f>IF(B134&lt;C134,(G134-'JRC-VC_280219_part2'!C$3)/(Data!C134-Data!B134),"No Collision")</f>
        <v>24.742174348745149</v>
      </c>
      <c r="Q134" t="str">
        <f>IF(C134&lt;D134,(H134-'JRC-VC_280219_part2'!D$3)/(Data!D134-Data!C134),"No Collision")</f>
        <v>No Collision</v>
      </c>
      <c r="R134" t="str">
        <f>IF(D134&lt;E134,(I134-'JRC-VC_280219_part2'!E$3)/(Data!E134-Data!D134),"No Collision")</f>
        <v>No Collision</v>
      </c>
      <c r="S134" t="str">
        <f>IF(E134&lt;F134,(J134-'JRC-VC_280219_part2'!F$3)/(Data!F134-Data!E134),"No Collision")</f>
        <v>No Collision</v>
      </c>
    </row>
    <row r="135" spans="1:19" x14ac:dyDescent="0.25">
      <c r="A135">
        <v>380214.8</v>
      </c>
      <c r="B135">
        <v>20.8066970211663</v>
      </c>
      <c r="C135">
        <v>21.377732531024702</v>
      </c>
      <c r="D135">
        <v>20.7409954923125</v>
      </c>
      <c r="E135">
        <v>19.165628268624999</v>
      </c>
      <c r="F135">
        <v>18.899311764740901</v>
      </c>
      <c r="G135">
        <v>19.106528553603901</v>
      </c>
      <c r="H135">
        <v>20.632708352206102</v>
      </c>
      <c r="I135">
        <v>23.205328327162299</v>
      </c>
      <c r="J135">
        <v>15.122878153121899</v>
      </c>
      <c r="K135" t="s">
        <v>69</v>
      </c>
      <c r="L135" t="s">
        <v>69</v>
      </c>
      <c r="M135" t="s">
        <v>69</v>
      </c>
      <c r="N135" t="s">
        <v>69</v>
      </c>
      <c r="O135" t="s">
        <v>69</v>
      </c>
      <c r="P135">
        <f>IF(B135&lt;C135,(G135-'JRC-VC_280219_part2'!C$3)/(Data!C135-Data!B135),"No Collision")</f>
        <v>25.060663140112716</v>
      </c>
      <c r="Q135" t="str">
        <f>IF(C135&lt;D135,(H135-'JRC-VC_280219_part2'!D$3)/(Data!D135-Data!C135),"No Collision")</f>
        <v>No Collision</v>
      </c>
      <c r="R135" t="str">
        <f>IF(D135&lt;E135,(I135-'JRC-VC_280219_part2'!E$3)/(Data!E135-Data!D135),"No Collision")</f>
        <v>No Collision</v>
      </c>
      <c r="S135" t="str">
        <f>IF(E135&lt;F135,(J135-'JRC-VC_280219_part2'!F$3)/(Data!F135-Data!E135),"No Collision")</f>
        <v>No Collision</v>
      </c>
    </row>
    <row r="136" spans="1:19" x14ac:dyDescent="0.25">
      <c r="A136">
        <v>380214.9</v>
      </c>
      <c r="B136">
        <v>20.855504648688999</v>
      </c>
      <c r="C136">
        <v>21.418198185632601</v>
      </c>
      <c r="D136">
        <v>20.7407778792046</v>
      </c>
      <c r="E136">
        <v>19.2206012018062</v>
      </c>
      <c r="F136">
        <v>18.865273415333998</v>
      </c>
      <c r="G136">
        <v>19.0362983698755</v>
      </c>
      <c r="H136">
        <v>20.744912087174001</v>
      </c>
      <c r="I136">
        <v>23.311208383911602</v>
      </c>
      <c r="J136">
        <v>15.1828751305748</v>
      </c>
      <c r="K136" t="s">
        <v>69</v>
      </c>
      <c r="L136" t="s">
        <v>69</v>
      </c>
      <c r="M136" t="s">
        <v>69</v>
      </c>
      <c r="N136" t="s">
        <v>69</v>
      </c>
      <c r="O136" t="s">
        <v>69</v>
      </c>
      <c r="P136">
        <f>IF(B136&lt;C136,(G136-'JRC-VC_280219_part2'!C$3)/(Data!C136-Data!B136),"No Collision")</f>
        <v>25.307378590528913</v>
      </c>
      <c r="Q136" t="str">
        <f>IF(C136&lt;D136,(H136-'JRC-VC_280219_part2'!D$3)/(Data!D136-Data!C136),"No Collision")</f>
        <v>No Collision</v>
      </c>
      <c r="R136" t="str">
        <f>IF(D136&lt;E136,(I136-'JRC-VC_280219_part2'!E$3)/(Data!E136-Data!D136),"No Collision")</f>
        <v>No Collision</v>
      </c>
      <c r="S136" t="str">
        <f>IF(E136&lt;F136,(J136-'JRC-VC_280219_part2'!F$3)/(Data!F136-Data!E136),"No Collision")</f>
        <v>No Collision</v>
      </c>
    </row>
    <row r="137" spans="1:19" x14ac:dyDescent="0.25">
      <c r="A137">
        <v>380215</v>
      </c>
      <c r="B137">
        <v>20.903420156630101</v>
      </c>
      <c r="C137">
        <v>21.459956801850101</v>
      </c>
      <c r="D137">
        <v>20.755867849359401</v>
      </c>
      <c r="E137">
        <v>19.2780593747602</v>
      </c>
      <c r="F137">
        <v>18.845029096434502</v>
      </c>
      <c r="G137">
        <v>18.967735413097301</v>
      </c>
      <c r="H137">
        <v>20.857292010954801</v>
      </c>
      <c r="I137">
        <v>23.416170364940001</v>
      </c>
      <c r="J137">
        <v>15.255671922306201</v>
      </c>
      <c r="K137" t="s">
        <v>69</v>
      </c>
      <c r="L137" t="s">
        <v>69</v>
      </c>
      <c r="M137" t="s">
        <v>69</v>
      </c>
      <c r="N137" t="s">
        <v>69</v>
      </c>
      <c r="O137" t="s">
        <v>69</v>
      </c>
      <c r="P137">
        <f>IF(B137&lt;C137,(G137-'JRC-VC_280219_part2'!C$3)/(Data!C137-Data!B137),"No Collision")</f>
        <v>25.46415502881252</v>
      </c>
      <c r="Q137" t="str">
        <f>IF(C137&lt;D137,(H137-'JRC-VC_280219_part2'!D$3)/(Data!D137-Data!C137),"No Collision")</f>
        <v>No Collision</v>
      </c>
      <c r="R137" t="str">
        <f>IF(D137&lt;E137,(I137-'JRC-VC_280219_part2'!E$3)/(Data!E137-Data!D137),"No Collision")</f>
        <v>No Collision</v>
      </c>
      <c r="S137" t="str">
        <f>IF(E137&lt;F137,(J137-'JRC-VC_280219_part2'!F$3)/(Data!F137-Data!E137),"No Collision")</f>
        <v>No Collision</v>
      </c>
    </row>
    <row r="138" spans="1:19" x14ac:dyDescent="0.25">
      <c r="A138">
        <v>380215.1</v>
      </c>
      <c r="B138">
        <v>20.950848737280701</v>
      </c>
      <c r="C138">
        <v>21.5033162819933</v>
      </c>
      <c r="D138">
        <v>20.783892856240801</v>
      </c>
      <c r="E138">
        <v>19.336513709002901</v>
      </c>
      <c r="F138">
        <v>18.832940530203999</v>
      </c>
      <c r="G138">
        <v>18.899261920114601</v>
      </c>
      <c r="H138">
        <v>20.9716090594635</v>
      </c>
      <c r="I138">
        <v>23.519462948212201</v>
      </c>
      <c r="J138">
        <v>15.3345161302514</v>
      </c>
      <c r="K138" t="s">
        <v>69</v>
      </c>
      <c r="L138" t="s">
        <v>69</v>
      </c>
      <c r="M138" t="s">
        <v>69</v>
      </c>
      <c r="N138" t="s">
        <v>69</v>
      </c>
      <c r="O138" t="s">
        <v>69</v>
      </c>
      <c r="P138">
        <f>IF(B138&lt;C138,(G138-'JRC-VC_280219_part2'!C$3)/(Data!C138-Data!B138),"No Collision")</f>
        <v>25.52776548611795</v>
      </c>
      <c r="Q138" t="str">
        <f>IF(C138&lt;D138,(H138-'JRC-VC_280219_part2'!D$3)/(Data!D138-Data!C138),"No Collision")</f>
        <v>No Collision</v>
      </c>
      <c r="R138" t="str">
        <f>IF(D138&lt;E138,(I138-'JRC-VC_280219_part2'!E$3)/(Data!E138-Data!D138),"No Collision")</f>
        <v>No Collision</v>
      </c>
      <c r="S138" t="str">
        <f>IF(E138&lt;F138,(J138-'JRC-VC_280219_part2'!F$3)/(Data!F138-Data!E138),"No Collision")</f>
        <v>No Collision</v>
      </c>
    </row>
    <row r="139" spans="1:19" x14ac:dyDescent="0.25">
      <c r="A139">
        <v>380215.2</v>
      </c>
      <c r="B139">
        <v>20.998192689776801</v>
      </c>
      <c r="C139">
        <v>21.548013151311</v>
      </c>
      <c r="D139">
        <v>20.822477228642899</v>
      </c>
      <c r="E139">
        <v>19.394494584532399</v>
      </c>
      <c r="F139">
        <v>18.8216285952237</v>
      </c>
      <c r="G139">
        <v>18.829410607899302</v>
      </c>
      <c r="H139">
        <v>21.089244158244899</v>
      </c>
      <c r="I139">
        <v>23.620354573373199</v>
      </c>
      <c r="J139">
        <v>15.4126266459185</v>
      </c>
      <c r="K139" t="s">
        <v>69</v>
      </c>
      <c r="L139" t="s">
        <v>69</v>
      </c>
      <c r="M139" t="s">
        <v>69</v>
      </c>
      <c r="N139" t="s">
        <v>69</v>
      </c>
      <c r="O139" t="s">
        <v>69</v>
      </c>
      <c r="P139">
        <f>IF(B139&lt;C139,(G139-'JRC-VC_280219_part2'!C$3)/(Data!C139-Data!B139),"No Collision")</f>
        <v>25.523623782099644</v>
      </c>
      <c r="Q139" t="str">
        <f>IF(C139&lt;D139,(H139-'JRC-VC_280219_part2'!D$3)/(Data!D139-Data!C139),"No Collision")</f>
        <v>No Collision</v>
      </c>
      <c r="R139" t="str">
        <f>IF(D139&lt;E139,(I139-'JRC-VC_280219_part2'!E$3)/(Data!E139-Data!D139),"No Collision")</f>
        <v>No Collision</v>
      </c>
      <c r="S139" t="str">
        <f>IF(E139&lt;F139,(J139-'JRC-VC_280219_part2'!F$3)/(Data!F139-Data!E139),"No Collision")</f>
        <v>No Collision</v>
      </c>
    </row>
    <row r="140" spans="1:19" x14ac:dyDescent="0.25">
      <c r="A140">
        <v>380215.3</v>
      </c>
      <c r="B140">
        <v>21.045851608559602</v>
      </c>
      <c r="C140">
        <v>21.593605579680201</v>
      </c>
      <c r="D140">
        <v>20.869160625679601</v>
      </c>
      <c r="E140">
        <v>19.450545337491601</v>
      </c>
      <c r="F140">
        <v>18.809908478832199</v>
      </c>
      <c r="G140">
        <v>18.756742740104801</v>
      </c>
      <c r="H140">
        <v>21.211179871458199</v>
      </c>
      <c r="I140">
        <v>23.718544067458001</v>
      </c>
      <c r="J140">
        <v>15.490432863725299</v>
      </c>
      <c r="K140" t="s">
        <v>69</v>
      </c>
      <c r="L140" t="s">
        <v>69</v>
      </c>
      <c r="M140" t="s">
        <v>69</v>
      </c>
      <c r="N140" t="s">
        <v>69</v>
      </c>
      <c r="O140" t="s">
        <v>69</v>
      </c>
      <c r="P140">
        <f>IF(B140&lt;C140,(G140-'JRC-VC_280219_part2'!C$3)/(Data!C140-Data!B140),"No Collision")</f>
        <v>25.487250620098308</v>
      </c>
      <c r="Q140" t="str">
        <f>IF(C140&lt;D140,(H140-'JRC-VC_280219_part2'!D$3)/(Data!D140-Data!C140),"No Collision")</f>
        <v>No Collision</v>
      </c>
      <c r="R140" t="str">
        <f>IF(D140&lt;E140,(I140-'JRC-VC_280219_part2'!E$3)/(Data!E140-Data!D140),"No Collision")</f>
        <v>No Collision</v>
      </c>
      <c r="S140" t="str">
        <f>IF(E140&lt;F140,(J140-'JRC-VC_280219_part2'!F$3)/(Data!F140-Data!E140),"No Collision")</f>
        <v>No Collision</v>
      </c>
    </row>
    <row r="141" spans="1:19" x14ac:dyDescent="0.25">
      <c r="A141">
        <v>380215.4</v>
      </c>
      <c r="B141">
        <v>21.094182687155499</v>
      </c>
      <c r="C141">
        <v>21.639872635397801</v>
      </c>
      <c r="D141">
        <v>20.9211231849069</v>
      </c>
      <c r="E141">
        <v>19.503600992924198</v>
      </c>
      <c r="F141">
        <v>18.798198344933098</v>
      </c>
      <c r="G141">
        <v>18.6803622798842</v>
      </c>
      <c r="H141">
        <v>21.3369393187476</v>
      </c>
      <c r="I141">
        <v>23.815198130509199</v>
      </c>
      <c r="J141">
        <v>15.5703532672619</v>
      </c>
      <c r="K141" t="s">
        <v>69</v>
      </c>
      <c r="L141" t="s">
        <v>69</v>
      </c>
      <c r="M141" t="s">
        <v>69</v>
      </c>
      <c r="N141" t="s">
        <v>69</v>
      </c>
      <c r="O141" t="s">
        <v>69</v>
      </c>
      <c r="P141">
        <f>IF(B141&lt;C141,(G141-'JRC-VC_280219_part2'!C$3)/(Data!C141-Data!B141),"No Collision")</f>
        <v>25.443683404113482</v>
      </c>
      <c r="Q141" t="str">
        <f>IF(C141&lt;D141,(H141-'JRC-VC_280219_part2'!D$3)/(Data!D141-Data!C141),"No Collision")</f>
        <v>No Collision</v>
      </c>
      <c r="R141" t="str">
        <f>IF(D141&lt;E141,(I141-'JRC-VC_280219_part2'!E$3)/(Data!E141-Data!D141),"No Collision")</f>
        <v>No Collision</v>
      </c>
      <c r="S141" t="str">
        <f>IF(E141&lt;F141,(J141-'JRC-VC_280219_part2'!F$3)/(Data!F141-Data!E141),"No Collision")</f>
        <v>No Collision</v>
      </c>
    </row>
    <row r="142" spans="1:19" x14ac:dyDescent="0.25">
      <c r="A142">
        <v>380215.5</v>
      </c>
      <c r="B142">
        <v>21.143382625385399</v>
      </c>
      <c r="C142">
        <v>21.6876454957956</v>
      </c>
      <c r="D142">
        <v>20.9754474672472</v>
      </c>
      <c r="E142">
        <v>19.554133090736901</v>
      </c>
      <c r="F142">
        <v>18.7872002065637</v>
      </c>
      <c r="G142">
        <v>18.601543335403299</v>
      </c>
      <c r="H142">
        <v>21.464578457879199</v>
      </c>
      <c r="I142">
        <v>23.911134687374801</v>
      </c>
      <c r="J142">
        <v>15.654923477995901</v>
      </c>
      <c r="K142" t="s">
        <v>69</v>
      </c>
      <c r="L142" t="s">
        <v>69</v>
      </c>
      <c r="M142" t="s">
        <v>69</v>
      </c>
      <c r="N142" t="s">
        <v>69</v>
      </c>
      <c r="O142" t="s">
        <v>69</v>
      </c>
      <c r="P142">
        <f>IF(B142&lt;C142,(G142-'JRC-VC_280219_part2'!C$3)/(Data!C142-Data!B142),"No Collision")</f>
        <v>25.365579917289459</v>
      </c>
      <c r="Q142" t="str">
        <f>IF(C142&lt;D142,(H142-'JRC-VC_280219_part2'!D$3)/(Data!D142-Data!C142),"No Collision")</f>
        <v>No Collision</v>
      </c>
      <c r="R142" t="str">
        <f>IF(D142&lt;E142,(I142-'JRC-VC_280219_part2'!E$3)/(Data!E142-Data!D142),"No Collision")</f>
        <v>No Collision</v>
      </c>
      <c r="S142" t="str">
        <f>IF(E142&lt;F142,(J142-'JRC-VC_280219_part2'!F$3)/(Data!F142-Data!E142),"No Collision")</f>
        <v>No Collision</v>
      </c>
    </row>
    <row r="143" spans="1:19" x14ac:dyDescent="0.25">
      <c r="A143">
        <v>380215.6</v>
      </c>
      <c r="B143">
        <v>21.193611485931001</v>
      </c>
      <c r="C143">
        <v>21.738014465900299</v>
      </c>
      <c r="D143">
        <v>21.0291981283554</v>
      </c>
      <c r="E143">
        <v>19.602993328263601</v>
      </c>
      <c r="F143">
        <v>18.778830217057699</v>
      </c>
      <c r="G143">
        <v>18.522102419120301</v>
      </c>
      <c r="H143">
        <v>21.5918651418651</v>
      </c>
      <c r="I143">
        <v>24.006972193684501</v>
      </c>
      <c r="J143">
        <v>15.7441734724421</v>
      </c>
      <c r="K143" t="s">
        <v>69</v>
      </c>
      <c r="L143" t="s">
        <v>69</v>
      </c>
      <c r="M143" t="s">
        <v>69</v>
      </c>
      <c r="N143" t="s">
        <v>69</v>
      </c>
      <c r="O143" t="s">
        <v>69</v>
      </c>
      <c r="P143">
        <f>IF(B143&lt;C143,(G143-'JRC-VC_280219_part2'!C$3)/(Data!C143-Data!B143),"No Collision")</f>
        <v>25.213128737639138</v>
      </c>
      <c r="Q143" t="str">
        <f>IF(C143&lt;D143,(H143-'JRC-VC_280219_part2'!D$3)/(Data!D143-Data!C143),"No Collision")</f>
        <v>No Collision</v>
      </c>
      <c r="R143" t="str">
        <f>IF(D143&lt;E143,(I143-'JRC-VC_280219_part2'!E$3)/(Data!E143-Data!D143),"No Collision")</f>
        <v>No Collision</v>
      </c>
      <c r="S143" t="str">
        <f>IF(E143&lt;F143,(J143-'JRC-VC_280219_part2'!F$3)/(Data!F143-Data!E143),"No Collision")</f>
        <v>No Collision</v>
      </c>
    </row>
    <row r="144" spans="1:19" x14ac:dyDescent="0.25">
      <c r="A144">
        <v>380215.7</v>
      </c>
      <c r="B144">
        <v>21.245033158838499</v>
      </c>
      <c r="C144">
        <v>21.791635324413502</v>
      </c>
      <c r="D144">
        <v>21.0798249948642</v>
      </c>
      <c r="E144">
        <v>19.651028874812798</v>
      </c>
      <c r="F144">
        <v>18.775322473940101</v>
      </c>
      <c r="G144">
        <v>18.443103622546001</v>
      </c>
      <c r="H144">
        <v>21.717578262036401</v>
      </c>
      <c r="I144">
        <v>24.1029792833526</v>
      </c>
      <c r="J144">
        <v>15.837472297141201</v>
      </c>
      <c r="K144" t="s">
        <v>69</v>
      </c>
      <c r="L144" t="s">
        <v>69</v>
      </c>
      <c r="M144" t="s">
        <v>69</v>
      </c>
      <c r="N144" t="s">
        <v>69</v>
      </c>
      <c r="O144" t="s">
        <v>69</v>
      </c>
      <c r="P144">
        <f>IF(B144&lt;C144,(G144-'JRC-VC_280219_part2'!C$3)/(Data!C144-Data!B144),"No Collision")</f>
        <v>24.967159813920276</v>
      </c>
      <c r="Q144" t="str">
        <f>IF(C144&lt;D144,(H144-'JRC-VC_280219_part2'!D$3)/(Data!D144-Data!C144),"No Collision")</f>
        <v>No Collision</v>
      </c>
      <c r="R144" t="str">
        <f>IF(D144&lt;E144,(I144-'JRC-VC_280219_part2'!E$3)/(Data!E144-Data!D144),"No Collision")</f>
        <v>No Collision</v>
      </c>
      <c r="S144" t="str">
        <f>IF(E144&lt;F144,(J144-'JRC-VC_280219_part2'!F$3)/(Data!F144-Data!E144),"No Collision")</f>
        <v>No Collision</v>
      </c>
    </row>
    <row r="145" spans="1:19" x14ac:dyDescent="0.25">
      <c r="A145">
        <v>380215.8</v>
      </c>
      <c r="B145">
        <v>21.297834182545198</v>
      </c>
      <c r="C145">
        <v>21.847523125605299</v>
      </c>
      <c r="D145">
        <v>21.126380209484701</v>
      </c>
      <c r="E145">
        <v>19.6990826926348</v>
      </c>
      <c r="F145">
        <v>18.777873378133801</v>
      </c>
      <c r="G145">
        <v>18.362676504461501</v>
      </c>
      <c r="H145">
        <v>21.844519636607199</v>
      </c>
      <c r="I145">
        <v>24.198064226229199</v>
      </c>
      <c r="J145">
        <v>15.9342921612526</v>
      </c>
      <c r="K145" t="s">
        <v>69</v>
      </c>
      <c r="L145" t="s">
        <v>69</v>
      </c>
      <c r="M145" t="s">
        <v>69</v>
      </c>
      <c r="N145" t="s">
        <v>69</v>
      </c>
      <c r="O145" t="s">
        <v>69</v>
      </c>
      <c r="P145">
        <f>IF(B145&lt;C145,(G145-'JRC-VC_280219_part2'!C$3)/(Data!C145-Data!B145),"No Collision")</f>
        <v>24.680642890388597</v>
      </c>
      <c r="Q145" t="str">
        <f>IF(C145&lt;D145,(H145-'JRC-VC_280219_part2'!D$3)/(Data!D145-Data!C145),"No Collision")</f>
        <v>No Collision</v>
      </c>
      <c r="R145" t="str">
        <f>IF(D145&lt;E145,(I145-'JRC-VC_280219_part2'!E$3)/(Data!E145-Data!D145),"No Collision")</f>
        <v>No Collision</v>
      </c>
      <c r="S145" t="str">
        <f>IF(E145&lt;F145,(J145-'JRC-VC_280219_part2'!F$3)/(Data!F145-Data!E145),"No Collision")</f>
        <v>No Collision</v>
      </c>
    </row>
    <row r="146" spans="1:19" x14ac:dyDescent="0.25">
      <c r="A146">
        <v>380215.9</v>
      </c>
      <c r="B146">
        <v>21.3522763062237</v>
      </c>
      <c r="C146">
        <v>21.904292248525898</v>
      </c>
      <c r="D146">
        <v>21.168311769725499</v>
      </c>
      <c r="E146">
        <v>19.747868582663799</v>
      </c>
      <c r="F146">
        <v>18.783427435555701</v>
      </c>
      <c r="G146">
        <v>18.278495561388301</v>
      </c>
      <c r="H146">
        <v>21.976494564543302</v>
      </c>
      <c r="I146">
        <v>24.290935603415001</v>
      </c>
      <c r="J146">
        <v>16.034308631134099</v>
      </c>
      <c r="K146" t="s">
        <v>69</v>
      </c>
      <c r="L146" t="s">
        <v>69</v>
      </c>
      <c r="M146" t="s">
        <v>69</v>
      </c>
      <c r="N146" t="s">
        <v>69</v>
      </c>
      <c r="O146" t="s">
        <v>69</v>
      </c>
      <c r="P146">
        <f>IF(B146&lt;C146,(G146-'JRC-VC_280219_part2'!C$3)/(Data!C146-Data!B146),"No Collision")</f>
        <v>24.424105407461923</v>
      </c>
      <c r="Q146" t="str">
        <f>IF(C146&lt;D146,(H146-'JRC-VC_280219_part2'!D$3)/(Data!D146-Data!C146),"No Collision")</f>
        <v>No Collision</v>
      </c>
      <c r="R146" t="str">
        <f>IF(D146&lt;E146,(I146-'JRC-VC_280219_part2'!E$3)/(Data!E146-Data!D146),"No Collision")</f>
        <v>No Collision</v>
      </c>
      <c r="S146" t="str">
        <f>IF(E146&lt;F146,(J146-'JRC-VC_280219_part2'!F$3)/(Data!F146-Data!E146),"No Collision")</f>
        <v>No Collision</v>
      </c>
    </row>
    <row r="147" spans="1:19" x14ac:dyDescent="0.25">
      <c r="A147">
        <v>380216</v>
      </c>
      <c r="B147">
        <v>21.408636263212099</v>
      </c>
      <c r="C147">
        <v>21.9605736457513</v>
      </c>
      <c r="D147">
        <v>21.2050580038626</v>
      </c>
      <c r="E147">
        <v>19.797594642431999</v>
      </c>
      <c r="F147">
        <v>18.787828719589601</v>
      </c>
      <c r="G147">
        <v>18.190130925420799</v>
      </c>
      <c r="H147">
        <v>22.115414370435001</v>
      </c>
      <c r="I147">
        <v>24.3808559388013</v>
      </c>
      <c r="J147">
        <v>16.136699388304599</v>
      </c>
      <c r="K147" t="s">
        <v>69</v>
      </c>
      <c r="L147" t="s">
        <v>69</v>
      </c>
      <c r="M147" t="s">
        <v>69</v>
      </c>
      <c r="N147" t="s">
        <v>69</v>
      </c>
      <c r="O147" t="s">
        <v>69</v>
      </c>
      <c r="P147">
        <f>IF(B147&lt;C147,(G147-'JRC-VC_280219_part2'!C$3)/(Data!C147-Data!B147),"No Collision")</f>
        <v>24.267482778210795</v>
      </c>
      <c r="Q147" t="str">
        <f>IF(C147&lt;D147,(H147-'JRC-VC_280219_part2'!D$3)/(Data!D147-Data!C147),"No Collision")</f>
        <v>No Collision</v>
      </c>
      <c r="R147" t="str">
        <f>IF(D147&lt;E147,(I147-'JRC-VC_280219_part2'!E$3)/(Data!E147-Data!D147),"No Collision")</f>
        <v>No Collision</v>
      </c>
      <c r="S147" t="str">
        <f>IF(E147&lt;F147,(J147-'JRC-VC_280219_part2'!F$3)/(Data!F147-Data!E147),"No Collision")</f>
        <v>No Collision</v>
      </c>
    </row>
    <row r="148" spans="1:19" x14ac:dyDescent="0.25">
      <c r="A148">
        <v>380216.1</v>
      </c>
      <c r="B148">
        <v>21.467186445967901</v>
      </c>
      <c r="C148">
        <v>22.015066043828899</v>
      </c>
      <c r="D148">
        <v>21.236452600690999</v>
      </c>
      <c r="E148">
        <v>19.8483426429502</v>
      </c>
      <c r="F148">
        <v>18.7886087593618</v>
      </c>
      <c r="G148">
        <v>18.104437692690698</v>
      </c>
      <c r="H148">
        <v>22.255447244178001</v>
      </c>
      <c r="I148">
        <v>24.467509587919398</v>
      </c>
      <c r="J148">
        <v>16.2405356234392</v>
      </c>
      <c r="K148" t="s">
        <v>69</v>
      </c>
      <c r="L148" t="s">
        <v>69</v>
      </c>
      <c r="M148" t="s">
        <v>69</v>
      </c>
      <c r="N148" t="s">
        <v>69</v>
      </c>
      <c r="O148" t="s">
        <v>69</v>
      </c>
      <c r="P148">
        <f>IF(B148&lt;C148,(G148-'JRC-VC_280219_part2'!C$3)/(Data!C148-Data!B148),"No Collision")</f>
        <v>24.290807222332759</v>
      </c>
      <c r="Q148" t="str">
        <f>IF(C148&lt;D148,(H148-'JRC-VC_280219_part2'!D$3)/(Data!D148-Data!C148),"No Collision")</f>
        <v>No Collision</v>
      </c>
      <c r="R148" t="str">
        <f>IF(D148&lt;E148,(I148-'JRC-VC_280219_part2'!E$3)/(Data!E148-Data!D148),"No Collision")</f>
        <v>No Collision</v>
      </c>
      <c r="S148" t="str">
        <f>IF(E148&lt;F148,(J148-'JRC-VC_280219_part2'!F$3)/(Data!F148-Data!E148),"No Collision")</f>
        <v>No Collision</v>
      </c>
    </row>
    <row r="149" spans="1:19" x14ac:dyDescent="0.25">
      <c r="A149">
        <v>380216.2</v>
      </c>
      <c r="B149">
        <v>21.527958603835099</v>
      </c>
      <c r="C149">
        <v>22.067027645843201</v>
      </c>
      <c r="D149">
        <v>21.263947084175001</v>
      </c>
      <c r="E149">
        <v>19.9001952570509</v>
      </c>
      <c r="F149">
        <v>18.789993912342599</v>
      </c>
      <c r="G149">
        <v>18.027805817762101</v>
      </c>
      <c r="H149">
        <v>22.3903376627045</v>
      </c>
      <c r="I149">
        <v>24.5516903016286</v>
      </c>
      <c r="J149">
        <v>16.345103395114801</v>
      </c>
      <c r="K149" t="s">
        <v>69</v>
      </c>
      <c r="L149" t="s">
        <v>69</v>
      </c>
      <c r="M149" t="s">
        <v>69</v>
      </c>
      <c r="N149" t="s">
        <v>69</v>
      </c>
      <c r="O149" t="s">
        <v>69</v>
      </c>
      <c r="P149">
        <f>IF(B149&lt;C149,(G149-'JRC-VC_280219_part2'!C$3)/(Data!C149-Data!B149),"No Collision")</f>
        <v>24.545660734795536</v>
      </c>
      <c r="Q149" t="str">
        <f>IF(C149&lt;D149,(H149-'JRC-VC_280219_part2'!D$3)/(Data!D149-Data!C149),"No Collision")</f>
        <v>No Collision</v>
      </c>
      <c r="R149" t="str">
        <f>IF(D149&lt;E149,(I149-'JRC-VC_280219_part2'!E$3)/(Data!E149-Data!D149),"No Collision")</f>
        <v>No Collision</v>
      </c>
      <c r="S149" t="str">
        <f>IF(E149&lt;F149,(J149-'JRC-VC_280219_part2'!F$3)/(Data!F149-Data!E149),"No Collision")</f>
        <v>No Collision</v>
      </c>
    </row>
    <row r="150" spans="1:19" x14ac:dyDescent="0.25">
      <c r="A150">
        <v>380216.3</v>
      </c>
      <c r="B150">
        <v>21.590037209962201</v>
      </c>
      <c r="C150">
        <v>22.117866287694699</v>
      </c>
      <c r="D150">
        <v>21.289402323828099</v>
      </c>
      <c r="E150">
        <v>19.953240486702999</v>
      </c>
      <c r="F150">
        <v>18.797769042681299</v>
      </c>
      <c r="G150">
        <v>17.957484323254</v>
      </c>
      <c r="H150">
        <v>22.522285753069401</v>
      </c>
      <c r="I150">
        <v>24.634455983241899</v>
      </c>
      <c r="J150">
        <v>16.449756569628299</v>
      </c>
      <c r="K150" t="s">
        <v>69</v>
      </c>
      <c r="L150" t="s">
        <v>69</v>
      </c>
      <c r="M150" t="s">
        <v>69</v>
      </c>
      <c r="N150" t="s">
        <v>69</v>
      </c>
      <c r="O150" t="s">
        <v>69</v>
      </c>
      <c r="P150">
        <f>IF(B150&lt;C150,(G150-'JRC-VC_280219_part2'!C$3)/(Data!C150-Data!B150),"No Collision")</f>
        <v>24.93512555199581</v>
      </c>
      <c r="Q150" t="str">
        <f>IF(C150&lt;D150,(H150-'JRC-VC_280219_part2'!D$3)/(Data!D150-Data!C150),"No Collision")</f>
        <v>No Collision</v>
      </c>
      <c r="R150" t="str">
        <f>IF(D150&lt;E150,(I150-'JRC-VC_280219_part2'!E$3)/(Data!E150-Data!D150),"No Collision")</f>
        <v>No Collision</v>
      </c>
      <c r="S150" t="str">
        <f>IF(E150&lt;F150,(J150-'JRC-VC_280219_part2'!F$3)/(Data!F150-Data!E150),"No Collision")</f>
        <v>No Collision</v>
      </c>
    </row>
    <row r="151" spans="1:19" x14ac:dyDescent="0.25">
      <c r="A151">
        <v>380216.4</v>
      </c>
      <c r="B151">
        <v>21.652274732467699</v>
      </c>
      <c r="C151">
        <v>22.169506690759398</v>
      </c>
      <c r="D151">
        <v>21.314684913419502</v>
      </c>
      <c r="E151">
        <v>20.007471411384401</v>
      </c>
      <c r="F151">
        <v>18.8157083313301</v>
      </c>
      <c r="G151">
        <v>17.888435591845699</v>
      </c>
      <c r="H151">
        <v>22.655647118993102</v>
      </c>
      <c r="I151">
        <v>24.716735712053602</v>
      </c>
      <c r="J151">
        <v>16.5540303161917</v>
      </c>
      <c r="K151" t="s">
        <v>69</v>
      </c>
      <c r="L151" t="s">
        <v>69</v>
      </c>
      <c r="M151" t="s">
        <v>69</v>
      </c>
      <c r="N151" t="s">
        <v>69</v>
      </c>
      <c r="O151" t="s">
        <v>69</v>
      </c>
      <c r="P151">
        <f>IF(B151&lt;C151,(G151-'JRC-VC_280219_part2'!C$3)/(Data!C151-Data!B151),"No Collision")</f>
        <v>25.312503185393012</v>
      </c>
      <c r="Q151" t="str">
        <f>IF(C151&lt;D151,(H151-'JRC-VC_280219_part2'!D$3)/(Data!D151-Data!C151),"No Collision")</f>
        <v>No Collision</v>
      </c>
      <c r="R151" t="str">
        <f>IF(D151&lt;E151,(I151-'JRC-VC_280219_part2'!E$3)/(Data!E151-Data!D151),"No Collision")</f>
        <v>No Collision</v>
      </c>
      <c r="S151" t="str">
        <f>IF(E151&lt;F151,(J151-'JRC-VC_280219_part2'!F$3)/(Data!F151-Data!E151),"No Collision")</f>
        <v>No Collision</v>
      </c>
    </row>
    <row r="152" spans="1:19" x14ac:dyDescent="0.25">
      <c r="A152">
        <v>380216.5</v>
      </c>
      <c r="B152">
        <v>21.713529241402899</v>
      </c>
      <c r="C152">
        <v>22.222871754817199</v>
      </c>
      <c r="D152">
        <v>21.341623128562599</v>
      </c>
      <c r="E152">
        <v>20.062461579511201</v>
      </c>
      <c r="F152">
        <v>18.840085594015399</v>
      </c>
      <c r="G152">
        <v>17.8167434487527</v>
      </c>
      <c r="H152">
        <v>22.793462327985001</v>
      </c>
      <c r="I152">
        <v>24.798858483921101</v>
      </c>
      <c r="J152">
        <v>16.658130538172799</v>
      </c>
      <c r="K152" t="s">
        <v>69</v>
      </c>
      <c r="L152" t="s">
        <v>69</v>
      </c>
      <c r="M152" t="s">
        <v>69</v>
      </c>
      <c r="N152" t="s">
        <v>69</v>
      </c>
      <c r="O152" t="s">
        <v>69</v>
      </c>
      <c r="P152">
        <f>IF(B152&lt;C152,(G152-'JRC-VC_280219_part2'!C$3)/(Data!C152-Data!B152),"No Collision")</f>
        <v>25.563826120600332</v>
      </c>
      <c r="Q152" t="str">
        <f>IF(C152&lt;D152,(H152-'JRC-VC_280219_part2'!D$3)/(Data!D152-Data!C152),"No Collision")</f>
        <v>No Collision</v>
      </c>
      <c r="R152" t="str">
        <f>IF(D152&lt;E152,(I152-'JRC-VC_280219_part2'!E$3)/(Data!E152-Data!D152),"No Collision")</f>
        <v>No Collision</v>
      </c>
      <c r="S152" t="str">
        <f>IF(E152&lt;F152,(J152-'JRC-VC_280219_part2'!F$3)/(Data!F152-Data!E152),"No Collision")</f>
        <v>No Collision</v>
      </c>
    </row>
    <row r="153" spans="1:19" x14ac:dyDescent="0.25">
      <c r="A153">
        <v>380216.6</v>
      </c>
      <c r="B153">
        <v>21.772665016137498</v>
      </c>
      <c r="C153">
        <v>22.274944958351</v>
      </c>
      <c r="D153">
        <v>21.371860305883299</v>
      </c>
      <c r="E153">
        <v>20.117672458088101</v>
      </c>
      <c r="F153">
        <v>18.865343913269999</v>
      </c>
      <c r="G153">
        <v>17.742991677865401</v>
      </c>
      <c r="H153">
        <v>22.9335130209315</v>
      </c>
      <c r="I153">
        <v>24.880517299874899</v>
      </c>
      <c r="J153">
        <v>16.762419006232399</v>
      </c>
      <c r="K153" t="s">
        <v>69</v>
      </c>
      <c r="L153" t="s">
        <v>69</v>
      </c>
      <c r="M153" t="s">
        <v>69</v>
      </c>
      <c r="N153" t="s">
        <v>69</v>
      </c>
      <c r="O153" t="s">
        <v>69</v>
      </c>
      <c r="P153">
        <f>IF(B153&lt;C153,(G153-'JRC-VC_280219_part2'!C$3)/(Data!C153-Data!B153),"No Collision")</f>
        <v>25.776445742207418</v>
      </c>
      <c r="Q153" t="str">
        <f>IF(C153&lt;D153,(H153-'JRC-VC_280219_part2'!D$3)/(Data!D153-Data!C153),"No Collision")</f>
        <v>No Collision</v>
      </c>
      <c r="R153" t="str">
        <f>IF(D153&lt;E153,(I153-'JRC-VC_280219_part2'!E$3)/(Data!E153-Data!D153),"No Collision")</f>
        <v>No Collision</v>
      </c>
      <c r="S153" t="str">
        <f>IF(E153&lt;F153,(J153-'JRC-VC_280219_part2'!F$3)/(Data!F153-Data!E153),"No Collision")</f>
        <v>No Collision</v>
      </c>
    </row>
    <row r="154" spans="1:19" x14ac:dyDescent="0.25">
      <c r="A154">
        <v>380216.7</v>
      </c>
      <c r="B154">
        <v>21.829003592893901</v>
      </c>
      <c r="C154">
        <v>22.321725312497598</v>
      </c>
      <c r="D154">
        <v>21.4069878849091</v>
      </c>
      <c r="E154">
        <v>20.172552521431498</v>
      </c>
      <c r="F154">
        <v>18.888030012541599</v>
      </c>
      <c r="G154">
        <v>17.6691527856565</v>
      </c>
      <c r="H154">
        <v>23.0722626562908</v>
      </c>
      <c r="I154">
        <v>24.961286308773602</v>
      </c>
      <c r="J154">
        <v>16.867205467794399</v>
      </c>
      <c r="K154" t="s">
        <v>69</v>
      </c>
      <c r="L154" t="s">
        <v>69</v>
      </c>
      <c r="M154" t="s">
        <v>69</v>
      </c>
      <c r="N154" t="s">
        <v>69</v>
      </c>
      <c r="O154" t="s">
        <v>69</v>
      </c>
      <c r="P154">
        <f>IF(B154&lt;C154,(G154-'JRC-VC_280219_part2'!C$3)/(Data!C154-Data!B154),"No Collision")</f>
        <v>26.126619293362097</v>
      </c>
      <c r="Q154" t="str">
        <f>IF(C154&lt;D154,(H154-'JRC-VC_280219_part2'!D$3)/(Data!D154-Data!C154),"No Collision")</f>
        <v>No Collision</v>
      </c>
      <c r="R154" t="str">
        <f>IF(D154&lt;E154,(I154-'JRC-VC_280219_part2'!E$3)/(Data!E154-Data!D154),"No Collision")</f>
        <v>No Collision</v>
      </c>
      <c r="S154" t="str">
        <f>IF(E154&lt;F154,(J154-'JRC-VC_280219_part2'!F$3)/(Data!F154-Data!E154),"No Collision")</f>
        <v>No Collision</v>
      </c>
    </row>
    <row r="155" spans="1:19" x14ac:dyDescent="0.25">
      <c r="A155">
        <v>380216.8</v>
      </c>
      <c r="B155">
        <v>21.883670658039001</v>
      </c>
      <c r="C155">
        <v>22.360907867666299</v>
      </c>
      <c r="D155">
        <v>21.448587224459501</v>
      </c>
      <c r="E155">
        <v>20.226536552684799</v>
      </c>
      <c r="F155">
        <v>18.9130997110918</v>
      </c>
      <c r="G155">
        <v>17.597529405951601</v>
      </c>
      <c r="H155">
        <v>23.207046243128701</v>
      </c>
      <c r="I155">
        <v>25.040750886286499</v>
      </c>
      <c r="J155">
        <v>16.972637716306998</v>
      </c>
      <c r="K155" t="s">
        <v>69</v>
      </c>
      <c r="L155" t="s">
        <v>69</v>
      </c>
      <c r="M155" t="s">
        <v>69</v>
      </c>
      <c r="N155" t="s">
        <v>69</v>
      </c>
      <c r="O155" t="s">
        <v>69</v>
      </c>
      <c r="P155">
        <f>IF(B155&lt;C155,(G155-'JRC-VC_280219_part2'!C$3)/(Data!C155-Data!B155),"No Collision")</f>
        <v>26.824248293524864</v>
      </c>
      <c r="Q155" t="str">
        <f>IF(C155&lt;D155,(H155-'JRC-VC_280219_part2'!D$3)/(Data!D155-Data!C155),"No Collision")</f>
        <v>No Collision</v>
      </c>
      <c r="R155" t="str">
        <f>IF(D155&lt;E155,(I155-'JRC-VC_280219_part2'!E$3)/(Data!E155-Data!D155),"No Collision")</f>
        <v>No Collision</v>
      </c>
      <c r="S155" t="str">
        <f>IF(E155&lt;F155,(J155-'JRC-VC_280219_part2'!F$3)/(Data!F155-Data!E155),"No Collision")</f>
        <v>No Collision</v>
      </c>
    </row>
    <row r="156" spans="1:19" x14ac:dyDescent="0.25">
      <c r="A156">
        <v>380216.9</v>
      </c>
      <c r="B156">
        <v>21.938238246259498</v>
      </c>
      <c r="C156">
        <v>22.396992469338699</v>
      </c>
      <c r="D156">
        <v>21.4973752959521</v>
      </c>
      <c r="E156">
        <v>20.279224152954701</v>
      </c>
      <c r="F156">
        <v>18.947617078105701</v>
      </c>
      <c r="G156">
        <v>17.5278118379047</v>
      </c>
      <c r="H156">
        <v>23.338841189271999</v>
      </c>
      <c r="I156">
        <v>25.118713721116599</v>
      </c>
      <c r="J156">
        <v>17.078610477047501</v>
      </c>
      <c r="K156" t="s">
        <v>69</v>
      </c>
      <c r="L156" t="s">
        <v>69</v>
      </c>
      <c r="M156" t="s">
        <v>69</v>
      </c>
      <c r="N156" t="s">
        <v>69</v>
      </c>
      <c r="O156" t="s">
        <v>69</v>
      </c>
      <c r="P156">
        <f>IF(B156&lt;C156,(G156-'JRC-VC_280219_part2'!C$3)/(Data!C156-Data!B156),"No Collision")</f>
        <v>27.753012827756908</v>
      </c>
      <c r="Q156" t="str">
        <f>IF(C156&lt;D156,(H156-'JRC-VC_280219_part2'!D$3)/(Data!D156-Data!C156),"No Collision")</f>
        <v>No Collision</v>
      </c>
      <c r="R156" t="str">
        <f>IF(D156&lt;E156,(I156-'JRC-VC_280219_part2'!E$3)/(Data!E156-Data!D156),"No Collision")</f>
        <v>No Collision</v>
      </c>
      <c r="S156" t="str">
        <f>IF(E156&lt;F156,(J156-'JRC-VC_280219_part2'!F$3)/(Data!F156-Data!E156),"No Collision")</f>
        <v>No Collision</v>
      </c>
    </row>
    <row r="157" spans="1:19" x14ac:dyDescent="0.25">
      <c r="A157">
        <v>380217</v>
      </c>
      <c r="B157">
        <v>21.9942722661003</v>
      </c>
      <c r="C157">
        <v>22.436182873320501</v>
      </c>
      <c r="D157">
        <v>21.5506485496444</v>
      </c>
      <c r="E157">
        <v>20.330903333461102</v>
      </c>
      <c r="F157">
        <v>18.996281951352699</v>
      </c>
      <c r="G157">
        <v>17.458970939148202</v>
      </c>
      <c r="H157">
        <v>23.470060742837699</v>
      </c>
      <c r="I157">
        <v>25.195808162138</v>
      </c>
      <c r="J157">
        <v>17.1841592363252</v>
      </c>
      <c r="K157" t="s">
        <v>69</v>
      </c>
      <c r="L157" t="s">
        <v>69</v>
      </c>
      <c r="M157" t="s">
        <v>69</v>
      </c>
      <c r="N157" t="s">
        <v>69</v>
      </c>
      <c r="O157" t="s">
        <v>69</v>
      </c>
      <c r="P157">
        <f>IF(B157&lt;C157,(G157-'JRC-VC_280219_part2'!C$3)/(Data!C157-Data!B157),"No Collision")</f>
        <v>28.655050890956151</v>
      </c>
      <c r="Q157" t="str">
        <f>IF(C157&lt;D157,(H157-'JRC-VC_280219_part2'!D$3)/(Data!D157-Data!C157),"No Collision")</f>
        <v>No Collision</v>
      </c>
      <c r="R157" t="str">
        <f>IF(D157&lt;E157,(I157-'JRC-VC_280219_part2'!E$3)/(Data!E157-Data!D157),"No Collision")</f>
        <v>No Collision</v>
      </c>
      <c r="S157" t="str">
        <f>IF(E157&lt;F157,(J157-'JRC-VC_280219_part2'!F$3)/(Data!F157-Data!E157),"No Collision")</f>
        <v>No Collision</v>
      </c>
    </row>
    <row r="158" spans="1:19" x14ac:dyDescent="0.25">
      <c r="A158">
        <v>380217.1</v>
      </c>
      <c r="B158">
        <v>22.053331378612999</v>
      </c>
      <c r="C158">
        <v>22.482645582370001</v>
      </c>
      <c r="D158">
        <v>21.6048596371764</v>
      </c>
      <c r="E158">
        <v>20.382030745176099</v>
      </c>
      <c r="F158">
        <v>19.0543226644333</v>
      </c>
      <c r="G158">
        <v>17.390303284330301</v>
      </c>
      <c r="H158">
        <v>23.602928427584501</v>
      </c>
      <c r="I158">
        <v>25.272866048726002</v>
      </c>
      <c r="J158">
        <v>17.288144985899098</v>
      </c>
      <c r="K158" t="s">
        <v>69</v>
      </c>
      <c r="L158" t="s">
        <v>69</v>
      </c>
      <c r="M158" t="s">
        <v>69</v>
      </c>
      <c r="N158" t="s">
        <v>69</v>
      </c>
      <c r="O158" t="s">
        <v>69</v>
      </c>
      <c r="P158">
        <f>IF(B158&lt;C158,(G158-'JRC-VC_280219_part2'!C$3)/(Data!C158-Data!B158),"No Collision")</f>
        <v>29.335864441743126</v>
      </c>
      <c r="Q158" t="str">
        <f>IF(C158&lt;D158,(H158-'JRC-VC_280219_part2'!D$3)/(Data!D158-Data!C158),"No Collision")</f>
        <v>No Collision</v>
      </c>
      <c r="R158" t="str">
        <f>IF(D158&lt;E158,(I158-'JRC-VC_280219_part2'!E$3)/(Data!E158-Data!D158),"No Collision")</f>
        <v>No Collision</v>
      </c>
      <c r="S158" t="str">
        <f>IF(E158&lt;F158,(J158-'JRC-VC_280219_part2'!F$3)/(Data!F158-Data!E158),"No Collision")</f>
        <v>No Collision</v>
      </c>
    </row>
    <row r="159" spans="1:19" x14ac:dyDescent="0.25">
      <c r="A159">
        <v>380217.2</v>
      </c>
      <c r="B159">
        <v>22.1164537531345</v>
      </c>
      <c r="C159">
        <v>22.5323868310603</v>
      </c>
      <c r="D159">
        <v>21.656479975188201</v>
      </c>
      <c r="E159">
        <v>20.4330553205867</v>
      </c>
      <c r="F159">
        <v>19.114584377138399</v>
      </c>
      <c r="G159">
        <v>17.322221300155601</v>
      </c>
      <c r="H159">
        <v>23.7383554861219</v>
      </c>
      <c r="I159">
        <v>25.350709839414399</v>
      </c>
      <c r="J159">
        <v>17.3894366653013</v>
      </c>
      <c r="K159" t="s">
        <v>69</v>
      </c>
      <c r="L159" t="s">
        <v>69</v>
      </c>
      <c r="M159" t="s">
        <v>69</v>
      </c>
      <c r="N159" t="s">
        <v>69</v>
      </c>
      <c r="O159" t="s">
        <v>69</v>
      </c>
      <c r="P159">
        <f>IF(B159&lt;C159,(G159-'JRC-VC_280219_part2'!C$3)/(Data!C159-Data!B159),"No Collision")</f>
        <v>30.115953659233149</v>
      </c>
      <c r="Q159" t="str">
        <f>IF(C159&lt;D159,(H159-'JRC-VC_280219_part2'!D$3)/(Data!D159-Data!C159),"No Collision")</f>
        <v>No Collision</v>
      </c>
      <c r="R159" t="str">
        <f>IF(D159&lt;E159,(I159-'JRC-VC_280219_part2'!E$3)/(Data!E159-Data!D159),"No Collision")</f>
        <v>No Collision</v>
      </c>
      <c r="S159" t="str">
        <f>IF(E159&lt;F159,(J159-'JRC-VC_280219_part2'!F$3)/(Data!F159-Data!E159),"No Collision")</f>
        <v>No Collision</v>
      </c>
    </row>
    <row r="160" spans="1:19" x14ac:dyDescent="0.25">
      <c r="A160">
        <v>380217.3</v>
      </c>
      <c r="B160">
        <v>22.182620329192499</v>
      </c>
      <c r="C160">
        <v>22.5793518490268</v>
      </c>
      <c r="D160">
        <v>21.703250825848901</v>
      </c>
      <c r="E160">
        <v>20.484416733610001</v>
      </c>
      <c r="F160">
        <v>19.171804501923301</v>
      </c>
      <c r="G160">
        <v>17.254680299206399</v>
      </c>
      <c r="H160">
        <v>23.876815467673801</v>
      </c>
      <c r="I160">
        <v>25.4301461979192</v>
      </c>
      <c r="J160">
        <v>17.486890045530799</v>
      </c>
      <c r="K160" t="s">
        <v>69</v>
      </c>
      <c r="L160" t="s">
        <v>69</v>
      </c>
      <c r="M160" t="s">
        <v>69</v>
      </c>
      <c r="N160" t="s">
        <v>69</v>
      </c>
      <c r="O160" t="s">
        <v>69</v>
      </c>
      <c r="P160">
        <f>IF(B160&lt;C160,(G160-'JRC-VC_280219_part2'!C$3)/(Data!C160-Data!B160),"No Collision")</f>
        <v>31.403303434045018</v>
      </c>
      <c r="Q160" t="str">
        <f>IF(C160&lt;D160,(H160-'JRC-VC_280219_part2'!D$3)/(Data!D160-Data!C160),"No Collision")</f>
        <v>No Collision</v>
      </c>
      <c r="R160" t="str">
        <f>IF(D160&lt;E160,(I160-'JRC-VC_280219_part2'!E$3)/(Data!E160-Data!D160),"No Collision")</f>
        <v>No Collision</v>
      </c>
      <c r="S160" t="str">
        <f>IF(E160&lt;F160,(J160-'JRC-VC_280219_part2'!F$3)/(Data!F160-Data!E160),"No Collision")</f>
        <v>No Collision</v>
      </c>
    </row>
    <row r="161" spans="1:19" x14ac:dyDescent="0.25">
      <c r="A161">
        <v>380217.4</v>
      </c>
      <c r="B161">
        <v>22.250294699123302</v>
      </c>
      <c r="C161">
        <v>22.620120138546799</v>
      </c>
      <c r="D161">
        <v>21.7478882163714</v>
      </c>
      <c r="E161">
        <v>20.5364088481377</v>
      </c>
      <c r="F161">
        <v>19.228319188861601</v>
      </c>
      <c r="G161">
        <v>17.1874737942241</v>
      </c>
      <c r="H161">
        <v>24.017970899797302</v>
      </c>
      <c r="I161">
        <v>25.5117241912018</v>
      </c>
      <c r="J161">
        <v>17.579548136602199</v>
      </c>
      <c r="K161" t="s">
        <v>69</v>
      </c>
      <c r="L161" t="s">
        <v>69</v>
      </c>
      <c r="M161" t="s">
        <v>69</v>
      </c>
      <c r="N161" t="s">
        <v>69</v>
      </c>
      <c r="O161" t="s">
        <v>69</v>
      </c>
      <c r="P161">
        <f>IF(B161&lt;C161,(G161-'JRC-VC_280219_part2'!C$3)/(Data!C161-Data!B161),"No Collision")</f>
        <v>33.506277484698089</v>
      </c>
      <c r="Q161" t="str">
        <f>IF(C161&lt;D161,(H161-'JRC-VC_280219_part2'!D$3)/(Data!D161-Data!C161),"No Collision")</f>
        <v>No Collision</v>
      </c>
      <c r="R161" t="str">
        <f>IF(D161&lt;E161,(I161-'JRC-VC_280219_part2'!E$3)/(Data!E161-Data!D161),"No Collision")</f>
        <v>No Collision</v>
      </c>
      <c r="S161" t="str">
        <f>IF(E161&lt;F161,(J161-'JRC-VC_280219_part2'!F$3)/(Data!F161-Data!E161),"No Collision")</f>
        <v>No Collision</v>
      </c>
    </row>
    <row r="162" spans="1:19" x14ac:dyDescent="0.25">
      <c r="A162">
        <v>380217.5</v>
      </c>
      <c r="B162">
        <v>22.317936634762599</v>
      </c>
      <c r="C162">
        <v>22.6619071773979</v>
      </c>
      <c r="D162">
        <v>21.794299074926201</v>
      </c>
      <c r="E162">
        <v>20.588775513714602</v>
      </c>
      <c r="F162">
        <v>19.288358688651002</v>
      </c>
      <c r="G162">
        <v>17.1205773559156</v>
      </c>
      <c r="H162">
        <v>24.159893448057801</v>
      </c>
      <c r="I162">
        <v>25.595088586111199</v>
      </c>
      <c r="J162">
        <v>17.667361627116598</v>
      </c>
      <c r="K162" t="s">
        <v>69</v>
      </c>
      <c r="L162" t="s">
        <v>69</v>
      </c>
      <c r="M162" t="s">
        <v>69</v>
      </c>
      <c r="N162" t="s">
        <v>69</v>
      </c>
      <c r="O162" t="s">
        <v>69</v>
      </c>
      <c r="P162">
        <f>IF(B162&lt;C162,(G162-'JRC-VC_280219_part2'!C$3)/(Data!C162-Data!B162),"No Collision")</f>
        <v>35.830327973703525</v>
      </c>
      <c r="Q162" t="str">
        <f>IF(C162&lt;D162,(H162-'JRC-VC_280219_part2'!D$3)/(Data!D162-Data!C162),"No Collision")</f>
        <v>No Collision</v>
      </c>
      <c r="R162" t="str">
        <f>IF(D162&lt;E162,(I162-'JRC-VC_280219_part2'!E$3)/(Data!E162-Data!D162),"No Collision")</f>
        <v>No Collision</v>
      </c>
      <c r="S162" t="str">
        <f>IF(E162&lt;F162,(J162-'JRC-VC_280219_part2'!F$3)/(Data!F162-Data!E162),"No Collision")</f>
        <v>No Collision</v>
      </c>
    </row>
    <row r="163" spans="1:19" x14ac:dyDescent="0.25">
      <c r="A163">
        <v>380217.59999999998</v>
      </c>
      <c r="B163">
        <v>22.3840031693071</v>
      </c>
      <c r="C163">
        <v>22.7107770177577</v>
      </c>
      <c r="D163">
        <v>21.846332001082502</v>
      </c>
      <c r="E163">
        <v>20.641131890465498</v>
      </c>
      <c r="F163">
        <v>19.3548535105258</v>
      </c>
      <c r="G163">
        <v>17.054555045435901</v>
      </c>
      <c r="H163">
        <v>24.300329245616702</v>
      </c>
      <c r="I163">
        <v>25.679665894333901</v>
      </c>
      <c r="J163">
        <v>17.750540977008299</v>
      </c>
      <c r="K163" t="s">
        <v>69</v>
      </c>
      <c r="L163" t="s">
        <v>69</v>
      </c>
      <c r="M163" t="s">
        <v>69</v>
      </c>
      <c r="N163" t="s">
        <v>69</v>
      </c>
      <c r="O163" t="s">
        <v>69</v>
      </c>
      <c r="P163">
        <f>IF(B163&lt;C163,(G163-'JRC-VC_280219_part2'!C$3)/(Data!C163-Data!B163),"No Collision")</f>
        <v>37.513880329040759</v>
      </c>
      <c r="Q163" t="str">
        <f>IF(C163&lt;D163,(H163-'JRC-VC_280219_part2'!D$3)/(Data!D163-Data!C163),"No Collision")</f>
        <v>No Collision</v>
      </c>
      <c r="R163" t="str">
        <f>IF(D163&lt;E163,(I163-'JRC-VC_280219_part2'!E$3)/(Data!E163-Data!D163),"No Collision")</f>
        <v>No Collision</v>
      </c>
      <c r="S163" t="str">
        <f>IF(E163&lt;F163,(J163-'JRC-VC_280219_part2'!F$3)/(Data!F163-Data!E163),"No Collision")</f>
        <v>No Collision</v>
      </c>
    </row>
    <row r="164" spans="1:19" x14ac:dyDescent="0.25">
      <c r="A164">
        <v>380217.7</v>
      </c>
      <c r="B164">
        <v>22.447297850006201</v>
      </c>
      <c r="C164">
        <v>22.7574422535492</v>
      </c>
      <c r="D164">
        <v>21.906792534111101</v>
      </c>
      <c r="E164">
        <v>20.693099719601001</v>
      </c>
      <c r="F164">
        <v>19.425544938335399</v>
      </c>
      <c r="G164">
        <v>16.992088965316299</v>
      </c>
      <c r="H164">
        <v>24.437155842059099</v>
      </c>
      <c r="I164">
        <v>25.765094180763999</v>
      </c>
      <c r="J164">
        <v>17.829425239850099</v>
      </c>
      <c r="K164" t="s">
        <v>69</v>
      </c>
      <c r="L164" t="s">
        <v>69</v>
      </c>
      <c r="M164" t="s">
        <v>69</v>
      </c>
      <c r="N164" t="s">
        <v>69</v>
      </c>
      <c r="O164" t="s">
        <v>69</v>
      </c>
      <c r="P164">
        <f>IF(B164&lt;C164,(G164-'JRC-VC_280219_part2'!C$3)/(Data!C164-Data!B164),"No Collision")</f>
        <v>39.323904690820584</v>
      </c>
      <c r="Q164" t="str">
        <f>IF(C164&lt;D164,(H164-'JRC-VC_280219_part2'!D$3)/(Data!D164-Data!C164),"No Collision")</f>
        <v>No Collision</v>
      </c>
      <c r="R164" t="str">
        <f>IF(D164&lt;E164,(I164-'JRC-VC_280219_part2'!E$3)/(Data!E164-Data!D164),"No Collision")</f>
        <v>No Collision</v>
      </c>
      <c r="S164" t="str">
        <f>IF(E164&lt;F164,(J164-'JRC-VC_280219_part2'!F$3)/(Data!F164-Data!E164),"No Collision")</f>
        <v>No Collision</v>
      </c>
    </row>
    <row r="165" spans="1:19" x14ac:dyDescent="0.25">
      <c r="A165">
        <v>380217.8</v>
      </c>
      <c r="B165">
        <v>22.508012092172599</v>
      </c>
      <c r="C165">
        <v>22.792385342638799</v>
      </c>
      <c r="D165">
        <v>21.9744478240742</v>
      </c>
      <c r="E165">
        <v>20.744305120063402</v>
      </c>
      <c r="F165">
        <v>19.496884799578002</v>
      </c>
      <c r="G165">
        <v>16.935612247875099</v>
      </c>
      <c r="H165">
        <v>24.568469746354399</v>
      </c>
      <c r="I165">
        <v>25.851830955314298</v>
      </c>
      <c r="J165">
        <v>17.904393787257501</v>
      </c>
      <c r="K165" t="s">
        <v>69</v>
      </c>
      <c r="L165" t="s">
        <v>69</v>
      </c>
      <c r="M165" t="s">
        <v>69</v>
      </c>
      <c r="N165" t="s">
        <v>69</v>
      </c>
      <c r="O165" t="s">
        <v>69</v>
      </c>
      <c r="P165">
        <f>IF(B165&lt;C165,(G165-'JRC-VC_280219_part2'!C$3)/(Data!C165-Data!B165),"No Collision")</f>
        <v>42.689008997764425</v>
      </c>
      <c r="Q165" t="str">
        <f>IF(C165&lt;D165,(H165-'JRC-VC_280219_part2'!D$3)/(Data!D165-Data!C165),"No Collision")</f>
        <v>No Collision</v>
      </c>
      <c r="R165" t="str">
        <f>IF(D165&lt;E165,(I165-'JRC-VC_280219_part2'!E$3)/(Data!E165-Data!D165),"No Collision")</f>
        <v>No Collision</v>
      </c>
      <c r="S165" t="str">
        <f>IF(E165&lt;F165,(J165-'JRC-VC_280219_part2'!F$3)/(Data!F165-Data!E165),"No Collision")</f>
        <v>No Collision</v>
      </c>
    </row>
    <row r="166" spans="1:19" x14ac:dyDescent="0.25">
      <c r="A166">
        <v>380217.9</v>
      </c>
      <c r="B166">
        <v>22.566677955209201</v>
      </c>
      <c r="C166">
        <v>22.820598836086099</v>
      </c>
      <c r="D166">
        <v>22.047084876498101</v>
      </c>
      <c r="E166">
        <v>20.794373403462899</v>
      </c>
      <c r="F166">
        <v>19.566756689823201</v>
      </c>
      <c r="G166">
        <v>16.8834908701586</v>
      </c>
      <c r="H166">
        <v>24.694767248521998</v>
      </c>
      <c r="I166">
        <v>25.9406353779341</v>
      </c>
      <c r="J166">
        <v>17.975816548361099</v>
      </c>
      <c r="K166" t="s">
        <v>69</v>
      </c>
      <c r="L166" t="s">
        <v>69</v>
      </c>
      <c r="M166" t="s">
        <v>69</v>
      </c>
      <c r="N166" t="s">
        <v>69</v>
      </c>
      <c r="O166" t="s">
        <v>69</v>
      </c>
      <c r="P166">
        <f>IF(B166&lt;C166,(G166-'JRC-VC_280219_part2'!C$3)/(Data!C166-Data!B166),"No Collision")</f>
        <v>47.603374832409671</v>
      </c>
      <c r="Q166" t="str">
        <f>IF(C166&lt;D166,(H166-'JRC-VC_280219_part2'!D$3)/(Data!D166-Data!C166),"No Collision")</f>
        <v>No Collision</v>
      </c>
      <c r="R166" t="str">
        <f>IF(D166&lt;E166,(I166-'JRC-VC_280219_part2'!E$3)/(Data!E166-Data!D166),"No Collision")</f>
        <v>No Collision</v>
      </c>
      <c r="S166" t="str">
        <f>IF(E166&lt;F166,(J166-'JRC-VC_280219_part2'!F$3)/(Data!F166-Data!E166),"No Collision")</f>
        <v>No Collision</v>
      </c>
    </row>
    <row r="167" spans="1:19" x14ac:dyDescent="0.25">
      <c r="A167">
        <v>380218</v>
      </c>
      <c r="B167">
        <v>22.623830354168501</v>
      </c>
      <c r="C167">
        <v>22.850704254703501</v>
      </c>
      <c r="D167">
        <v>22.122502341753599</v>
      </c>
      <c r="E167">
        <v>20.842910456086901</v>
      </c>
      <c r="F167">
        <v>19.638763762353801</v>
      </c>
      <c r="G167">
        <v>16.833079883447802</v>
      </c>
      <c r="H167">
        <v>24.817171251495701</v>
      </c>
      <c r="I167">
        <v>26.032665773957799</v>
      </c>
      <c r="J167">
        <v>18.043992157034399</v>
      </c>
      <c r="K167" t="s">
        <v>69</v>
      </c>
      <c r="L167" t="s">
        <v>69</v>
      </c>
      <c r="M167" t="s">
        <v>69</v>
      </c>
      <c r="N167" t="s">
        <v>69</v>
      </c>
      <c r="O167" t="s">
        <v>69</v>
      </c>
      <c r="P167">
        <f>IF(B167&lt;C167,(G167-'JRC-VC_280219_part2'!C$3)/(Data!C167-Data!B167),"No Collision")</f>
        <v>53.056256603614031</v>
      </c>
      <c r="Q167" t="str">
        <f>IF(C167&lt;D167,(H167-'JRC-VC_280219_part2'!D$3)/(Data!D167-Data!C167),"No Collision")</f>
        <v>No Collision</v>
      </c>
      <c r="R167" t="str">
        <f>IF(D167&lt;E167,(I167-'JRC-VC_280219_part2'!E$3)/(Data!E167-Data!D167),"No Collision")</f>
        <v>No Collision</v>
      </c>
      <c r="S167" t="str">
        <f>IF(E167&lt;F167,(J167-'JRC-VC_280219_part2'!F$3)/(Data!F167-Data!E167),"No Collision")</f>
        <v>No Collision</v>
      </c>
    </row>
    <row r="168" spans="1:19" x14ac:dyDescent="0.25">
      <c r="A168">
        <v>380218.1</v>
      </c>
      <c r="B168">
        <v>22.680214944345799</v>
      </c>
      <c r="C168">
        <v>22.888251543908702</v>
      </c>
      <c r="D168">
        <v>22.198474803891301</v>
      </c>
      <c r="E168">
        <v>20.889508620623701</v>
      </c>
      <c r="F168">
        <v>19.717897729284601</v>
      </c>
      <c r="G168">
        <v>16.782595381415501</v>
      </c>
      <c r="H168">
        <v>24.936512493393899</v>
      </c>
      <c r="I168">
        <v>26.1286909616915</v>
      </c>
      <c r="J168">
        <v>18.109195194066299</v>
      </c>
      <c r="K168" t="s">
        <v>69</v>
      </c>
      <c r="L168" t="s">
        <v>69</v>
      </c>
      <c r="M168" t="s">
        <v>69</v>
      </c>
      <c r="N168" t="s">
        <v>69</v>
      </c>
      <c r="O168" t="s">
        <v>69</v>
      </c>
      <c r="P168">
        <f>IF(B168&lt;C168,(G168-'JRC-VC_280219_part2'!C$3)/(Data!C168-Data!B168),"No Collision")</f>
        <v>57.617724028368443</v>
      </c>
      <c r="Q168" t="str">
        <f>IF(C168&lt;D168,(H168-'JRC-VC_280219_part2'!D$3)/(Data!D168-Data!C168),"No Collision")</f>
        <v>No Collision</v>
      </c>
      <c r="R168" t="str">
        <f>IF(D168&lt;E168,(I168-'JRC-VC_280219_part2'!E$3)/(Data!E168-Data!D168),"No Collision")</f>
        <v>No Collision</v>
      </c>
      <c r="S168" t="str">
        <f>IF(E168&lt;F168,(J168-'JRC-VC_280219_part2'!F$3)/(Data!F168-Data!E168),"No Collision")</f>
        <v>No Collision</v>
      </c>
    </row>
    <row r="169" spans="1:19" x14ac:dyDescent="0.25">
      <c r="A169">
        <v>380218.2</v>
      </c>
      <c r="B169">
        <v>22.737346992788499</v>
      </c>
      <c r="C169">
        <v>22.9265107550682</v>
      </c>
      <c r="D169">
        <v>22.272676904311499</v>
      </c>
      <c r="E169">
        <v>20.9337521282553</v>
      </c>
      <c r="F169">
        <v>19.8072346701112</v>
      </c>
      <c r="G169">
        <v>16.733621066506402</v>
      </c>
      <c r="H169">
        <v>25.052475744369598</v>
      </c>
      <c r="I169">
        <v>26.227534247317401</v>
      </c>
      <c r="J169">
        <v>18.171169730792698</v>
      </c>
      <c r="K169" t="s">
        <v>69</v>
      </c>
      <c r="L169" t="s">
        <v>69</v>
      </c>
      <c r="M169" t="s">
        <v>69</v>
      </c>
      <c r="N169" t="s">
        <v>69</v>
      </c>
      <c r="O169" t="s">
        <v>69</v>
      </c>
      <c r="P169">
        <f>IF(B169&lt;C169,(G169-'JRC-VC_280219_part2'!C$3)/(Data!C169-Data!B169),"No Collision")</f>
        <v>63.107335795400374</v>
      </c>
      <c r="Q169" t="str">
        <f>IF(C169&lt;D169,(H169-'JRC-VC_280219_part2'!D$3)/(Data!D169-Data!C169),"No Collision")</f>
        <v>No Collision</v>
      </c>
      <c r="R169" t="str">
        <f>IF(D169&lt;E169,(I169-'JRC-VC_280219_part2'!E$3)/(Data!E169-Data!D169),"No Collision")</f>
        <v>No Collision</v>
      </c>
      <c r="S169" t="str">
        <f>IF(E169&lt;F169,(J169-'JRC-VC_280219_part2'!F$3)/(Data!F169-Data!E169),"No Collision")</f>
        <v>No Collision</v>
      </c>
    </row>
    <row r="170" spans="1:19" x14ac:dyDescent="0.25">
      <c r="A170">
        <v>380218.3</v>
      </c>
      <c r="B170">
        <v>22.796913568269701</v>
      </c>
      <c r="C170">
        <v>22.955683042743299</v>
      </c>
      <c r="D170">
        <v>22.3427450797071</v>
      </c>
      <c r="E170">
        <v>20.975221225899801</v>
      </c>
      <c r="F170">
        <v>19.902348209619898</v>
      </c>
      <c r="G170">
        <v>16.688575471339199</v>
      </c>
      <c r="H170">
        <v>25.164455802301902</v>
      </c>
      <c r="I170">
        <v>26.327539781240802</v>
      </c>
      <c r="J170">
        <v>18.2275602527959</v>
      </c>
      <c r="K170" t="s">
        <v>69</v>
      </c>
      <c r="L170" t="s">
        <v>69</v>
      </c>
      <c r="M170" t="s">
        <v>69</v>
      </c>
      <c r="N170" t="s">
        <v>69</v>
      </c>
      <c r="O170" t="s">
        <v>69</v>
      </c>
      <c r="P170">
        <f>IF(B170&lt;C170,(G170-'JRC-VC_280219_part2'!C$3)/(Data!C170-Data!B170),"No Collision")</f>
        <v>74.904672392279394</v>
      </c>
      <c r="Q170" t="str">
        <f>IF(C170&lt;D170,(H170-'JRC-VC_280219_part2'!D$3)/(Data!D170-Data!C170),"No Collision")</f>
        <v>No Collision</v>
      </c>
      <c r="R170" t="str">
        <f>IF(D170&lt;E170,(I170-'JRC-VC_280219_part2'!E$3)/(Data!E170-Data!D170),"No Collision")</f>
        <v>No Collision</v>
      </c>
      <c r="S170" t="str">
        <f>IF(E170&lt;F170,(J170-'JRC-VC_280219_part2'!F$3)/(Data!F170-Data!E170),"No Collision")</f>
        <v>No Collision</v>
      </c>
    </row>
    <row r="171" spans="1:19" x14ac:dyDescent="0.25">
      <c r="A171">
        <v>380218.4</v>
      </c>
      <c r="B171">
        <v>22.8605654720226</v>
      </c>
      <c r="C171">
        <v>22.969759939199498</v>
      </c>
      <c r="D171">
        <v>22.406304396770899</v>
      </c>
      <c r="E171">
        <v>21.013498445873701</v>
      </c>
      <c r="F171">
        <v>19.9969626154369</v>
      </c>
      <c r="G171">
        <v>16.6491589189961</v>
      </c>
      <c r="H171">
        <v>25.272572231313099</v>
      </c>
      <c r="I171">
        <v>26.427060474554299</v>
      </c>
      <c r="J171">
        <v>18.2754873077089</v>
      </c>
      <c r="K171" t="s">
        <v>69</v>
      </c>
      <c r="L171" t="s">
        <v>69</v>
      </c>
      <c r="M171" t="s">
        <v>69</v>
      </c>
      <c r="N171" t="s">
        <v>69</v>
      </c>
      <c r="O171" t="s">
        <v>69</v>
      </c>
      <c r="P171">
        <f>IF(B171&lt;C171,(G171-'JRC-VC_280219_part2'!C$3)/(Data!C171-Data!B171),"No Collision")</f>
        <v>108.55091128192059</v>
      </c>
      <c r="Q171" t="str">
        <f>IF(C171&lt;D171,(H171-'JRC-VC_280219_part2'!D$3)/(Data!D171-Data!C171),"No Collision")</f>
        <v>No Collision</v>
      </c>
      <c r="R171" t="str">
        <f>IF(D171&lt;E171,(I171-'JRC-VC_280219_part2'!E$3)/(Data!E171-Data!D171),"No Collision")</f>
        <v>No Collision</v>
      </c>
      <c r="S171" t="str">
        <f>IF(E171&lt;F171,(J171-'JRC-VC_280219_part2'!F$3)/(Data!F171-Data!E171),"No Collision")</f>
        <v>No Collision</v>
      </c>
    </row>
    <row r="172" spans="1:19" x14ac:dyDescent="0.25">
      <c r="A172">
        <v>380218.5</v>
      </c>
      <c r="B172">
        <v>22.929924157271699</v>
      </c>
      <c r="C172">
        <v>22.9778722924843</v>
      </c>
      <c r="D172">
        <v>22.4609800967281</v>
      </c>
      <c r="E172">
        <v>21.048558960976699</v>
      </c>
      <c r="F172">
        <v>20.0869996436262</v>
      </c>
      <c r="G172">
        <v>16.614218176226199</v>
      </c>
      <c r="H172">
        <v>25.379860143672602</v>
      </c>
      <c r="I172">
        <v>26.524522963212501</v>
      </c>
      <c r="J172">
        <v>18.313124631206598</v>
      </c>
      <c r="K172" t="s">
        <v>69</v>
      </c>
      <c r="L172" t="s">
        <v>69</v>
      </c>
      <c r="M172" t="s">
        <v>69</v>
      </c>
      <c r="N172" t="s">
        <v>69</v>
      </c>
      <c r="O172" t="s">
        <v>69</v>
      </c>
      <c r="P172">
        <f>IF(B172&lt;C172,(G172-'JRC-VC_280219_part2'!C$3)/(Data!C172-Data!B172),"No Collision")</f>
        <v>246.47920349403987</v>
      </c>
      <c r="Q172" t="str">
        <f>IF(C172&lt;D172,(H172-'JRC-VC_280219_part2'!D$3)/(Data!D172-Data!C172),"No Collision")</f>
        <v>No Collision</v>
      </c>
      <c r="R172" t="str">
        <f>IF(D172&lt;E172,(I172-'JRC-VC_280219_part2'!E$3)/(Data!E172-Data!D172),"No Collision")</f>
        <v>No Collision</v>
      </c>
      <c r="S172" t="str">
        <f>IF(E172&lt;F172,(J172-'JRC-VC_280219_part2'!F$3)/(Data!F172-Data!E172),"No Collision")</f>
        <v>No Collision</v>
      </c>
    </row>
    <row r="173" spans="1:19" x14ac:dyDescent="0.25">
      <c r="A173">
        <v>380218.6</v>
      </c>
      <c r="B173">
        <v>23.005992426806099</v>
      </c>
      <c r="C173">
        <v>22.992936588338601</v>
      </c>
      <c r="D173">
        <v>22.5053509070624</v>
      </c>
      <c r="E173">
        <v>21.0819166737713</v>
      </c>
      <c r="F173">
        <v>20.177097639258601</v>
      </c>
      <c r="G173">
        <v>16.5818744124267</v>
      </c>
      <c r="H173">
        <v>25.489762879441901</v>
      </c>
      <c r="I173">
        <v>26.619093419807701</v>
      </c>
      <c r="J173">
        <v>18.342857790817401</v>
      </c>
      <c r="K173" t="s">
        <v>69</v>
      </c>
      <c r="L173" t="s">
        <v>69</v>
      </c>
      <c r="M173" t="s">
        <v>69</v>
      </c>
      <c r="N173" t="s">
        <v>69</v>
      </c>
      <c r="O173" t="s">
        <v>69</v>
      </c>
      <c r="P173" t="str">
        <f>IF(B173&lt;C173,(G173-'JRC-VC_280219_part2'!C$3)/(Data!C173-Data!B173),"No Collision")</f>
        <v>No Collision</v>
      </c>
      <c r="Q173" t="str">
        <f>IF(C173&lt;D173,(H173-'JRC-VC_280219_part2'!D$3)/(Data!D173-Data!C173),"No Collision")</f>
        <v>No Collision</v>
      </c>
      <c r="R173" t="str">
        <f>IF(D173&lt;E173,(I173-'JRC-VC_280219_part2'!E$3)/(Data!E173-Data!D173),"No Collision")</f>
        <v>No Collision</v>
      </c>
      <c r="S173" t="str">
        <f>IF(E173&lt;F173,(J173-'JRC-VC_280219_part2'!F$3)/(Data!F173-Data!E173),"No Collision")</f>
        <v>No Collision</v>
      </c>
    </row>
    <row r="174" spans="1:19" x14ac:dyDescent="0.25">
      <c r="A174">
        <v>380218.7</v>
      </c>
      <c r="B174">
        <v>23.087312285071299</v>
      </c>
      <c r="C174">
        <v>23.022608552380401</v>
      </c>
      <c r="D174">
        <v>22.5417418547453</v>
      </c>
      <c r="E174">
        <v>21.115459714452602</v>
      </c>
      <c r="F174">
        <v>20.274059899800498</v>
      </c>
      <c r="G174">
        <v>16.5517241013094</v>
      </c>
      <c r="H174">
        <v>25.602885440254799</v>
      </c>
      <c r="I174">
        <v>26.711896443842999</v>
      </c>
      <c r="J174">
        <v>18.368127091670001</v>
      </c>
      <c r="K174" t="s">
        <v>69</v>
      </c>
      <c r="L174" t="s">
        <v>69</v>
      </c>
      <c r="M174" t="s">
        <v>69</v>
      </c>
      <c r="N174" t="s">
        <v>69</v>
      </c>
      <c r="O174" t="s">
        <v>69</v>
      </c>
      <c r="P174" t="str">
        <f>IF(B174&lt;C174,(G174-'JRC-VC_280219_part2'!C$3)/(Data!C174-Data!B174),"No Collision")</f>
        <v>No Collision</v>
      </c>
      <c r="Q174" t="str">
        <f>IF(C174&lt;D174,(H174-'JRC-VC_280219_part2'!D$3)/(Data!D174-Data!C174),"No Collision")</f>
        <v>No Collision</v>
      </c>
      <c r="R174" t="str">
        <f>IF(D174&lt;E174,(I174-'JRC-VC_280219_part2'!E$3)/(Data!E174-Data!D174),"No Collision")</f>
        <v>No Collision</v>
      </c>
      <c r="S174" t="str">
        <f>IF(E174&lt;F174,(J174-'JRC-VC_280219_part2'!F$3)/(Data!F174-Data!E174),"No Collision")</f>
        <v>No Collision</v>
      </c>
    </row>
    <row r="175" spans="1:19" x14ac:dyDescent="0.25">
      <c r="A175">
        <v>380218.8</v>
      </c>
      <c r="B175">
        <v>23.171800321585302</v>
      </c>
      <c r="C175">
        <v>23.053509688326098</v>
      </c>
      <c r="D175">
        <v>22.573354456118</v>
      </c>
      <c r="E175">
        <v>21.151057603486901</v>
      </c>
      <c r="F175">
        <v>20.382721242359501</v>
      </c>
      <c r="G175">
        <v>16.529309781777101</v>
      </c>
      <c r="H175">
        <v>25.713258059476701</v>
      </c>
      <c r="I175">
        <v>26.8045135151057</v>
      </c>
      <c r="J175">
        <v>18.3910249901454</v>
      </c>
      <c r="K175" t="s">
        <v>69</v>
      </c>
      <c r="L175" t="s">
        <v>69</v>
      </c>
      <c r="M175" t="s">
        <v>69</v>
      </c>
      <c r="N175" t="s">
        <v>69</v>
      </c>
      <c r="O175" t="s">
        <v>69</v>
      </c>
      <c r="P175" t="str">
        <f>IF(B175&lt;C175,(G175-'JRC-VC_280219_part2'!C$3)/(Data!C175-Data!B175),"No Collision")</f>
        <v>No Collision</v>
      </c>
      <c r="Q175" t="str">
        <f>IF(C175&lt;D175,(H175-'JRC-VC_280219_part2'!D$3)/(Data!D175-Data!C175),"No Collision")</f>
        <v>No Collision</v>
      </c>
      <c r="R175" t="str">
        <f>IF(D175&lt;E175,(I175-'JRC-VC_280219_part2'!E$3)/(Data!E175-Data!D175),"No Collision")</f>
        <v>No Collision</v>
      </c>
      <c r="S175" t="str">
        <f>IF(E175&lt;F175,(J175-'JRC-VC_280219_part2'!F$3)/(Data!F175-Data!E175),"No Collision")</f>
        <v>No Collision</v>
      </c>
    </row>
    <row r="176" spans="1:19" x14ac:dyDescent="0.25">
      <c r="A176">
        <v>380218.9</v>
      </c>
      <c r="B176">
        <v>23.257347523452498</v>
      </c>
      <c r="C176">
        <v>23.0718654587277</v>
      </c>
      <c r="D176">
        <v>22.603316149195098</v>
      </c>
      <c r="E176">
        <v>21.190562378619301</v>
      </c>
      <c r="F176">
        <v>20.500091873855599</v>
      </c>
      <c r="G176">
        <v>16.519877272892799</v>
      </c>
      <c r="H176">
        <v>25.8152111181724</v>
      </c>
      <c r="I176">
        <v>26.898505793391902</v>
      </c>
      <c r="J176">
        <v>18.408245591361801</v>
      </c>
      <c r="K176" t="s">
        <v>69</v>
      </c>
      <c r="L176" t="s">
        <v>69</v>
      </c>
      <c r="M176" t="s">
        <v>69</v>
      </c>
      <c r="N176" t="s">
        <v>69</v>
      </c>
      <c r="O176" t="s">
        <v>69</v>
      </c>
      <c r="P176" t="str">
        <f>IF(B176&lt;C176,(G176-'JRC-VC_280219_part2'!C$3)/(Data!C176-Data!B176),"No Collision")</f>
        <v>No Collision</v>
      </c>
      <c r="Q176" t="str">
        <f>IF(C176&lt;D176,(H176-'JRC-VC_280219_part2'!D$3)/(Data!D176-Data!C176),"No Collision")</f>
        <v>No Collision</v>
      </c>
      <c r="R176" t="str">
        <f>IF(D176&lt;E176,(I176-'JRC-VC_280219_part2'!E$3)/(Data!E176-Data!D176),"No Collision")</f>
        <v>No Collision</v>
      </c>
      <c r="S176" t="str">
        <f>IF(E176&lt;F176,(J176-'JRC-VC_280219_part2'!F$3)/(Data!F176-Data!E176),"No Collision")</f>
        <v>No Collision</v>
      </c>
    </row>
    <row r="177" spans="1:19" x14ac:dyDescent="0.25">
      <c r="A177">
        <v>380219</v>
      </c>
      <c r="B177">
        <v>23.341956869000001</v>
      </c>
      <c r="C177">
        <v>23.083338446955398</v>
      </c>
      <c r="D177">
        <v>22.634085733818502</v>
      </c>
      <c r="E177">
        <v>21.235306858791201</v>
      </c>
      <c r="F177">
        <v>20.621234172121</v>
      </c>
      <c r="G177">
        <v>16.521361669722101</v>
      </c>
      <c r="H177">
        <v>25.910647964503799</v>
      </c>
      <c r="I177">
        <v>26.994934390863101</v>
      </c>
      <c r="J177">
        <v>18.415344993276701</v>
      </c>
      <c r="K177" t="s">
        <v>69</v>
      </c>
      <c r="L177" t="s">
        <v>69</v>
      </c>
      <c r="M177" t="s">
        <v>69</v>
      </c>
      <c r="N177" t="s">
        <v>69</v>
      </c>
      <c r="O177" t="s">
        <v>69</v>
      </c>
      <c r="P177" t="str">
        <f>IF(B177&lt;C177,(G177-'JRC-VC_280219_part2'!C$3)/(Data!C177-Data!B177),"No Collision")</f>
        <v>No Collision</v>
      </c>
      <c r="Q177" t="str">
        <f>IF(C177&lt;D177,(H177-'JRC-VC_280219_part2'!D$3)/(Data!D177-Data!C177),"No Collision")</f>
        <v>No Collision</v>
      </c>
      <c r="R177" t="str">
        <f>IF(D177&lt;E177,(I177-'JRC-VC_280219_part2'!E$3)/(Data!E177-Data!D177),"No Collision")</f>
        <v>No Collision</v>
      </c>
      <c r="S177" t="str">
        <f>IF(E177&lt;F177,(J177-'JRC-VC_280219_part2'!F$3)/(Data!F177-Data!E177),"No Collision")</f>
        <v>No Collision</v>
      </c>
    </row>
    <row r="178" spans="1:19" x14ac:dyDescent="0.25">
      <c r="A178">
        <v>380219.1</v>
      </c>
      <c r="B178">
        <v>23.4241119558103</v>
      </c>
      <c r="C178">
        <v>23.098411481288998</v>
      </c>
      <c r="D178">
        <v>22.665632193686701</v>
      </c>
      <c r="E178">
        <v>21.2845794500879</v>
      </c>
      <c r="F178">
        <v>20.742049780534799</v>
      </c>
      <c r="G178">
        <v>16.529400545768102</v>
      </c>
      <c r="H178">
        <v>26.003840440013999</v>
      </c>
      <c r="I178">
        <v>27.092930954344698</v>
      </c>
      <c r="J178">
        <v>18.409845301214901</v>
      </c>
      <c r="K178" t="s">
        <v>69</v>
      </c>
      <c r="L178" t="s">
        <v>69</v>
      </c>
      <c r="M178" t="s">
        <v>69</v>
      </c>
      <c r="N178" t="s">
        <v>69</v>
      </c>
      <c r="O178" t="s">
        <v>69</v>
      </c>
      <c r="P178" t="str">
        <f>IF(B178&lt;C178,(G178-'JRC-VC_280219_part2'!C$3)/(Data!C178-Data!B178),"No Collision")</f>
        <v>No Collision</v>
      </c>
      <c r="Q178" t="str">
        <f>IF(C178&lt;D178,(H178-'JRC-VC_280219_part2'!D$3)/(Data!D178-Data!C178),"No Collision")</f>
        <v>No Collision</v>
      </c>
      <c r="R178" t="str">
        <f>IF(D178&lt;E178,(I178-'JRC-VC_280219_part2'!E$3)/(Data!E178-Data!D178),"No Collision")</f>
        <v>No Collision</v>
      </c>
      <c r="S178" t="str">
        <f>IF(E178&lt;F178,(J178-'JRC-VC_280219_part2'!F$3)/(Data!F178-Data!E178),"No Collision")</f>
        <v>No Collision</v>
      </c>
    </row>
    <row r="179" spans="1:19" x14ac:dyDescent="0.25">
      <c r="A179">
        <v>380219.2</v>
      </c>
      <c r="B179">
        <v>23.502422377104999</v>
      </c>
      <c r="C179">
        <v>23.124079268135599</v>
      </c>
      <c r="D179">
        <v>22.6973370753241</v>
      </c>
      <c r="E179">
        <v>21.3371632530888</v>
      </c>
      <c r="F179">
        <v>20.8617747483442</v>
      </c>
      <c r="G179">
        <v>16.540628039144998</v>
      </c>
      <c r="H179">
        <v>26.098047297370599</v>
      </c>
      <c r="I179">
        <v>27.191154293632898</v>
      </c>
      <c r="J179">
        <v>18.393957813383299</v>
      </c>
      <c r="K179" t="s">
        <v>69</v>
      </c>
      <c r="L179" t="s">
        <v>69</v>
      </c>
      <c r="M179" t="s">
        <v>69</v>
      </c>
      <c r="N179" t="s">
        <v>69</v>
      </c>
      <c r="O179" t="s">
        <v>69</v>
      </c>
      <c r="P179" t="str">
        <f>IF(B179&lt;C179,(G179-'JRC-VC_280219_part2'!C$3)/(Data!C179-Data!B179),"No Collision")</f>
        <v>No Collision</v>
      </c>
      <c r="Q179" t="str">
        <f>IF(C179&lt;D179,(H179-'JRC-VC_280219_part2'!D$3)/(Data!D179-Data!C179),"No Collision")</f>
        <v>No Collision</v>
      </c>
      <c r="R179" t="str">
        <f>IF(D179&lt;E179,(I179-'JRC-VC_280219_part2'!E$3)/(Data!E179-Data!D179),"No Collision")</f>
        <v>No Collision</v>
      </c>
      <c r="S179" t="str">
        <f>IF(E179&lt;F179,(J179-'JRC-VC_280219_part2'!F$3)/(Data!F179-Data!E179),"No Collision")</f>
        <v>No Collision</v>
      </c>
    </row>
    <row r="180" spans="1:19" x14ac:dyDescent="0.25">
      <c r="A180">
        <v>380219.3</v>
      </c>
      <c r="B180">
        <v>23.575485877965399</v>
      </c>
      <c r="C180">
        <v>23.153549548290901</v>
      </c>
      <c r="D180">
        <v>22.7285904973143</v>
      </c>
      <c r="E180">
        <v>21.3918390188425</v>
      </c>
      <c r="F180">
        <v>20.980479827223999</v>
      </c>
      <c r="G180">
        <v>16.556192716560901</v>
      </c>
      <c r="H180">
        <v>26.191983450978299</v>
      </c>
      <c r="I180">
        <v>27.288271874239999</v>
      </c>
      <c r="J180">
        <v>18.371011104953698</v>
      </c>
      <c r="K180" t="s">
        <v>69</v>
      </c>
      <c r="L180" t="s">
        <v>69</v>
      </c>
      <c r="M180" t="s">
        <v>69</v>
      </c>
      <c r="N180" t="s">
        <v>69</v>
      </c>
      <c r="O180" t="s">
        <v>69</v>
      </c>
      <c r="P180" t="str">
        <f>IF(B180&lt;C180,(G180-'JRC-VC_280219_part2'!C$3)/(Data!C180-Data!B180),"No Collision")</f>
        <v>No Collision</v>
      </c>
      <c r="Q180" t="str">
        <f>IF(C180&lt;D180,(H180-'JRC-VC_280219_part2'!D$3)/(Data!D180-Data!C180),"No Collision")</f>
        <v>No Collision</v>
      </c>
      <c r="R180" t="str">
        <f>IF(D180&lt;E180,(I180-'JRC-VC_280219_part2'!E$3)/(Data!E180-Data!D180),"No Collision")</f>
        <v>No Collision</v>
      </c>
      <c r="S180" t="str">
        <f>IF(E180&lt;F180,(J180-'JRC-VC_280219_part2'!F$3)/(Data!F180-Data!E180),"No Collision")</f>
        <v>No Collision</v>
      </c>
    </row>
    <row r="181" spans="1:19" x14ac:dyDescent="0.25">
      <c r="A181">
        <v>380219.4</v>
      </c>
      <c r="B181">
        <v>23.6418700585936</v>
      </c>
      <c r="C181">
        <v>23.176639337179001</v>
      </c>
      <c r="D181">
        <v>22.758772571031699</v>
      </c>
      <c r="E181">
        <v>21.4473831712207</v>
      </c>
      <c r="F181">
        <v>21.099544192514099</v>
      </c>
      <c r="G181">
        <v>16.578366310345999</v>
      </c>
      <c r="H181">
        <v>26.283223185453998</v>
      </c>
      <c r="I181">
        <v>27.3829592948628</v>
      </c>
      <c r="J181">
        <v>18.3429001969197</v>
      </c>
      <c r="K181" t="s">
        <v>69</v>
      </c>
      <c r="L181" t="s">
        <v>69</v>
      </c>
      <c r="M181" t="s">
        <v>69</v>
      </c>
      <c r="N181" t="s">
        <v>69</v>
      </c>
      <c r="O181" t="s">
        <v>69</v>
      </c>
      <c r="P181" t="str">
        <f>IF(B181&lt;C181,(G181-'JRC-VC_280219_part2'!C$3)/(Data!C181-Data!B181),"No Collision")</f>
        <v>No Collision</v>
      </c>
      <c r="Q181" t="str">
        <f>IF(C181&lt;D181,(H181-'JRC-VC_280219_part2'!D$3)/(Data!D181-Data!C181),"No Collision")</f>
        <v>No Collision</v>
      </c>
      <c r="R181" t="str">
        <f>IF(D181&lt;E181,(I181-'JRC-VC_280219_part2'!E$3)/(Data!E181-Data!D181),"No Collision")</f>
        <v>No Collision</v>
      </c>
      <c r="S181" t="str">
        <f>IF(E181&lt;F181,(J181-'JRC-VC_280219_part2'!F$3)/(Data!F181-Data!E181),"No Collision")</f>
        <v>No Collision</v>
      </c>
    </row>
    <row r="182" spans="1:19" x14ac:dyDescent="0.25">
      <c r="A182">
        <v>380219.5</v>
      </c>
      <c r="B182">
        <v>23.700962838075899</v>
      </c>
      <c r="C182">
        <v>23.1871279466699</v>
      </c>
      <c r="D182">
        <v>22.787612680816299</v>
      </c>
      <c r="E182">
        <v>21.502660805798602</v>
      </c>
      <c r="F182">
        <v>21.225566868231301</v>
      </c>
      <c r="G182">
        <v>16.608185143040401</v>
      </c>
      <c r="H182">
        <v>26.370545728572701</v>
      </c>
      <c r="I182">
        <v>27.4742389714784</v>
      </c>
      <c r="J182">
        <v>18.305581170714401</v>
      </c>
      <c r="K182" t="s">
        <v>69</v>
      </c>
      <c r="L182" t="s">
        <v>69</v>
      </c>
      <c r="M182" t="s">
        <v>69</v>
      </c>
      <c r="N182" t="s">
        <v>69</v>
      </c>
      <c r="O182" t="s">
        <v>69</v>
      </c>
      <c r="P182" t="str">
        <f>IF(B182&lt;C182,(G182-'JRC-VC_280219_part2'!C$3)/(Data!C182-Data!B182),"No Collision")</f>
        <v>No Collision</v>
      </c>
      <c r="Q182" t="str">
        <f>IF(C182&lt;D182,(H182-'JRC-VC_280219_part2'!D$3)/(Data!D182-Data!C182),"No Collision")</f>
        <v>No Collision</v>
      </c>
      <c r="R182" t="str">
        <f>IF(D182&lt;E182,(I182-'JRC-VC_280219_part2'!E$3)/(Data!E182-Data!D182),"No Collision")</f>
        <v>No Collision</v>
      </c>
      <c r="S182" t="str">
        <f>IF(E182&lt;F182,(J182-'JRC-VC_280219_part2'!F$3)/(Data!F182-Data!E182),"No Collision")</f>
        <v>No Collision</v>
      </c>
    </row>
    <row r="183" spans="1:19" x14ac:dyDescent="0.25">
      <c r="A183">
        <v>380219.6</v>
      </c>
      <c r="B183">
        <v>23.755537549834202</v>
      </c>
      <c r="C183">
        <v>23.1943852081024</v>
      </c>
      <c r="D183">
        <v>22.816275334384301</v>
      </c>
      <c r="E183">
        <v>21.556888579092501</v>
      </c>
      <c r="F183">
        <v>21.366446351953499</v>
      </c>
      <c r="G183">
        <v>16.641767410822599</v>
      </c>
      <c r="H183">
        <v>26.457575007850501</v>
      </c>
      <c r="I183">
        <v>27.5624937806205</v>
      </c>
      <c r="J183">
        <v>18.2527151967695</v>
      </c>
      <c r="K183" t="s">
        <v>69</v>
      </c>
      <c r="L183" t="s">
        <v>69</v>
      </c>
      <c r="M183" t="s">
        <v>69</v>
      </c>
      <c r="N183" t="s">
        <v>69</v>
      </c>
      <c r="O183" t="s">
        <v>69</v>
      </c>
      <c r="P183" t="str">
        <f>IF(B183&lt;C183,(G183-'JRC-VC_280219_part2'!C$3)/(Data!C183-Data!B183),"No Collision")</f>
        <v>No Collision</v>
      </c>
      <c r="Q183" t="str">
        <f>IF(C183&lt;D183,(H183-'JRC-VC_280219_part2'!D$3)/(Data!D183-Data!C183),"No Collision")</f>
        <v>No Collision</v>
      </c>
      <c r="R183" t="str">
        <f>IF(D183&lt;E183,(I183-'JRC-VC_280219_part2'!E$3)/(Data!E183-Data!D183),"No Collision")</f>
        <v>No Collision</v>
      </c>
      <c r="S183" t="str">
        <f>IF(E183&lt;F183,(J183-'JRC-VC_280219_part2'!F$3)/(Data!F183-Data!E183),"No Collision")</f>
        <v>No Collision</v>
      </c>
    </row>
    <row r="184" spans="1:19" x14ac:dyDescent="0.25">
      <c r="A184">
        <v>380219.7</v>
      </c>
      <c r="B184">
        <v>23.809143845511901</v>
      </c>
      <c r="C184">
        <v>23.211603691773401</v>
      </c>
      <c r="D184">
        <v>22.8462871675722</v>
      </c>
      <c r="E184">
        <v>21.609372373356202</v>
      </c>
      <c r="F184">
        <v>21.523814639193802</v>
      </c>
      <c r="G184">
        <v>16.674000380623902</v>
      </c>
      <c r="H184">
        <v>26.549153099239401</v>
      </c>
      <c r="I184">
        <v>27.6484463328615</v>
      </c>
      <c r="J184">
        <v>18.181882979692698</v>
      </c>
      <c r="K184" t="s">
        <v>69</v>
      </c>
      <c r="L184" t="s">
        <v>69</v>
      </c>
      <c r="M184" t="s">
        <v>69</v>
      </c>
      <c r="N184" t="s">
        <v>69</v>
      </c>
      <c r="O184" t="s">
        <v>69</v>
      </c>
      <c r="P184" t="str">
        <f>IF(B184&lt;C184,(G184-'JRC-VC_280219_part2'!C$3)/(Data!C184-Data!B184),"No Collision")</f>
        <v>No Collision</v>
      </c>
      <c r="Q184" t="str">
        <f>IF(C184&lt;D184,(H184-'JRC-VC_280219_part2'!D$3)/(Data!D184-Data!C184),"No Collision")</f>
        <v>No Collision</v>
      </c>
      <c r="R184" t="str">
        <f>IF(D184&lt;E184,(I184-'JRC-VC_280219_part2'!E$3)/(Data!E184-Data!D184),"No Collision")</f>
        <v>No Collision</v>
      </c>
      <c r="S184" t="str">
        <f>IF(E184&lt;F184,(J184-'JRC-VC_280219_part2'!F$3)/(Data!F184-Data!E184),"No Collision")</f>
        <v>No Collision</v>
      </c>
    </row>
    <row r="185" spans="1:19" x14ac:dyDescent="0.25">
      <c r="A185">
        <v>380219.8</v>
      </c>
      <c r="B185">
        <v>23.865271292677999</v>
      </c>
      <c r="C185">
        <v>23.246113614282699</v>
      </c>
      <c r="D185">
        <v>22.879172601465299</v>
      </c>
      <c r="E185">
        <v>21.659414591113102</v>
      </c>
      <c r="F185">
        <v>21.674259958074298</v>
      </c>
      <c r="G185">
        <v>16.702627177526001</v>
      </c>
      <c r="H185">
        <v>26.647144979556899</v>
      </c>
      <c r="I185">
        <v>27.7328195877033</v>
      </c>
      <c r="J185">
        <v>18.107049148707699</v>
      </c>
      <c r="K185" t="s">
        <v>69</v>
      </c>
      <c r="L185" t="s">
        <v>69</v>
      </c>
      <c r="M185" t="s">
        <v>69</v>
      </c>
      <c r="N185" t="s">
        <v>69</v>
      </c>
      <c r="O185" t="s">
        <v>69</v>
      </c>
      <c r="P185" t="str">
        <f>IF(B185&lt;C185,(G185-'JRC-VC_280219_part2'!C$3)/(Data!C185-Data!B185),"No Collision")</f>
        <v>No Collision</v>
      </c>
      <c r="Q185" t="str">
        <f>IF(C185&lt;D185,(H185-'JRC-VC_280219_part2'!D$3)/(Data!D185-Data!C185),"No Collision")</f>
        <v>No Collision</v>
      </c>
      <c r="R185" t="str">
        <f>IF(D185&lt;E185,(I185-'JRC-VC_280219_part2'!E$3)/(Data!E185-Data!D185),"No Collision")</f>
        <v>No Collision</v>
      </c>
      <c r="S185">
        <f>IF(E185&lt;F185,(J185-'JRC-VC_280219_part2'!F$3)/(Data!F185-Data!E185),"No Collision")</f>
        <v>962.3237462602965</v>
      </c>
    </row>
    <row r="186" spans="1:19" x14ac:dyDescent="0.25">
      <c r="A186">
        <v>380219.9</v>
      </c>
      <c r="B186">
        <v>23.926512866507899</v>
      </c>
      <c r="C186">
        <v>23.281701719129401</v>
      </c>
      <c r="D186">
        <v>22.916055575934902</v>
      </c>
      <c r="E186">
        <v>21.706308988632799</v>
      </c>
      <c r="F186">
        <v>21.795537192475901</v>
      </c>
      <c r="G186">
        <v>16.7370121228995</v>
      </c>
      <c r="H186">
        <v>26.741432295501799</v>
      </c>
      <c r="I186">
        <v>27.8163526695764</v>
      </c>
      <c r="J186">
        <v>18.041714156282499</v>
      </c>
      <c r="K186" t="s">
        <v>69</v>
      </c>
      <c r="L186" t="s">
        <v>69</v>
      </c>
      <c r="M186" t="s">
        <v>69</v>
      </c>
      <c r="N186" t="s">
        <v>69</v>
      </c>
      <c r="O186" t="s">
        <v>69</v>
      </c>
      <c r="P186" t="str">
        <f>IF(B186&lt;C186,(G186-'JRC-VC_280219_part2'!C$3)/(Data!C186-Data!B186),"No Collision")</f>
        <v>No Collision</v>
      </c>
      <c r="Q186" t="str">
        <f>IF(C186&lt;D186,(H186-'JRC-VC_280219_part2'!D$3)/(Data!D186-Data!C186),"No Collision")</f>
        <v>No Collision</v>
      </c>
      <c r="R186" t="str">
        <f>IF(D186&lt;E186,(I186-'JRC-VC_280219_part2'!E$3)/(Data!E186-Data!D186),"No Collision")</f>
        <v>No Collision</v>
      </c>
      <c r="S186">
        <f>IF(E186&lt;F186,(J186-'JRC-VC_280219_part2'!F$3)/(Data!F186-Data!E186),"No Collision")</f>
        <v>159.37465446786254</v>
      </c>
    </row>
    <row r="187" spans="1:19" x14ac:dyDescent="0.25">
      <c r="A187">
        <v>380220</v>
      </c>
      <c r="B187">
        <v>23.991938023191999</v>
      </c>
      <c r="C187">
        <v>23.302097813486899</v>
      </c>
      <c r="D187">
        <v>22.956462525991601</v>
      </c>
      <c r="E187">
        <v>21.7496613797483</v>
      </c>
      <c r="F187">
        <v>21.895110283099999</v>
      </c>
      <c r="G187">
        <v>16.7863468235543</v>
      </c>
      <c r="H187">
        <v>26.822675611795201</v>
      </c>
      <c r="I187">
        <v>27.899711465297599</v>
      </c>
      <c r="J187">
        <v>17.981711267121899</v>
      </c>
      <c r="K187" t="s">
        <v>69</v>
      </c>
      <c r="L187" t="s">
        <v>69</v>
      </c>
      <c r="M187" t="s">
        <v>69</v>
      </c>
      <c r="N187" t="s">
        <v>69</v>
      </c>
      <c r="O187" t="s">
        <v>69</v>
      </c>
      <c r="P187" t="str">
        <f>IF(B187&lt;C187,(G187-'JRC-VC_280219_part2'!C$3)/(Data!C187-Data!B187),"No Collision")</f>
        <v>No Collision</v>
      </c>
      <c r="Q187" t="str">
        <f>IF(C187&lt;D187,(H187-'JRC-VC_280219_part2'!D$3)/(Data!D187-Data!C187),"No Collision")</f>
        <v>No Collision</v>
      </c>
      <c r="R187" t="str">
        <f>IF(D187&lt;E187,(I187-'JRC-VC_280219_part2'!E$3)/(Data!E187-Data!D187),"No Collision")</f>
        <v>No Collision</v>
      </c>
      <c r="S187">
        <f>IF(E187&lt;F187,(J187-'JRC-VC_280219_part2'!F$3)/(Data!F187-Data!E187),"No Collision")</f>
        <v>97.358666451275539</v>
      </c>
    </row>
    <row r="188" spans="1:19" x14ac:dyDescent="0.25">
      <c r="A188">
        <v>380220.1</v>
      </c>
      <c r="B188">
        <v>24.059765502112199</v>
      </c>
      <c r="C188">
        <v>23.314727127554601</v>
      </c>
      <c r="D188">
        <v>22.9995104769242</v>
      </c>
      <c r="E188">
        <v>21.790363225216201</v>
      </c>
      <c r="F188">
        <v>21.987864876092299</v>
      </c>
      <c r="G188">
        <v>16.844848668301001</v>
      </c>
      <c r="H188">
        <v>26.897281338328099</v>
      </c>
      <c r="I188">
        <v>27.983024630468201</v>
      </c>
      <c r="J188">
        <v>17.9190771433313</v>
      </c>
      <c r="K188" t="s">
        <v>69</v>
      </c>
      <c r="L188" t="s">
        <v>69</v>
      </c>
      <c r="M188" t="s">
        <v>69</v>
      </c>
      <c r="N188" t="s">
        <v>69</v>
      </c>
      <c r="O188" t="s">
        <v>69</v>
      </c>
      <c r="P188" t="str">
        <f>IF(B188&lt;C188,(G188-'JRC-VC_280219_part2'!C$3)/(Data!C188-Data!B188),"No Collision")</f>
        <v>No Collision</v>
      </c>
      <c r="Q188" t="str">
        <f>IF(C188&lt;D188,(H188-'JRC-VC_280219_part2'!D$3)/(Data!D188-Data!C188),"No Collision")</f>
        <v>No Collision</v>
      </c>
      <c r="R188" t="str">
        <f>IF(D188&lt;E188,(I188-'JRC-VC_280219_part2'!E$3)/(Data!E188-Data!D188),"No Collision")</f>
        <v>No Collision</v>
      </c>
      <c r="S188">
        <f>IF(E188&lt;F188,(J188-'JRC-VC_280219_part2'!F$3)/(Data!F188-Data!E188),"No Collision")</f>
        <v>71.382072406957406</v>
      </c>
    </row>
    <row r="189" spans="1:19" x14ac:dyDescent="0.25">
      <c r="A189">
        <v>380220.2</v>
      </c>
      <c r="B189">
        <v>24.128202796483599</v>
      </c>
      <c r="C189">
        <v>23.332417147541602</v>
      </c>
      <c r="D189">
        <v>23.0443025278859</v>
      </c>
      <c r="E189">
        <v>21.829625258781601</v>
      </c>
      <c r="F189">
        <v>22.0851385689026</v>
      </c>
      <c r="G189">
        <v>16.902930874652199</v>
      </c>
      <c r="H189">
        <v>26.975610507992201</v>
      </c>
      <c r="I189">
        <v>28.066278636642799</v>
      </c>
      <c r="J189">
        <v>17.848206009727701</v>
      </c>
      <c r="K189" t="s">
        <v>69</v>
      </c>
      <c r="L189" t="s">
        <v>69</v>
      </c>
      <c r="M189" t="s">
        <v>69</v>
      </c>
      <c r="N189" t="s">
        <v>69</v>
      </c>
      <c r="O189" t="s">
        <v>69</v>
      </c>
      <c r="P189" t="str">
        <f>IF(B189&lt;C189,(G189-'JRC-VC_280219_part2'!C$3)/(Data!C189-Data!B189),"No Collision")</f>
        <v>No Collision</v>
      </c>
      <c r="Q189" t="str">
        <f>IF(C189&lt;D189,(H189-'JRC-VC_280219_part2'!D$3)/(Data!D189-Data!C189),"No Collision")</f>
        <v>No Collision</v>
      </c>
      <c r="R189" t="str">
        <f>IF(D189&lt;E189,(I189-'JRC-VC_280219_part2'!E$3)/(Data!E189-Data!D189),"No Collision")</f>
        <v>No Collision</v>
      </c>
      <c r="S189">
        <f>IF(E189&lt;F189,(J189-'JRC-VC_280219_part2'!F$3)/(Data!F189-Data!E189),"No Collision")</f>
        <v>54.898142108859396</v>
      </c>
    </row>
    <row r="190" spans="1:19" x14ac:dyDescent="0.25">
      <c r="A190">
        <v>380220.3</v>
      </c>
      <c r="B190">
        <v>24.1954254116614</v>
      </c>
      <c r="C190">
        <v>23.363244352907302</v>
      </c>
      <c r="D190">
        <v>23.089931136788401</v>
      </c>
      <c r="E190">
        <v>21.868654723937698</v>
      </c>
      <c r="F190">
        <v>22.184100675583601</v>
      </c>
      <c r="G190">
        <v>16.9556507494007</v>
      </c>
      <c r="H190">
        <v>27.0633230733639</v>
      </c>
      <c r="I190">
        <v>28.149455467058999</v>
      </c>
      <c r="J190">
        <v>17.772167465802202</v>
      </c>
      <c r="K190" t="s">
        <v>69</v>
      </c>
      <c r="L190" t="s">
        <v>69</v>
      </c>
      <c r="M190" t="s">
        <v>69</v>
      </c>
      <c r="N190" t="s">
        <v>69</v>
      </c>
      <c r="O190" t="s">
        <v>69</v>
      </c>
      <c r="P190" t="str">
        <f>IF(B190&lt;C190,(G190-'JRC-VC_280219_part2'!C$3)/(Data!C190-Data!B190),"No Collision")</f>
        <v>No Collision</v>
      </c>
      <c r="Q190" t="str">
        <f>IF(C190&lt;D190,(H190-'JRC-VC_280219_part2'!D$3)/(Data!D190-Data!C190),"No Collision")</f>
        <v>No Collision</v>
      </c>
      <c r="R190" t="str">
        <f>IF(D190&lt;E190,(I190-'JRC-VC_280219_part2'!E$3)/(Data!E190-Data!D190),"No Collision")</f>
        <v>No Collision</v>
      </c>
      <c r="S190">
        <f>IF(E190&lt;F190,(J190-'JRC-VC_280219_part2'!F$3)/(Data!F190-Data!E190),"No Collision")</f>
        <v>44.226807771693402</v>
      </c>
    </row>
    <row r="191" spans="1:19" x14ac:dyDescent="0.25">
      <c r="A191">
        <v>380220.4</v>
      </c>
      <c r="B191">
        <v>24.260212289775399</v>
      </c>
      <c r="C191">
        <v>23.3961107438368</v>
      </c>
      <c r="D191">
        <v>23.135547340382001</v>
      </c>
      <c r="E191">
        <v>21.908656392568599</v>
      </c>
      <c r="F191">
        <v>22.2783823652282</v>
      </c>
      <c r="G191">
        <v>17.016373617815301</v>
      </c>
      <c r="H191">
        <v>27.147397108158799</v>
      </c>
      <c r="I191">
        <v>28.232405707315799</v>
      </c>
      <c r="J191">
        <v>17.696187172192701</v>
      </c>
      <c r="K191" t="s">
        <v>69</v>
      </c>
      <c r="L191" t="s">
        <v>69</v>
      </c>
      <c r="M191" t="s">
        <v>69</v>
      </c>
      <c r="N191" t="s">
        <v>69</v>
      </c>
      <c r="O191" t="s">
        <v>69</v>
      </c>
      <c r="P191" t="str">
        <f>IF(B191&lt;C191,(G191-'JRC-VC_280219_part2'!C$3)/(Data!C191-Data!B191),"No Collision")</f>
        <v>No Collision</v>
      </c>
      <c r="Q191" t="str">
        <f>IF(C191&lt;D191,(H191-'JRC-VC_280219_part2'!D$3)/(Data!D191-Data!C191),"No Collision")</f>
        <v>No Collision</v>
      </c>
      <c r="R191" t="str">
        <f>IF(D191&lt;E191,(I191-'JRC-VC_280219_part2'!E$3)/(Data!E191-Data!D191),"No Collision")</f>
        <v>No Collision</v>
      </c>
      <c r="S191">
        <f>IF(E191&lt;F191,(J191-'JRC-VC_280219_part2'!F$3)/(Data!F191-Data!E191),"No Collision")</f>
        <v>37.528299871340863</v>
      </c>
    </row>
    <row r="192" spans="1:19" x14ac:dyDescent="0.25">
      <c r="A192">
        <v>380220.5</v>
      </c>
      <c r="B192">
        <v>24.323822103289899</v>
      </c>
      <c r="C192">
        <v>23.420400474789599</v>
      </c>
      <c r="D192">
        <v>23.1805508046432</v>
      </c>
      <c r="E192">
        <v>21.950834264547002</v>
      </c>
      <c r="F192">
        <v>22.362812602041299</v>
      </c>
      <c r="G192">
        <v>17.096595263682801</v>
      </c>
      <c r="H192">
        <v>27.2159427644925</v>
      </c>
      <c r="I192">
        <v>28.314467039399901</v>
      </c>
      <c r="J192">
        <v>17.624568698845302</v>
      </c>
      <c r="K192" t="s">
        <v>69</v>
      </c>
      <c r="L192" t="s">
        <v>69</v>
      </c>
      <c r="M192" t="s">
        <v>69</v>
      </c>
      <c r="N192" t="s">
        <v>69</v>
      </c>
      <c r="O192" t="s">
        <v>69</v>
      </c>
      <c r="P192" t="str">
        <f>IF(B192&lt;C192,(G192-'JRC-VC_280219_part2'!C$3)/(Data!C192-Data!B192),"No Collision")</f>
        <v>No Collision</v>
      </c>
      <c r="Q192" t="str">
        <f>IF(C192&lt;D192,(H192-'JRC-VC_280219_part2'!D$3)/(Data!D192-Data!C192),"No Collision")</f>
        <v>No Collision</v>
      </c>
      <c r="R192" t="str">
        <f>IF(D192&lt;E192,(I192-'JRC-VC_280219_part2'!E$3)/(Data!E192-Data!D192),"No Collision")</f>
        <v>No Collision</v>
      </c>
      <c r="S192">
        <f>IF(E192&lt;F192,(J192-'JRC-VC_280219_part2'!F$3)/(Data!F192-Data!E192),"No Collision")</f>
        <v>33.505569207352771</v>
      </c>
    </row>
    <row r="193" spans="1:19" x14ac:dyDescent="0.25">
      <c r="A193">
        <v>380220.6</v>
      </c>
      <c r="B193">
        <v>24.388133156308001</v>
      </c>
      <c r="C193">
        <v>23.452627761139599</v>
      </c>
      <c r="D193">
        <v>23.224407024045</v>
      </c>
      <c r="E193">
        <v>21.996046605697099</v>
      </c>
      <c r="F193">
        <v>22.437005810350101</v>
      </c>
      <c r="G193">
        <v>17.186512255945001</v>
      </c>
      <c r="H193">
        <v>27.278285755970298</v>
      </c>
      <c r="I193">
        <v>28.394993336077299</v>
      </c>
      <c r="J193">
        <v>17.5578094062001</v>
      </c>
      <c r="K193" t="s">
        <v>69</v>
      </c>
      <c r="L193" t="s">
        <v>69</v>
      </c>
      <c r="M193" t="s">
        <v>69</v>
      </c>
      <c r="N193" t="s">
        <v>69</v>
      </c>
      <c r="O193" t="s">
        <v>69</v>
      </c>
      <c r="P193" t="str">
        <f>IF(B193&lt;C193,(G193-'JRC-VC_280219_part2'!C$3)/(Data!C193-Data!B193),"No Collision")</f>
        <v>No Collision</v>
      </c>
      <c r="Q193" t="str">
        <f>IF(C193&lt;D193,(H193-'JRC-VC_280219_part2'!D$3)/(Data!D193-Data!C193),"No Collision")</f>
        <v>No Collision</v>
      </c>
      <c r="R193" t="str">
        <f>IF(D193&lt;E193,(I193-'JRC-VC_280219_part2'!E$3)/(Data!E193-Data!D193),"No Collision")</f>
        <v>No Collision</v>
      </c>
      <c r="S193">
        <f>IF(E193&lt;F193,(J193-'JRC-VC_280219_part2'!F$3)/(Data!F193-Data!E193),"No Collision")</f>
        <v>31.152109449693501</v>
      </c>
    </row>
    <row r="194" spans="1:19" x14ac:dyDescent="0.25">
      <c r="A194">
        <v>380220.7</v>
      </c>
      <c r="B194">
        <v>24.455004351654999</v>
      </c>
      <c r="C194">
        <v>23.5090625043564</v>
      </c>
      <c r="D194">
        <v>23.2665793295543</v>
      </c>
      <c r="E194">
        <v>22.043766427660302</v>
      </c>
      <c r="F194">
        <v>22.5017497290881</v>
      </c>
      <c r="G194">
        <v>17.273918115618098</v>
      </c>
      <c r="H194">
        <v>27.346043231916799</v>
      </c>
      <c r="I194">
        <v>28.4739375721961</v>
      </c>
      <c r="J194">
        <v>17.4948557959471</v>
      </c>
      <c r="K194" t="s">
        <v>69</v>
      </c>
      <c r="L194" t="s">
        <v>69</v>
      </c>
      <c r="M194" t="s">
        <v>69</v>
      </c>
      <c r="N194" t="s">
        <v>69</v>
      </c>
      <c r="O194" t="s">
        <v>69</v>
      </c>
      <c r="P194" t="str">
        <f>IF(B194&lt;C194,(G194-'JRC-VC_280219_part2'!C$3)/(Data!C194-Data!B194),"No Collision")</f>
        <v>No Collision</v>
      </c>
      <c r="Q194" t="str">
        <f>IF(C194&lt;D194,(H194-'JRC-VC_280219_part2'!D$3)/(Data!D194-Data!C194),"No Collision")</f>
        <v>No Collision</v>
      </c>
      <c r="R194" t="str">
        <f>IF(D194&lt;E194,(I194-'JRC-VC_280219_part2'!E$3)/(Data!E194-Data!D194),"No Collision")</f>
        <v>No Collision</v>
      </c>
      <c r="S194">
        <f>IF(E194&lt;F194,(J194-'JRC-VC_280219_part2'!F$3)/(Data!F194-Data!E194),"No Collision")</f>
        <v>29.856668907616903</v>
      </c>
    </row>
    <row r="195" spans="1:19" x14ac:dyDescent="0.25">
      <c r="A195">
        <v>380220.8</v>
      </c>
      <c r="B195">
        <v>24.525778551346999</v>
      </c>
      <c r="C195">
        <v>23.576711260277499</v>
      </c>
      <c r="D195">
        <v>23.3065285470399</v>
      </c>
      <c r="E195">
        <v>22.093123069445799</v>
      </c>
      <c r="F195">
        <v>22.558390588648301</v>
      </c>
      <c r="G195">
        <v>17.358217630431199</v>
      </c>
      <c r="H195">
        <v>27.418917403820799</v>
      </c>
      <c r="I195">
        <v>28.551403573827201</v>
      </c>
      <c r="J195">
        <v>17.434799028594298</v>
      </c>
      <c r="K195" t="s">
        <v>69</v>
      </c>
      <c r="L195" t="s">
        <v>69</v>
      </c>
      <c r="M195" t="s">
        <v>69</v>
      </c>
      <c r="N195" t="s">
        <v>69</v>
      </c>
      <c r="O195" t="s">
        <v>69</v>
      </c>
      <c r="P195" t="str">
        <f>IF(B195&lt;C195,(G195-'JRC-VC_280219_part2'!C$3)/(Data!C195-Data!B195),"No Collision")</f>
        <v>No Collision</v>
      </c>
      <c r="Q195" t="str">
        <f>IF(C195&lt;D195,(H195-'JRC-VC_280219_part2'!D$3)/(Data!D195-Data!C195),"No Collision")</f>
        <v>No Collision</v>
      </c>
      <c r="R195" t="str">
        <f>IF(D195&lt;E195,(I195-'JRC-VC_280219_part2'!E$3)/(Data!E195-Data!D195),"No Collision")</f>
        <v>No Collision</v>
      </c>
      <c r="S195">
        <f>IF(E195&lt;F195,(J195-'JRC-VC_280219_part2'!F$3)/(Data!F195-Data!E195),"No Collision")</f>
        <v>29.260153496055789</v>
      </c>
    </row>
    <row r="196" spans="1:19" x14ac:dyDescent="0.25">
      <c r="A196">
        <v>380220.9</v>
      </c>
      <c r="B196">
        <v>24.599806056961999</v>
      </c>
      <c r="C196">
        <v>23.640327612501299</v>
      </c>
      <c r="D196">
        <v>23.344122231387399</v>
      </c>
      <c r="E196">
        <v>22.1432472039745</v>
      </c>
      <c r="F196">
        <v>22.6105306309022</v>
      </c>
      <c r="G196">
        <v>17.442172189677301</v>
      </c>
      <c r="H196">
        <v>27.494160055289498</v>
      </c>
      <c r="I196">
        <v>28.627574187861899</v>
      </c>
      <c r="J196">
        <v>17.377966269076499</v>
      </c>
      <c r="K196" t="s">
        <v>69</v>
      </c>
      <c r="L196" t="s">
        <v>69</v>
      </c>
      <c r="M196" t="s">
        <v>69</v>
      </c>
      <c r="N196" t="s">
        <v>69</v>
      </c>
      <c r="O196" t="s">
        <v>69</v>
      </c>
      <c r="P196" t="str">
        <f>IF(B196&lt;C196,(G196-'JRC-VC_280219_part2'!C$3)/(Data!C196-Data!B196),"No Collision")</f>
        <v>No Collision</v>
      </c>
      <c r="Q196" t="str">
        <f>IF(C196&lt;D196,(H196-'JRC-VC_280219_part2'!D$3)/(Data!D196-Data!C196),"No Collision")</f>
        <v>No Collision</v>
      </c>
      <c r="R196" t="str">
        <f>IF(D196&lt;E196,(I196-'JRC-VC_280219_part2'!E$3)/(Data!E196-Data!D196),"No Collision")</f>
        <v>No Collision</v>
      </c>
      <c r="S196">
        <f>IF(E196&lt;F196,(J196-'JRC-VC_280219_part2'!F$3)/(Data!F196-Data!E196),"No Collision")</f>
        <v>29.012298506306916</v>
      </c>
    </row>
    <row r="197" spans="1:19" x14ac:dyDescent="0.25">
      <c r="A197">
        <v>380221</v>
      </c>
      <c r="B197">
        <v>24.675953257148901</v>
      </c>
      <c r="C197">
        <v>23.705375695011401</v>
      </c>
      <c r="D197">
        <v>23.380847399396099</v>
      </c>
      <c r="E197">
        <v>22.193269179944199</v>
      </c>
      <c r="F197">
        <v>22.662323664707198</v>
      </c>
      <c r="G197">
        <v>17.5271441663484</v>
      </c>
      <c r="H197">
        <v>27.571235687832999</v>
      </c>
      <c r="I197">
        <v>28.702951430399999</v>
      </c>
      <c r="J197">
        <v>17.325003540218699</v>
      </c>
      <c r="K197" t="s">
        <v>69</v>
      </c>
      <c r="L197" t="s">
        <v>69</v>
      </c>
      <c r="M197" t="s">
        <v>69</v>
      </c>
      <c r="N197" t="s">
        <v>69</v>
      </c>
      <c r="O197" t="s">
        <v>69</v>
      </c>
      <c r="P197" t="str">
        <f>IF(B197&lt;C197,(G197-'JRC-VC_280219_part2'!C$3)/(Data!C197-Data!B197),"No Collision")</f>
        <v>No Collision</v>
      </c>
      <c r="Q197" t="str">
        <f>IF(C197&lt;D197,(H197-'JRC-VC_280219_part2'!D$3)/(Data!D197-Data!C197),"No Collision")</f>
        <v>No Collision</v>
      </c>
      <c r="R197" t="str">
        <f>IF(D197&lt;E197,(I197-'JRC-VC_280219_part2'!E$3)/(Data!E197-Data!D197),"No Collision")</f>
        <v>No Collision</v>
      </c>
      <c r="S197">
        <f>IF(E197&lt;F197,(J197-'JRC-VC_280219_part2'!F$3)/(Data!F197-Data!E197),"No Collision")</f>
        <v>28.789839941604885</v>
      </c>
    </row>
    <row r="198" spans="1:19" x14ac:dyDescent="0.25">
      <c r="A198">
        <v>380221.1</v>
      </c>
      <c r="B198">
        <v>24.753099297162301</v>
      </c>
      <c r="C198">
        <v>23.779119917763602</v>
      </c>
      <c r="D198">
        <v>23.4186072822251</v>
      </c>
      <c r="E198">
        <v>22.242403766629501</v>
      </c>
      <c r="F198">
        <v>22.715614349986399</v>
      </c>
      <c r="G198">
        <v>17.613317853041501</v>
      </c>
      <c r="H198">
        <v>27.6505322511081</v>
      </c>
      <c r="I198">
        <v>28.777993053770501</v>
      </c>
      <c r="J198">
        <v>17.275549399503799</v>
      </c>
      <c r="K198" t="s">
        <v>69</v>
      </c>
      <c r="L198" t="s">
        <v>69</v>
      </c>
      <c r="M198" t="s">
        <v>69</v>
      </c>
      <c r="N198" t="s">
        <v>69</v>
      </c>
      <c r="O198" t="s">
        <v>69</v>
      </c>
      <c r="P198" t="str">
        <f>IF(B198&lt;C198,(G198-'JRC-VC_280219_part2'!C$3)/(Data!C198-Data!B198),"No Collision")</f>
        <v>No Collision</v>
      </c>
      <c r="Q198" t="str">
        <f>IF(C198&lt;D198,(H198-'JRC-VC_280219_part2'!D$3)/(Data!D198-Data!C198),"No Collision")</f>
        <v>No Collision</v>
      </c>
      <c r="R198" t="str">
        <f>IF(D198&lt;E198,(I198-'JRC-VC_280219_part2'!E$3)/(Data!E198-Data!D198),"No Collision")</f>
        <v>No Collision</v>
      </c>
      <c r="S198">
        <f>IF(E198&lt;F198,(J198-'JRC-VC_280219_part2'!F$3)/(Data!F198-Data!E198),"No Collision")</f>
        <v>28.432477786229654</v>
      </c>
    </row>
    <row r="199" spans="1:19" x14ac:dyDescent="0.25">
      <c r="A199">
        <v>380221.2</v>
      </c>
      <c r="B199">
        <v>24.8303144694273</v>
      </c>
      <c r="C199">
        <v>23.857823383811802</v>
      </c>
      <c r="D199">
        <v>23.459318587251399</v>
      </c>
      <c r="E199">
        <v>22.290208387826201</v>
      </c>
      <c r="F199">
        <v>22.763100072438899</v>
      </c>
      <c r="G199">
        <v>17.697985588499801</v>
      </c>
      <c r="H199">
        <v>27.733756592410401</v>
      </c>
      <c r="I199">
        <v>28.8526270522865</v>
      </c>
      <c r="J199">
        <v>17.225172187139201</v>
      </c>
      <c r="K199" t="s">
        <v>69</v>
      </c>
      <c r="L199" t="s">
        <v>69</v>
      </c>
      <c r="M199" t="s">
        <v>69</v>
      </c>
      <c r="N199" t="s">
        <v>69</v>
      </c>
      <c r="O199" t="s">
        <v>69</v>
      </c>
      <c r="P199" t="str">
        <f>IF(B199&lt;C199,(G199-'JRC-VC_280219_part2'!C$3)/(Data!C199-Data!B199),"No Collision")</f>
        <v>No Collision</v>
      </c>
      <c r="Q199" t="str">
        <f>IF(C199&lt;D199,(H199-'JRC-VC_280219_part2'!D$3)/(Data!D199-Data!C199),"No Collision")</f>
        <v>No Collision</v>
      </c>
      <c r="R199" t="str">
        <f>IF(D199&lt;E199,(I199-'JRC-VC_280219_part2'!E$3)/(Data!E199-Data!D199),"No Collision")</f>
        <v>No Collision</v>
      </c>
      <c r="S199">
        <f>IF(E199&lt;F199,(J199-'JRC-VC_280219_part2'!F$3)/(Data!F199-Data!E199),"No Collision")</f>
        <v>28.345121352931653</v>
      </c>
    </row>
    <row r="200" spans="1:19" x14ac:dyDescent="0.25">
      <c r="A200">
        <v>380221.3</v>
      </c>
      <c r="B200">
        <v>24.907392492188801</v>
      </c>
      <c r="C200">
        <v>23.9350247300113</v>
      </c>
      <c r="D200">
        <v>23.504910080409001</v>
      </c>
      <c r="E200">
        <v>22.336329801848098</v>
      </c>
      <c r="F200">
        <v>22.797347706971699</v>
      </c>
      <c r="G200">
        <v>17.7781942571456</v>
      </c>
      <c r="H200">
        <v>27.822864572459999</v>
      </c>
      <c r="I200">
        <v>28.926654249478499</v>
      </c>
      <c r="J200">
        <v>17.170640162514601</v>
      </c>
      <c r="K200" t="s">
        <v>69</v>
      </c>
      <c r="L200" t="s">
        <v>69</v>
      </c>
      <c r="M200" t="s">
        <v>69</v>
      </c>
      <c r="N200" t="s">
        <v>69</v>
      </c>
      <c r="O200" t="s">
        <v>69</v>
      </c>
      <c r="P200" t="str">
        <f>IF(B200&lt;C200,(G200-'JRC-VC_280219_part2'!C$3)/(Data!C200-Data!B200),"No Collision")</f>
        <v>No Collision</v>
      </c>
      <c r="Q200" t="str">
        <f>IF(C200&lt;D200,(H200-'JRC-VC_280219_part2'!D$3)/(Data!D200-Data!C200),"No Collision")</f>
        <v>No Collision</v>
      </c>
      <c r="R200" t="str">
        <f>IF(D200&lt;E200,(I200-'JRC-VC_280219_part2'!E$3)/(Data!E200-Data!D200),"No Collision")</f>
        <v>No Collision</v>
      </c>
      <c r="S200">
        <f>IF(E200&lt;F200,(J200-'JRC-VC_280219_part2'!F$3)/(Data!F200-Data!E200),"No Collision")</f>
        <v>28.956880013012732</v>
      </c>
    </row>
    <row r="201" spans="1:19" x14ac:dyDescent="0.25">
      <c r="A201">
        <v>380221.4</v>
      </c>
      <c r="B201">
        <v>24.984280339691299</v>
      </c>
      <c r="C201">
        <v>24.008865277752999</v>
      </c>
      <c r="D201">
        <v>23.555939519545898</v>
      </c>
      <c r="E201">
        <v>22.380419420506399</v>
      </c>
      <c r="F201">
        <v>22.8195378340796</v>
      </c>
      <c r="G201">
        <v>17.852686129490099</v>
      </c>
      <c r="H201">
        <v>27.919119305486799</v>
      </c>
      <c r="I201">
        <v>28.9999001199036</v>
      </c>
      <c r="J201">
        <v>17.1176023140555</v>
      </c>
      <c r="K201" t="s">
        <v>69</v>
      </c>
      <c r="L201" t="s">
        <v>69</v>
      </c>
      <c r="M201" t="s">
        <v>69</v>
      </c>
      <c r="N201" t="s">
        <v>69</v>
      </c>
      <c r="O201" t="s">
        <v>69</v>
      </c>
      <c r="P201" t="str">
        <f>IF(B201&lt;C201,(G201-'JRC-VC_280219_part2'!C$3)/(Data!C201-Data!B201),"No Collision")</f>
        <v>No Collision</v>
      </c>
      <c r="Q201" t="str">
        <f>IF(C201&lt;D201,(H201-'JRC-VC_280219_part2'!D$3)/(Data!D201-Data!C201),"No Collision")</f>
        <v>No Collision</v>
      </c>
      <c r="R201" t="str">
        <f>IF(D201&lt;E201,(I201-'JRC-VC_280219_part2'!E$3)/(Data!E201-Data!D201),"No Collision")</f>
        <v>No Collision</v>
      </c>
      <c r="S201">
        <f>IF(E201&lt;F201,(J201-'JRC-VC_280219_part2'!F$3)/(Data!F201-Data!E201),"No Collision")</f>
        <v>30.280220330225241</v>
      </c>
    </row>
    <row r="202" spans="1:19" x14ac:dyDescent="0.25">
      <c r="A202">
        <v>380221.5</v>
      </c>
      <c r="B202">
        <v>25.060888447660702</v>
      </c>
      <c r="C202">
        <v>24.096648185102701</v>
      </c>
      <c r="D202">
        <v>23.607402539390598</v>
      </c>
      <c r="E202">
        <v>22.422133906261699</v>
      </c>
      <c r="F202">
        <v>22.833326897599299</v>
      </c>
      <c r="G202">
        <v>17.926362535124799</v>
      </c>
      <c r="H202">
        <v>28.021300963202599</v>
      </c>
      <c r="I202">
        <v>29.072251459553598</v>
      </c>
      <c r="J202">
        <v>17.072325960129799</v>
      </c>
      <c r="K202" t="s">
        <v>69</v>
      </c>
      <c r="L202" t="s">
        <v>69</v>
      </c>
      <c r="M202" t="s">
        <v>69</v>
      </c>
      <c r="N202" t="s">
        <v>69</v>
      </c>
      <c r="O202" t="s">
        <v>69</v>
      </c>
      <c r="P202" t="str">
        <f>IF(B202&lt;C202,(G202-'JRC-VC_280219_part2'!C$3)/(Data!C202-Data!B202),"No Collision")</f>
        <v>No Collision</v>
      </c>
      <c r="Q202" t="str">
        <f>IF(C202&lt;D202,(H202-'JRC-VC_280219_part2'!D$3)/(Data!D202-Data!C202),"No Collision")</f>
        <v>No Collision</v>
      </c>
      <c r="R202" t="str">
        <f>IF(D202&lt;E202,(I202-'JRC-VC_280219_part2'!E$3)/(Data!E202-Data!D202),"No Collision")</f>
        <v>No Collision</v>
      </c>
      <c r="S202">
        <f>IF(E202&lt;F202,(J202-'JRC-VC_280219_part2'!F$3)/(Data!F202-Data!E202),"No Collision")</f>
        <v>32.226536539505638</v>
      </c>
    </row>
    <row r="203" spans="1:19" x14ac:dyDescent="0.25">
      <c r="A203">
        <v>380221.6</v>
      </c>
      <c r="B203">
        <v>25.137094518083401</v>
      </c>
      <c r="C203">
        <v>24.210192047909199</v>
      </c>
      <c r="D203">
        <v>23.652809982663399</v>
      </c>
      <c r="E203">
        <v>22.461438303063101</v>
      </c>
      <c r="F203">
        <v>22.843628102829999</v>
      </c>
      <c r="G203">
        <v>18.003994686214501</v>
      </c>
      <c r="H203">
        <v>28.128201698968699</v>
      </c>
      <c r="I203">
        <v>29.143650505454101</v>
      </c>
      <c r="J203">
        <v>17.0346423869129</v>
      </c>
      <c r="K203" t="s">
        <v>69</v>
      </c>
      <c r="L203" t="s">
        <v>69</v>
      </c>
      <c r="M203" t="s">
        <v>69</v>
      </c>
      <c r="N203" t="s">
        <v>69</v>
      </c>
      <c r="O203" t="s">
        <v>69</v>
      </c>
      <c r="P203" t="str">
        <f>IF(B203&lt;C203,(G203-'JRC-VC_280219_part2'!C$3)/(Data!C203-Data!B203),"No Collision")</f>
        <v>No Collision</v>
      </c>
      <c r="Q203" t="str">
        <f>IF(C203&lt;D203,(H203-'JRC-VC_280219_part2'!D$3)/(Data!D203-Data!C203),"No Collision")</f>
        <v>No Collision</v>
      </c>
      <c r="R203" t="str">
        <f>IF(D203&lt;E203,(I203-'JRC-VC_280219_part2'!E$3)/(Data!E203-Data!D203),"No Collision")</f>
        <v>No Collision</v>
      </c>
      <c r="S203">
        <f>IF(E203&lt;F203,(J203-'JRC-VC_280219_part2'!F$3)/(Data!F203-Data!E203),"No Collision")</f>
        <v>34.573508751337791</v>
      </c>
    </row>
    <row r="204" spans="1:19" x14ac:dyDescent="0.25">
      <c r="A204">
        <v>380221.7</v>
      </c>
      <c r="B204">
        <v>25.212724501754298</v>
      </c>
      <c r="C204">
        <v>24.320812378820001</v>
      </c>
      <c r="D204">
        <v>23.6856244152914</v>
      </c>
      <c r="E204">
        <v>22.499508971708799</v>
      </c>
      <c r="F204">
        <v>22.855648163344</v>
      </c>
      <c r="G204">
        <v>18.083489839916901</v>
      </c>
      <c r="H204">
        <v>28.240782891496199</v>
      </c>
      <c r="I204">
        <v>29.214275483543599</v>
      </c>
      <c r="J204">
        <v>17.002504594823499</v>
      </c>
      <c r="K204" t="s">
        <v>69</v>
      </c>
      <c r="L204" t="s">
        <v>69</v>
      </c>
      <c r="M204" t="s">
        <v>69</v>
      </c>
      <c r="N204" t="s">
        <v>69</v>
      </c>
      <c r="O204" t="s">
        <v>69</v>
      </c>
      <c r="P204" t="str">
        <f>IF(B204&lt;C204,(G204-'JRC-VC_280219_part2'!C$3)/(Data!C204-Data!B204),"No Collision")</f>
        <v>No Collision</v>
      </c>
      <c r="Q204" t="str">
        <f>IF(C204&lt;D204,(H204-'JRC-VC_280219_part2'!D$3)/(Data!D204-Data!C204),"No Collision")</f>
        <v>No Collision</v>
      </c>
      <c r="R204" t="str">
        <f>IF(D204&lt;E204,(I204-'JRC-VC_280219_part2'!E$3)/(Data!E204-Data!D204),"No Collision")</f>
        <v>No Collision</v>
      </c>
      <c r="S204">
        <f>IF(E204&lt;F204,(J204-'JRC-VC_280219_part2'!F$3)/(Data!F204-Data!E204),"No Collision")</f>
        <v>37.012226973114295</v>
      </c>
    </row>
    <row r="205" spans="1:19" x14ac:dyDescent="0.25">
      <c r="A205">
        <v>380221.8</v>
      </c>
      <c r="B205">
        <v>25.287479947128102</v>
      </c>
      <c r="C205">
        <v>24.4012942141689</v>
      </c>
      <c r="D205">
        <v>23.701758710720199</v>
      </c>
      <c r="E205">
        <v>22.537817655227599</v>
      </c>
      <c r="F205">
        <v>22.872759469719799</v>
      </c>
      <c r="G205">
        <v>18.160471115266802</v>
      </c>
      <c r="H205">
        <v>28.359978055857798</v>
      </c>
      <c r="I205">
        <v>29.284353415131299</v>
      </c>
      <c r="J205">
        <v>16.974136049625699</v>
      </c>
      <c r="K205" t="s">
        <v>69</v>
      </c>
      <c r="L205" t="s">
        <v>69</v>
      </c>
      <c r="M205" t="s">
        <v>69</v>
      </c>
      <c r="N205" t="s">
        <v>69</v>
      </c>
      <c r="O205" t="s">
        <v>69</v>
      </c>
      <c r="P205" t="str">
        <f>IF(B205&lt;C205,(G205-'JRC-VC_280219_part2'!C$3)/(Data!C205-Data!B205),"No Collision")</f>
        <v>No Collision</v>
      </c>
      <c r="Q205" t="str">
        <f>IF(C205&lt;D205,(H205-'JRC-VC_280219_part2'!D$3)/(Data!D205-Data!C205),"No Collision")</f>
        <v>No Collision</v>
      </c>
      <c r="R205" t="str">
        <f>IF(D205&lt;E205,(I205-'JRC-VC_280219_part2'!E$3)/(Data!E205-Data!D205),"No Collision")</f>
        <v>No Collision</v>
      </c>
      <c r="S205">
        <f>IF(E205&lt;F205,(J205-'JRC-VC_280219_part2'!F$3)/(Data!F205-Data!E205),"No Collision")</f>
        <v>39.269913401427473</v>
      </c>
    </row>
    <row r="206" spans="1:19" x14ac:dyDescent="0.25">
      <c r="A206">
        <v>380221.9</v>
      </c>
      <c r="B206">
        <v>25.361048043405798</v>
      </c>
      <c r="C206">
        <v>24.4710836052401</v>
      </c>
      <c r="D206">
        <v>23.7067042912525</v>
      </c>
      <c r="E206">
        <v>22.577827139681101</v>
      </c>
      <c r="F206">
        <v>22.891088063128599</v>
      </c>
      <c r="G206">
        <v>18.234791684816901</v>
      </c>
      <c r="H206">
        <v>28.4847725048872</v>
      </c>
      <c r="I206">
        <v>29.354111632140199</v>
      </c>
      <c r="J206">
        <v>16.949120895365699</v>
      </c>
      <c r="K206" t="s">
        <v>69</v>
      </c>
      <c r="L206" t="s">
        <v>69</v>
      </c>
      <c r="M206" t="s">
        <v>69</v>
      </c>
      <c r="N206" t="s">
        <v>69</v>
      </c>
      <c r="O206" t="s">
        <v>69</v>
      </c>
      <c r="P206" t="str">
        <f>IF(B206&lt;C206,(G206-'JRC-VC_280219_part2'!C$3)/(Data!C206-Data!B206),"No Collision")</f>
        <v>No Collision</v>
      </c>
      <c r="Q206" t="str">
        <f>IF(C206&lt;D206,(H206-'JRC-VC_280219_part2'!D$3)/(Data!D206-Data!C206),"No Collision")</f>
        <v>No Collision</v>
      </c>
      <c r="R206" t="str">
        <f>IF(D206&lt;E206,(I206-'JRC-VC_280219_part2'!E$3)/(Data!E206-Data!D206),"No Collision")</f>
        <v>No Collision</v>
      </c>
      <c r="S206">
        <f>IF(E206&lt;F206,(J206-'JRC-VC_280219_part2'!F$3)/(Data!F206-Data!E206),"No Collision")</f>
        <v>41.907942908704229</v>
      </c>
    </row>
    <row r="207" spans="1:19" x14ac:dyDescent="0.25">
      <c r="A207">
        <v>380222</v>
      </c>
      <c r="B207">
        <v>25.4331248732144</v>
      </c>
      <c r="C207">
        <v>24.555669186617301</v>
      </c>
      <c r="D207">
        <v>23.708229692187</v>
      </c>
      <c r="E207">
        <v>22.6209912668828</v>
      </c>
      <c r="F207">
        <v>22.904964723337699</v>
      </c>
      <c r="G207">
        <v>18.306844993408902</v>
      </c>
      <c r="H207">
        <v>28.6138398801031</v>
      </c>
      <c r="I207">
        <v>29.4237915551981</v>
      </c>
      <c r="J207">
        <v>16.927382341744998</v>
      </c>
      <c r="K207" t="s">
        <v>69</v>
      </c>
      <c r="L207" t="s">
        <v>69</v>
      </c>
      <c r="M207" t="s">
        <v>69</v>
      </c>
      <c r="N207" t="s">
        <v>69</v>
      </c>
      <c r="O207" t="s">
        <v>69</v>
      </c>
      <c r="P207" t="str">
        <f>IF(B207&lt;C207,(G207-'JRC-VC_280219_part2'!C$3)/(Data!C207-Data!B207),"No Collision")</f>
        <v>No Collision</v>
      </c>
      <c r="Q207" t="str">
        <f>IF(C207&lt;D207,(H207-'JRC-VC_280219_part2'!D$3)/(Data!D207-Data!C207),"No Collision")</f>
        <v>No Collision</v>
      </c>
      <c r="R207" t="str">
        <f>IF(D207&lt;E207,(I207-'JRC-VC_280219_part2'!E$3)/(Data!E207-Data!D207),"No Collision")</f>
        <v>No Collision</v>
      </c>
      <c r="S207">
        <f>IF(E207&lt;F207,(J207-'JRC-VC_280219_part2'!F$3)/(Data!F207-Data!E207),"No Collision")</f>
        <v>46.153547255310464</v>
      </c>
    </row>
    <row r="208" spans="1:19" x14ac:dyDescent="0.25">
      <c r="A208">
        <v>380222.1</v>
      </c>
      <c r="B208">
        <v>25.5034727268363</v>
      </c>
      <c r="C208">
        <v>24.658303808722302</v>
      </c>
      <c r="D208">
        <v>23.7138867538733</v>
      </c>
      <c r="E208">
        <v>22.668263529311101</v>
      </c>
      <c r="F208">
        <v>22.9105678640931</v>
      </c>
      <c r="G208">
        <v>18.375158518245001</v>
      </c>
      <c r="H208">
        <v>28.746361600657199</v>
      </c>
      <c r="I208">
        <v>29.493545430629801</v>
      </c>
      <c r="J208">
        <v>16.908889620561599</v>
      </c>
      <c r="K208" t="s">
        <v>69</v>
      </c>
      <c r="L208" t="s">
        <v>69</v>
      </c>
      <c r="M208" t="s">
        <v>69</v>
      </c>
      <c r="N208" t="s">
        <v>69</v>
      </c>
      <c r="O208" t="s">
        <v>69</v>
      </c>
      <c r="P208" t="str">
        <f>IF(B208&lt;C208,(G208-'JRC-VC_280219_part2'!C$3)/(Data!C208-Data!B208),"No Collision")</f>
        <v>No Collision</v>
      </c>
      <c r="Q208" t="str">
        <f>IF(C208&lt;D208,(H208-'JRC-VC_280219_part2'!D$3)/(Data!D208-Data!C208),"No Collision")</f>
        <v>No Collision</v>
      </c>
      <c r="R208" t="str">
        <f>IF(D208&lt;E208,(I208-'JRC-VC_280219_part2'!E$3)/(Data!E208-Data!D208),"No Collision")</f>
        <v>No Collision</v>
      </c>
      <c r="S208">
        <f>IF(E208&lt;F208,(J208-'JRC-VC_280219_part2'!F$3)/(Data!F208-Data!E208),"No Collision")</f>
        <v>54.014261165970446</v>
      </c>
    </row>
    <row r="209" spans="1:19" x14ac:dyDescent="0.25">
      <c r="A209">
        <v>380222.2</v>
      </c>
      <c r="B209">
        <v>25.572114560886501</v>
      </c>
      <c r="C209">
        <v>24.7731308567875</v>
      </c>
      <c r="D209">
        <v>23.729205942568498</v>
      </c>
      <c r="E209">
        <v>22.7186240165396</v>
      </c>
      <c r="F209">
        <v>22.911403615138902</v>
      </c>
      <c r="G209">
        <v>18.4398607104362</v>
      </c>
      <c r="H209">
        <v>28.881964241275298</v>
      </c>
      <c r="I209">
        <v>29.563022571556701</v>
      </c>
      <c r="J209">
        <v>16.8937990151714</v>
      </c>
      <c r="K209" t="s">
        <v>69</v>
      </c>
      <c r="L209" t="s">
        <v>69</v>
      </c>
      <c r="M209" t="s">
        <v>69</v>
      </c>
      <c r="N209" t="s">
        <v>69</v>
      </c>
      <c r="O209" t="s">
        <v>69</v>
      </c>
      <c r="P209" t="str">
        <f>IF(B209&lt;C209,(G209-'JRC-VC_280219_part2'!C$3)/(Data!C209-Data!B209),"No Collision")</f>
        <v>No Collision</v>
      </c>
      <c r="Q209" t="str">
        <f>IF(C209&lt;D209,(H209-'JRC-VC_280219_part2'!D$3)/(Data!D209-Data!C209),"No Collision")</f>
        <v>No Collision</v>
      </c>
      <c r="R209" t="str">
        <f>IF(D209&lt;E209,(I209-'JRC-VC_280219_part2'!E$3)/(Data!E209-Data!D209),"No Collision")</f>
        <v>No Collision</v>
      </c>
      <c r="S209">
        <f>IF(E209&lt;F209,(J209-'JRC-VC_280219_part2'!F$3)/(Data!F209-Data!E209),"No Collision")</f>
        <v>67.812149782216466</v>
      </c>
    </row>
    <row r="210" spans="1:19" x14ac:dyDescent="0.25">
      <c r="A210">
        <v>380222.3</v>
      </c>
      <c r="B210">
        <v>25.6391454018666</v>
      </c>
      <c r="C210">
        <v>24.8811017793142</v>
      </c>
      <c r="D210">
        <v>23.752347219391201</v>
      </c>
      <c r="E210">
        <v>22.7705606216477</v>
      </c>
      <c r="F210">
        <v>22.912795638942001</v>
      </c>
      <c r="G210">
        <v>18.501738843180899</v>
      </c>
      <c r="H210">
        <v>29.0216805534522</v>
      </c>
      <c r="I210">
        <v>29.631366240530699</v>
      </c>
      <c r="J210">
        <v>16.882313745409501</v>
      </c>
      <c r="K210" t="s">
        <v>69</v>
      </c>
      <c r="L210" t="s">
        <v>69</v>
      </c>
      <c r="M210" t="s">
        <v>69</v>
      </c>
      <c r="N210" t="s">
        <v>69</v>
      </c>
      <c r="O210" t="s">
        <v>69</v>
      </c>
      <c r="P210" t="str">
        <f>IF(B210&lt;C210,(G210-'JRC-VC_280219_part2'!C$3)/(Data!C210-Data!B210),"No Collision")</f>
        <v>No Collision</v>
      </c>
      <c r="Q210" t="str">
        <f>IF(C210&lt;D210,(H210-'JRC-VC_280219_part2'!D$3)/(Data!D210-Data!C210),"No Collision")</f>
        <v>No Collision</v>
      </c>
      <c r="R210" t="str">
        <f>IF(D210&lt;E210,(I210-'JRC-VC_280219_part2'!E$3)/(Data!E210-Data!D210),"No Collision")</f>
        <v>No Collision</v>
      </c>
      <c r="S210">
        <f>IF(E210&lt;F210,(J210-'JRC-VC_280219_part2'!F$3)/(Data!F210-Data!E210),"No Collision")</f>
        <v>91.82910083516316</v>
      </c>
    </row>
    <row r="211" spans="1:19" x14ac:dyDescent="0.25">
      <c r="A211">
        <v>380222.4</v>
      </c>
      <c r="B211">
        <v>25.7046693523803</v>
      </c>
      <c r="C211">
        <v>24.967240272787901</v>
      </c>
      <c r="D211">
        <v>23.779720741361</v>
      </c>
      <c r="E211">
        <v>22.8225620307275</v>
      </c>
      <c r="F211">
        <v>22.9185682039498</v>
      </c>
      <c r="G211">
        <v>18.562223607269399</v>
      </c>
      <c r="H211">
        <v>29.166146405713601</v>
      </c>
      <c r="I211">
        <v>29.6976239969487</v>
      </c>
      <c r="J211">
        <v>16.874560374583499</v>
      </c>
      <c r="K211" t="s">
        <v>69</v>
      </c>
      <c r="L211" t="s">
        <v>69</v>
      </c>
      <c r="M211" t="s">
        <v>69</v>
      </c>
      <c r="N211" t="s">
        <v>69</v>
      </c>
      <c r="O211" t="s">
        <v>69</v>
      </c>
      <c r="P211" t="str">
        <f>IF(B211&lt;C211,(G211-'JRC-VC_280219_part2'!C$3)/(Data!C211-Data!B211),"No Collision")</f>
        <v>No Collision</v>
      </c>
      <c r="Q211" t="str">
        <f>IF(C211&lt;D211,(H211-'JRC-VC_280219_part2'!D$3)/(Data!D211-Data!C211),"No Collision")</f>
        <v>No Collision</v>
      </c>
      <c r="R211" t="str">
        <f>IF(D211&lt;E211,(I211-'JRC-VC_280219_part2'!E$3)/(Data!E211-Data!D211),"No Collision")</f>
        <v>No Collision</v>
      </c>
      <c r="S211">
        <f>IF(E211&lt;F211,(J211-'JRC-VC_280219_part2'!F$3)/(Data!F211-Data!E211),"No Collision")</f>
        <v>135.96584403336584</v>
      </c>
    </row>
    <row r="212" spans="1:19" x14ac:dyDescent="0.25">
      <c r="A212">
        <v>380222.5</v>
      </c>
      <c r="B212">
        <v>25.7688017926817</v>
      </c>
      <c r="C212">
        <v>25.046554509222702</v>
      </c>
      <c r="D212">
        <v>23.807766294185999</v>
      </c>
      <c r="E212">
        <v>22.873120160640099</v>
      </c>
      <c r="F212">
        <v>22.9265919203288</v>
      </c>
      <c r="G212">
        <v>18.625234453135899</v>
      </c>
      <c r="H212">
        <v>29.312952367434502</v>
      </c>
      <c r="I212">
        <v>29.760850850946401</v>
      </c>
      <c r="J212">
        <v>16.870361186565699</v>
      </c>
      <c r="K212" t="s">
        <v>69</v>
      </c>
      <c r="L212" t="s">
        <v>69</v>
      </c>
      <c r="M212" t="s">
        <v>69</v>
      </c>
      <c r="N212" t="s">
        <v>69</v>
      </c>
      <c r="O212" t="s">
        <v>69</v>
      </c>
      <c r="P212" t="str">
        <f>IF(B212&lt;C212,(G212-'JRC-VC_280219_part2'!C$3)/(Data!C212-Data!B212),"No Collision")</f>
        <v>No Collision</v>
      </c>
      <c r="Q212" t="str">
        <f>IF(C212&lt;D212,(H212-'JRC-VC_280219_part2'!D$3)/(Data!D212-Data!C212),"No Collision")</f>
        <v>No Collision</v>
      </c>
      <c r="R212" t="str">
        <f>IF(D212&lt;E212,(I212-'JRC-VC_280219_part2'!E$3)/(Data!E212-Data!D212),"No Collision")</f>
        <v>No Collision</v>
      </c>
      <c r="S212">
        <f>IF(E212&lt;F212,(J212-'JRC-VC_280219_part2'!F$3)/(Data!F212-Data!E212),"No Collision")</f>
        <v>244.04211236988806</v>
      </c>
    </row>
    <row r="213" spans="1:19" x14ac:dyDescent="0.25">
      <c r="A213">
        <v>380222.6</v>
      </c>
      <c r="B213">
        <v>25.8317843088955</v>
      </c>
      <c r="C213">
        <v>25.134959926289302</v>
      </c>
      <c r="D213">
        <v>23.832924179469899</v>
      </c>
      <c r="E213">
        <v>22.921121071203299</v>
      </c>
      <c r="F213">
        <v>22.9332505543514</v>
      </c>
      <c r="G213">
        <v>18.693263966813699</v>
      </c>
      <c r="H213">
        <v>29.460557638031599</v>
      </c>
      <c r="I213">
        <v>29.820171257616799</v>
      </c>
      <c r="J213">
        <v>16.869408231598801</v>
      </c>
      <c r="K213" t="s">
        <v>69</v>
      </c>
      <c r="L213" t="s">
        <v>69</v>
      </c>
      <c r="M213" t="s">
        <v>69</v>
      </c>
      <c r="N213" t="s">
        <v>69</v>
      </c>
      <c r="O213" t="s">
        <v>69</v>
      </c>
      <c r="P213" t="str">
        <f>IF(B213&lt;C213,(G213-'JRC-VC_280219_part2'!C$3)/(Data!C213-Data!B213),"No Collision")</f>
        <v>No Collision</v>
      </c>
      <c r="Q213" t="str">
        <f>IF(C213&lt;D213,(H213-'JRC-VC_280219_part2'!D$3)/(Data!D213-Data!C213),"No Collision")</f>
        <v>No Collision</v>
      </c>
      <c r="R213" t="str">
        <f>IF(D213&lt;E213,(I213-'JRC-VC_280219_part2'!E$3)/(Data!E213-Data!D213),"No Collision")</f>
        <v>No Collision</v>
      </c>
      <c r="S213">
        <f>IF(E213&lt;F213,(J213-'JRC-VC_280219_part2'!F$3)/(Data!F213-Data!E213),"No Collision")</f>
        <v>1075.7596240728326</v>
      </c>
    </row>
    <row r="214" spans="1:19" x14ac:dyDescent="0.25">
      <c r="A214">
        <v>380222.7</v>
      </c>
      <c r="B214">
        <v>25.894310684534901</v>
      </c>
      <c r="C214">
        <v>25.221146936483201</v>
      </c>
      <c r="D214">
        <v>23.852786358828201</v>
      </c>
      <c r="E214">
        <v>22.967005053499001</v>
      </c>
      <c r="F214">
        <v>22.936238699757499</v>
      </c>
      <c r="G214">
        <v>18.760579180968801</v>
      </c>
      <c r="H214">
        <v>29.613979041080299</v>
      </c>
      <c r="I214">
        <v>29.875103279342198</v>
      </c>
      <c r="J214">
        <v>16.8715180757616</v>
      </c>
      <c r="K214" t="s">
        <v>69</v>
      </c>
      <c r="L214" t="s">
        <v>69</v>
      </c>
      <c r="M214" t="s">
        <v>69</v>
      </c>
      <c r="N214" t="s">
        <v>69</v>
      </c>
      <c r="O214" t="s">
        <v>69</v>
      </c>
      <c r="P214" t="str">
        <f>IF(B214&lt;C214,(G214-'JRC-VC_280219_part2'!C$3)/(Data!C214-Data!B214),"No Collision")</f>
        <v>No Collision</v>
      </c>
      <c r="Q214" t="str">
        <f>IF(C214&lt;D214,(H214-'JRC-VC_280219_part2'!D$3)/(Data!D214-Data!C214),"No Collision")</f>
        <v>No Collision</v>
      </c>
      <c r="R214" t="str">
        <f>IF(D214&lt;E214,(I214-'JRC-VC_280219_part2'!E$3)/(Data!E214-Data!D214),"No Collision")</f>
        <v>No Collision</v>
      </c>
      <c r="S214" t="str">
        <f>IF(E214&lt;F214,(J214-'JRC-VC_280219_part2'!F$3)/(Data!F214-Data!E214),"No Collision")</f>
        <v>No Collision</v>
      </c>
    </row>
    <row r="215" spans="1:19" x14ac:dyDescent="0.25">
      <c r="A215">
        <v>380222.8</v>
      </c>
      <c r="B215">
        <v>25.957170720491401</v>
      </c>
      <c r="C215">
        <v>25.2929624910686</v>
      </c>
      <c r="D215">
        <v>23.869485120989101</v>
      </c>
      <c r="E215">
        <v>23.0116022946759</v>
      </c>
      <c r="F215">
        <v>22.938460804945699</v>
      </c>
      <c r="G215">
        <v>18.821304594788501</v>
      </c>
      <c r="H215">
        <v>29.778042199377499</v>
      </c>
      <c r="I215">
        <v>29.925781327534398</v>
      </c>
      <c r="J215">
        <v>16.877894083369799</v>
      </c>
      <c r="K215" t="s">
        <v>69</v>
      </c>
      <c r="L215" t="s">
        <v>69</v>
      </c>
      <c r="M215" t="s">
        <v>69</v>
      </c>
      <c r="N215" t="s">
        <v>69</v>
      </c>
      <c r="O215" t="s">
        <v>69</v>
      </c>
      <c r="P215" t="str">
        <f>IF(B215&lt;C215,(G215-'JRC-VC_280219_part2'!C$3)/(Data!C215-Data!B215),"No Collision")</f>
        <v>No Collision</v>
      </c>
      <c r="Q215" t="str">
        <f>IF(C215&lt;D215,(H215-'JRC-VC_280219_part2'!D$3)/(Data!D215-Data!C215),"No Collision")</f>
        <v>No Collision</v>
      </c>
      <c r="R215" t="str">
        <f>IF(D215&lt;E215,(I215-'JRC-VC_280219_part2'!E$3)/(Data!E215-Data!D215),"No Collision")</f>
        <v>No Collision</v>
      </c>
      <c r="S215" t="str">
        <f>IF(E215&lt;F215,(J215-'JRC-VC_280219_part2'!F$3)/(Data!F215-Data!E215),"No Collision")</f>
        <v>No Collision</v>
      </c>
    </row>
    <row r="216" spans="1:19" x14ac:dyDescent="0.25">
      <c r="A216">
        <v>380222.9</v>
      </c>
      <c r="B216">
        <v>26.021132485375599</v>
      </c>
      <c r="C216">
        <v>25.3650162977832</v>
      </c>
      <c r="D216">
        <v>23.8862517790139</v>
      </c>
      <c r="E216">
        <v>23.0557420614136</v>
      </c>
      <c r="F216">
        <v>22.9440904151548</v>
      </c>
      <c r="G216">
        <v>18.877233866530801</v>
      </c>
      <c r="H216">
        <v>29.949951419379101</v>
      </c>
      <c r="I216">
        <v>29.972452435582799</v>
      </c>
      <c r="J216">
        <v>16.890101487604099</v>
      </c>
      <c r="K216" t="s">
        <v>69</v>
      </c>
      <c r="L216" t="s">
        <v>69</v>
      </c>
      <c r="M216" t="s">
        <v>69</v>
      </c>
      <c r="N216" t="s">
        <v>69</v>
      </c>
      <c r="O216" t="s">
        <v>69</v>
      </c>
      <c r="P216" t="str">
        <f>IF(B216&lt;C216,(G216-'JRC-VC_280219_part2'!C$3)/(Data!C216-Data!B216),"No Collision")</f>
        <v>No Collision</v>
      </c>
      <c r="Q216" t="str">
        <f>IF(C216&lt;D216,(H216-'JRC-VC_280219_part2'!D$3)/(Data!D216-Data!C216),"No Collision")</f>
        <v>No Collision</v>
      </c>
      <c r="R216" t="str">
        <f>IF(D216&lt;E216,(I216-'JRC-VC_280219_part2'!E$3)/(Data!E216-Data!D216),"No Collision")</f>
        <v>No Collision</v>
      </c>
      <c r="S216" t="str">
        <f>IF(E216&lt;F216,(J216-'JRC-VC_280219_part2'!F$3)/(Data!F216-Data!E216),"No Collision")</f>
        <v>No Collision</v>
      </c>
    </row>
    <row r="217" spans="1:19" x14ac:dyDescent="0.25">
      <c r="A217">
        <v>380223</v>
      </c>
      <c r="B217">
        <v>26.086713620162801</v>
      </c>
      <c r="C217">
        <v>25.4522156506162</v>
      </c>
      <c r="D217">
        <v>23.906252360891301</v>
      </c>
      <c r="E217">
        <v>23.100249758172701</v>
      </c>
      <c r="F217">
        <v>22.956447402949401</v>
      </c>
      <c r="G217">
        <v>18.931261407662799</v>
      </c>
      <c r="H217">
        <v>30.126190765567902</v>
      </c>
      <c r="I217">
        <v>30.015333701925801</v>
      </c>
      <c r="J217">
        <v>16.908642284993999</v>
      </c>
      <c r="K217" t="s">
        <v>69</v>
      </c>
      <c r="L217" t="s">
        <v>69</v>
      </c>
      <c r="M217" t="s">
        <v>69</v>
      </c>
      <c r="N217" t="s">
        <v>69</v>
      </c>
      <c r="O217" t="s">
        <v>69</v>
      </c>
      <c r="P217" t="str">
        <f>IF(B217&lt;C217,(G217-'JRC-VC_280219_part2'!C$3)/(Data!C217-Data!B217),"No Collision")</f>
        <v>No Collision</v>
      </c>
      <c r="Q217" t="str">
        <f>IF(C217&lt;D217,(H217-'JRC-VC_280219_part2'!D$3)/(Data!D217-Data!C217),"No Collision")</f>
        <v>No Collision</v>
      </c>
      <c r="R217" t="str">
        <f>IF(D217&lt;E217,(I217-'JRC-VC_280219_part2'!E$3)/(Data!E217-Data!D217),"No Collision")</f>
        <v>No Collision</v>
      </c>
      <c r="S217" t="str">
        <f>IF(E217&lt;F217,(J217-'JRC-VC_280219_part2'!F$3)/(Data!F217-Data!E217),"No Collision")</f>
        <v>No Collision</v>
      </c>
    </row>
    <row r="218" spans="1:19" x14ac:dyDescent="0.25">
      <c r="A218">
        <v>380223.1</v>
      </c>
      <c r="B218">
        <v>26.153500640141299</v>
      </c>
      <c r="C218">
        <v>25.543129208560099</v>
      </c>
      <c r="D218">
        <v>23.931750350157099</v>
      </c>
      <c r="E218">
        <v>23.145916208182701</v>
      </c>
      <c r="F218">
        <v>22.975435227059201</v>
      </c>
      <c r="G218">
        <v>18.983014478894699</v>
      </c>
      <c r="H218">
        <v>30.3078544157129</v>
      </c>
      <c r="I218">
        <v>30.054679737632799</v>
      </c>
      <c r="J218">
        <v>16.9296421883293</v>
      </c>
      <c r="K218" t="s">
        <v>69</v>
      </c>
      <c r="L218" t="s">
        <v>69</v>
      </c>
      <c r="M218" t="s">
        <v>69</v>
      </c>
      <c r="N218" t="s">
        <v>69</v>
      </c>
      <c r="O218" t="s">
        <v>69</v>
      </c>
      <c r="P218" t="str">
        <f>IF(B218&lt;C218,(G218-'JRC-VC_280219_part2'!C$3)/(Data!C218-Data!B218),"No Collision")</f>
        <v>No Collision</v>
      </c>
      <c r="Q218" t="str">
        <f>IF(C218&lt;D218,(H218-'JRC-VC_280219_part2'!D$3)/(Data!D218-Data!C218),"No Collision")</f>
        <v>No Collision</v>
      </c>
      <c r="R218" t="str">
        <f>IF(D218&lt;E218,(I218-'JRC-VC_280219_part2'!E$3)/(Data!E218-Data!D218),"No Collision")</f>
        <v>No Collision</v>
      </c>
      <c r="S218" t="str">
        <f>IF(E218&lt;F218,(J218-'JRC-VC_280219_part2'!F$3)/(Data!F218-Data!E218),"No Collision")</f>
        <v>No Collision</v>
      </c>
    </row>
    <row r="219" spans="1:19" x14ac:dyDescent="0.25">
      <c r="A219">
        <v>380223.2</v>
      </c>
      <c r="B219">
        <v>26.2208387701933</v>
      </c>
      <c r="C219">
        <v>25.623978876919701</v>
      </c>
      <c r="D219">
        <v>23.961630751739701</v>
      </c>
      <c r="E219">
        <v>23.193401793632699</v>
      </c>
      <c r="F219">
        <v>23.0000306289664</v>
      </c>
      <c r="G219">
        <v>19.031721740639899</v>
      </c>
      <c r="H219">
        <v>30.4962357841843</v>
      </c>
      <c r="I219">
        <v>30.090993741643</v>
      </c>
      <c r="J219">
        <v>16.947680685355301</v>
      </c>
      <c r="K219" t="s">
        <v>69</v>
      </c>
      <c r="L219" t="s">
        <v>69</v>
      </c>
      <c r="M219" t="s">
        <v>69</v>
      </c>
      <c r="N219" t="s">
        <v>69</v>
      </c>
      <c r="O219" t="s">
        <v>69</v>
      </c>
      <c r="P219" t="str">
        <f>IF(B219&lt;C219,(G219-'JRC-VC_280219_part2'!C$3)/(Data!C219-Data!B219),"No Collision")</f>
        <v>No Collision</v>
      </c>
      <c r="Q219" t="str">
        <f>IF(C219&lt;D219,(H219-'JRC-VC_280219_part2'!D$3)/(Data!D219-Data!C219),"No Collision")</f>
        <v>No Collision</v>
      </c>
      <c r="R219" t="str">
        <f>IF(D219&lt;E219,(I219-'JRC-VC_280219_part2'!E$3)/(Data!E219-Data!D219),"No Collision")</f>
        <v>No Collision</v>
      </c>
      <c r="S219" t="str">
        <f>IF(E219&lt;F219,(J219-'JRC-VC_280219_part2'!F$3)/(Data!F219-Data!E219),"No Collision")</f>
        <v>No Collision</v>
      </c>
    </row>
    <row r="220" spans="1:19" x14ac:dyDescent="0.25">
      <c r="A220">
        <v>380223.3</v>
      </c>
      <c r="B220">
        <v>26.2880665856486</v>
      </c>
      <c r="C220">
        <v>25.697822411941399</v>
      </c>
      <c r="D220">
        <v>23.993952103344601</v>
      </c>
      <c r="E220">
        <v>23.243313568259801</v>
      </c>
      <c r="F220">
        <v>23.027924867462399</v>
      </c>
      <c r="G220">
        <v>19.078287215292999</v>
      </c>
      <c r="H220">
        <v>30.690844236141299</v>
      </c>
      <c r="I220">
        <v>30.1248618114574</v>
      </c>
      <c r="J220">
        <v>16.960242621608</v>
      </c>
      <c r="K220" t="s">
        <v>69</v>
      </c>
      <c r="L220" t="s">
        <v>69</v>
      </c>
      <c r="M220" t="s">
        <v>69</v>
      </c>
      <c r="N220" t="s">
        <v>69</v>
      </c>
      <c r="O220" t="s">
        <v>69</v>
      </c>
      <c r="P220" t="str">
        <f>IF(B220&lt;C220,(G220-'JRC-VC_280219_part2'!C$3)/(Data!C220-Data!B220),"No Collision")</f>
        <v>No Collision</v>
      </c>
      <c r="Q220" t="str">
        <f>IF(C220&lt;D220,(H220-'JRC-VC_280219_part2'!D$3)/(Data!D220-Data!C220),"No Collision")</f>
        <v>No Collision</v>
      </c>
      <c r="R220" t="str">
        <f>IF(D220&lt;E220,(I220-'JRC-VC_280219_part2'!E$3)/(Data!E220-Data!D220),"No Collision")</f>
        <v>No Collision</v>
      </c>
      <c r="S220" t="str">
        <f>IF(E220&lt;F220,(J220-'JRC-VC_280219_part2'!F$3)/(Data!F220-Data!E220),"No Collision")</f>
        <v>No Collision</v>
      </c>
    </row>
    <row r="221" spans="1:19" x14ac:dyDescent="0.25">
      <c r="A221">
        <v>380223.4</v>
      </c>
      <c r="B221">
        <v>26.354384226184902</v>
      </c>
      <c r="C221">
        <v>25.771829849404899</v>
      </c>
      <c r="D221">
        <v>24.026779709052299</v>
      </c>
      <c r="E221">
        <v>23.296244383451398</v>
      </c>
      <c r="F221">
        <v>23.0519346683073</v>
      </c>
      <c r="G221">
        <v>19.1237448670445</v>
      </c>
      <c r="H221">
        <v>30.8907775919999</v>
      </c>
      <c r="I221">
        <v>30.156889428285599</v>
      </c>
      <c r="J221">
        <v>16.9769780978414</v>
      </c>
      <c r="K221" t="s">
        <v>69</v>
      </c>
      <c r="L221" t="s">
        <v>69</v>
      </c>
      <c r="M221" t="s">
        <v>69</v>
      </c>
      <c r="N221" t="s">
        <v>69</v>
      </c>
      <c r="O221" t="s">
        <v>69</v>
      </c>
      <c r="P221" t="str">
        <f>IF(B221&lt;C221,(G221-'JRC-VC_280219_part2'!C$3)/(Data!C221-Data!B221),"No Collision")</f>
        <v>No Collision</v>
      </c>
      <c r="Q221" t="str">
        <f>IF(C221&lt;D221,(H221-'JRC-VC_280219_part2'!D$3)/(Data!D221-Data!C221),"No Collision")</f>
        <v>No Collision</v>
      </c>
      <c r="R221" t="str">
        <f>IF(D221&lt;E221,(I221-'JRC-VC_280219_part2'!E$3)/(Data!E221-Data!D221),"No Collision")</f>
        <v>No Collision</v>
      </c>
      <c r="S221" t="str">
        <f>IF(E221&lt;F221,(J221-'JRC-VC_280219_part2'!F$3)/(Data!F221-Data!E221),"No Collision")</f>
        <v>No Collision</v>
      </c>
    </row>
    <row r="222" spans="1:19" x14ac:dyDescent="0.25">
      <c r="A222">
        <v>380223.5</v>
      </c>
      <c r="B222">
        <v>26.418442498827801</v>
      </c>
      <c r="C222">
        <v>25.851598434620801</v>
      </c>
      <c r="D222">
        <v>24.058177589372001</v>
      </c>
      <c r="E222">
        <v>23.352792934720501</v>
      </c>
      <c r="F222">
        <v>23.066564878277099</v>
      </c>
      <c r="G222">
        <v>19.167904658799799</v>
      </c>
      <c r="H222">
        <v>31.095210730547699</v>
      </c>
      <c r="I222">
        <v>30.187700273472601</v>
      </c>
      <c r="J222">
        <v>17.006955443797299</v>
      </c>
      <c r="K222" t="s">
        <v>69</v>
      </c>
      <c r="L222" t="s">
        <v>69</v>
      </c>
      <c r="M222" t="s">
        <v>69</v>
      </c>
      <c r="N222" t="s">
        <v>69</v>
      </c>
      <c r="O222" t="s">
        <v>69</v>
      </c>
      <c r="P222" t="str">
        <f>IF(B222&lt;C222,(G222-'JRC-VC_280219_part2'!C$3)/(Data!C222-Data!B222),"No Collision")</f>
        <v>No Collision</v>
      </c>
      <c r="Q222" t="str">
        <f>IF(C222&lt;D222,(H222-'JRC-VC_280219_part2'!D$3)/(Data!D222-Data!C222),"No Collision")</f>
        <v>No Collision</v>
      </c>
      <c r="R222" t="str">
        <f>IF(D222&lt;E222,(I222-'JRC-VC_280219_part2'!E$3)/(Data!E222-Data!D222),"No Collision")</f>
        <v>No Collision</v>
      </c>
      <c r="S222" t="str">
        <f>IF(E222&lt;F222,(J222-'JRC-VC_280219_part2'!F$3)/(Data!F222-Data!E222),"No Collision")</f>
        <v>No Collision</v>
      </c>
    </row>
    <row r="223" spans="1:19" x14ac:dyDescent="0.25">
      <c r="A223">
        <v>380223.6</v>
      </c>
      <c r="B223">
        <v>26.4787657907818</v>
      </c>
      <c r="C223">
        <v>25.936762346696401</v>
      </c>
      <c r="D223">
        <v>24.087085479352702</v>
      </c>
      <c r="E223">
        <v>23.413220269929798</v>
      </c>
      <c r="F223">
        <v>23.0779347200884</v>
      </c>
      <c r="G223">
        <v>19.209995682823202</v>
      </c>
      <c r="H223">
        <v>31.3038101382026</v>
      </c>
      <c r="I223">
        <v>30.217742184062399</v>
      </c>
      <c r="J223">
        <v>17.044941407444998</v>
      </c>
      <c r="K223" t="s">
        <v>69</v>
      </c>
      <c r="L223" t="s">
        <v>69</v>
      </c>
      <c r="M223" t="s">
        <v>69</v>
      </c>
      <c r="N223" t="s">
        <v>69</v>
      </c>
      <c r="O223" t="s">
        <v>69</v>
      </c>
      <c r="P223" t="str">
        <f>IF(B223&lt;C223,(G223-'JRC-VC_280219_part2'!C$3)/(Data!C223-Data!B223),"No Collision")</f>
        <v>No Collision</v>
      </c>
      <c r="Q223" t="str">
        <f>IF(C223&lt;D223,(H223-'JRC-VC_280219_part2'!D$3)/(Data!D223-Data!C223),"No Collision")</f>
        <v>No Collision</v>
      </c>
      <c r="R223" t="str">
        <f>IF(D223&lt;E223,(I223-'JRC-VC_280219_part2'!E$3)/(Data!E223-Data!D223),"No Collision")</f>
        <v>No Collision</v>
      </c>
      <c r="S223" t="str">
        <f>IF(E223&lt;F223,(J223-'JRC-VC_280219_part2'!F$3)/(Data!F223-Data!E223),"No Collision")</f>
        <v>No Collision</v>
      </c>
    </row>
    <row r="224" spans="1:19" x14ac:dyDescent="0.25">
      <c r="A224">
        <v>380223.7</v>
      </c>
      <c r="B224">
        <v>26.533894264673201</v>
      </c>
      <c r="C224">
        <v>26.0254276764928</v>
      </c>
      <c r="D224">
        <v>24.115968159290698</v>
      </c>
      <c r="E224">
        <v>23.476335467242102</v>
      </c>
      <c r="F224">
        <v>23.095047801247599</v>
      </c>
      <c r="G224">
        <v>19.249171257338698</v>
      </c>
      <c r="H224">
        <v>31.517032412571201</v>
      </c>
      <c r="I224">
        <v>30.246687159588301</v>
      </c>
      <c r="J224">
        <v>17.082959939616899</v>
      </c>
      <c r="K224" t="s">
        <v>69</v>
      </c>
      <c r="L224" t="s">
        <v>69</v>
      </c>
      <c r="M224" t="s">
        <v>69</v>
      </c>
      <c r="N224" t="s">
        <v>69</v>
      </c>
      <c r="O224" t="s">
        <v>69</v>
      </c>
      <c r="P224" t="str">
        <f>IF(B224&lt;C224,(G224-'JRC-VC_280219_part2'!C$3)/(Data!C224-Data!B224),"No Collision")</f>
        <v>No Collision</v>
      </c>
      <c r="Q224" t="str">
        <f>IF(C224&lt;D224,(H224-'JRC-VC_280219_part2'!D$3)/(Data!D224-Data!C224),"No Collision")</f>
        <v>No Collision</v>
      </c>
      <c r="R224" t="str">
        <f>IF(D224&lt;E224,(I224-'JRC-VC_280219_part2'!E$3)/(Data!E224-Data!D224),"No Collision")</f>
        <v>No Collision</v>
      </c>
      <c r="S224" t="str">
        <f>IF(E224&lt;F224,(J224-'JRC-VC_280219_part2'!F$3)/(Data!F224-Data!E224),"No Collision")</f>
        <v>No Collision</v>
      </c>
    </row>
    <row r="225" spans="1:19" x14ac:dyDescent="0.25">
      <c r="A225">
        <v>380223.8</v>
      </c>
      <c r="B225">
        <v>26.5830919836229</v>
      </c>
      <c r="C225">
        <v>26.115915241284402</v>
      </c>
      <c r="D225">
        <v>24.1481791286303</v>
      </c>
      <c r="E225">
        <v>23.540546924191801</v>
      </c>
      <c r="F225">
        <v>23.124221440229999</v>
      </c>
      <c r="G225">
        <v>19.2847204547659</v>
      </c>
      <c r="H225">
        <v>31.7355309980002</v>
      </c>
      <c r="I225">
        <v>30.273989660996399</v>
      </c>
      <c r="J225">
        <v>17.115714137115901</v>
      </c>
      <c r="K225" t="s">
        <v>69</v>
      </c>
      <c r="L225" t="s">
        <v>69</v>
      </c>
      <c r="M225" t="s">
        <v>69</v>
      </c>
      <c r="N225" t="s">
        <v>69</v>
      </c>
      <c r="O225" t="s">
        <v>69</v>
      </c>
      <c r="P225" t="str">
        <f>IF(B225&lt;C225,(G225-'JRC-VC_280219_part2'!C$3)/(Data!C225-Data!B225),"No Collision")</f>
        <v>No Collision</v>
      </c>
      <c r="Q225" t="str">
        <f>IF(C225&lt;D225,(H225-'JRC-VC_280219_part2'!D$3)/(Data!D225-Data!C225),"No Collision")</f>
        <v>No Collision</v>
      </c>
      <c r="R225" t="str">
        <f>IF(D225&lt;E225,(I225-'JRC-VC_280219_part2'!E$3)/(Data!E225-Data!D225),"No Collision")</f>
        <v>No Collision</v>
      </c>
      <c r="S225" t="str">
        <f>IF(E225&lt;F225,(J225-'JRC-VC_280219_part2'!F$3)/(Data!F225-Data!E225),"No Collision")</f>
        <v>No Collision</v>
      </c>
    </row>
    <row r="226" spans="1:19" x14ac:dyDescent="0.25">
      <c r="A226">
        <v>380223.9</v>
      </c>
      <c r="B226">
        <v>26.628396797001699</v>
      </c>
      <c r="C226">
        <v>26.207731882980099</v>
      </c>
      <c r="D226">
        <v>24.187078593414199</v>
      </c>
      <c r="E226">
        <v>23.6042025554251</v>
      </c>
      <c r="F226">
        <v>23.161048960924301</v>
      </c>
      <c r="G226">
        <v>19.316483554990501</v>
      </c>
      <c r="H226">
        <v>31.960040143227602</v>
      </c>
      <c r="I226">
        <v>30.2990777706625</v>
      </c>
      <c r="J226">
        <v>17.1477053922975</v>
      </c>
      <c r="K226" t="s">
        <v>69</v>
      </c>
      <c r="L226" t="s">
        <v>69</v>
      </c>
      <c r="M226" t="s">
        <v>69</v>
      </c>
      <c r="N226" t="s">
        <v>69</v>
      </c>
      <c r="O226" t="s">
        <v>69</v>
      </c>
      <c r="P226" t="str">
        <f>IF(B226&lt;C226,(G226-'JRC-VC_280219_part2'!C$3)/(Data!C226-Data!B226),"No Collision")</f>
        <v>No Collision</v>
      </c>
      <c r="Q226" t="str">
        <f>IF(C226&lt;D226,(H226-'JRC-VC_280219_part2'!D$3)/(Data!D226-Data!C226),"No Collision")</f>
        <v>No Collision</v>
      </c>
      <c r="R226" t="str">
        <f>IF(D226&lt;E226,(I226-'JRC-VC_280219_part2'!E$3)/(Data!E226-Data!D226),"No Collision")</f>
        <v>No Collision</v>
      </c>
      <c r="S226" t="str">
        <f>IF(E226&lt;F226,(J226-'JRC-VC_280219_part2'!F$3)/(Data!F226-Data!E226),"No Collision")</f>
        <v>No Collision</v>
      </c>
    </row>
    <row r="227" spans="1:19" x14ac:dyDescent="0.25">
      <c r="A227">
        <v>380224</v>
      </c>
      <c r="B227">
        <v>26.672479542608201</v>
      </c>
      <c r="C227">
        <v>26.300720403212502</v>
      </c>
      <c r="D227">
        <v>24.2352567999312</v>
      </c>
      <c r="E227">
        <v>23.665602545545699</v>
      </c>
      <c r="F227">
        <v>23.198427719876101</v>
      </c>
      <c r="G227">
        <v>19.344436363300801</v>
      </c>
      <c r="H227">
        <v>32.190976072643203</v>
      </c>
      <c r="I227">
        <v>30.321496830062799</v>
      </c>
      <c r="J227">
        <v>17.185871726630001</v>
      </c>
      <c r="K227" t="s">
        <v>69</v>
      </c>
      <c r="L227" t="s">
        <v>69</v>
      </c>
      <c r="M227" t="s">
        <v>69</v>
      </c>
      <c r="N227" t="s">
        <v>69</v>
      </c>
      <c r="O227" t="s">
        <v>69</v>
      </c>
      <c r="P227" t="str">
        <f>IF(B227&lt;C227,(G227-'JRC-VC_280219_part2'!C$3)/(Data!C227-Data!B227),"No Collision")</f>
        <v>No Collision</v>
      </c>
      <c r="Q227" t="str">
        <f>IF(C227&lt;D227,(H227-'JRC-VC_280219_part2'!D$3)/(Data!D227-Data!C227),"No Collision")</f>
        <v>No Collision</v>
      </c>
      <c r="R227" t="str">
        <f>IF(D227&lt;E227,(I227-'JRC-VC_280219_part2'!E$3)/(Data!E227-Data!D227),"No Collision")</f>
        <v>No Collision</v>
      </c>
      <c r="S227" t="str">
        <f>IF(E227&lt;F227,(J227-'JRC-VC_280219_part2'!F$3)/(Data!F227-Data!E227),"No Collision")</f>
        <v>No Collision</v>
      </c>
    </row>
    <row r="228" spans="1:19" x14ac:dyDescent="0.25">
      <c r="A228">
        <v>380224.1</v>
      </c>
      <c r="B228">
        <v>26.717943106853902</v>
      </c>
      <c r="C228">
        <v>26.394341516443799</v>
      </c>
      <c r="D228">
        <v>24.292203025517299</v>
      </c>
      <c r="E228">
        <v>23.7235685600544</v>
      </c>
      <c r="F228">
        <v>23.229237975778801</v>
      </c>
      <c r="G228">
        <v>19.368408407730598</v>
      </c>
      <c r="H228">
        <v>32.427412083963297</v>
      </c>
      <c r="I228">
        <v>30.341609707052399</v>
      </c>
      <c r="J228">
        <v>17.2368702557742</v>
      </c>
      <c r="K228" t="s">
        <v>69</v>
      </c>
      <c r="L228" t="s">
        <v>69</v>
      </c>
      <c r="M228" t="s">
        <v>69</v>
      </c>
      <c r="N228" t="s">
        <v>69</v>
      </c>
      <c r="O228" t="s">
        <v>69</v>
      </c>
      <c r="P228" t="str">
        <f>IF(B228&lt;C228,(G228-'JRC-VC_280219_part2'!C$3)/(Data!C228-Data!B228),"No Collision")</f>
        <v>No Collision</v>
      </c>
      <c r="Q228" t="str">
        <f>IF(C228&lt;D228,(H228-'JRC-VC_280219_part2'!D$3)/(Data!D228-Data!C228),"No Collision")</f>
        <v>No Collision</v>
      </c>
      <c r="R228" t="str">
        <f>IF(D228&lt;E228,(I228-'JRC-VC_280219_part2'!E$3)/(Data!E228-Data!D228),"No Collision")</f>
        <v>No Collision</v>
      </c>
      <c r="S228" t="str">
        <f>IF(E228&lt;F228,(J228-'JRC-VC_280219_part2'!F$3)/(Data!F228-Data!E228),"No Collision")</f>
        <v>No Collision</v>
      </c>
    </row>
    <row r="229" spans="1:19" x14ac:dyDescent="0.25">
      <c r="A229">
        <v>380224.2</v>
      </c>
      <c r="B229">
        <v>26.7665230997018</v>
      </c>
      <c r="C229">
        <v>26.486462848135101</v>
      </c>
      <c r="D229">
        <v>24.356632705519601</v>
      </c>
      <c r="E229">
        <v>23.779047195644701</v>
      </c>
      <c r="F229">
        <v>23.248974794578402</v>
      </c>
      <c r="G229">
        <v>19.3875394582262</v>
      </c>
      <c r="H229">
        <v>32.6681305072347</v>
      </c>
      <c r="I229">
        <v>30.360984852856902</v>
      </c>
      <c r="J229">
        <v>17.303849117716702</v>
      </c>
      <c r="K229" t="s">
        <v>69</v>
      </c>
      <c r="L229" t="s">
        <v>69</v>
      </c>
      <c r="M229" t="s">
        <v>69</v>
      </c>
      <c r="N229" t="s">
        <v>69</v>
      </c>
      <c r="O229" t="s">
        <v>69</v>
      </c>
      <c r="P229" t="str">
        <f>IF(B229&lt;C229,(G229-'JRC-VC_280219_part2'!C$3)/(Data!C229-Data!B229),"No Collision")</f>
        <v>No Collision</v>
      </c>
      <c r="Q229" t="str">
        <f>IF(C229&lt;D229,(H229-'JRC-VC_280219_part2'!D$3)/(Data!D229-Data!C229),"No Collision")</f>
        <v>No Collision</v>
      </c>
      <c r="R229" t="str">
        <f>IF(D229&lt;E229,(I229-'JRC-VC_280219_part2'!E$3)/(Data!E229-Data!D229),"No Collision")</f>
        <v>No Collision</v>
      </c>
      <c r="S229" t="str">
        <f>IF(E229&lt;F229,(J229-'JRC-VC_280219_part2'!F$3)/(Data!F229-Data!E229),"No Collision")</f>
        <v>No Collision</v>
      </c>
    </row>
    <row r="230" spans="1:19" x14ac:dyDescent="0.25">
      <c r="A230">
        <v>380224.3</v>
      </c>
      <c r="B230">
        <v>26.816612630315799</v>
      </c>
      <c r="C230">
        <v>26.574531675026499</v>
      </c>
      <c r="D230">
        <v>24.4272637564113</v>
      </c>
      <c r="E230">
        <v>23.833525866913099</v>
      </c>
      <c r="F230">
        <v>23.263480840903799</v>
      </c>
      <c r="G230">
        <v>19.4003747649848</v>
      </c>
      <c r="H230">
        <v>32.911917851170401</v>
      </c>
      <c r="I230">
        <v>30.381469399102699</v>
      </c>
      <c r="J230">
        <v>17.379974599288101</v>
      </c>
      <c r="K230" t="s">
        <v>69</v>
      </c>
      <c r="L230" t="s">
        <v>69</v>
      </c>
      <c r="M230" t="s">
        <v>69</v>
      </c>
      <c r="N230" t="s">
        <v>69</v>
      </c>
      <c r="O230" t="s">
        <v>69</v>
      </c>
      <c r="P230" t="str">
        <f>IF(B230&lt;C230,(G230-'JRC-VC_280219_part2'!C$3)/(Data!C230-Data!B230),"No Collision")</f>
        <v>No Collision</v>
      </c>
      <c r="Q230" t="str">
        <f>IF(C230&lt;D230,(H230-'JRC-VC_280219_part2'!D$3)/(Data!D230-Data!C230),"No Collision")</f>
        <v>No Collision</v>
      </c>
      <c r="R230" t="str">
        <f>IF(D230&lt;E230,(I230-'JRC-VC_280219_part2'!E$3)/(Data!E230-Data!D230),"No Collision")</f>
        <v>No Collision</v>
      </c>
      <c r="S230" t="str">
        <f>IF(E230&lt;F230,(J230-'JRC-VC_280219_part2'!F$3)/(Data!F230-Data!E230),"No Collision")</f>
        <v>No Collision</v>
      </c>
    </row>
    <row r="231" spans="1:19" x14ac:dyDescent="0.25">
      <c r="A231">
        <v>380224.4</v>
      </c>
      <c r="B231">
        <v>26.865778878575099</v>
      </c>
      <c r="C231">
        <v>26.657972756567499</v>
      </c>
      <c r="D231">
        <v>24.502816670442598</v>
      </c>
      <c r="E231">
        <v>23.888465860935298</v>
      </c>
      <c r="F231">
        <v>23.281092434470398</v>
      </c>
      <c r="G231">
        <v>19.406179303815701</v>
      </c>
      <c r="H231">
        <v>33.1570861710508</v>
      </c>
      <c r="I231">
        <v>30.404925848216202</v>
      </c>
      <c r="J231">
        <v>17.4560030903132</v>
      </c>
      <c r="K231" t="s">
        <v>69</v>
      </c>
      <c r="L231" t="s">
        <v>69</v>
      </c>
      <c r="M231" t="s">
        <v>69</v>
      </c>
      <c r="N231" t="s">
        <v>69</v>
      </c>
      <c r="O231" t="s">
        <v>69</v>
      </c>
      <c r="P231" t="str">
        <f>IF(B231&lt;C231,(G231-'JRC-VC_280219_part2'!C$3)/(Data!C231-Data!B231),"No Collision")</f>
        <v>No Collision</v>
      </c>
      <c r="Q231" t="str">
        <f>IF(C231&lt;D231,(H231-'JRC-VC_280219_part2'!D$3)/(Data!D231-Data!C231),"No Collision")</f>
        <v>No Collision</v>
      </c>
      <c r="R231" t="str">
        <f>IF(D231&lt;E231,(I231-'JRC-VC_280219_part2'!E$3)/(Data!E231-Data!D231),"No Collision")</f>
        <v>No Collision</v>
      </c>
      <c r="S231" t="str">
        <f>IF(E231&lt;F231,(J231-'JRC-VC_280219_part2'!F$3)/(Data!F231-Data!E231),"No Collision")</f>
        <v>No Collision</v>
      </c>
    </row>
    <row r="232" spans="1:19" x14ac:dyDescent="0.25">
      <c r="A232">
        <v>380224.5</v>
      </c>
      <c r="B232">
        <v>26.9115620852549</v>
      </c>
      <c r="C232">
        <v>26.744105457586301</v>
      </c>
      <c r="D232">
        <v>24.581876505491898</v>
      </c>
      <c r="E232">
        <v>23.945285921086001</v>
      </c>
      <c r="F232">
        <v>23.307391975677099</v>
      </c>
      <c r="G232">
        <v>19.407495330389999</v>
      </c>
      <c r="H232">
        <v>33.400414968297497</v>
      </c>
      <c r="I232">
        <v>30.4330229970431</v>
      </c>
      <c r="J232">
        <v>17.525539248576099</v>
      </c>
      <c r="K232" t="s">
        <v>69</v>
      </c>
      <c r="L232" t="s">
        <v>69</v>
      </c>
      <c r="M232" t="s">
        <v>69</v>
      </c>
      <c r="N232" t="s">
        <v>69</v>
      </c>
      <c r="O232" t="s">
        <v>69</v>
      </c>
      <c r="P232" t="str">
        <f>IF(B232&lt;C232,(G232-'JRC-VC_280219_part2'!C$3)/(Data!C232-Data!B232),"No Collision")</f>
        <v>No Collision</v>
      </c>
      <c r="Q232" t="str">
        <f>IF(C232&lt;D232,(H232-'JRC-VC_280219_part2'!D$3)/(Data!D232-Data!C232),"No Collision")</f>
        <v>No Collision</v>
      </c>
      <c r="R232" t="str">
        <f>IF(D232&lt;E232,(I232-'JRC-VC_280219_part2'!E$3)/(Data!E232-Data!D232),"No Collision")</f>
        <v>No Collision</v>
      </c>
      <c r="S232" t="str">
        <f>IF(E232&lt;F232,(J232-'JRC-VC_280219_part2'!F$3)/(Data!F232-Data!E232),"No Collision")</f>
        <v>No Collision</v>
      </c>
    </row>
    <row r="233" spans="1:19" x14ac:dyDescent="0.25">
      <c r="A233">
        <v>380224.6</v>
      </c>
      <c r="B233">
        <v>26.952224876117</v>
      </c>
      <c r="C233">
        <v>26.838007900636399</v>
      </c>
      <c r="D233">
        <v>24.6624745396769</v>
      </c>
      <c r="E233">
        <v>24.004707767985099</v>
      </c>
      <c r="F233">
        <v>23.337116122696901</v>
      </c>
      <c r="G233">
        <v>19.407155382548101</v>
      </c>
      <c r="H233">
        <v>33.6399941278613</v>
      </c>
      <c r="I233">
        <v>30.466380964870901</v>
      </c>
      <c r="J233">
        <v>17.593730031781298</v>
      </c>
      <c r="K233" t="s">
        <v>69</v>
      </c>
      <c r="L233" t="s">
        <v>69</v>
      </c>
      <c r="M233" t="s">
        <v>69</v>
      </c>
      <c r="N233" t="s">
        <v>69</v>
      </c>
      <c r="O233" t="s">
        <v>69</v>
      </c>
      <c r="P233" t="str">
        <f>IF(B233&lt;C233,(G233-'JRC-VC_280219_part2'!C$3)/(Data!C233-Data!B233),"No Collision")</f>
        <v>No Collision</v>
      </c>
      <c r="Q233" t="str">
        <f>IF(C233&lt;D233,(H233-'JRC-VC_280219_part2'!D$3)/(Data!D233-Data!C233),"No Collision")</f>
        <v>No Collision</v>
      </c>
      <c r="R233" t="str">
        <f>IF(D233&lt;E233,(I233-'JRC-VC_280219_part2'!E$3)/(Data!E233-Data!D233),"No Collision")</f>
        <v>No Collision</v>
      </c>
      <c r="S233" t="str">
        <f>IF(E233&lt;F233,(J233-'JRC-VC_280219_part2'!F$3)/(Data!F233-Data!E233),"No Collision")</f>
        <v>No Collision</v>
      </c>
    </row>
    <row r="234" spans="1:19" x14ac:dyDescent="0.25">
      <c r="A234">
        <v>380224.7</v>
      </c>
      <c r="B234">
        <v>26.989063833877001</v>
      </c>
      <c r="C234">
        <v>26.928114039885099</v>
      </c>
      <c r="D234">
        <v>24.742495224463301</v>
      </c>
      <c r="E234">
        <v>24.064768596343299</v>
      </c>
      <c r="F234">
        <v>23.364158194711099</v>
      </c>
      <c r="G234">
        <v>19.405977225330801</v>
      </c>
      <c r="H234">
        <v>33.875786412558</v>
      </c>
      <c r="I234">
        <v>30.504540244742198</v>
      </c>
      <c r="J234">
        <v>17.667318384382899</v>
      </c>
      <c r="K234" t="s">
        <v>69</v>
      </c>
      <c r="L234" t="s">
        <v>69</v>
      </c>
      <c r="M234" t="s">
        <v>69</v>
      </c>
      <c r="N234" t="s">
        <v>69</v>
      </c>
      <c r="O234" t="s">
        <v>69</v>
      </c>
      <c r="P234" t="str">
        <f>IF(B234&lt;C234,(G234-'JRC-VC_280219_part2'!C$3)/(Data!C234-Data!B234),"No Collision")</f>
        <v>No Collision</v>
      </c>
      <c r="Q234" t="str">
        <f>IF(C234&lt;D234,(H234-'JRC-VC_280219_part2'!D$3)/(Data!D234-Data!C234),"No Collision")</f>
        <v>No Collision</v>
      </c>
      <c r="R234" t="str">
        <f>IF(D234&lt;E234,(I234-'JRC-VC_280219_part2'!E$3)/(Data!E234-Data!D234),"No Collision")</f>
        <v>No Collision</v>
      </c>
      <c r="S234" t="str">
        <f>IF(E234&lt;F234,(J234-'JRC-VC_280219_part2'!F$3)/(Data!F234-Data!E234),"No Collision")</f>
        <v>No Collision</v>
      </c>
    </row>
    <row r="235" spans="1:19" x14ac:dyDescent="0.25">
      <c r="A235">
        <v>380224.8</v>
      </c>
      <c r="B235">
        <v>27.024153571511999</v>
      </c>
      <c r="C235">
        <v>27.004251996106301</v>
      </c>
      <c r="D235">
        <v>24.819815587286001</v>
      </c>
      <c r="E235">
        <v>24.1228312602471</v>
      </c>
      <c r="F235">
        <v>23.3903332815003</v>
      </c>
      <c r="G235">
        <v>19.403442430723899</v>
      </c>
      <c r="H235">
        <v>34.1089639145749</v>
      </c>
      <c r="I235">
        <v>30.546813137683401</v>
      </c>
      <c r="J235">
        <v>17.744833058703101</v>
      </c>
      <c r="K235" t="s">
        <v>69</v>
      </c>
      <c r="L235" t="s">
        <v>69</v>
      </c>
      <c r="M235" t="s">
        <v>69</v>
      </c>
      <c r="N235" t="s">
        <v>69</v>
      </c>
      <c r="O235" t="s">
        <v>69</v>
      </c>
      <c r="P235" t="str">
        <f>IF(B235&lt;C235,(G235-'JRC-VC_280219_part2'!C$3)/(Data!C235-Data!B235),"No Collision")</f>
        <v>No Collision</v>
      </c>
      <c r="Q235" t="str">
        <f>IF(C235&lt;D235,(H235-'JRC-VC_280219_part2'!D$3)/(Data!D235-Data!C235),"No Collision")</f>
        <v>No Collision</v>
      </c>
      <c r="R235" t="str">
        <f>IF(D235&lt;E235,(I235-'JRC-VC_280219_part2'!E$3)/(Data!E235-Data!D235),"No Collision")</f>
        <v>No Collision</v>
      </c>
      <c r="S235" t="str">
        <f>IF(E235&lt;F235,(J235-'JRC-VC_280219_part2'!F$3)/(Data!F235-Data!E235),"No Collision")</f>
        <v>No Collision</v>
      </c>
    </row>
    <row r="236" spans="1:19" x14ac:dyDescent="0.25">
      <c r="A236">
        <v>380224.9</v>
      </c>
      <c r="B236">
        <v>27.0595913104159</v>
      </c>
      <c r="C236">
        <v>27.0781323729503</v>
      </c>
      <c r="D236">
        <v>24.8933032670042</v>
      </c>
      <c r="E236">
        <v>24.176238341669901</v>
      </c>
      <c r="F236">
        <v>23.419481653397899</v>
      </c>
      <c r="G236">
        <v>19.395665501625</v>
      </c>
      <c r="H236">
        <v>34.343885973895603</v>
      </c>
      <c r="I236">
        <v>30.592580442131698</v>
      </c>
      <c r="J236">
        <v>17.8226959182924</v>
      </c>
      <c r="K236" t="s">
        <v>69</v>
      </c>
      <c r="L236" t="s">
        <v>69</v>
      </c>
      <c r="M236" t="s">
        <v>69</v>
      </c>
      <c r="N236" t="s">
        <v>69</v>
      </c>
      <c r="O236" t="s">
        <v>69</v>
      </c>
      <c r="P236">
        <f>IF(B236&lt;C236,(G236-'JRC-VC_280219_part2'!C$3)/(Data!C236-Data!B236),"No Collision")</f>
        <v>787.4233461290471</v>
      </c>
      <c r="Q236" t="str">
        <f>IF(C236&lt;D236,(H236-'JRC-VC_280219_part2'!D$3)/(Data!D236-Data!C236),"No Collision")</f>
        <v>No Collision</v>
      </c>
      <c r="R236" t="str">
        <f>IF(D236&lt;E236,(I236-'JRC-VC_280219_part2'!E$3)/(Data!E236-Data!D236),"No Collision")</f>
        <v>No Collision</v>
      </c>
      <c r="S236" t="str">
        <f>IF(E236&lt;F236,(J236-'JRC-VC_280219_part2'!F$3)/(Data!F236-Data!E236),"No Collision")</f>
        <v>No Collision</v>
      </c>
    </row>
    <row r="237" spans="1:19" x14ac:dyDescent="0.25">
      <c r="A237">
        <v>380225</v>
      </c>
      <c r="B237">
        <v>27.097050675262299</v>
      </c>
      <c r="C237">
        <v>27.1667513457487</v>
      </c>
      <c r="D237">
        <v>24.965789250737199</v>
      </c>
      <c r="E237">
        <v>24.222304966376701</v>
      </c>
      <c r="F237">
        <v>23.454438264529202</v>
      </c>
      <c r="G237">
        <v>19.3777571609983</v>
      </c>
      <c r="H237">
        <v>34.585248953270998</v>
      </c>
      <c r="I237">
        <v>30.641542941967099</v>
      </c>
      <c r="J237">
        <v>17.898122528059801</v>
      </c>
      <c r="K237" t="s">
        <v>69</v>
      </c>
      <c r="L237" t="s">
        <v>69</v>
      </c>
      <c r="M237" t="s">
        <v>69</v>
      </c>
      <c r="N237" t="s">
        <v>69</v>
      </c>
      <c r="O237" t="s">
        <v>69</v>
      </c>
      <c r="P237">
        <f>IF(B237&lt;C237,(G237-'JRC-VC_280219_part2'!C$3)/(Data!C237-Data!B237),"No Collision")</f>
        <v>209.20540734028029</v>
      </c>
      <c r="Q237" t="str">
        <f>IF(C237&lt;D237,(H237-'JRC-VC_280219_part2'!D$3)/(Data!D237-Data!C237),"No Collision")</f>
        <v>No Collision</v>
      </c>
      <c r="R237" t="str">
        <f>IF(D237&lt;E237,(I237-'JRC-VC_280219_part2'!E$3)/(Data!E237-Data!D237),"No Collision")</f>
        <v>No Collision</v>
      </c>
      <c r="S237" t="str">
        <f>IF(E237&lt;F237,(J237-'JRC-VC_280219_part2'!F$3)/(Data!F237-Data!E237),"No Collision")</f>
        <v>No Collision</v>
      </c>
    </row>
    <row r="238" spans="1:19" x14ac:dyDescent="0.25">
      <c r="A238">
        <v>380225.1</v>
      </c>
      <c r="B238">
        <v>27.1364066737375</v>
      </c>
      <c r="C238">
        <v>27.278577620761698</v>
      </c>
      <c r="D238">
        <v>25.0410795904717</v>
      </c>
      <c r="E238">
        <v>24.259287838081899</v>
      </c>
      <c r="F238">
        <v>23.493959845812299</v>
      </c>
      <c r="G238">
        <v>19.3469182833459</v>
      </c>
      <c r="H238">
        <v>34.835169005276398</v>
      </c>
      <c r="I238">
        <v>30.693647072969199</v>
      </c>
      <c r="J238">
        <v>17.9713210242078</v>
      </c>
      <c r="K238" t="s">
        <v>69</v>
      </c>
      <c r="L238" t="s">
        <v>69</v>
      </c>
      <c r="M238" t="s">
        <v>69</v>
      </c>
      <c r="N238" t="s">
        <v>69</v>
      </c>
      <c r="O238" t="s">
        <v>69</v>
      </c>
      <c r="P238">
        <f>IF(B238&lt;C238,(G238-'JRC-VC_280219_part2'!C$3)/(Data!C238-Data!B238),"No Collision")</f>
        <v>102.34804359057479</v>
      </c>
      <c r="Q238" t="str">
        <f>IF(C238&lt;D238,(H238-'JRC-VC_280219_part2'!D$3)/(Data!D238-Data!C238),"No Collision")</f>
        <v>No Collision</v>
      </c>
      <c r="R238" t="str">
        <f>IF(D238&lt;E238,(I238-'JRC-VC_280219_part2'!E$3)/(Data!E238-Data!D238),"No Collision")</f>
        <v>No Collision</v>
      </c>
      <c r="S238" t="str">
        <f>IF(E238&lt;F238,(J238-'JRC-VC_280219_part2'!F$3)/(Data!F238-Data!E238),"No Collision")</f>
        <v>No Collision</v>
      </c>
    </row>
    <row r="239" spans="1:19" x14ac:dyDescent="0.25">
      <c r="A239">
        <v>380225.2</v>
      </c>
      <c r="B239">
        <v>27.177040260083899</v>
      </c>
      <c r="C239">
        <v>27.3877940822711</v>
      </c>
      <c r="D239">
        <v>25.1229602902844</v>
      </c>
      <c r="E239">
        <v>24.289300144341201</v>
      </c>
      <c r="F239">
        <v>23.535787853485999</v>
      </c>
      <c r="G239">
        <v>19.311182365775899</v>
      </c>
      <c r="H239">
        <v>35.085912206810399</v>
      </c>
      <c r="I239">
        <v>30.7495091438931</v>
      </c>
      <c r="J239">
        <v>18.042576145356701</v>
      </c>
      <c r="K239" t="s">
        <v>69</v>
      </c>
      <c r="L239" t="s">
        <v>69</v>
      </c>
      <c r="M239" t="s">
        <v>69</v>
      </c>
      <c r="N239" t="s">
        <v>69</v>
      </c>
      <c r="O239" t="s">
        <v>69</v>
      </c>
      <c r="P239">
        <f>IF(B239&lt;C239,(G239-'JRC-VC_280219_part2'!C$3)/(Data!C239-Data!B239),"No Collision")</f>
        <v>68.872688595336115</v>
      </c>
      <c r="Q239" t="str">
        <f>IF(C239&lt;D239,(H239-'JRC-VC_280219_part2'!D$3)/(Data!D239-Data!C239),"No Collision")</f>
        <v>No Collision</v>
      </c>
      <c r="R239" t="str">
        <f>IF(D239&lt;E239,(I239-'JRC-VC_280219_part2'!E$3)/(Data!E239-Data!D239),"No Collision")</f>
        <v>No Collision</v>
      </c>
      <c r="S239" t="str">
        <f>IF(E239&lt;F239,(J239-'JRC-VC_280219_part2'!F$3)/(Data!F239-Data!E239),"No Collision")</f>
        <v>No Collision</v>
      </c>
    </row>
    <row r="240" spans="1:19" x14ac:dyDescent="0.25">
      <c r="A240">
        <v>380225.3</v>
      </c>
      <c r="B240">
        <v>27.218285138286401</v>
      </c>
      <c r="C240">
        <v>27.470436752791201</v>
      </c>
      <c r="D240">
        <v>25.213730851620401</v>
      </c>
      <c r="E240">
        <v>24.315435680822802</v>
      </c>
      <c r="F240">
        <v>23.578103634467499</v>
      </c>
      <c r="G240">
        <v>19.278158377534599</v>
      </c>
      <c r="H240">
        <v>35.329967504220299</v>
      </c>
      <c r="I240">
        <v>30.809779389967002</v>
      </c>
      <c r="J240">
        <v>18.111777388796899</v>
      </c>
      <c r="K240" t="s">
        <v>69</v>
      </c>
      <c r="L240" t="s">
        <v>69</v>
      </c>
      <c r="M240" t="s">
        <v>69</v>
      </c>
      <c r="N240" t="s">
        <v>69</v>
      </c>
      <c r="O240" t="s">
        <v>69</v>
      </c>
      <c r="P240">
        <f>IF(B240&lt;C240,(G240-'JRC-VC_280219_part2'!C$3)/(Data!C240-Data!B240),"No Collision")</f>
        <v>57.434327382658466</v>
      </c>
      <c r="Q240" t="str">
        <f>IF(C240&lt;D240,(H240-'JRC-VC_280219_part2'!D$3)/(Data!D240-Data!C240),"No Collision")</f>
        <v>No Collision</v>
      </c>
      <c r="R240" t="str">
        <f>IF(D240&lt;E240,(I240-'JRC-VC_280219_part2'!E$3)/(Data!E240-Data!D240),"No Collision")</f>
        <v>No Collision</v>
      </c>
      <c r="S240" t="str">
        <f>IF(E240&lt;F240,(J240-'JRC-VC_280219_part2'!F$3)/(Data!F240-Data!E240),"No Collision")</f>
        <v>No Collision</v>
      </c>
    </row>
    <row r="241" spans="1:19" x14ac:dyDescent="0.25">
      <c r="A241">
        <v>380225.4</v>
      </c>
      <c r="B241">
        <v>27.259805119811301</v>
      </c>
      <c r="C241">
        <v>27.5460398194286</v>
      </c>
      <c r="D241">
        <v>25.309804670194598</v>
      </c>
      <c r="E241">
        <v>24.340798425412402</v>
      </c>
      <c r="F241">
        <v>23.620848660150301</v>
      </c>
      <c r="G241">
        <v>19.242989770463002</v>
      </c>
      <c r="H241">
        <v>35.570617953308897</v>
      </c>
      <c r="I241">
        <v>30.874566551877098</v>
      </c>
      <c r="J241">
        <v>18.1779509012506</v>
      </c>
      <c r="K241" t="s">
        <v>69</v>
      </c>
      <c r="L241" t="s">
        <v>69</v>
      </c>
      <c r="M241" t="s">
        <v>69</v>
      </c>
      <c r="N241" t="s">
        <v>69</v>
      </c>
      <c r="O241" t="s">
        <v>69</v>
      </c>
      <c r="P241">
        <f>IF(B241&lt;C241,(G241-'JRC-VC_280219_part2'!C$3)/(Data!C241-Data!B241),"No Collision")</f>
        <v>50.472531072504012</v>
      </c>
      <c r="Q241" t="str">
        <f>IF(C241&lt;D241,(H241-'JRC-VC_280219_part2'!D$3)/(Data!D241-Data!C241),"No Collision")</f>
        <v>No Collision</v>
      </c>
      <c r="R241" t="str">
        <f>IF(D241&lt;E241,(I241-'JRC-VC_280219_part2'!E$3)/(Data!E241-Data!D241),"No Collision")</f>
        <v>No Collision</v>
      </c>
      <c r="S241" t="str">
        <f>IF(E241&lt;F241,(J241-'JRC-VC_280219_part2'!F$3)/(Data!F241-Data!E241),"No Collision")</f>
        <v>No Collision</v>
      </c>
    </row>
    <row r="242" spans="1:19" x14ac:dyDescent="0.25">
      <c r="A242">
        <v>380225.5</v>
      </c>
      <c r="B242">
        <v>27.302669509850801</v>
      </c>
      <c r="C242">
        <v>27.636158481471199</v>
      </c>
      <c r="D242">
        <v>25.406139259708599</v>
      </c>
      <c r="E242">
        <v>24.368496751222001</v>
      </c>
      <c r="F242">
        <v>23.6643502948552</v>
      </c>
      <c r="G242">
        <v>19.200690420308401</v>
      </c>
      <c r="H242">
        <v>35.812318399256199</v>
      </c>
      <c r="I242">
        <v>30.9438512792422</v>
      </c>
      <c r="J242">
        <v>18.239888623141201</v>
      </c>
      <c r="K242" t="s">
        <v>69</v>
      </c>
      <c r="L242" t="s">
        <v>69</v>
      </c>
      <c r="M242" t="s">
        <v>69</v>
      </c>
      <c r="N242" t="s">
        <v>69</v>
      </c>
      <c r="O242" t="s">
        <v>69</v>
      </c>
      <c r="P242">
        <f>IF(B242&lt;C242,(G242-'JRC-VC_280219_part2'!C$3)/(Data!C242-Data!B242),"No Collision")</f>
        <v>43.193903385521594</v>
      </c>
      <c r="Q242" t="str">
        <f>IF(C242&lt;D242,(H242-'JRC-VC_280219_part2'!D$3)/(Data!D242-Data!C242),"No Collision")</f>
        <v>No Collision</v>
      </c>
      <c r="R242" t="str">
        <f>IF(D242&lt;E242,(I242-'JRC-VC_280219_part2'!E$3)/(Data!E242-Data!D242),"No Collision")</f>
        <v>No Collision</v>
      </c>
      <c r="S242" t="str">
        <f>IF(E242&lt;F242,(J242-'JRC-VC_280219_part2'!F$3)/(Data!F242-Data!E242),"No Collision")</f>
        <v>No Collision</v>
      </c>
    </row>
    <row r="243" spans="1:19" x14ac:dyDescent="0.25">
      <c r="A243">
        <v>380225.6</v>
      </c>
      <c r="B243">
        <v>27.348306552062098</v>
      </c>
      <c r="C243">
        <v>27.7263201440717</v>
      </c>
      <c r="D243">
        <v>25.4977047543039</v>
      </c>
      <c r="E243">
        <v>24.400735401612501</v>
      </c>
      <c r="F243">
        <v>23.709354014378601</v>
      </c>
      <c r="G243">
        <v>19.156045578675599</v>
      </c>
      <c r="H243">
        <v>36.053363086140799</v>
      </c>
      <c r="I243">
        <v>31.0175312624397</v>
      </c>
      <c r="J243">
        <v>18.296508092820599</v>
      </c>
      <c r="K243" t="s">
        <v>69</v>
      </c>
      <c r="L243" t="s">
        <v>69</v>
      </c>
      <c r="M243" t="s">
        <v>69</v>
      </c>
      <c r="N243" t="s">
        <v>69</v>
      </c>
      <c r="O243" t="s">
        <v>69</v>
      </c>
      <c r="P243">
        <f>IF(B243&lt;C243,(G243-'JRC-VC_280219_part2'!C$3)/(Data!C243-Data!B243),"No Collision")</f>
        <v>37.988172600711287</v>
      </c>
      <c r="Q243" t="str">
        <f>IF(C243&lt;D243,(H243-'JRC-VC_280219_part2'!D$3)/(Data!D243-Data!C243),"No Collision")</f>
        <v>No Collision</v>
      </c>
      <c r="R243" t="str">
        <f>IF(D243&lt;E243,(I243-'JRC-VC_280219_part2'!E$3)/(Data!E243-Data!D243),"No Collision")</f>
        <v>No Collision</v>
      </c>
      <c r="S243" t="str">
        <f>IF(E243&lt;F243,(J243-'JRC-VC_280219_part2'!F$3)/(Data!F243-Data!E243),"No Collision")</f>
        <v>No Collision</v>
      </c>
    </row>
    <row r="244" spans="1:19" x14ac:dyDescent="0.25">
      <c r="A244">
        <v>380225.7</v>
      </c>
      <c r="B244">
        <v>27.398126155443801</v>
      </c>
      <c r="C244">
        <v>27.799953573815699</v>
      </c>
      <c r="D244">
        <v>25.5809769599507</v>
      </c>
      <c r="E244">
        <v>24.436098670116799</v>
      </c>
      <c r="F244">
        <v>23.758326275892799</v>
      </c>
      <c r="G244">
        <v>19.113803152428499</v>
      </c>
      <c r="H244">
        <v>36.291558342095499</v>
      </c>
      <c r="I244">
        <v>31.0953441122629</v>
      </c>
      <c r="J244">
        <v>18.347299820770399</v>
      </c>
      <c r="K244" t="s">
        <v>69</v>
      </c>
      <c r="L244" t="s">
        <v>69</v>
      </c>
      <c r="M244" t="s">
        <v>69</v>
      </c>
      <c r="N244" t="s">
        <v>69</v>
      </c>
      <c r="O244" t="s">
        <v>69</v>
      </c>
      <c r="P244">
        <f>IF(B244&lt;C244,(G244-'JRC-VC_280219_part2'!C$3)/(Data!C244-Data!B244),"No Collision")</f>
        <v>35.631722719272318</v>
      </c>
      <c r="Q244" t="str">
        <f>IF(C244&lt;D244,(H244-'JRC-VC_280219_part2'!D$3)/(Data!D244-Data!C244),"No Collision")</f>
        <v>No Collision</v>
      </c>
      <c r="R244" t="str">
        <f>IF(D244&lt;E244,(I244-'JRC-VC_280219_part2'!E$3)/(Data!E244-Data!D244),"No Collision")</f>
        <v>No Collision</v>
      </c>
      <c r="S244" t="str">
        <f>IF(E244&lt;F244,(J244-'JRC-VC_280219_part2'!F$3)/(Data!F244-Data!E244),"No Collision")</f>
        <v>No Collision</v>
      </c>
    </row>
    <row r="245" spans="1:19" x14ac:dyDescent="0.25">
      <c r="A245">
        <v>380225.8</v>
      </c>
      <c r="B245">
        <v>27.4530818601954</v>
      </c>
      <c r="C245">
        <v>27.868304967515801</v>
      </c>
      <c r="D245">
        <v>25.658405292347901</v>
      </c>
      <c r="E245">
        <v>24.472268243816998</v>
      </c>
      <c r="F245">
        <v>23.814116503241099</v>
      </c>
      <c r="G245">
        <v>19.069265102701301</v>
      </c>
      <c r="H245">
        <v>36.529014961370002</v>
      </c>
      <c r="I245">
        <v>31.1777430460176</v>
      </c>
      <c r="J245">
        <v>18.391916309606898</v>
      </c>
      <c r="K245" t="s">
        <v>69</v>
      </c>
      <c r="L245" t="s">
        <v>69</v>
      </c>
      <c r="M245" t="s">
        <v>69</v>
      </c>
      <c r="N245" t="s">
        <v>69</v>
      </c>
      <c r="O245" t="s">
        <v>69</v>
      </c>
      <c r="P245">
        <f>IF(B245&lt;C245,(G245-'JRC-VC_280219_part2'!C$3)/(Data!C245-Data!B245),"No Collision")</f>
        <v>34.374929648815403</v>
      </c>
      <c r="Q245" t="str">
        <f>IF(C245&lt;D245,(H245-'JRC-VC_280219_part2'!D$3)/(Data!D245-Data!C245),"No Collision")</f>
        <v>No Collision</v>
      </c>
      <c r="R245" t="str">
        <f>IF(D245&lt;E245,(I245-'JRC-VC_280219_part2'!E$3)/(Data!E245-Data!D245),"No Collision")</f>
        <v>No Collision</v>
      </c>
      <c r="S245" t="str">
        <f>IF(E245&lt;F245,(J245-'JRC-VC_280219_part2'!F$3)/(Data!F245-Data!E245),"No Collision")</f>
        <v>No Collision</v>
      </c>
    </row>
    <row r="246" spans="1:19" x14ac:dyDescent="0.25">
      <c r="A246">
        <v>380225.9</v>
      </c>
      <c r="B246">
        <v>27.512414854619301</v>
      </c>
      <c r="C246">
        <v>27.944382638904699</v>
      </c>
      <c r="D246">
        <v>25.733911459559899</v>
      </c>
      <c r="E246">
        <v>24.506928987699599</v>
      </c>
      <c r="F246">
        <v>23.878472081143201</v>
      </c>
      <c r="G246">
        <v>19.0176117546165</v>
      </c>
      <c r="H246">
        <v>36.768164987690497</v>
      </c>
      <c r="I246">
        <v>31.265368361377298</v>
      </c>
      <c r="J246">
        <v>18.430208160003801</v>
      </c>
      <c r="K246" t="s">
        <v>69</v>
      </c>
      <c r="L246" t="s">
        <v>69</v>
      </c>
      <c r="M246" t="s">
        <v>69</v>
      </c>
      <c r="N246" t="s">
        <v>69</v>
      </c>
      <c r="O246" t="s">
        <v>69</v>
      </c>
      <c r="P246">
        <f>IF(B246&lt;C246,(G246-'JRC-VC_280219_part2'!C$3)/(Data!C246-Data!B246),"No Collision")</f>
        <v>32.922852749640221</v>
      </c>
      <c r="Q246" t="str">
        <f>IF(C246&lt;D246,(H246-'JRC-VC_280219_part2'!D$3)/(Data!D246-Data!C246),"No Collision")</f>
        <v>No Collision</v>
      </c>
      <c r="R246" t="str">
        <f>IF(D246&lt;E246,(I246-'JRC-VC_280219_part2'!E$3)/(Data!E246-Data!D246),"No Collision")</f>
        <v>No Collision</v>
      </c>
      <c r="S246" t="str">
        <f>IF(E246&lt;F246,(J246-'JRC-VC_280219_part2'!F$3)/(Data!F246-Data!E246),"No Collision")</f>
        <v>No Collision</v>
      </c>
    </row>
    <row r="247" spans="1:19" x14ac:dyDescent="0.25">
      <c r="A247">
        <v>380226</v>
      </c>
      <c r="B247">
        <v>27.574940451178801</v>
      </c>
      <c r="C247">
        <v>28.020350921421699</v>
      </c>
      <c r="D247">
        <v>25.811396606016899</v>
      </c>
      <c r="E247">
        <v>24.5377689678003</v>
      </c>
      <c r="F247">
        <v>23.9488550740672</v>
      </c>
      <c r="G247">
        <v>18.9620078445583</v>
      </c>
      <c r="H247">
        <v>37.008403985979697</v>
      </c>
      <c r="I247">
        <v>31.358843320811101</v>
      </c>
      <c r="J247">
        <v>18.462759307813901</v>
      </c>
      <c r="K247" t="s">
        <v>69</v>
      </c>
      <c r="L247" t="s">
        <v>69</v>
      </c>
      <c r="M247" t="s">
        <v>69</v>
      </c>
      <c r="N247" t="s">
        <v>69</v>
      </c>
      <c r="O247" t="s">
        <v>69</v>
      </c>
      <c r="P247">
        <f>IF(B247&lt;C247,(G247-'JRC-VC_280219_part2'!C$3)/(Data!C247-Data!B247),"No Collision")</f>
        <v>31.804388964707282</v>
      </c>
      <c r="Q247" t="str">
        <f>IF(C247&lt;D247,(H247-'JRC-VC_280219_part2'!D$3)/(Data!D247-Data!C247),"No Collision")</f>
        <v>No Collision</v>
      </c>
      <c r="R247" t="str">
        <f>IF(D247&lt;E247,(I247-'JRC-VC_280219_part2'!E$3)/(Data!E247-Data!D247),"No Collision")</f>
        <v>No Collision</v>
      </c>
      <c r="S247" t="str">
        <f>IF(E247&lt;F247,(J247-'JRC-VC_280219_part2'!F$3)/(Data!F247-Data!E247),"No Collision")</f>
        <v>No Collision</v>
      </c>
    </row>
    <row r="248" spans="1:19" x14ac:dyDescent="0.25">
      <c r="A248">
        <v>380226.1</v>
      </c>
      <c r="B248">
        <v>27.639476209203099</v>
      </c>
      <c r="C248">
        <v>28.0838825784672</v>
      </c>
      <c r="D248">
        <v>25.893840208679698</v>
      </c>
      <c r="E248">
        <v>24.563215442637301</v>
      </c>
      <c r="F248">
        <v>24.021586725084099</v>
      </c>
      <c r="G248">
        <v>18.906470265008799</v>
      </c>
      <c r="H248">
        <v>37.248525826478499</v>
      </c>
      <c r="I248">
        <v>31.458696637831999</v>
      </c>
      <c r="J248">
        <v>18.4902932569771</v>
      </c>
      <c r="K248" t="s">
        <v>69</v>
      </c>
      <c r="L248" t="s">
        <v>69</v>
      </c>
      <c r="M248" t="s">
        <v>69</v>
      </c>
      <c r="N248" t="s">
        <v>69</v>
      </c>
      <c r="O248" t="s">
        <v>69</v>
      </c>
      <c r="P248">
        <f>IF(B248&lt;C248,(G248-'JRC-VC_280219_part2'!C$3)/(Data!C248-Data!B248),"No Collision")</f>
        <v>31.751278201468029</v>
      </c>
      <c r="Q248" t="str">
        <f>IF(C248&lt;D248,(H248-'JRC-VC_280219_part2'!D$3)/(Data!D248-Data!C248),"No Collision")</f>
        <v>No Collision</v>
      </c>
      <c r="R248" t="str">
        <f>IF(D248&lt;E248,(I248-'JRC-VC_280219_part2'!E$3)/(Data!E248-Data!D248),"No Collision")</f>
        <v>No Collision</v>
      </c>
      <c r="S248" t="str">
        <f>IF(E248&lt;F248,(J248-'JRC-VC_280219_part2'!F$3)/(Data!F248-Data!E248),"No Collision")</f>
        <v>No Collision</v>
      </c>
    </row>
    <row r="249" spans="1:19" x14ac:dyDescent="0.25">
      <c r="A249">
        <v>380226.2</v>
      </c>
      <c r="B249">
        <v>27.7048468463666</v>
      </c>
      <c r="C249">
        <v>28.125781219560299</v>
      </c>
      <c r="D249">
        <v>25.980562379086201</v>
      </c>
      <c r="E249">
        <v>24.584640972008799</v>
      </c>
      <c r="F249">
        <v>24.093613678812801</v>
      </c>
      <c r="G249">
        <v>18.8508888348107</v>
      </c>
      <c r="H249">
        <v>37.488052388264798</v>
      </c>
      <c r="I249">
        <v>31.5651344986717</v>
      </c>
      <c r="J249">
        <v>18.513101146412101</v>
      </c>
      <c r="K249" t="s">
        <v>69</v>
      </c>
      <c r="L249" t="s">
        <v>69</v>
      </c>
      <c r="M249" t="s">
        <v>69</v>
      </c>
      <c r="N249" t="s">
        <v>69</v>
      </c>
      <c r="O249" t="s">
        <v>69</v>
      </c>
      <c r="P249">
        <f>IF(B249&lt;C249,(G249-'JRC-VC_280219_part2'!C$3)/(Data!C249-Data!B249),"No Collision")</f>
        <v>33.389738947128329</v>
      </c>
      <c r="Q249" t="str">
        <f>IF(C249&lt;D249,(H249-'JRC-VC_280219_part2'!D$3)/(Data!D249-Data!C249),"No Collision")</f>
        <v>No Collision</v>
      </c>
      <c r="R249" t="str">
        <f>IF(D249&lt;E249,(I249-'JRC-VC_280219_part2'!E$3)/(Data!E249-Data!D249),"No Collision")</f>
        <v>No Collision</v>
      </c>
      <c r="S249" t="str">
        <f>IF(E249&lt;F249,(J249-'JRC-VC_280219_part2'!F$3)/(Data!F249-Data!E249),"No Collision")</f>
        <v>No Collision</v>
      </c>
    </row>
    <row r="250" spans="1:19" x14ac:dyDescent="0.25">
      <c r="A250">
        <v>380226.3</v>
      </c>
      <c r="B250">
        <v>27.770043910303201</v>
      </c>
      <c r="C250">
        <v>28.137584918055001</v>
      </c>
      <c r="D250">
        <v>26.0699684554213</v>
      </c>
      <c r="E250">
        <v>24.604152261370299</v>
      </c>
      <c r="F250">
        <v>24.1647768489062</v>
      </c>
      <c r="G250">
        <v>18.794001953684699</v>
      </c>
      <c r="H250">
        <v>37.726683934778897</v>
      </c>
      <c r="I250">
        <v>31.678295110356299</v>
      </c>
      <c r="J250">
        <v>18.530379070693201</v>
      </c>
      <c r="K250" t="s">
        <v>69</v>
      </c>
      <c r="L250" t="s">
        <v>69</v>
      </c>
      <c r="M250" t="s">
        <v>69</v>
      </c>
      <c r="N250" t="s">
        <v>69</v>
      </c>
      <c r="O250" t="s">
        <v>69</v>
      </c>
      <c r="P250">
        <f>IF(B250&lt;C250,(G250-'JRC-VC_280219_part2'!C$3)/(Data!C250-Data!B250),"No Collision")</f>
        <v>38.085551430869245</v>
      </c>
      <c r="Q250" t="str">
        <f>IF(C250&lt;D250,(H250-'JRC-VC_280219_part2'!D$3)/(Data!D250-Data!C250),"No Collision")</f>
        <v>No Collision</v>
      </c>
      <c r="R250" t="str">
        <f>IF(D250&lt;E250,(I250-'JRC-VC_280219_part2'!E$3)/(Data!E250-Data!D250),"No Collision")</f>
        <v>No Collision</v>
      </c>
      <c r="S250" t="str">
        <f>IF(E250&lt;F250,(J250-'JRC-VC_280219_part2'!F$3)/(Data!F250-Data!E250),"No Collision")</f>
        <v>No Collision</v>
      </c>
    </row>
    <row r="251" spans="1:19" x14ac:dyDescent="0.25">
      <c r="A251">
        <v>380226.4</v>
      </c>
      <c r="B251">
        <v>27.834688786884598</v>
      </c>
      <c r="C251">
        <v>28.117323046357999</v>
      </c>
      <c r="D251">
        <v>26.160451448994401</v>
      </c>
      <c r="E251">
        <v>24.623853595219099</v>
      </c>
      <c r="F251">
        <v>24.235671927755099</v>
      </c>
      <c r="G251">
        <v>18.736635868735899</v>
      </c>
      <c r="H251">
        <v>37.9620614558537</v>
      </c>
      <c r="I251">
        <v>31.798328620638799</v>
      </c>
      <c r="J251">
        <v>18.5410539548519</v>
      </c>
      <c r="K251" t="s">
        <v>69</v>
      </c>
      <c r="L251" t="s">
        <v>69</v>
      </c>
      <c r="M251" t="s">
        <v>69</v>
      </c>
      <c r="N251" t="s">
        <v>69</v>
      </c>
      <c r="O251" t="s">
        <v>69</v>
      </c>
      <c r="P251">
        <f>IF(B251&lt;C251,(G251-'JRC-VC_280219_part2'!C$3)/(Data!C251-Data!B251),"No Collision")</f>
        <v>49.323942167201693</v>
      </c>
      <c r="Q251" t="str">
        <f>IF(C251&lt;D251,(H251-'JRC-VC_280219_part2'!D$3)/(Data!D251-Data!C251),"No Collision")</f>
        <v>No Collision</v>
      </c>
      <c r="R251" t="str">
        <f>IF(D251&lt;E251,(I251-'JRC-VC_280219_part2'!E$3)/(Data!E251-Data!D251),"No Collision")</f>
        <v>No Collision</v>
      </c>
      <c r="S251" t="str">
        <f>IF(E251&lt;F251,(J251-'JRC-VC_280219_part2'!F$3)/(Data!F251-Data!E251),"No Collision")</f>
        <v>No Collision</v>
      </c>
    </row>
    <row r="252" spans="1:19" x14ac:dyDescent="0.25">
      <c r="A252">
        <v>380226.5</v>
      </c>
      <c r="B252">
        <v>27.8985630197418</v>
      </c>
      <c r="C252">
        <v>28.089378314118601</v>
      </c>
      <c r="D252">
        <v>26.250392048767601</v>
      </c>
      <c r="E252">
        <v>24.645847701553599</v>
      </c>
      <c r="F252">
        <v>24.307204072564002</v>
      </c>
      <c r="G252">
        <v>18.690318558254202</v>
      </c>
      <c r="H252">
        <v>38.183647740558001</v>
      </c>
      <c r="I252">
        <v>31.925396167918201</v>
      </c>
      <c r="J252">
        <v>18.5443172940282</v>
      </c>
      <c r="K252" t="s">
        <v>69</v>
      </c>
      <c r="L252" t="s">
        <v>69</v>
      </c>
      <c r="M252" t="s">
        <v>69</v>
      </c>
      <c r="N252" t="s">
        <v>69</v>
      </c>
      <c r="O252" t="s">
        <v>69</v>
      </c>
      <c r="P252">
        <f>IF(B252&lt;C252,(G252-'JRC-VC_280219_part2'!C$3)/(Data!C252-Data!B252),"No Collision")</f>
        <v>72.815539255554867</v>
      </c>
      <c r="Q252" t="str">
        <f>IF(C252&lt;D252,(H252-'JRC-VC_280219_part2'!D$3)/(Data!D252-Data!C252),"No Collision")</f>
        <v>No Collision</v>
      </c>
      <c r="R252" t="str">
        <f>IF(D252&lt;E252,(I252-'JRC-VC_280219_part2'!E$3)/(Data!E252-Data!D252),"No Collision")</f>
        <v>No Collision</v>
      </c>
      <c r="S252" t="str">
        <f>IF(E252&lt;F252,(J252-'JRC-VC_280219_part2'!F$3)/(Data!F252-Data!E252),"No Collision")</f>
        <v>No Collision</v>
      </c>
    </row>
    <row r="253" spans="1:19" x14ac:dyDescent="0.25">
      <c r="A253">
        <v>380226.6</v>
      </c>
      <c r="B253">
        <v>27.961446582275801</v>
      </c>
      <c r="C253">
        <v>28.076428709615001</v>
      </c>
      <c r="D253">
        <v>26.338475259227302</v>
      </c>
      <c r="E253">
        <v>24.671573599517899</v>
      </c>
      <c r="F253">
        <v>24.381472339867301</v>
      </c>
      <c r="G253">
        <v>18.664654854088699</v>
      </c>
      <c r="H253">
        <v>38.383083559216999</v>
      </c>
      <c r="I253">
        <v>32.0596628662067</v>
      </c>
      <c r="J253">
        <v>18.540428853409001</v>
      </c>
      <c r="K253" t="s">
        <v>69</v>
      </c>
      <c r="L253" t="s">
        <v>69</v>
      </c>
      <c r="M253" t="s">
        <v>69</v>
      </c>
      <c r="N253" t="s">
        <v>69</v>
      </c>
      <c r="O253" t="s">
        <v>69</v>
      </c>
      <c r="P253">
        <f>IF(B253&lt;C253,(G253-'JRC-VC_280219_part2'!C$3)/(Data!C253-Data!B253),"No Collision")</f>
        <v>120.61574415974962</v>
      </c>
      <c r="Q253" t="str">
        <f>IF(C253&lt;D253,(H253-'JRC-VC_280219_part2'!D$3)/(Data!D253-Data!C253),"No Collision")</f>
        <v>No Collision</v>
      </c>
      <c r="R253" t="str">
        <f>IF(D253&lt;E253,(I253-'JRC-VC_280219_part2'!E$3)/(Data!E253-Data!D253),"No Collision")</f>
        <v>No Collision</v>
      </c>
      <c r="S253" t="str">
        <f>IF(E253&lt;F253,(J253-'JRC-VC_280219_part2'!F$3)/(Data!F253-Data!E253),"No Collision")</f>
        <v>No Collision</v>
      </c>
    </row>
    <row r="254" spans="1:19" x14ac:dyDescent="0.25">
      <c r="A254">
        <v>380226.7</v>
      </c>
      <c r="B254">
        <v>28.023112224672602</v>
      </c>
      <c r="C254">
        <v>28.067922937822601</v>
      </c>
      <c r="D254">
        <v>26.424603883888501</v>
      </c>
      <c r="E254">
        <v>24.699812995341102</v>
      </c>
      <c r="F254">
        <v>24.460839310015398</v>
      </c>
      <c r="G254">
        <v>18.6509165202961</v>
      </c>
      <c r="H254">
        <v>38.568896820922497</v>
      </c>
      <c r="I254">
        <v>32.201267346228597</v>
      </c>
      <c r="J254">
        <v>18.529865458116301</v>
      </c>
      <c r="K254" t="s">
        <v>69</v>
      </c>
      <c r="L254" t="s">
        <v>69</v>
      </c>
      <c r="M254" t="s">
        <v>69</v>
      </c>
      <c r="N254" t="s">
        <v>69</v>
      </c>
      <c r="O254" t="s">
        <v>69</v>
      </c>
      <c r="P254">
        <f>IF(B254&lt;C254,(G254-'JRC-VC_280219_part2'!C$3)/(Data!C254-Data!B254),"No Collision")</f>
        <v>309.18759257229652</v>
      </c>
      <c r="Q254" t="str">
        <f>IF(C254&lt;D254,(H254-'JRC-VC_280219_part2'!D$3)/(Data!D254-Data!C254),"No Collision")</f>
        <v>No Collision</v>
      </c>
      <c r="R254" t="str">
        <f>IF(D254&lt;E254,(I254-'JRC-VC_280219_part2'!E$3)/(Data!E254-Data!D254),"No Collision")</f>
        <v>No Collision</v>
      </c>
      <c r="S254" t="str">
        <f>IF(E254&lt;F254,(J254-'JRC-VC_280219_part2'!F$3)/(Data!F254-Data!E254),"No Collision")</f>
        <v>No Collision</v>
      </c>
    </row>
    <row r="255" spans="1:19" x14ac:dyDescent="0.25">
      <c r="A255">
        <v>380226.8</v>
      </c>
      <c r="B255">
        <v>28.083321793762899</v>
      </c>
      <c r="C255">
        <v>28.049427857969199</v>
      </c>
      <c r="D255">
        <v>26.508979060734699</v>
      </c>
      <c r="E255">
        <v>24.7286778180999</v>
      </c>
      <c r="F255">
        <v>24.5465239335674</v>
      </c>
      <c r="G255">
        <v>18.639291095123401</v>
      </c>
      <c r="H255">
        <v>38.750306923968999</v>
      </c>
      <c r="I255">
        <v>32.350327927540398</v>
      </c>
      <c r="J255">
        <v>18.513494373300201</v>
      </c>
      <c r="K255" t="s">
        <v>69</v>
      </c>
      <c r="L255" t="s">
        <v>69</v>
      </c>
      <c r="M255" t="s">
        <v>69</v>
      </c>
      <c r="N255" t="s">
        <v>69</v>
      </c>
      <c r="O255" t="s">
        <v>69</v>
      </c>
      <c r="P255" t="str">
        <f>IF(B255&lt;C255,(G255-'JRC-VC_280219_part2'!C$3)/(Data!C255-Data!B255),"No Collision")</f>
        <v>No Collision</v>
      </c>
      <c r="Q255" t="str">
        <f>IF(C255&lt;D255,(H255-'JRC-VC_280219_part2'!D$3)/(Data!D255-Data!C255),"No Collision")</f>
        <v>No Collision</v>
      </c>
      <c r="R255" t="str">
        <f>IF(D255&lt;E255,(I255-'JRC-VC_280219_part2'!E$3)/(Data!E255-Data!D255),"No Collision")</f>
        <v>No Collision</v>
      </c>
      <c r="S255" t="str">
        <f>IF(E255&lt;F255,(J255-'JRC-VC_280219_part2'!F$3)/(Data!F255-Data!E255),"No Collision")</f>
        <v>No Collision</v>
      </c>
    </row>
    <row r="256" spans="1:19" x14ac:dyDescent="0.25">
      <c r="A256">
        <v>380226.9</v>
      </c>
      <c r="B256">
        <v>28.141824489463801</v>
      </c>
      <c r="C256">
        <v>28.024235994772301</v>
      </c>
      <c r="D256">
        <v>26.591783556732999</v>
      </c>
      <c r="E256">
        <v>24.756275070685501</v>
      </c>
      <c r="F256">
        <v>24.635334162333098</v>
      </c>
      <c r="G256">
        <v>18.6338830760143</v>
      </c>
      <c r="H256">
        <v>38.922407861630802</v>
      </c>
      <c r="I256">
        <v>32.506948051084002</v>
      </c>
      <c r="J256">
        <v>18.493779647878601</v>
      </c>
      <c r="K256" t="s">
        <v>69</v>
      </c>
      <c r="L256" t="s">
        <v>69</v>
      </c>
      <c r="M256" t="s">
        <v>69</v>
      </c>
      <c r="N256" t="s">
        <v>69</v>
      </c>
      <c r="O256" t="s">
        <v>69</v>
      </c>
      <c r="P256" t="str">
        <f>IF(B256&lt;C256,(G256-'JRC-VC_280219_part2'!C$3)/(Data!C256-Data!B256),"No Collision")</f>
        <v>No Collision</v>
      </c>
      <c r="Q256" t="str">
        <f>IF(C256&lt;D256,(H256-'JRC-VC_280219_part2'!D$3)/(Data!D256-Data!C256),"No Collision")</f>
        <v>No Collision</v>
      </c>
      <c r="R256" t="str">
        <f>IF(D256&lt;E256,(I256-'JRC-VC_280219_part2'!E$3)/(Data!E256-Data!D256),"No Collision")</f>
        <v>No Collision</v>
      </c>
      <c r="S256" t="str">
        <f>IF(E256&lt;F256,(J256-'JRC-VC_280219_part2'!F$3)/(Data!F256-Data!E256),"No Collision")</f>
        <v>No Collision</v>
      </c>
    </row>
    <row r="257" spans="1:19" x14ac:dyDescent="0.25">
      <c r="A257">
        <v>380227</v>
      </c>
      <c r="B257">
        <v>28.198357023153001</v>
      </c>
      <c r="C257">
        <v>27.996400102659099</v>
      </c>
      <c r="D257">
        <v>26.6732987959161</v>
      </c>
      <c r="E257">
        <v>24.780709956161498</v>
      </c>
      <c r="F257">
        <v>24.7229964554496</v>
      </c>
      <c r="G257">
        <v>18.6407475321394</v>
      </c>
      <c r="H257">
        <v>39.078832669679201</v>
      </c>
      <c r="I257">
        <v>32.671204568493998</v>
      </c>
      <c r="J257">
        <v>18.473591198019701</v>
      </c>
      <c r="K257" t="s">
        <v>69</v>
      </c>
      <c r="L257" t="s">
        <v>69</v>
      </c>
      <c r="M257" t="s">
        <v>69</v>
      </c>
      <c r="N257" t="s">
        <v>69</v>
      </c>
      <c r="O257" t="s">
        <v>69</v>
      </c>
      <c r="P257" t="str">
        <f>IF(B257&lt;C257,(G257-'JRC-VC_280219_part2'!C$3)/(Data!C257-Data!B257),"No Collision")</f>
        <v>No Collision</v>
      </c>
      <c r="Q257" t="str">
        <f>IF(C257&lt;D257,(H257-'JRC-VC_280219_part2'!D$3)/(Data!D257-Data!C257),"No Collision")</f>
        <v>No Collision</v>
      </c>
      <c r="R257" t="str">
        <f>IF(D257&lt;E257,(I257-'JRC-VC_280219_part2'!E$3)/(Data!E257-Data!D257),"No Collision")</f>
        <v>No Collision</v>
      </c>
      <c r="S257" t="str">
        <f>IF(E257&lt;F257,(J257-'JRC-VC_280219_part2'!F$3)/(Data!F257-Data!E257),"No Collision")</f>
        <v>No Collision</v>
      </c>
    </row>
    <row r="258" spans="1:19" x14ac:dyDescent="0.25">
      <c r="A258">
        <v>380227.1</v>
      </c>
      <c r="B258">
        <v>28.2528062265974</v>
      </c>
      <c r="C258">
        <v>27.9554437307286</v>
      </c>
      <c r="D258">
        <v>26.754271140253898</v>
      </c>
      <c r="E258">
        <v>24.8006663263523</v>
      </c>
      <c r="F258">
        <v>24.805734455793601</v>
      </c>
      <c r="G258">
        <v>18.6597494040833</v>
      </c>
      <c r="H258">
        <v>39.2215244328615</v>
      </c>
      <c r="I258">
        <v>32.842903756062803</v>
      </c>
      <c r="J258">
        <v>18.4547104235299</v>
      </c>
      <c r="K258" t="s">
        <v>69</v>
      </c>
      <c r="L258" t="s">
        <v>69</v>
      </c>
      <c r="M258" t="s">
        <v>69</v>
      </c>
      <c r="N258" t="s">
        <v>69</v>
      </c>
      <c r="O258" t="s">
        <v>69</v>
      </c>
      <c r="P258" t="str">
        <f>IF(B258&lt;C258,(G258-'JRC-VC_280219_part2'!C$3)/(Data!C258-Data!B258),"No Collision")</f>
        <v>No Collision</v>
      </c>
      <c r="Q258" t="str">
        <f>IF(C258&lt;D258,(H258-'JRC-VC_280219_part2'!D$3)/(Data!D258-Data!C258),"No Collision")</f>
        <v>No Collision</v>
      </c>
      <c r="R258" t="str">
        <f>IF(D258&lt;E258,(I258-'JRC-VC_280219_part2'!E$3)/(Data!E258-Data!D258),"No Collision")</f>
        <v>No Collision</v>
      </c>
      <c r="S258">
        <f>IF(E258&lt;F258,(J258-'JRC-VC_280219_part2'!F$3)/(Data!F258-Data!E258),"No Collision")</f>
        <v>2887.3987124865598</v>
      </c>
    </row>
    <row r="259" spans="1:19" x14ac:dyDescent="0.25">
      <c r="A259">
        <v>380227.2</v>
      </c>
      <c r="B259">
        <v>28.305696612681398</v>
      </c>
      <c r="C259">
        <v>27.895864216267899</v>
      </c>
      <c r="D259">
        <v>26.8355721723293</v>
      </c>
      <c r="E259">
        <v>24.817128020458</v>
      </c>
      <c r="F259">
        <v>24.881682712658499</v>
      </c>
      <c r="G259">
        <v>18.689050578525102</v>
      </c>
      <c r="H259">
        <v>39.353797849357399</v>
      </c>
      <c r="I259">
        <v>33.021006875089597</v>
      </c>
      <c r="J259">
        <v>18.434526465055502</v>
      </c>
      <c r="K259" t="s">
        <v>69</v>
      </c>
      <c r="L259" t="s">
        <v>69</v>
      </c>
      <c r="M259" t="s">
        <v>69</v>
      </c>
      <c r="N259" t="s">
        <v>69</v>
      </c>
      <c r="O259" t="s">
        <v>69</v>
      </c>
      <c r="P259" t="str">
        <f>IF(B259&lt;C259,(G259-'JRC-VC_280219_part2'!C$3)/(Data!C259-Data!B259),"No Collision")</f>
        <v>No Collision</v>
      </c>
      <c r="Q259" t="str">
        <f>IF(C259&lt;D259,(H259-'JRC-VC_280219_part2'!D$3)/(Data!D259-Data!C259),"No Collision")</f>
        <v>No Collision</v>
      </c>
      <c r="R259" t="str">
        <f>IF(D259&lt;E259,(I259-'JRC-VC_280219_part2'!E$3)/(Data!E259-Data!D259),"No Collision")</f>
        <v>No Collision</v>
      </c>
      <c r="S259">
        <f>IF(E259&lt;F259,(J259-'JRC-VC_280219_part2'!F$3)/(Data!F259-Data!E259),"No Collision")</f>
        <v>226.37434967031814</v>
      </c>
    </row>
    <row r="260" spans="1:19" x14ac:dyDescent="0.25">
      <c r="A260">
        <v>380227.3</v>
      </c>
      <c r="B260">
        <v>28.357717293680601</v>
      </c>
      <c r="C260">
        <v>27.846981166869899</v>
      </c>
      <c r="D260">
        <v>26.9180845105607</v>
      </c>
      <c r="E260">
        <v>24.831629576893299</v>
      </c>
      <c r="F260">
        <v>24.949425861167001</v>
      </c>
      <c r="G260">
        <v>18.726200266506101</v>
      </c>
      <c r="H260">
        <v>39.476012031485197</v>
      </c>
      <c r="I260">
        <v>33.204274385587503</v>
      </c>
      <c r="J260">
        <v>18.409320837799601</v>
      </c>
      <c r="K260" t="s">
        <v>69</v>
      </c>
      <c r="L260" t="s">
        <v>69</v>
      </c>
      <c r="M260" t="s">
        <v>69</v>
      </c>
      <c r="N260" t="s">
        <v>69</v>
      </c>
      <c r="O260" t="s">
        <v>69</v>
      </c>
      <c r="P260" t="str">
        <f>IF(B260&lt;C260,(G260-'JRC-VC_280219_part2'!C$3)/(Data!C260-Data!B260),"No Collision")</f>
        <v>No Collision</v>
      </c>
      <c r="Q260" t="str">
        <f>IF(C260&lt;D260,(H260-'JRC-VC_280219_part2'!D$3)/(Data!D260-Data!C260),"No Collision")</f>
        <v>No Collision</v>
      </c>
      <c r="R260" t="str">
        <f>IF(D260&lt;E260,(I260-'JRC-VC_280219_part2'!E$3)/(Data!E260-Data!D260),"No Collision")</f>
        <v>No Collision</v>
      </c>
      <c r="S260">
        <f>IF(E260&lt;F260,(J260-'JRC-VC_280219_part2'!F$3)/(Data!F260-Data!E260),"No Collision")</f>
        <v>123.84364182407813</v>
      </c>
    </row>
    <row r="261" spans="1:19" x14ac:dyDescent="0.25">
      <c r="A261">
        <v>380227.4</v>
      </c>
      <c r="B261">
        <v>28.409568701628</v>
      </c>
      <c r="C261">
        <v>27.8328696705106</v>
      </c>
      <c r="D261">
        <v>27.0022997010689</v>
      </c>
      <c r="E261">
        <v>24.845674930689398</v>
      </c>
      <c r="F261">
        <v>25.008231312294299</v>
      </c>
      <c r="G261">
        <v>18.768833008823499</v>
      </c>
      <c r="H261">
        <v>39.588041920892003</v>
      </c>
      <c r="I261">
        <v>33.391677147806099</v>
      </c>
      <c r="J261">
        <v>18.3776703486629</v>
      </c>
      <c r="K261" t="s">
        <v>69</v>
      </c>
      <c r="L261" t="s">
        <v>69</v>
      </c>
      <c r="M261" t="s">
        <v>69</v>
      </c>
      <c r="N261" t="s">
        <v>69</v>
      </c>
      <c r="O261" t="s">
        <v>69</v>
      </c>
      <c r="P261" t="str">
        <f>IF(B261&lt;C261,(G261-'JRC-VC_280219_part2'!C$3)/(Data!C261-Data!B261),"No Collision")</f>
        <v>No Collision</v>
      </c>
      <c r="Q261" t="str">
        <f>IF(C261&lt;D261,(H261-'JRC-VC_280219_part2'!D$3)/(Data!D261-Data!C261),"No Collision")</f>
        <v>No Collision</v>
      </c>
      <c r="R261" t="str">
        <f>IF(D261&lt;E261,(I261-'JRC-VC_280219_part2'!E$3)/(Data!E261-Data!D261),"No Collision")</f>
        <v>No Collision</v>
      </c>
      <c r="S261">
        <f>IF(E261&lt;F261,(J261-'JRC-VC_280219_part2'!F$3)/(Data!F261-Data!E261),"No Collision")</f>
        <v>89.548439777919057</v>
      </c>
    </row>
    <row r="262" spans="1:19" x14ac:dyDescent="0.25">
      <c r="A262">
        <v>380227.5</v>
      </c>
      <c r="B262">
        <v>28.461931667241299</v>
      </c>
      <c r="C262">
        <v>27.8216891846665</v>
      </c>
      <c r="D262">
        <v>27.087091071939199</v>
      </c>
      <c r="E262">
        <v>24.860747232319302</v>
      </c>
      <c r="F262">
        <v>25.060187127048799</v>
      </c>
      <c r="G262">
        <v>18.8158086998119</v>
      </c>
      <c r="H262">
        <v>39.691066024356502</v>
      </c>
      <c r="I262">
        <v>33.583005944605397</v>
      </c>
      <c r="J262">
        <v>18.347366666759001</v>
      </c>
      <c r="K262" t="s">
        <v>69</v>
      </c>
      <c r="L262" t="s">
        <v>69</v>
      </c>
      <c r="M262" t="s">
        <v>69</v>
      </c>
      <c r="N262" t="s">
        <v>69</v>
      </c>
      <c r="O262" t="s">
        <v>69</v>
      </c>
      <c r="P262" t="str">
        <f>IF(B262&lt;C262,(G262-'JRC-VC_280219_part2'!C$3)/(Data!C262-Data!B262),"No Collision")</f>
        <v>No Collision</v>
      </c>
      <c r="Q262" t="str">
        <f>IF(C262&lt;D262,(H262-'JRC-VC_280219_part2'!D$3)/(Data!D262-Data!C262),"No Collision")</f>
        <v>No Collision</v>
      </c>
      <c r="R262" t="str">
        <f>IF(D262&lt;E262,(I262-'JRC-VC_280219_part2'!E$3)/(Data!E262-Data!D262),"No Collision")</f>
        <v>No Collision</v>
      </c>
      <c r="S262">
        <f>IF(E262&lt;F262,(J262-'JRC-VC_280219_part2'!F$3)/(Data!F262-Data!E262),"No Collision")</f>
        <v>72.835811944552361</v>
      </c>
    </row>
    <row r="263" spans="1:19" x14ac:dyDescent="0.25">
      <c r="A263">
        <v>380227.6</v>
      </c>
      <c r="B263">
        <v>28.515345515035701</v>
      </c>
      <c r="C263">
        <v>27.781088370271799</v>
      </c>
      <c r="D263">
        <v>27.1708961164987</v>
      </c>
      <c r="E263">
        <v>24.8781261713067</v>
      </c>
      <c r="F263">
        <v>25.107361251611898</v>
      </c>
      <c r="G263">
        <v>18.868814337230202</v>
      </c>
      <c r="H263">
        <v>39.785210553026403</v>
      </c>
      <c r="I263">
        <v>33.7785181229522</v>
      </c>
      <c r="J263">
        <v>18.325669555283</v>
      </c>
      <c r="K263" t="s">
        <v>69</v>
      </c>
      <c r="L263" t="s">
        <v>69</v>
      </c>
      <c r="M263" t="s">
        <v>69</v>
      </c>
      <c r="N263" t="s">
        <v>69</v>
      </c>
      <c r="O263" t="s">
        <v>69</v>
      </c>
      <c r="P263" t="str">
        <f>IF(B263&lt;C263,(G263-'JRC-VC_280219_part2'!C$3)/(Data!C263-Data!B263),"No Collision")</f>
        <v>No Collision</v>
      </c>
      <c r="Q263" t="str">
        <f>IF(C263&lt;D263,(H263-'JRC-VC_280219_part2'!D$3)/(Data!D263-Data!C263),"No Collision")</f>
        <v>No Collision</v>
      </c>
      <c r="R263" t="str">
        <f>IF(D263&lt;E263,(I263-'JRC-VC_280219_part2'!E$3)/(Data!E263-Data!D263),"No Collision")</f>
        <v>No Collision</v>
      </c>
      <c r="S263">
        <f>IF(E263&lt;F263,(J263-'JRC-VC_280219_part2'!F$3)/(Data!F263-Data!E263),"No Collision")</f>
        <v>63.274214121031683</v>
      </c>
    </row>
    <row r="264" spans="1:19" x14ac:dyDescent="0.25">
      <c r="A264">
        <v>380227.7</v>
      </c>
      <c r="B264">
        <v>28.5703041217131</v>
      </c>
      <c r="C264">
        <v>27.732474071846401</v>
      </c>
      <c r="D264">
        <v>27.252119710637501</v>
      </c>
      <c r="E264">
        <v>24.898291516960899</v>
      </c>
      <c r="F264">
        <v>25.148893728104099</v>
      </c>
      <c r="G264">
        <v>18.934880863664102</v>
      </c>
      <c r="H264">
        <v>39.864967351233098</v>
      </c>
      <c r="I264">
        <v>33.979516954169704</v>
      </c>
      <c r="J264">
        <v>18.3085450009225</v>
      </c>
      <c r="K264" t="s">
        <v>69</v>
      </c>
      <c r="L264" t="s">
        <v>69</v>
      </c>
      <c r="M264" t="s">
        <v>69</v>
      </c>
      <c r="N264" t="s">
        <v>69</v>
      </c>
      <c r="O264" t="s">
        <v>69</v>
      </c>
      <c r="P264" t="str">
        <f>IF(B264&lt;C264,(G264-'JRC-VC_280219_part2'!C$3)/(Data!C264-Data!B264),"No Collision")</f>
        <v>No Collision</v>
      </c>
      <c r="Q264" t="str">
        <f>IF(C264&lt;D264,(H264-'JRC-VC_280219_part2'!D$3)/(Data!D264-Data!C264),"No Collision")</f>
        <v>No Collision</v>
      </c>
      <c r="R264" t="str">
        <f>IF(D264&lt;E264,(I264-'JRC-VC_280219_part2'!E$3)/(Data!E264-Data!D264),"No Collision")</f>
        <v>No Collision</v>
      </c>
      <c r="S264">
        <f>IF(E264&lt;F264,(J264-'JRC-VC_280219_part2'!F$3)/(Data!F264-Data!E264),"No Collision")</f>
        <v>57.810922476833213</v>
      </c>
    </row>
    <row r="265" spans="1:19" x14ac:dyDescent="0.25">
      <c r="A265">
        <v>380227.8</v>
      </c>
      <c r="B265">
        <v>28.627281826727199</v>
      </c>
      <c r="C265">
        <v>27.702792889979399</v>
      </c>
      <c r="D265">
        <v>27.329681519742</v>
      </c>
      <c r="E265">
        <v>24.921524049293001</v>
      </c>
      <c r="F265">
        <v>25.1831865319465</v>
      </c>
      <c r="G265">
        <v>19.020115021697801</v>
      </c>
      <c r="H265">
        <v>39.925804871509797</v>
      </c>
      <c r="I265">
        <v>34.187251110946796</v>
      </c>
      <c r="J265">
        <v>18.289146237588</v>
      </c>
      <c r="K265" t="s">
        <v>69</v>
      </c>
      <c r="L265" t="s">
        <v>69</v>
      </c>
      <c r="M265" t="s">
        <v>69</v>
      </c>
      <c r="N265" t="s">
        <v>69</v>
      </c>
      <c r="O265" t="s">
        <v>69</v>
      </c>
      <c r="P265" t="str">
        <f>IF(B265&lt;C265,(G265-'JRC-VC_280219_part2'!C$3)/(Data!C265-Data!B265),"No Collision")</f>
        <v>No Collision</v>
      </c>
      <c r="Q265" t="str">
        <f>IF(C265&lt;D265,(H265-'JRC-VC_280219_part2'!D$3)/(Data!D265-Data!C265),"No Collision")</f>
        <v>No Collision</v>
      </c>
      <c r="R265" t="str">
        <f>IF(D265&lt;E265,(I265-'JRC-VC_280219_part2'!E$3)/(Data!E265-Data!D265),"No Collision")</f>
        <v>No Collision</v>
      </c>
      <c r="S265">
        <f>IF(E265&lt;F265,(J265-'JRC-VC_280219_part2'!F$3)/(Data!F265-Data!E265),"No Collision")</f>
        <v>55.293162744875232</v>
      </c>
    </row>
    <row r="266" spans="1:19" x14ac:dyDescent="0.25">
      <c r="A266">
        <v>380227.9</v>
      </c>
      <c r="B266">
        <v>28.686060062872802</v>
      </c>
      <c r="C266">
        <v>27.687371780100101</v>
      </c>
      <c r="D266">
        <v>27.404611383237999</v>
      </c>
      <c r="E266">
        <v>24.948096779286601</v>
      </c>
      <c r="F266">
        <v>25.209670430010998</v>
      </c>
      <c r="G266">
        <v>19.121211490603599</v>
      </c>
      <c r="H266">
        <v>39.972705343590903</v>
      </c>
      <c r="I266">
        <v>34.4017065427986</v>
      </c>
      <c r="J266">
        <v>18.262389819131901</v>
      </c>
      <c r="K266" t="s">
        <v>69</v>
      </c>
      <c r="L266" t="s">
        <v>69</v>
      </c>
      <c r="M266" t="s">
        <v>69</v>
      </c>
      <c r="N266" t="s">
        <v>69</v>
      </c>
      <c r="O266" t="s">
        <v>69</v>
      </c>
      <c r="P266" t="str">
        <f>IF(B266&lt;C266,(G266-'JRC-VC_280219_part2'!C$3)/(Data!C266-Data!B266),"No Collision")</f>
        <v>No Collision</v>
      </c>
      <c r="Q266" t="str">
        <f>IF(C266&lt;D266,(H266-'JRC-VC_280219_part2'!D$3)/(Data!D266-Data!C266),"No Collision")</f>
        <v>No Collision</v>
      </c>
      <c r="R266" t="str">
        <f>IF(D266&lt;E266,(I266-'JRC-VC_280219_part2'!E$3)/(Data!E266-Data!D266),"No Collision")</f>
        <v>No Collision</v>
      </c>
      <c r="S266">
        <f>IF(E266&lt;F266,(J266-'JRC-VC_280219_part2'!F$3)/(Data!F266-Data!E266),"No Collision")</f>
        <v>55.209650433589843</v>
      </c>
    </row>
    <row r="267" spans="1:19" x14ac:dyDescent="0.25">
      <c r="A267">
        <v>380228</v>
      </c>
      <c r="B267">
        <v>28.743723887165601</v>
      </c>
      <c r="C267">
        <v>27.6735195821189</v>
      </c>
      <c r="D267">
        <v>27.4784693981183</v>
      </c>
      <c r="E267">
        <v>24.978001667189002</v>
      </c>
      <c r="F267">
        <v>25.231947731971001</v>
      </c>
      <c r="G267">
        <v>19.229777975203199</v>
      </c>
      <c r="H267">
        <v>40.0130232688267</v>
      </c>
      <c r="I267">
        <v>34.6224334706638</v>
      </c>
      <c r="J267">
        <v>18.230358296858501</v>
      </c>
      <c r="K267" t="s">
        <v>69</v>
      </c>
      <c r="L267" t="s">
        <v>69</v>
      </c>
      <c r="M267" t="s">
        <v>69</v>
      </c>
      <c r="N267" t="s">
        <v>69</v>
      </c>
      <c r="O267" t="s">
        <v>69</v>
      </c>
      <c r="P267" t="str">
        <f>IF(B267&lt;C267,(G267-'JRC-VC_280219_part2'!C$3)/(Data!C267-Data!B267),"No Collision")</f>
        <v>No Collision</v>
      </c>
      <c r="Q267" t="str">
        <f>IF(C267&lt;D267,(H267-'JRC-VC_280219_part2'!D$3)/(Data!D267-Data!C267),"No Collision")</f>
        <v>No Collision</v>
      </c>
      <c r="R267" t="str">
        <f>IF(D267&lt;E267,(I267-'JRC-VC_280219_part2'!E$3)/(Data!E267-Data!D267),"No Collision")</f>
        <v>No Collision</v>
      </c>
      <c r="S267">
        <f>IF(E267&lt;F267,(J267-'JRC-VC_280219_part2'!F$3)/(Data!F267-Data!E267),"No Collision")</f>
        <v>56.741805820965382</v>
      </c>
    </row>
    <row r="268" spans="1:19" x14ac:dyDescent="0.25">
      <c r="A268">
        <v>380228.1</v>
      </c>
      <c r="B268">
        <v>28.7966733100582</v>
      </c>
      <c r="C268">
        <v>27.6531559954133</v>
      </c>
      <c r="D268">
        <v>27.552799816583001</v>
      </c>
      <c r="E268">
        <v>25.010085780316199</v>
      </c>
      <c r="F268">
        <v>25.254666042537199</v>
      </c>
      <c r="G268">
        <v>19.338232690151401</v>
      </c>
      <c r="H268">
        <v>40.052601817660602</v>
      </c>
      <c r="I268">
        <v>34.848493191142403</v>
      </c>
      <c r="J268">
        <v>18.1974888452208</v>
      </c>
      <c r="K268" t="s">
        <v>69</v>
      </c>
      <c r="L268" t="s">
        <v>69</v>
      </c>
      <c r="M268" t="s">
        <v>69</v>
      </c>
      <c r="N268" t="s">
        <v>69</v>
      </c>
      <c r="O268" t="s">
        <v>69</v>
      </c>
      <c r="P268" t="str">
        <f>IF(B268&lt;C268,(G268-'JRC-VC_280219_part2'!C$3)/(Data!C268-Data!B268),"No Collision")</f>
        <v>No Collision</v>
      </c>
      <c r="Q268" t="str">
        <f>IF(C268&lt;D268,(H268-'JRC-VC_280219_part2'!D$3)/(Data!D268-Data!C268),"No Collision")</f>
        <v>No Collision</v>
      </c>
      <c r="R268" t="str">
        <f>IF(D268&lt;E268,(I268-'JRC-VC_280219_part2'!E$3)/(Data!E268-Data!D268),"No Collision")</f>
        <v>No Collision</v>
      </c>
      <c r="S268">
        <f>IF(E268&lt;F268,(J268-'JRC-VC_280219_part2'!F$3)/(Data!F268-Data!E268),"No Collision")</f>
        <v>58.780249537186236</v>
      </c>
    </row>
    <row r="269" spans="1:19" x14ac:dyDescent="0.25">
      <c r="A269">
        <v>380228.2</v>
      </c>
      <c r="B269">
        <v>28.841304995653498</v>
      </c>
      <c r="C269">
        <v>27.636831400962301</v>
      </c>
      <c r="D269">
        <v>27.628291675243499</v>
      </c>
      <c r="E269">
        <v>25.042901608485199</v>
      </c>
      <c r="F269">
        <v>25.281626701541299</v>
      </c>
      <c r="G269">
        <v>19.4451464764613</v>
      </c>
      <c r="H269">
        <v>40.091077462983201</v>
      </c>
      <c r="I269">
        <v>35.079031052402001</v>
      </c>
      <c r="J269">
        <v>18.167067572973</v>
      </c>
      <c r="K269" t="s">
        <v>69</v>
      </c>
      <c r="L269" t="s">
        <v>69</v>
      </c>
      <c r="M269" t="s">
        <v>69</v>
      </c>
      <c r="N269" t="s">
        <v>69</v>
      </c>
      <c r="O269" t="s">
        <v>69</v>
      </c>
      <c r="P269" t="str">
        <f>IF(B269&lt;C269,(G269-'JRC-VC_280219_part2'!C$3)/(Data!C269-Data!B269),"No Collision")</f>
        <v>No Collision</v>
      </c>
      <c r="Q269" t="str">
        <f>IF(C269&lt;D269,(H269-'JRC-VC_280219_part2'!D$3)/(Data!D269-Data!C269),"No Collision")</f>
        <v>No Collision</v>
      </c>
      <c r="R269" t="str">
        <f>IF(D269&lt;E269,(I269-'JRC-VC_280219_part2'!E$3)/(Data!E269-Data!D269),"No Collision")</f>
        <v>No Collision</v>
      </c>
      <c r="S269">
        <f>IF(E269&lt;F269,(J269-'JRC-VC_280219_part2'!F$3)/(Data!F269-Data!E269),"No Collision")</f>
        <v>60.094510339563193</v>
      </c>
    </row>
    <row r="270" spans="1:19" x14ac:dyDescent="0.25">
      <c r="A270">
        <v>380228.3</v>
      </c>
      <c r="B270">
        <v>28.875475940643899</v>
      </c>
      <c r="C270">
        <v>27.6396525473324</v>
      </c>
      <c r="D270">
        <v>27.702291185222901</v>
      </c>
      <c r="E270">
        <v>25.074972554963299</v>
      </c>
      <c r="F270">
        <v>25.3132325568846</v>
      </c>
      <c r="G270">
        <v>19.551132318988099</v>
      </c>
      <c r="H270">
        <v>40.125832494618898</v>
      </c>
      <c r="I270">
        <v>35.314023732526302</v>
      </c>
      <c r="J270">
        <v>18.137180341530801</v>
      </c>
      <c r="K270" t="s">
        <v>69</v>
      </c>
      <c r="L270" t="s">
        <v>69</v>
      </c>
      <c r="M270" t="s">
        <v>69</v>
      </c>
      <c r="N270" t="s">
        <v>69</v>
      </c>
      <c r="O270" t="s">
        <v>69</v>
      </c>
      <c r="P270" t="str">
        <f>IF(B270&lt;C270,(G270-'JRC-VC_280219_part2'!C$3)/(Data!C270-Data!B270),"No Collision")</f>
        <v>No Collision</v>
      </c>
      <c r="Q270">
        <f>IF(C270&lt;D270,(H270-'JRC-VC_280219_part2'!D$3)/(Data!D270-Data!C270),"No Collision")</f>
        <v>566.50070451164868</v>
      </c>
      <c r="R270" t="str">
        <f>IF(D270&lt;E270,(I270-'JRC-VC_280219_part2'!E$3)/(Data!E270-Data!D270),"No Collision")</f>
        <v>No Collision</v>
      </c>
      <c r="S270">
        <f>IF(E270&lt;F270,(J270-'JRC-VC_280219_part2'!F$3)/(Data!F270-Data!E270),"No Collision")</f>
        <v>60.086377176558365</v>
      </c>
    </row>
    <row r="271" spans="1:19" x14ac:dyDescent="0.25">
      <c r="A271">
        <v>380228.4</v>
      </c>
      <c r="B271">
        <v>28.902840843097898</v>
      </c>
      <c r="C271">
        <v>27.669384296221399</v>
      </c>
      <c r="D271">
        <v>27.771318828321402</v>
      </c>
      <c r="E271">
        <v>25.104782510648899</v>
      </c>
      <c r="F271">
        <v>25.349033174346602</v>
      </c>
      <c r="G271">
        <v>19.658521479578098</v>
      </c>
      <c r="H271">
        <v>40.1542782858319</v>
      </c>
      <c r="I271">
        <v>35.553652595717203</v>
      </c>
      <c r="J271">
        <v>18.104622336727498</v>
      </c>
      <c r="K271" t="s">
        <v>69</v>
      </c>
      <c r="L271" t="s">
        <v>69</v>
      </c>
      <c r="M271" t="s">
        <v>69</v>
      </c>
      <c r="N271" t="s">
        <v>69</v>
      </c>
      <c r="O271" t="s">
        <v>69</v>
      </c>
      <c r="P271" t="str">
        <f>IF(B271&lt;C271,(G271-'JRC-VC_280219_part2'!C$3)/(Data!C271-Data!B271),"No Collision")</f>
        <v>No Collision</v>
      </c>
      <c r="Q271">
        <f>IF(C271&lt;D271,(H271-'JRC-VC_280219_part2'!D$3)/(Data!D271-Data!C271),"No Collision")</f>
        <v>348.39300827899524</v>
      </c>
      <c r="R271" t="str">
        <f>IF(D271&lt;E271,(I271-'JRC-VC_280219_part2'!E$3)/(Data!E271-Data!D271),"No Collision")</f>
        <v>No Collision</v>
      </c>
      <c r="S271">
        <f>IF(E271&lt;F271,(J271-'JRC-VC_280219_part2'!F$3)/(Data!F271-Data!E271),"No Collision")</f>
        <v>58.479359361764843</v>
      </c>
    </row>
    <row r="272" spans="1:19" x14ac:dyDescent="0.25">
      <c r="A272">
        <v>380228.5</v>
      </c>
      <c r="B272">
        <v>28.9284861661265</v>
      </c>
      <c r="C272">
        <v>27.704575161819999</v>
      </c>
      <c r="D272">
        <v>27.831901440574999</v>
      </c>
      <c r="E272">
        <v>25.131306781418999</v>
      </c>
      <c r="F272">
        <v>25.388684824772401</v>
      </c>
      <c r="G272">
        <v>19.768953624350601</v>
      </c>
      <c r="H272">
        <v>40.174668732055601</v>
      </c>
      <c r="I272">
        <v>35.798098212895702</v>
      </c>
      <c r="J272">
        <v>18.0668003267436</v>
      </c>
      <c r="K272" t="s">
        <v>69</v>
      </c>
      <c r="L272" t="s">
        <v>69</v>
      </c>
      <c r="M272" t="s">
        <v>69</v>
      </c>
      <c r="N272" t="s">
        <v>69</v>
      </c>
      <c r="O272" t="s">
        <v>69</v>
      </c>
      <c r="P272" t="str">
        <f>IF(B272&lt;C272,(G272-'JRC-VC_280219_part2'!C$3)/(Data!C272-Data!B272),"No Collision")</f>
        <v>No Collision</v>
      </c>
      <c r="Q272">
        <f>IF(C272&lt;D272,(H272-'JRC-VC_280219_part2'!D$3)/(Data!D272-Data!C272),"No Collision")</f>
        <v>279.07568712056104</v>
      </c>
      <c r="R272" t="str">
        <f>IF(D272&lt;E272,(I272-'JRC-VC_280219_part2'!E$3)/(Data!E272-Data!D272),"No Collision")</f>
        <v>No Collision</v>
      </c>
      <c r="S272">
        <f>IF(E272&lt;F272,(J272-'JRC-VC_280219_part2'!F$3)/(Data!F272-Data!E272),"No Collision")</f>
        <v>55.349711036472947</v>
      </c>
    </row>
    <row r="273" spans="1:19" x14ac:dyDescent="0.25">
      <c r="A273">
        <v>380228.6</v>
      </c>
      <c r="B273">
        <v>28.957484246334101</v>
      </c>
      <c r="C273">
        <v>27.725483732610002</v>
      </c>
      <c r="D273">
        <v>27.881679212650901</v>
      </c>
      <c r="E273">
        <v>25.1556093997077</v>
      </c>
      <c r="F273">
        <v>25.432287878462901</v>
      </c>
      <c r="G273">
        <v>19.882477403930899</v>
      </c>
      <c r="H273">
        <v>40.187039928495203</v>
      </c>
      <c r="I273">
        <v>36.0472761124458</v>
      </c>
      <c r="J273">
        <v>18.023527904414301</v>
      </c>
      <c r="K273" t="s">
        <v>69</v>
      </c>
      <c r="L273" t="s">
        <v>69</v>
      </c>
      <c r="M273" t="s">
        <v>69</v>
      </c>
      <c r="N273" t="s">
        <v>69</v>
      </c>
      <c r="O273" t="s">
        <v>69</v>
      </c>
      <c r="P273" t="str">
        <f>IF(B273&lt;C273,(G273-'JRC-VC_280219_part2'!C$3)/(Data!C273-Data!B273),"No Collision")</f>
        <v>No Collision</v>
      </c>
      <c r="Q273">
        <f>IF(C273&lt;D273,(H273-'JRC-VC_280219_part2'!D$3)/(Data!D273-Data!C273),"No Collision")</f>
        <v>227.57406244526075</v>
      </c>
      <c r="R273" t="str">
        <f>IF(D273&lt;E273,(I273-'JRC-VC_280219_part2'!E$3)/(Data!E273-Data!D273),"No Collision")</f>
        <v>No Collision</v>
      </c>
      <c r="S273">
        <f>IF(E273&lt;F273,(J273-'JRC-VC_280219_part2'!F$3)/(Data!F273-Data!E273),"No Collision")</f>
        <v>51.332246614599804</v>
      </c>
    </row>
    <row r="274" spans="1:19" x14ac:dyDescent="0.25">
      <c r="A274">
        <v>380228.7</v>
      </c>
      <c r="B274">
        <v>28.993615309071501</v>
      </c>
      <c r="C274">
        <v>27.749177300874798</v>
      </c>
      <c r="D274">
        <v>27.922731079212301</v>
      </c>
      <c r="E274">
        <v>25.179287638462299</v>
      </c>
      <c r="F274">
        <v>25.480045699159501</v>
      </c>
      <c r="G274">
        <v>19.9941313716884</v>
      </c>
      <c r="H274">
        <v>40.197759385111297</v>
      </c>
      <c r="I274">
        <v>36.300012639824303</v>
      </c>
      <c r="J274">
        <v>17.975212132178701</v>
      </c>
      <c r="K274" t="s">
        <v>69</v>
      </c>
      <c r="L274" t="s">
        <v>69</v>
      </c>
      <c r="M274" t="s">
        <v>69</v>
      </c>
      <c r="N274" t="s">
        <v>69</v>
      </c>
      <c r="O274" t="s">
        <v>69</v>
      </c>
      <c r="P274" t="str">
        <f>IF(B274&lt;C274,(G274-'JRC-VC_280219_part2'!C$3)/(Data!C274-Data!B274),"No Collision")</f>
        <v>No Collision</v>
      </c>
      <c r="Q274">
        <f>IF(C274&lt;D274,(H274-'JRC-VC_280219_part2'!D$3)/(Data!D274-Data!C274),"No Collision")</f>
        <v>204.87459118271408</v>
      </c>
      <c r="R274" t="str">
        <f>IF(D274&lt;E274,(I274-'JRC-VC_280219_part2'!E$3)/(Data!E274-Data!D274),"No Collision")</f>
        <v>No Collision</v>
      </c>
      <c r="S274">
        <f>IF(E274&lt;F274,(J274-'JRC-VC_280219_part2'!F$3)/(Data!F274-Data!E274),"No Collision")</f>
        <v>47.061788134180439</v>
      </c>
    </row>
    <row r="275" spans="1:19" x14ac:dyDescent="0.25">
      <c r="A275">
        <v>380228.8</v>
      </c>
      <c r="B275">
        <v>29.035387253094999</v>
      </c>
      <c r="C275">
        <v>27.795404074987001</v>
      </c>
      <c r="D275">
        <v>27.958245377258599</v>
      </c>
      <c r="E275">
        <v>25.203944644516302</v>
      </c>
      <c r="F275">
        <v>25.531973699471902</v>
      </c>
      <c r="G275">
        <v>20.101010221249702</v>
      </c>
      <c r="H275">
        <v>40.212224293776103</v>
      </c>
      <c r="I275">
        <v>36.554864054177997</v>
      </c>
      <c r="J275">
        <v>17.922438465140001</v>
      </c>
      <c r="K275" t="s">
        <v>69</v>
      </c>
      <c r="L275" t="s">
        <v>69</v>
      </c>
      <c r="M275" t="s">
        <v>69</v>
      </c>
      <c r="N275" t="s">
        <v>69</v>
      </c>
      <c r="O275" t="s">
        <v>69</v>
      </c>
      <c r="P275" t="str">
        <f>IF(B275&lt;C275,(G275-'JRC-VC_280219_part2'!C$3)/(Data!C275-Data!B275),"No Collision")</f>
        <v>No Collision</v>
      </c>
      <c r="Q275">
        <f>IF(C275&lt;D275,(H275-'JRC-VC_280219_part2'!D$3)/(Data!D275-Data!C275),"No Collision")</f>
        <v>218.44104534639442</v>
      </c>
      <c r="R275" t="str">
        <f>IF(D275&lt;E275,(I275-'JRC-VC_280219_part2'!E$3)/(Data!E275-Data!D275),"No Collision")</f>
        <v>No Collision</v>
      </c>
      <c r="S275">
        <f>IF(E275&lt;F275,(J275-'JRC-VC_280219_part2'!F$3)/(Data!F275-Data!E275),"No Collision")</f>
        <v>42.9883824377956</v>
      </c>
    </row>
    <row r="276" spans="1:19" x14ac:dyDescent="0.25">
      <c r="A276">
        <v>380228.9</v>
      </c>
      <c r="B276">
        <v>29.079911878404499</v>
      </c>
      <c r="C276">
        <v>27.857965211980801</v>
      </c>
      <c r="D276">
        <v>27.991413073943001</v>
      </c>
      <c r="E276">
        <v>25.231185879815602</v>
      </c>
      <c r="F276">
        <v>25.587355785665299</v>
      </c>
      <c r="G276">
        <v>20.211041210239198</v>
      </c>
      <c r="H276">
        <v>40.225665572343097</v>
      </c>
      <c r="I276">
        <v>36.810390987845601</v>
      </c>
      <c r="J276">
        <v>17.866536588505699</v>
      </c>
      <c r="K276" t="s">
        <v>69</v>
      </c>
      <c r="L276" t="s">
        <v>69</v>
      </c>
      <c r="M276" t="s">
        <v>69</v>
      </c>
      <c r="N276" t="s">
        <v>69</v>
      </c>
      <c r="O276" t="s">
        <v>69</v>
      </c>
      <c r="P276" t="str">
        <f>IF(B276&lt;C276,(G276-'JRC-VC_280219_part2'!C$3)/(Data!C276-Data!B276),"No Collision")</f>
        <v>No Collision</v>
      </c>
      <c r="Q276">
        <f>IF(C276&lt;D276,(H276-'JRC-VC_280219_part2'!D$3)/(Data!D276-Data!C276),"No Collision")</f>
        <v>266.65594374545145</v>
      </c>
      <c r="R276" t="str">
        <f>IF(D276&lt;E276,(I276-'JRC-VC_280219_part2'!E$3)/(Data!E276-Data!D276),"No Collision")</f>
        <v>No Collision</v>
      </c>
      <c r="S276">
        <f>IF(E276&lt;F276,(J276-'JRC-VC_280219_part2'!F$3)/(Data!F276-Data!E276),"No Collision")</f>
        <v>39.434933602820699</v>
      </c>
    </row>
    <row r="277" spans="1:19" x14ac:dyDescent="0.25">
      <c r="A277">
        <v>380229</v>
      </c>
      <c r="B277">
        <v>29.124201428222801</v>
      </c>
      <c r="C277">
        <v>27.925007912902998</v>
      </c>
      <c r="D277">
        <v>28.024403620301399</v>
      </c>
      <c r="E277">
        <v>25.262380055238701</v>
      </c>
      <c r="F277">
        <v>25.645284045956299</v>
      </c>
      <c r="G277">
        <v>20.3312687084969</v>
      </c>
      <c r="H277">
        <v>40.233953539045501</v>
      </c>
      <c r="I277">
        <v>37.065183022644597</v>
      </c>
      <c r="J277">
        <v>17.809203461365598</v>
      </c>
      <c r="K277" t="s">
        <v>69</v>
      </c>
      <c r="L277" t="s">
        <v>69</v>
      </c>
      <c r="M277" t="s">
        <v>69</v>
      </c>
      <c r="N277" t="s">
        <v>69</v>
      </c>
      <c r="O277" t="s">
        <v>69</v>
      </c>
      <c r="P277" t="str">
        <f>IF(B277&lt;C277,(G277-'JRC-VC_280219_part2'!C$3)/(Data!C277-Data!B277),"No Collision")</f>
        <v>No Collision</v>
      </c>
      <c r="Q277">
        <f>IF(C277&lt;D277,(H277-'JRC-VC_280219_part2'!D$3)/(Data!D277-Data!C277),"No Collision")</f>
        <v>358.09346772271397</v>
      </c>
      <c r="R277" t="str">
        <f>IF(D277&lt;E277,(I277-'JRC-VC_280219_part2'!E$3)/(Data!E277-Data!D277),"No Collision")</f>
        <v>No Collision</v>
      </c>
      <c r="S277">
        <f>IF(E277&lt;F277,(J277-'JRC-VC_280219_part2'!F$3)/(Data!F277-Data!E277),"No Collision")</f>
        <v>36.53188214400798</v>
      </c>
    </row>
    <row r="278" spans="1:19" x14ac:dyDescent="0.25">
      <c r="A278">
        <v>380229.1</v>
      </c>
      <c r="B278">
        <v>29.165665103678698</v>
      </c>
      <c r="C278">
        <v>27.987780436877198</v>
      </c>
      <c r="D278">
        <v>28.055277803335098</v>
      </c>
      <c r="E278">
        <v>25.297948309400301</v>
      </c>
      <c r="F278">
        <v>25.704589724872299</v>
      </c>
      <c r="G278">
        <v>20.453869087053601</v>
      </c>
      <c r="H278">
        <v>40.245610426465099</v>
      </c>
      <c r="I278">
        <v>37.317921802925298</v>
      </c>
      <c r="J278">
        <v>17.7521192658937</v>
      </c>
      <c r="K278" t="s">
        <v>69</v>
      </c>
      <c r="L278" t="s">
        <v>69</v>
      </c>
      <c r="M278" t="s">
        <v>69</v>
      </c>
      <c r="N278" t="s">
        <v>69</v>
      </c>
      <c r="O278" t="s">
        <v>69</v>
      </c>
      <c r="P278" t="str">
        <f>IF(B278&lt;C278,(G278-'JRC-VC_280219_part2'!C$3)/(Data!C278-Data!B278),"No Collision")</f>
        <v>No Collision</v>
      </c>
      <c r="Q278">
        <f>IF(C278&lt;D278,(H278-'JRC-VC_280219_part2'!D$3)/(Data!D278-Data!C278),"No Collision")</f>
        <v>527.49629052079717</v>
      </c>
      <c r="R278" t="str">
        <f>IF(D278&lt;E278,(I278-'JRC-VC_280219_part2'!E$3)/(Data!E278-Data!D278),"No Collision")</f>
        <v>No Collision</v>
      </c>
      <c r="S278">
        <f>IF(E278&lt;F278,(J278-'JRC-VC_280219_part2'!F$3)/(Data!F278-Data!E278),"No Collision")</f>
        <v>34.258977900033891</v>
      </c>
    </row>
    <row r="279" spans="1:19" x14ac:dyDescent="0.25">
      <c r="A279">
        <v>380229.2</v>
      </c>
      <c r="B279">
        <v>29.203440031388102</v>
      </c>
      <c r="C279">
        <v>28.040215458610099</v>
      </c>
      <c r="D279">
        <v>28.081068943121199</v>
      </c>
      <c r="E279">
        <v>25.3380777820921</v>
      </c>
      <c r="F279">
        <v>25.763056278340301</v>
      </c>
      <c r="G279">
        <v>20.568465184676199</v>
      </c>
      <c r="H279">
        <v>40.268851369394604</v>
      </c>
      <c r="I279">
        <v>37.567306359383899</v>
      </c>
      <c r="J279">
        <v>17.694170292142399</v>
      </c>
      <c r="K279" t="s">
        <v>69</v>
      </c>
      <c r="L279" t="s">
        <v>69</v>
      </c>
      <c r="M279" t="s">
        <v>69</v>
      </c>
      <c r="N279" t="s">
        <v>69</v>
      </c>
      <c r="O279" t="s">
        <v>69</v>
      </c>
      <c r="P279" t="str">
        <f>IF(B279&lt;C279,(G279-'JRC-VC_280219_part2'!C$3)/(Data!C279-Data!B279),"No Collision")</f>
        <v>No Collision</v>
      </c>
      <c r="Q279">
        <f>IF(C279&lt;D279,(H279-'JRC-VC_280219_part2'!D$3)/(Data!D279-Data!C279),"No Collision")</f>
        <v>872.08843494646044</v>
      </c>
      <c r="R279" t="str">
        <f>IF(D279&lt;E279,(I279-'JRC-VC_280219_part2'!E$3)/(Data!E279-Data!D279),"No Collision")</f>
        <v>No Collision</v>
      </c>
      <c r="S279">
        <f>IF(E279&lt;F279,(J279-'JRC-VC_280219_part2'!F$3)/(Data!F279-Data!E279),"No Collision")</f>
        <v>32.644405339605754</v>
      </c>
    </row>
    <row r="280" spans="1:19" x14ac:dyDescent="0.25">
      <c r="A280">
        <v>380229.3</v>
      </c>
      <c r="B280">
        <v>29.237050173793499</v>
      </c>
      <c r="C280">
        <v>28.084212163495199</v>
      </c>
      <c r="D280">
        <v>28.098806770959701</v>
      </c>
      <c r="E280">
        <v>25.3829563359457</v>
      </c>
      <c r="F280">
        <v>25.817752768959501</v>
      </c>
      <c r="G280">
        <v>20.6790614025672</v>
      </c>
      <c r="H280">
        <v>40.298119937263699</v>
      </c>
      <c r="I280">
        <v>37.812027545177699</v>
      </c>
      <c r="J280">
        <v>17.6350989869226</v>
      </c>
      <c r="K280" t="s">
        <v>69</v>
      </c>
      <c r="L280" t="s">
        <v>69</v>
      </c>
      <c r="M280" t="s">
        <v>69</v>
      </c>
      <c r="N280" t="s">
        <v>69</v>
      </c>
      <c r="O280" t="s">
        <v>69</v>
      </c>
      <c r="P280" t="str">
        <f>IF(B280&lt;C280,(G280-'JRC-VC_280219_part2'!C$3)/(Data!C280-Data!B280),"No Collision")</f>
        <v>No Collision</v>
      </c>
      <c r="Q280">
        <f>IF(C280&lt;D280,(H280-'JRC-VC_280219_part2'!D$3)/(Data!D280-Data!C280),"No Collision")</f>
        <v>2443.1708782843407</v>
      </c>
      <c r="R280" t="str">
        <f>IF(D280&lt;E280,(I280-'JRC-VC_280219_part2'!E$3)/(Data!E280-Data!D280),"No Collision")</f>
        <v>No Collision</v>
      </c>
      <c r="S280">
        <f>IF(E280&lt;F280,(J280-'JRC-VC_280219_part2'!F$3)/(Data!F280-Data!E280),"No Collision")</f>
        <v>31.771417468100793</v>
      </c>
    </row>
    <row r="281" spans="1:19" x14ac:dyDescent="0.25">
      <c r="A281">
        <v>380229.4</v>
      </c>
      <c r="B281">
        <v>29.265982383897001</v>
      </c>
      <c r="C281">
        <v>28.124425691734501</v>
      </c>
      <c r="D281">
        <v>28.106754599045299</v>
      </c>
      <c r="E281">
        <v>25.432773124821701</v>
      </c>
      <c r="F281">
        <v>25.863955649867201</v>
      </c>
      <c r="G281">
        <v>20.7906019345114</v>
      </c>
      <c r="H281">
        <v>40.326737770010602</v>
      </c>
      <c r="I281">
        <v>38.051004275037599</v>
      </c>
      <c r="J281">
        <v>17.5811087126621</v>
      </c>
      <c r="K281" t="s">
        <v>69</v>
      </c>
      <c r="L281" t="s">
        <v>69</v>
      </c>
      <c r="M281" t="s">
        <v>69</v>
      </c>
      <c r="N281" t="s">
        <v>69</v>
      </c>
      <c r="O281" t="s">
        <v>69</v>
      </c>
      <c r="P281" t="str">
        <f>IF(B281&lt;C281,(G281-'JRC-VC_280219_part2'!C$3)/(Data!C281-Data!B281),"No Collision")</f>
        <v>No Collision</v>
      </c>
      <c r="Q281" t="str">
        <f>IF(C281&lt;D281,(H281-'JRC-VC_280219_part2'!D$3)/(Data!D281-Data!C281),"No Collision")</f>
        <v>No Collision</v>
      </c>
      <c r="R281" t="str">
        <f>IF(D281&lt;E281,(I281-'JRC-VC_280219_part2'!E$3)/(Data!E281-Data!D281),"No Collision")</f>
        <v>No Collision</v>
      </c>
      <c r="S281">
        <f>IF(E281&lt;F281,(J281-'JRC-VC_280219_part2'!F$3)/(Data!F281-Data!E281),"No Collision")</f>
        <v>31.912491609464176</v>
      </c>
    </row>
    <row r="282" spans="1:19" x14ac:dyDescent="0.25">
      <c r="A282">
        <v>380229.5</v>
      </c>
      <c r="B282">
        <v>29.290576450044199</v>
      </c>
      <c r="C282">
        <v>28.1685329013165</v>
      </c>
      <c r="D282">
        <v>28.108121022340601</v>
      </c>
      <c r="E282">
        <v>25.4876044447985</v>
      </c>
      <c r="F282">
        <v>25.899056879952699</v>
      </c>
      <c r="G282">
        <v>20.897538161718401</v>
      </c>
      <c r="H282">
        <v>40.357212287459397</v>
      </c>
      <c r="I282">
        <v>38.284211333629997</v>
      </c>
      <c r="J282">
        <v>17.537825596442399</v>
      </c>
      <c r="K282" t="s">
        <v>69</v>
      </c>
      <c r="L282" t="s">
        <v>69</v>
      </c>
      <c r="M282" t="s">
        <v>69</v>
      </c>
      <c r="N282" t="s">
        <v>69</v>
      </c>
      <c r="O282" t="s">
        <v>69</v>
      </c>
      <c r="P282" t="str">
        <f>IF(B282&lt;C282,(G282-'JRC-VC_280219_part2'!C$3)/(Data!C282-Data!B282),"No Collision")</f>
        <v>No Collision</v>
      </c>
      <c r="Q282" t="str">
        <f>IF(C282&lt;D282,(H282-'JRC-VC_280219_part2'!D$3)/(Data!D282-Data!C282),"No Collision")</f>
        <v>No Collision</v>
      </c>
      <c r="R282" t="str">
        <f>IF(D282&lt;E282,(I282-'JRC-VC_280219_part2'!E$3)/(Data!E282-Data!D282),"No Collision")</f>
        <v>No Collision</v>
      </c>
      <c r="S282">
        <f>IF(E282&lt;F282,(J282-'JRC-VC_280219_part2'!F$3)/(Data!F282-Data!E282),"No Collision")</f>
        <v>33.337573008412896</v>
      </c>
    </row>
    <row r="283" spans="1:19" x14ac:dyDescent="0.25">
      <c r="A283">
        <v>380229.6</v>
      </c>
      <c r="B283">
        <v>29.3141554769803</v>
      </c>
      <c r="C283">
        <v>28.2216432301692</v>
      </c>
      <c r="D283">
        <v>28.107323168600502</v>
      </c>
      <c r="E283">
        <v>25.547053564466399</v>
      </c>
      <c r="F283">
        <v>25.930832938442201</v>
      </c>
      <c r="G283">
        <v>20.996378807950101</v>
      </c>
      <c r="H283">
        <v>40.392888189258699</v>
      </c>
      <c r="I283">
        <v>38.512316852604698</v>
      </c>
      <c r="J283">
        <v>17.5020115800803</v>
      </c>
      <c r="K283" t="s">
        <v>69</v>
      </c>
      <c r="L283" t="s">
        <v>69</v>
      </c>
      <c r="M283" t="s">
        <v>69</v>
      </c>
      <c r="N283" t="s">
        <v>69</v>
      </c>
      <c r="O283" t="s">
        <v>69</v>
      </c>
      <c r="P283" t="str">
        <f>IF(B283&lt;C283,(G283-'JRC-VC_280219_part2'!C$3)/(Data!C283-Data!B283),"No Collision")</f>
        <v>No Collision</v>
      </c>
      <c r="Q283" t="str">
        <f>IF(C283&lt;D283,(H283-'JRC-VC_280219_part2'!D$3)/(Data!D283-Data!C283),"No Collision")</f>
        <v>No Collision</v>
      </c>
      <c r="R283" t="str">
        <f>IF(D283&lt;E283,(I283-'JRC-VC_280219_part2'!E$3)/(Data!E283-Data!D283),"No Collision")</f>
        <v>No Collision</v>
      </c>
      <c r="S283">
        <f>IF(E283&lt;F283,(J283-'JRC-VC_280219_part2'!F$3)/(Data!F283-Data!E283),"No Collision")</f>
        <v>35.648115838927069</v>
      </c>
    </row>
    <row r="284" spans="1:19" x14ac:dyDescent="0.25">
      <c r="A284">
        <v>380229.7</v>
      </c>
      <c r="B284">
        <v>29.340588013318499</v>
      </c>
      <c r="C284">
        <v>28.275679899925802</v>
      </c>
      <c r="D284">
        <v>28.1087482642785</v>
      </c>
      <c r="E284">
        <v>25.6105894711757</v>
      </c>
      <c r="F284">
        <v>25.9678864237131</v>
      </c>
      <c r="G284">
        <v>21.091280991999799</v>
      </c>
      <c r="H284">
        <v>40.431331963794797</v>
      </c>
      <c r="I284">
        <v>38.736107157355796</v>
      </c>
      <c r="J284">
        <v>17.4693963419789</v>
      </c>
      <c r="K284" t="s">
        <v>69</v>
      </c>
      <c r="L284" t="s">
        <v>69</v>
      </c>
      <c r="M284" t="s">
        <v>69</v>
      </c>
      <c r="N284" t="s">
        <v>69</v>
      </c>
      <c r="O284" t="s">
        <v>69</v>
      </c>
      <c r="P284" t="str">
        <f>IF(B284&lt;C284,(G284-'JRC-VC_280219_part2'!C$3)/(Data!C284-Data!B284),"No Collision")</f>
        <v>No Collision</v>
      </c>
      <c r="Q284" t="str">
        <f>IF(C284&lt;D284,(H284-'JRC-VC_280219_part2'!D$3)/(Data!D284-Data!C284),"No Collision")</f>
        <v>No Collision</v>
      </c>
      <c r="R284" t="str">
        <f>IF(D284&lt;E284,(I284-'JRC-VC_280219_part2'!E$3)/(Data!E284-Data!D284),"No Collision")</f>
        <v>No Collision</v>
      </c>
      <c r="S284">
        <f>IF(E284&lt;F284,(J284-'JRC-VC_280219_part2'!F$3)/(Data!F284-Data!E284),"No Collision")</f>
        <v>38.199028133469064</v>
      </c>
    </row>
    <row r="285" spans="1:19" x14ac:dyDescent="0.25">
      <c r="A285">
        <v>380229.8</v>
      </c>
      <c r="B285">
        <v>29.3733665392758</v>
      </c>
      <c r="C285">
        <v>28.321729415885901</v>
      </c>
      <c r="D285">
        <v>28.115713904604299</v>
      </c>
      <c r="E285">
        <v>25.677661201087599</v>
      </c>
      <c r="F285">
        <v>26.011604849228799</v>
      </c>
      <c r="G285">
        <v>21.1868782463843</v>
      </c>
      <c r="H285">
        <v>40.470050968118599</v>
      </c>
      <c r="I285">
        <v>38.956004276484002</v>
      </c>
      <c r="J285">
        <v>17.440570767001802</v>
      </c>
      <c r="K285" t="s">
        <v>69</v>
      </c>
      <c r="L285" t="s">
        <v>69</v>
      </c>
      <c r="M285" t="s">
        <v>69</v>
      </c>
      <c r="N285" t="s">
        <v>69</v>
      </c>
      <c r="O285" t="s">
        <v>69</v>
      </c>
      <c r="P285" t="str">
        <f>IF(B285&lt;C285,(G285-'JRC-VC_280219_part2'!C$3)/(Data!C285-Data!B285),"No Collision")</f>
        <v>No Collision</v>
      </c>
      <c r="Q285" t="str">
        <f>IF(C285&lt;D285,(H285-'JRC-VC_280219_part2'!D$3)/(Data!D285-Data!C285),"No Collision")</f>
        <v>No Collision</v>
      </c>
      <c r="R285" t="str">
        <f>IF(D285&lt;E285,(I285-'JRC-VC_280219_part2'!E$3)/(Data!E285-Data!D285),"No Collision")</f>
        <v>No Collision</v>
      </c>
      <c r="S285">
        <f>IF(E285&lt;F285,(J285-'JRC-VC_280219_part2'!F$3)/(Data!F285-Data!E285),"No Collision")</f>
        <v>40.784038992240582</v>
      </c>
    </row>
    <row r="286" spans="1:19" x14ac:dyDescent="0.25">
      <c r="A286">
        <v>380229.9</v>
      </c>
      <c r="B286">
        <v>29.414489664503598</v>
      </c>
      <c r="C286">
        <v>28.360834858222599</v>
      </c>
      <c r="D286">
        <v>28.127341081312601</v>
      </c>
      <c r="E286">
        <v>25.747767145194899</v>
      </c>
      <c r="F286">
        <v>26.058292880448398</v>
      </c>
      <c r="G286">
        <v>21.282684755991902</v>
      </c>
      <c r="H286">
        <v>40.512039777602197</v>
      </c>
      <c r="I286">
        <v>39.1709826327846</v>
      </c>
      <c r="J286">
        <v>17.417069913469199</v>
      </c>
      <c r="K286" t="s">
        <v>69</v>
      </c>
      <c r="L286" t="s">
        <v>69</v>
      </c>
      <c r="M286" t="s">
        <v>69</v>
      </c>
      <c r="N286" t="s">
        <v>69</v>
      </c>
      <c r="O286" t="s">
        <v>69</v>
      </c>
      <c r="P286" t="str">
        <f>IF(B286&lt;C286,(G286-'JRC-VC_280219_part2'!C$3)/(Data!C286-Data!B286),"No Collision")</f>
        <v>No Collision</v>
      </c>
      <c r="Q286" t="str">
        <f>IF(C286&lt;D286,(H286-'JRC-VC_280219_part2'!D$3)/(Data!D286-Data!C286),"No Collision")</f>
        <v>No Collision</v>
      </c>
      <c r="R286" t="str">
        <f>IF(D286&lt;E286,(I286-'JRC-VC_280219_part2'!E$3)/(Data!E286-Data!D286),"No Collision")</f>
        <v>No Collision</v>
      </c>
      <c r="S286">
        <f>IF(E286&lt;F286,(J286-'JRC-VC_280219_part2'!F$3)/(Data!F286-Data!E286),"No Collision")</f>
        <v>43.784035813875406</v>
      </c>
    </row>
    <row r="287" spans="1:19" x14ac:dyDescent="0.25">
      <c r="A287">
        <v>380230</v>
      </c>
      <c r="B287">
        <v>29.461376409317399</v>
      </c>
      <c r="C287">
        <v>28.398396655500001</v>
      </c>
      <c r="D287">
        <v>28.1417236689202</v>
      </c>
      <c r="E287">
        <v>25.820662525266901</v>
      </c>
      <c r="F287">
        <v>26.091344195519198</v>
      </c>
      <c r="G287">
        <v>21.3771828235671</v>
      </c>
      <c r="H287">
        <v>40.560345149542201</v>
      </c>
      <c r="I287">
        <v>39.379731950788099</v>
      </c>
      <c r="J287">
        <v>17.399292909741298</v>
      </c>
      <c r="K287" t="s">
        <v>69</v>
      </c>
      <c r="L287" t="s">
        <v>69</v>
      </c>
      <c r="M287" t="s">
        <v>69</v>
      </c>
      <c r="N287" t="s">
        <v>69</v>
      </c>
      <c r="O287" t="s">
        <v>69</v>
      </c>
      <c r="P287" t="str">
        <f>IF(B287&lt;C287,(G287-'JRC-VC_280219_part2'!C$3)/(Data!C287-Data!B287),"No Collision")</f>
        <v>No Collision</v>
      </c>
      <c r="Q287" t="str">
        <f>IF(C287&lt;D287,(H287-'JRC-VC_280219_part2'!D$3)/(Data!D287-Data!C287),"No Collision")</f>
        <v>No Collision</v>
      </c>
      <c r="R287" t="str">
        <f>IF(D287&lt;E287,(I287-'JRC-VC_280219_part2'!E$3)/(Data!E287-Data!D287),"No Collision")</f>
        <v>No Collision</v>
      </c>
      <c r="S287">
        <f>IF(E287&lt;F287,(J287-'JRC-VC_280219_part2'!F$3)/(Data!F287-Data!E287),"No Collision")</f>
        <v>50.163326157568036</v>
      </c>
    </row>
    <row r="288" spans="1:19" x14ac:dyDescent="0.25">
      <c r="A288">
        <v>380230.1</v>
      </c>
      <c r="B288">
        <v>29.510447085853301</v>
      </c>
      <c r="C288">
        <v>28.4472723607349</v>
      </c>
      <c r="D288">
        <v>28.156972101795201</v>
      </c>
      <c r="E288">
        <v>25.896181553896501</v>
      </c>
      <c r="F288">
        <v>26.0998385180208</v>
      </c>
      <c r="G288">
        <v>21.473545879435701</v>
      </c>
      <c r="H288">
        <v>40.6127537208421</v>
      </c>
      <c r="I288">
        <v>39.580961464064501</v>
      </c>
      <c r="J288">
        <v>17.387128607007899</v>
      </c>
      <c r="K288" t="s">
        <v>69</v>
      </c>
      <c r="L288" t="s">
        <v>69</v>
      </c>
      <c r="M288" t="s">
        <v>69</v>
      </c>
      <c r="N288" t="s">
        <v>69</v>
      </c>
      <c r="O288" t="s">
        <v>69</v>
      </c>
      <c r="P288" t="str">
        <f>IF(B288&lt;C288,(G288-'JRC-VC_280219_part2'!C$3)/(Data!C288-Data!B288),"No Collision")</f>
        <v>No Collision</v>
      </c>
      <c r="Q288" t="str">
        <f>IF(C288&lt;D288,(H288-'JRC-VC_280219_part2'!D$3)/(Data!D288-Data!C288),"No Collision")</f>
        <v>No Collision</v>
      </c>
      <c r="R288" t="str">
        <f>IF(D288&lt;E288,(I288-'JRC-VC_280219_part2'!E$3)/(Data!E288-Data!D288),"No Collision")</f>
        <v>No Collision</v>
      </c>
      <c r="S288">
        <f>IF(E288&lt;F288,(J288-'JRC-VC_280219_part2'!F$3)/(Data!F288-Data!E288),"No Collision")</f>
        <v>66.612642810132471</v>
      </c>
    </row>
    <row r="289" spans="1:19" x14ac:dyDescent="0.25">
      <c r="A289">
        <v>380230.2</v>
      </c>
      <c r="B289">
        <v>29.5582201055837</v>
      </c>
      <c r="C289">
        <v>28.515716471735001</v>
      </c>
      <c r="D289">
        <v>28.1717994766888</v>
      </c>
      <c r="E289">
        <v>25.974172302168299</v>
      </c>
      <c r="F289">
        <v>26.108432467838501</v>
      </c>
      <c r="G289">
        <v>21.574457511881398</v>
      </c>
      <c r="H289">
        <v>40.667191754875098</v>
      </c>
      <c r="I289">
        <v>39.773773945266299</v>
      </c>
      <c r="J289">
        <v>17.3795479085464</v>
      </c>
      <c r="K289" t="s">
        <v>69</v>
      </c>
      <c r="L289" t="s">
        <v>69</v>
      </c>
      <c r="M289" t="s">
        <v>69</v>
      </c>
      <c r="N289" t="s">
        <v>69</v>
      </c>
      <c r="O289" t="s">
        <v>69</v>
      </c>
      <c r="P289" t="str">
        <f>IF(B289&lt;C289,(G289-'JRC-VC_280219_part2'!C$3)/(Data!C289-Data!B289),"No Collision")</f>
        <v>No Collision</v>
      </c>
      <c r="Q289" t="str">
        <f>IF(C289&lt;D289,(H289-'JRC-VC_280219_part2'!D$3)/(Data!D289-Data!C289),"No Collision")</f>
        <v>No Collision</v>
      </c>
      <c r="R289" t="str">
        <f>IF(D289&lt;E289,(I289-'JRC-VC_280219_part2'!E$3)/(Data!E289-Data!D289),"No Collision")</f>
        <v>No Collision</v>
      </c>
      <c r="S289">
        <f>IF(E289&lt;F289,(J289-'JRC-VC_280219_part2'!F$3)/(Data!F289-Data!E289),"No Collision")</f>
        <v>100.98712332779124</v>
      </c>
    </row>
    <row r="290" spans="1:19" x14ac:dyDescent="0.25">
      <c r="A290">
        <v>380230.3</v>
      </c>
      <c r="B290">
        <v>29.6019545993524</v>
      </c>
      <c r="C290">
        <v>28.586365521785499</v>
      </c>
      <c r="D290">
        <v>28.187280017631299</v>
      </c>
      <c r="E290">
        <v>26.054501697470499</v>
      </c>
      <c r="F290">
        <v>26.139840344564298</v>
      </c>
      <c r="G290">
        <v>21.675377315317199</v>
      </c>
      <c r="H290">
        <v>40.727439258110103</v>
      </c>
      <c r="I290">
        <v>39.958847721984903</v>
      </c>
      <c r="J290">
        <v>17.3762335933557</v>
      </c>
      <c r="K290" t="s">
        <v>69</v>
      </c>
      <c r="L290" t="s">
        <v>69</v>
      </c>
      <c r="M290" t="s">
        <v>69</v>
      </c>
      <c r="N290" t="s">
        <v>69</v>
      </c>
      <c r="O290" t="s">
        <v>69</v>
      </c>
      <c r="P290" t="str">
        <f>IF(B290&lt;C290,(G290-'JRC-VC_280219_part2'!C$3)/(Data!C290-Data!B290),"No Collision")</f>
        <v>No Collision</v>
      </c>
      <c r="Q290" t="str">
        <f>IF(C290&lt;D290,(H290-'JRC-VC_280219_part2'!D$3)/(Data!D290-Data!C290),"No Collision")</f>
        <v>No Collision</v>
      </c>
      <c r="R290" t="str">
        <f>IF(D290&lt;E290,(I290-'JRC-VC_280219_part2'!E$3)/(Data!E290-Data!D290),"No Collision")</f>
        <v>No Collision</v>
      </c>
      <c r="S290">
        <f>IF(E290&lt;F290,(J290-'JRC-VC_280219_part2'!F$3)/(Data!F290-Data!E290),"No Collision")</f>
        <v>158.8405025738995</v>
      </c>
    </row>
    <row r="291" spans="1:19" x14ac:dyDescent="0.25">
      <c r="A291">
        <v>380230.40000000002</v>
      </c>
      <c r="B291">
        <v>29.6416608015207</v>
      </c>
      <c r="C291">
        <v>28.641488109709599</v>
      </c>
      <c r="D291">
        <v>28.205067078539599</v>
      </c>
      <c r="E291">
        <v>26.137222795913399</v>
      </c>
      <c r="F291">
        <v>26.173435634451302</v>
      </c>
      <c r="G291">
        <v>21.770583047973901</v>
      </c>
      <c r="H291">
        <v>40.797352752516403</v>
      </c>
      <c r="I291">
        <v>40.137176479978997</v>
      </c>
      <c r="J291">
        <v>17.380707095059002</v>
      </c>
      <c r="K291" t="s">
        <v>69</v>
      </c>
      <c r="L291" t="s">
        <v>69</v>
      </c>
      <c r="M291" t="s">
        <v>69</v>
      </c>
      <c r="N291" t="s">
        <v>69</v>
      </c>
      <c r="O291" t="s">
        <v>69</v>
      </c>
      <c r="P291" t="str">
        <f>IF(B291&lt;C291,(G291-'JRC-VC_280219_part2'!C$3)/(Data!C291-Data!B291),"No Collision")</f>
        <v>No Collision</v>
      </c>
      <c r="Q291" t="str">
        <f>IF(C291&lt;D291,(H291-'JRC-VC_280219_part2'!D$3)/(Data!D291-Data!C291),"No Collision")</f>
        <v>No Collision</v>
      </c>
      <c r="R291" t="str">
        <f>IF(D291&lt;E291,(I291-'JRC-VC_280219_part2'!E$3)/(Data!E291-Data!D291),"No Collision")</f>
        <v>No Collision</v>
      </c>
      <c r="S291">
        <f>IF(E291&lt;F291,(J291-'JRC-VC_280219_part2'!F$3)/(Data!F291-Data!E291),"No Collision")</f>
        <v>374.44474508305706</v>
      </c>
    </row>
    <row r="292" spans="1:19" x14ac:dyDescent="0.25">
      <c r="A292">
        <v>380230.5</v>
      </c>
      <c r="B292">
        <v>29.6780320272089</v>
      </c>
      <c r="C292">
        <v>28.687549160140101</v>
      </c>
      <c r="D292">
        <v>28.226801251710601</v>
      </c>
      <c r="E292">
        <v>26.2230149041755</v>
      </c>
      <c r="F292">
        <v>26.186509381337</v>
      </c>
      <c r="G292">
        <v>21.8609044350757</v>
      </c>
      <c r="H292">
        <v>40.875227075132202</v>
      </c>
      <c r="I292">
        <v>40.3094578987387</v>
      </c>
      <c r="J292">
        <v>17.395725920023601</v>
      </c>
      <c r="K292" t="s">
        <v>69</v>
      </c>
      <c r="L292" t="s">
        <v>69</v>
      </c>
      <c r="M292" t="s">
        <v>69</v>
      </c>
      <c r="N292" t="s">
        <v>69</v>
      </c>
      <c r="O292" t="s">
        <v>69</v>
      </c>
      <c r="P292" t="str">
        <f>IF(B292&lt;C292,(G292-'JRC-VC_280219_part2'!C$3)/(Data!C292-Data!B292),"No Collision")</f>
        <v>No Collision</v>
      </c>
      <c r="Q292" t="str">
        <f>IF(C292&lt;D292,(H292-'JRC-VC_280219_part2'!D$3)/(Data!D292-Data!C292),"No Collision")</f>
        <v>No Collision</v>
      </c>
      <c r="R292" t="str">
        <f>IF(D292&lt;E292,(I292-'JRC-VC_280219_part2'!E$3)/(Data!E292-Data!D292),"No Collision")</f>
        <v>No Collision</v>
      </c>
      <c r="S292" t="str">
        <f>IF(E292&lt;F292,(J292-'JRC-VC_280219_part2'!F$3)/(Data!F292-Data!E292),"No Collision")</f>
        <v>No Collision</v>
      </c>
    </row>
    <row r="293" spans="1:19" x14ac:dyDescent="0.25">
      <c r="A293">
        <v>380230.6</v>
      </c>
      <c r="B293">
        <v>29.7117456381065</v>
      </c>
      <c r="C293">
        <v>28.734478794734301</v>
      </c>
      <c r="D293">
        <v>28.253680469212799</v>
      </c>
      <c r="E293">
        <v>26.3126570969754</v>
      </c>
      <c r="F293">
        <v>26.191342328554398</v>
      </c>
      <c r="G293">
        <v>21.9485352087951</v>
      </c>
      <c r="H293">
        <v>40.957571250440502</v>
      </c>
      <c r="I293">
        <v>40.476156247073703</v>
      </c>
      <c r="J293">
        <v>17.4165846251923</v>
      </c>
      <c r="K293" t="s">
        <v>69</v>
      </c>
      <c r="L293" t="s">
        <v>69</v>
      </c>
      <c r="M293" t="s">
        <v>69</v>
      </c>
      <c r="N293" t="s">
        <v>69</v>
      </c>
      <c r="O293" t="s">
        <v>69</v>
      </c>
      <c r="P293" t="str">
        <f>IF(B293&lt;C293,(G293-'JRC-VC_280219_part2'!C$3)/(Data!C293-Data!B293),"No Collision")</f>
        <v>No Collision</v>
      </c>
      <c r="Q293" t="str">
        <f>IF(C293&lt;D293,(H293-'JRC-VC_280219_part2'!D$3)/(Data!D293-Data!C293),"No Collision")</f>
        <v>No Collision</v>
      </c>
      <c r="R293" t="str">
        <f>IF(D293&lt;E293,(I293-'JRC-VC_280219_part2'!E$3)/(Data!E293-Data!D293),"No Collision")</f>
        <v>No Collision</v>
      </c>
      <c r="S293" t="str">
        <f>IF(E293&lt;F293,(J293-'JRC-VC_280219_part2'!F$3)/(Data!F293-Data!E293),"No Collision")</f>
        <v>No Collision</v>
      </c>
    </row>
    <row r="294" spans="1:19" x14ac:dyDescent="0.25">
      <c r="A294">
        <v>380230.7</v>
      </c>
      <c r="B294">
        <v>29.7436970721823</v>
      </c>
      <c r="C294">
        <v>28.782373126713502</v>
      </c>
      <c r="D294">
        <v>28.2851703461656</v>
      </c>
      <c r="E294">
        <v>26.406861014465498</v>
      </c>
      <c r="F294">
        <v>26.2057728649525</v>
      </c>
      <c r="G294">
        <v>22.034716429731802</v>
      </c>
      <c r="H294">
        <v>41.039271377043903</v>
      </c>
      <c r="I294">
        <v>40.637090783351702</v>
      </c>
      <c r="J294">
        <v>17.4394345493914</v>
      </c>
      <c r="K294" t="s">
        <v>69</v>
      </c>
      <c r="L294" t="s">
        <v>69</v>
      </c>
      <c r="M294" t="s">
        <v>69</v>
      </c>
      <c r="N294" t="s">
        <v>69</v>
      </c>
      <c r="O294" t="s">
        <v>69</v>
      </c>
      <c r="P294" t="str">
        <f>IF(B294&lt;C294,(G294-'JRC-VC_280219_part2'!C$3)/(Data!C294-Data!B294),"No Collision")</f>
        <v>No Collision</v>
      </c>
      <c r="Q294" t="str">
        <f>IF(C294&lt;D294,(H294-'JRC-VC_280219_part2'!D$3)/(Data!D294-Data!C294),"No Collision")</f>
        <v>No Collision</v>
      </c>
      <c r="R294" t="str">
        <f>IF(D294&lt;E294,(I294-'JRC-VC_280219_part2'!E$3)/(Data!E294-Data!D294),"No Collision")</f>
        <v>No Collision</v>
      </c>
      <c r="S294" t="str">
        <f>IF(E294&lt;F294,(J294-'JRC-VC_280219_part2'!F$3)/(Data!F294-Data!E294),"No Collision")</f>
        <v>No Collision</v>
      </c>
    </row>
    <row r="295" spans="1:19" x14ac:dyDescent="0.25">
      <c r="A295">
        <v>380230.8</v>
      </c>
      <c r="B295">
        <v>29.775728735719401</v>
      </c>
      <c r="C295">
        <v>28.825628363402998</v>
      </c>
      <c r="D295">
        <v>28.320307799165899</v>
      </c>
      <c r="E295">
        <v>26.505912445631001</v>
      </c>
      <c r="F295">
        <v>26.2349359416305</v>
      </c>
      <c r="G295">
        <v>22.121525394879701</v>
      </c>
      <c r="H295">
        <v>41.115868478647101</v>
      </c>
      <c r="I295">
        <v>40.791895452805399</v>
      </c>
      <c r="J295">
        <v>17.471561520468001</v>
      </c>
      <c r="K295" t="s">
        <v>69</v>
      </c>
      <c r="L295" t="s">
        <v>69</v>
      </c>
      <c r="M295" t="s">
        <v>69</v>
      </c>
      <c r="N295" t="s">
        <v>69</v>
      </c>
      <c r="O295" t="s">
        <v>69</v>
      </c>
      <c r="P295" t="str">
        <f>IF(B295&lt;C295,(G295-'JRC-VC_280219_part2'!C$3)/(Data!C295-Data!B295),"No Collision")</f>
        <v>No Collision</v>
      </c>
      <c r="Q295" t="str">
        <f>IF(C295&lt;D295,(H295-'JRC-VC_280219_part2'!D$3)/(Data!D295-Data!C295),"No Collision")</f>
        <v>No Collision</v>
      </c>
      <c r="R295" t="str">
        <f>IF(D295&lt;E295,(I295-'JRC-VC_280219_part2'!E$3)/(Data!E295-Data!D295),"No Collision")</f>
        <v>No Collision</v>
      </c>
      <c r="S295" t="str">
        <f>IF(E295&lt;F295,(J295-'JRC-VC_280219_part2'!F$3)/(Data!F295-Data!E295),"No Collision")</f>
        <v>No Collision</v>
      </c>
    </row>
    <row r="296" spans="1:19" x14ac:dyDescent="0.25">
      <c r="A296">
        <v>380230.9</v>
      </c>
      <c r="B296">
        <v>29.809911258827199</v>
      </c>
      <c r="C296">
        <v>28.845246766127801</v>
      </c>
      <c r="D296">
        <v>28.358132347578302</v>
      </c>
      <c r="E296">
        <v>26.6085855979405</v>
      </c>
      <c r="F296">
        <v>26.276018093963899</v>
      </c>
      <c r="G296">
        <v>22.211043537123</v>
      </c>
      <c r="H296">
        <v>41.187237995872202</v>
      </c>
      <c r="I296">
        <v>40.940106041502403</v>
      </c>
      <c r="J296">
        <v>17.519737136002199</v>
      </c>
      <c r="K296" t="s">
        <v>69</v>
      </c>
      <c r="L296" t="s">
        <v>69</v>
      </c>
      <c r="M296" t="s">
        <v>69</v>
      </c>
      <c r="N296" t="s">
        <v>69</v>
      </c>
      <c r="O296" t="s">
        <v>69</v>
      </c>
      <c r="P296" t="str">
        <f>IF(B296&lt;C296,(G296-'JRC-VC_280219_part2'!C$3)/(Data!C296-Data!B296),"No Collision")</f>
        <v>No Collision</v>
      </c>
      <c r="Q296" t="str">
        <f>IF(C296&lt;D296,(H296-'JRC-VC_280219_part2'!D$3)/(Data!D296-Data!C296),"No Collision")</f>
        <v>No Collision</v>
      </c>
      <c r="R296" t="str">
        <f>IF(D296&lt;E296,(I296-'JRC-VC_280219_part2'!E$3)/(Data!E296-Data!D296),"No Collision")</f>
        <v>No Collision</v>
      </c>
      <c r="S296" t="str">
        <f>IF(E296&lt;F296,(J296-'JRC-VC_280219_part2'!F$3)/(Data!F296-Data!E296),"No Collision")</f>
        <v>No Collision</v>
      </c>
    </row>
    <row r="297" spans="1:19" x14ac:dyDescent="0.25">
      <c r="A297">
        <v>380231</v>
      </c>
      <c r="B297">
        <v>29.848315008118501</v>
      </c>
      <c r="C297">
        <v>28.830082179025599</v>
      </c>
      <c r="D297">
        <v>28.397684458805202</v>
      </c>
      <c r="E297">
        <v>26.713307842241999</v>
      </c>
      <c r="F297">
        <v>26.3071166404671</v>
      </c>
      <c r="G297">
        <v>22.3044361986402</v>
      </c>
      <c r="H297">
        <v>41.2546443850241</v>
      </c>
      <c r="I297">
        <v>41.081231918828202</v>
      </c>
      <c r="J297">
        <v>17.576809569162101</v>
      </c>
      <c r="K297" t="s">
        <v>69</v>
      </c>
      <c r="L297" t="s">
        <v>69</v>
      </c>
      <c r="M297" t="s">
        <v>69</v>
      </c>
      <c r="N297" t="s">
        <v>69</v>
      </c>
      <c r="O297" t="s">
        <v>69</v>
      </c>
      <c r="P297" t="str">
        <f>IF(B297&lt;C297,(G297-'JRC-VC_280219_part2'!C$3)/(Data!C297-Data!B297),"No Collision")</f>
        <v>No Collision</v>
      </c>
      <c r="Q297" t="str">
        <f>IF(C297&lt;D297,(H297-'JRC-VC_280219_part2'!D$3)/(Data!D297-Data!C297),"No Collision")</f>
        <v>No Collision</v>
      </c>
      <c r="R297" t="str">
        <f>IF(D297&lt;E297,(I297-'JRC-VC_280219_part2'!E$3)/(Data!E297-Data!D297),"No Collision")</f>
        <v>No Collision</v>
      </c>
      <c r="S297" t="str">
        <f>IF(E297&lt;F297,(J297-'JRC-VC_280219_part2'!F$3)/(Data!F297-Data!E297),"No Collision")</f>
        <v>No Collision</v>
      </c>
    </row>
    <row r="298" spans="1:19" x14ac:dyDescent="0.25">
      <c r="A298">
        <v>380231.1</v>
      </c>
      <c r="B298">
        <v>29.892145368185101</v>
      </c>
      <c r="C298">
        <v>28.814669215537599</v>
      </c>
      <c r="D298">
        <v>28.438004415817701</v>
      </c>
      <c r="E298">
        <v>26.818521910138799</v>
      </c>
      <c r="F298">
        <v>26.3118221660005</v>
      </c>
      <c r="G298">
        <v>22.399535827935001</v>
      </c>
      <c r="H298">
        <v>41.3205992824521</v>
      </c>
      <c r="I298">
        <v>41.214780716716</v>
      </c>
      <c r="J298">
        <v>17.6354460088757</v>
      </c>
      <c r="K298" t="s">
        <v>69</v>
      </c>
      <c r="L298" t="s">
        <v>69</v>
      </c>
      <c r="M298" t="s">
        <v>69</v>
      </c>
      <c r="N298" t="s">
        <v>69</v>
      </c>
      <c r="O298" t="s">
        <v>69</v>
      </c>
      <c r="P298" t="str">
        <f>IF(B298&lt;C298,(G298-'JRC-VC_280219_part2'!C$3)/(Data!C298-Data!B298),"No Collision")</f>
        <v>No Collision</v>
      </c>
      <c r="Q298" t="str">
        <f>IF(C298&lt;D298,(H298-'JRC-VC_280219_part2'!D$3)/(Data!D298-Data!C298),"No Collision")</f>
        <v>No Collision</v>
      </c>
      <c r="R298" t="str">
        <f>IF(D298&lt;E298,(I298-'JRC-VC_280219_part2'!E$3)/(Data!E298-Data!D298),"No Collision")</f>
        <v>No Collision</v>
      </c>
      <c r="S298" t="str">
        <f>IF(E298&lt;F298,(J298-'JRC-VC_280219_part2'!F$3)/(Data!F298-Data!E298),"No Collision")</f>
        <v>No Collision</v>
      </c>
    </row>
    <row r="299" spans="1:19" x14ac:dyDescent="0.25">
      <c r="A299">
        <v>380231.2</v>
      </c>
      <c r="B299">
        <v>29.939086893311199</v>
      </c>
      <c r="C299">
        <v>28.834261796421401</v>
      </c>
      <c r="D299">
        <v>28.4781317046351</v>
      </c>
      <c r="E299">
        <v>26.922675305386701</v>
      </c>
      <c r="F299">
        <v>26.314626863194899</v>
      </c>
      <c r="G299">
        <v>22.493509568922001</v>
      </c>
      <c r="H299">
        <v>41.3873275877297</v>
      </c>
      <c r="I299">
        <v>41.340259038153299</v>
      </c>
      <c r="J299">
        <v>17.701754862621598</v>
      </c>
      <c r="K299" t="s">
        <v>69</v>
      </c>
      <c r="L299" t="s">
        <v>69</v>
      </c>
      <c r="M299" t="s">
        <v>69</v>
      </c>
      <c r="N299" t="s">
        <v>69</v>
      </c>
      <c r="O299" t="s">
        <v>69</v>
      </c>
      <c r="P299" t="str">
        <f>IF(B299&lt;C299,(G299-'JRC-VC_280219_part2'!C$3)/(Data!C299-Data!B299),"No Collision")</f>
        <v>No Collision</v>
      </c>
      <c r="Q299" t="str">
        <f>IF(C299&lt;D299,(H299-'JRC-VC_280219_part2'!D$3)/(Data!D299-Data!C299),"No Collision")</f>
        <v>No Collision</v>
      </c>
      <c r="R299" t="str">
        <f>IF(D299&lt;E299,(I299-'JRC-VC_280219_part2'!E$3)/(Data!E299-Data!D299),"No Collision")</f>
        <v>No Collision</v>
      </c>
      <c r="S299" t="str">
        <f>IF(E299&lt;F299,(J299-'JRC-VC_280219_part2'!F$3)/(Data!F299-Data!E299),"No Collision")</f>
        <v>No Collision</v>
      </c>
    </row>
    <row r="300" spans="1:19" x14ac:dyDescent="0.25">
      <c r="A300">
        <v>380231.3</v>
      </c>
      <c r="B300">
        <v>29.985921590091198</v>
      </c>
      <c r="C300">
        <v>28.881168662372598</v>
      </c>
      <c r="D300">
        <v>28.5171049169311</v>
      </c>
      <c r="E300">
        <v>27.024599312311601</v>
      </c>
      <c r="F300">
        <v>26.339895812822601</v>
      </c>
      <c r="G300">
        <v>22.5861932403424</v>
      </c>
      <c r="H300">
        <v>41.454642195460799</v>
      </c>
      <c r="I300">
        <v>41.4575181725465</v>
      </c>
      <c r="J300">
        <v>17.782785298613501</v>
      </c>
      <c r="K300" t="s">
        <v>69</v>
      </c>
      <c r="L300" t="s">
        <v>69</v>
      </c>
      <c r="M300" t="s">
        <v>69</v>
      </c>
      <c r="N300" t="s">
        <v>69</v>
      </c>
      <c r="O300" t="s">
        <v>69</v>
      </c>
      <c r="P300" t="str">
        <f>IF(B300&lt;C300,(G300-'JRC-VC_280219_part2'!C$3)/(Data!C300-Data!B300),"No Collision")</f>
        <v>No Collision</v>
      </c>
      <c r="Q300" t="str">
        <f>IF(C300&lt;D300,(H300-'JRC-VC_280219_part2'!D$3)/(Data!D300-Data!C300),"No Collision")</f>
        <v>No Collision</v>
      </c>
      <c r="R300" t="str">
        <f>IF(D300&lt;E300,(I300-'JRC-VC_280219_part2'!E$3)/(Data!E300-Data!D300),"No Collision")</f>
        <v>No Collision</v>
      </c>
      <c r="S300" t="str">
        <f>IF(E300&lt;F300,(J300-'JRC-VC_280219_part2'!F$3)/(Data!F300-Data!E300),"No Collision")</f>
        <v>No Collision</v>
      </c>
    </row>
    <row r="301" spans="1:19" x14ac:dyDescent="0.25">
      <c r="A301">
        <v>380231.4</v>
      </c>
      <c r="B301">
        <v>30.029399891141502</v>
      </c>
      <c r="C301">
        <v>28.936948598672</v>
      </c>
      <c r="D301">
        <v>28.554330891008199</v>
      </c>
      <c r="E301">
        <v>27.1246429764402</v>
      </c>
      <c r="F301">
        <v>26.3710260305484</v>
      </c>
      <c r="G301">
        <v>22.678126115879898</v>
      </c>
      <c r="H301">
        <v>41.521689388143102</v>
      </c>
      <c r="I301">
        <v>41.567777780824201</v>
      </c>
      <c r="J301">
        <v>17.8757930121442</v>
      </c>
      <c r="K301" t="s">
        <v>69</v>
      </c>
      <c r="L301" t="s">
        <v>69</v>
      </c>
      <c r="M301" t="s">
        <v>69</v>
      </c>
      <c r="N301" t="s">
        <v>69</v>
      </c>
      <c r="O301" t="s">
        <v>69</v>
      </c>
      <c r="P301" t="str">
        <f>IF(B301&lt;C301,(G301-'JRC-VC_280219_part2'!C$3)/(Data!C301-Data!B301),"No Collision")</f>
        <v>No Collision</v>
      </c>
      <c r="Q301" t="str">
        <f>IF(C301&lt;D301,(H301-'JRC-VC_280219_part2'!D$3)/(Data!D301-Data!C301),"No Collision")</f>
        <v>No Collision</v>
      </c>
      <c r="R301" t="str">
        <f>IF(D301&lt;E301,(I301-'JRC-VC_280219_part2'!E$3)/(Data!E301-Data!D301),"No Collision")</f>
        <v>No Collision</v>
      </c>
      <c r="S301" t="str">
        <f>IF(E301&lt;F301,(J301-'JRC-VC_280219_part2'!F$3)/(Data!F301-Data!E301),"No Collision")</f>
        <v>No Collision</v>
      </c>
    </row>
    <row r="302" spans="1:19" x14ac:dyDescent="0.25">
      <c r="A302">
        <v>380231.5</v>
      </c>
      <c r="B302">
        <v>30.067387391704202</v>
      </c>
      <c r="C302">
        <v>28.983148808423799</v>
      </c>
      <c r="D302">
        <v>28.5906918016723</v>
      </c>
      <c r="E302">
        <v>27.223527954502298</v>
      </c>
      <c r="F302">
        <v>26.3898454055416</v>
      </c>
      <c r="G302">
        <v>22.770152784305601</v>
      </c>
      <c r="H302">
        <v>41.587359900215503</v>
      </c>
      <c r="I302">
        <v>41.672556606390302</v>
      </c>
      <c r="J302">
        <v>17.976073169489101</v>
      </c>
      <c r="K302" t="s">
        <v>69</v>
      </c>
      <c r="L302" t="s">
        <v>69</v>
      </c>
      <c r="M302" t="s">
        <v>69</v>
      </c>
      <c r="N302" t="s">
        <v>69</v>
      </c>
      <c r="O302" t="s">
        <v>69</v>
      </c>
      <c r="P302" t="str">
        <f>IF(B302&lt;C302,(G302-'JRC-VC_280219_part2'!C$3)/(Data!C302-Data!B302),"No Collision")</f>
        <v>No Collision</v>
      </c>
      <c r="Q302" t="str">
        <f>IF(C302&lt;D302,(H302-'JRC-VC_280219_part2'!D$3)/(Data!D302-Data!C302),"No Collision")</f>
        <v>No Collision</v>
      </c>
      <c r="R302" t="str">
        <f>IF(D302&lt;E302,(I302-'JRC-VC_280219_part2'!E$3)/(Data!E302-Data!D302),"No Collision")</f>
        <v>No Collision</v>
      </c>
      <c r="S302" t="str">
        <f>IF(E302&lt;F302,(J302-'JRC-VC_280219_part2'!F$3)/(Data!F302-Data!E302),"No Collision")</f>
        <v>No Collision</v>
      </c>
    </row>
    <row r="303" spans="1:19" x14ac:dyDescent="0.25">
      <c r="A303">
        <v>380231.6</v>
      </c>
      <c r="B303">
        <v>30.102252454459599</v>
      </c>
      <c r="C303">
        <v>29.007724039787799</v>
      </c>
      <c r="D303">
        <v>28.627440638583298</v>
      </c>
      <c r="E303">
        <v>27.3219648234417</v>
      </c>
      <c r="F303">
        <v>26.4132301104863</v>
      </c>
      <c r="G303">
        <v>22.864044074113099</v>
      </c>
      <c r="H303">
        <v>41.6506354007685</v>
      </c>
      <c r="I303">
        <v>41.773362957608299</v>
      </c>
      <c r="J303">
        <v>18.080951770555</v>
      </c>
      <c r="K303" t="s">
        <v>69</v>
      </c>
      <c r="L303" t="s">
        <v>69</v>
      </c>
      <c r="M303" t="s">
        <v>69</v>
      </c>
      <c r="N303" t="s">
        <v>69</v>
      </c>
      <c r="O303" t="s">
        <v>69</v>
      </c>
      <c r="P303" t="str">
        <f>IF(B303&lt;C303,(G303-'JRC-VC_280219_part2'!C$3)/(Data!C303-Data!B303),"No Collision")</f>
        <v>No Collision</v>
      </c>
      <c r="Q303" t="str">
        <f>IF(C303&lt;D303,(H303-'JRC-VC_280219_part2'!D$3)/(Data!D303-Data!C303),"No Collision")</f>
        <v>No Collision</v>
      </c>
      <c r="R303" t="str">
        <f>IF(D303&lt;E303,(I303-'JRC-VC_280219_part2'!E$3)/(Data!E303-Data!D303),"No Collision")</f>
        <v>No Collision</v>
      </c>
      <c r="S303" t="str">
        <f>IF(E303&lt;F303,(J303-'JRC-VC_280219_part2'!F$3)/(Data!F303-Data!E303),"No Collision")</f>
        <v>No Collision</v>
      </c>
    </row>
    <row r="304" spans="1:19" x14ac:dyDescent="0.25">
      <c r="A304">
        <v>380231.7</v>
      </c>
      <c r="B304">
        <v>30.137472097584201</v>
      </c>
      <c r="C304">
        <v>29.023993693507201</v>
      </c>
      <c r="D304">
        <v>28.665835899783499</v>
      </c>
      <c r="E304">
        <v>27.420653048416298</v>
      </c>
      <c r="F304">
        <v>26.456089224010402</v>
      </c>
      <c r="G304">
        <v>22.960714341802401</v>
      </c>
      <c r="H304">
        <v>41.711107875367702</v>
      </c>
      <c r="I304">
        <v>41.871706151171999</v>
      </c>
      <c r="J304">
        <v>18.187691819151802</v>
      </c>
      <c r="K304" t="s">
        <v>69</v>
      </c>
      <c r="L304" t="s">
        <v>69</v>
      </c>
      <c r="M304" t="s">
        <v>69</v>
      </c>
      <c r="N304" t="s">
        <v>69</v>
      </c>
      <c r="O304" t="s">
        <v>69</v>
      </c>
      <c r="P304" t="str">
        <f>IF(B304&lt;C304,(G304-'JRC-VC_280219_part2'!C$3)/(Data!C304-Data!B304),"No Collision")</f>
        <v>No Collision</v>
      </c>
      <c r="Q304" t="str">
        <f>IF(C304&lt;D304,(H304-'JRC-VC_280219_part2'!D$3)/(Data!D304-Data!C304),"No Collision")</f>
        <v>No Collision</v>
      </c>
      <c r="R304" t="str">
        <f>IF(D304&lt;E304,(I304-'JRC-VC_280219_part2'!E$3)/(Data!E304-Data!D304),"No Collision")</f>
        <v>No Collision</v>
      </c>
      <c r="S304" t="str">
        <f>IF(E304&lt;F304,(J304-'JRC-VC_280219_part2'!F$3)/(Data!F304-Data!E304),"No Collision")</f>
        <v>No Collision</v>
      </c>
    </row>
    <row r="305" spans="1:19" x14ac:dyDescent="0.25">
      <c r="A305">
        <v>380231.8</v>
      </c>
      <c r="B305">
        <v>30.176483390446499</v>
      </c>
      <c r="C305">
        <v>29.047641017375302</v>
      </c>
      <c r="D305">
        <v>28.706741928099401</v>
      </c>
      <c r="E305">
        <v>27.520120834434401</v>
      </c>
      <c r="F305">
        <v>26.494242863392099</v>
      </c>
      <c r="G305">
        <v>23.060988219768301</v>
      </c>
      <c r="H305">
        <v>41.768683031685299</v>
      </c>
      <c r="I305">
        <v>41.968424856624999</v>
      </c>
      <c r="J305">
        <v>18.291743666064601</v>
      </c>
      <c r="K305" t="s">
        <v>69</v>
      </c>
      <c r="L305" t="s">
        <v>69</v>
      </c>
      <c r="M305" t="s">
        <v>69</v>
      </c>
      <c r="N305" t="s">
        <v>69</v>
      </c>
      <c r="O305" t="s">
        <v>69</v>
      </c>
      <c r="P305" t="str">
        <f>IF(B305&lt;C305,(G305-'JRC-VC_280219_part2'!C$3)/(Data!C305-Data!B305),"No Collision")</f>
        <v>No Collision</v>
      </c>
      <c r="Q305" t="str">
        <f>IF(C305&lt;D305,(H305-'JRC-VC_280219_part2'!D$3)/(Data!D305-Data!C305),"No Collision")</f>
        <v>No Collision</v>
      </c>
      <c r="R305" t="str">
        <f>IF(D305&lt;E305,(I305-'JRC-VC_280219_part2'!E$3)/(Data!E305-Data!D305),"No Collision")</f>
        <v>No Collision</v>
      </c>
      <c r="S305" t="str">
        <f>IF(E305&lt;F305,(J305-'JRC-VC_280219_part2'!F$3)/(Data!F305-Data!E305),"No Collision")</f>
        <v>No Collision</v>
      </c>
    </row>
    <row r="306" spans="1:19" x14ac:dyDescent="0.25">
      <c r="A306">
        <v>380231.9</v>
      </c>
      <c r="B306">
        <v>30.221559822523101</v>
      </c>
      <c r="C306">
        <v>29.079234861529301</v>
      </c>
      <c r="D306">
        <v>28.749409788299701</v>
      </c>
      <c r="E306">
        <v>27.620239757672898</v>
      </c>
      <c r="F306">
        <v>26.5057340922855</v>
      </c>
      <c r="G306">
        <v>23.165957385705799</v>
      </c>
      <c r="H306">
        <v>41.823940578217901</v>
      </c>
      <c r="I306">
        <v>42.061668518175303</v>
      </c>
      <c r="J306">
        <v>18.3924013672275</v>
      </c>
      <c r="K306" t="s">
        <v>69</v>
      </c>
      <c r="L306" t="s">
        <v>69</v>
      </c>
      <c r="M306" t="s">
        <v>69</v>
      </c>
      <c r="N306" t="s">
        <v>69</v>
      </c>
      <c r="O306" t="s">
        <v>69</v>
      </c>
      <c r="P306" t="str">
        <f>IF(B306&lt;C306,(G306-'JRC-VC_280219_part2'!C$3)/(Data!C306-Data!B306),"No Collision")</f>
        <v>No Collision</v>
      </c>
      <c r="Q306" t="str">
        <f>IF(C306&lt;D306,(H306-'JRC-VC_280219_part2'!D$3)/(Data!D306-Data!C306),"No Collision")</f>
        <v>No Collision</v>
      </c>
      <c r="R306" t="str">
        <f>IF(D306&lt;E306,(I306-'JRC-VC_280219_part2'!E$3)/(Data!E306-Data!D306),"No Collision")</f>
        <v>No Collision</v>
      </c>
      <c r="S306" t="str">
        <f>IF(E306&lt;F306,(J306-'JRC-VC_280219_part2'!F$3)/(Data!F306-Data!E306),"No Collision")</f>
        <v>No Collision</v>
      </c>
    </row>
    <row r="307" spans="1:19" x14ac:dyDescent="0.25">
      <c r="A307">
        <v>380232</v>
      </c>
      <c r="B307">
        <v>30.270446458733598</v>
      </c>
      <c r="C307">
        <v>29.115654877641099</v>
      </c>
      <c r="D307">
        <v>28.792674359615098</v>
      </c>
      <c r="E307">
        <v>27.720723823655099</v>
      </c>
      <c r="F307">
        <v>26.5150124442962</v>
      </c>
      <c r="G307">
        <v>23.274859820313701</v>
      </c>
      <c r="H307">
        <v>41.877632113917301</v>
      </c>
      <c r="I307">
        <v>42.148913447021798</v>
      </c>
      <c r="J307">
        <v>18.498748280644101</v>
      </c>
      <c r="K307" t="s">
        <v>69</v>
      </c>
      <c r="L307" t="s">
        <v>69</v>
      </c>
      <c r="M307" t="s">
        <v>69</v>
      </c>
      <c r="N307" t="s">
        <v>69</v>
      </c>
      <c r="O307" t="s">
        <v>69</v>
      </c>
      <c r="P307" t="str">
        <f>IF(B307&lt;C307,(G307-'JRC-VC_280219_part2'!C$3)/(Data!C307-Data!B307),"No Collision")</f>
        <v>No Collision</v>
      </c>
      <c r="Q307" t="str">
        <f>IF(C307&lt;D307,(H307-'JRC-VC_280219_part2'!D$3)/(Data!D307-Data!C307),"No Collision")</f>
        <v>No Collision</v>
      </c>
      <c r="R307" t="str">
        <f>IF(D307&lt;E307,(I307-'JRC-VC_280219_part2'!E$3)/(Data!E307-Data!D307),"No Collision")</f>
        <v>No Collision</v>
      </c>
      <c r="S307" t="str">
        <f>IF(E307&lt;F307,(J307-'JRC-VC_280219_part2'!F$3)/(Data!F307-Data!E307),"No Collision")</f>
        <v>No Collision</v>
      </c>
    </row>
    <row r="308" spans="1:19" x14ac:dyDescent="0.25">
      <c r="A308">
        <v>380232.1</v>
      </c>
      <c r="B308">
        <v>30.3197713671283</v>
      </c>
      <c r="C308">
        <v>29.153808445876301</v>
      </c>
      <c r="D308">
        <v>28.835351924990299</v>
      </c>
      <c r="E308">
        <v>27.821291214018899</v>
      </c>
      <c r="F308">
        <v>26.548614438863702</v>
      </c>
      <c r="G308">
        <v>23.386420198847901</v>
      </c>
      <c r="H308">
        <v>41.930510898000001</v>
      </c>
      <c r="I308">
        <v>42.227634057283197</v>
      </c>
      <c r="J308">
        <v>18.6193310792112</v>
      </c>
      <c r="K308" t="s">
        <v>69</v>
      </c>
      <c r="L308" t="s">
        <v>69</v>
      </c>
      <c r="M308" t="s">
        <v>69</v>
      </c>
      <c r="N308" t="s">
        <v>69</v>
      </c>
      <c r="O308" t="s">
        <v>69</v>
      </c>
      <c r="P308" t="str">
        <f>IF(B308&lt;C308,(G308-'JRC-VC_280219_part2'!C$3)/(Data!C308-Data!B308),"No Collision")</f>
        <v>No Collision</v>
      </c>
      <c r="Q308" t="str">
        <f>IF(C308&lt;D308,(H308-'JRC-VC_280219_part2'!D$3)/(Data!D308-Data!C308),"No Collision")</f>
        <v>No Collision</v>
      </c>
      <c r="R308" t="str">
        <f>IF(D308&lt;E308,(I308-'JRC-VC_280219_part2'!E$3)/(Data!E308-Data!D308),"No Collision")</f>
        <v>No Collision</v>
      </c>
      <c r="S308" t="str">
        <f>IF(E308&lt;F308,(J308-'JRC-VC_280219_part2'!F$3)/(Data!F308-Data!E308),"No Collision")</f>
        <v>No Collision</v>
      </c>
    </row>
    <row r="309" spans="1:19" x14ac:dyDescent="0.25">
      <c r="A309">
        <v>380232.2</v>
      </c>
      <c r="B309">
        <v>30.3661621019486</v>
      </c>
      <c r="C309">
        <v>29.190592060585299</v>
      </c>
      <c r="D309">
        <v>28.876241355647998</v>
      </c>
      <c r="E309">
        <v>27.921662998166401</v>
      </c>
      <c r="F309">
        <v>26.596213825270599</v>
      </c>
      <c r="G309">
        <v>23.499361424463999</v>
      </c>
      <c r="H309">
        <v>41.983330730589799</v>
      </c>
      <c r="I309">
        <v>42.295301930271698</v>
      </c>
      <c r="J309">
        <v>18.751224320829799</v>
      </c>
      <c r="K309" t="s">
        <v>69</v>
      </c>
      <c r="L309" t="s">
        <v>69</v>
      </c>
      <c r="M309" t="s">
        <v>69</v>
      </c>
      <c r="N309" t="s">
        <v>69</v>
      </c>
      <c r="O309" t="s">
        <v>69</v>
      </c>
      <c r="P309" t="str">
        <f>IF(B309&lt;C309,(G309-'JRC-VC_280219_part2'!C$3)/(Data!C309-Data!B309),"No Collision")</f>
        <v>No Collision</v>
      </c>
      <c r="Q309" t="str">
        <f>IF(C309&lt;D309,(H309-'JRC-VC_280219_part2'!D$3)/(Data!D309-Data!C309),"No Collision")</f>
        <v>No Collision</v>
      </c>
      <c r="R309" t="str">
        <f>IF(D309&lt;E309,(I309-'JRC-VC_280219_part2'!E$3)/(Data!E309-Data!D309),"No Collision")</f>
        <v>No Collision</v>
      </c>
      <c r="S309" t="str">
        <f>IF(E309&lt;F309,(J309-'JRC-VC_280219_part2'!F$3)/(Data!F309-Data!E309),"No Collision")</f>
        <v>No Collision</v>
      </c>
    </row>
    <row r="310" spans="1:19" x14ac:dyDescent="0.25">
      <c r="A310">
        <v>380232.3</v>
      </c>
      <c r="B310">
        <v>30.407212565695499</v>
      </c>
      <c r="C310">
        <v>29.2234357467526</v>
      </c>
      <c r="D310">
        <v>28.914368500677899</v>
      </c>
      <c r="E310">
        <v>28.021633926792202</v>
      </c>
      <c r="F310">
        <v>26.638399161153</v>
      </c>
      <c r="G310">
        <v>23.612247709909401</v>
      </c>
      <c r="H310">
        <v>42.0370077531147</v>
      </c>
      <c r="I310">
        <v>42.350330312245397</v>
      </c>
      <c r="J310">
        <v>18.888071381790098</v>
      </c>
      <c r="K310" t="s">
        <v>69</v>
      </c>
      <c r="L310" t="s">
        <v>69</v>
      </c>
      <c r="M310" t="s">
        <v>69</v>
      </c>
      <c r="N310" t="s">
        <v>69</v>
      </c>
      <c r="O310" t="s">
        <v>69</v>
      </c>
      <c r="P310" t="str">
        <f>IF(B310&lt;C310,(G310-'JRC-VC_280219_part2'!C$3)/(Data!C310-Data!B310),"No Collision")</f>
        <v>No Collision</v>
      </c>
      <c r="Q310" t="str">
        <f>IF(C310&lt;D310,(H310-'JRC-VC_280219_part2'!D$3)/(Data!D310-Data!C310),"No Collision")</f>
        <v>No Collision</v>
      </c>
      <c r="R310" t="str">
        <f>IF(D310&lt;E310,(I310-'JRC-VC_280219_part2'!E$3)/(Data!E310-Data!D310),"No Collision")</f>
        <v>No Collision</v>
      </c>
      <c r="S310" t="str">
        <f>IF(E310&lt;F310,(J310-'JRC-VC_280219_part2'!F$3)/(Data!F310-Data!E310),"No Collision")</f>
        <v>No Collision</v>
      </c>
    </row>
    <row r="311" spans="1:19" x14ac:dyDescent="0.25">
      <c r="A311">
        <v>380232.4</v>
      </c>
      <c r="B311">
        <v>30.4444095602211</v>
      </c>
      <c r="C311">
        <v>29.2519778951756</v>
      </c>
      <c r="D311">
        <v>28.949708631479901</v>
      </c>
      <c r="E311">
        <v>28.121277224045802</v>
      </c>
      <c r="F311">
        <v>26.6637908707599</v>
      </c>
      <c r="G311">
        <v>23.723015185994999</v>
      </c>
      <c r="H311">
        <v>42.093107173744997</v>
      </c>
      <c r="I311">
        <v>42.3949100022229</v>
      </c>
      <c r="J311">
        <v>19.023316472612802</v>
      </c>
      <c r="K311" t="s">
        <v>69</v>
      </c>
      <c r="L311" t="s">
        <v>69</v>
      </c>
      <c r="M311" t="s">
        <v>69</v>
      </c>
      <c r="N311" t="s">
        <v>69</v>
      </c>
      <c r="O311" t="s">
        <v>69</v>
      </c>
      <c r="P311" t="str">
        <f>IF(B311&lt;C311,(G311-'JRC-VC_280219_part2'!C$3)/(Data!C311-Data!B311),"No Collision")</f>
        <v>No Collision</v>
      </c>
      <c r="Q311" t="str">
        <f>IF(C311&lt;D311,(H311-'JRC-VC_280219_part2'!D$3)/(Data!D311-Data!C311),"No Collision")</f>
        <v>No Collision</v>
      </c>
      <c r="R311" t="str">
        <f>IF(D311&lt;E311,(I311-'JRC-VC_280219_part2'!E$3)/(Data!E311-Data!D311),"No Collision")</f>
        <v>No Collision</v>
      </c>
      <c r="S311" t="str">
        <f>IF(E311&lt;F311,(J311-'JRC-VC_280219_part2'!F$3)/(Data!F311-Data!E311),"No Collision")</f>
        <v>No Collision</v>
      </c>
    </row>
    <row r="312" spans="1:19" x14ac:dyDescent="0.25">
      <c r="A312">
        <v>380232.5</v>
      </c>
      <c r="B312">
        <v>30.4802172553376</v>
      </c>
      <c r="C312">
        <v>29.276403090225902</v>
      </c>
      <c r="D312">
        <v>28.9824841006279</v>
      </c>
      <c r="E312">
        <v>28.2207262734149</v>
      </c>
      <c r="F312">
        <v>26.6929157987236</v>
      </c>
      <c r="G312">
        <v>23.829448774148901</v>
      </c>
      <c r="H312">
        <v>42.153356632088901</v>
      </c>
      <c r="I312">
        <v>42.432176912800998</v>
      </c>
      <c r="J312">
        <v>19.1578425359831</v>
      </c>
      <c r="K312" t="s">
        <v>69</v>
      </c>
      <c r="L312" t="s">
        <v>69</v>
      </c>
      <c r="M312" t="s">
        <v>69</v>
      </c>
      <c r="N312" t="s">
        <v>69</v>
      </c>
      <c r="O312" t="s">
        <v>69</v>
      </c>
      <c r="P312" t="str">
        <f>IF(B312&lt;C312,(G312-'JRC-VC_280219_part2'!C$3)/(Data!C312-Data!B312),"No Collision")</f>
        <v>No Collision</v>
      </c>
      <c r="Q312" t="str">
        <f>IF(C312&lt;D312,(H312-'JRC-VC_280219_part2'!D$3)/(Data!D312-Data!C312),"No Collision")</f>
        <v>No Collision</v>
      </c>
      <c r="R312" t="str">
        <f>IF(D312&lt;E312,(I312-'JRC-VC_280219_part2'!E$3)/(Data!E312-Data!D312),"No Collision")</f>
        <v>No Collision</v>
      </c>
      <c r="S312" t="str">
        <f>IF(E312&lt;F312,(J312-'JRC-VC_280219_part2'!F$3)/(Data!F312-Data!E312),"No Collision")</f>
        <v>No Collision</v>
      </c>
    </row>
    <row r="313" spans="1:19" x14ac:dyDescent="0.25">
      <c r="A313">
        <v>380232.6</v>
      </c>
      <c r="B313">
        <v>30.517103627715102</v>
      </c>
      <c r="C313">
        <v>29.295583817736201</v>
      </c>
      <c r="D313">
        <v>29.0129227392232</v>
      </c>
      <c r="E313">
        <v>28.3201035784239</v>
      </c>
      <c r="F313">
        <v>26.746530055453199</v>
      </c>
      <c r="G313">
        <v>23.931645375159999</v>
      </c>
      <c r="H313">
        <v>42.217378336426798</v>
      </c>
      <c r="I313">
        <v>42.465267453211403</v>
      </c>
      <c r="J313">
        <v>19.294418933724899</v>
      </c>
      <c r="K313" t="s">
        <v>69</v>
      </c>
      <c r="L313" t="s">
        <v>69</v>
      </c>
      <c r="M313" t="s">
        <v>69</v>
      </c>
      <c r="N313" t="s">
        <v>69</v>
      </c>
      <c r="O313" t="s">
        <v>69</v>
      </c>
      <c r="P313" t="str">
        <f>IF(B313&lt;C313,(G313-'JRC-VC_280219_part2'!C$3)/(Data!C313-Data!B313),"No Collision")</f>
        <v>No Collision</v>
      </c>
      <c r="Q313" t="str">
        <f>IF(C313&lt;D313,(H313-'JRC-VC_280219_part2'!D$3)/(Data!D313-Data!C313),"No Collision")</f>
        <v>No Collision</v>
      </c>
      <c r="R313" t="str">
        <f>IF(D313&lt;E313,(I313-'JRC-VC_280219_part2'!E$3)/(Data!E313-Data!D313),"No Collision")</f>
        <v>No Collision</v>
      </c>
      <c r="S313" t="str">
        <f>IF(E313&lt;F313,(J313-'JRC-VC_280219_part2'!F$3)/(Data!F313-Data!E313),"No Collision")</f>
        <v>No Collision</v>
      </c>
    </row>
    <row r="314" spans="1:19" x14ac:dyDescent="0.25">
      <c r="A314">
        <v>380232.7</v>
      </c>
      <c r="B314">
        <v>30.5569850206772</v>
      </c>
      <c r="C314">
        <v>29.303134201032201</v>
      </c>
      <c r="D314">
        <v>29.041115368446899</v>
      </c>
      <c r="E314">
        <v>28.4195257450246</v>
      </c>
      <c r="F314">
        <v>26.814642282119902</v>
      </c>
      <c r="G314">
        <v>24.0384827303109</v>
      </c>
      <c r="H314">
        <v>42.276923703924197</v>
      </c>
      <c r="I314">
        <v>42.496704959292103</v>
      </c>
      <c r="J314">
        <v>19.4353119953206</v>
      </c>
      <c r="K314" t="s">
        <v>69</v>
      </c>
      <c r="L314" t="s">
        <v>69</v>
      </c>
      <c r="M314" t="s">
        <v>69</v>
      </c>
      <c r="N314" t="s">
        <v>69</v>
      </c>
      <c r="O314" t="s">
        <v>69</v>
      </c>
      <c r="P314" t="str">
        <f>IF(B314&lt;C314,(G314-'JRC-VC_280219_part2'!C$3)/(Data!C314-Data!B314),"No Collision")</f>
        <v>No Collision</v>
      </c>
      <c r="Q314" t="str">
        <f>IF(C314&lt;D314,(H314-'JRC-VC_280219_part2'!D$3)/(Data!D314-Data!C314),"No Collision")</f>
        <v>No Collision</v>
      </c>
      <c r="R314" t="str">
        <f>IF(D314&lt;E314,(I314-'JRC-VC_280219_part2'!E$3)/(Data!E314-Data!D314),"No Collision")</f>
        <v>No Collision</v>
      </c>
      <c r="S314" t="str">
        <f>IF(E314&lt;F314,(J314-'JRC-VC_280219_part2'!F$3)/(Data!F314-Data!E314),"No Collision")</f>
        <v>No Collision</v>
      </c>
    </row>
    <row r="315" spans="1:19" x14ac:dyDescent="0.25">
      <c r="A315">
        <v>380232.8</v>
      </c>
      <c r="B315">
        <v>30.599556717064399</v>
      </c>
      <c r="C315">
        <v>29.294007897605098</v>
      </c>
      <c r="D315">
        <v>29.0666001236564</v>
      </c>
      <c r="E315">
        <v>28.519049485186201</v>
      </c>
      <c r="F315">
        <v>26.882860991112199</v>
      </c>
      <c r="G315">
        <v>24.1573933646889</v>
      </c>
      <c r="H315">
        <v>42.325692597142101</v>
      </c>
      <c r="I315">
        <v>42.526217863078898</v>
      </c>
      <c r="J315">
        <v>19.581010129287002</v>
      </c>
      <c r="K315" t="s">
        <v>69</v>
      </c>
      <c r="L315" t="s">
        <v>69</v>
      </c>
      <c r="M315" t="s">
        <v>69</v>
      </c>
      <c r="N315" t="s">
        <v>69</v>
      </c>
      <c r="O315" t="s">
        <v>69</v>
      </c>
      <c r="P315" t="str">
        <f>IF(B315&lt;C315,(G315-'JRC-VC_280219_part2'!C$3)/(Data!C315-Data!B315),"No Collision")</f>
        <v>No Collision</v>
      </c>
      <c r="Q315" t="str">
        <f>IF(C315&lt;D315,(H315-'JRC-VC_280219_part2'!D$3)/(Data!D315-Data!C315),"No Collision")</f>
        <v>No Collision</v>
      </c>
      <c r="R315" t="str">
        <f>IF(D315&lt;E315,(I315-'JRC-VC_280219_part2'!E$3)/(Data!E315-Data!D315),"No Collision")</f>
        <v>No Collision</v>
      </c>
      <c r="S315" t="str">
        <f>IF(E315&lt;F315,(J315-'JRC-VC_280219_part2'!F$3)/(Data!F315-Data!E315),"No Collision")</f>
        <v>No Collision</v>
      </c>
    </row>
    <row r="316" spans="1:19" x14ac:dyDescent="0.25">
      <c r="A316">
        <v>380232.9</v>
      </c>
      <c r="B316">
        <v>30.643949330798499</v>
      </c>
      <c r="C316">
        <v>29.273819158123398</v>
      </c>
      <c r="D316">
        <v>29.088773802037601</v>
      </c>
      <c r="E316">
        <v>28.618486857141601</v>
      </c>
      <c r="F316">
        <v>26.9498067103453</v>
      </c>
      <c r="G316">
        <v>24.287363246216099</v>
      </c>
      <c r="H316">
        <v>42.365278847007403</v>
      </c>
      <c r="I316">
        <v>42.551553121309098</v>
      </c>
      <c r="J316">
        <v>19.725443074557699</v>
      </c>
      <c r="K316" t="s">
        <v>69</v>
      </c>
      <c r="L316" t="s">
        <v>69</v>
      </c>
      <c r="M316" t="s">
        <v>69</v>
      </c>
      <c r="N316" t="s">
        <v>69</v>
      </c>
      <c r="O316" t="s">
        <v>69</v>
      </c>
      <c r="P316" t="str">
        <f>IF(B316&lt;C316,(G316-'JRC-VC_280219_part2'!C$3)/(Data!C316-Data!B316),"No Collision")</f>
        <v>No Collision</v>
      </c>
      <c r="Q316" t="str">
        <f>IF(C316&lt;D316,(H316-'JRC-VC_280219_part2'!D$3)/(Data!D316-Data!C316),"No Collision")</f>
        <v>No Collision</v>
      </c>
      <c r="R316" t="str">
        <f>IF(D316&lt;E316,(I316-'JRC-VC_280219_part2'!E$3)/(Data!E316-Data!D316),"No Collision")</f>
        <v>No Collision</v>
      </c>
      <c r="S316" t="str">
        <f>IF(E316&lt;F316,(J316-'JRC-VC_280219_part2'!F$3)/(Data!F316-Data!E316),"No Collision")</f>
        <v>No Collision</v>
      </c>
    </row>
    <row r="317" spans="1:19" x14ac:dyDescent="0.25">
      <c r="A317">
        <v>380233</v>
      </c>
      <c r="B317">
        <v>30.689282115862799</v>
      </c>
      <c r="C317">
        <v>29.250269785073701</v>
      </c>
      <c r="D317">
        <v>29.107029063931702</v>
      </c>
      <c r="E317">
        <v>28.717592387520298</v>
      </c>
      <c r="F317">
        <v>27.017275129978799</v>
      </c>
      <c r="G317">
        <v>24.4253634677011</v>
      </c>
      <c r="H317">
        <v>42.399253473322702</v>
      </c>
      <c r="I317">
        <v>42.570114240133101</v>
      </c>
      <c r="J317">
        <v>19.863532940500601</v>
      </c>
      <c r="K317" t="s">
        <v>69</v>
      </c>
      <c r="L317" t="s">
        <v>69</v>
      </c>
      <c r="M317" t="s">
        <v>69</v>
      </c>
      <c r="N317" t="s">
        <v>69</v>
      </c>
      <c r="O317" t="s">
        <v>69</v>
      </c>
      <c r="P317" t="str">
        <f>IF(B317&lt;C317,(G317-'JRC-VC_280219_part2'!C$3)/(Data!C317-Data!B317),"No Collision")</f>
        <v>No Collision</v>
      </c>
      <c r="Q317" t="str">
        <f>IF(C317&lt;D317,(H317-'JRC-VC_280219_part2'!D$3)/(Data!D317-Data!C317),"No Collision")</f>
        <v>No Collision</v>
      </c>
      <c r="R317" t="str">
        <f>IF(D317&lt;E317,(I317-'JRC-VC_280219_part2'!E$3)/(Data!E317-Data!D317),"No Collision")</f>
        <v>No Collision</v>
      </c>
      <c r="S317" t="str">
        <f>IF(E317&lt;F317,(J317-'JRC-VC_280219_part2'!F$3)/(Data!F317-Data!E317),"No Collision")</f>
        <v>No Collision</v>
      </c>
    </row>
    <row r="318" spans="1:19" x14ac:dyDescent="0.25">
      <c r="A318">
        <v>380233.1</v>
      </c>
      <c r="B318">
        <v>30.734422717108199</v>
      </c>
      <c r="C318">
        <v>29.228780908305001</v>
      </c>
      <c r="D318">
        <v>29.121601992422999</v>
      </c>
      <c r="E318">
        <v>28.8161181428021</v>
      </c>
      <c r="F318">
        <v>27.0869455218822</v>
      </c>
      <c r="G318">
        <v>24.568377318489301</v>
      </c>
      <c r="H318">
        <v>42.431199931826903</v>
      </c>
      <c r="I318">
        <v>42.579875372653298</v>
      </c>
      <c r="J318">
        <v>20.000712288677601</v>
      </c>
      <c r="K318" t="s">
        <v>69</v>
      </c>
      <c r="L318" t="s">
        <v>69</v>
      </c>
      <c r="M318" t="s">
        <v>69</v>
      </c>
      <c r="N318" t="s">
        <v>69</v>
      </c>
      <c r="O318" t="s">
        <v>69</v>
      </c>
      <c r="P318" t="str">
        <f>IF(B318&lt;C318,(G318-'JRC-VC_280219_part2'!C$3)/(Data!C318-Data!B318),"No Collision")</f>
        <v>No Collision</v>
      </c>
      <c r="Q318" t="str">
        <f>IF(C318&lt;D318,(H318-'JRC-VC_280219_part2'!D$3)/(Data!D318-Data!C318),"No Collision")</f>
        <v>No Collision</v>
      </c>
      <c r="R318" t="str">
        <f>IF(D318&lt;E318,(I318-'JRC-VC_280219_part2'!E$3)/(Data!E318-Data!D318),"No Collision")</f>
        <v>No Collision</v>
      </c>
      <c r="S318" t="str">
        <f>IF(E318&lt;F318,(J318-'JRC-VC_280219_part2'!F$3)/(Data!F318-Data!E318),"No Collision")</f>
        <v>No Collision</v>
      </c>
    </row>
    <row r="319" spans="1:19" x14ac:dyDescent="0.25">
      <c r="A319">
        <v>380233.2</v>
      </c>
      <c r="B319">
        <v>30.777267489085101</v>
      </c>
      <c r="C319">
        <v>29.2141980900162</v>
      </c>
      <c r="D319">
        <v>29.136111647238899</v>
      </c>
      <c r="E319">
        <v>28.913808129822598</v>
      </c>
      <c r="F319">
        <v>27.158759675649399</v>
      </c>
      <c r="G319">
        <v>24.713771276361001</v>
      </c>
      <c r="H319">
        <v>42.462623305184401</v>
      </c>
      <c r="I319">
        <v>42.581097523293799</v>
      </c>
      <c r="J319">
        <v>20.143154713337101</v>
      </c>
      <c r="K319" t="s">
        <v>69</v>
      </c>
      <c r="L319" t="s">
        <v>69</v>
      </c>
      <c r="M319" t="s">
        <v>69</v>
      </c>
      <c r="N319" t="s">
        <v>69</v>
      </c>
      <c r="O319" t="s">
        <v>69</v>
      </c>
      <c r="P319" t="str">
        <f>IF(B319&lt;C319,(G319-'JRC-VC_280219_part2'!C$3)/(Data!C319-Data!B319),"No Collision")</f>
        <v>No Collision</v>
      </c>
      <c r="Q319" t="str">
        <f>IF(C319&lt;D319,(H319-'JRC-VC_280219_part2'!D$3)/(Data!D319-Data!C319),"No Collision")</f>
        <v>No Collision</v>
      </c>
      <c r="R319" t="str">
        <f>IF(D319&lt;E319,(I319-'JRC-VC_280219_part2'!E$3)/(Data!E319-Data!D319),"No Collision")</f>
        <v>No Collision</v>
      </c>
      <c r="S319" t="str">
        <f>IF(E319&lt;F319,(J319-'JRC-VC_280219_part2'!F$3)/(Data!F319-Data!E319),"No Collision")</f>
        <v>No Collision</v>
      </c>
    </row>
    <row r="320" spans="1:19" x14ac:dyDescent="0.25">
      <c r="A320">
        <v>380233.3</v>
      </c>
      <c r="B320">
        <v>30.815478246007299</v>
      </c>
      <c r="C320">
        <v>29.208193502256599</v>
      </c>
      <c r="D320">
        <v>29.155018241302301</v>
      </c>
      <c r="E320">
        <v>29.010532261317199</v>
      </c>
      <c r="F320">
        <v>27.225903267675498</v>
      </c>
      <c r="G320">
        <v>24.860052473646999</v>
      </c>
      <c r="H320">
        <v>42.493322112497502</v>
      </c>
      <c r="I320">
        <v>42.574632710877601</v>
      </c>
      <c r="J320">
        <v>20.2894223807739</v>
      </c>
      <c r="K320" t="s">
        <v>69</v>
      </c>
      <c r="L320" t="s">
        <v>69</v>
      </c>
      <c r="M320" t="s">
        <v>69</v>
      </c>
      <c r="N320" t="s">
        <v>69</v>
      </c>
      <c r="O320" t="s">
        <v>69</v>
      </c>
      <c r="P320" t="str">
        <f>IF(B320&lt;C320,(G320-'JRC-VC_280219_part2'!C$3)/(Data!C320-Data!B320),"No Collision")</f>
        <v>No Collision</v>
      </c>
      <c r="Q320" t="str">
        <f>IF(C320&lt;D320,(H320-'JRC-VC_280219_part2'!D$3)/(Data!D320-Data!C320),"No Collision")</f>
        <v>No Collision</v>
      </c>
      <c r="R320" t="str">
        <f>IF(D320&lt;E320,(I320-'JRC-VC_280219_part2'!E$3)/(Data!E320-Data!D320),"No Collision")</f>
        <v>No Collision</v>
      </c>
      <c r="S320" t="str">
        <f>IF(E320&lt;F320,(J320-'JRC-VC_280219_part2'!F$3)/(Data!F320-Data!E320),"No Collision")</f>
        <v>No Collision</v>
      </c>
    </row>
    <row r="321" spans="1:19" x14ac:dyDescent="0.25">
      <c r="A321">
        <v>380233.4</v>
      </c>
      <c r="B321">
        <v>30.846725091508301</v>
      </c>
      <c r="C321">
        <v>29.1997046914096</v>
      </c>
      <c r="D321">
        <v>29.182785899357999</v>
      </c>
      <c r="E321">
        <v>29.1066886064018</v>
      </c>
      <c r="F321">
        <v>27.2857301251255</v>
      </c>
      <c r="G321">
        <v>25.009945533035399</v>
      </c>
      <c r="H321">
        <v>42.518488450392098</v>
      </c>
      <c r="I321">
        <v>42.561416869709703</v>
      </c>
      <c r="J321">
        <v>20.4371755118419</v>
      </c>
      <c r="K321" t="s">
        <v>69</v>
      </c>
      <c r="L321" t="s">
        <v>69</v>
      </c>
      <c r="M321" t="s">
        <v>69</v>
      </c>
      <c r="N321" t="s">
        <v>69</v>
      </c>
      <c r="O321" t="s">
        <v>69</v>
      </c>
      <c r="P321" t="str">
        <f>IF(B321&lt;C321,(G321-'JRC-VC_280219_part2'!C$3)/(Data!C321-Data!B321),"No Collision")</f>
        <v>No Collision</v>
      </c>
      <c r="Q321" t="str">
        <f>IF(C321&lt;D321,(H321-'JRC-VC_280219_part2'!D$3)/(Data!D321-Data!C321),"No Collision")</f>
        <v>No Collision</v>
      </c>
      <c r="R321" t="str">
        <f>IF(D321&lt;E321,(I321-'JRC-VC_280219_part2'!E$3)/(Data!E321-Data!D321),"No Collision")</f>
        <v>No Collision</v>
      </c>
      <c r="S321" t="str">
        <f>IF(E321&lt;F321,(J321-'JRC-VC_280219_part2'!F$3)/(Data!F321-Data!E321),"No Collision")</f>
        <v>No Collision</v>
      </c>
    </row>
    <row r="322" spans="1:19" x14ac:dyDescent="0.25">
      <c r="A322">
        <v>380233.5</v>
      </c>
      <c r="B322">
        <v>30.869588834240702</v>
      </c>
      <c r="C322">
        <v>29.179267936005601</v>
      </c>
      <c r="D322">
        <v>29.222212232297299</v>
      </c>
      <c r="E322">
        <v>29.202790219188799</v>
      </c>
      <c r="F322">
        <v>27.3593712029461</v>
      </c>
      <c r="G322">
        <v>25.166363651666199</v>
      </c>
      <c r="H322">
        <v>42.533518512122797</v>
      </c>
      <c r="I322">
        <v>42.5419552596369</v>
      </c>
      <c r="J322">
        <v>20.588920050047399</v>
      </c>
      <c r="K322" t="s">
        <v>69</v>
      </c>
      <c r="L322" t="s">
        <v>69</v>
      </c>
      <c r="M322" t="s">
        <v>69</v>
      </c>
      <c r="N322" t="s">
        <v>69</v>
      </c>
      <c r="O322" t="s">
        <v>69</v>
      </c>
      <c r="P322" t="str">
        <f>IF(B322&lt;C322,(G322-'JRC-VC_280219_part2'!C$3)/(Data!C322-Data!B322),"No Collision")</f>
        <v>No Collision</v>
      </c>
      <c r="Q322">
        <f>IF(C322&lt;D322,(H322-'JRC-VC_280219_part2'!D$3)/(Data!D322-Data!C322),"No Collision")</f>
        <v>882.364406549813</v>
      </c>
      <c r="R322" t="str">
        <f>IF(D322&lt;E322,(I322-'JRC-VC_280219_part2'!E$3)/(Data!E322-Data!D322),"No Collision")</f>
        <v>No Collision</v>
      </c>
      <c r="S322" t="str">
        <f>IF(E322&lt;F322,(J322-'JRC-VC_280219_part2'!F$3)/(Data!F322-Data!E322),"No Collision")</f>
        <v>No Collision</v>
      </c>
    </row>
    <row r="323" spans="1:19" x14ac:dyDescent="0.25">
      <c r="A323">
        <v>380233.6</v>
      </c>
      <c r="B323">
        <v>30.886253621477199</v>
      </c>
      <c r="C323">
        <v>29.156775903448199</v>
      </c>
      <c r="D323">
        <v>29.269362989766201</v>
      </c>
      <c r="E323">
        <v>29.2993441694328</v>
      </c>
      <c r="F323">
        <v>27.462656338076201</v>
      </c>
      <c r="G323">
        <v>25.3287429922573</v>
      </c>
      <c r="H323">
        <v>42.5392310795825</v>
      </c>
      <c r="I323">
        <v>42.514940252414597</v>
      </c>
      <c r="J323">
        <v>20.746835326734601</v>
      </c>
      <c r="K323" t="s">
        <v>69</v>
      </c>
      <c r="L323" t="s">
        <v>69</v>
      </c>
      <c r="M323" t="s">
        <v>69</v>
      </c>
      <c r="N323" t="s">
        <v>69</v>
      </c>
      <c r="O323" t="s">
        <v>69</v>
      </c>
      <c r="P323" t="str">
        <f>IF(B323&lt;C323,(G323-'JRC-VC_280219_part2'!C$3)/(Data!C323-Data!B323),"No Collision")</f>
        <v>No Collision</v>
      </c>
      <c r="Q323">
        <f>IF(C323&lt;D323,(H323-'JRC-VC_280219_part2'!D$3)/(Data!D323-Data!C323),"No Collision")</f>
        <v>336.61259314002763</v>
      </c>
      <c r="R323">
        <f>IF(D323&lt;E323,(I323-'JRC-VC_280219_part2'!E$3)/(Data!E323-Data!D323),"No Collision")</f>
        <v>1272.7964902237331</v>
      </c>
      <c r="S323" t="str">
        <f>IF(E323&lt;F323,(J323-'JRC-VC_280219_part2'!F$3)/(Data!F323-Data!E323),"No Collision")</f>
        <v>No Collision</v>
      </c>
    </row>
    <row r="324" spans="1:19" x14ac:dyDescent="0.25">
      <c r="A324">
        <v>380233.7</v>
      </c>
      <c r="B324">
        <v>30.899783066078999</v>
      </c>
      <c r="C324">
        <v>29.1447152596682</v>
      </c>
      <c r="D324">
        <v>29.3185882291104</v>
      </c>
      <c r="E324">
        <v>29.396883466611801</v>
      </c>
      <c r="F324">
        <v>27.566604789293901</v>
      </c>
      <c r="G324">
        <v>25.4953739915534</v>
      </c>
      <c r="H324">
        <v>42.538347688423897</v>
      </c>
      <c r="I324">
        <v>42.4786142380255</v>
      </c>
      <c r="J324">
        <v>20.906975101732801</v>
      </c>
      <c r="K324" t="s">
        <v>69</v>
      </c>
      <c r="L324" t="s">
        <v>69</v>
      </c>
      <c r="M324" t="s">
        <v>69</v>
      </c>
      <c r="N324" t="s">
        <v>69</v>
      </c>
      <c r="O324" t="s">
        <v>69</v>
      </c>
      <c r="P324" t="str">
        <f>IF(B324&lt;C324,(G324-'JRC-VC_280219_part2'!C$3)/(Data!C324-Data!B324),"No Collision")</f>
        <v>No Collision</v>
      </c>
      <c r="Q324">
        <f>IF(C324&lt;D324,(H324-'JRC-VC_280219_part2'!D$3)/(Data!D324-Data!C324),"No Collision")</f>
        <v>217.95997278934072</v>
      </c>
      <c r="R324">
        <f>IF(D324&lt;E324,(I324-'JRC-VC_280219_part2'!E$3)/(Data!E324-Data!D324),"No Collision")</f>
        <v>486.9212413761889</v>
      </c>
      <c r="S324" t="str">
        <f>IF(E324&lt;F324,(J324-'JRC-VC_280219_part2'!F$3)/(Data!F324-Data!E324),"No Collision")</f>
        <v>No Collision</v>
      </c>
    </row>
    <row r="325" spans="1:19" x14ac:dyDescent="0.25">
      <c r="A325">
        <v>380233.8</v>
      </c>
      <c r="B325">
        <v>30.9132287690956</v>
      </c>
      <c r="C325">
        <v>29.1460829780384</v>
      </c>
      <c r="D325">
        <v>29.364199866641101</v>
      </c>
      <c r="E325">
        <v>29.495501030831701</v>
      </c>
      <c r="F325">
        <v>27.644460654517101</v>
      </c>
      <c r="G325">
        <v>25.663382514512499</v>
      </c>
      <c r="H325">
        <v>42.535782845051799</v>
      </c>
      <c r="I325">
        <v>42.431639204682703</v>
      </c>
      <c r="J325">
        <v>21.065290323665501</v>
      </c>
      <c r="K325" t="s">
        <v>69</v>
      </c>
      <c r="L325" t="s">
        <v>69</v>
      </c>
      <c r="M325" t="s">
        <v>69</v>
      </c>
      <c r="N325" t="s">
        <v>69</v>
      </c>
      <c r="O325" t="s">
        <v>69</v>
      </c>
      <c r="P325" t="str">
        <f>IF(B325&lt;C325,(G325-'JRC-VC_280219_part2'!C$3)/(Data!C325-Data!B325),"No Collision")</f>
        <v>No Collision</v>
      </c>
      <c r="Q325">
        <f>IF(C325&lt;D325,(H325-'JRC-VC_280219_part2'!D$3)/(Data!D325-Data!C325),"No Collision")</f>
        <v>173.73612418466595</v>
      </c>
      <c r="R325">
        <f>IF(D325&lt;E325,(I325-'JRC-VC_280219_part2'!E$3)/(Data!E325-Data!D325),"No Collision")</f>
        <v>289.99468084997238</v>
      </c>
      <c r="S325" t="str">
        <f>IF(E325&lt;F325,(J325-'JRC-VC_280219_part2'!F$3)/(Data!F325-Data!E325),"No Collision")</f>
        <v>No Collision</v>
      </c>
    </row>
    <row r="326" spans="1:19" x14ac:dyDescent="0.25">
      <c r="A326">
        <v>380233.9</v>
      </c>
      <c r="B326">
        <v>30.9290997269534</v>
      </c>
      <c r="C326">
        <v>29.159754677788101</v>
      </c>
      <c r="D326">
        <v>29.402185249592801</v>
      </c>
      <c r="E326">
        <v>29.593288417363301</v>
      </c>
      <c r="F326">
        <v>27.723053161539799</v>
      </c>
      <c r="G326">
        <v>25.830407889020801</v>
      </c>
      <c r="H326">
        <v>42.5354538123201</v>
      </c>
      <c r="I326">
        <v>42.374732076204403</v>
      </c>
      <c r="J326">
        <v>21.223278930985501</v>
      </c>
      <c r="K326" t="s">
        <v>69</v>
      </c>
      <c r="L326" t="s">
        <v>69</v>
      </c>
      <c r="M326" t="s">
        <v>69</v>
      </c>
      <c r="N326" t="s">
        <v>69</v>
      </c>
      <c r="O326" t="s">
        <v>69</v>
      </c>
      <c r="P326" t="str">
        <f>IF(B326&lt;C326,(G326-'JRC-VC_280219_part2'!C$3)/(Data!C326-Data!B326),"No Collision")</f>
        <v>No Collision</v>
      </c>
      <c r="Q326">
        <f>IF(C326&lt;D326,(H326-'JRC-VC_280219_part2'!D$3)/(Data!D326-Data!C326),"No Collision")</f>
        <v>156.31054091167809</v>
      </c>
      <c r="R326">
        <f>IF(D326&lt;E326,(I326-'JRC-VC_280219_part2'!E$3)/(Data!E326-Data!D326),"No Collision")</f>
        <v>198.94872764151765</v>
      </c>
      <c r="S326" t="str">
        <f>IF(E326&lt;F326,(J326-'JRC-VC_280219_part2'!F$3)/(Data!F326-Data!E326),"No Collision")</f>
        <v>No Collision</v>
      </c>
    </row>
    <row r="327" spans="1:19" x14ac:dyDescent="0.25">
      <c r="A327">
        <v>380234</v>
      </c>
      <c r="B327">
        <v>30.947689791456</v>
      </c>
      <c r="C327">
        <v>29.1786897223698</v>
      </c>
      <c r="D327">
        <v>29.435286530664602</v>
      </c>
      <c r="E327">
        <v>29.687735071426399</v>
      </c>
      <c r="F327">
        <v>27.831184254589498</v>
      </c>
      <c r="G327">
        <v>25.997420914165701</v>
      </c>
      <c r="H327">
        <v>42.535098910273497</v>
      </c>
      <c r="I327">
        <v>42.310596160762699</v>
      </c>
      <c r="J327">
        <v>21.382763093682101</v>
      </c>
      <c r="K327" t="s">
        <v>69</v>
      </c>
      <c r="L327" t="s">
        <v>69</v>
      </c>
      <c r="M327" t="s">
        <v>69</v>
      </c>
      <c r="N327" t="s">
        <v>69</v>
      </c>
      <c r="O327" t="s">
        <v>69</v>
      </c>
      <c r="P327" t="str">
        <f>IF(B327&lt;C327,(G327-'JRC-VC_280219_part2'!C$3)/(Data!C327-Data!B327),"No Collision")</f>
        <v>No Collision</v>
      </c>
      <c r="Q327">
        <f>IF(C327&lt;D327,(H327-'JRC-VC_280219_part2'!D$3)/(Data!D327-Data!C327),"No Collision")</f>
        <v>147.67954115289425</v>
      </c>
      <c r="R327">
        <f>IF(D327&lt;E327,(I327-'JRC-VC_280219_part2'!E$3)/(Data!E327-Data!D327),"No Collision")</f>
        <v>150.34983385614586</v>
      </c>
      <c r="S327" t="str">
        <f>IF(E327&lt;F327,(J327-'JRC-VC_280219_part2'!F$3)/(Data!F327-Data!E327),"No Collision")</f>
        <v>No Collision</v>
      </c>
    </row>
    <row r="328" spans="1:19" x14ac:dyDescent="0.25">
      <c r="A328">
        <v>380234.1</v>
      </c>
      <c r="B328">
        <v>30.9687242758799</v>
      </c>
      <c r="C328">
        <v>29.195506016950201</v>
      </c>
      <c r="D328">
        <v>29.467927759900299</v>
      </c>
      <c r="E328">
        <v>29.776197762040201</v>
      </c>
      <c r="F328">
        <v>27.952015410031098</v>
      </c>
      <c r="G328">
        <v>26.166136158329799</v>
      </c>
      <c r="H328">
        <v>42.531228713732801</v>
      </c>
      <c r="I328">
        <v>42.242324208110098</v>
      </c>
      <c r="J328">
        <v>21.541680011500901</v>
      </c>
      <c r="K328" t="s">
        <v>69</v>
      </c>
      <c r="L328" t="s">
        <v>69</v>
      </c>
      <c r="M328" t="s">
        <v>69</v>
      </c>
      <c r="N328" t="s">
        <v>69</v>
      </c>
      <c r="O328" t="s">
        <v>69</v>
      </c>
      <c r="P328" t="str">
        <f>IF(B328&lt;C328,(G328-'JRC-VC_280219_part2'!C$3)/(Data!C328-Data!B328),"No Collision")</f>
        <v>No Collision</v>
      </c>
      <c r="Q328">
        <f>IF(C328&lt;D328,(H328-'JRC-VC_280219_part2'!D$3)/(Data!D328-Data!C328),"No Collision")</f>
        <v>139.08665403654501</v>
      </c>
      <c r="R328">
        <f>IF(D328&lt;E328,(I328-'JRC-VC_280219_part2'!E$3)/(Data!E328-Data!D328),"No Collision")</f>
        <v>122.90305234083603</v>
      </c>
      <c r="S328" t="str">
        <f>IF(E328&lt;F328,(J328-'JRC-VC_280219_part2'!F$3)/(Data!F328-Data!E328),"No Collision")</f>
        <v>No Collision</v>
      </c>
    </row>
    <row r="329" spans="1:19" x14ac:dyDescent="0.25">
      <c r="A329">
        <v>380234.2</v>
      </c>
      <c r="B329">
        <v>30.991889275771499</v>
      </c>
      <c r="C329">
        <v>29.208102438762101</v>
      </c>
      <c r="D329">
        <v>29.504503686948201</v>
      </c>
      <c r="E329">
        <v>29.855951142910701</v>
      </c>
      <c r="F329">
        <v>28.063420675246299</v>
      </c>
      <c r="G329">
        <v>26.337826915128499</v>
      </c>
      <c r="H329">
        <v>42.521623885530602</v>
      </c>
      <c r="I329">
        <v>42.173003857939499</v>
      </c>
      <c r="J329">
        <v>21.697365768722101</v>
      </c>
      <c r="K329" t="s">
        <v>69</v>
      </c>
      <c r="L329" t="s">
        <v>69</v>
      </c>
      <c r="M329" t="s">
        <v>69</v>
      </c>
      <c r="N329" t="s">
        <v>69</v>
      </c>
      <c r="O329" t="s">
        <v>69</v>
      </c>
      <c r="P329" t="str">
        <f>IF(B329&lt;C329,(G329-'JRC-VC_280219_part2'!C$3)/(Data!C329-Data!B329),"No Collision")</f>
        <v>No Collision</v>
      </c>
      <c r="Q329">
        <f>IF(C329&lt;D329,(H329-'JRC-VC_280219_part2'!D$3)/(Data!D329-Data!C329),"No Collision")</f>
        <v>127.8018365892529</v>
      </c>
      <c r="R329">
        <f>IF(D329&lt;E329,(I329-'JRC-VC_280219_part2'!E$3)/(Data!E329-Data!D329),"No Collision")</f>
        <v>107.60642370953664</v>
      </c>
      <c r="S329" t="str">
        <f>IF(E329&lt;F329,(J329-'JRC-VC_280219_part2'!F$3)/(Data!F329-Data!E329),"No Collision")</f>
        <v>No Collision</v>
      </c>
    </row>
    <row r="330" spans="1:19" x14ac:dyDescent="0.25">
      <c r="A330">
        <v>380234.3</v>
      </c>
      <c r="B330">
        <v>31.0165176679205</v>
      </c>
      <c r="C330">
        <v>29.215802675550901</v>
      </c>
      <c r="D330">
        <v>29.547918552168898</v>
      </c>
      <c r="E330">
        <v>29.924793827994801</v>
      </c>
      <c r="F330">
        <v>28.167537850154002</v>
      </c>
      <c r="G330">
        <v>26.513616005333901</v>
      </c>
      <c r="H330">
        <v>42.504649452332103</v>
      </c>
      <c r="I330">
        <v>42.105110803772803</v>
      </c>
      <c r="J330">
        <v>21.8487199365603</v>
      </c>
      <c r="K330" t="s">
        <v>69</v>
      </c>
      <c r="L330" t="s">
        <v>69</v>
      </c>
      <c r="M330" t="s">
        <v>69</v>
      </c>
      <c r="N330" t="s">
        <v>69</v>
      </c>
      <c r="O330" t="s">
        <v>69</v>
      </c>
      <c r="P330" t="str">
        <f>IF(B330&lt;C330,(G330-'JRC-VC_280219_part2'!C$3)/(Data!C330-Data!B330),"No Collision")</f>
        <v>No Collision</v>
      </c>
      <c r="Q330">
        <f>IF(C330&lt;D330,(H330-'JRC-VC_280219_part2'!D$3)/(Data!D330-Data!C330),"No Collision")</f>
        <v>114.00734538169391</v>
      </c>
      <c r="R330">
        <f>IF(D330&lt;E330,(I330-'JRC-VC_280219_part2'!E$3)/(Data!E330-Data!D330),"No Collision")</f>
        <v>100.16605817679439</v>
      </c>
      <c r="S330" t="str">
        <f>IF(E330&lt;F330,(J330-'JRC-VC_280219_part2'!F$3)/(Data!F330-Data!E330),"No Collision")</f>
        <v>No Collision</v>
      </c>
    </row>
    <row r="331" spans="1:19" x14ac:dyDescent="0.25">
      <c r="A331">
        <v>380234.4</v>
      </c>
      <c r="B331">
        <v>31.040695280439401</v>
      </c>
      <c r="C331">
        <v>29.2192461385374</v>
      </c>
      <c r="D331">
        <v>29.595202674253802</v>
      </c>
      <c r="E331">
        <v>29.982567855948201</v>
      </c>
      <c r="F331">
        <v>28.2675483655294</v>
      </c>
      <c r="G331">
        <v>26.693286146953302</v>
      </c>
      <c r="H331">
        <v>42.4808187788447</v>
      </c>
      <c r="I331">
        <v>42.038691182917198</v>
      </c>
      <c r="J331">
        <v>21.995101652860001</v>
      </c>
      <c r="K331" t="s">
        <v>69</v>
      </c>
      <c r="L331" t="s">
        <v>69</v>
      </c>
      <c r="M331" t="s">
        <v>69</v>
      </c>
      <c r="N331" t="s">
        <v>69</v>
      </c>
      <c r="O331" t="s">
        <v>69</v>
      </c>
      <c r="P331" t="str">
        <f>IF(B331&lt;C331,(G331-'JRC-VC_280219_part2'!C$3)/(Data!C331-Data!B331),"No Collision")</f>
        <v>No Collision</v>
      </c>
      <c r="Q331">
        <f>IF(C331&lt;D331,(H331-'JRC-VC_280219_part2'!D$3)/(Data!D331-Data!C331),"No Collision")</f>
        <v>100.64945062529448</v>
      </c>
      <c r="R331">
        <f>IF(D331&lt;E331,(I331-'JRC-VC_280219_part2'!E$3)/(Data!E331-Data!D331),"No Collision")</f>
        <v>97.282081518226633</v>
      </c>
      <c r="S331" t="str">
        <f>IF(E331&lt;F331,(J331-'JRC-VC_280219_part2'!F$3)/(Data!F331-Data!E331),"No Collision")</f>
        <v>No Collision</v>
      </c>
    </row>
    <row r="332" spans="1:19" x14ac:dyDescent="0.25">
      <c r="A332">
        <v>380234.5</v>
      </c>
      <c r="B332">
        <v>31.0622022842517</v>
      </c>
      <c r="C332">
        <v>29.224286446854801</v>
      </c>
      <c r="D332">
        <v>29.641926967955399</v>
      </c>
      <c r="E332">
        <v>30.029600809601</v>
      </c>
      <c r="F332">
        <v>28.346774873374201</v>
      </c>
      <c r="G332">
        <v>26.871862380551999</v>
      </c>
      <c r="H332">
        <v>42.455230572538703</v>
      </c>
      <c r="I332">
        <v>41.973179876482298</v>
      </c>
      <c r="J332">
        <v>22.1319131679838</v>
      </c>
      <c r="K332" t="s">
        <v>69</v>
      </c>
      <c r="L332" t="s">
        <v>69</v>
      </c>
      <c r="M332" t="s">
        <v>69</v>
      </c>
      <c r="N332" t="s">
        <v>69</v>
      </c>
      <c r="O332" t="s">
        <v>69</v>
      </c>
      <c r="P332" t="str">
        <f>IF(B332&lt;C332,(G332-'JRC-VC_280219_part2'!C$3)/(Data!C332-Data!B332),"No Collision")</f>
        <v>No Collision</v>
      </c>
      <c r="Q332">
        <f>IF(C332&lt;D332,(H332-'JRC-VC_280219_part2'!D$3)/(Data!D332-Data!C332),"No Collision")</f>
        <v>90.54253278127274</v>
      </c>
      <c r="R332">
        <f>IF(D332&lt;E332,(I332-'JRC-VC_280219_part2'!E$3)/(Data!E332-Data!D332),"No Collision")</f>
        <v>97.035641395871281</v>
      </c>
      <c r="S332" t="str">
        <f>IF(E332&lt;F332,(J332-'JRC-VC_280219_part2'!F$3)/(Data!F332-Data!E332),"No Collision")</f>
        <v>No Collision</v>
      </c>
    </row>
    <row r="333" spans="1:19" x14ac:dyDescent="0.25">
      <c r="A333">
        <v>380234.6</v>
      </c>
      <c r="B333">
        <v>31.0788244940724</v>
      </c>
      <c r="C333">
        <v>29.23805200256</v>
      </c>
      <c r="D333">
        <v>29.683655516483999</v>
      </c>
      <c r="E333">
        <v>30.066099262293701</v>
      </c>
      <c r="F333">
        <v>28.399325828603899</v>
      </c>
      <c r="G333">
        <v>27.043188347757301</v>
      </c>
      <c r="H333">
        <v>42.434062515022703</v>
      </c>
      <c r="I333">
        <v>41.9080068415238</v>
      </c>
      <c r="J333">
        <v>22.2565709193915</v>
      </c>
      <c r="K333" t="s">
        <v>69</v>
      </c>
      <c r="L333" t="s">
        <v>69</v>
      </c>
      <c r="M333" t="s">
        <v>69</v>
      </c>
      <c r="N333" t="s">
        <v>69</v>
      </c>
      <c r="O333" t="s">
        <v>69</v>
      </c>
      <c r="P333" t="str">
        <f>IF(B333&lt;C333,(G333-'JRC-VC_280219_part2'!C$3)/(Data!C333-Data!B333),"No Collision")</f>
        <v>No Collision</v>
      </c>
      <c r="Q333">
        <f>IF(C333&lt;D333,(H333-'JRC-VC_280219_part2'!D$3)/(Data!D333-Data!C333),"No Collision")</f>
        <v>84.813205762709984</v>
      </c>
      <c r="R333">
        <f>IF(D333&lt;E333,(I333-'JRC-VC_280219_part2'!E$3)/(Data!E333-Data!D333),"No Collision")</f>
        <v>98.192236774632875</v>
      </c>
      <c r="S333" t="str">
        <f>IF(E333&lt;F333,(J333-'JRC-VC_280219_part2'!F$3)/(Data!F333-Data!E333),"No Collision")</f>
        <v>No Collision</v>
      </c>
    </row>
    <row r="334" spans="1:19" x14ac:dyDescent="0.25">
      <c r="A334">
        <v>380234.7</v>
      </c>
      <c r="B334">
        <v>31.089319589484099</v>
      </c>
      <c r="C334">
        <v>29.265250259353898</v>
      </c>
      <c r="D334">
        <v>29.7170049527824</v>
      </c>
      <c r="E334">
        <v>30.092458381391001</v>
      </c>
      <c r="F334">
        <v>28.483462349741899</v>
      </c>
      <c r="G334">
        <v>27.2040381300584</v>
      </c>
      <c r="H334">
        <v>42.420714105702103</v>
      </c>
      <c r="I334">
        <v>41.842790877330302</v>
      </c>
      <c r="J334">
        <v>22.378418523687799</v>
      </c>
      <c r="K334" t="s">
        <v>69</v>
      </c>
      <c r="L334" t="s">
        <v>69</v>
      </c>
      <c r="M334" t="s">
        <v>69</v>
      </c>
      <c r="N334" t="s">
        <v>69</v>
      </c>
      <c r="O334" t="s">
        <v>69</v>
      </c>
      <c r="P334" t="str">
        <f>IF(B334&lt;C334,(G334-'JRC-VC_280219_part2'!C$3)/(Data!C334-Data!B334),"No Collision")</f>
        <v>No Collision</v>
      </c>
      <c r="Q334">
        <f>IF(C334&lt;D334,(H334-'JRC-VC_280219_part2'!D$3)/(Data!D334-Data!C334),"No Collision")</f>
        <v>83.628824792013901</v>
      </c>
      <c r="R334">
        <f>IF(D334&lt;E334,(I334-'JRC-VC_280219_part2'!E$3)/(Data!E334-Data!D334),"No Collision")</f>
        <v>99.846713389346007</v>
      </c>
      <c r="S334" t="str">
        <f>IF(E334&lt;F334,(J334-'JRC-VC_280219_part2'!F$3)/(Data!F334-Data!E334),"No Collision")</f>
        <v>No Collision</v>
      </c>
    </row>
    <row r="335" spans="1:19" x14ac:dyDescent="0.25">
      <c r="A335">
        <v>380234.8</v>
      </c>
      <c r="B335">
        <v>31.096299754946099</v>
      </c>
      <c r="C335">
        <v>29.300952012237499</v>
      </c>
      <c r="D335">
        <v>29.742852933203899</v>
      </c>
      <c r="E335">
        <v>30.110367882896099</v>
      </c>
      <c r="F335">
        <v>28.644620344175799</v>
      </c>
      <c r="G335">
        <v>27.362921806763602</v>
      </c>
      <c r="H335">
        <v>42.407474897571497</v>
      </c>
      <c r="I335">
        <v>41.777922263645102</v>
      </c>
      <c r="J335">
        <v>22.504729960309799</v>
      </c>
      <c r="K335" t="s">
        <v>69</v>
      </c>
      <c r="L335" t="s">
        <v>69</v>
      </c>
      <c r="M335" t="s">
        <v>69</v>
      </c>
      <c r="N335" t="s">
        <v>69</v>
      </c>
      <c r="O335" t="s">
        <v>69</v>
      </c>
      <c r="P335" t="str">
        <f>IF(B335&lt;C335,(G335-'JRC-VC_280219_part2'!C$3)/(Data!C335-Data!B335),"No Collision")</f>
        <v>No Collision</v>
      </c>
      <c r="Q335">
        <f>IF(C335&lt;D335,(H335-'JRC-VC_280219_part2'!D$3)/(Data!D335-Data!C335),"No Collision")</f>
        <v>85.463670940036451</v>
      </c>
      <c r="R335">
        <f>IF(D335&lt;E335,(I335-'JRC-VC_280219_part2'!E$3)/(Data!E335-Data!D335),"No Collision")</f>
        <v>101.82693872722022</v>
      </c>
      <c r="S335" t="str">
        <f>IF(E335&lt;F335,(J335-'JRC-VC_280219_part2'!F$3)/(Data!F335-Data!E335),"No Collision")</f>
        <v>No Collision</v>
      </c>
    </row>
    <row r="336" spans="1:19" x14ac:dyDescent="0.25">
      <c r="A336">
        <v>380234.9</v>
      </c>
      <c r="B336">
        <v>31.103336063577999</v>
      </c>
      <c r="C336">
        <v>29.3375580113489</v>
      </c>
      <c r="D336">
        <v>29.763134008448102</v>
      </c>
      <c r="E336">
        <v>30.121881987993198</v>
      </c>
      <c r="F336">
        <v>28.811982739144302</v>
      </c>
      <c r="G336">
        <v>27.528749596353201</v>
      </c>
      <c r="H336">
        <v>42.386419733469602</v>
      </c>
      <c r="I336">
        <v>41.713988197554301</v>
      </c>
      <c r="J336">
        <v>22.624830923911301</v>
      </c>
      <c r="K336" t="s">
        <v>69</v>
      </c>
      <c r="L336" t="s">
        <v>69</v>
      </c>
      <c r="M336" t="s">
        <v>69</v>
      </c>
      <c r="N336" t="s">
        <v>69</v>
      </c>
      <c r="O336" t="s">
        <v>69</v>
      </c>
      <c r="P336" t="str">
        <f>IF(B336&lt;C336,(G336-'JRC-VC_280219_part2'!C$3)/(Data!C336-Data!B336),"No Collision")</f>
        <v>No Collision</v>
      </c>
      <c r="Q336">
        <f>IF(C336&lt;D336,(H336-'JRC-VC_280219_part2'!D$3)/(Data!D336-Data!C336),"No Collision")</f>
        <v>88.692548430242297</v>
      </c>
      <c r="R336">
        <f>IF(D336&lt;E336,(I336-'JRC-VC_280219_part2'!E$3)/(Data!E336-Data!D336),"No Collision")</f>
        <v>104.13713896013191</v>
      </c>
      <c r="S336" t="str">
        <f>IF(E336&lt;F336,(J336-'JRC-VC_280219_part2'!F$3)/(Data!F336-Data!E336),"No Collision")</f>
        <v>No Collision</v>
      </c>
    </row>
    <row r="337" spans="1:19" x14ac:dyDescent="0.25">
      <c r="A337">
        <v>380235</v>
      </c>
      <c r="B337">
        <v>31.113990356932302</v>
      </c>
      <c r="C337">
        <v>29.366439368864199</v>
      </c>
      <c r="D337">
        <v>29.779800065231999</v>
      </c>
      <c r="E337">
        <v>30.129076546280899</v>
      </c>
      <c r="F337">
        <v>28.911327990376499</v>
      </c>
      <c r="G337">
        <v>27.7002828416569</v>
      </c>
      <c r="H337">
        <v>42.359873056346899</v>
      </c>
      <c r="I337">
        <v>41.651579771191102</v>
      </c>
      <c r="J337">
        <v>22.728076144200902</v>
      </c>
      <c r="K337" t="s">
        <v>69</v>
      </c>
      <c r="L337" t="s">
        <v>69</v>
      </c>
      <c r="M337" t="s">
        <v>69</v>
      </c>
      <c r="N337" t="s">
        <v>69</v>
      </c>
      <c r="O337" t="s">
        <v>69</v>
      </c>
      <c r="P337" t="str">
        <f>IF(B337&lt;C337,(G337-'JRC-VC_280219_part2'!C$3)/(Data!C337-Data!B337),"No Collision")</f>
        <v>No Collision</v>
      </c>
      <c r="Q337">
        <f>IF(C337&lt;D337,(H337-'JRC-VC_280219_part2'!D$3)/(Data!D337-Data!C337),"No Collision")</f>
        <v>91.249297254873568</v>
      </c>
      <c r="R337">
        <f>IF(D337&lt;E337,(I337-'JRC-VC_280219_part2'!E$3)/(Data!E337-Data!D337),"No Collision")</f>
        <v>106.78239673964606</v>
      </c>
      <c r="S337" t="str">
        <f>IF(E337&lt;F337,(J337-'JRC-VC_280219_part2'!F$3)/(Data!F337-Data!E337),"No Collision")</f>
        <v>No Collision</v>
      </c>
    </row>
    <row r="338" spans="1:19" x14ac:dyDescent="0.25">
      <c r="A338">
        <v>380235.1</v>
      </c>
      <c r="B338">
        <v>31.130607937639098</v>
      </c>
      <c r="C338">
        <v>29.378702098549301</v>
      </c>
      <c r="D338">
        <v>29.7944315327669</v>
      </c>
      <c r="E338">
        <v>30.134050192061899</v>
      </c>
      <c r="F338">
        <v>28.971701118902701</v>
      </c>
      <c r="G338">
        <v>27.873365832524499</v>
      </c>
      <c r="H338">
        <v>42.332784324291403</v>
      </c>
      <c r="I338">
        <v>41.591251546579201</v>
      </c>
      <c r="J338">
        <v>22.821578529750798</v>
      </c>
      <c r="K338" t="s">
        <v>69</v>
      </c>
      <c r="L338" t="s">
        <v>69</v>
      </c>
      <c r="M338" t="s">
        <v>69</v>
      </c>
      <c r="N338" t="s">
        <v>69</v>
      </c>
      <c r="O338" t="s">
        <v>69</v>
      </c>
      <c r="P338" t="str">
        <f>IF(B338&lt;C338,(G338-'JRC-VC_280219_part2'!C$3)/(Data!C338-Data!B338),"No Collision")</f>
        <v>No Collision</v>
      </c>
      <c r="Q338">
        <f>IF(C338&lt;D338,(H338-'JRC-VC_280219_part2'!D$3)/(Data!D338-Data!C338),"No Collision")</f>
        <v>90.664218652757029</v>
      </c>
      <c r="R338">
        <f>IF(D338&lt;E338,(I338-'JRC-VC_280219_part2'!E$3)/(Data!E338-Data!D338),"No Collision")</f>
        <v>109.64135958806412</v>
      </c>
      <c r="S338" t="str">
        <f>IF(E338&lt;F338,(J338-'JRC-VC_280219_part2'!F$3)/(Data!F338-Data!E338),"No Collision")</f>
        <v>No Collision</v>
      </c>
    </row>
    <row r="339" spans="1:19" x14ac:dyDescent="0.25">
      <c r="A339">
        <v>380235.2</v>
      </c>
      <c r="B339">
        <v>31.150673197021</v>
      </c>
      <c r="C339">
        <v>29.3725365212232</v>
      </c>
      <c r="D339">
        <v>29.806897265424102</v>
      </c>
      <c r="E339">
        <v>30.1386260780085</v>
      </c>
      <c r="F339">
        <v>29.0390488887058</v>
      </c>
      <c r="G339">
        <v>28.0434275949025</v>
      </c>
      <c r="H339">
        <v>42.309156770462003</v>
      </c>
      <c r="I339">
        <v>41.533233888151997</v>
      </c>
      <c r="J339">
        <v>22.9131977219504</v>
      </c>
      <c r="K339" t="s">
        <v>69</v>
      </c>
      <c r="L339" t="s">
        <v>69</v>
      </c>
      <c r="M339" t="s">
        <v>69</v>
      </c>
      <c r="N339" t="s">
        <v>69</v>
      </c>
      <c r="O339" t="s">
        <v>69</v>
      </c>
      <c r="P339" t="str">
        <f>IF(B339&lt;C339,(G339-'JRC-VC_280219_part2'!C$3)/(Data!C339-Data!B339),"No Collision")</f>
        <v>No Collision</v>
      </c>
      <c r="Q339">
        <f>IF(C339&lt;D339,(H339-'JRC-VC_280219_part2'!D$3)/(Data!D339-Data!C339),"No Collision")</f>
        <v>86.720904854697537</v>
      </c>
      <c r="R339">
        <f>IF(D339&lt;E339,(I339-'JRC-VC_280219_part2'!E$3)/(Data!E339-Data!D339),"No Collision")</f>
        <v>112.07417769505069</v>
      </c>
      <c r="S339" t="str">
        <f>IF(E339&lt;F339,(J339-'JRC-VC_280219_part2'!F$3)/(Data!F339-Data!E339),"No Collision")</f>
        <v>No Collision</v>
      </c>
    </row>
    <row r="340" spans="1:19" x14ac:dyDescent="0.25">
      <c r="A340">
        <v>380235.3</v>
      </c>
      <c r="B340">
        <v>31.170443279869701</v>
      </c>
      <c r="C340">
        <v>29.374491483555701</v>
      </c>
      <c r="D340">
        <v>29.8165275939213</v>
      </c>
      <c r="E340">
        <v>30.143394407334199</v>
      </c>
      <c r="F340">
        <v>29.125066774059999</v>
      </c>
      <c r="G340">
        <v>28.209877410889099</v>
      </c>
      <c r="H340">
        <v>42.288263024233402</v>
      </c>
      <c r="I340">
        <v>41.477051775399197</v>
      </c>
      <c r="J340">
        <v>22.996042493782799</v>
      </c>
      <c r="K340" t="s">
        <v>69</v>
      </c>
      <c r="L340" t="s">
        <v>69</v>
      </c>
      <c r="M340" t="s">
        <v>69</v>
      </c>
      <c r="N340" t="s">
        <v>69</v>
      </c>
      <c r="O340" t="s">
        <v>69</v>
      </c>
      <c r="P340" t="str">
        <f>IF(B340&lt;C340,(G340-'JRC-VC_280219_part2'!C$3)/(Data!C340-Data!B340),"No Collision")</f>
        <v>No Collision</v>
      </c>
      <c r="Q340">
        <f>IF(C340&lt;D340,(H340-'JRC-VC_280219_part2'!D$3)/(Data!D340-Data!C340),"No Collision")</f>
        <v>85.167845208610004</v>
      </c>
      <c r="R340">
        <f>IF(D340&lt;E340,(I340-'JRC-VC_280219_part2'!E$3)/(Data!E340-Data!D340),"No Collision")</f>
        <v>113.56935073279087</v>
      </c>
      <c r="S340" t="str">
        <f>IF(E340&lt;F340,(J340-'JRC-VC_280219_part2'!F$3)/(Data!F340-Data!E340),"No Collision")</f>
        <v>No Collision</v>
      </c>
    </row>
    <row r="341" spans="1:19" x14ac:dyDescent="0.25">
      <c r="A341">
        <v>380235.4</v>
      </c>
      <c r="B341">
        <v>31.186162154652902</v>
      </c>
      <c r="C341">
        <v>29.406558138779602</v>
      </c>
      <c r="D341">
        <v>29.822523585051002</v>
      </c>
      <c r="E341">
        <v>30.148599982036199</v>
      </c>
      <c r="F341">
        <v>29.2330015124057</v>
      </c>
      <c r="G341">
        <v>28.3726413377412</v>
      </c>
      <c r="H341">
        <v>42.268900938150402</v>
      </c>
      <c r="I341">
        <v>41.422063560314598</v>
      </c>
      <c r="J341">
        <v>23.0595317257375</v>
      </c>
      <c r="K341" t="s">
        <v>69</v>
      </c>
      <c r="L341" t="s">
        <v>69</v>
      </c>
      <c r="M341" t="s">
        <v>69</v>
      </c>
      <c r="N341" t="s">
        <v>69</v>
      </c>
      <c r="O341" t="s">
        <v>69</v>
      </c>
      <c r="P341" t="str">
        <f>IF(B341&lt;C341,(G341-'JRC-VC_280219_part2'!C$3)/(Data!C341-Data!B341),"No Collision")</f>
        <v>No Collision</v>
      </c>
      <c r="Q341">
        <f>IF(C341&lt;D341,(H341-'JRC-VC_280219_part2'!D$3)/(Data!D341-Data!C341),"No Collision")</f>
        <v>90.459198655649303</v>
      </c>
      <c r="R341">
        <f>IF(D341&lt;E341,(I341-'JRC-VC_280219_part2'!E$3)/(Data!E341-Data!D341),"No Collision")</f>
        <v>113.67600937395453</v>
      </c>
      <c r="S341" t="str">
        <f>IF(E341&lt;F341,(J341-'JRC-VC_280219_part2'!F$3)/(Data!F341-Data!E341),"No Collision")</f>
        <v>No Collision</v>
      </c>
    </row>
    <row r="342" spans="1:19" x14ac:dyDescent="0.25">
      <c r="A342">
        <v>380235.5</v>
      </c>
      <c r="B342">
        <v>31.195450305412098</v>
      </c>
      <c r="C342">
        <v>29.444001712824001</v>
      </c>
      <c r="D342">
        <v>29.824332625245798</v>
      </c>
      <c r="E342">
        <v>30.154432033517502</v>
      </c>
      <c r="F342">
        <v>29.362301161355099</v>
      </c>
      <c r="G342">
        <v>28.5297622368352</v>
      </c>
      <c r="H342">
        <v>42.252835983419601</v>
      </c>
      <c r="I342">
        <v>41.367548139555602</v>
      </c>
      <c r="J342">
        <v>23.0974773944798</v>
      </c>
      <c r="K342" t="s">
        <v>69</v>
      </c>
      <c r="L342" t="s">
        <v>69</v>
      </c>
      <c r="M342" t="s">
        <v>69</v>
      </c>
      <c r="N342" t="s">
        <v>69</v>
      </c>
      <c r="O342" t="s">
        <v>69</v>
      </c>
      <c r="P342" t="str">
        <f>IF(B342&lt;C342,(G342-'JRC-VC_280219_part2'!C$3)/(Data!C342-Data!B342),"No Collision")</f>
        <v>No Collision</v>
      </c>
      <c r="Q342">
        <f>IF(C342&lt;D342,(H342-'JRC-VC_280219_part2'!D$3)/(Data!D342-Data!C342),"No Collision")</f>
        <v>98.892398053900592</v>
      </c>
      <c r="R342">
        <f>IF(D342&lt;E342,(I342-'JRC-VC_280219_part2'!E$3)/(Data!E342-Data!D342),"No Collision")</f>
        <v>112.12546042824394</v>
      </c>
      <c r="S342" t="str">
        <f>IF(E342&lt;F342,(J342-'JRC-VC_280219_part2'!F$3)/(Data!F342-Data!E342),"No Collision")</f>
        <v>No Collision</v>
      </c>
    </row>
    <row r="343" spans="1:19" x14ac:dyDescent="0.25">
      <c r="A343">
        <v>380235.6</v>
      </c>
      <c r="B343">
        <v>31.2014008592807</v>
      </c>
      <c r="C343">
        <v>29.461183476915298</v>
      </c>
      <c r="D343">
        <v>29.822603422981199</v>
      </c>
      <c r="E343">
        <v>30.1610341494649</v>
      </c>
      <c r="F343">
        <v>29.497213196586198</v>
      </c>
      <c r="G343">
        <v>28.681354333722599</v>
      </c>
      <c r="H343">
        <v>42.241843586505702</v>
      </c>
      <c r="I343">
        <v>41.312467494699497</v>
      </c>
      <c r="J343">
        <v>23.121271952098301</v>
      </c>
      <c r="K343" t="s">
        <v>69</v>
      </c>
      <c r="L343" t="s">
        <v>69</v>
      </c>
      <c r="M343" t="s">
        <v>69</v>
      </c>
      <c r="N343" t="s">
        <v>69</v>
      </c>
      <c r="O343" t="s">
        <v>69</v>
      </c>
      <c r="P343" t="str">
        <f>IF(B343&lt;C343,(G343-'JRC-VC_280219_part2'!C$3)/(Data!C343-Data!B343),"No Collision")</f>
        <v>No Collision</v>
      </c>
      <c r="Q343">
        <f>IF(C343&lt;D343,(H343-'JRC-VC_280219_part2'!D$3)/(Data!D343-Data!C343),"No Collision")</f>
        <v>104.03643737927405</v>
      </c>
      <c r="R343">
        <f>IF(D343&lt;E343,(I343-'JRC-VC_280219_part2'!E$3)/(Data!E343-Data!D343),"No Collision")</f>
        <v>109.20245888630754</v>
      </c>
      <c r="S343" t="str">
        <f>IF(E343&lt;F343,(J343-'JRC-VC_280219_part2'!F$3)/(Data!F343-Data!E343),"No Collision")</f>
        <v>No Collision</v>
      </c>
    </row>
    <row r="344" spans="1:19" x14ac:dyDescent="0.25">
      <c r="A344">
        <v>380235.7</v>
      </c>
      <c r="B344">
        <v>31.2084347576445</v>
      </c>
      <c r="C344">
        <v>29.4757013129434</v>
      </c>
      <c r="D344">
        <v>29.818273783876801</v>
      </c>
      <c r="E344">
        <v>30.168485635007698</v>
      </c>
      <c r="F344">
        <v>29.622880303515299</v>
      </c>
      <c r="G344">
        <v>28.8314945115232</v>
      </c>
      <c r="H344">
        <v>42.233720495612999</v>
      </c>
      <c r="I344">
        <v>41.255716823266901</v>
      </c>
      <c r="J344">
        <v>23.142618807794701</v>
      </c>
      <c r="K344" t="s">
        <v>69</v>
      </c>
      <c r="L344" t="s">
        <v>69</v>
      </c>
      <c r="M344" t="s">
        <v>69</v>
      </c>
      <c r="N344" t="s">
        <v>69</v>
      </c>
      <c r="O344" t="s">
        <v>69</v>
      </c>
      <c r="P344" t="str">
        <f>IF(B344&lt;C344,(G344-'JRC-VC_280219_part2'!C$3)/(Data!C344-Data!B344),"No Collision")</f>
        <v>No Collision</v>
      </c>
      <c r="Q344">
        <f>IF(C344&lt;D344,(H344-'JRC-VC_280219_part2'!D$3)/(Data!D344-Data!C344),"No Collision")</f>
        <v>109.73654827892261</v>
      </c>
      <c r="R344">
        <f>IF(D344&lt;E344,(I344-'JRC-VC_280219_part2'!E$3)/(Data!E344-Data!D344),"No Collision")</f>
        <v>105.36684211030507</v>
      </c>
      <c r="S344" t="str">
        <f>IF(E344&lt;F344,(J344-'JRC-VC_280219_part2'!F$3)/(Data!F344-Data!E344),"No Collision")</f>
        <v>No Collision</v>
      </c>
    </row>
    <row r="345" spans="1:19" x14ac:dyDescent="0.25">
      <c r="A345">
        <v>380235.8</v>
      </c>
      <c r="B345">
        <v>31.2209403271866</v>
      </c>
      <c r="C345">
        <v>29.507131049922901</v>
      </c>
      <c r="D345">
        <v>29.812206913156</v>
      </c>
      <c r="E345">
        <v>30.176666592405699</v>
      </c>
      <c r="F345">
        <v>29.7435638315924</v>
      </c>
      <c r="G345">
        <v>28.984352860694202</v>
      </c>
      <c r="H345">
        <v>42.226182892426998</v>
      </c>
      <c r="I345">
        <v>41.196238610910001</v>
      </c>
      <c r="J345">
        <v>23.156877765306401</v>
      </c>
      <c r="K345" t="s">
        <v>69</v>
      </c>
      <c r="L345" t="s">
        <v>69</v>
      </c>
      <c r="M345" t="s">
        <v>69</v>
      </c>
      <c r="N345" t="s">
        <v>69</v>
      </c>
      <c r="O345" t="s">
        <v>69</v>
      </c>
      <c r="P345" t="str">
        <f>IF(B345&lt;C345,(G345-'JRC-VC_280219_part2'!C$3)/(Data!C345-Data!B345),"No Collision")</f>
        <v>No Collision</v>
      </c>
      <c r="Q345">
        <f>IF(C345&lt;D345,(H345-'JRC-VC_280219_part2'!D$3)/(Data!D345-Data!C345),"No Collision")</f>
        <v>123.19946420575805</v>
      </c>
      <c r="R345">
        <f>IF(D345&lt;E345,(I345-'JRC-VC_280219_part2'!E$3)/(Data!E345-Data!D345),"No Collision")</f>
        <v>101.08453886244396</v>
      </c>
      <c r="S345" t="str">
        <f>IF(E345&lt;F345,(J345-'JRC-VC_280219_part2'!F$3)/(Data!F345-Data!E345),"No Collision")</f>
        <v>No Collision</v>
      </c>
    </row>
    <row r="346" spans="1:19" x14ac:dyDescent="0.25">
      <c r="A346">
        <v>380235.9</v>
      </c>
      <c r="B346">
        <v>31.2416593440255</v>
      </c>
      <c r="C346">
        <v>29.540458846641101</v>
      </c>
      <c r="D346">
        <v>29.805207763066701</v>
      </c>
      <c r="E346">
        <v>30.185425183216999</v>
      </c>
      <c r="F346">
        <v>29.864866264029601</v>
      </c>
      <c r="G346">
        <v>29.1406209117504</v>
      </c>
      <c r="H346">
        <v>42.220377403966097</v>
      </c>
      <c r="I346">
        <v>41.133237399222601</v>
      </c>
      <c r="J346">
        <v>23.158026116678901</v>
      </c>
      <c r="K346" t="s">
        <v>69</v>
      </c>
      <c r="L346" t="s">
        <v>69</v>
      </c>
      <c r="M346" t="s">
        <v>69</v>
      </c>
      <c r="N346" t="s">
        <v>69</v>
      </c>
      <c r="O346" t="s">
        <v>69</v>
      </c>
      <c r="P346" t="str">
        <f>IF(B346&lt;C346,(G346-'JRC-VC_280219_part2'!C$3)/(Data!C346-Data!B346),"No Collision")</f>
        <v>No Collision</v>
      </c>
      <c r="Q346">
        <f>IF(C346&lt;D346,(H346-'JRC-VC_280219_part2'!D$3)/(Data!D346-Data!C346),"No Collision")</f>
        <v>141.9434606620072</v>
      </c>
      <c r="R346">
        <f>IF(D346&lt;E346,(I346-'JRC-VC_280219_part2'!E$3)/(Data!E346-Data!D346),"No Collision")</f>
        <v>96.729490681106356</v>
      </c>
      <c r="S346" t="str">
        <f>IF(E346&lt;F346,(J346-'JRC-VC_280219_part2'!F$3)/(Data!F346-Data!E346),"No Collision")</f>
        <v>No Collision</v>
      </c>
    </row>
    <row r="347" spans="1:19" x14ac:dyDescent="0.25">
      <c r="A347">
        <v>380236</v>
      </c>
      <c r="B347">
        <v>31.266605224852398</v>
      </c>
      <c r="C347">
        <v>29.558527241809301</v>
      </c>
      <c r="D347">
        <v>29.798025306504801</v>
      </c>
      <c r="E347">
        <v>30.194599816067701</v>
      </c>
      <c r="F347">
        <v>29.978541600138499</v>
      </c>
      <c r="G347">
        <v>29.298850865598698</v>
      </c>
      <c r="H347">
        <v>42.217181268563003</v>
      </c>
      <c r="I347">
        <v>41.066933031247203</v>
      </c>
      <c r="J347">
        <v>23.150840942560102</v>
      </c>
      <c r="K347" t="s">
        <v>69</v>
      </c>
      <c r="L347" t="s">
        <v>69</v>
      </c>
      <c r="M347" t="s">
        <v>69</v>
      </c>
      <c r="N347" t="s">
        <v>69</v>
      </c>
      <c r="O347" t="s">
        <v>69</v>
      </c>
      <c r="P347" t="str">
        <f>IF(B347&lt;C347,(G347-'JRC-VC_280219_part2'!C$3)/(Data!C347-Data!B347),"No Collision")</f>
        <v>No Collision</v>
      </c>
      <c r="Q347">
        <f>IF(C347&lt;D347,(H347-'JRC-VC_280219_part2'!D$3)/(Data!D347-Data!C347),"No Collision")</f>
        <v>156.89555285692069</v>
      </c>
      <c r="R347">
        <f>IF(D347&lt;E347,(I347-'JRC-VC_280219_part2'!E$3)/(Data!E347-Data!D347),"No Collision")</f>
        <v>92.572598959299512</v>
      </c>
      <c r="S347" t="str">
        <f>IF(E347&lt;F347,(J347-'JRC-VC_280219_part2'!F$3)/(Data!F347-Data!E347),"No Collision")</f>
        <v>No Collision</v>
      </c>
    </row>
    <row r="348" spans="1:19" x14ac:dyDescent="0.25">
      <c r="A348">
        <v>380236.1</v>
      </c>
      <c r="B348">
        <v>31.2899844127409</v>
      </c>
      <c r="C348">
        <v>29.569859650730098</v>
      </c>
      <c r="D348">
        <v>29.791379092895799</v>
      </c>
      <c r="E348">
        <v>30.2039969355225</v>
      </c>
      <c r="F348">
        <v>30.0761137895594</v>
      </c>
      <c r="G348">
        <v>29.456801999733401</v>
      </c>
      <c r="H348">
        <v>42.217205119473299</v>
      </c>
      <c r="I348">
        <v>40.997801286918502</v>
      </c>
      <c r="J348">
        <v>23.141110441860601</v>
      </c>
      <c r="K348" t="s">
        <v>69</v>
      </c>
      <c r="L348" t="s">
        <v>69</v>
      </c>
      <c r="M348" t="s">
        <v>69</v>
      </c>
      <c r="N348" t="s">
        <v>69</v>
      </c>
      <c r="O348" t="s">
        <v>69</v>
      </c>
      <c r="P348" t="str">
        <f>IF(B348&lt;C348,(G348-'JRC-VC_280219_part2'!C$3)/(Data!C348-Data!B348),"No Collision")</f>
        <v>No Collision</v>
      </c>
      <c r="Q348">
        <f>IF(C348&lt;D348,(H348-'JRC-VC_280219_part2'!D$3)/(Data!D348-Data!C348),"No Collision")</f>
        <v>169.62937768399428</v>
      </c>
      <c r="R348">
        <f>IF(D348&lt;E348,(I348-'JRC-VC_280219_part2'!E$3)/(Data!E348-Data!D348),"No Collision")</f>
        <v>88.80566350124974</v>
      </c>
      <c r="S348" t="str">
        <f>IF(E348&lt;F348,(J348-'JRC-VC_280219_part2'!F$3)/(Data!F348-Data!E348),"No Collision")</f>
        <v>No Collision</v>
      </c>
    </row>
    <row r="349" spans="1:19" x14ac:dyDescent="0.25">
      <c r="A349">
        <v>380236.2</v>
      </c>
      <c r="B349">
        <v>31.305865040703399</v>
      </c>
      <c r="C349">
        <v>29.589350581897001</v>
      </c>
      <c r="D349">
        <v>29.785919391942599</v>
      </c>
      <c r="E349">
        <v>30.213387330004402</v>
      </c>
      <c r="F349">
        <v>30.162133088725</v>
      </c>
      <c r="G349">
        <v>29.612115097157801</v>
      </c>
      <c r="H349">
        <v>42.221063389729501</v>
      </c>
      <c r="I349">
        <v>40.9263196732023</v>
      </c>
      <c r="J349">
        <v>23.127896161327399</v>
      </c>
      <c r="K349" t="s">
        <v>69</v>
      </c>
      <c r="L349" t="s">
        <v>69</v>
      </c>
      <c r="M349" t="s">
        <v>69</v>
      </c>
      <c r="N349" t="s">
        <v>69</v>
      </c>
      <c r="O349" t="s">
        <v>69</v>
      </c>
      <c r="P349" t="str">
        <f>IF(B349&lt;C349,(G349-'JRC-VC_280219_part2'!C$3)/(Data!C349-Data!B349),"No Collision")</f>
        <v>No Collision</v>
      </c>
      <c r="Q349">
        <f>IF(C349&lt;D349,(H349-'JRC-VC_280219_part2'!D$3)/(Data!D349-Data!C349),"No Collision")</f>
        <v>191.18019476748174</v>
      </c>
      <c r="R349">
        <f>IF(D349&lt;E349,(I349-'JRC-VC_280219_part2'!E$3)/(Data!E349-Data!D349),"No Collision")</f>
        <v>85.553362993775892</v>
      </c>
      <c r="S349" t="str">
        <f>IF(E349&lt;F349,(J349-'JRC-VC_280219_part2'!F$3)/(Data!F349-Data!E349),"No Collision")</f>
        <v>No Collision</v>
      </c>
    </row>
    <row r="350" spans="1:19" x14ac:dyDescent="0.25">
      <c r="A350">
        <v>380236.3</v>
      </c>
      <c r="B350">
        <v>31.310349081912602</v>
      </c>
      <c r="C350">
        <v>29.625973878774001</v>
      </c>
      <c r="D350">
        <v>29.781922080761898</v>
      </c>
      <c r="E350">
        <v>30.222530937682201</v>
      </c>
      <c r="F350">
        <v>30.244382711165098</v>
      </c>
      <c r="G350">
        <v>29.7634994139196</v>
      </c>
      <c r="H350">
        <v>42.228642747226999</v>
      </c>
      <c r="I350">
        <v>40.853041254564097</v>
      </c>
      <c r="J350">
        <v>23.1083355483891</v>
      </c>
      <c r="K350" t="s">
        <v>69</v>
      </c>
      <c r="L350" t="s">
        <v>69</v>
      </c>
      <c r="M350" t="s">
        <v>69</v>
      </c>
      <c r="N350" t="s">
        <v>69</v>
      </c>
      <c r="O350" t="s">
        <v>69</v>
      </c>
      <c r="P350" t="str">
        <f>IF(B350&lt;C350,(G350-'JRC-VC_280219_part2'!C$3)/(Data!C350-Data!B350),"No Collision")</f>
        <v>No Collision</v>
      </c>
      <c r="Q350">
        <f>IF(C350&lt;D350,(H350-'JRC-VC_280219_part2'!D$3)/(Data!D350-Data!C350),"No Collision")</f>
        <v>241.0264579398237</v>
      </c>
      <c r="R350">
        <f>IF(D350&lt;E350,(I350-'JRC-VC_280219_part2'!E$3)/(Data!E350-Data!D350),"No Collision")</f>
        <v>82.835468877480722</v>
      </c>
      <c r="S350">
        <f>IF(E350&lt;F350,(J350-'JRC-VC_280219_part2'!F$3)/(Data!F350-Data!E350),"No Collision")</f>
        <v>882.64394482602722</v>
      </c>
    </row>
    <row r="351" spans="1:19" x14ac:dyDescent="0.25">
      <c r="A351">
        <v>380236.4</v>
      </c>
      <c r="B351">
        <v>31.307698160104199</v>
      </c>
      <c r="C351">
        <v>29.6647621739274</v>
      </c>
      <c r="D351">
        <v>29.778399729074199</v>
      </c>
      <c r="E351">
        <v>30.231235353272801</v>
      </c>
      <c r="F351">
        <v>30.329704354347399</v>
      </c>
      <c r="G351">
        <v>29.913926755038499</v>
      </c>
      <c r="H351">
        <v>42.236941449360899</v>
      </c>
      <c r="I351">
        <v>40.778815393657901</v>
      </c>
      <c r="J351">
        <v>23.078791033460099</v>
      </c>
      <c r="K351" t="s">
        <v>69</v>
      </c>
      <c r="L351" t="s">
        <v>69</v>
      </c>
      <c r="M351" t="s">
        <v>69</v>
      </c>
      <c r="N351" t="s">
        <v>69</v>
      </c>
      <c r="O351" t="s">
        <v>69</v>
      </c>
      <c r="P351" t="str">
        <f>IF(B351&lt;C351,(G351-'JRC-VC_280219_part2'!C$3)/(Data!C351-Data!B351),"No Collision")</f>
        <v>No Collision</v>
      </c>
      <c r="Q351">
        <f>IF(C351&lt;D351,(H351-'JRC-VC_280219_part2'!D$3)/(Data!D351-Data!C351),"No Collision")</f>
        <v>330.84081579187409</v>
      </c>
      <c r="R351">
        <f>IF(D351&lt;E351,(I351-'JRC-VC_280219_part2'!E$3)/(Data!E351-Data!D351),"No Collision")</f>
        <v>80.434960164890484</v>
      </c>
      <c r="S351">
        <f>IF(E351&lt;F351,(J351-'JRC-VC_280219_part2'!F$3)/(Data!F351-Data!E351),"No Collision")</f>
        <v>195.57211734960967</v>
      </c>
    </row>
    <row r="352" spans="1:19" x14ac:dyDescent="0.25">
      <c r="A352">
        <v>380236.5</v>
      </c>
      <c r="B352">
        <v>31.304112256204402</v>
      </c>
      <c r="C352">
        <v>29.689438305533098</v>
      </c>
      <c r="D352">
        <v>29.774063957440301</v>
      </c>
      <c r="E352">
        <v>30.2393326820137</v>
      </c>
      <c r="F352">
        <v>30.421266658380102</v>
      </c>
      <c r="G352">
        <v>30.0662264779216</v>
      </c>
      <c r="H352">
        <v>42.2436107632861</v>
      </c>
      <c r="I352">
        <v>40.704563532246603</v>
      </c>
      <c r="J352">
        <v>23.036178546435799</v>
      </c>
      <c r="K352" t="s">
        <v>69</v>
      </c>
      <c r="L352" t="s">
        <v>69</v>
      </c>
      <c r="M352" t="s">
        <v>69</v>
      </c>
      <c r="N352" t="s">
        <v>69</v>
      </c>
      <c r="O352" t="s">
        <v>69</v>
      </c>
      <c r="P352" t="str">
        <f>IF(B352&lt;C352,(G352-'JRC-VC_280219_part2'!C$3)/(Data!C352-Data!B352),"No Collision")</f>
        <v>No Collision</v>
      </c>
      <c r="Q352">
        <f>IF(C352&lt;D352,(H352-'JRC-VC_280219_part2'!D$3)/(Data!D352-Data!C352),"No Collision")</f>
        <v>444.3405742329719</v>
      </c>
      <c r="R352">
        <f>IF(D352&lt;E352,(I352-'JRC-VC_280219_part2'!E$3)/(Data!E352-Data!D352),"No Collision")</f>
        <v>78.125955200567688</v>
      </c>
      <c r="S352">
        <f>IF(E352&lt;F352,(J352-'JRC-VC_280219_part2'!F$3)/(Data!F352-Data!E352),"No Collision")</f>
        <v>105.61621820290357</v>
      </c>
    </row>
    <row r="353" spans="1:19" x14ac:dyDescent="0.25">
      <c r="A353">
        <v>380236.6</v>
      </c>
      <c r="B353">
        <v>31.305550913040001</v>
      </c>
      <c r="C353">
        <v>29.703429868325799</v>
      </c>
      <c r="D353">
        <v>29.767623318629099</v>
      </c>
      <c r="E353">
        <v>30.246655720135902</v>
      </c>
      <c r="F353">
        <v>30.521298095904498</v>
      </c>
      <c r="G353">
        <v>30.218384026136</v>
      </c>
      <c r="H353">
        <v>42.251796173936398</v>
      </c>
      <c r="I353">
        <v>40.631207106759398</v>
      </c>
      <c r="J353">
        <v>22.977615092809899</v>
      </c>
      <c r="K353" t="s">
        <v>69</v>
      </c>
      <c r="L353" t="s">
        <v>69</v>
      </c>
      <c r="M353" t="s">
        <v>69</v>
      </c>
      <c r="N353" t="s">
        <v>69</v>
      </c>
      <c r="O353" t="s">
        <v>69</v>
      </c>
      <c r="P353" t="str">
        <f>IF(B353&lt;C353,(G353-'JRC-VC_280219_part2'!C$3)/(Data!C353-Data!B353),"No Collision")</f>
        <v>No Collision</v>
      </c>
      <c r="Q353">
        <f>IF(C353&lt;D353,(H353-'JRC-VC_280219_part2'!D$3)/(Data!D353-Data!C353),"No Collision")</f>
        <v>585.89772003582402</v>
      </c>
      <c r="R353">
        <f>IF(D353&lt;E353,(I353-'JRC-VC_280219_part2'!E$3)/(Data!E353-Data!D353),"No Collision")</f>
        <v>75.728086435598286</v>
      </c>
      <c r="S353">
        <f>IF(E353&lt;F353,(J353-'JRC-VC_280219_part2'!F$3)/(Data!F353-Data!E353),"No Collision")</f>
        <v>69.751126493861008</v>
      </c>
    </row>
    <row r="354" spans="1:19" x14ac:dyDescent="0.25">
      <c r="A354">
        <v>380236.7</v>
      </c>
      <c r="B354">
        <v>31.316246976325498</v>
      </c>
      <c r="C354">
        <v>29.7150391918385</v>
      </c>
      <c r="D354">
        <v>29.758516762990499</v>
      </c>
      <c r="E354">
        <v>30.2530289883506</v>
      </c>
      <c r="F354">
        <v>30.631103362574201</v>
      </c>
      <c r="G354">
        <v>30.368030238467099</v>
      </c>
      <c r="H354">
        <v>42.264596315177499</v>
      </c>
      <c r="I354">
        <v>40.5598430438489</v>
      </c>
      <c r="J354">
        <v>22.900853826538601</v>
      </c>
      <c r="K354" t="s">
        <v>69</v>
      </c>
      <c r="L354" t="s">
        <v>69</v>
      </c>
      <c r="M354" t="s">
        <v>69</v>
      </c>
      <c r="N354" t="s">
        <v>69</v>
      </c>
      <c r="O354" t="s">
        <v>69</v>
      </c>
      <c r="P354" t="str">
        <f>IF(B354&lt;C354,(G354-'JRC-VC_280219_part2'!C$3)/(Data!C354-Data!B354),"No Collision")</f>
        <v>No Collision</v>
      </c>
      <c r="Q354">
        <f>IF(C354&lt;D354,(H354-'JRC-VC_280219_part2'!D$3)/(Data!D354-Data!C354),"No Collision")</f>
        <v>865.35644283448119</v>
      </c>
      <c r="R354">
        <f>IF(D354&lt;E354,(I354-'JRC-VC_280219_part2'!E$3)/(Data!E354-Data!D354),"No Collision")</f>
        <v>73.213241629132142</v>
      </c>
      <c r="S354">
        <f>IF(E354&lt;F354,(J354-'JRC-VC_280219_part2'!F$3)/(Data!F354-Data!E354),"No Collision")</f>
        <v>50.465874249531566</v>
      </c>
    </row>
    <row r="355" spans="1:19" x14ac:dyDescent="0.25">
      <c r="A355">
        <v>380236.79999999999</v>
      </c>
      <c r="B355">
        <v>31.334359825850299</v>
      </c>
      <c r="C355">
        <v>29.732066256608402</v>
      </c>
      <c r="D355">
        <v>29.749025103225801</v>
      </c>
      <c r="E355">
        <v>30.258287164145099</v>
      </c>
      <c r="F355">
        <v>30.748495822415698</v>
      </c>
      <c r="G355">
        <v>30.5162772643991</v>
      </c>
      <c r="H355">
        <v>42.2793816912178</v>
      </c>
      <c r="I355">
        <v>40.491873666497902</v>
      </c>
      <c r="J355">
        <v>22.806557975767799</v>
      </c>
      <c r="K355" t="s">
        <v>69</v>
      </c>
      <c r="L355" t="s">
        <v>69</v>
      </c>
      <c r="M355" t="s">
        <v>69</v>
      </c>
      <c r="N355" t="s">
        <v>69</v>
      </c>
      <c r="O355" t="s">
        <v>69</v>
      </c>
      <c r="P355" t="str">
        <f>IF(B355&lt;C355,(G355-'JRC-VC_280219_part2'!C$3)/(Data!C355-Data!B355),"No Collision")</f>
        <v>No Collision</v>
      </c>
      <c r="Q355">
        <f>IF(C355&lt;D355,(H355-'JRC-VC_280219_part2'!D$3)/(Data!D355-Data!C355),"No Collision")</f>
        <v>2219.3951357872602</v>
      </c>
      <c r="R355">
        <f>IF(D355&lt;E355,(I355-'JRC-VC_280219_part2'!E$3)/(Data!E355-Data!D355),"No Collision")</f>
        <v>70.959288821290144</v>
      </c>
      <c r="S355">
        <f>IF(E355&lt;F355,(J355-'JRC-VC_280219_part2'!F$3)/(Data!F355-Data!E355),"No Collision")</f>
        <v>38.729544359225883</v>
      </c>
    </row>
    <row r="356" spans="1:19" x14ac:dyDescent="0.25">
      <c r="A356">
        <v>380236.9</v>
      </c>
      <c r="B356">
        <v>31.356625933115598</v>
      </c>
      <c r="C356">
        <v>29.7590178698645</v>
      </c>
      <c r="D356">
        <v>29.742085986915502</v>
      </c>
      <c r="E356">
        <v>30.2623400318991</v>
      </c>
      <c r="F356">
        <v>30.870426216655702</v>
      </c>
      <c r="G356">
        <v>30.665071425570002</v>
      </c>
      <c r="H356">
        <v>42.292697953843799</v>
      </c>
      <c r="I356">
        <v>40.4273237247846</v>
      </c>
      <c r="J356">
        <v>22.6975009244487</v>
      </c>
      <c r="K356" t="s">
        <v>69</v>
      </c>
      <c r="L356" t="s">
        <v>69</v>
      </c>
      <c r="M356" t="s">
        <v>69</v>
      </c>
      <c r="N356" t="s">
        <v>69</v>
      </c>
      <c r="O356" t="s">
        <v>69</v>
      </c>
      <c r="P356" t="str">
        <f>IF(B356&lt;C356,(G356-'JRC-VC_280219_part2'!C$3)/(Data!C356-Data!B356),"No Collision")</f>
        <v>No Collision</v>
      </c>
      <c r="Q356" t="str">
        <f>IF(C356&lt;D356,(H356-'JRC-VC_280219_part2'!D$3)/(Data!D356-Data!C356),"No Collision")</f>
        <v>No Collision</v>
      </c>
      <c r="R356">
        <f>IF(D356&lt;E356,(I356-'JRC-VC_280219_part2'!E$3)/(Data!E356-Data!D356),"No Collision")</f>
        <v>69.335979359702634</v>
      </c>
      <c r="S356">
        <f>IF(E356&lt;F356,(J356-'JRC-VC_280219_part2'!F$3)/(Data!F356-Data!E356),"No Collision")</f>
        <v>31.042476210842381</v>
      </c>
    </row>
    <row r="357" spans="1:19" x14ac:dyDescent="0.25">
      <c r="A357">
        <v>380237</v>
      </c>
      <c r="B357">
        <v>31.379801463344702</v>
      </c>
      <c r="C357">
        <v>29.7877066231828</v>
      </c>
      <c r="D357">
        <v>29.7405521466785</v>
      </c>
      <c r="E357">
        <v>30.265115177007601</v>
      </c>
      <c r="F357">
        <v>30.993856784383301</v>
      </c>
      <c r="G357">
        <v>30.8161639296057</v>
      </c>
      <c r="H357">
        <v>42.303643708747501</v>
      </c>
      <c r="I357">
        <v>40.365824069296998</v>
      </c>
      <c r="J357">
        <v>22.576819628700299</v>
      </c>
      <c r="K357" t="s">
        <v>69</v>
      </c>
      <c r="L357" t="s">
        <v>69</v>
      </c>
      <c r="M357" t="s">
        <v>69</v>
      </c>
      <c r="N357" t="s">
        <v>69</v>
      </c>
      <c r="O357" t="s">
        <v>69</v>
      </c>
      <c r="P357" t="str">
        <f>IF(B357&lt;C357,(G357-'JRC-VC_280219_part2'!C$3)/(Data!C357-Data!B357),"No Collision")</f>
        <v>No Collision</v>
      </c>
      <c r="Q357" t="str">
        <f>IF(C357&lt;D357,(H357-'JRC-VC_280219_part2'!D$3)/(Data!D357-Data!C357),"No Collision")</f>
        <v>No Collision</v>
      </c>
      <c r="R357">
        <f>IF(D357&lt;E357,(I357-'JRC-VC_280219_part2'!E$3)/(Data!E357-Data!D357),"No Collision")</f>
        <v>68.649184153722089</v>
      </c>
      <c r="S357">
        <f>IF(E357&lt;F357,(J357-'JRC-VC_280219_part2'!F$3)/(Data!F357-Data!E357),"No Collision")</f>
        <v>25.737270163896135</v>
      </c>
    </row>
    <row r="358" spans="1:19" x14ac:dyDescent="0.25">
      <c r="A358">
        <v>380237.1</v>
      </c>
      <c r="B358">
        <v>31.401192417914</v>
      </c>
      <c r="C358">
        <v>29.809380422594401</v>
      </c>
      <c r="D358">
        <v>29.746015571596601</v>
      </c>
      <c r="E358">
        <v>30.266537602716099</v>
      </c>
      <c r="F358">
        <v>31.115771248036999</v>
      </c>
      <c r="G358">
        <v>30.970773190486501</v>
      </c>
      <c r="H358">
        <v>42.312312595353099</v>
      </c>
      <c r="I358">
        <v>40.306570097197401</v>
      </c>
      <c r="J358">
        <v>22.447643948139898</v>
      </c>
      <c r="K358" t="s">
        <v>69</v>
      </c>
      <c r="L358" t="s">
        <v>69</v>
      </c>
      <c r="M358" t="s">
        <v>69</v>
      </c>
      <c r="N358" t="s">
        <v>69</v>
      </c>
      <c r="O358" t="s">
        <v>69</v>
      </c>
      <c r="P358" t="str">
        <f>IF(B358&lt;C358,(G358-'JRC-VC_280219_part2'!C$3)/(Data!C358-Data!B358),"No Collision")</f>
        <v>No Collision</v>
      </c>
      <c r="Q358" t="str">
        <f>IF(C358&lt;D358,(H358-'JRC-VC_280219_part2'!D$3)/(Data!D358-Data!C358),"No Collision")</f>
        <v>No Collision</v>
      </c>
      <c r="R358">
        <f>IF(D358&lt;E358,(I358-'JRC-VC_280219_part2'!E$3)/(Data!E358-Data!D358),"No Collision")</f>
        <v>69.068296724877513</v>
      </c>
      <c r="S358">
        <f>IF(E358&lt;F358,(J358-'JRC-VC_280219_part2'!F$3)/(Data!F358-Data!E358),"No Collision")</f>
        <v>21.933473845235408</v>
      </c>
    </row>
    <row r="359" spans="1:19" x14ac:dyDescent="0.25">
      <c r="A359">
        <v>380237.2</v>
      </c>
      <c r="B359">
        <v>31.4203633441543</v>
      </c>
      <c r="C359">
        <v>29.826226685517302</v>
      </c>
      <c r="D359">
        <v>29.755284203024001</v>
      </c>
      <c r="E359">
        <v>30.266530574281099</v>
      </c>
      <c r="F359">
        <v>31.232818199469602</v>
      </c>
      <c r="G359">
        <v>31.1283084494744</v>
      </c>
      <c r="H359">
        <v>42.320174190928597</v>
      </c>
      <c r="I359">
        <v>40.247043413277098</v>
      </c>
      <c r="J359">
        <v>22.313179893864501</v>
      </c>
      <c r="K359" t="s">
        <v>69</v>
      </c>
      <c r="L359" t="s">
        <v>69</v>
      </c>
      <c r="M359" t="s">
        <v>69</v>
      </c>
      <c r="N359" t="s">
        <v>69</v>
      </c>
      <c r="O359" t="s">
        <v>69</v>
      </c>
      <c r="P359" t="str">
        <f>IF(B359&lt;C359,(G359-'JRC-VC_280219_part2'!C$3)/(Data!C359-Data!B359),"No Collision")</f>
        <v>No Collision</v>
      </c>
      <c r="Q359" t="str">
        <f>IF(C359&lt;D359,(H359-'JRC-VC_280219_part2'!D$3)/(Data!D359-Data!C359),"No Collision")</f>
        <v>No Collision</v>
      </c>
      <c r="R359">
        <f>IF(D359&lt;E359,(I359-'JRC-VC_280219_part2'!E$3)/(Data!E359-Data!D359),"No Collision")</f>
        <v>70.204984193868327</v>
      </c>
      <c r="S359">
        <f>IF(E359&lt;F359,(J359-'JRC-VC_280219_part2'!F$3)/(Data!F359-Data!E359),"No Collision")</f>
        <v>19.137345249823571</v>
      </c>
    </row>
    <row r="360" spans="1:19" x14ac:dyDescent="0.25">
      <c r="A360">
        <v>380237.3</v>
      </c>
      <c r="B360">
        <v>31.4374540443632</v>
      </c>
      <c r="C360">
        <v>29.843234809644098</v>
      </c>
      <c r="D360">
        <v>29.764000544630999</v>
      </c>
      <c r="E360">
        <v>30.265111705670801</v>
      </c>
      <c r="F360">
        <v>31.3401619564426</v>
      </c>
      <c r="G360">
        <v>31.287740880663399</v>
      </c>
      <c r="H360">
        <v>42.329033540759802</v>
      </c>
      <c r="I360">
        <v>40.184628078190102</v>
      </c>
      <c r="J360">
        <v>22.1766664989044</v>
      </c>
      <c r="K360" t="s">
        <v>69</v>
      </c>
      <c r="L360" t="s">
        <v>69</v>
      </c>
      <c r="M360" t="s">
        <v>69</v>
      </c>
      <c r="N360" t="s">
        <v>69</v>
      </c>
      <c r="O360" t="s">
        <v>69</v>
      </c>
      <c r="P360" t="str">
        <f>IF(B360&lt;C360,(G360-'JRC-VC_280219_part2'!C$3)/(Data!C360-Data!B360),"No Collision")</f>
        <v>No Collision</v>
      </c>
      <c r="Q360" t="str">
        <f>IF(C360&lt;D360,(H360-'JRC-VC_280219_part2'!D$3)/(Data!D360-Data!C360),"No Collision")</f>
        <v>No Collision</v>
      </c>
      <c r="R360">
        <f>IF(D360&lt;E360,(I360-'JRC-VC_280219_part2'!E$3)/(Data!E360-Data!D360),"No Collision")</f>
        <v>71.50035932914345</v>
      </c>
      <c r="S360">
        <f>IF(E360&lt;F360,(J360-'JRC-VC_280219_part2'!F$3)/(Data!F360-Data!E360),"No Collision")</f>
        <v>17.074240469900378</v>
      </c>
    </row>
    <row r="361" spans="1:19" x14ac:dyDescent="0.25">
      <c r="A361">
        <v>380237.4</v>
      </c>
      <c r="B361">
        <v>31.452609818744101</v>
      </c>
      <c r="C361">
        <v>29.865178037906102</v>
      </c>
      <c r="D361">
        <v>29.7678150021199</v>
      </c>
      <c r="E361">
        <v>30.262677579561899</v>
      </c>
      <c r="F361">
        <v>31.435256633849999</v>
      </c>
      <c r="G361">
        <v>31.447563067460301</v>
      </c>
      <c r="H361">
        <v>42.341482446551503</v>
      </c>
      <c r="I361">
        <v>40.118023915248997</v>
      </c>
      <c r="J361">
        <v>22.039799595155301</v>
      </c>
      <c r="K361" t="s">
        <v>69</v>
      </c>
      <c r="L361" t="s">
        <v>69</v>
      </c>
      <c r="M361" t="s">
        <v>69</v>
      </c>
      <c r="N361" t="s">
        <v>69</v>
      </c>
      <c r="O361" t="s">
        <v>69</v>
      </c>
      <c r="P361" t="str">
        <f>IF(B361&lt;C361,(G361-'JRC-VC_280219_part2'!C$3)/(Data!C361-Data!B361),"No Collision")</f>
        <v>No Collision</v>
      </c>
      <c r="Q361" t="str">
        <f>IF(C361&lt;D361,(H361-'JRC-VC_280219_part2'!D$3)/(Data!D361-Data!C361),"No Collision")</f>
        <v>No Collision</v>
      </c>
      <c r="R361">
        <f>IF(D361&lt;E361,(I361-'JRC-VC_280219_part2'!E$3)/(Data!E361-Data!D361),"No Collision")</f>
        <v>72.26859646593627</v>
      </c>
      <c r="S361">
        <f>IF(E361&lt;F361,(J361-'JRC-VC_280219_part2'!F$3)/(Data!F361-Data!E361),"No Collision")</f>
        <v>15.537374242299045</v>
      </c>
    </row>
    <row r="362" spans="1:19" x14ac:dyDescent="0.25">
      <c r="A362">
        <v>380237.5</v>
      </c>
      <c r="B362">
        <v>31.465976220190001</v>
      </c>
      <c r="C362">
        <v>29.895811961085901</v>
      </c>
      <c r="D362">
        <v>29.7642131523722</v>
      </c>
      <c r="E362">
        <v>30.2597227874396</v>
      </c>
      <c r="F362">
        <v>31.526542856623202</v>
      </c>
      <c r="G362">
        <v>31.604315214215099</v>
      </c>
      <c r="H362">
        <v>42.362563827593704</v>
      </c>
      <c r="I362">
        <v>40.046990734753599</v>
      </c>
      <c r="J362">
        <v>21.902173152391001</v>
      </c>
      <c r="K362" t="s">
        <v>69</v>
      </c>
      <c r="L362" t="s">
        <v>69</v>
      </c>
      <c r="M362" t="s">
        <v>69</v>
      </c>
      <c r="N362" t="s">
        <v>69</v>
      </c>
      <c r="O362" t="s">
        <v>69</v>
      </c>
      <c r="P362" t="str">
        <f>IF(B362&lt;C362,(G362-'JRC-VC_280219_part2'!C$3)/(Data!C362-Data!B362),"No Collision")</f>
        <v>No Collision</v>
      </c>
      <c r="Q362" t="str">
        <f>IF(C362&lt;D362,(H362-'JRC-VC_280219_part2'!D$3)/(Data!D362-Data!C362),"No Collision")</f>
        <v>No Collision</v>
      </c>
      <c r="R362">
        <f>IF(D362&lt;E362,(I362-'JRC-VC_280219_part2'!E$3)/(Data!E362-Data!D362),"No Collision")</f>
        <v>72.030871266304928</v>
      </c>
      <c r="S362">
        <f>IF(E362&lt;F362,(J362-'JRC-VC_280219_part2'!F$3)/(Data!F362-Data!E362),"No Collision")</f>
        <v>14.272881833995061</v>
      </c>
    </row>
    <row r="363" spans="1:19" x14ac:dyDescent="0.25">
      <c r="A363">
        <v>380237.6</v>
      </c>
      <c r="B363">
        <v>31.477695213424699</v>
      </c>
      <c r="C363">
        <v>29.9387802624321</v>
      </c>
      <c r="D363">
        <v>29.757985952939698</v>
      </c>
      <c r="E363">
        <v>30.256743423438099</v>
      </c>
      <c r="F363">
        <v>31.619715696488399</v>
      </c>
      <c r="G363">
        <v>31.755281446250098</v>
      </c>
      <c r="H363">
        <v>42.393680180151001</v>
      </c>
      <c r="I363">
        <v>39.9742093731575</v>
      </c>
      <c r="J363">
        <v>21.762756011172399</v>
      </c>
      <c r="K363" t="s">
        <v>69</v>
      </c>
      <c r="L363" t="s">
        <v>69</v>
      </c>
      <c r="M363" t="s">
        <v>69</v>
      </c>
      <c r="N363" t="s">
        <v>69</v>
      </c>
      <c r="O363" t="s">
        <v>69</v>
      </c>
      <c r="P363" t="str">
        <f>IF(B363&lt;C363,(G363-'JRC-VC_280219_part2'!C$3)/(Data!C363-Data!B363),"No Collision")</f>
        <v>No Collision</v>
      </c>
      <c r="Q363" t="str">
        <f>IF(C363&lt;D363,(H363-'JRC-VC_280219_part2'!D$3)/(Data!D363-Data!C363),"No Collision")</f>
        <v>No Collision</v>
      </c>
      <c r="R363">
        <f>IF(D363&lt;E363,(I363-'JRC-VC_280219_part2'!E$3)/(Data!E363-Data!D363),"No Collision")</f>
        <v>71.415891450335138</v>
      </c>
      <c r="S363">
        <f>IF(E363&lt;F363,(J363-'JRC-VC_280219_part2'!F$3)/(Data!F363-Data!E363),"No Collision")</f>
        <v>13.163698459557928</v>
      </c>
    </row>
    <row r="364" spans="1:19" x14ac:dyDescent="0.25">
      <c r="A364">
        <v>380237.7</v>
      </c>
      <c r="B364">
        <v>31.487902729175001</v>
      </c>
      <c r="C364">
        <v>29.998020362036701</v>
      </c>
      <c r="D364">
        <v>29.7557266254301</v>
      </c>
      <c r="E364">
        <v>30.254236166380402</v>
      </c>
      <c r="F364">
        <v>31.697279956771599</v>
      </c>
      <c r="G364">
        <v>31.902735749468999</v>
      </c>
      <c r="H364">
        <v>42.429393839656697</v>
      </c>
      <c r="I364">
        <v>39.903089093717902</v>
      </c>
      <c r="J364">
        <v>21.619805096901601</v>
      </c>
      <c r="K364" t="s">
        <v>69</v>
      </c>
      <c r="L364" t="s">
        <v>69</v>
      </c>
      <c r="M364" t="s">
        <v>69</v>
      </c>
      <c r="N364" t="s">
        <v>69</v>
      </c>
      <c r="O364" t="s">
        <v>69</v>
      </c>
      <c r="P364" t="str">
        <f>IF(B364&lt;C364,(G364-'JRC-VC_280219_part2'!C$3)/(Data!C364-Data!B364),"No Collision")</f>
        <v>No Collision</v>
      </c>
      <c r="Q364" t="str">
        <f>IF(C364&lt;D364,(H364-'JRC-VC_280219_part2'!D$3)/(Data!D364-Data!C364),"No Collision")</f>
        <v>No Collision</v>
      </c>
      <c r="R364">
        <f>IF(D364&lt;E364,(I364-'JRC-VC_280219_part2'!E$3)/(Data!E364-Data!D364),"No Collision")</f>
        <v>71.308743712212774</v>
      </c>
      <c r="S364">
        <f>IF(E364&lt;F364,(J364-'JRC-VC_280219_part2'!F$3)/(Data!F364-Data!E364),"No Collision")</f>
        <v>12.334209963286346</v>
      </c>
    </row>
    <row r="365" spans="1:19" x14ac:dyDescent="0.25">
      <c r="A365">
        <v>380237.8</v>
      </c>
      <c r="B365">
        <v>31.496727607086999</v>
      </c>
      <c r="C365">
        <v>30.074519297892401</v>
      </c>
      <c r="D365">
        <v>29.763993816662801</v>
      </c>
      <c r="E365">
        <v>30.252675210188801</v>
      </c>
      <c r="F365">
        <v>31.743280793574002</v>
      </c>
      <c r="G365">
        <v>32.048824622482698</v>
      </c>
      <c r="H365">
        <v>42.464273117867897</v>
      </c>
      <c r="I365">
        <v>39.836824577664999</v>
      </c>
      <c r="J365">
        <v>21.472610797787699</v>
      </c>
      <c r="K365" t="s">
        <v>69</v>
      </c>
      <c r="L365" t="s">
        <v>69</v>
      </c>
      <c r="M365" t="s">
        <v>69</v>
      </c>
      <c r="N365" t="s">
        <v>69</v>
      </c>
      <c r="O365" t="s">
        <v>69</v>
      </c>
      <c r="P365" t="str">
        <f>IF(B365&lt;C365,(G365-'JRC-VC_280219_part2'!C$3)/(Data!C365-Data!B365),"No Collision")</f>
        <v>No Collision</v>
      </c>
      <c r="Q365" t="str">
        <f>IF(C365&lt;D365,(H365-'JRC-VC_280219_part2'!D$3)/(Data!D365-Data!C365),"No Collision")</f>
        <v>No Collision</v>
      </c>
      <c r="R365">
        <f>IF(D365&lt;E365,(I365-'JRC-VC_280219_part2'!E$3)/(Data!E365-Data!D365),"No Collision")</f>
        <v>72.607275512684623</v>
      </c>
      <c r="S365">
        <f>IF(E365&lt;F365,(J365-'JRC-VC_280219_part2'!F$3)/(Data!F365-Data!E365),"No Collision")</f>
        <v>11.841905729146992</v>
      </c>
    </row>
    <row r="366" spans="1:19" x14ac:dyDescent="0.25">
      <c r="A366">
        <v>380237.9</v>
      </c>
      <c r="B366">
        <v>31.504428150636102</v>
      </c>
      <c r="C366">
        <v>30.160198947277401</v>
      </c>
      <c r="D366">
        <v>29.787214531023402</v>
      </c>
      <c r="E366">
        <v>30.2524392565368</v>
      </c>
      <c r="F366">
        <v>31.773657309630899</v>
      </c>
      <c r="G366">
        <v>32.190073395990296</v>
      </c>
      <c r="H366">
        <v>42.499624925116798</v>
      </c>
      <c r="I366">
        <v>39.777095998892499</v>
      </c>
      <c r="J366">
        <v>21.325312762825401</v>
      </c>
      <c r="K366" t="s">
        <v>69</v>
      </c>
      <c r="L366" t="s">
        <v>69</v>
      </c>
      <c r="M366" t="s">
        <v>69</v>
      </c>
      <c r="N366" t="s">
        <v>69</v>
      </c>
      <c r="O366" t="s">
        <v>69</v>
      </c>
      <c r="P366" t="str">
        <f>IF(B366&lt;C366,(G366-'JRC-VC_280219_part2'!C$3)/(Data!C366-Data!B366),"No Collision")</f>
        <v>No Collision</v>
      </c>
      <c r="Q366" t="str">
        <f>IF(C366&lt;D366,(H366-'JRC-VC_280219_part2'!D$3)/(Data!D366-Data!C366),"No Collision")</f>
        <v>No Collision</v>
      </c>
      <c r="R366">
        <f>IF(D366&lt;E366,(I366-'JRC-VC_280219_part2'!E$3)/(Data!E366-Data!D366),"No Collision")</f>
        <v>76.139753663785854</v>
      </c>
      <c r="S366">
        <f>IF(E366&lt;F366,(J366-'JRC-VC_280219_part2'!F$3)/(Data!F366-Data!E366),"No Collision")</f>
        <v>11.506774276851566</v>
      </c>
    </row>
    <row r="367" spans="1:19" x14ac:dyDescent="0.25">
      <c r="A367">
        <v>380238</v>
      </c>
      <c r="B367">
        <v>31.511780950504502</v>
      </c>
      <c r="C367">
        <v>30.246644473203901</v>
      </c>
      <c r="D367">
        <v>29.821374234006498</v>
      </c>
      <c r="E367">
        <v>30.253881709016198</v>
      </c>
      <c r="F367">
        <v>31.8067694410977</v>
      </c>
      <c r="G367">
        <v>32.321981238395303</v>
      </c>
      <c r="H367">
        <v>42.539866661833699</v>
      </c>
      <c r="I367">
        <v>39.722720369259903</v>
      </c>
      <c r="J367">
        <v>21.181972312721498</v>
      </c>
      <c r="K367" t="s">
        <v>69</v>
      </c>
      <c r="L367" t="s">
        <v>69</v>
      </c>
      <c r="M367" t="s">
        <v>69</v>
      </c>
      <c r="N367" t="s">
        <v>69</v>
      </c>
      <c r="O367" t="s">
        <v>69</v>
      </c>
      <c r="P367" t="str">
        <f>IF(B367&lt;C367,(G367-'JRC-VC_280219_part2'!C$3)/(Data!C367-Data!B367),"No Collision")</f>
        <v>No Collision</v>
      </c>
      <c r="Q367" t="str">
        <f>IF(C367&lt;D367,(H367-'JRC-VC_280219_part2'!D$3)/(Data!D367-Data!C367),"No Collision")</f>
        <v>No Collision</v>
      </c>
      <c r="R367">
        <f>IF(D367&lt;E367,(I367-'JRC-VC_280219_part2'!E$3)/(Data!E367-Data!D367),"No Collision")</f>
        <v>81.773662682862707</v>
      </c>
      <c r="S367">
        <f>IF(E367&lt;F367,(J367-'JRC-VC_280219_part2'!F$3)/(Data!F367-Data!E367),"No Collision")</f>
        <v>11.179798741439429</v>
      </c>
    </row>
    <row r="368" spans="1:19" x14ac:dyDescent="0.25">
      <c r="A368">
        <v>380238.1</v>
      </c>
      <c r="B368">
        <v>31.519651385355601</v>
      </c>
      <c r="C368">
        <v>30.332439484688599</v>
      </c>
      <c r="D368">
        <v>29.860352247907301</v>
      </c>
      <c r="E368">
        <v>30.257353812003601</v>
      </c>
      <c r="F368">
        <v>31.840014747469802</v>
      </c>
      <c r="G368">
        <v>32.442874140033901</v>
      </c>
      <c r="H368">
        <v>42.586903231590199</v>
      </c>
      <c r="I368">
        <v>39.671851775529397</v>
      </c>
      <c r="J368">
        <v>21.041463027804301</v>
      </c>
      <c r="K368" t="s">
        <v>69</v>
      </c>
      <c r="L368" t="s">
        <v>69</v>
      </c>
      <c r="M368" t="s">
        <v>69</v>
      </c>
      <c r="N368" t="s">
        <v>69</v>
      </c>
      <c r="O368" t="s">
        <v>69</v>
      </c>
      <c r="P368" t="str">
        <f>IF(B368&lt;C368,(G368-'JRC-VC_280219_part2'!C$3)/(Data!C368-Data!B368),"No Collision")</f>
        <v>No Collision</v>
      </c>
      <c r="Q368" t="str">
        <f>IF(C368&lt;D368,(H368-'JRC-VC_280219_part2'!D$3)/(Data!D368-Data!C368),"No Collision")</f>
        <v>No Collision</v>
      </c>
      <c r="R368">
        <f>IF(D368&lt;E368,(I368-'JRC-VC_280219_part2'!E$3)/(Data!E368-Data!D368),"No Collision")</f>
        <v>88.958973892008814</v>
      </c>
      <c r="S368">
        <f>IF(E368&lt;F368,(J368-'JRC-VC_280219_part2'!F$3)/(Data!F368-Data!E368),"No Collision")</f>
        <v>10.880702645719694</v>
      </c>
    </row>
    <row r="369" spans="1:19" x14ac:dyDescent="0.25">
      <c r="A369">
        <v>380238.2</v>
      </c>
      <c r="B369">
        <v>31.528911170052801</v>
      </c>
      <c r="C369">
        <v>30.417940307323899</v>
      </c>
      <c r="D369">
        <v>29.898024948396301</v>
      </c>
      <c r="E369">
        <v>30.263204885829101</v>
      </c>
      <c r="F369">
        <v>31.865734024035</v>
      </c>
      <c r="G369">
        <v>32.551808748947202</v>
      </c>
      <c r="H369">
        <v>42.6418612313526</v>
      </c>
      <c r="I369">
        <v>39.622643499857197</v>
      </c>
      <c r="J369">
        <v>20.901348989721999</v>
      </c>
      <c r="K369" t="s">
        <v>69</v>
      </c>
      <c r="L369" t="s">
        <v>69</v>
      </c>
      <c r="M369" t="s">
        <v>69</v>
      </c>
      <c r="N369" t="s">
        <v>69</v>
      </c>
      <c r="O369" t="s">
        <v>69</v>
      </c>
      <c r="P369" t="str">
        <f>IF(B369&lt;C369,(G369-'JRC-VC_280219_part2'!C$3)/(Data!C369-Data!B369),"No Collision")</f>
        <v>No Collision</v>
      </c>
      <c r="Q369" t="str">
        <f>IF(C369&lt;D369,(H369-'JRC-VC_280219_part2'!D$3)/(Data!D369-Data!C369),"No Collision")</f>
        <v>No Collision</v>
      </c>
      <c r="R369">
        <f>IF(D369&lt;E369,(I369-'JRC-VC_280219_part2'!E$3)/(Data!E369-Data!D369),"No Collision")</f>
        <v>96.576070820832484</v>
      </c>
      <c r="S369">
        <f>IF(E369&lt;F369,(J369-'JRC-VC_280219_part2'!F$3)/(Data!F369-Data!E369),"No Collision")</f>
        <v>10.658370311346845</v>
      </c>
    </row>
    <row r="370" spans="1:19" x14ac:dyDescent="0.25">
      <c r="A370">
        <v>380238.3</v>
      </c>
      <c r="B370">
        <v>31.540546569872099</v>
      </c>
      <c r="C370">
        <v>30.502773595100599</v>
      </c>
      <c r="D370">
        <v>29.9301422376716</v>
      </c>
      <c r="E370">
        <v>30.2715098102599</v>
      </c>
      <c r="F370">
        <v>31.8784882130421</v>
      </c>
      <c r="G370">
        <v>32.6480553911478</v>
      </c>
      <c r="H370">
        <v>42.705434268084701</v>
      </c>
      <c r="I370">
        <v>39.5736206148854</v>
      </c>
      <c r="J370">
        <v>20.759908238776301</v>
      </c>
      <c r="K370" t="s">
        <v>69</v>
      </c>
      <c r="L370" t="s">
        <v>69</v>
      </c>
      <c r="M370" t="s">
        <v>69</v>
      </c>
      <c r="N370" t="s">
        <v>69</v>
      </c>
      <c r="O370" t="s">
        <v>69</v>
      </c>
      <c r="P370" t="str">
        <f>IF(B370&lt;C370,(G370-'JRC-VC_280219_part2'!C$3)/(Data!C370-Data!B370),"No Collision")</f>
        <v>No Collision</v>
      </c>
      <c r="Q370" t="str">
        <f>IF(C370&lt;D370,(H370-'JRC-VC_280219_part2'!D$3)/(Data!D370-Data!C370),"No Collision")</f>
        <v>No Collision</v>
      </c>
      <c r="R370">
        <f>IF(D370&lt;E370,(I370-'JRC-VC_280219_part2'!E$3)/(Data!E370-Data!D370),"No Collision")</f>
        <v>103.16920364712007</v>
      </c>
      <c r="S370">
        <f>IF(E370&lt;F370,(J370-'JRC-VC_280219_part2'!F$3)/(Data!F370-Data!E370),"No Collision")</f>
        <v>10.54084374092991</v>
      </c>
    </row>
    <row r="371" spans="1:19" x14ac:dyDescent="0.25">
      <c r="A371">
        <v>380238.4</v>
      </c>
      <c r="B371">
        <v>31.555628044436698</v>
      </c>
      <c r="C371">
        <v>30.583584661381199</v>
      </c>
      <c r="D371">
        <v>29.9598898658781</v>
      </c>
      <c r="E371">
        <v>30.281248881381799</v>
      </c>
      <c r="F371">
        <v>31.881630398290898</v>
      </c>
      <c r="G371">
        <v>32.732263960014301</v>
      </c>
      <c r="H371">
        <v>42.776595860844502</v>
      </c>
      <c r="I371">
        <v>39.524796478648597</v>
      </c>
      <c r="J371">
        <v>20.6183276004327</v>
      </c>
      <c r="K371" t="s">
        <v>69</v>
      </c>
      <c r="L371" t="s">
        <v>69</v>
      </c>
      <c r="M371" t="s">
        <v>69</v>
      </c>
      <c r="N371" t="s">
        <v>69</v>
      </c>
      <c r="O371" t="s">
        <v>69</v>
      </c>
      <c r="P371" t="str">
        <f>IF(B371&lt;C371,(G371-'JRC-VC_280219_part2'!C$3)/(Data!C371-Data!B371),"No Collision")</f>
        <v>No Collision</v>
      </c>
      <c r="Q371" t="str">
        <f>IF(C371&lt;D371,(H371-'JRC-VC_280219_part2'!D$3)/(Data!D371-Data!C371),"No Collision")</f>
        <v>No Collision</v>
      </c>
      <c r="R371">
        <f>IF(D371&lt;E371,(I371-'JRC-VC_280219_part2'!E$3)/(Data!E371-Data!D371),"No Collision")</f>
        <v>109.44082718053939</v>
      </c>
      <c r="S371">
        <f>IF(E371&lt;F371,(J371-'JRC-VC_280219_part2'!F$3)/(Data!F371-Data!E371),"No Collision")</f>
        <v>10.495827040588583</v>
      </c>
    </row>
    <row r="372" spans="1:19" x14ac:dyDescent="0.25">
      <c r="A372">
        <v>380238.5</v>
      </c>
      <c r="B372">
        <v>31.574689367495601</v>
      </c>
      <c r="C372">
        <v>30.656236048039599</v>
      </c>
      <c r="D372">
        <v>29.992261720060998</v>
      </c>
      <c r="E372">
        <v>30.2911303423252</v>
      </c>
      <c r="F372">
        <v>31.880722074729</v>
      </c>
      <c r="G372">
        <v>32.807404804435102</v>
      </c>
      <c r="H372">
        <v>42.853891531168898</v>
      </c>
      <c r="I372">
        <v>39.476558248855703</v>
      </c>
      <c r="J372">
        <v>20.478526780888</v>
      </c>
      <c r="K372" t="s">
        <v>69</v>
      </c>
      <c r="L372" t="s">
        <v>69</v>
      </c>
      <c r="M372" t="s">
        <v>69</v>
      </c>
      <c r="N372" t="s">
        <v>69</v>
      </c>
      <c r="O372" t="s">
        <v>69</v>
      </c>
      <c r="P372" t="str">
        <f>IF(B372&lt;C372,(G372-'JRC-VC_280219_part2'!C$3)/(Data!C372-Data!B372),"No Collision")</f>
        <v>No Collision</v>
      </c>
      <c r="Q372" t="str">
        <f>IF(C372&lt;D372,(H372-'JRC-VC_280219_part2'!D$3)/(Data!D372-Data!C372),"No Collision")</f>
        <v>No Collision</v>
      </c>
      <c r="R372">
        <f>IF(D372&lt;E372,(I372-'JRC-VC_280219_part2'!E$3)/(Data!E372-Data!D372),"No Collision")</f>
        <v>117.51504049765398</v>
      </c>
      <c r="S372">
        <f>IF(E372&lt;F372,(J372-'JRC-VC_280219_part2'!F$3)/(Data!F372-Data!E372),"No Collision")</f>
        <v>10.479122683720984</v>
      </c>
    </row>
    <row r="373" spans="1:19" x14ac:dyDescent="0.25">
      <c r="A373">
        <v>380238.6</v>
      </c>
      <c r="B373">
        <v>31.597837313030301</v>
      </c>
      <c r="C373">
        <v>30.7188901041573</v>
      </c>
      <c r="D373">
        <v>30.032214899289698</v>
      </c>
      <c r="E373">
        <v>30.299864617666799</v>
      </c>
      <c r="F373">
        <v>31.879888208906301</v>
      </c>
      <c r="G373">
        <v>32.876830343435998</v>
      </c>
      <c r="H373">
        <v>42.935942941036998</v>
      </c>
      <c r="I373">
        <v>39.429295156327903</v>
      </c>
      <c r="J373">
        <v>20.342038735515601</v>
      </c>
      <c r="K373" t="s">
        <v>69</v>
      </c>
      <c r="L373" t="s">
        <v>69</v>
      </c>
      <c r="M373" t="s">
        <v>69</v>
      </c>
      <c r="N373" t="s">
        <v>69</v>
      </c>
      <c r="O373" t="s">
        <v>69</v>
      </c>
      <c r="P373" t="str">
        <f>IF(B373&lt;C373,(G373-'JRC-VC_280219_part2'!C$3)/(Data!C373-Data!B373),"No Collision")</f>
        <v>No Collision</v>
      </c>
      <c r="Q373" t="str">
        <f>IF(C373&lt;D373,(H373-'JRC-VC_280219_part2'!D$3)/(Data!D373-Data!C373),"No Collision")</f>
        <v>No Collision</v>
      </c>
      <c r="R373">
        <f>IF(D373&lt;E373,(I373-'JRC-VC_280219_part2'!E$3)/(Data!E373-Data!D373),"No Collision")</f>
        <v>131.04551489536999</v>
      </c>
      <c r="S373">
        <f>IF(E373&lt;F373,(J373-'JRC-VC_280219_part2'!F$3)/(Data!F373-Data!E373),"No Collision")</f>
        <v>10.456197506870842</v>
      </c>
    </row>
    <row r="374" spans="1:19" x14ac:dyDescent="0.25">
      <c r="A374">
        <v>380238.7</v>
      </c>
      <c r="B374">
        <v>31.6247327908508</v>
      </c>
      <c r="C374">
        <v>30.778943262872598</v>
      </c>
      <c r="D374">
        <v>30.083035191502201</v>
      </c>
      <c r="E374">
        <v>30.306164834480501</v>
      </c>
      <c r="F374">
        <v>31.8774404356109</v>
      </c>
      <c r="G374">
        <v>32.943315277541899</v>
      </c>
      <c r="H374">
        <v>43.021515425046999</v>
      </c>
      <c r="I374">
        <v>39.3835744750358</v>
      </c>
      <c r="J374">
        <v>20.208836110841801</v>
      </c>
      <c r="K374" t="s">
        <v>69</v>
      </c>
      <c r="L374" t="s">
        <v>69</v>
      </c>
      <c r="M374" t="s">
        <v>69</v>
      </c>
      <c r="N374" t="s">
        <v>69</v>
      </c>
      <c r="O374" t="s">
        <v>69</v>
      </c>
      <c r="P374" t="str">
        <f>IF(B374&lt;C374,(G374-'JRC-VC_280219_part2'!C$3)/(Data!C374-Data!B374),"No Collision")</f>
        <v>No Collision</v>
      </c>
      <c r="Q374" t="str">
        <f>IF(C374&lt;D374,(H374-'JRC-VC_280219_part2'!D$3)/(Data!D374-Data!C374),"No Collision")</f>
        <v>No Collision</v>
      </c>
      <c r="R374">
        <f>IF(D374&lt;E374,(I374-'JRC-VC_280219_part2'!E$3)/(Data!E374-Data!D374),"No Collision")</f>
        <v>156.98754323934637</v>
      </c>
      <c r="S374">
        <f>IF(E374&lt;F374,(J374-'JRC-VC_280219_part2'!F$3)/(Data!F374-Data!E374),"No Collision")</f>
        <v>10.429638250000286</v>
      </c>
    </row>
    <row r="375" spans="1:19" x14ac:dyDescent="0.25">
      <c r="A375">
        <v>380238.8</v>
      </c>
      <c r="B375">
        <v>31.654604133110201</v>
      </c>
      <c r="C375">
        <v>30.8460585746639</v>
      </c>
      <c r="D375">
        <v>30.141154274334099</v>
      </c>
      <c r="E375">
        <v>30.309180047361199</v>
      </c>
      <c r="F375">
        <v>31.870186712055698</v>
      </c>
      <c r="G375">
        <v>33.009491881034499</v>
      </c>
      <c r="H375">
        <v>43.108819955326602</v>
      </c>
      <c r="I375">
        <v>39.340721705125702</v>
      </c>
      <c r="J375">
        <v>20.0784644019291</v>
      </c>
      <c r="K375" t="s">
        <v>69</v>
      </c>
      <c r="L375" t="s">
        <v>69</v>
      </c>
      <c r="M375" t="s">
        <v>69</v>
      </c>
      <c r="N375" t="s">
        <v>69</v>
      </c>
      <c r="O375" t="s">
        <v>69</v>
      </c>
      <c r="P375" t="str">
        <f>IF(B375&lt;C375,(G375-'JRC-VC_280219_part2'!C$3)/(Data!C375-Data!B375),"No Collision")</f>
        <v>No Collision</v>
      </c>
      <c r="Q375" t="str">
        <f>IF(C375&lt;D375,(H375-'JRC-VC_280219_part2'!D$3)/(Data!D375-Data!C375),"No Collision")</f>
        <v>No Collision</v>
      </c>
      <c r="R375">
        <f>IF(D375&lt;E375,(I375-'JRC-VC_280219_part2'!E$3)/(Data!E375-Data!D375),"No Collision")</f>
        <v>208.21640082252733</v>
      </c>
      <c r="S375">
        <f>IF(E375&lt;F375,(J375-'JRC-VC_280219_part2'!F$3)/(Data!F375-Data!E375),"No Collision")</f>
        <v>10.414730935893093</v>
      </c>
    </row>
    <row r="376" spans="1:19" x14ac:dyDescent="0.25">
      <c r="A376">
        <v>380238.9</v>
      </c>
      <c r="B376">
        <v>31.686439634682198</v>
      </c>
      <c r="C376">
        <v>30.927085966420801</v>
      </c>
      <c r="D376">
        <v>30.2011474467132</v>
      </c>
      <c r="E376">
        <v>30.309784221664898</v>
      </c>
      <c r="F376">
        <v>31.856646852331199</v>
      </c>
      <c r="G376">
        <v>33.076942182087301</v>
      </c>
      <c r="H376">
        <v>43.196348212574598</v>
      </c>
      <c r="I376">
        <v>39.302447396364798</v>
      </c>
      <c r="J376">
        <v>19.950140994381499</v>
      </c>
      <c r="K376" t="s">
        <v>69</v>
      </c>
      <c r="L376" t="s">
        <v>69</v>
      </c>
      <c r="M376" t="s">
        <v>69</v>
      </c>
      <c r="N376" t="s">
        <v>69</v>
      </c>
      <c r="O376" t="s">
        <v>69</v>
      </c>
      <c r="P376" t="str">
        <f>IF(B376&lt;C376,(G376-'JRC-VC_280219_part2'!C$3)/(Data!C376-Data!B376),"No Collision")</f>
        <v>No Collision</v>
      </c>
      <c r="Q376" t="str">
        <f>IF(C376&lt;D376,(H376-'JRC-VC_280219_part2'!D$3)/(Data!D376-Data!C376),"No Collision")</f>
        <v>No Collision</v>
      </c>
      <c r="R376">
        <f>IF(D376&lt;E376,(I376-'JRC-VC_280219_part2'!E$3)/(Data!E376-Data!D376),"No Collision")</f>
        <v>321.6907664269587</v>
      </c>
      <c r="S376">
        <f>IF(E376&lt;F376,(J376-'JRC-VC_280219_part2'!F$3)/(Data!F376-Data!E376),"No Collision")</f>
        <v>10.427002808538973</v>
      </c>
    </row>
    <row r="377" spans="1:19" x14ac:dyDescent="0.25">
      <c r="A377">
        <v>380239</v>
      </c>
      <c r="B377">
        <v>31.7193267998802</v>
      </c>
      <c r="C377">
        <v>31.017844051918999</v>
      </c>
      <c r="D377">
        <v>30.257426538175501</v>
      </c>
      <c r="E377">
        <v>30.309262560453998</v>
      </c>
      <c r="F377">
        <v>31.842257547784101</v>
      </c>
      <c r="G377">
        <v>33.1430321691725</v>
      </c>
      <c r="H377">
        <v>43.284340734667801</v>
      </c>
      <c r="I377">
        <v>39.270508400734101</v>
      </c>
      <c r="J377">
        <v>19.822322941837299</v>
      </c>
      <c r="K377" t="s">
        <v>69</v>
      </c>
      <c r="L377" t="s">
        <v>69</v>
      </c>
      <c r="M377" t="s">
        <v>69</v>
      </c>
      <c r="N377" t="s">
        <v>69</v>
      </c>
      <c r="O377" t="s">
        <v>69</v>
      </c>
      <c r="P377" t="str">
        <f>IF(B377&lt;C377,(G377-'JRC-VC_280219_part2'!C$3)/(Data!C377-Data!B377),"No Collision")</f>
        <v>No Collision</v>
      </c>
      <c r="Q377" t="str">
        <f>IF(C377&lt;D377,(H377-'JRC-VC_280219_part2'!D$3)/(Data!D377-Data!C377),"No Collision")</f>
        <v>No Collision</v>
      </c>
      <c r="R377">
        <f>IF(D377&lt;E377,(I377-'JRC-VC_280219_part2'!E$3)/(Data!E377-Data!D377),"No Collision")</f>
        <v>673.57615160255034</v>
      </c>
      <c r="S377">
        <f>IF(E377&lt;F377,(J377-'JRC-VC_280219_part2'!F$3)/(Data!F377-Data!E377),"No Collision")</f>
        <v>10.43794863915736</v>
      </c>
    </row>
    <row r="378" spans="1:19" x14ac:dyDescent="0.25">
      <c r="A378">
        <v>380239.1</v>
      </c>
      <c r="B378">
        <v>31.752579768482001</v>
      </c>
      <c r="C378">
        <v>31.111401422628099</v>
      </c>
      <c r="D378">
        <v>30.306009751623701</v>
      </c>
      <c r="E378">
        <v>30.308880634976799</v>
      </c>
      <c r="F378">
        <v>31.834151143305601</v>
      </c>
      <c r="G378">
        <v>33.204069384512302</v>
      </c>
      <c r="H378">
        <v>43.373905547243503</v>
      </c>
      <c r="I378">
        <v>39.246198076865703</v>
      </c>
      <c r="J378">
        <v>19.6932845242453</v>
      </c>
      <c r="K378" t="s">
        <v>69</v>
      </c>
      <c r="L378" t="s">
        <v>69</v>
      </c>
      <c r="M378" t="s">
        <v>69</v>
      </c>
      <c r="N378" t="s">
        <v>69</v>
      </c>
      <c r="O378" t="s">
        <v>69</v>
      </c>
      <c r="P378" t="str">
        <f>IF(B378&lt;C378,(G378-'JRC-VC_280219_part2'!C$3)/(Data!C378-Data!B378),"No Collision")</f>
        <v>No Collision</v>
      </c>
      <c r="Q378" t="str">
        <f>IF(C378&lt;D378,(H378-'JRC-VC_280219_part2'!D$3)/(Data!D378-Data!C378),"No Collision")</f>
        <v>No Collision</v>
      </c>
      <c r="R378">
        <f>IF(D378&lt;E378,(I378-'JRC-VC_280219_part2'!E$3)/(Data!E378-Data!D378),"No Collision")</f>
        <v>12153.471174377702</v>
      </c>
      <c r="S378">
        <f>IF(E378&lt;F378,(J378-'JRC-VC_280219_part2'!F$3)/(Data!F378-Data!E378),"No Collision")</f>
        <v>10.406209546158561</v>
      </c>
    </row>
    <row r="379" spans="1:19" x14ac:dyDescent="0.25">
      <c r="A379">
        <v>380239.2</v>
      </c>
      <c r="B379">
        <v>31.785583158687601</v>
      </c>
      <c r="C379">
        <v>31.202200245614499</v>
      </c>
      <c r="D379">
        <v>30.3494157036525</v>
      </c>
      <c r="E379">
        <v>30.309897921111801</v>
      </c>
      <c r="F379">
        <v>31.836201624640299</v>
      </c>
      <c r="G379">
        <v>33.256922053520903</v>
      </c>
      <c r="H379">
        <v>43.467277039056199</v>
      </c>
      <c r="I379">
        <v>39.228979705368801</v>
      </c>
      <c r="J379">
        <v>19.563038459739499</v>
      </c>
      <c r="K379" t="s">
        <v>69</v>
      </c>
      <c r="L379" t="s">
        <v>69</v>
      </c>
      <c r="M379" t="s">
        <v>69</v>
      </c>
      <c r="N379" t="s">
        <v>69</v>
      </c>
      <c r="O379" t="s">
        <v>69</v>
      </c>
      <c r="P379" t="str">
        <f>IF(B379&lt;C379,(G379-'JRC-VC_280219_part2'!C$3)/(Data!C379-Data!B379),"No Collision")</f>
        <v>No Collision</v>
      </c>
      <c r="Q379" t="str">
        <f>IF(C379&lt;D379,(H379-'JRC-VC_280219_part2'!D$3)/(Data!D379-Data!C379),"No Collision")</f>
        <v>No Collision</v>
      </c>
      <c r="R379" t="str">
        <f>IF(D379&lt;E379,(I379-'JRC-VC_280219_part2'!E$3)/(Data!E379-Data!D379),"No Collision")</f>
        <v>No Collision</v>
      </c>
      <c r="S379">
        <f>IF(E379&lt;F379,(J379-'JRC-VC_280219_part2'!F$3)/(Data!F379-Data!E379),"No Collision")</f>
        <v>10.313831004502685</v>
      </c>
    </row>
    <row r="380" spans="1:19" x14ac:dyDescent="0.25">
      <c r="A380">
        <v>380239.3</v>
      </c>
      <c r="B380">
        <v>31.8176902024389</v>
      </c>
      <c r="C380">
        <v>31.290206882493301</v>
      </c>
      <c r="D380">
        <v>30.391675729278301</v>
      </c>
      <c r="E380">
        <v>30.313468142662501</v>
      </c>
      <c r="F380">
        <v>31.8390335438473</v>
      </c>
      <c r="G380">
        <v>33.300722866660898</v>
      </c>
      <c r="H380">
        <v>43.564714052363598</v>
      </c>
      <c r="I380">
        <v>39.217746981057203</v>
      </c>
      <c r="J380">
        <v>19.438621154607699</v>
      </c>
      <c r="K380" t="s">
        <v>69</v>
      </c>
      <c r="L380" t="s">
        <v>69</v>
      </c>
      <c r="M380" t="s">
        <v>69</v>
      </c>
      <c r="N380" t="s">
        <v>69</v>
      </c>
      <c r="O380" t="s">
        <v>69</v>
      </c>
      <c r="P380" t="str">
        <f>IF(B380&lt;C380,(G380-'JRC-VC_280219_part2'!C$3)/(Data!C380-Data!B380),"No Collision")</f>
        <v>No Collision</v>
      </c>
      <c r="Q380" t="str">
        <f>IF(C380&lt;D380,(H380-'JRC-VC_280219_part2'!D$3)/(Data!D380-Data!C380),"No Collision")</f>
        <v>No Collision</v>
      </c>
      <c r="R380" t="str">
        <f>IF(D380&lt;E380,(I380-'JRC-VC_280219_part2'!E$3)/(Data!E380-Data!D380),"No Collision")</f>
        <v>No Collision</v>
      </c>
      <c r="S380">
        <f>IF(E380&lt;F380,(J380-'JRC-VC_280219_part2'!F$3)/(Data!F380-Data!E380),"No Collision")</f>
        <v>10.237267535353508</v>
      </c>
    </row>
    <row r="381" spans="1:19" x14ac:dyDescent="0.25">
      <c r="A381">
        <v>380239.4</v>
      </c>
      <c r="B381">
        <v>31.848294078342899</v>
      </c>
      <c r="C381">
        <v>31.376766125672901</v>
      </c>
      <c r="D381">
        <v>30.436573850158901</v>
      </c>
      <c r="E381">
        <v>30.320277980158501</v>
      </c>
      <c r="F381">
        <v>31.834217073338099</v>
      </c>
      <c r="G381">
        <v>33.335588701627003</v>
      </c>
      <c r="H381">
        <v>43.6658743524656</v>
      </c>
      <c r="I381">
        <v>39.210951033226003</v>
      </c>
      <c r="J381">
        <v>19.325246679971801</v>
      </c>
      <c r="K381" t="s">
        <v>69</v>
      </c>
      <c r="L381" t="s">
        <v>69</v>
      </c>
      <c r="M381" t="s">
        <v>69</v>
      </c>
      <c r="N381" t="s">
        <v>69</v>
      </c>
      <c r="O381" t="s">
        <v>69</v>
      </c>
      <c r="P381" t="str">
        <f>IF(B381&lt;C381,(G381-'JRC-VC_280219_part2'!C$3)/(Data!C381-Data!B381),"No Collision")</f>
        <v>No Collision</v>
      </c>
      <c r="Q381" t="str">
        <f>IF(C381&lt;D381,(H381-'JRC-VC_280219_part2'!D$3)/(Data!D381-Data!C381),"No Collision")</f>
        <v>No Collision</v>
      </c>
      <c r="R381" t="str">
        <f>IF(D381&lt;E381,(I381-'JRC-VC_280219_part2'!E$3)/(Data!E381-Data!D381),"No Collision")</f>
        <v>No Collision</v>
      </c>
      <c r="S381">
        <f>IF(E381&lt;F381,(J381-'JRC-VC_280219_part2'!F$3)/(Data!F381-Data!E381),"No Collision")</f>
        <v>10.240997639746224</v>
      </c>
    </row>
    <row r="382" spans="1:19" x14ac:dyDescent="0.25">
      <c r="A382">
        <v>380239.5</v>
      </c>
      <c r="B382">
        <v>31.877119162844998</v>
      </c>
      <c r="C382">
        <v>31.462731724573398</v>
      </c>
      <c r="D382">
        <v>30.486584029278699</v>
      </c>
      <c r="E382">
        <v>30.3308778282783</v>
      </c>
      <c r="F382">
        <v>31.831367328208401</v>
      </c>
      <c r="G382">
        <v>33.362912605104597</v>
      </c>
      <c r="H382">
        <v>43.770652141494402</v>
      </c>
      <c r="I382">
        <v>39.2070550246683</v>
      </c>
      <c r="J382">
        <v>19.212744444641999</v>
      </c>
      <c r="K382" t="s">
        <v>69</v>
      </c>
      <c r="L382" t="s">
        <v>69</v>
      </c>
      <c r="M382" t="s">
        <v>69</v>
      </c>
      <c r="N382" t="s">
        <v>69</v>
      </c>
      <c r="O382" t="s">
        <v>69</v>
      </c>
      <c r="P382" t="str">
        <f>IF(B382&lt;C382,(G382-'JRC-VC_280219_part2'!C$3)/(Data!C382-Data!B382),"No Collision")</f>
        <v>No Collision</v>
      </c>
      <c r="Q382" t="str">
        <f>IF(C382&lt;D382,(H382-'JRC-VC_280219_part2'!D$3)/(Data!D382-Data!C382),"No Collision")</f>
        <v>No Collision</v>
      </c>
      <c r="R382" t="str">
        <f>IF(D382&lt;E382,(I382-'JRC-VC_280219_part2'!E$3)/(Data!E382-Data!D382),"No Collision")</f>
        <v>No Collision</v>
      </c>
      <c r="S382">
        <f>IF(E382&lt;F382,(J382-'JRC-VC_280219_part2'!F$3)/(Data!F382-Data!E382),"No Collision")</f>
        <v>10.257815496449</v>
      </c>
    </row>
    <row r="383" spans="1:19" x14ac:dyDescent="0.25">
      <c r="A383">
        <v>380239.6</v>
      </c>
      <c r="B383">
        <v>31.903986346506201</v>
      </c>
      <c r="C383">
        <v>31.546969318342398</v>
      </c>
      <c r="D383">
        <v>30.539675903229</v>
      </c>
      <c r="E383">
        <v>30.345784120771398</v>
      </c>
      <c r="F383">
        <v>31.840882613011701</v>
      </c>
      <c r="G383">
        <v>33.382916319746101</v>
      </c>
      <c r="H383">
        <v>43.879883744929799</v>
      </c>
      <c r="I383">
        <v>39.205002621026999</v>
      </c>
      <c r="J383">
        <v>19.0914373026358</v>
      </c>
      <c r="K383" t="s">
        <v>69</v>
      </c>
      <c r="L383" t="s">
        <v>69</v>
      </c>
      <c r="M383" t="s">
        <v>69</v>
      </c>
      <c r="N383" t="s">
        <v>69</v>
      </c>
      <c r="O383" t="s">
        <v>69</v>
      </c>
      <c r="P383" t="str">
        <f>IF(B383&lt;C383,(G383-'JRC-VC_280219_part2'!C$3)/(Data!C383-Data!B383),"No Collision")</f>
        <v>No Collision</v>
      </c>
      <c r="Q383" t="str">
        <f>IF(C383&lt;D383,(H383-'JRC-VC_280219_part2'!D$3)/(Data!D383-Data!C383),"No Collision")</f>
        <v>No Collision</v>
      </c>
      <c r="R383" t="str">
        <f>IF(D383&lt;E383,(I383-'JRC-VC_280219_part2'!E$3)/(Data!E383-Data!D383),"No Collision")</f>
        <v>No Collision</v>
      </c>
      <c r="S383">
        <f>IF(E383&lt;F383,(J383-'JRC-VC_280219_part2'!F$3)/(Data!F383-Data!E383),"No Collision")</f>
        <v>10.213666445314983</v>
      </c>
    </row>
    <row r="384" spans="1:19" x14ac:dyDescent="0.25">
      <c r="A384">
        <v>380239.7</v>
      </c>
      <c r="B384">
        <v>31.928705913694898</v>
      </c>
      <c r="C384">
        <v>31.627814428803301</v>
      </c>
      <c r="D384">
        <v>30.592766888508901</v>
      </c>
      <c r="E384">
        <v>30.3651602142487</v>
      </c>
      <c r="F384">
        <v>31.857993045610701</v>
      </c>
      <c r="G384">
        <v>33.395424849240698</v>
      </c>
      <c r="H384">
        <v>43.994639902762103</v>
      </c>
      <c r="I384">
        <v>39.203936149864802</v>
      </c>
      <c r="J384">
        <v>18.9690824182825</v>
      </c>
      <c r="K384" t="s">
        <v>69</v>
      </c>
      <c r="L384" t="s">
        <v>69</v>
      </c>
      <c r="M384" t="s">
        <v>69</v>
      </c>
      <c r="N384" t="s">
        <v>69</v>
      </c>
      <c r="O384" t="s">
        <v>69</v>
      </c>
      <c r="P384" t="str">
        <f>IF(B384&lt;C384,(G384-'JRC-VC_280219_part2'!C$3)/(Data!C384-Data!B384),"No Collision")</f>
        <v>No Collision</v>
      </c>
      <c r="Q384" t="str">
        <f>IF(C384&lt;D384,(H384-'JRC-VC_280219_part2'!D$3)/(Data!D384-Data!C384),"No Collision")</f>
        <v>No Collision</v>
      </c>
      <c r="R384" t="str">
        <f>IF(D384&lt;E384,(I384-'JRC-VC_280219_part2'!E$3)/(Data!E384-Data!D384),"No Collision")</f>
        <v>No Collision</v>
      </c>
      <c r="S384">
        <f>IF(E384&lt;F384,(J384-'JRC-VC_280219_part2'!F$3)/(Data!F384-Data!E384),"No Collision")</f>
        <v>10.147206103755094</v>
      </c>
    </row>
    <row r="385" spans="1:19" x14ac:dyDescent="0.25">
      <c r="A385">
        <v>380239.8</v>
      </c>
      <c r="B385">
        <v>31.951067366771099</v>
      </c>
      <c r="C385">
        <v>31.704197678224901</v>
      </c>
      <c r="D385">
        <v>30.642739625123301</v>
      </c>
      <c r="E385">
        <v>30.3878421955073</v>
      </c>
      <c r="F385">
        <v>31.872625234041799</v>
      </c>
      <c r="G385">
        <v>33.400595488311801</v>
      </c>
      <c r="H385">
        <v>44.115683944097697</v>
      </c>
      <c r="I385">
        <v>39.203296547977402</v>
      </c>
      <c r="J385">
        <v>18.8551729745305</v>
      </c>
      <c r="K385" t="s">
        <v>69</v>
      </c>
      <c r="L385" t="s">
        <v>69</v>
      </c>
      <c r="M385" t="s">
        <v>69</v>
      </c>
      <c r="N385" t="s">
        <v>69</v>
      </c>
      <c r="O385" t="s">
        <v>69</v>
      </c>
      <c r="P385" t="str">
        <f>IF(B385&lt;C385,(G385-'JRC-VC_280219_part2'!C$3)/(Data!C385-Data!B385),"No Collision")</f>
        <v>No Collision</v>
      </c>
      <c r="Q385" t="str">
        <f>IF(C385&lt;D385,(H385-'JRC-VC_280219_part2'!D$3)/(Data!D385-Data!C385),"No Collision")</f>
        <v>No Collision</v>
      </c>
      <c r="R385" t="str">
        <f>IF(D385&lt;E385,(I385-'JRC-VC_280219_part2'!E$3)/(Data!E385-Data!D385),"No Collision")</f>
        <v>No Collision</v>
      </c>
      <c r="S385">
        <f>IF(E385&lt;F385,(J385-'JRC-VC_280219_part2'!F$3)/(Data!F385-Data!E385),"No Collision")</f>
        <v>10.125501561069447</v>
      </c>
    </row>
    <row r="386" spans="1:19" x14ac:dyDescent="0.25">
      <c r="A386">
        <v>380239.9</v>
      </c>
      <c r="B386">
        <v>31.970940228337401</v>
      </c>
      <c r="C386">
        <v>31.777519501956199</v>
      </c>
      <c r="D386">
        <v>30.6875054481912</v>
      </c>
      <c r="E386">
        <v>30.4123377137261</v>
      </c>
      <c r="F386">
        <v>31.868569517849799</v>
      </c>
      <c r="G386">
        <v>33.399719405676898</v>
      </c>
      <c r="H386">
        <v>44.242219847637301</v>
      </c>
      <c r="I386">
        <v>39.203022257292702</v>
      </c>
      <c r="J386">
        <v>18.749227202460101</v>
      </c>
      <c r="K386" t="s">
        <v>69</v>
      </c>
      <c r="L386" t="s">
        <v>69</v>
      </c>
      <c r="M386" t="s">
        <v>69</v>
      </c>
      <c r="N386" t="s">
        <v>69</v>
      </c>
      <c r="O386" t="s">
        <v>69</v>
      </c>
      <c r="P386" t="str">
        <f>IF(B386&lt;C386,(G386-'JRC-VC_280219_part2'!C$3)/(Data!C386-Data!B386),"No Collision")</f>
        <v>No Collision</v>
      </c>
      <c r="Q386" t="str">
        <f>IF(C386&lt;D386,(H386-'JRC-VC_280219_part2'!D$3)/(Data!D386-Data!C386),"No Collision")</f>
        <v>No Collision</v>
      </c>
      <c r="R386" t="str">
        <f>IF(D386&lt;E386,(I386-'JRC-VC_280219_part2'!E$3)/(Data!E386-Data!D386),"No Collision")</f>
        <v>No Collision</v>
      </c>
      <c r="S386">
        <f>IF(E386&lt;F386,(J386-'JRC-VC_280219_part2'!F$3)/(Data!F386-Data!E386),"No Collision")</f>
        <v>10.251271233183436</v>
      </c>
    </row>
    <row r="387" spans="1:19" x14ac:dyDescent="0.25">
      <c r="A387">
        <v>380240</v>
      </c>
      <c r="B387">
        <v>31.988565328305999</v>
      </c>
      <c r="C387">
        <v>31.8497835587639</v>
      </c>
      <c r="D387">
        <v>30.729388754543901</v>
      </c>
      <c r="E387">
        <v>30.437142556545702</v>
      </c>
      <c r="F387">
        <v>31.835778359965602</v>
      </c>
      <c r="G387">
        <v>33.393650920191497</v>
      </c>
      <c r="H387">
        <v>44.371807441545101</v>
      </c>
      <c r="I387">
        <v>39.204725249777503</v>
      </c>
      <c r="J387">
        <v>18.648532052896702</v>
      </c>
      <c r="K387" t="s">
        <v>69</v>
      </c>
      <c r="L387" t="s">
        <v>69</v>
      </c>
      <c r="M387" t="s">
        <v>69</v>
      </c>
      <c r="N387" t="s">
        <v>69</v>
      </c>
      <c r="O387" t="s">
        <v>69</v>
      </c>
      <c r="P387" t="str">
        <f>IF(B387&lt;C387,(G387-'JRC-VC_280219_part2'!C$3)/(Data!C387-Data!B387),"No Collision")</f>
        <v>No Collision</v>
      </c>
      <c r="Q387" t="str">
        <f>IF(C387&lt;D387,(H387-'JRC-VC_280219_part2'!D$3)/(Data!D387-Data!C387),"No Collision")</f>
        <v>No Collision</v>
      </c>
      <c r="R387" t="str">
        <f>IF(D387&lt;E387,(I387-'JRC-VC_280219_part2'!E$3)/(Data!E387-Data!D387),"No Collision")</f>
        <v>No Collision</v>
      </c>
      <c r="S387">
        <f>IF(E387&lt;F387,(J387-'JRC-VC_280219_part2'!F$3)/(Data!F387-Data!E387),"No Collision")</f>
        <v>10.601424628656645</v>
      </c>
    </row>
    <row r="388" spans="1:19" x14ac:dyDescent="0.25">
      <c r="A388">
        <v>380240.1</v>
      </c>
      <c r="B388">
        <v>32.004280123812997</v>
      </c>
      <c r="C388">
        <v>31.922952300205001</v>
      </c>
      <c r="D388">
        <v>30.771846361348199</v>
      </c>
      <c r="E388">
        <v>30.460746114846199</v>
      </c>
      <c r="F388">
        <v>31.795214501638899</v>
      </c>
      <c r="G388">
        <v>33.383049592975901</v>
      </c>
      <c r="H388">
        <v>44.501673338385999</v>
      </c>
      <c r="I388">
        <v>39.210426301109798</v>
      </c>
      <c r="J388">
        <v>18.5513777653536</v>
      </c>
      <c r="K388" t="s">
        <v>69</v>
      </c>
      <c r="L388" t="s">
        <v>69</v>
      </c>
      <c r="M388" t="s">
        <v>69</v>
      </c>
      <c r="N388" t="s">
        <v>69</v>
      </c>
      <c r="O388" t="s">
        <v>69</v>
      </c>
      <c r="P388" t="str">
        <f>IF(B388&lt;C388,(G388-'JRC-VC_280219_part2'!C$3)/(Data!C388-Data!B388),"No Collision")</f>
        <v>No Collision</v>
      </c>
      <c r="Q388" t="str">
        <f>IF(C388&lt;D388,(H388-'JRC-VC_280219_part2'!D$3)/(Data!D388-Data!C388),"No Collision")</f>
        <v>No Collision</v>
      </c>
      <c r="R388" t="str">
        <f>IF(D388&lt;E388,(I388-'JRC-VC_280219_part2'!E$3)/(Data!E388-Data!D388),"No Collision")</f>
        <v>No Collision</v>
      </c>
      <c r="S388">
        <f>IF(E388&lt;F388,(J388-'JRC-VC_280219_part2'!F$3)/(Data!F388-Data!E388),"No Collision")</f>
        <v>11.038386454966545</v>
      </c>
    </row>
    <row r="389" spans="1:19" x14ac:dyDescent="0.25">
      <c r="A389">
        <v>380240.2</v>
      </c>
      <c r="B389">
        <v>32.018415448654501</v>
      </c>
      <c r="C389">
        <v>31.995704188345499</v>
      </c>
      <c r="D389">
        <v>30.818356651753799</v>
      </c>
      <c r="E389">
        <v>30.482268544279499</v>
      </c>
      <c r="F389">
        <v>31.7685883221198</v>
      </c>
      <c r="G389">
        <v>33.368548224190299</v>
      </c>
      <c r="H389">
        <v>44.628950200043697</v>
      </c>
      <c r="I389">
        <v>39.222173374385903</v>
      </c>
      <c r="J389">
        <v>18.456604329962399</v>
      </c>
      <c r="K389" t="s">
        <v>69</v>
      </c>
      <c r="L389" t="s">
        <v>69</v>
      </c>
      <c r="M389" t="s">
        <v>69</v>
      </c>
      <c r="N389" t="s">
        <v>69</v>
      </c>
      <c r="O389" t="s">
        <v>69</v>
      </c>
      <c r="P389" t="str">
        <f>IF(B389&lt;C389,(G389-'JRC-VC_280219_part2'!C$3)/(Data!C389-Data!B389),"No Collision")</f>
        <v>No Collision</v>
      </c>
      <c r="Q389" t="str">
        <f>IF(C389&lt;D389,(H389-'JRC-VC_280219_part2'!D$3)/(Data!D389-Data!C389),"No Collision")</f>
        <v>No Collision</v>
      </c>
      <c r="R389" t="str">
        <f>IF(D389&lt;E389,(I389-'JRC-VC_280219_part2'!E$3)/(Data!E389-Data!D389),"No Collision")</f>
        <v>No Collision</v>
      </c>
      <c r="S389">
        <f>IF(E389&lt;F389,(J389-'JRC-VC_280219_part2'!F$3)/(Data!F389-Data!E389),"No Collision")</f>
        <v>11.377889528010844</v>
      </c>
    </row>
    <row r="390" spans="1:19" x14ac:dyDescent="0.25">
      <c r="A390">
        <v>380240.3</v>
      </c>
      <c r="B390">
        <v>32.031289997849399</v>
      </c>
      <c r="C390">
        <v>32.053693272385701</v>
      </c>
      <c r="D390">
        <v>30.871355899331501</v>
      </c>
      <c r="E390">
        <v>30.5032927166381</v>
      </c>
      <c r="F390">
        <v>31.7494536821936</v>
      </c>
      <c r="G390">
        <v>33.350675296983802</v>
      </c>
      <c r="H390">
        <v>44.751004520787198</v>
      </c>
      <c r="I390">
        <v>39.241477656226799</v>
      </c>
      <c r="J390">
        <v>18.364298664310699</v>
      </c>
      <c r="K390" t="s">
        <v>69</v>
      </c>
      <c r="L390" t="s">
        <v>69</v>
      </c>
      <c r="M390" t="s">
        <v>69</v>
      </c>
      <c r="N390" t="s">
        <v>69</v>
      </c>
      <c r="O390" t="s">
        <v>69</v>
      </c>
      <c r="P390">
        <f>IF(B390&lt;C390,(G390-'JRC-VC_280219_part2'!C$3)/(Data!C390-Data!B390),"No Collision")</f>
        <v>1274.5759665942726</v>
      </c>
      <c r="Q390" t="str">
        <f>IF(C390&lt;D390,(H390-'JRC-VC_280219_part2'!D$3)/(Data!D390-Data!C390),"No Collision")</f>
        <v>No Collision</v>
      </c>
      <c r="R390" t="str">
        <f>IF(D390&lt;E390,(I390-'JRC-VC_280219_part2'!E$3)/(Data!E390-Data!D390),"No Collision")</f>
        <v>No Collision</v>
      </c>
      <c r="S390">
        <f>IF(E390&lt;F390,(J390-'JRC-VC_280219_part2'!F$3)/(Data!F390-Data!E390),"No Collision")</f>
        <v>11.670481636236893</v>
      </c>
    </row>
    <row r="391" spans="1:19" x14ac:dyDescent="0.25">
      <c r="A391">
        <v>380240.4</v>
      </c>
      <c r="B391">
        <v>32.043344214909702</v>
      </c>
      <c r="C391">
        <v>32.0793157810214</v>
      </c>
      <c r="D391">
        <v>30.929049627582899</v>
      </c>
      <c r="E391">
        <v>30.5259965592874</v>
      </c>
      <c r="F391">
        <v>31.7267779753561</v>
      </c>
      <c r="G391">
        <v>33.330276070349001</v>
      </c>
      <c r="H391">
        <v>44.867584399853598</v>
      </c>
      <c r="I391">
        <v>39.267143947006197</v>
      </c>
      <c r="J391">
        <v>18.275025615842399</v>
      </c>
      <c r="K391" t="s">
        <v>69</v>
      </c>
      <c r="L391" t="s">
        <v>69</v>
      </c>
      <c r="M391" t="s">
        <v>69</v>
      </c>
      <c r="N391" t="s">
        <v>69</v>
      </c>
      <c r="O391" t="s">
        <v>69</v>
      </c>
      <c r="P391">
        <f>IF(B391&lt;C391,(G391-'JRC-VC_280219_part2'!C$3)/(Data!C391-Data!B391),"No Collision")</f>
        <v>793.24530885714387</v>
      </c>
      <c r="Q391" t="str">
        <f>IF(C391&lt;D391,(H391-'JRC-VC_280219_part2'!D$3)/(Data!D391-Data!C391),"No Collision")</f>
        <v>No Collision</v>
      </c>
      <c r="R391" t="str">
        <f>IF(D391&lt;E391,(I391-'JRC-VC_280219_part2'!E$3)/(Data!E391-Data!D391),"No Collision")</f>
        <v>No Collision</v>
      </c>
      <c r="S391">
        <f>IF(E391&lt;F391,(J391-'JRC-VC_280219_part2'!F$3)/(Data!F391-Data!E391),"No Collision")</f>
        <v>12.037182973037817</v>
      </c>
    </row>
    <row r="392" spans="1:19" x14ac:dyDescent="0.25">
      <c r="A392">
        <v>380240.5</v>
      </c>
      <c r="B392">
        <v>32.055544657606902</v>
      </c>
      <c r="C392">
        <v>32.064523023142598</v>
      </c>
      <c r="D392">
        <v>30.988567107821801</v>
      </c>
      <c r="E392">
        <v>30.552512348164001</v>
      </c>
      <c r="F392">
        <v>31.6997425332662</v>
      </c>
      <c r="G392">
        <v>33.309533212072402</v>
      </c>
      <c r="H392">
        <v>44.979326349336901</v>
      </c>
      <c r="I392">
        <v>39.297293601704801</v>
      </c>
      <c r="J392">
        <v>18.189999774155499</v>
      </c>
      <c r="K392" t="s">
        <v>69</v>
      </c>
      <c r="L392" t="s">
        <v>69</v>
      </c>
      <c r="M392" t="s">
        <v>69</v>
      </c>
      <c r="N392" t="s">
        <v>69</v>
      </c>
      <c r="O392" t="s">
        <v>69</v>
      </c>
      <c r="P392">
        <f>IF(B392&lt;C392,(G392-'JRC-VC_280219_part2'!C$3)/(Data!C392-Data!B392),"No Collision")</f>
        <v>3175.8044488951241</v>
      </c>
      <c r="Q392" t="str">
        <f>IF(C392&lt;D392,(H392-'JRC-VC_280219_part2'!D$3)/(Data!D392-Data!C392),"No Collision")</f>
        <v>No Collision</v>
      </c>
      <c r="R392" t="str">
        <f>IF(D392&lt;E392,(I392-'JRC-VC_280219_part2'!E$3)/(Data!E392-Data!D392),"No Collision")</f>
        <v>No Collision</v>
      </c>
      <c r="S392">
        <f>IF(E392&lt;F392,(J392-'JRC-VC_280219_part2'!F$3)/(Data!F392-Data!E392),"No Collision")</f>
        <v>12.524949186963262</v>
      </c>
    </row>
    <row r="393" spans="1:19" x14ac:dyDescent="0.25">
      <c r="A393">
        <v>380240.6</v>
      </c>
      <c r="B393">
        <v>32.0689951965349</v>
      </c>
      <c r="C393">
        <v>32.039376165945399</v>
      </c>
      <c r="D393">
        <v>31.047012491843201</v>
      </c>
      <c r="E393">
        <v>30.584917472398899</v>
      </c>
      <c r="F393">
        <v>31.6701227656113</v>
      </c>
      <c r="G393">
        <v>33.290835986941403</v>
      </c>
      <c r="H393">
        <v>45.087972554421</v>
      </c>
      <c r="I393">
        <v>39.330050427911097</v>
      </c>
      <c r="J393">
        <v>18.110595522694599</v>
      </c>
      <c r="K393" t="s">
        <v>69</v>
      </c>
      <c r="L393" t="s">
        <v>69</v>
      </c>
      <c r="M393" t="s">
        <v>69</v>
      </c>
      <c r="N393" t="s">
        <v>69</v>
      </c>
      <c r="O393" t="s">
        <v>69</v>
      </c>
      <c r="P393" t="str">
        <f>IF(B393&lt;C393,(G393-'JRC-VC_280219_part2'!C$3)/(Data!C393-Data!B393),"No Collision")</f>
        <v>No Collision</v>
      </c>
      <c r="Q393" t="str">
        <f>IF(C393&lt;D393,(H393-'JRC-VC_280219_part2'!D$3)/(Data!D393-Data!C393),"No Collision")</f>
        <v>No Collision</v>
      </c>
      <c r="R393" t="str">
        <f>IF(D393&lt;E393,(I393-'JRC-VC_280219_part2'!E$3)/(Data!E393-Data!D393),"No Collision")</f>
        <v>No Collision</v>
      </c>
      <c r="S393">
        <f>IF(E393&lt;F393,(J393-'JRC-VC_280219_part2'!F$3)/(Data!F393-Data!E393),"No Collision")</f>
        <v>13.167642668231796</v>
      </c>
    </row>
    <row r="394" spans="1:19" x14ac:dyDescent="0.25">
      <c r="A394">
        <v>380240.7</v>
      </c>
      <c r="B394">
        <v>32.084802631385799</v>
      </c>
      <c r="C394">
        <v>32.0320923048656</v>
      </c>
      <c r="D394">
        <v>31.102488506189701</v>
      </c>
      <c r="E394">
        <v>30.6242001327217</v>
      </c>
      <c r="F394">
        <v>31.639676407648398</v>
      </c>
      <c r="G394">
        <v>33.276562128485097</v>
      </c>
      <c r="H394">
        <v>45.194773897062802</v>
      </c>
      <c r="I394">
        <v>39.3639072084734</v>
      </c>
      <c r="J394">
        <v>18.038380656215701</v>
      </c>
      <c r="K394" t="s">
        <v>69</v>
      </c>
      <c r="L394" t="s">
        <v>69</v>
      </c>
      <c r="M394" t="s">
        <v>69</v>
      </c>
      <c r="N394" t="s">
        <v>69</v>
      </c>
      <c r="O394" t="s">
        <v>69</v>
      </c>
      <c r="P394" t="str">
        <f>IF(B394&lt;C394,(G394-'JRC-VC_280219_part2'!C$3)/(Data!C394-Data!B394),"No Collision")</f>
        <v>No Collision</v>
      </c>
      <c r="Q394" t="str">
        <f>IF(C394&lt;D394,(H394-'JRC-VC_280219_part2'!D$3)/(Data!D394-Data!C394),"No Collision")</f>
        <v>No Collision</v>
      </c>
      <c r="R394" t="str">
        <f>IF(D394&lt;E394,(I394-'JRC-VC_280219_part2'!E$3)/(Data!E394-Data!D394),"No Collision")</f>
        <v>No Collision</v>
      </c>
      <c r="S394">
        <f>IF(E394&lt;F394,(J394-'JRC-VC_280219_part2'!F$3)/(Data!F394-Data!E394),"No Collision")</f>
        <v>14.000701943767206</v>
      </c>
    </row>
    <row r="395" spans="1:19" x14ac:dyDescent="0.25">
      <c r="A395">
        <v>380240.8</v>
      </c>
      <c r="B395">
        <v>32.103572174141497</v>
      </c>
      <c r="C395">
        <v>32.025611424201401</v>
      </c>
      <c r="D395">
        <v>31.157169842746899</v>
      </c>
      <c r="E395">
        <v>30.667156036242499</v>
      </c>
      <c r="F395">
        <v>31.609163160825801</v>
      </c>
      <c r="G395">
        <v>33.2686804798536</v>
      </c>
      <c r="H395">
        <v>45.297892940661498</v>
      </c>
      <c r="I395">
        <v>39.398825963658801</v>
      </c>
      <c r="J395">
        <v>17.975158911924701</v>
      </c>
      <c r="K395" t="s">
        <v>69</v>
      </c>
      <c r="L395" t="s">
        <v>69</v>
      </c>
      <c r="M395" t="s">
        <v>69</v>
      </c>
      <c r="N395" t="s">
        <v>69</v>
      </c>
      <c r="O395" t="s">
        <v>69</v>
      </c>
      <c r="P395" t="str">
        <f>IF(B395&lt;C395,(G395-'JRC-VC_280219_part2'!C$3)/(Data!C395-Data!B395),"No Collision")</f>
        <v>No Collision</v>
      </c>
      <c r="Q395" t="str">
        <f>IF(C395&lt;D395,(H395-'JRC-VC_280219_part2'!D$3)/(Data!D395-Data!C395),"No Collision")</f>
        <v>No Collision</v>
      </c>
      <c r="R395" t="str">
        <f>IF(D395&lt;E395,(I395-'JRC-VC_280219_part2'!E$3)/(Data!E395-Data!D395),"No Collision")</f>
        <v>No Collision</v>
      </c>
      <c r="S395">
        <f>IF(E395&lt;F395,(J395-'JRC-VC_280219_part2'!F$3)/(Data!F395-Data!E395),"No Collision")</f>
        <v>15.025532761427689</v>
      </c>
    </row>
    <row r="396" spans="1:19" x14ac:dyDescent="0.25">
      <c r="A396">
        <v>380240.9</v>
      </c>
      <c r="B396">
        <v>32.123895854366303</v>
      </c>
      <c r="C396">
        <v>32.000002186154703</v>
      </c>
      <c r="D396">
        <v>31.214276802913002</v>
      </c>
      <c r="E396">
        <v>30.709557344614101</v>
      </c>
      <c r="F396">
        <v>31.575485969646898</v>
      </c>
      <c r="G396">
        <v>33.267358054881498</v>
      </c>
      <c r="H396">
        <v>45.394573448242497</v>
      </c>
      <c r="I396">
        <v>39.435137793037804</v>
      </c>
      <c r="J396">
        <v>17.920745833309201</v>
      </c>
      <c r="K396" t="s">
        <v>69</v>
      </c>
      <c r="L396" t="s">
        <v>69</v>
      </c>
      <c r="M396" t="s">
        <v>69</v>
      </c>
      <c r="N396" t="s">
        <v>69</v>
      </c>
      <c r="O396" t="s">
        <v>69</v>
      </c>
      <c r="P396" t="str">
        <f>IF(B396&lt;C396,(G396-'JRC-VC_280219_part2'!C$3)/(Data!C396-Data!B396),"No Collision")</f>
        <v>No Collision</v>
      </c>
      <c r="Q396" t="str">
        <f>IF(C396&lt;D396,(H396-'JRC-VC_280219_part2'!D$3)/(Data!D396-Data!C396),"No Collision")</f>
        <v>No Collision</v>
      </c>
      <c r="R396" t="str">
        <f>IF(D396&lt;E396,(I396-'JRC-VC_280219_part2'!E$3)/(Data!E396-Data!D396),"No Collision")</f>
        <v>No Collision</v>
      </c>
      <c r="S396">
        <f>IF(E396&lt;F396,(J396-'JRC-VC_280219_part2'!F$3)/(Data!F396-Data!E396),"No Collision")</f>
        <v>16.282803715808758</v>
      </c>
    </row>
    <row r="397" spans="1:19" x14ac:dyDescent="0.25">
      <c r="A397">
        <v>380241</v>
      </c>
      <c r="B397">
        <v>32.143870053104799</v>
      </c>
      <c r="C397">
        <v>31.9693360918812</v>
      </c>
      <c r="D397">
        <v>31.277092905249301</v>
      </c>
      <c r="E397">
        <v>30.747189364274199</v>
      </c>
      <c r="F397">
        <v>31.5370846592247</v>
      </c>
      <c r="G397">
        <v>33.273062192852997</v>
      </c>
      <c r="H397">
        <v>45.481480075442597</v>
      </c>
      <c r="I397">
        <v>39.473176131148001</v>
      </c>
      <c r="J397">
        <v>17.873731300711601</v>
      </c>
      <c r="K397" t="s">
        <v>69</v>
      </c>
      <c r="L397" t="s">
        <v>69</v>
      </c>
      <c r="M397" t="s">
        <v>69</v>
      </c>
      <c r="N397" t="s">
        <v>69</v>
      </c>
      <c r="O397" t="s">
        <v>69</v>
      </c>
      <c r="P397" t="str">
        <f>IF(B397&lt;C397,(G397-'JRC-VC_280219_part2'!C$3)/(Data!C397-Data!B397),"No Collision")</f>
        <v>No Collision</v>
      </c>
      <c r="Q397" t="str">
        <f>IF(C397&lt;D397,(H397-'JRC-VC_280219_part2'!D$3)/(Data!D397-Data!C397),"No Collision")</f>
        <v>No Collision</v>
      </c>
      <c r="R397" t="str">
        <f>IF(D397&lt;E397,(I397-'JRC-VC_280219_part2'!E$3)/(Data!E397-Data!D397),"No Collision")</f>
        <v>No Collision</v>
      </c>
      <c r="S397">
        <f>IF(E397&lt;F397,(J397-'JRC-VC_280219_part2'!F$3)/(Data!F397-Data!E397),"No Collision")</f>
        <v>17.790625403829278</v>
      </c>
    </row>
    <row r="398" spans="1:19" x14ac:dyDescent="0.25">
      <c r="A398">
        <v>380241.1</v>
      </c>
      <c r="B398">
        <v>32.161605555419698</v>
      </c>
      <c r="C398">
        <v>31.950557921171001</v>
      </c>
      <c r="D398">
        <v>31.347660093781901</v>
      </c>
      <c r="E398">
        <v>30.7769893249597</v>
      </c>
      <c r="F398">
        <v>31.502387690055201</v>
      </c>
      <c r="G398">
        <v>33.285822246789301</v>
      </c>
      <c r="H398">
        <v>45.556138805126203</v>
      </c>
      <c r="I398">
        <v>39.513239437237203</v>
      </c>
      <c r="J398">
        <v>17.829797777802099</v>
      </c>
      <c r="K398" t="s">
        <v>69</v>
      </c>
      <c r="L398" t="s">
        <v>69</v>
      </c>
      <c r="M398" t="s">
        <v>69</v>
      </c>
      <c r="N398" t="s">
        <v>69</v>
      </c>
      <c r="O398" t="s">
        <v>69</v>
      </c>
      <c r="P398" t="str">
        <f>IF(B398&lt;C398,(G398-'JRC-VC_280219_part2'!C$3)/(Data!C398-Data!B398),"No Collision")</f>
        <v>No Collision</v>
      </c>
      <c r="Q398" t="str">
        <f>IF(C398&lt;D398,(H398-'JRC-VC_280219_part2'!D$3)/(Data!D398-Data!C398),"No Collision")</f>
        <v>No Collision</v>
      </c>
      <c r="R398" t="str">
        <f>IF(D398&lt;E398,(I398-'JRC-VC_280219_part2'!E$3)/(Data!E398-Data!D398),"No Collision")</f>
        <v>No Collision</v>
      </c>
      <c r="S398">
        <f>IF(E398&lt;F398,(J398-'JRC-VC_280219_part2'!F$3)/(Data!F398-Data!E398),"No Collision")</f>
        <v>19.311868418614097</v>
      </c>
    </row>
    <row r="399" spans="1:19" x14ac:dyDescent="0.25">
      <c r="A399">
        <v>380241.2</v>
      </c>
      <c r="B399">
        <v>32.175818862942698</v>
      </c>
      <c r="C399">
        <v>31.9379589782598</v>
      </c>
      <c r="D399">
        <v>31.422627756621502</v>
      </c>
      <c r="E399">
        <v>30.800486716009399</v>
      </c>
      <c r="F399">
        <v>31.479215698475102</v>
      </c>
      <c r="G399">
        <v>33.303371931561998</v>
      </c>
      <c r="H399">
        <v>45.620098364468198</v>
      </c>
      <c r="I399">
        <v>39.555476324497</v>
      </c>
      <c r="J399">
        <v>17.784723511325002</v>
      </c>
      <c r="K399" t="s">
        <v>69</v>
      </c>
      <c r="L399" t="s">
        <v>69</v>
      </c>
      <c r="M399" t="s">
        <v>69</v>
      </c>
      <c r="N399" t="s">
        <v>69</v>
      </c>
      <c r="O399" t="s">
        <v>69</v>
      </c>
      <c r="P399" t="str">
        <f>IF(B399&lt;C399,(G399-'JRC-VC_280219_part2'!C$3)/(Data!C399-Data!B399),"No Collision")</f>
        <v>No Collision</v>
      </c>
      <c r="Q399" t="str">
        <f>IF(C399&lt;D399,(H399-'JRC-VC_280219_part2'!D$3)/(Data!D399-Data!C399),"No Collision")</f>
        <v>No Collision</v>
      </c>
      <c r="R399" t="str">
        <f>IF(D399&lt;E399,(I399-'JRC-VC_280219_part2'!E$3)/(Data!E399-Data!D399),"No Collision")</f>
        <v>No Collision</v>
      </c>
      <c r="S399">
        <f>IF(E399&lt;F399,(J399-'JRC-VC_280219_part2'!F$3)/(Data!F399-Data!E399),"No Collision")</f>
        <v>20.57334204382617</v>
      </c>
    </row>
    <row r="400" spans="1:19" x14ac:dyDescent="0.25">
      <c r="A400">
        <v>380241.3</v>
      </c>
      <c r="B400">
        <v>32.187569331011098</v>
      </c>
      <c r="C400">
        <v>31.920145897969299</v>
      </c>
      <c r="D400">
        <v>31.4970442320096</v>
      </c>
      <c r="E400">
        <v>30.8203609745186</v>
      </c>
      <c r="F400">
        <v>31.4627848273918</v>
      </c>
      <c r="G400">
        <v>33.323838344387802</v>
      </c>
      <c r="H400">
        <v>45.675914317576797</v>
      </c>
      <c r="I400">
        <v>39.599992929342001</v>
      </c>
      <c r="J400">
        <v>17.741242527075499</v>
      </c>
      <c r="K400" t="s">
        <v>69</v>
      </c>
      <c r="L400" t="s">
        <v>69</v>
      </c>
      <c r="M400" t="s">
        <v>69</v>
      </c>
      <c r="N400" t="s">
        <v>69</v>
      </c>
      <c r="O400" t="s">
        <v>69</v>
      </c>
      <c r="P400" t="str">
        <f>IF(B400&lt;C400,(G400-'JRC-VC_280219_part2'!C$3)/(Data!C400-Data!B400),"No Collision")</f>
        <v>No Collision</v>
      </c>
      <c r="Q400" t="str">
        <f>IF(C400&lt;D400,(H400-'JRC-VC_280219_part2'!D$3)/(Data!D400-Data!C400),"No Collision")</f>
        <v>No Collision</v>
      </c>
      <c r="R400" t="str">
        <f>IF(D400&lt;E400,(I400-'JRC-VC_280219_part2'!E$3)/(Data!E400-Data!D400),"No Collision")</f>
        <v>No Collision</v>
      </c>
      <c r="S400">
        <f>IF(E400&lt;F400,(J400-'JRC-VC_280219_part2'!F$3)/(Data!F400-Data!E400),"No Collision")</f>
        <v>21.668315186022571</v>
      </c>
    </row>
    <row r="401" spans="1:19" x14ac:dyDescent="0.25">
      <c r="A401">
        <v>380241.4</v>
      </c>
      <c r="B401">
        <v>32.198461352901397</v>
      </c>
      <c r="C401">
        <v>31.888611303654201</v>
      </c>
      <c r="D401">
        <v>31.565748424695499</v>
      </c>
      <c r="E401">
        <v>30.839297505207899</v>
      </c>
      <c r="F401">
        <v>31.4451489961106</v>
      </c>
      <c r="G401">
        <v>33.346159090186603</v>
      </c>
      <c r="H401">
        <v>45.725510830551698</v>
      </c>
      <c r="I401">
        <v>39.646889945534497</v>
      </c>
      <c r="J401">
        <v>17.703463241919302</v>
      </c>
      <c r="K401" t="s">
        <v>69</v>
      </c>
      <c r="L401" t="s">
        <v>69</v>
      </c>
      <c r="M401" t="s">
        <v>69</v>
      </c>
      <c r="N401" t="s">
        <v>69</v>
      </c>
      <c r="O401" t="s">
        <v>69</v>
      </c>
      <c r="P401" t="str">
        <f>IF(B401&lt;C401,(G401-'JRC-VC_280219_part2'!C$3)/(Data!C401-Data!B401),"No Collision")</f>
        <v>No Collision</v>
      </c>
      <c r="Q401" t="str">
        <f>IF(C401&lt;D401,(H401-'JRC-VC_280219_part2'!D$3)/(Data!D401-Data!C401),"No Collision")</f>
        <v>No Collision</v>
      </c>
      <c r="R401" t="str">
        <f>IF(D401&lt;E401,(I401-'JRC-VC_280219_part2'!E$3)/(Data!E401-Data!D401),"No Collision")</f>
        <v>No Collision</v>
      </c>
      <c r="S401">
        <f>IF(E401&lt;F401,(J401-'JRC-VC_280219_part2'!F$3)/(Data!F401-Data!E401),"No Collision")</f>
        <v>22.913970585819367</v>
      </c>
    </row>
    <row r="402" spans="1:19" x14ac:dyDescent="0.25">
      <c r="A402">
        <v>380241.5</v>
      </c>
      <c r="B402">
        <v>32.210048772440899</v>
      </c>
      <c r="C402">
        <v>31.846528164120599</v>
      </c>
      <c r="D402">
        <v>31.625135766824702</v>
      </c>
      <c r="E402">
        <v>30.859995169583598</v>
      </c>
      <c r="F402">
        <v>31.419322767907801</v>
      </c>
      <c r="G402">
        <v>33.371482016172997</v>
      </c>
      <c r="H402">
        <v>45.768090030345199</v>
      </c>
      <c r="I402">
        <v>39.696411598885398</v>
      </c>
      <c r="J402">
        <v>17.673770466122001</v>
      </c>
      <c r="K402" t="s">
        <v>69</v>
      </c>
      <c r="L402" t="s">
        <v>69</v>
      </c>
      <c r="M402" t="s">
        <v>69</v>
      </c>
      <c r="N402" t="s">
        <v>69</v>
      </c>
      <c r="O402" t="s">
        <v>69</v>
      </c>
      <c r="P402" t="str">
        <f>IF(B402&lt;C402,(G402-'JRC-VC_280219_part2'!C$3)/(Data!C402-Data!B402),"No Collision")</f>
        <v>No Collision</v>
      </c>
      <c r="Q402" t="str">
        <f>IF(C402&lt;D402,(H402-'JRC-VC_280219_part2'!D$3)/(Data!D402-Data!C402),"No Collision")</f>
        <v>No Collision</v>
      </c>
      <c r="R402" t="str">
        <f>IF(D402&lt;E402,(I402-'JRC-VC_280219_part2'!E$3)/(Data!E402-Data!D402),"No Collision")</f>
        <v>No Collision</v>
      </c>
      <c r="S402">
        <f>IF(E402&lt;F402,(J402-'JRC-VC_280219_part2'!F$3)/(Data!F402-Data!E402),"No Collision")</f>
        <v>24.766828076472883</v>
      </c>
    </row>
    <row r="403" spans="1:19" x14ac:dyDescent="0.25">
      <c r="A403">
        <v>380241.6</v>
      </c>
      <c r="B403">
        <v>32.223497318668201</v>
      </c>
      <c r="C403">
        <v>31.800011136557401</v>
      </c>
      <c r="D403">
        <v>31.677768659878801</v>
      </c>
      <c r="E403">
        <v>30.884507345203399</v>
      </c>
      <c r="F403">
        <v>31.382727418652799</v>
      </c>
      <c r="G403">
        <v>33.4015211689334</v>
      </c>
      <c r="H403">
        <v>45.801469994296397</v>
      </c>
      <c r="I403">
        <v>39.749273362496403</v>
      </c>
      <c r="J403">
        <v>17.653023323686</v>
      </c>
      <c r="K403" t="s">
        <v>69</v>
      </c>
      <c r="L403" t="s">
        <v>69</v>
      </c>
      <c r="M403" t="s">
        <v>69</v>
      </c>
      <c r="N403" t="s">
        <v>69</v>
      </c>
      <c r="O403" t="s">
        <v>69</v>
      </c>
      <c r="P403" t="str">
        <f>IF(B403&lt;C403,(G403-'JRC-VC_280219_part2'!C$3)/(Data!C403-Data!B403),"No Collision")</f>
        <v>No Collision</v>
      </c>
      <c r="Q403" t="str">
        <f>IF(C403&lt;D403,(H403-'JRC-VC_280219_part2'!D$3)/(Data!D403-Data!C403),"No Collision")</f>
        <v>No Collision</v>
      </c>
      <c r="R403" t="str">
        <f>IF(D403&lt;E403,(I403-'JRC-VC_280219_part2'!E$3)/(Data!E403-Data!D403),"No Collision")</f>
        <v>No Collision</v>
      </c>
      <c r="S403">
        <f>IF(E403&lt;F403,(J403-'JRC-VC_280219_part2'!F$3)/(Data!F403-Data!E403),"No Collision")</f>
        <v>27.762878416200184</v>
      </c>
    </row>
    <row r="404" spans="1:19" x14ac:dyDescent="0.25">
      <c r="A404">
        <v>380241.7</v>
      </c>
      <c r="B404">
        <v>32.238574658567998</v>
      </c>
      <c r="C404">
        <v>31.754501439357899</v>
      </c>
      <c r="D404">
        <v>31.727603571122501</v>
      </c>
      <c r="E404">
        <v>30.912224802946</v>
      </c>
      <c r="F404">
        <v>31.34909041996</v>
      </c>
      <c r="G404">
        <v>33.437656307448499</v>
      </c>
      <c r="H404">
        <v>45.823741710126598</v>
      </c>
      <c r="I404">
        <v>39.805862590313303</v>
      </c>
      <c r="J404">
        <v>17.637705745428299</v>
      </c>
      <c r="K404" t="s">
        <v>69</v>
      </c>
      <c r="L404" t="s">
        <v>69</v>
      </c>
      <c r="M404" t="s">
        <v>69</v>
      </c>
      <c r="N404" t="s">
        <v>69</v>
      </c>
      <c r="O404" t="s">
        <v>69</v>
      </c>
      <c r="P404" t="str">
        <f>IF(B404&lt;C404,(G404-'JRC-VC_280219_part2'!C$3)/(Data!C404-Data!B404),"No Collision")</f>
        <v>No Collision</v>
      </c>
      <c r="Q404" t="str">
        <f>IF(C404&lt;D404,(H404-'JRC-VC_280219_part2'!D$3)/(Data!D404-Data!C404),"No Collision")</f>
        <v>No Collision</v>
      </c>
      <c r="R404" t="str">
        <f>IF(D404&lt;E404,(I404-'JRC-VC_280219_part2'!E$3)/(Data!E404-Data!D404),"No Collision")</f>
        <v>No Collision</v>
      </c>
      <c r="S404">
        <f>IF(E404&lt;F404,(J404-'JRC-VC_280219_part2'!F$3)/(Data!F404-Data!E404),"No Collision")</f>
        <v>31.626901288012153</v>
      </c>
    </row>
    <row r="405" spans="1:19" x14ac:dyDescent="0.25">
      <c r="A405">
        <v>380241.8</v>
      </c>
      <c r="B405">
        <v>32.254719443398997</v>
      </c>
      <c r="C405">
        <v>31.712590443159002</v>
      </c>
      <c r="D405">
        <v>31.778248058689801</v>
      </c>
      <c r="E405">
        <v>30.941851062410699</v>
      </c>
      <c r="F405">
        <v>31.331769359905</v>
      </c>
      <c r="G405">
        <v>33.479766898052802</v>
      </c>
      <c r="H405">
        <v>45.834857442507897</v>
      </c>
      <c r="I405">
        <v>39.866449146726502</v>
      </c>
      <c r="J405">
        <v>17.623988735556001</v>
      </c>
      <c r="K405" t="s">
        <v>69</v>
      </c>
      <c r="L405" t="s">
        <v>69</v>
      </c>
      <c r="M405" t="s">
        <v>69</v>
      </c>
      <c r="N405" t="s">
        <v>69</v>
      </c>
      <c r="O405" t="s">
        <v>69</v>
      </c>
      <c r="P405" t="str">
        <f>IF(B405&lt;C405,(G405-'JRC-VC_280219_part2'!C$3)/(Data!C405-Data!B405),"No Collision")</f>
        <v>No Collision</v>
      </c>
      <c r="Q405">
        <f>IF(C405&lt;D405,(H405-'JRC-VC_280219_part2'!D$3)/(Data!D405-Data!C405),"No Collision")</f>
        <v>627.40410399436689</v>
      </c>
      <c r="R405" t="str">
        <f>IF(D405&lt;E405,(I405-'JRC-VC_280219_part2'!E$3)/(Data!E405-Data!D405),"No Collision")</f>
        <v>No Collision</v>
      </c>
      <c r="S405">
        <f>IF(E405&lt;F405,(J405-'JRC-VC_280219_part2'!F$3)/(Data!F405-Data!E405),"No Collision")</f>
        <v>35.399694818778656</v>
      </c>
    </row>
    <row r="406" spans="1:19" x14ac:dyDescent="0.25">
      <c r="A406">
        <v>380241.9</v>
      </c>
      <c r="B406">
        <v>32.271385314483503</v>
      </c>
      <c r="C406">
        <v>31.676071397897399</v>
      </c>
      <c r="D406">
        <v>31.832153283815298</v>
      </c>
      <c r="E406">
        <v>30.972056774281299</v>
      </c>
      <c r="F406">
        <v>31.326222913341301</v>
      </c>
      <c r="G406">
        <v>33.527349515635997</v>
      </c>
      <c r="H406">
        <v>45.835383095505897</v>
      </c>
      <c r="I406">
        <v>39.931163724082403</v>
      </c>
      <c r="J406">
        <v>17.6111686803829</v>
      </c>
      <c r="K406" t="s">
        <v>69</v>
      </c>
      <c r="L406" t="s">
        <v>69</v>
      </c>
      <c r="M406" t="s">
        <v>69</v>
      </c>
      <c r="N406" t="s">
        <v>69</v>
      </c>
      <c r="O406" t="s">
        <v>69</v>
      </c>
      <c r="P406" t="str">
        <f>IF(B406&lt;C406,(G406-'JRC-VC_280219_part2'!C$3)/(Data!C406-Data!B406),"No Collision")</f>
        <v>No Collision</v>
      </c>
      <c r="Q406">
        <f>IF(C406&lt;D406,(H406-'JRC-VC_280219_part2'!D$3)/(Data!D406-Data!C406),"No Collision")</f>
        <v>263.92801991881714</v>
      </c>
      <c r="R406" t="str">
        <f>IF(D406&lt;E406,(I406-'JRC-VC_280219_part2'!E$3)/(Data!E406-Data!D406),"No Collision")</f>
        <v>No Collision</v>
      </c>
      <c r="S406">
        <f>IF(E406&lt;F406,(J406-'JRC-VC_280219_part2'!F$3)/(Data!F406-Data!E406),"No Collision")</f>
        <v>38.937004867217425</v>
      </c>
    </row>
    <row r="407" spans="1:19" x14ac:dyDescent="0.25">
      <c r="A407">
        <v>380242</v>
      </c>
      <c r="B407">
        <v>32.288034735155399</v>
      </c>
      <c r="C407">
        <v>31.645284210798501</v>
      </c>
      <c r="D407">
        <v>31.8882936723667</v>
      </c>
      <c r="E407">
        <v>31.001475252443399</v>
      </c>
      <c r="F407">
        <v>31.3242416017324</v>
      </c>
      <c r="G407">
        <v>33.580056730764397</v>
      </c>
      <c r="H407">
        <v>45.826255061653903</v>
      </c>
      <c r="I407">
        <v>39.999574887166197</v>
      </c>
      <c r="J407">
        <v>17.599408471312302</v>
      </c>
      <c r="K407" t="s">
        <v>69</v>
      </c>
      <c r="L407" t="s">
        <v>69</v>
      </c>
      <c r="M407" t="s">
        <v>69</v>
      </c>
      <c r="N407" t="s">
        <v>69</v>
      </c>
      <c r="O407" t="s">
        <v>69</v>
      </c>
      <c r="P407" t="str">
        <f>IF(B407&lt;C407,(G407-'JRC-VC_280219_part2'!C$3)/(Data!C407-Data!B407),"No Collision")</f>
        <v>No Collision</v>
      </c>
      <c r="Q407">
        <f>IF(C407&lt;D407,(H407-'JRC-VC_280219_part2'!D$3)/(Data!D407-Data!C407),"No Collision")</f>
        <v>169.48004738529679</v>
      </c>
      <c r="R407" t="str">
        <f>IF(D407&lt;E407,(I407-'JRC-VC_280219_part2'!E$3)/(Data!E407-Data!D407),"No Collision")</f>
        <v>No Collision</v>
      </c>
      <c r="S407">
        <f>IF(E407&lt;F407,(J407-'JRC-VC_280219_part2'!F$3)/(Data!F407-Data!E407),"No Collision")</f>
        <v>42.688491231083347</v>
      </c>
    </row>
    <row r="408" spans="1:19" x14ac:dyDescent="0.25">
      <c r="A408">
        <v>380242.1</v>
      </c>
      <c r="B408">
        <v>32.304134039239599</v>
      </c>
      <c r="C408">
        <v>31.614913137276101</v>
      </c>
      <c r="D408">
        <v>31.944906105696599</v>
      </c>
      <c r="E408">
        <v>31.028981687600901</v>
      </c>
      <c r="F408">
        <v>31.3211412045871</v>
      </c>
      <c r="G408">
        <v>33.638189537318198</v>
      </c>
      <c r="H408">
        <v>45.807705270633498</v>
      </c>
      <c r="I408">
        <v>40.071252592888797</v>
      </c>
      <c r="J408">
        <v>17.5890530589589</v>
      </c>
      <c r="K408" t="s">
        <v>69</v>
      </c>
      <c r="L408" t="s">
        <v>69</v>
      </c>
      <c r="M408" t="s">
        <v>69</v>
      </c>
      <c r="N408" t="s">
        <v>69</v>
      </c>
      <c r="O408" t="s">
        <v>69</v>
      </c>
      <c r="P408" t="str">
        <f>IF(B408&lt;C408,(G408-'JRC-VC_280219_part2'!C$3)/(Data!C408-Data!B408),"No Collision")</f>
        <v>No Collision</v>
      </c>
      <c r="Q408">
        <f>IF(C408&lt;D408,(H408-'JRC-VC_280219_part2'!D$3)/(Data!D408-Data!C408),"No Collision")</f>
        <v>124.75024988464673</v>
      </c>
      <c r="R408" t="str">
        <f>IF(D408&lt;E408,(I408-'JRC-VC_280219_part2'!E$3)/(Data!E408-Data!D408),"No Collision")</f>
        <v>No Collision</v>
      </c>
      <c r="S408">
        <f>IF(E408&lt;F408,(J408-'JRC-VC_280219_part2'!F$3)/(Data!F408-Data!E408),"No Collision")</f>
        <v>47.125122607624149</v>
      </c>
    </row>
    <row r="409" spans="1:19" x14ac:dyDescent="0.25">
      <c r="A409">
        <v>380242.2</v>
      </c>
      <c r="B409">
        <v>32.319149696489902</v>
      </c>
      <c r="C409">
        <v>31.578164421966399</v>
      </c>
      <c r="D409">
        <v>32.000232097835898</v>
      </c>
      <c r="E409">
        <v>31.054539243843902</v>
      </c>
      <c r="F409">
        <v>31.313148086253101</v>
      </c>
      <c r="G409">
        <v>33.702212374438098</v>
      </c>
      <c r="H409">
        <v>45.779750509779099</v>
      </c>
      <c r="I409">
        <v>40.1463334221162</v>
      </c>
      <c r="J409">
        <v>17.579944280428101</v>
      </c>
      <c r="K409" t="s">
        <v>69</v>
      </c>
      <c r="L409" t="s">
        <v>69</v>
      </c>
      <c r="M409" t="s">
        <v>69</v>
      </c>
      <c r="N409" t="s">
        <v>69</v>
      </c>
      <c r="O409" t="s">
        <v>69</v>
      </c>
      <c r="P409" t="str">
        <f>IF(B409&lt;C409,(G409-'JRC-VC_280219_part2'!C$3)/(Data!C409-Data!B409),"No Collision")</f>
        <v>No Collision</v>
      </c>
      <c r="Q409">
        <f>IF(C409&lt;D409,(H409-'JRC-VC_280219_part2'!D$3)/(Data!D409-Data!C409),"No Collision")</f>
        <v>97.469559650663584</v>
      </c>
      <c r="R409" t="str">
        <f>IF(D409&lt;E409,(I409-'JRC-VC_280219_part2'!E$3)/(Data!E409-Data!D409),"No Collision")</f>
        <v>No Collision</v>
      </c>
      <c r="S409">
        <f>IF(E409&lt;F409,(J409-'JRC-VC_280219_part2'!F$3)/(Data!F409-Data!E409),"No Collision")</f>
        <v>53.203688444098923</v>
      </c>
    </row>
    <row r="410" spans="1:19" x14ac:dyDescent="0.25">
      <c r="A410">
        <v>380242.3</v>
      </c>
      <c r="B410">
        <v>32.332545791356303</v>
      </c>
      <c r="C410">
        <v>31.533018481774199</v>
      </c>
      <c r="D410">
        <v>32.0524431625171</v>
      </c>
      <c r="E410">
        <v>31.078399177397301</v>
      </c>
      <c r="F410">
        <v>31.298347860901298</v>
      </c>
      <c r="G410">
        <v>33.772347455969097</v>
      </c>
      <c r="H410">
        <v>45.742532223846702</v>
      </c>
      <c r="I410">
        <v>40.225096379937199</v>
      </c>
      <c r="J410">
        <v>17.571550505064501</v>
      </c>
      <c r="K410" t="s">
        <v>69</v>
      </c>
      <c r="L410" t="s">
        <v>69</v>
      </c>
      <c r="M410" t="s">
        <v>69</v>
      </c>
      <c r="N410" t="s">
        <v>69</v>
      </c>
      <c r="O410" t="s">
        <v>69</v>
      </c>
      <c r="P410" t="str">
        <f>IF(B410&lt;C410,(G410-'JRC-VC_280219_part2'!C$3)/(Data!C410-Data!B410),"No Collision")</f>
        <v>No Collision</v>
      </c>
      <c r="Q410">
        <f>IF(C410&lt;D410,(H410-'JRC-VC_280219_part2'!D$3)/(Data!D410-Data!C410),"No Collision")</f>
        <v>79.128955068253049</v>
      </c>
      <c r="R410" t="str">
        <f>IF(D410&lt;E410,(I410-'JRC-VC_280219_part2'!E$3)/(Data!E410-Data!D410),"No Collision")</f>
        <v>No Collision</v>
      </c>
      <c r="S410">
        <f>IF(E410&lt;F410,(J410-'JRC-VC_280219_part2'!F$3)/(Data!F410-Data!E410),"No Collision")</f>
        <v>62.517084830901574</v>
      </c>
    </row>
    <row r="411" spans="1:19" x14ac:dyDescent="0.25">
      <c r="A411">
        <v>380242.4</v>
      </c>
      <c r="B411">
        <v>32.3437827091469</v>
      </c>
      <c r="C411">
        <v>31.4967207364841</v>
      </c>
      <c r="D411">
        <v>32.100175864070302</v>
      </c>
      <c r="E411">
        <v>31.100842514814801</v>
      </c>
      <c r="F411">
        <v>31.282230587685898</v>
      </c>
      <c r="G411">
        <v>33.847850867359703</v>
      </c>
      <c r="H411">
        <v>45.696641663687402</v>
      </c>
      <c r="I411">
        <v>40.307909416564897</v>
      </c>
      <c r="J411">
        <v>17.5624375402633</v>
      </c>
      <c r="K411" t="s">
        <v>69</v>
      </c>
      <c r="L411" t="s">
        <v>69</v>
      </c>
      <c r="M411" t="s">
        <v>69</v>
      </c>
      <c r="N411" t="s">
        <v>69</v>
      </c>
      <c r="O411" t="s">
        <v>69</v>
      </c>
      <c r="P411" t="str">
        <f>IF(B411&lt;C411,(G411-'JRC-VC_280219_part2'!C$3)/(Data!C411-Data!B411),"No Collision")</f>
        <v>No Collision</v>
      </c>
      <c r="Q411">
        <f>IF(C411&lt;D411,(H411-'JRC-VC_280219_part2'!D$3)/(Data!D411-Data!C411),"No Collision")</f>
        <v>68.034290847620227</v>
      </c>
      <c r="R411" t="str">
        <f>IF(D411&lt;E411,(I411-'JRC-VC_280219_part2'!E$3)/(Data!E411-Data!D411),"No Collision")</f>
        <v>No Collision</v>
      </c>
      <c r="S411">
        <f>IF(E411&lt;F411,(J411-'JRC-VC_280219_part2'!F$3)/(Data!F411-Data!E411),"No Collision")</f>
        <v>75.75711744855775</v>
      </c>
    </row>
    <row r="412" spans="1:19" x14ac:dyDescent="0.25">
      <c r="A412">
        <v>380242.5</v>
      </c>
      <c r="B412">
        <v>32.3529649704763</v>
      </c>
      <c r="C412">
        <v>31.484473045241302</v>
      </c>
      <c r="D412">
        <v>32.144159422244599</v>
      </c>
      <c r="E412">
        <v>31.1222019444598</v>
      </c>
      <c r="F412">
        <v>31.2721429075213</v>
      </c>
      <c r="G412">
        <v>33.927786156349597</v>
      </c>
      <c r="H412">
        <v>45.642836054960902</v>
      </c>
      <c r="I412">
        <v>40.395493076096102</v>
      </c>
      <c r="J412">
        <v>17.550939445161202</v>
      </c>
      <c r="K412" t="s">
        <v>69</v>
      </c>
      <c r="L412" t="s">
        <v>69</v>
      </c>
      <c r="M412" t="s">
        <v>69</v>
      </c>
      <c r="N412" t="s">
        <v>69</v>
      </c>
      <c r="O412" t="s">
        <v>69</v>
      </c>
      <c r="P412" t="str">
        <f>IF(B412&lt;C412,(G412-'JRC-VC_280219_part2'!C$3)/(Data!C412-Data!B412),"No Collision")</f>
        <v>No Collision</v>
      </c>
      <c r="Q412">
        <f>IF(C412&lt;D412,(H412-'JRC-VC_280219_part2'!D$3)/(Data!D412-Data!C412),"No Collision")</f>
        <v>62.153528531567652</v>
      </c>
      <c r="R412" t="str">
        <f>IF(D412&lt;E412,(I412-'JRC-VC_280219_part2'!E$3)/(Data!E412-Data!D412),"No Collision")</f>
        <v>No Collision</v>
      </c>
      <c r="S412">
        <f>IF(E412&lt;F412,(J412-'JRC-VC_280219_part2'!F$3)/(Data!F412-Data!E412),"No Collision")</f>
        <v>91.568969311806569</v>
      </c>
    </row>
    <row r="413" spans="1:19" x14ac:dyDescent="0.25">
      <c r="A413">
        <v>380242.6</v>
      </c>
      <c r="B413">
        <v>32.362789895749003</v>
      </c>
      <c r="C413">
        <v>31.484261782724399</v>
      </c>
      <c r="D413">
        <v>32.185669619814199</v>
      </c>
      <c r="E413">
        <v>31.143137975575701</v>
      </c>
      <c r="F413">
        <v>31.273355738009698</v>
      </c>
      <c r="G413">
        <v>34.011342848186302</v>
      </c>
      <c r="H413">
        <v>45.582872350942203</v>
      </c>
      <c r="I413">
        <v>40.488236635631402</v>
      </c>
      <c r="J413">
        <v>17.536058100755099</v>
      </c>
      <c r="K413" t="s">
        <v>69</v>
      </c>
      <c r="L413" t="s">
        <v>69</v>
      </c>
      <c r="M413" t="s">
        <v>69</v>
      </c>
      <c r="N413" t="s">
        <v>69</v>
      </c>
      <c r="O413" t="s">
        <v>69</v>
      </c>
      <c r="P413" t="str">
        <f>IF(B413&lt;C413,(G413-'JRC-VC_280219_part2'!C$3)/(Data!C413-Data!B413),"No Collision")</f>
        <v>No Collision</v>
      </c>
      <c r="Q413">
        <f>IF(C413&lt;D413,(H413-'JRC-VC_280219_part2'!D$3)/(Data!D413-Data!C413),"No Collision")</f>
        <v>58.370993573173465</v>
      </c>
      <c r="R413" t="str">
        <f>IF(D413&lt;E413,(I413-'JRC-VC_280219_part2'!E$3)/(Data!E413-Data!D413),"No Collision")</f>
        <v>No Collision</v>
      </c>
      <c r="S413">
        <f>IF(E413&lt;F413,(J413-'JRC-VC_280219_part2'!F$3)/(Data!F413-Data!E413),"No Collision")</f>
        <v>105.32401912301954</v>
      </c>
    </row>
    <row r="414" spans="1:19" x14ac:dyDescent="0.25">
      <c r="A414">
        <v>380242.7</v>
      </c>
      <c r="B414">
        <v>32.376611551597698</v>
      </c>
      <c r="C414">
        <v>31.482292731091999</v>
      </c>
      <c r="D414">
        <v>32.225972766452799</v>
      </c>
      <c r="E414">
        <v>31.1653423215704</v>
      </c>
      <c r="F414">
        <v>31.2828056682105</v>
      </c>
      <c r="G414">
        <v>34.097139765076797</v>
      </c>
      <c r="H414">
        <v>45.518966178762398</v>
      </c>
      <c r="I414">
        <v>40.584853798715997</v>
      </c>
      <c r="J414">
        <v>17.519493596074199</v>
      </c>
      <c r="K414" t="s">
        <v>69</v>
      </c>
      <c r="L414" t="s">
        <v>69</v>
      </c>
      <c r="M414" t="s">
        <v>69</v>
      </c>
      <c r="N414" t="s">
        <v>69</v>
      </c>
      <c r="O414" t="s">
        <v>69</v>
      </c>
      <c r="P414" t="str">
        <f>IF(B414&lt;C414,(G414-'JRC-VC_280219_part2'!C$3)/(Data!C414-Data!B414),"No Collision")</f>
        <v>No Collision</v>
      </c>
      <c r="Q414">
        <f>IF(C414&lt;D414,(H414-'JRC-VC_280219_part2'!D$3)/(Data!D414-Data!C414),"No Collision")</f>
        <v>54.967142097515442</v>
      </c>
      <c r="R414" t="str">
        <f>IF(D414&lt;E414,(I414-'JRC-VC_280219_part2'!E$3)/(Data!E414-Data!D414),"No Collision")</f>
        <v>No Collision</v>
      </c>
      <c r="S414">
        <f>IF(E414&lt;F414,(J414-'JRC-VC_280219_part2'!F$3)/(Data!F414-Data!E414),"No Collision")</f>
        <v>116.61930285406756</v>
      </c>
    </row>
    <row r="415" spans="1:19" x14ac:dyDescent="0.25">
      <c r="A415">
        <v>380242.8</v>
      </c>
      <c r="B415">
        <v>32.397797407128202</v>
      </c>
      <c r="C415">
        <v>31.4854290949397</v>
      </c>
      <c r="D415">
        <v>32.266323834913997</v>
      </c>
      <c r="E415">
        <v>31.190660490400301</v>
      </c>
      <c r="F415">
        <v>31.2953493497563</v>
      </c>
      <c r="G415">
        <v>34.181542138795102</v>
      </c>
      <c r="H415">
        <v>45.453930748495999</v>
      </c>
      <c r="I415">
        <v>40.6837434640628</v>
      </c>
      <c r="J415">
        <v>17.503621576161599</v>
      </c>
      <c r="K415" t="s">
        <v>69</v>
      </c>
      <c r="L415" t="s">
        <v>69</v>
      </c>
      <c r="M415" t="s">
        <v>69</v>
      </c>
      <c r="N415" t="s">
        <v>69</v>
      </c>
      <c r="O415" t="s">
        <v>69</v>
      </c>
      <c r="P415" t="str">
        <f>IF(B415&lt;C415,(G415-'JRC-VC_280219_part2'!C$3)/(Data!C415-Data!B415),"No Collision")</f>
        <v>No Collision</v>
      </c>
      <c r="Q415">
        <f>IF(C415&lt;D415,(H415-'JRC-VC_280219_part2'!D$3)/(Data!D415-Data!C415),"No Collision")</f>
        <v>52.264317659303678</v>
      </c>
      <c r="R415" t="str">
        <f>IF(D415&lt;E415,(I415-'JRC-VC_280219_part2'!E$3)/(Data!E415-Data!D415),"No Collision")</f>
        <v>No Collision</v>
      </c>
      <c r="S415">
        <f>IF(E415&lt;F415,(J415-'JRC-VC_280219_part2'!F$3)/(Data!F415-Data!E415),"No Collision")</f>
        <v>130.69797168802111</v>
      </c>
    </row>
    <row r="416" spans="1:19" x14ac:dyDescent="0.25">
      <c r="A416">
        <v>380242.9</v>
      </c>
      <c r="B416">
        <v>32.428302432029398</v>
      </c>
      <c r="C416">
        <v>31.5057300945981</v>
      </c>
      <c r="D416">
        <v>32.308023379429798</v>
      </c>
      <c r="E416">
        <v>31.220796631638599</v>
      </c>
      <c r="F416">
        <v>31.307392997514899</v>
      </c>
      <c r="G416">
        <v>34.260541190343503</v>
      </c>
      <c r="H416">
        <v>45.390215283123602</v>
      </c>
      <c r="I416">
        <v>40.783722692593599</v>
      </c>
      <c r="J416">
        <v>17.4894260135151</v>
      </c>
      <c r="K416" t="s">
        <v>69</v>
      </c>
      <c r="L416" t="s">
        <v>69</v>
      </c>
      <c r="M416" t="s">
        <v>69</v>
      </c>
      <c r="N416" t="s">
        <v>69</v>
      </c>
      <c r="O416" t="s">
        <v>69</v>
      </c>
      <c r="P416" t="str">
        <f>IF(B416&lt;C416,(G416-'JRC-VC_280219_part2'!C$3)/(Data!C416-Data!B416),"No Collision")</f>
        <v>No Collision</v>
      </c>
      <c r="Q416">
        <f>IF(C416&lt;D416,(H416-'JRC-VC_280219_part2'!D$3)/(Data!D416-Data!C416),"No Collision")</f>
        <v>50.790921541455752</v>
      </c>
      <c r="R416" t="str">
        <f>IF(D416&lt;E416,(I416-'JRC-VC_280219_part2'!E$3)/(Data!E416-Data!D416),"No Collision")</f>
        <v>No Collision</v>
      </c>
      <c r="S416">
        <f>IF(E416&lt;F416,(J416-'JRC-VC_280219_part2'!F$3)/(Data!F416-Data!E416),"No Collision")</f>
        <v>157.84064233180388</v>
      </c>
    </row>
    <row r="417" spans="1:19" x14ac:dyDescent="0.25">
      <c r="A417">
        <v>380243</v>
      </c>
      <c r="B417">
        <v>32.464340683113598</v>
      </c>
      <c r="C417">
        <v>31.550249216264699</v>
      </c>
      <c r="D417">
        <v>32.352385348357899</v>
      </c>
      <c r="E417">
        <v>31.257326481157499</v>
      </c>
      <c r="F417">
        <v>31.321352683099398</v>
      </c>
      <c r="G417">
        <v>34.332546794758002</v>
      </c>
      <c r="H417">
        <v>45.328702292296498</v>
      </c>
      <c r="I417">
        <v>40.883714303105599</v>
      </c>
      <c r="J417">
        <v>17.472331889124</v>
      </c>
      <c r="K417" t="s">
        <v>69</v>
      </c>
      <c r="L417" t="s">
        <v>69</v>
      </c>
      <c r="M417" t="s">
        <v>69</v>
      </c>
      <c r="N417" t="s">
        <v>69</v>
      </c>
      <c r="O417" t="s">
        <v>69</v>
      </c>
      <c r="P417" t="str">
        <f>IF(B417&lt;C417,(G417-'JRC-VC_280219_part2'!C$3)/(Data!C417-Data!B417),"No Collision")</f>
        <v>No Collision</v>
      </c>
      <c r="Q417">
        <f>IF(C417&lt;D417,(H417-'JRC-VC_280219_part2'!D$3)/(Data!D417-Data!C417),"No Collision")</f>
        <v>50.724185913581351</v>
      </c>
      <c r="R417" t="str">
        <f>IF(D417&lt;E417,(I417-'JRC-VC_280219_part2'!E$3)/(Data!E417-Data!D417),"No Collision")</f>
        <v>No Collision</v>
      </c>
      <c r="S417">
        <f>IF(E417&lt;F417,(J417-'JRC-VC_280219_part2'!F$3)/(Data!F417-Data!E417),"No Collision")</f>
        <v>213.21476950189586</v>
      </c>
    </row>
    <row r="418" spans="1:19" x14ac:dyDescent="0.25">
      <c r="A418">
        <v>380243.1</v>
      </c>
      <c r="B418">
        <v>32.500632531865598</v>
      </c>
      <c r="C418">
        <v>31.606097918762899</v>
      </c>
      <c r="D418">
        <v>32.4007277954138</v>
      </c>
      <c r="E418">
        <v>31.300996971595701</v>
      </c>
      <c r="F418">
        <v>31.340203679050699</v>
      </c>
      <c r="G418">
        <v>34.4030534710921</v>
      </c>
      <c r="H418">
        <v>45.264620461725201</v>
      </c>
      <c r="I418">
        <v>40.983104672240501</v>
      </c>
      <c r="J418">
        <v>17.448553786967601</v>
      </c>
      <c r="K418" t="s">
        <v>69</v>
      </c>
      <c r="L418" t="s">
        <v>69</v>
      </c>
      <c r="M418" t="s">
        <v>69</v>
      </c>
      <c r="N418" t="s">
        <v>69</v>
      </c>
      <c r="O418" t="s">
        <v>69</v>
      </c>
      <c r="P418" t="str">
        <f>IF(B418&lt;C418,(G418-'JRC-VC_280219_part2'!C$3)/(Data!C418-Data!B418),"No Collision")</f>
        <v>No Collision</v>
      </c>
      <c r="Q418">
        <f>IF(C418&lt;D418,(H418-'JRC-VC_280219_part2'!D$3)/(Data!D418-Data!C418),"No Collision")</f>
        <v>51.122694546724233</v>
      </c>
      <c r="R418" t="str">
        <f>IF(D418&lt;E418,(I418-'JRC-VC_280219_part2'!E$3)/(Data!E418-Data!D418),"No Collision")</f>
        <v>No Collision</v>
      </c>
      <c r="S418">
        <f>IF(E418&lt;F418,(J418-'JRC-VC_280219_part2'!F$3)/(Data!F418-Data!E418),"No Collision")</f>
        <v>347.5822039534836</v>
      </c>
    </row>
    <row r="419" spans="1:19" x14ac:dyDescent="0.25">
      <c r="A419">
        <v>380243.20000000001</v>
      </c>
      <c r="B419">
        <v>32.531857045435302</v>
      </c>
      <c r="C419">
        <v>31.658456770067001</v>
      </c>
      <c r="D419">
        <v>32.4540359839947</v>
      </c>
      <c r="E419">
        <v>31.3495464733296</v>
      </c>
      <c r="F419">
        <v>31.3637578239452</v>
      </c>
      <c r="G419">
        <v>34.477776812972998</v>
      </c>
      <c r="H419">
        <v>45.193309781243599</v>
      </c>
      <c r="I419">
        <v>41.082923802841499</v>
      </c>
      <c r="J419">
        <v>17.422929105518001</v>
      </c>
      <c r="K419" t="s">
        <v>69</v>
      </c>
      <c r="L419" t="s">
        <v>69</v>
      </c>
      <c r="M419" t="s">
        <v>69</v>
      </c>
      <c r="N419" t="s">
        <v>69</v>
      </c>
      <c r="O419" t="s">
        <v>69</v>
      </c>
      <c r="P419" t="str">
        <f>IF(B419&lt;C419,(G419-'JRC-VC_280219_part2'!C$3)/(Data!C419-Data!B419),"No Collision")</f>
        <v>No Collision</v>
      </c>
      <c r="Q419">
        <f>IF(C419&lt;D419,(H419-'JRC-VC_280219_part2'!D$3)/(Data!D419-Data!C419),"No Collision")</f>
        <v>50.972057931278414</v>
      </c>
      <c r="R419" t="str">
        <f>IF(D419&lt;E419,(I419-'JRC-VC_280219_part2'!E$3)/(Data!E419-Data!D419),"No Collision")</f>
        <v>No Collision</v>
      </c>
      <c r="S419">
        <f>IF(E419&lt;F419,(J419-'JRC-VC_280219_part2'!F$3)/(Data!F419-Data!E419),"No Collision")</f>
        <v>957.11727009161916</v>
      </c>
    </row>
    <row r="420" spans="1:19" x14ac:dyDescent="0.25">
      <c r="A420">
        <v>380243.3</v>
      </c>
      <c r="B420">
        <v>32.554274610782201</v>
      </c>
      <c r="C420">
        <v>31.704677150366798</v>
      </c>
      <c r="D420">
        <v>32.511934442736198</v>
      </c>
      <c r="E420">
        <v>31.400026879998499</v>
      </c>
      <c r="F420">
        <v>31.390670040880298</v>
      </c>
      <c r="G420">
        <v>34.5563304306162</v>
      </c>
      <c r="H420">
        <v>45.116168262249097</v>
      </c>
      <c r="I420">
        <v>41.183842061557101</v>
      </c>
      <c r="J420">
        <v>17.4016595860857</v>
      </c>
      <c r="K420" t="s">
        <v>69</v>
      </c>
      <c r="L420" t="s">
        <v>69</v>
      </c>
      <c r="M420" t="s">
        <v>69</v>
      </c>
      <c r="N420" t="s">
        <v>69</v>
      </c>
      <c r="O420" t="s">
        <v>69</v>
      </c>
      <c r="P420" t="str">
        <f>IF(B420&lt;C420,(G420-'JRC-VC_280219_part2'!C$3)/(Data!C420-Data!B420),"No Collision")</f>
        <v>No Collision</v>
      </c>
      <c r="Q420">
        <f>IF(C420&lt;D420,(H420-'JRC-VC_280219_part2'!D$3)/(Data!D420-Data!C420),"No Collision")</f>
        <v>50.139117533951897</v>
      </c>
      <c r="R420" t="str">
        <f>IF(D420&lt;E420,(I420-'JRC-VC_280219_part2'!E$3)/(Data!E420-Data!D420),"No Collision")</f>
        <v>No Collision</v>
      </c>
      <c r="S420" t="str">
        <f>IF(E420&lt;F420,(J420-'JRC-VC_280219_part2'!F$3)/(Data!F420-Data!E420),"No Collision")</f>
        <v>No Collision</v>
      </c>
    </row>
    <row r="421" spans="1:19" x14ac:dyDescent="0.25">
      <c r="A421">
        <v>380243.4</v>
      </c>
      <c r="B421">
        <v>32.570420826977099</v>
      </c>
      <c r="C421">
        <v>31.745150885745801</v>
      </c>
      <c r="D421">
        <v>32.573711508048902</v>
      </c>
      <c r="E421">
        <v>31.449516053591498</v>
      </c>
      <c r="F421">
        <v>31.4173447293287</v>
      </c>
      <c r="G421">
        <v>34.636188371880401</v>
      </c>
      <c r="H421">
        <v>45.036106415884198</v>
      </c>
      <c r="I421">
        <v>41.286322336039198</v>
      </c>
      <c r="J421">
        <v>17.387898704469301</v>
      </c>
      <c r="K421" t="s">
        <v>69</v>
      </c>
      <c r="L421" t="s">
        <v>69</v>
      </c>
      <c r="M421" t="s">
        <v>69</v>
      </c>
      <c r="N421" t="s">
        <v>69</v>
      </c>
      <c r="O421" t="s">
        <v>69</v>
      </c>
      <c r="P421" t="str">
        <f>IF(B421&lt;C421,(G421-'JRC-VC_280219_part2'!C$3)/(Data!C421-Data!B421),"No Collision")</f>
        <v>No Collision</v>
      </c>
      <c r="Q421">
        <f>IF(C421&lt;D421,(H421-'JRC-VC_280219_part2'!D$3)/(Data!D421-Data!C421),"No Collision")</f>
        <v>48.75335048339651</v>
      </c>
      <c r="R421" t="str">
        <f>IF(D421&lt;E421,(I421-'JRC-VC_280219_part2'!E$3)/(Data!E421-Data!D421),"No Collision")</f>
        <v>No Collision</v>
      </c>
      <c r="S421" t="str">
        <f>IF(E421&lt;F421,(J421-'JRC-VC_280219_part2'!F$3)/(Data!F421-Data!E421),"No Collision")</f>
        <v>No Collision</v>
      </c>
    </row>
    <row r="422" spans="1:19" x14ac:dyDescent="0.25">
      <c r="A422">
        <v>380243.5</v>
      </c>
      <c r="B422">
        <v>32.584368496462503</v>
      </c>
      <c r="C422">
        <v>31.781502703703602</v>
      </c>
      <c r="D422">
        <v>32.638655802043203</v>
      </c>
      <c r="E422">
        <v>31.495087120526701</v>
      </c>
      <c r="F422">
        <v>31.441899496608698</v>
      </c>
      <c r="G422">
        <v>34.715171737293502</v>
      </c>
      <c r="H422">
        <v>44.955504339529703</v>
      </c>
      <c r="I422">
        <v>41.3908249478363</v>
      </c>
      <c r="J422">
        <v>17.382035495781999</v>
      </c>
      <c r="K422" t="s">
        <v>69</v>
      </c>
      <c r="L422" t="s">
        <v>69</v>
      </c>
      <c r="M422" t="s">
        <v>69</v>
      </c>
      <c r="N422" t="s">
        <v>69</v>
      </c>
      <c r="O422" t="s">
        <v>69</v>
      </c>
      <c r="P422" t="str">
        <f>IF(B422&lt;C422,(G422-'JRC-VC_280219_part2'!C$3)/(Data!C422-Data!B422),"No Collision")</f>
        <v>No Collision</v>
      </c>
      <c r="Q422">
        <f>IF(C422&lt;D422,(H422-'JRC-VC_280219_part2'!D$3)/(Data!D422-Data!C422),"No Collision")</f>
        <v>47.033026442561152</v>
      </c>
      <c r="R422" t="str">
        <f>IF(D422&lt;E422,(I422-'JRC-VC_280219_part2'!E$3)/(Data!E422-Data!D422),"No Collision")</f>
        <v>No Collision</v>
      </c>
      <c r="S422" t="str">
        <f>IF(E422&lt;F422,(J422-'JRC-VC_280219_part2'!F$3)/(Data!F422-Data!E422),"No Collision")</f>
        <v>No Collision</v>
      </c>
    </row>
    <row r="423" spans="1:19" x14ac:dyDescent="0.25">
      <c r="A423">
        <v>380243.6</v>
      </c>
      <c r="B423">
        <v>32.600106777159603</v>
      </c>
      <c r="C423">
        <v>31.8202885079155</v>
      </c>
      <c r="D423">
        <v>32.705823978867002</v>
      </c>
      <c r="E423">
        <v>31.534608047238599</v>
      </c>
      <c r="F423">
        <v>31.473210913607701</v>
      </c>
      <c r="G423">
        <v>34.793139765872397</v>
      </c>
      <c r="H423">
        <v>44.874513353312302</v>
      </c>
      <c r="I423">
        <v>41.497700245952302</v>
      </c>
      <c r="J423">
        <v>17.3766778304207</v>
      </c>
      <c r="K423" t="s">
        <v>69</v>
      </c>
      <c r="L423" t="s">
        <v>69</v>
      </c>
      <c r="M423" t="s">
        <v>69</v>
      </c>
      <c r="N423" t="s">
        <v>69</v>
      </c>
      <c r="O423" t="s">
        <v>69</v>
      </c>
      <c r="P423" t="str">
        <f>IF(B423&lt;C423,(G423-'JRC-VC_280219_part2'!C$3)/(Data!C423-Data!B423),"No Collision")</f>
        <v>No Collision</v>
      </c>
      <c r="Q423">
        <f>IF(C423&lt;D423,(H423-'JRC-VC_280219_part2'!D$3)/(Data!D423-Data!C423),"No Collision")</f>
        <v>45.434107015590953</v>
      </c>
      <c r="R423" t="str">
        <f>IF(D423&lt;E423,(I423-'JRC-VC_280219_part2'!E$3)/(Data!E423-Data!D423),"No Collision")</f>
        <v>No Collision</v>
      </c>
      <c r="S423" t="str">
        <f>IF(E423&lt;F423,(J423-'JRC-VC_280219_part2'!F$3)/(Data!F423-Data!E423),"No Collision")</f>
        <v>No Collision</v>
      </c>
    </row>
    <row r="424" spans="1:19" x14ac:dyDescent="0.25">
      <c r="A424">
        <v>380243.7</v>
      </c>
      <c r="B424">
        <v>32.620550415100197</v>
      </c>
      <c r="C424">
        <v>31.867129022364399</v>
      </c>
      <c r="D424">
        <v>32.773339038379397</v>
      </c>
      <c r="E424">
        <v>31.5691564969407</v>
      </c>
      <c r="F424">
        <v>31.522994917967001</v>
      </c>
      <c r="G424">
        <v>34.8702411927828</v>
      </c>
      <c r="H424">
        <v>44.792453262908502</v>
      </c>
      <c r="I424">
        <v>41.606866241723402</v>
      </c>
      <c r="J424">
        <v>17.363408183631599</v>
      </c>
      <c r="K424" t="s">
        <v>69</v>
      </c>
      <c r="L424" t="s">
        <v>69</v>
      </c>
      <c r="M424" t="s">
        <v>69</v>
      </c>
      <c r="N424" t="s">
        <v>69</v>
      </c>
      <c r="O424" t="s">
        <v>69</v>
      </c>
      <c r="P424" t="str">
        <f>IF(B424&lt;C424,(G424-'JRC-VC_280219_part2'!C$3)/(Data!C424-Data!B424),"No Collision")</f>
        <v>No Collision</v>
      </c>
      <c r="Q424">
        <f>IF(C424&lt;D424,(H424-'JRC-VC_280219_part2'!D$3)/(Data!D424-Data!C424),"No Collision")</f>
        <v>44.307006712938332</v>
      </c>
      <c r="R424" t="str">
        <f>IF(D424&lt;E424,(I424-'JRC-VC_280219_part2'!E$3)/(Data!E424-Data!D424),"No Collision")</f>
        <v>No Collision</v>
      </c>
      <c r="S424" t="str">
        <f>IF(E424&lt;F424,(J424-'JRC-VC_280219_part2'!F$3)/(Data!F424-Data!E424),"No Collision")</f>
        <v>No Collision</v>
      </c>
    </row>
    <row r="425" spans="1:19" x14ac:dyDescent="0.25">
      <c r="A425">
        <v>380243.8</v>
      </c>
      <c r="B425">
        <v>32.644637783922001</v>
      </c>
      <c r="C425">
        <v>31.918906072314599</v>
      </c>
      <c r="D425">
        <v>32.839058473393301</v>
      </c>
      <c r="E425">
        <v>31.6006130116102</v>
      </c>
      <c r="F425">
        <v>31.595634875803398</v>
      </c>
      <c r="G425">
        <v>34.945730064307497</v>
      </c>
      <c r="H425">
        <v>44.709134334685203</v>
      </c>
      <c r="I425">
        <v>41.718133972857999</v>
      </c>
      <c r="J425">
        <v>17.337830821649199</v>
      </c>
      <c r="K425" t="s">
        <v>69</v>
      </c>
      <c r="L425" t="s">
        <v>69</v>
      </c>
      <c r="M425" t="s">
        <v>69</v>
      </c>
      <c r="N425" t="s">
        <v>69</v>
      </c>
      <c r="O425" t="s">
        <v>69</v>
      </c>
      <c r="P425" t="str">
        <f>IF(B425&lt;C425,(G425-'JRC-VC_280219_part2'!C$3)/(Data!C425-Data!B425),"No Collision")</f>
        <v>No Collision</v>
      </c>
      <c r="Q425">
        <f>IF(C425&lt;D425,(H425-'JRC-VC_280219_part2'!D$3)/(Data!D425-Data!C425),"No Collision")</f>
        <v>43.54510653638787</v>
      </c>
      <c r="R425" t="str">
        <f>IF(D425&lt;E425,(I425-'JRC-VC_280219_part2'!E$3)/(Data!E425-Data!D425),"No Collision")</f>
        <v>No Collision</v>
      </c>
      <c r="S425" t="str">
        <f>IF(E425&lt;F425,(J425-'JRC-VC_280219_part2'!F$3)/(Data!F425-Data!E425),"No Collision")</f>
        <v>No Collision</v>
      </c>
    </row>
    <row r="426" spans="1:19" x14ac:dyDescent="0.25">
      <c r="A426">
        <v>380243.9</v>
      </c>
      <c r="B426">
        <v>32.6703527080264</v>
      </c>
      <c r="C426">
        <v>31.970264773355499</v>
      </c>
      <c r="D426">
        <v>32.900805364068802</v>
      </c>
      <c r="E426">
        <v>31.630850301320301</v>
      </c>
      <c r="F426">
        <v>31.6661637180962</v>
      </c>
      <c r="G426">
        <v>35.018630902855399</v>
      </c>
      <c r="H426">
        <v>44.624519707317504</v>
      </c>
      <c r="I426">
        <v>41.831315423328199</v>
      </c>
      <c r="J426">
        <v>17.3106585803061</v>
      </c>
      <c r="K426" t="s">
        <v>69</v>
      </c>
      <c r="L426" t="s">
        <v>69</v>
      </c>
      <c r="M426" t="s">
        <v>69</v>
      </c>
      <c r="N426" t="s">
        <v>69</v>
      </c>
      <c r="O426" t="s">
        <v>69</v>
      </c>
      <c r="P426" t="str">
        <f>IF(B426&lt;C426,(G426-'JRC-VC_280219_part2'!C$3)/(Data!C426-Data!B426),"No Collision")</f>
        <v>No Collision</v>
      </c>
      <c r="Q426">
        <f>IF(C426&lt;D426,(H426-'JRC-VC_280219_part2'!D$3)/(Data!D426-Data!C426),"No Collision")</f>
        <v>42.968055457600478</v>
      </c>
      <c r="R426" t="str">
        <f>IF(D426&lt;E426,(I426-'JRC-VC_280219_part2'!E$3)/(Data!E426-Data!D426),"No Collision")</f>
        <v>No Collision</v>
      </c>
      <c r="S426">
        <f>IF(E426&lt;F426,(J426-'JRC-VC_280219_part2'!F$3)/(Data!F426-Data!E426),"No Collision")</f>
        <v>381.99811323588619</v>
      </c>
    </row>
    <row r="427" spans="1:19" x14ac:dyDescent="0.25">
      <c r="A427">
        <v>380244</v>
      </c>
      <c r="B427">
        <v>32.695707146913001</v>
      </c>
      <c r="C427">
        <v>32.017303703441499</v>
      </c>
      <c r="D427">
        <v>32.9567784607787</v>
      </c>
      <c r="E427">
        <v>31.6617304137778</v>
      </c>
      <c r="F427">
        <v>31.710121995466402</v>
      </c>
      <c r="G427">
        <v>35.087982259236398</v>
      </c>
      <c r="H427">
        <v>44.538654418905502</v>
      </c>
      <c r="I427">
        <v>41.946102198335197</v>
      </c>
      <c r="J427">
        <v>17.293542204756299</v>
      </c>
      <c r="K427" t="s">
        <v>69</v>
      </c>
      <c r="L427" t="s">
        <v>69</v>
      </c>
      <c r="M427" t="s">
        <v>69</v>
      </c>
      <c r="N427" t="s">
        <v>69</v>
      </c>
      <c r="O427" t="s">
        <v>69</v>
      </c>
      <c r="P427" t="str">
        <f>IF(B427&lt;C427,(G427-'JRC-VC_280219_part2'!C$3)/(Data!C427-Data!B427),"No Collision")</f>
        <v>No Collision</v>
      </c>
      <c r="Q427">
        <f>IF(C427&lt;D427,(H427-'JRC-VC_280219_part2'!D$3)/(Data!D427-Data!C427),"No Collision")</f>
        <v>42.468043028627342</v>
      </c>
      <c r="R427" t="str">
        <f>IF(D427&lt;E427,(I427-'JRC-VC_280219_part2'!E$3)/(Data!E427-Data!D427),"No Collision")</f>
        <v>No Collision</v>
      </c>
      <c r="S427">
        <f>IF(E427&lt;F427,(J427-'JRC-VC_280219_part2'!F$3)/(Data!F427-Data!E427),"No Collision")</f>
        <v>278.40673387060696</v>
      </c>
    </row>
    <row r="428" spans="1:19" x14ac:dyDescent="0.25">
      <c r="A428">
        <v>380244.1</v>
      </c>
      <c r="B428">
        <v>32.719352744535598</v>
      </c>
      <c r="C428">
        <v>32.061793252357099</v>
      </c>
      <c r="D428">
        <v>33.006762812597302</v>
      </c>
      <c r="E428">
        <v>31.6946275130571</v>
      </c>
      <c r="F428">
        <v>31.734423921802001</v>
      </c>
      <c r="G428">
        <v>35.153215748235297</v>
      </c>
      <c r="H428">
        <v>44.451905206727602</v>
      </c>
      <c r="I428">
        <v>42.061823176167202</v>
      </c>
      <c r="J428">
        <v>17.286631264985999</v>
      </c>
      <c r="K428" t="s">
        <v>69</v>
      </c>
      <c r="L428" t="s">
        <v>69</v>
      </c>
      <c r="M428" t="s">
        <v>69</v>
      </c>
      <c r="N428" t="s">
        <v>69</v>
      </c>
      <c r="O428" t="s">
        <v>69</v>
      </c>
      <c r="P428" t="str">
        <f>IF(B428&lt;C428,(G428-'JRC-VC_280219_part2'!C$3)/(Data!C428-Data!B428),"No Collision")</f>
        <v>No Collision</v>
      </c>
      <c r="Q428">
        <f>IF(C428&lt;D428,(H428-'JRC-VC_280219_part2'!D$3)/(Data!D428-Data!C428),"No Collision")</f>
        <v>42.129299060816329</v>
      </c>
      <c r="R428" t="str">
        <f>IF(D428&lt;E428,(I428-'JRC-VC_280219_part2'!E$3)/(Data!E428-Data!D428),"No Collision")</f>
        <v>No Collision</v>
      </c>
      <c r="S428">
        <f>IF(E428&lt;F428,(J428-'JRC-VC_280219_part2'!F$3)/(Data!F428-Data!E428),"No Collision")</f>
        <v>338.36297519461522</v>
      </c>
    </row>
    <row r="429" spans="1:19" x14ac:dyDescent="0.25">
      <c r="A429">
        <v>380244.2</v>
      </c>
      <c r="B429">
        <v>32.742431294873803</v>
      </c>
      <c r="C429">
        <v>32.106740736116201</v>
      </c>
      <c r="D429">
        <v>33.050958701120301</v>
      </c>
      <c r="E429">
        <v>31.728990559694701</v>
      </c>
      <c r="F429">
        <v>31.753821783491802</v>
      </c>
      <c r="G429">
        <v>35.215064908802901</v>
      </c>
      <c r="H429">
        <v>44.364718911369302</v>
      </c>
      <c r="I429">
        <v>42.178171122589603</v>
      </c>
      <c r="J429">
        <v>17.2867184055082</v>
      </c>
      <c r="K429" t="s">
        <v>69</v>
      </c>
      <c r="L429" t="s">
        <v>69</v>
      </c>
      <c r="M429" t="s">
        <v>69</v>
      </c>
      <c r="N429" t="s">
        <v>69</v>
      </c>
      <c r="O429" t="s">
        <v>69</v>
      </c>
      <c r="P429" t="str">
        <f>IF(B429&lt;C429,(G429-'JRC-VC_280219_part2'!C$3)/(Data!C429-Data!B429),"No Collision")</f>
        <v>No Collision</v>
      </c>
      <c r="Q429">
        <f>IF(C429&lt;D429,(H429-'JRC-VC_280219_part2'!D$3)/(Data!D429-Data!C429),"No Collision")</f>
        <v>42.070496838298162</v>
      </c>
      <c r="R429" t="str">
        <f>IF(D429&lt;E429,(I429-'JRC-VC_280219_part2'!E$3)/(Data!E429-Data!D429),"No Collision")</f>
        <v>No Collision</v>
      </c>
      <c r="S429">
        <f>IF(E429&lt;F429,(J429-'JRC-VC_280219_part2'!F$3)/(Data!F429-Data!E429),"No Collision")</f>
        <v>542.2897604861696</v>
      </c>
    </row>
    <row r="430" spans="1:19" x14ac:dyDescent="0.25">
      <c r="A430">
        <v>380244.3</v>
      </c>
      <c r="B430">
        <v>32.766674549992203</v>
      </c>
      <c r="C430">
        <v>32.153465672556301</v>
      </c>
      <c r="D430">
        <v>33.089575098774503</v>
      </c>
      <c r="E430">
        <v>31.763790039815099</v>
      </c>
      <c r="F430">
        <v>31.7797106568948</v>
      </c>
      <c r="G430">
        <v>35.2746846019229</v>
      </c>
      <c r="H430">
        <v>44.277431658049103</v>
      </c>
      <c r="I430">
        <v>42.2949599485476</v>
      </c>
      <c r="J430">
        <v>17.291093998150998</v>
      </c>
      <c r="K430" t="s">
        <v>69</v>
      </c>
      <c r="L430" t="s">
        <v>69</v>
      </c>
      <c r="M430" t="s">
        <v>69</v>
      </c>
      <c r="N430" t="s">
        <v>69</v>
      </c>
      <c r="O430" t="s">
        <v>69</v>
      </c>
      <c r="P430" t="str">
        <f>IF(B430&lt;C430,(G430-'JRC-VC_280219_part2'!C$3)/(Data!C430-Data!B430),"No Collision")</f>
        <v>No Collision</v>
      </c>
      <c r="Q430">
        <f>IF(C430&lt;D430,(H430-'JRC-VC_280219_part2'!D$3)/(Data!D430-Data!C430),"No Collision")</f>
        <v>42.341664924982886</v>
      </c>
      <c r="R430" t="str">
        <f>IF(D430&lt;E430,(I430-'JRC-VC_280219_part2'!E$3)/(Data!E430-Data!D430),"No Collision")</f>
        <v>No Collision</v>
      </c>
      <c r="S430">
        <f>IF(E430&lt;F430,(J430-'JRC-VC_280219_part2'!F$3)/(Data!F430-Data!E430),"No Collision")</f>
        <v>846.0786369471748</v>
      </c>
    </row>
    <row r="431" spans="1:19" x14ac:dyDescent="0.25">
      <c r="A431">
        <v>380244.4</v>
      </c>
      <c r="B431">
        <v>32.793774938896298</v>
      </c>
      <c r="C431">
        <v>32.195990445246402</v>
      </c>
      <c r="D431">
        <v>33.122819951059597</v>
      </c>
      <c r="E431">
        <v>31.797995213401801</v>
      </c>
      <c r="F431">
        <v>31.810069808585499</v>
      </c>
      <c r="G431">
        <v>35.333629349136402</v>
      </c>
      <c r="H431">
        <v>44.189937237864299</v>
      </c>
      <c r="I431">
        <v>42.4120033790904</v>
      </c>
      <c r="J431">
        <v>17.299548354650199</v>
      </c>
      <c r="K431" t="s">
        <v>69</v>
      </c>
      <c r="L431" t="s">
        <v>69</v>
      </c>
      <c r="M431" t="s">
        <v>69</v>
      </c>
      <c r="N431" t="s">
        <v>69</v>
      </c>
      <c r="O431" t="s">
        <v>69</v>
      </c>
      <c r="P431" t="str">
        <f>IF(B431&lt;C431,(G431-'JRC-VC_280219_part2'!C$3)/(Data!C431-Data!B431),"No Collision")</f>
        <v>No Collision</v>
      </c>
      <c r="Q431">
        <f>IF(C431&lt;D431,(H431-'JRC-VC_280219_part2'!D$3)/(Data!D431-Data!C431),"No Collision")</f>
        <v>42.671210821200894</v>
      </c>
      <c r="R431" t="str">
        <f>IF(D431&lt;E431,(I431-'JRC-VC_280219_part2'!E$3)/(Data!E431-Data!D431),"No Collision")</f>
        <v>No Collision</v>
      </c>
      <c r="S431">
        <f>IF(E431&lt;F431,(J431-'JRC-VC_280219_part2'!F$3)/(Data!F431-Data!E431),"No Collision")</f>
        <v>1116.2733118247857</v>
      </c>
    </row>
    <row r="432" spans="1:19" x14ac:dyDescent="0.25">
      <c r="A432">
        <v>380244.5</v>
      </c>
      <c r="B432">
        <v>32.825396764808303</v>
      </c>
      <c r="C432">
        <v>32.229200172347497</v>
      </c>
      <c r="D432">
        <v>33.150896122625802</v>
      </c>
      <c r="E432">
        <v>31.830571327583101</v>
      </c>
      <c r="F432">
        <v>31.839529280776102</v>
      </c>
      <c r="G432">
        <v>35.393184441188701</v>
      </c>
      <c r="H432">
        <v>44.1024532068231</v>
      </c>
      <c r="I432">
        <v>42.5291148918133</v>
      </c>
      <c r="J432">
        <v>17.312497034700399</v>
      </c>
      <c r="K432" t="s">
        <v>69</v>
      </c>
      <c r="L432" t="s">
        <v>69</v>
      </c>
      <c r="M432" t="s">
        <v>69</v>
      </c>
      <c r="N432" t="s">
        <v>69</v>
      </c>
      <c r="O432" t="s">
        <v>69</v>
      </c>
      <c r="P432" t="str">
        <f>IF(B432&lt;C432,(G432-'JRC-VC_280219_part2'!C$3)/(Data!C432-Data!B432),"No Collision")</f>
        <v>No Collision</v>
      </c>
      <c r="Q432">
        <f>IF(C432&lt;D432,(H432-'JRC-VC_280219_part2'!D$3)/(Data!D432-Data!C432),"No Collision")</f>
        <v>42.813959630513445</v>
      </c>
      <c r="R432" t="str">
        <f>IF(D432&lt;E432,(I432-'JRC-VC_280219_part2'!E$3)/(Data!E432-Data!D432),"No Collision")</f>
        <v>No Collision</v>
      </c>
      <c r="S432">
        <f>IF(E432&lt;F432,(J432-'JRC-VC_280219_part2'!F$3)/(Data!F432-Data!E432),"No Collision")</f>
        <v>1506.0914858588551</v>
      </c>
    </row>
    <row r="433" spans="1:19" x14ac:dyDescent="0.25">
      <c r="A433">
        <v>380244.6</v>
      </c>
      <c r="B433">
        <v>32.8621298609051</v>
      </c>
      <c r="C433">
        <v>32.261265439012902</v>
      </c>
      <c r="D433">
        <v>33.1740029471555</v>
      </c>
      <c r="E433">
        <v>31.860479419096698</v>
      </c>
      <c r="F433">
        <v>31.863662187337301</v>
      </c>
      <c r="G433">
        <v>35.452742897829502</v>
      </c>
      <c r="H433">
        <v>44.016937063713698</v>
      </c>
      <c r="I433">
        <v>42.646107690882403</v>
      </c>
      <c r="J433">
        <v>17.330246131104701</v>
      </c>
      <c r="K433" t="s">
        <v>69</v>
      </c>
      <c r="L433" t="s">
        <v>69</v>
      </c>
      <c r="M433" t="s">
        <v>69</v>
      </c>
      <c r="N433" t="s">
        <v>69</v>
      </c>
      <c r="O433" t="s">
        <v>69</v>
      </c>
      <c r="P433" t="str">
        <f>IF(B433&lt;C433,(G433-'JRC-VC_280219_part2'!C$3)/(Data!C433-Data!B433),"No Collision")</f>
        <v>No Collision</v>
      </c>
      <c r="Q433">
        <f>IF(C433&lt;D433,(H433-'JRC-VC_280219_part2'!D$3)/(Data!D433-Data!C433),"No Collision")</f>
        <v>43.140483120763726</v>
      </c>
      <c r="R433" t="str">
        <f>IF(D433&lt;E433,(I433-'JRC-VC_280219_part2'!E$3)/(Data!E433-Data!D433),"No Collision")</f>
        <v>No Collision</v>
      </c>
      <c r="S433">
        <f>IF(E433&lt;F433,(J433-'JRC-VC_280219_part2'!F$3)/(Data!F433-Data!E433),"No Collision")</f>
        <v>4244.4957062118528</v>
      </c>
    </row>
    <row r="434" spans="1:19" x14ac:dyDescent="0.25">
      <c r="A434">
        <v>380244.7</v>
      </c>
      <c r="B434">
        <v>32.900297317759701</v>
      </c>
      <c r="C434">
        <v>32.303126128346399</v>
      </c>
      <c r="D434">
        <v>33.192343347370802</v>
      </c>
      <c r="E434">
        <v>31.887161588748899</v>
      </c>
      <c r="F434">
        <v>31.881765711292701</v>
      </c>
      <c r="G434">
        <v>35.509628518881001</v>
      </c>
      <c r="H434">
        <v>43.935783957717497</v>
      </c>
      <c r="I434">
        <v>42.762667040068699</v>
      </c>
      <c r="J434">
        <v>17.3528055281466</v>
      </c>
      <c r="K434" t="s">
        <v>69</v>
      </c>
      <c r="L434" t="s">
        <v>69</v>
      </c>
      <c r="M434" t="s">
        <v>69</v>
      </c>
      <c r="N434" t="s">
        <v>69</v>
      </c>
      <c r="O434" t="s">
        <v>69</v>
      </c>
      <c r="P434" t="str">
        <f>IF(B434&lt;C434,(G434-'JRC-VC_280219_part2'!C$3)/(Data!C434-Data!B434),"No Collision")</f>
        <v>No Collision</v>
      </c>
      <c r="Q434">
        <f>IF(C434&lt;D434,(H434-'JRC-VC_280219_part2'!D$3)/(Data!D434-Data!C434),"No Collision")</f>
        <v>44.190309315905345</v>
      </c>
      <c r="R434" t="str">
        <f>IF(D434&lt;E434,(I434-'JRC-VC_280219_part2'!E$3)/(Data!E434-Data!D434),"No Collision")</f>
        <v>No Collision</v>
      </c>
      <c r="S434" t="str">
        <f>IF(E434&lt;F434,(J434-'JRC-VC_280219_part2'!F$3)/(Data!F434-Data!E434),"No Collision")</f>
        <v>No Collision</v>
      </c>
    </row>
    <row r="435" spans="1:19" x14ac:dyDescent="0.25">
      <c r="A435">
        <v>380244.8</v>
      </c>
      <c r="B435">
        <v>32.935170329618202</v>
      </c>
      <c r="C435">
        <v>32.359791549642203</v>
      </c>
      <c r="D435">
        <v>33.206241189862702</v>
      </c>
      <c r="E435">
        <v>31.911993751955801</v>
      </c>
      <c r="F435">
        <v>31.894029988978701</v>
      </c>
      <c r="G435">
        <v>35.5616768723457</v>
      </c>
      <c r="H435">
        <v>43.860295234499702</v>
      </c>
      <c r="I435">
        <v>42.877970651244702</v>
      </c>
      <c r="J435">
        <v>17.380651203033501</v>
      </c>
      <c r="K435" t="s">
        <v>69</v>
      </c>
      <c r="L435" t="s">
        <v>69</v>
      </c>
      <c r="M435" t="s">
        <v>69</v>
      </c>
      <c r="N435" t="s">
        <v>69</v>
      </c>
      <c r="O435" t="s">
        <v>69</v>
      </c>
      <c r="P435" t="str">
        <f>IF(B435&lt;C435,(G435-'JRC-VC_280219_part2'!C$3)/(Data!C435-Data!B435),"No Collision")</f>
        <v>No Collision</v>
      </c>
      <c r="Q435">
        <f>IF(C435&lt;D435,(H435-'JRC-VC_280219_part2'!D$3)/(Data!D435-Data!C435),"No Collision")</f>
        <v>46.333879029451943</v>
      </c>
      <c r="R435" t="str">
        <f>IF(D435&lt;E435,(I435-'JRC-VC_280219_part2'!E$3)/(Data!E435-Data!D435),"No Collision")</f>
        <v>No Collision</v>
      </c>
      <c r="S435" t="str">
        <f>IF(E435&lt;F435,(J435-'JRC-VC_280219_part2'!F$3)/(Data!F435-Data!E435),"No Collision")</f>
        <v>No Collision</v>
      </c>
    </row>
    <row r="436" spans="1:19" x14ac:dyDescent="0.25">
      <c r="A436">
        <v>380244.9</v>
      </c>
      <c r="B436">
        <v>32.962050950350097</v>
      </c>
      <c r="C436">
        <v>32.414647517540601</v>
      </c>
      <c r="D436">
        <v>33.216450657505099</v>
      </c>
      <c r="E436">
        <v>31.9368375739306</v>
      </c>
      <c r="F436">
        <v>31.900843374119901</v>
      </c>
      <c r="G436">
        <v>35.6104762945724</v>
      </c>
      <c r="H436">
        <v>43.787378085279897</v>
      </c>
      <c r="I436">
        <v>42.9910827274255</v>
      </c>
      <c r="J436">
        <v>17.414041062432101</v>
      </c>
      <c r="K436" t="s">
        <v>69</v>
      </c>
      <c r="L436" t="s">
        <v>69</v>
      </c>
      <c r="M436" t="s">
        <v>69</v>
      </c>
      <c r="N436" t="s">
        <v>69</v>
      </c>
      <c r="O436" t="s">
        <v>69</v>
      </c>
      <c r="P436" t="str">
        <f>IF(B436&lt;C436,(G436-'JRC-VC_280219_part2'!C$3)/(Data!C436-Data!B436),"No Collision")</f>
        <v>No Collision</v>
      </c>
      <c r="Q436">
        <f>IF(C436&lt;D436,(H436-'JRC-VC_280219_part2'!D$3)/(Data!D436-Data!C436),"No Collision")</f>
        <v>48.822929387646447</v>
      </c>
      <c r="R436" t="str">
        <f>IF(D436&lt;E436,(I436-'JRC-VC_280219_part2'!E$3)/(Data!E436-Data!D436),"No Collision")</f>
        <v>No Collision</v>
      </c>
      <c r="S436" t="str">
        <f>IF(E436&lt;F436,(J436-'JRC-VC_280219_part2'!F$3)/(Data!F436-Data!E436),"No Collision")</f>
        <v>No Collision</v>
      </c>
    </row>
    <row r="437" spans="1:19" x14ac:dyDescent="0.25">
      <c r="A437">
        <v>380245</v>
      </c>
      <c r="B437">
        <v>32.977879878413702</v>
      </c>
      <c r="C437">
        <v>32.448947358573299</v>
      </c>
      <c r="D437">
        <v>33.223805583204602</v>
      </c>
      <c r="E437">
        <v>31.9635552814932</v>
      </c>
      <c r="F437">
        <v>31.903484314267899</v>
      </c>
      <c r="G437">
        <v>35.658684846413799</v>
      </c>
      <c r="H437">
        <v>43.713359469947498</v>
      </c>
      <c r="I437">
        <v>43.1010714358111</v>
      </c>
      <c r="J437">
        <v>17.4517832243653</v>
      </c>
      <c r="K437" t="s">
        <v>69</v>
      </c>
      <c r="L437" t="s">
        <v>69</v>
      </c>
      <c r="M437" t="s">
        <v>69</v>
      </c>
      <c r="N437" t="s">
        <v>69</v>
      </c>
      <c r="O437" t="s">
        <v>69</v>
      </c>
      <c r="P437" t="str">
        <f>IF(B437&lt;C437,(G437-'JRC-VC_280219_part2'!C$3)/(Data!C437-Data!B437),"No Collision")</f>
        <v>No Collision</v>
      </c>
      <c r="Q437">
        <f>IF(C437&lt;D437,(H437-'JRC-VC_280219_part2'!D$3)/(Data!D437-Data!C437),"No Collision")</f>
        <v>50.4251722804377</v>
      </c>
      <c r="R437" t="str">
        <f>IF(D437&lt;E437,(I437-'JRC-VC_280219_part2'!E$3)/(Data!E437-Data!D437),"No Collision")</f>
        <v>No Collision</v>
      </c>
      <c r="S437" t="str">
        <f>IF(E437&lt;F437,(J437-'JRC-VC_280219_part2'!F$3)/(Data!F437-Data!E437),"No Collision")</f>
        <v>No Collision</v>
      </c>
    </row>
    <row r="438" spans="1:19" x14ac:dyDescent="0.25">
      <c r="A438">
        <v>380245.1</v>
      </c>
      <c r="B438">
        <v>32.9859315017246</v>
      </c>
      <c r="C438">
        <v>32.459829096936502</v>
      </c>
      <c r="D438">
        <v>33.229109120898002</v>
      </c>
      <c r="E438">
        <v>31.9940078105321</v>
      </c>
      <c r="F438">
        <v>31.903440911693998</v>
      </c>
      <c r="G438">
        <v>35.709486678576603</v>
      </c>
      <c r="H438">
        <v>43.636672108384403</v>
      </c>
      <c r="I438">
        <v>43.207005181979298</v>
      </c>
      <c r="J438">
        <v>17.4923236168583</v>
      </c>
      <c r="K438" t="s">
        <v>69</v>
      </c>
      <c r="L438" t="s">
        <v>69</v>
      </c>
      <c r="M438" t="s">
        <v>69</v>
      </c>
      <c r="N438" t="s">
        <v>69</v>
      </c>
      <c r="O438" t="s">
        <v>69</v>
      </c>
      <c r="P438" t="str">
        <f>IF(B438&lt;C438,(G438-'JRC-VC_280219_part2'!C$3)/(Data!C438-Data!B438),"No Collision")</f>
        <v>No Collision</v>
      </c>
      <c r="Q438">
        <f>IF(C438&lt;D438,(H438-'JRC-VC_280219_part2'!D$3)/(Data!D438-Data!C438),"No Collision")</f>
        <v>50.691127929686147</v>
      </c>
      <c r="R438" t="str">
        <f>IF(D438&lt;E438,(I438-'JRC-VC_280219_part2'!E$3)/(Data!E438-Data!D438),"No Collision")</f>
        <v>No Collision</v>
      </c>
      <c r="S438" t="str">
        <f>IF(E438&lt;F438,(J438-'JRC-VC_280219_part2'!F$3)/(Data!F438-Data!E438),"No Collision")</f>
        <v>No Collision</v>
      </c>
    </row>
    <row r="439" spans="1:19" x14ac:dyDescent="0.25">
      <c r="A439">
        <v>380245.2</v>
      </c>
      <c r="B439">
        <v>32.990935424508699</v>
      </c>
      <c r="C439">
        <v>32.453892817184403</v>
      </c>
      <c r="D439">
        <v>33.232728578318898</v>
      </c>
      <c r="E439">
        <v>32.029578420338403</v>
      </c>
      <c r="F439">
        <v>31.901973123262799</v>
      </c>
      <c r="G439">
        <v>35.764459706939697</v>
      </c>
      <c r="H439">
        <v>43.557793447499002</v>
      </c>
      <c r="I439">
        <v>43.308149310187197</v>
      </c>
      <c r="J439">
        <v>17.534907629781099</v>
      </c>
      <c r="K439" t="s">
        <v>69</v>
      </c>
      <c r="L439" t="s">
        <v>69</v>
      </c>
      <c r="M439" t="s">
        <v>69</v>
      </c>
      <c r="N439" t="s">
        <v>69</v>
      </c>
      <c r="O439" t="s">
        <v>69</v>
      </c>
      <c r="P439" t="str">
        <f>IF(B439&lt;C439,(G439-'JRC-VC_280219_part2'!C$3)/(Data!C439-Data!B439),"No Collision")</f>
        <v>No Collision</v>
      </c>
      <c r="Q439">
        <f>IF(C439&lt;D439,(H439-'JRC-VC_280219_part2'!D$3)/(Data!D439-Data!C439),"No Collision")</f>
        <v>49.967907727825271</v>
      </c>
      <c r="R439" t="str">
        <f>IF(D439&lt;E439,(I439-'JRC-VC_280219_part2'!E$3)/(Data!E439-Data!D439),"No Collision")</f>
        <v>No Collision</v>
      </c>
      <c r="S439" t="str">
        <f>IF(E439&lt;F439,(J439-'JRC-VC_280219_part2'!F$3)/(Data!F439-Data!E439),"No Collision")</f>
        <v>No Collision</v>
      </c>
    </row>
    <row r="440" spans="1:19" x14ac:dyDescent="0.25">
      <c r="A440">
        <v>380245.3</v>
      </c>
      <c r="B440">
        <v>32.9974506278812</v>
      </c>
      <c r="C440">
        <v>32.458065829116997</v>
      </c>
      <c r="D440">
        <v>33.233327404708</v>
      </c>
      <c r="E440">
        <v>32.069748351447103</v>
      </c>
      <c r="F440">
        <v>31.899496404801301</v>
      </c>
      <c r="G440">
        <v>35.818225982831699</v>
      </c>
      <c r="H440">
        <v>43.483245127295497</v>
      </c>
      <c r="I440">
        <v>43.404556443569803</v>
      </c>
      <c r="J440">
        <v>17.581972502669601</v>
      </c>
      <c r="K440" t="s">
        <v>69</v>
      </c>
      <c r="L440" t="s">
        <v>69</v>
      </c>
      <c r="M440" t="s">
        <v>69</v>
      </c>
      <c r="N440" t="s">
        <v>69</v>
      </c>
      <c r="O440" t="s">
        <v>69</v>
      </c>
      <c r="P440" t="str">
        <f>IF(B440&lt;C440,(G440-'JRC-VC_280219_part2'!C$3)/(Data!C440-Data!B440),"No Collision")</f>
        <v>No Collision</v>
      </c>
      <c r="Q440">
        <f>IF(C440&lt;D440,(H440-'JRC-VC_280219_part2'!D$3)/(Data!D440-Data!C440),"No Collision")</f>
        <v>50.10211566036277</v>
      </c>
      <c r="R440" t="str">
        <f>IF(D440&lt;E440,(I440-'JRC-VC_280219_part2'!E$3)/(Data!E440-Data!D440),"No Collision")</f>
        <v>No Collision</v>
      </c>
      <c r="S440" t="str">
        <f>IF(E440&lt;F440,(J440-'JRC-VC_280219_part2'!F$3)/(Data!F440-Data!E440),"No Collision")</f>
        <v>No Collision</v>
      </c>
    </row>
    <row r="441" spans="1:19" x14ac:dyDescent="0.25">
      <c r="A441">
        <v>380245.4</v>
      </c>
      <c r="B441">
        <v>33.009056727636903</v>
      </c>
      <c r="C441">
        <v>32.503902311437798</v>
      </c>
      <c r="D441">
        <v>33.229141621830998</v>
      </c>
      <c r="E441">
        <v>32.113526037525702</v>
      </c>
      <c r="F441">
        <v>31.896205307596698</v>
      </c>
      <c r="G441">
        <v>35.863065152636601</v>
      </c>
      <c r="H441">
        <v>43.4210477889891</v>
      </c>
      <c r="I441">
        <v>43.4964759421065</v>
      </c>
      <c r="J441">
        <v>17.636750921058201</v>
      </c>
      <c r="K441" t="s">
        <v>69</v>
      </c>
      <c r="L441" t="s">
        <v>69</v>
      </c>
      <c r="M441" t="s">
        <v>69</v>
      </c>
      <c r="N441" t="s">
        <v>69</v>
      </c>
      <c r="O441" t="s">
        <v>69</v>
      </c>
      <c r="P441" t="str">
        <f>IF(B441&lt;C441,(G441-'JRC-VC_280219_part2'!C$3)/(Data!C441-Data!B441),"No Collision")</f>
        <v>No Collision</v>
      </c>
      <c r="Q441">
        <f>IF(C441&lt;D441,(H441-'JRC-VC_280219_part2'!D$3)/(Data!D441-Data!C441),"No Collision")</f>
        <v>53.47207085060505</v>
      </c>
      <c r="R441" t="str">
        <f>IF(D441&lt;E441,(I441-'JRC-VC_280219_part2'!E$3)/(Data!E441-Data!D441),"No Collision")</f>
        <v>No Collision</v>
      </c>
      <c r="S441" t="str">
        <f>IF(E441&lt;F441,(J441-'JRC-VC_280219_part2'!F$3)/(Data!F441-Data!E441),"No Collision")</f>
        <v>No Collision</v>
      </c>
    </row>
    <row r="442" spans="1:19" x14ac:dyDescent="0.25">
      <c r="A442">
        <v>380245.5</v>
      </c>
      <c r="B442">
        <v>33.025907103809402</v>
      </c>
      <c r="C442">
        <v>32.602965713402497</v>
      </c>
      <c r="D442">
        <v>33.218383788489398</v>
      </c>
      <c r="E442">
        <v>32.159923489215799</v>
      </c>
      <c r="F442">
        <v>31.892153127065701</v>
      </c>
      <c r="G442">
        <v>35.893644785811901</v>
      </c>
      <c r="H442">
        <v>43.374864431799601</v>
      </c>
      <c r="I442">
        <v>43.584157219069198</v>
      </c>
      <c r="J442">
        <v>17.699856048760601</v>
      </c>
      <c r="K442" t="s">
        <v>69</v>
      </c>
      <c r="L442" t="s">
        <v>69</v>
      </c>
      <c r="M442" t="s">
        <v>69</v>
      </c>
      <c r="N442" t="s">
        <v>69</v>
      </c>
      <c r="O442" t="s">
        <v>69</v>
      </c>
      <c r="P442" t="str">
        <f>IF(B442&lt;C442,(G442-'JRC-VC_280219_part2'!C$3)/(Data!C442-Data!B442),"No Collision")</f>
        <v>No Collision</v>
      </c>
      <c r="Q442">
        <f>IF(C442&lt;D442,(H442-'JRC-VC_280219_part2'!D$3)/(Data!D442-Data!C442),"No Collision")</f>
        <v>62.939107575496834</v>
      </c>
      <c r="R442" t="str">
        <f>IF(D442&lt;E442,(I442-'JRC-VC_280219_part2'!E$3)/(Data!E442-Data!D442),"No Collision")</f>
        <v>No Collision</v>
      </c>
      <c r="S442" t="str">
        <f>IF(E442&lt;F442,(J442-'JRC-VC_280219_part2'!F$3)/(Data!F442-Data!E442),"No Collision")</f>
        <v>No Collision</v>
      </c>
    </row>
    <row r="443" spans="1:19" x14ac:dyDescent="0.25">
      <c r="A443">
        <v>380245.6</v>
      </c>
      <c r="B443">
        <v>33.047374870568802</v>
      </c>
      <c r="C443">
        <v>32.686539457144697</v>
      </c>
      <c r="D443">
        <v>33.199237177494702</v>
      </c>
      <c r="E443">
        <v>32.207957443319401</v>
      </c>
      <c r="F443">
        <v>31.886606609119401</v>
      </c>
      <c r="G443">
        <v>35.923179185082297</v>
      </c>
      <c r="H443">
        <v>43.330946794488199</v>
      </c>
      <c r="I443">
        <v>43.667850044737101</v>
      </c>
      <c r="J443">
        <v>17.761438788278301</v>
      </c>
      <c r="K443" t="s">
        <v>69</v>
      </c>
      <c r="L443" t="s">
        <v>69</v>
      </c>
      <c r="M443" t="s">
        <v>69</v>
      </c>
      <c r="N443" t="s">
        <v>69</v>
      </c>
      <c r="O443" t="s">
        <v>69</v>
      </c>
      <c r="P443" t="str">
        <f>IF(B443&lt;C443,(G443-'JRC-VC_280219_part2'!C$3)/(Data!C443-Data!B443),"No Collision")</f>
        <v>No Collision</v>
      </c>
      <c r="Q443">
        <f>IF(C443&lt;D443,(H443-'JRC-VC_280219_part2'!D$3)/(Data!D443-Data!C443),"No Collision")</f>
        <v>75.46346562273699</v>
      </c>
      <c r="R443" t="str">
        <f>IF(D443&lt;E443,(I443-'JRC-VC_280219_part2'!E$3)/(Data!E443-Data!D443),"No Collision")</f>
        <v>No Collision</v>
      </c>
      <c r="S443" t="str">
        <f>IF(E443&lt;F443,(J443-'JRC-VC_280219_part2'!F$3)/(Data!F443-Data!E443),"No Collision")</f>
        <v>No Collision</v>
      </c>
    </row>
    <row r="444" spans="1:19" x14ac:dyDescent="0.25">
      <c r="A444">
        <v>380245.7</v>
      </c>
      <c r="B444">
        <v>33.072866836859703</v>
      </c>
      <c r="C444">
        <v>32.6934858270699</v>
      </c>
      <c r="D444">
        <v>33.171127950044202</v>
      </c>
      <c r="E444">
        <v>32.256594219334602</v>
      </c>
      <c r="F444">
        <v>31.879523471191501</v>
      </c>
      <c r="G444">
        <v>35.962581128406001</v>
      </c>
      <c r="H444">
        <v>43.277563846315097</v>
      </c>
      <c r="I444">
        <v>43.7478711073474</v>
      </c>
      <c r="J444">
        <v>17.812493301823402</v>
      </c>
      <c r="K444" t="s">
        <v>69</v>
      </c>
      <c r="L444" t="s">
        <v>69</v>
      </c>
      <c r="M444" t="s">
        <v>69</v>
      </c>
      <c r="N444" t="s">
        <v>69</v>
      </c>
      <c r="O444" t="s">
        <v>69</v>
      </c>
      <c r="P444" t="str">
        <f>IF(B444&lt;C444,(G444-'JRC-VC_280219_part2'!C$3)/(Data!C444-Data!B444),"No Collision")</f>
        <v>No Collision</v>
      </c>
      <c r="Q444">
        <f>IF(C444&lt;D444,(H444-'JRC-VC_280219_part2'!D$3)/(Data!D444-Data!C444),"No Collision")</f>
        <v>80.890193699255875</v>
      </c>
      <c r="R444" t="str">
        <f>IF(D444&lt;E444,(I444-'JRC-VC_280219_part2'!E$3)/(Data!E444-Data!D444),"No Collision")</f>
        <v>No Collision</v>
      </c>
      <c r="S444" t="str">
        <f>IF(E444&lt;F444,(J444-'JRC-VC_280219_part2'!F$3)/(Data!F444-Data!E444),"No Collision")</f>
        <v>No Collision</v>
      </c>
    </row>
    <row r="445" spans="1:19" x14ac:dyDescent="0.25">
      <c r="A445">
        <v>380245.8</v>
      </c>
      <c r="B445">
        <v>33.101078548938901</v>
      </c>
      <c r="C445">
        <v>32.677187853355598</v>
      </c>
      <c r="D445">
        <v>33.138515515385201</v>
      </c>
      <c r="E445">
        <v>32.304571154561799</v>
      </c>
      <c r="F445">
        <v>31.8751893173452</v>
      </c>
      <c r="G445">
        <v>35.994994664285599</v>
      </c>
      <c r="H445">
        <v>43.228456955265997</v>
      </c>
      <c r="I445">
        <v>43.824802176261997</v>
      </c>
      <c r="J445">
        <v>17.857849636179399</v>
      </c>
      <c r="K445" t="s">
        <v>69</v>
      </c>
      <c r="L445" t="s">
        <v>69</v>
      </c>
      <c r="M445" t="s">
        <v>69</v>
      </c>
      <c r="N445" t="s">
        <v>69</v>
      </c>
      <c r="O445" t="s">
        <v>69</v>
      </c>
      <c r="P445" t="str">
        <f>IF(B445&lt;C445,(G445-'JRC-VC_280219_part2'!C$3)/(Data!C445-Data!B445),"No Collision")</f>
        <v>No Collision</v>
      </c>
      <c r="Q445">
        <f>IF(C445&lt;D445,(H445-'JRC-VC_280219_part2'!D$3)/(Data!D445-Data!C445),"No Collision")</f>
        <v>83.644359814672981</v>
      </c>
      <c r="R445" t="str">
        <f>IF(D445&lt;E445,(I445-'JRC-VC_280219_part2'!E$3)/(Data!E445-Data!D445),"No Collision")</f>
        <v>No Collision</v>
      </c>
      <c r="S445" t="str">
        <f>IF(E445&lt;F445,(J445-'JRC-VC_280219_part2'!F$3)/(Data!F445-Data!E445),"No Collision")</f>
        <v>No Collision</v>
      </c>
    </row>
    <row r="446" spans="1:19" x14ac:dyDescent="0.25">
      <c r="A446">
        <v>380245.9</v>
      </c>
      <c r="B446">
        <v>33.127862522028998</v>
      </c>
      <c r="C446">
        <v>32.699380589069598</v>
      </c>
      <c r="D446">
        <v>33.107124761051402</v>
      </c>
      <c r="E446">
        <v>32.350550030395802</v>
      </c>
      <c r="F446">
        <v>31.879007182380398</v>
      </c>
      <c r="G446">
        <v>36.005013374885102</v>
      </c>
      <c r="H446">
        <v>43.196967697190203</v>
      </c>
      <c r="I446">
        <v>43.899290548105299</v>
      </c>
      <c r="J446">
        <v>17.9058004896557</v>
      </c>
      <c r="K446" t="s">
        <v>69</v>
      </c>
      <c r="L446" t="s">
        <v>69</v>
      </c>
      <c r="M446" t="s">
        <v>69</v>
      </c>
      <c r="N446" t="s">
        <v>69</v>
      </c>
      <c r="O446" t="s">
        <v>69</v>
      </c>
      <c r="P446" t="str">
        <f>IF(B446&lt;C446,(G446-'JRC-VC_280219_part2'!C$3)/(Data!C446-Data!B446),"No Collision")</f>
        <v>No Collision</v>
      </c>
      <c r="Q446">
        <f>IF(C446&lt;D446,(H446-'JRC-VC_280219_part2'!D$3)/(Data!D446-Data!C446),"No Collision")</f>
        <v>94.559212237890193</v>
      </c>
      <c r="R446" t="str">
        <f>IF(D446&lt;E446,(I446-'JRC-VC_280219_part2'!E$3)/(Data!E446-Data!D446),"No Collision")</f>
        <v>No Collision</v>
      </c>
      <c r="S446" t="str">
        <f>IF(E446&lt;F446,(J446-'JRC-VC_280219_part2'!F$3)/(Data!F446-Data!E446),"No Collision")</f>
        <v>No Collision</v>
      </c>
    </row>
    <row r="447" spans="1:19" x14ac:dyDescent="0.25">
      <c r="A447">
        <v>380246</v>
      </c>
      <c r="B447">
        <v>33.1483539121365</v>
      </c>
      <c r="C447">
        <v>32.739686662381402</v>
      </c>
      <c r="D447">
        <v>33.0826732918377</v>
      </c>
      <c r="E447">
        <v>32.393176219234498</v>
      </c>
      <c r="F447">
        <v>31.894071440202701</v>
      </c>
      <c r="G447">
        <v>36.005309949647</v>
      </c>
      <c r="H447">
        <v>43.169441850701098</v>
      </c>
      <c r="I447">
        <v>43.971982336621302</v>
      </c>
      <c r="J447">
        <v>17.962451721729099</v>
      </c>
      <c r="K447" t="s">
        <v>69</v>
      </c>
      <c r="L447" t="s">
        <v>69</v>
      </c>
      <c r="M447" t="s">
        <v>69</v>
      </c>
      <c r="N447" t="s">
        <v>69</v>
      </c>
      <c r="O447" t="s">
        <v>69</v>
      </c>
      <c r="P447" t="str">
        <f>IF(B447&lt;C447,(G447-'JRC-VC_280219_part2'!C$3)/(Data!C447-Data!B447),"No Collision")</f>
        <v>No Collision</v>
      </c>
      <c r="Q447">
        <f>IF(C447&lt;D447,(H447-'JRC-VC_280219_part2'!D$3)/(Data!D447-Data!C447),"No Collision")</f>
        <v>112.33219764798497</v>
      </c>
      <c r="R447" t="str">
        <f>IF(D447&lt;E447,(I447-'JRC-VC_280219_part2'!E$3)/(Data!E447-Data!D447),"No Collision")</f>
        <v>No Collision</v>
      </c>
      <c r="S447" t="str">
        <f>IF(E447&lt;F447,(J447-'JRC-VC_280219_part2'!F$3)/(Data!F447-Data!E447),"No Collision")</f>
        <v>No Collision</v>
      </c>
    </row>
    <row r="448" spans="1:19" x14ac:dyDescent="0.25">
      <c r="A448">
        <v>380246.1</v>
      </c>
      <c r="B448">
        <v>33.157680226231598</v>
      </c>
      <c r="C448">
        <v>32.762308185057698</v>
      </c>
      <c r="D448">
        <v>33.069744402946398</v>
      </c>
      <c r="E448">
        <v>32.431092793142099</v>
      </c>
      <c r="F448">
        <v>31.914474550727</v>
      </c>
      <c r="G448">
        <v>36.0119925113463</v>
      </c>
      <c r="H448">
        <v>43.129432241993698</v>
      </c>
      <c r="I448">
        <v>44.043464714704001</v>
      </c>
      <c r="J448">
        <v>18.025141985374901</v>
      </c>
      <c r="K448" t="s">
        <v>69</v>
      </c>
      <c r="L448" t="s">
        <v>69</v>
      </c>
      <c r="M448" t="s">
        <v>69</v>
      </c>
      <c r="N448" t="s">
        <v>69</v>
      </c>
      <c r="O448" t="s">
        <v>69</v>
      </c>
      <c r="P448" t="str">
        <f>IF(B448&lt;C448,(G448-'JRC-VC_280219_part2'!C$3)/(Data!C448-Data!B448),"No Collision")</f>
        <v>No Collision</v>
      </c>
      <c r="Q448">
        <f>IF(C448&lt;D448,(H448-'JRC-VC_280219_part2'!D$3)/(Data!D448-Data!C448),"No Collision")</f>
        <v>125.19160073692919</v>
      </c>
      <c r="R448" t="str">
        <f>IF(D448&lt;E448,(I448-'JRC-VC_280219_part2'!E$3)/(Data!E448-Data!D448),"No Collision")</f>
        <v>No Collision</v>
      </c>
      <c r="S448" t="str">
        <f>IF(E448&lt;F448,(J448-'JRC-VC_280219_part2'!F$3)/(Data!F448-Data!E448),"No Collision")</f>
        <v>No Collision</v>
      </c>
    </row>
    <row r="449" spans="1:19" x14ac:dyDescent="0.25">
      <c r="A449">
        <v>380246.2</v>
      </c>
      <c r="B449">
        <v>33.152837964845602</v>
      </c>
      <c r="C449">
        <v>32.7516807235424</v>
      </c>
      <c r="D449">
        <v>33.0684354949816</v>
      </c>
      <c r="E449">
        <v>32.463908450218597</v>
      </c>
      <c r="F449">
        <v>31.932088342411301</v>
      </c>
      <c r="G449">
        <v>36.027404320369698</v>
      </c>
      <c r="H449">
        <v>43.076280624832997</v>
      </c>
      <c r="I449">
        <v>44.113895224807202</v>
      </c>
      <c r="J449">
        <v>18.089209481855701</v>
      </c>
      <c r="K449" t="s">
        <v>69</v>
      </c>
      <c r="L449" t="s">
        <v>69</v>
      </c>
      <c r="M449" t="s">
        <v>69</v>
      </c>
      <c r="N449" t="s">
        <v>69</v>
      </c>
      <c r="O449" t="s">
        <v>69</v>
      </c>
      <c r="P449" t="str">
        <f>IF(B449&lt;C449,(G449-'JRC-VC_280219_part2'!C$3)/(Data!C449-Data!B449),"No Collision")</f>
        <v>No Collision</v>
      </c>
      <c r="Q449">
        <f>IF(C449&lt;D449,(H449-'JRC-VC_280219_part2'!D$3)/(Data!D449-Data!C449),"No Collision")</f>
        <v>121.34081027477281</v>
      </c>
      <c r="R449" t="str">
        <f>IF(D449&lt;E449,(I449-'JRC-VC_280219_part2'!E$3)/(Data!E449-Data!D449),"No Collision")</f>
        <v>No Collision</v>
      </c>
      <c r="S449" t="str">
        <f>IF(E449&lt;F449,(J449-'JRC-VC_280219_part2'!F$3)/(Data!F449-Data!E449),"No Collision")</f>
        <v>No Collision</v>
      </c>
    </row>
    <row r="450" spans="1:19" x14ac:dyDescent="0.25">
      <c r="A450">
        <v>380246.3</v>
      </c>
      <c r="B450">
        <v>33.138317029537603</v>
      </c>
      <c r="C450">
        <v>32.706718728493499</v>
      </c>
      <c r="D450">
        <v>33.077728976697401</v>
      </c>
      <c r="E450">
        <v>32.495035167173398</v>
      </c>
      <c r="F450">
        <v>31.941089401637999</v>
      </c>
      <c r="G450">
        <v>36.050430480358699</v>
      </c>
      <c r="H450">
        <v>43.0138544950523</v>
      </c>
      <c r="I450">
        <v>44.182580006040403</v>
      </c>
      <c r="J450">
        <v>18.1516913589772</v>
      </c>
      <c r="K450" t="s">
        <v>69</v>
      </c>
      <c r="L450" t="s">
        <v>69</v>
      </c>
      <c r="M450" t="s">
        <v>69</v>
      </c>
      <c r="N450" t="s">
        <v>69</v>
      </c>
      <c r="O450" t="s">
        <v>69</v>
      </c>
      <c r="P450" t="str">
        <f>IF(B450&lt;C450,(G450-'JRC-VC_280219_part2'!C$3)/(Data!C450-Data!B450),"No Collision")</f>
        <v>No Collision</v>
      </c>
      <c r="Q450">
        <f>IF(C450&lt;D450,(H450-'JRC-VC_280219_part2'!D$3)/(Data!D450-Data!C450),"No Collision")</f>
        <v>103.42801763783929</v>
      </c>
      <c r="R450" t="str">
        <f>IF(D450&lt;E450,(I450-'JRC-VC_280219_part2'!E$3)/(Data!E450-Data!D450),"No Collision")</f>
        <v>No Collision</v>
      </c>
      <c r="S450" t="str">
        <f>IF(E450&lt;F450,(J450-'JRC-VC_280219_part2'!F$3)/(Data!F450-Data!E450),"No Collision")</f>
        <v>No Collision</v>
      </c>
    </row>
    <row r="451" spans="1:19" x14ac:dyDescent="0.25">
      <c r="A451">
        <v>380246.4</v>
      </c>
      <c r="B451">
        <v>33.120489429024097</v>
      </c>
      <c r="C451">
        <v>32.665705214546399</v>
      </c>
      <c r="D451">
        <v>33.0966126697937</v>
      </c>
      <c r="E451">
        <v>32.528811280009698</v>
      </c>
      <c r="F451">
        <v>31.944808989836002</v>
      </c>
      <c r="G451">
        <v>36.076214393511201</v>
      </c>
      <c r="H451">
        <v>42.948369145411398</v>
      </c>
      <c r="I451">
        <v>44.248628022954399</v>
      </c>
      <c r="J451">
        <v>18.213478737191299</v>
      </c>
      <c r="K451" t="s">
        <v>69</v>
      </c>
      <c r="L451" t="s">
        <v>69</v>
      </c>
      <c r="M451" t="s">
        <v>69</v>
      </c>
      <c r="N451" t="s">
        <v>69</v>
      </c>
      <c r="O451" t="s">
        <v>69</v>
      </c>
      <c r="P451" t="str">
        <f>IF(B451&lt;C451,(G451-'JRC-VC_280219_part2'!C$3)/(Data!C451-Data!B451),"No Collision")</f>
        <v>No Collision</v>
      </c>
      <c r="Q451">
        <f>IF(C451&lt;D451,(H451-'JRC-VC_280219_part2'!D$3)/(Data!D451-Data!C451),"No Collision")</f>
        <v>88.899295379854919</v>
      </c>
      <c r="R451" t="str">
        <f>IF(D451&lt;E451,(I451-'JRC-VC_280219_part2'!E$3)/(Data!E451-Data!D451),"No Collision")</f>
        <v>No Collision</v>
      </c>
      <c r="S451" t="str">
        <f>IF(E451&lt;F451,(J451-'JRC-VC_280219_part2'!F$3)/(Data!F451-Data!E451),"No Collision")</f>
        <v>No Collision</v>
      </c>
    </row>
    <row r="452" spans="1:19" x14ac:dyDescent="0.25">
      <c r="A452">
        <v>380246.5</v>
      </c>
      <c r="B452">
        <v>33.105738869250501</v>
      </c>
      <c r="C452">
        <v>32.660790237580102</v>
      </c>
      <c r="D452">
        <v>33.1240822941405</v>
      </c>
      <c r="E452">
        <v>32.5695344896641</v>
      </c>
      <c r="F452">
        <v>31.948853265152099</v>
      </c>
      <c r="G452">
        <v>36.100089243715303</v>
      </c>
      <c r="H452">
        <v>42.8856094660553</v>
      </c>
      <c r="I452">
        <v>44.311150452352997</v>
      </c>
      <c r="J452">
        <v>18.2763832142236</v>
      </c>
      <c r="K452" t="s">
        <v>69</v>
      </c>
      <c r="L452" t="s">
        <v>69</v>
      </c>
      <c r="M452" t="s">
        <v>69</v>
      </c>
      <c r="N452" t="s">
        <v>69</v>
      </c>
      <c r="O452" t="s">
        <v>69</v>
      </c>
      <c r="P452" t="str">
        <f>IF(B452&lt;C452,(G452-'JRC-VC_280219_part2'!C$3)/(Data!C452-Data!B452),"No Collision")</f>
        <v>No Collision</v>
      </c>
      <c r="Q452">
        <f>IF(C452&lt;D452,(H452-'JRC-VC_280219_part2'!D$3)/(Data!D452-Data!C452),"No Collision")</f>
        <v>82.549676655354986</v>
      </c>
      <c r="R452" t="str">
        <f>IF(D452&lt;E452,(I452-'JRC-VC_280219_part2'!E$3)/(Data!E452-Data!D452),"No Collision")</f>
        <v>No Collision</v>
      </c>
      <c r="S452" t="str">
        <f>IF(E452&lt;F452,(J452-'JRC-VC_280219_part2'!F$3)/(Data!F452-Data!E452),"No Collision")</f>
        <v>No Collision</v>
      </c>
    </row>
    <row r="453" spans="1:19" x14ac:dyDescent="0.25">
      <c r="A453">
        <v>380246.6</v>
      </c>
      <c r="B453">
        <v>33.099102341223798</v>
      </c>
      <c r="C453">
        <v>32.664190393244802</v>
      </c>
      <c r="D453">
        <v>33.159147939948198</v>
      </c>
      <c r="E453">
        <v>32.621471128472002</v>
      </c>
      <c r="F453">
        <v>31.9582271086338</v>
      </c>
      <c r="G453">
        <v>36.1218035470622</v>
      </c>
      <c r="H453">
        <v>42.8272979766448</v>
      </c>
      <c r="I453">
        <v>44.3692618127237</v>
      </c>
      <c r="J453">
        <v>18.341865834798298</v>
      </c>
      <c r="K453" t="s">
        <v>69</v>
      </c>
      <c r="L453" t="s">
        <v>69</v>
      </c>
      <c r="M453" t="s">
        <v>69</v>
      </c>
      <c r="N453" t="s">
        <v>69</v>
      </c>
      <c r="O453" t="s">
        <v>69</v>
      </c>
      <c r="P453" t="str">
        <f>IF(B453&lt;C453,(G453-'JRC-VC_280219_part2'!C$3)/(Data!C453-Data!B453),"No Collision")</f>
        <v>No Collision</v>
      </c>
      <c r="Q453">
        <f>IF(C453&lt;D453,(H453-'JRC-VC_280219_part2'!D$3)/(Data!D453-Data!C453),"No Collision")</f>
        <v>77.150653083238964</v>
      </c>
      <c r="R453" t="str">
        <f>IF(D453&lt;E453,(I453-'JRC-VC_280219_part2'!E$3)/(Data!E453-Data!D453),"No Collision")</f>
        <v>No Collision</v>
      </c>
      <c r="S453" t="str">
        <f>IF(E453&lt;F453,(J453-'JRC-VC_280219_part2'!F$3)/(Data!F453-Data!E453),"No Collision")</f>
        <v>No Collision</v>
      </c>
    </row>
    <row r="454" spans="1:19" x14ac:dyDescent="0.25">
      <c r="A454">
        <v>380246.7</v>
      </c>
      <c r="B454">
        <v>33.100177477787099</v>
      </c>
      <c r="C454">
        <v>32.643010673143898</v>
      </c>
      <c r="D454">
        <v>33.200844487215498</v>
      </c>
      <c r="E454">
        <v>32.687361804563402</v>
      </c>
      <c r="F454">
        <v>31.9755754827966</v>
      </c>
      <c r="G454">
        <v>36.142464878353898</v>
      </c>
      <c r="H454">
        <v>42.772998729571803</v>
      </c>
      <c r="I454">
        <v>44.422239690633702</v>
      </c>
      <c r="J454">
        <v>18.409773229561999</v>
      </c>
      <c r="K454" t="s">
        <v>69</v>
      </c>
      <c r="L454" t="s">
        <v>69</v>
      </c>
      <c r="M454" t="s">
        <v>69</v>
      </c>
      <c r="N454" t="s">
        <v>69</v>
      </c>
      <c r="O454" t="s">
        <v>69</v>
      </c>
      <c r="P454" t="str">
        <f>IF(B454&lt;C454,(G454-'JRC-VC_280219_part2'!C$3)/(Data!C454-Data!B454),"No Collision")</f>
        <v>No Collision</v>
      </c>
      <c r="Q454">
        <f>IF(C454&lt;D454,(H454-'JRC-VC_280219_part2'!D$3)/(Data!D454-Data!C454),"No Collision")</f>
        <v>68.357273739374691</v>
      </c>
      <c r="R454" t="str">
        <f>IF(D454&lt;E454,(I454-'JRC-VC_280219_part2'!E$3)/(Data!E454-Data!D454),"No Collision")</f>
        <v>No Collision</v>
      </c>
      <c r="S454" t="str">
        <f>IF(E454&lt;F454,(J454-'JRC-VC_280219_part2'!F$3)/(Data!F454-Data!E454),"No Collision")</f>
        <v>No Collision</v>
      </c>
    </row>
    <row r="455" spans="1:19" x14ac:dyDescent="0.25">
      <c r="A455">
        <v>380246.8</v>
      </c>
      <c r="B455">
        <v>33.107175982442499</v>
      </c>
      <c r="C455">
        <v>32.602124866984298</v>
      </c>
      <c r="D455">
        <v>33.2482459182485</v>
      </c>
      <c r="E455">
        <v>32.763858953878199</v>
      </c>
      <c r="F455">
        <v>32.002950641633497</v>
      </c>
      <c r="G455">
        <v>36.167546428560399</v>
      </c>
      <c r="H455">
        <v>42.717690716786102</v>
      </c>
      <c r="I455">
        <v>44.469999010228896</v>
      </c>
      <c r="J455">
        <v>18.478843993444801</v>
      </c>
      <c r="K455" t="s">
        <v>69</v>
      </c>
      <c r="L455" t="s">
        <v>69</v>
      </c>
      <c r="M455" t="s">
        <v>69</v>
      </c>
      <c r="N455" t="s">
        <v>69</v>
      </c>
      <c r="O455" t="s">
        <v>69</v>
      </c>
      <c r="P455" t="str">
        <f>IF(B455&lt;C455,(G455-'JRC-VC_280219_part2'!C$3)/(Data!C455-Data!B455),"No Collision")</f>
        <v>No Collision</v>
      </c>
      <c r="Q455">
        <f>IF(C455&lt;D455,(H455-'JRC-VC_280219_part2'!D$3)/(Data!D455-Data!C455),"No Collision")</f>
        <v>58.931202817622371</v>
      </c>
      <c r="R455" t="str">
        <f>IF(D455&lt;E455,(I455-'JRC-VC_280219_part2'!E$3)/(Data!E455-Data!D455),"No Collision")</f>
        <v>No Collision</v>
      </c>
      <c r="S455" t="str">
        <f>IF(E455&lt;F455,(J455-'JRC-VC_280219_part2'!F$3)/(Data!F455-Data!E455),"No Collision")</f>
        <v>No Collision</v>
      </c>
    </row>
    <row r="456" spans="1:19" x14ac:dyDescent="0.25">
      <c r="A456">
        <v>380246.9</v>
      </c>
      <c r="B456">
        <v>33.1182803434831</v>
      </c>
      <c r="C456">
        <v>32.555839711384202</v>
      </c>
      <c r="D456">
        <v>33.300516165725902</v>
      </c>
      <c r="E456">
        <v>32.846096561118102</v>
      </c>
      <c r="F456">
        <v>32.040549113984397</v>
      </c>
      <c r="G456">
        <v>36.203672093172301</v>
      </c>
      <c r="H456">
        <v>42.655063211729399</v>
      </c>
      <c r="I456">
        <v>44.5125789656515</v>
      </c>
      <c r="J456">
        <v>18.548151885522099</v>
      </c>
      <c r="K456" t="s">
        <v>69</v>
      </c>
      <c r="L456" t="s">
        <v>69</v>
      </c>
      <c r="M456" t="s">
        <v>69</v>
      </c>
      <c r="N456" t="s">
        <v>69</v>
      </c>
      <c r="O456" t="s">
        <v>69</v>
      </c>
      <c r="P456" t="str">
        <f>IF(B456&lt;C456,(G456-'JRC-VC_280219_part2'!C$3)/(Data!C456-Data!B456),"No Collision")</f>
        <v>No Collision</v>
      </c>
      <c r="Q456">
        <f>IF(C456&lt;D456,(H456-'JRC-VC_280219_part2'!D$3)/(Data!D456-Data!C456),"No Collision")</f>
        <v>51.047757707518926</v>
      </c>
      <c r="R456" t="str">
        <f>IF(D456&lt;E456,(I456-'JRC-VC_280219_part2'!E$3)/(Data!E456-Data!D456),"No Collision")</f>
        <v>No Collision</v>
      </c>
      <c r="S456" t="str">
        <f>IF(E456&lt;F456,(J456-'JRC-VC_280219_part2'!F$3)/(Data!F456-Data!E456),"No Collision")</f>
        <v>No Collision</v>
      </c>
    </row>
    <row r="457" spans="1:19" x14ac:dyDescent="0.25">
      <c r="A457">
        <v>380247</v>
      </c>
      <c r="B457">
        <v>33.1318887484694</v>
      </c>
      <c r="C457">
        <v>32.516523423250597</v>
      </c>
      <c r="D457">
        <v>33.356977884196503</v>
      </c>
      <c r="E457">
        <v>32.929184112425098</v>
      </c>
      <c r="F457">
        <v>32.081178932930101</v>
      </c>
      <c r="G457">
        <v>36.254152103536398</v>
      </c>
      <c r="H457">
        <v>42.581227024413998</v>
      </c>
      <c r="I457">
        <v>44.549865357900501</v>
      </c>
      <c r="J457">
        <v>18.618904904146699</v>
      </c>
      <c r="K457" t="s">
        <v>69</v>
      </c>
      <c r="L457" t="s">
        <v>69</v>
      </c>
      <c r="M457" t="s">
        <v>69</v>
      </c>
      <c r="N457" t="s">
        <v>69</v>
      </c>
      <c r="O457" t="s">
        <v>69</v>
      </c>
      <c r="P457" t="str">
        <f>IF(B457&lt;C457,(G457-'JRC-VC_280219_part2'!C$3)/(Data!C457-Data!B457),"No Collision")</f>
        <v>No Collision</v>
      </c>
      <c r="Q457">
        <f>IF(C457&lt;D457,(H457-'JRC-VC_280219_part2'!D$3)/(Data!D457-Data!C457),"No Collision")</f>
        <v>45.142513708254221</v>
      </c>
      <c r="R457" t="str">
        <f>IF(D457&lt;E457,(I457-'JRC-VC_280219_part2'!E$3)/(Data!E457-Data!D457),"No Collision")</f>
        <v>No Collision</v>
      </c>
      <c r="S457" t="str">
        <f>IF(E457&lt;F457,(J457-'JRC-VC_280219_part2'!F$3)/(Data!F457-Data!E457),"No Collision")</f>
        <v>No Collision</v>
      </c>
    </row>
    <row r="458" spans="1:19" x14ac:dyDescent="0.25">
      <c r="A458">
        <v>380247.1</v>
      </c>
      <c r="B458">
        <v>33.1473315284736</v>
      </c>
      <c r="C458">
        <v>32.488710849590902</v>
      </c>
      <c r="D458">
        <v>33.416922770412</v>
      </c>
      <c r="E458">
        <v>33.008189354444099</v>
      </c>
      <c r="F458">
        <v>32.118463729685701</v>
      </c>
      <c r="G458">
        <v>36.309044225656301</v>
      </c>
      <c r="H458">
        <v>42.504237669002897</v>
      </c>
      <c r="I458">
        <v>44.581680750678103</v>
      </c>
      <c r="J458">
        <v>18.692735353834902</v>
      </c>
      <c r="K458" t="s">
        <v>69</v>
      </c>
      <c r="L458" t="s">
        <v>69</v>
      </c>
      <c r="M458" t="s">
        <v>69</v>
      </c>
      <c r="N458" t="s">
        <v>69</v>
      </c>
      <c r="O458" t="s">
        <v>69</v>
      </c>
      <c r="P458" t="str">
        <f>IF(B458&lt;C458,(G458-'JRC-VC_280219_part2'!C$3)/(Data!C458-Data!B458),"No Collision")</f>
        <v>No Collision</v>
      </c>
      <c r="Q458">
        <f>IF(C458&lt;D458,(H458-'JRC-VC_280219_part2'!D$3)/(Data!D458-Data!C458),"No Collision")</f>
        <v>40.791587373181962</v>
      </c>
      <c r="R458" t="str">
        <f>IF(D458&lt;E458,(I458-'JRC-VC_280219_part2'!E$3)/(Data!E458-Data!D458),"No Collision")</f>
        <v>No Collision</v>
      </c>
      <c r="S458" t="str">
        <f>IF(E458&lt;F458,(J458-'JRC-VC_280219_part2'!F$3)/(Data!F458-Data!E458),"No Collision")</f>
        <v>No Collision</v>
      </c>
    </row>
    <row r="459" spans="1:19" x14ac:dyDescent="0.25">
      <c r="A459">
        <v>380247.2</v>
      </c>
      <c r="B459">
        <v>33.164187546080299</v>
      </c>
      <c r="C459">
        <v>32.474919523261498</v>
      </c>
      <c r="D459">
        <v>33.479547018044499</v>
      </c>
      <c r="E459">
        <v>33.079263861381698</v>
      </c>
      <c r="F459">
        <v>32.1566228539169</v>
      </c>
      <c r="G459">
        <v>36.355096210780701</v>
      </c>
      <c r="H459">
        <v>42.435146038341699</v>
      </c>
      <c r="I459">
        <v>44.607895572970001</v>
      </c>
      <c r="J459">
        <v>18.7708028118393</v>
      </c>
      <c r="K459" t="s">
        <v>69</v>
      </c>
      <c r="L459" t="s">
        <v>69</v>
      </c>
      <c r="M459" t="s">
        <v>69</v>
      </c>
      <c r="N459" t="s">
        <v>69</v>
      </c>
      <c r="O459" t="s">
        <v>69</v>
      </c>
      <c r="P459" t="str">
        <f>IF(B459&lt;C459,(G459-'JRC-VC_280219_part2'!C$3)/(Data!C459-Data!B459),"No Collision")</f>
        <v>No Collision</v>
      </c>
      <c r="Q459">
        <f>IF(C459&lt;D459,(H459-'JRC-VC_280219_part2'!D$3)/(Data!D459-Data!C459),"No Collision")</f>
        <v>37.620059409687173</v>
      </c>
      <c r="R459" t="str">
        <f>IF(D459&lt;E459,(I459-'JRC-VC_280219_part2'!E$3)/(Data!E459-Data!D459),"No Collision")</f>
        <v>No Collision</v>
      </c>
      <c r="S459" t="str">
        <f>IF(E459&lt;F459,(J459-'JRC-VC_280219_part2'!F$3)/(Data!F459-Data!E459),"No Collision")</f>
        <v>No Collision</v>
      </c>
    </row>
    <row r="460" spans="1:19" x14ac:dyDescent="0.25">
      <c r="A460">
        <v>380247.3</v>
      </c>
      <c r="B460">
        <v>33.182043279785397</v>
      </c>
      <c r="C460">
        <v>32.476712947610103</v>
      </c>
      <c r="D460">
        <v>33.543422727820598</v>
      </c>
      <c r="E460">
        <v>33.143032014813301</v>
      </c>
      <c r="F460">
        <v>32.2024848363234</v>
      </c>
      <c r="G460">
        <v>36.381750959328102</v>
      </c>
      <c r="H460">
        <v>42.382475575059502</v>
      </c>
      <c r="I460">
        <v>44.628879596135803</v>
      </c>
      <c r="J460">
        <v>18.854098405518901</v>
      </c>
      <c r="K460" t="s">
        <v>69</v>
      </c>
      <c r="L460" t="s">
        <v>69</v>
      </c>
      <c r="M460" t="s">
        <v>69</v>
      </c>
      <c r="N460" t="s">
        <v>69</v>
      </c>
      <c r="O460" t="s">
        <v>69</v>
      </c>
      <c r="P460" t="str">
        <f>IF(B460&lt;C460,(G460-'JRC-VC_280219_part2'!C$3)/(Data!C460-Data!B460),"No Collision")</f>
        <v>No Collision</v>
      </c>
      <c r="Q460">
        <f>IF(C460&lt;D460,(H460-'JRC-VC_280219_part2'!D$3)/(Data!D460-Data!C460),"No Collision")</f>
        <v>35.381203280626096</v>
      </c>
      <c r="R460" t="str">
        <f>IF(D460&lt;E460,(I460-'JRC-VC_280219_part2'!E$3)/(Data!E460-Data!D460),"No Collision")</f>
        <v>No Collision</v>
      </c>
      <c r="S460" t="str">
        <f>IF(E460&lt;F460,(J460-'JRC-VC_280219_part2'!F$3)/(Data!F460-Data!E460),"No Collision")</f>
        <v>No Collision</v>
      </c>
    </row>
    <row r="461" spans="1:19" x14ac:dyDescent="0.25">
      <c r="A461">
        <v>380247.4</v>
      </c>
      <c r="B461">
        <v>33.200483729370198</v>
      </c>
      <c r="C461">
        <v>32.492004674844701</v>
      </c>
      <c r="D461">
        <v>33.604919351125403</v>
      </c>
      <c r="E461">
        <v>33.201247534921301</v>
      </c>
      <c r="F461">
        <v>32.260164701065001</v>
      </c>
      <c r="G461">
        <v>36.389219237665799</v>
      </c>
      <c r="H461">
        <v>42.344730361695198</v>
      </c>
      <c r="I461">
        <v>44.6460146021412</v>
      </c>
      <c r="J461">
        <v>18.9428513699341</v>
      </c>
      <c r="K461" t="s">
        <v>69</v>
      </c>
      <c r="L461" t="s">
        <v>69</v>
      </c>
      <c r="M461" t="s">
        <v>69</v>
      </c>
      <c r="N461" t="s">
        <v>69</v>
      </c>
      <c r="O461" t="s">
        <v>69</v>
      </c>
      <c r="P461" t="str">
        <f>IF(B461&lt;C461,(G461-'JRC-VC_280219_part2'!C$3)/(Data!C461-Data!B461),"No Collision")</f>
        <v>No Collision</v>
      </c>
      <c r="Q461">
        <f>IF(C461&lt;D461,(H461-'JRC-VC_280219_part2'!D$3)/(Data!D461-Data!C461),"No Collision")</f>
        <v>33.878365669234341</v>
      </c>
      <c r="R461" t="str">
        <f>IF(D461&lt;E461,(I461-'JRC-VC_280219_part2'!E$3)/(Data!E461-Data!D461),"No Collision")</f>
        <v>No Collision</v>
      </c>
      <c r="S461" t="str">
        <f>IF(E461&lt;F461,(J461-'JRC-VC_280219_part2'!F$3)/(Data!F461-Data!E461),"No Collision")</f>
        <v>No Collision</v>
      </c>
    </row>
    <row r="462" spans="1:19" x14ac:dyDescent="0.25">
      <c r="A462">
        <v>380247.5</v>
      </c>
      <c r="B462">
        <v>33.218948742786502</v>
      </c>
      <c r="C462">
        <v>32.517813038812797</v>
      </c>
      <c r="D462">
        <v>33.659802144723599</v>
      </c>
      <c r="E462">
        <v>33.255673176373797</v>
      </c>
      <c r="F462">
        <v>32.323036876594003</v>
      </c>
      <c r="G462">
        <v>36.380735214678701</v>
      </c>
      <c r="H462">
        <v>42.317926873543001</v>
      </c>
      <c r="I462">
        <v>44.660909687760899</v>
      </c>
      <c r="J462">
        <v>19.034285309310899</v>
      </c>
      <c r="K462" t="s">
        <v>69</v>
      </c>
      <c r="L462" t="s">
        <v>69</v>
      </c>
      <c r="M462" t="s">
        <v>69</v>
      </c>
      <c r="N462" t="s">
        <v>69</v>
      </c>
      <c r="O462" t="s">
        <v>69</v>
      </c>
      <c r="P462" t="str">
        <f>IF(B462&lt;C462,(G462-'JRC-VC_280219_part2'!C$3)/(Data!C462-Data!B462),"No Collision")</f>
        <v>No Collision</v>
      </c>
      <c r="Q462">
        <f>IF(C462&lt;D462,(H462-'JRC-VC_280219_part2'!D$3)/(Data!D462-Data!C462),"No Collision")</f>
        <v>32.992369785781335</v>
      </c>
      <c r="R462" t="str">
        <f>IF(D462&lt;E462,(I462-'JRC-VC_280219_part2'!E$3)/(Data!E462-Data!D462),"No Collision")</f>
        <v>No Collision</v>
      </c>
      <c r="S462" t="str">
        <f>IF(E462&lt;F462,(J462-'JRC-VC_280219_part2'!F$3)/(Data!F462-Data!E462),"No Collision")</f>
        <v>No Collision</v>
      </c>
    </row>
    <row r="463" spans="1:19" x14ac:dyDescent="0.25">
      <c r="A463">
        <v>380247.6</v>
      </c>
      <c r="B463">
        <v>33.236312976999102</v>
      </c>
      <c r="C463">
        <v>32.551140742835202</v>
      </c>
      <c r="D463">
        <v>33.7038314843292</v>
      </c>
      <c r="E463">
        <v>33.308081386038403</v>
      </c>
      <c r="F463">
        <v>32.381795033909803</v>
      </c>
      <c r="G463">
        <v>36.360851442349798</v>
      </c>
      <c r="H463">
        <v>42.298091275756903</v>
      </c>
      <c r="I463">
        <v>44.675148232441103</v>
      </c>
      <c r="J463">
        <v>19.124870391568599</v>
      </c>
      <c r="K463" t="s">
        <v>69</v>
      </c>
      <c r="L463" t="s">
        <v>69</v>
      </c>
      <c r="M463" t="s">
        <v>69</v>
      </c>
      <c r="N463" t="s">
        <v>69</v>
      </c>
      <c r="O463" t="s">
        <v>69</v>
      </c>
      <c r="P463" t="str">
        <f>IF(B463&lt;C463,(G463-'JRC-VC_280219_part2'!C$3)/(Data!C463-Data!B463),"No Collision")</f>
        <v>No Collision</v>
      </c>
      <c r="Q463">
        <f>IF(C463&lt;D463,(H463-'JRC-VC_280219_part2'!D$3)/(Data!D463-Data!C463),"No Collision")</f>
        <v>32.668858975087872</v>
      </c>
      <c r="R463" t="str">
        <f>IF(D463&lt;E463,(I463-'JRC-VC_280219_part2'!E$3)/(Data!E463-Data!D463),"No Collision")</f>
        <v>No Collision</v>
      </c>
      <c r="S463" t="str">
        <f>IF(E463&lt;F463,(J463-'JRC-VC_280219_part2'!F$3)/(Data!F463-Data!E463),"No Collision")</f>
        <v>No Collision</v>
      </c>
    </row>
    <row r="464" spans="1:19" x14ac:dyDescent="0.25">
      <c r="A464">
        <v>380247.7</v>
      </c>
      <c r="B464">
        <v>33.251295670849601</v>
      </c>
      <c r="C464">
        <v>32.588956723777997</v>
      </c>
      <c r="D464">
        <v>33.7339398322164</v>
      </c>
      <c r="E464">
        <v>33.359546305092898</v>
      </c>
      <c r="F464">
        <v>32.430002214125899</v>
      </c>
      <c r="G464">
        <v>36.334440411672901</v>
      </c>
      <c r="H464">
        <v>42.2818341599341</v>
      </c>
      <c r="I464">
        <v>44.6896041978681</v>
      </c>
      <c r="J464">
        <v>19.2117659007097</v>
      </c>
      <c r="K464" t="s">
        <v>69</v>
      </c>
      <c r="L464" t="s">
        <v>69</v>
      </c>
      <c r="M464" t="s">
        <v>69</v>
      </c>
      <c r="N464" t="s">
        <v>69</v>
      </c>
      <c r="O464" t="s">
        <v>69</v>
      </c>
      <c r="P464" t="str">
        <f>IF(B464&lt;C464,(G464-'JRC-VC_280219_part2'!C$3)/(Data!C464-Data!B464),"No Collision")</f>
        <v>No Collision</v>
      </c>
      <c r="Q464">
        <f>IF(C464&lt;D464,(H464-'JRC-VC_280219_part2'!D$3)/(Data!D464-Data!C464),"No Collision")</f>
        <v>32.874575950094965</v>
      </c>
      <c r="R464" t="str">
        <f>IF(D464&lt;E464,(I464-'JRC-VC_280219_part2'!E$3)/(Data!E464-Data!D464),"No Collision")</f>
        <v>No Collision</v>
      </c>
      <c r="S464" t="str">
        <f>IF(E464&lt;F464,(J464-'JRC-VC_280219_part2'!F$3)/(Data!F464-Data!E464),"No Collision")</f>
        <v>No Collision</v>
      </c>
    </row>
    <row r="465" spans="1:19" x14ac:dyDescent="0.25">
      <c r="A465">
        <v>380247.8</v>
      </c>
      <c r="B465">
        <v>33.262608405436502</v>
      </c>
      <c r="C465">
        <v>32.628204190836797</v>
      </c>
      <c r="D465">
        <v>33.751468742720199</v>
      </c>
      <c r="E465">
        <v>33.408303650345097</v>
      </c>
      <c r="F465">
        <v>32.472756526966897</v>
      </c>
      <c r="G465">
        <v>36.306364004007499</v>
      </c>
      <c r="H465">
        <v>42.268051398660702</v>
      </c>
      <c r="I465">
        <v>44.702406138964797</v>
      </c>
      <c r="J465">
        <v>19.294897441059799</v>
      </c>
      <c r="K465" t="s">
        <v>69</v>
      </c>
      <c r="L465" t="s">
        <v>69</v>
      </c>
      <c r="M465" t="s">
        <v>69</v>
      </c>
      <c r="N465" t="s">
        <v>69</v>
      </c>
      <c r="O465" t="s">
        <v>69</v>
      </c>
      <c r="P465" t="str">
        <f>IF(B465&lt;C465,(G465-'JRC-VC_280219_part2'!C$3)/(Data!C465-Data!B465),"No Collision")</f>
        <v>No Collision</v>
      </c>
      <c r="Q465">
        <f>IF(C465&lt;D465,(H465-'JRC-VC_280219_part2'!D$3)/(Data!D465-Data!C465),"No Collision")</f>
        <v>33.497942524377372</v>
      </c>
      <c r="R465" t="str">
        <f>IF(D465&lt;E465,(I465-'JRC-VC_280219_part2'!E$3)/(Data!E465-Data!D465),"No Collision")</f>
        <v>No Collision</v>
      </c>
      <c r="S465" t="str">
        <f>IF(E465&lt;F465,(J465-'JRC-VC_280219_part2'!F$3)/(Data!F465-Data!E465),"No Collision")</f>
        <v>No Collision</v>
      </c>
    </row>
    <row r="466" spans="1:19" x14ac:dyDescent="0.25">
      <c r="A466">
        <v>380247.9</v>
      </c>
      <c r="B466">
        <v>33.2696311236136</v>
      </c>
      <c r="C466">
        <v>32.666619615512502</v>
      </c>
      <c r="D466">
        <v>33.758798636448802</v>
      </c>
      <c r="E466">
        <v>33.451858762885699</v>
      </c>
      <c r="F466">
        <v>32.518040910303696</v>
      </c>
      <c r="G466">
        <v>36.280382186639898</v>
      </c>
      <c r="H466">
        <v>42.2570809891346</v>
      </c>
      <c r="I466">
        <v>44.711007567677697</v>
      </c>
      <c r="J466">
        <v>19.374881170671699</v>
      </c>
      <c r="K466" t="s">
        <v>69</v>
      </c>
      <c r="L466" t="s">
        <v>69</v>
      </c>
      <c r="M466" t="s">
        <v>69</v>
      </c>
      <c r="N466" t="s">
        <v>69</v>
      </c>
      <c r="O466" t="s">
        <v>69</v>
      </c>
      <c r="P466" t="str">
        <f>IF(B466&lt;C466,(G466-'JRC-VC_280219_part2'!C$3)/(Data!C466-Data!B466),"No Collision")</f>
        <v>No Collision</v>
      </c>
      <c r="Q466">
        <f>IF(C466&lt;D466,(H466-'JRC-VC_280219_part2'!D$3)/(Data!D466-Data!C466),"No Collision")</f>
        <v>34.441314352373489</v>
      </c>
      <c r="R466" t="str">
        <f>IF(D466&lt;E466,(I466-'JRC-VC_280219_part2'!E$3)/(Data!E466-Data!D466),"No Collision")</f>
        <v>No Collision</v>
      </c>
      <c r="S466" t="str">
        <f>IF(E466&lt;F466,(J466-'JRC-VC_280219_part2'!F$3)/(Data!F466-Data!E466),"No Collision")</f>
        <v>No Collision</v>
      </c>
    </row>
    <row r="467" spans="1:19" x14ac:dyDescent="0.25">
      <c r="A467">
        <v>380248</v>
      </c>
      <c r="B467">
        <v>33.274389775676902</v>
      </c>
      <c r="C467">
        <v>32.705109413392201</v>
      </c>
      <c r="D467">
        <v>33.758155355846903</v>
      </c>
      <c r="E467">
        <v>33.487690095565199</v>
      </c>
      <c r="F467">
        <v>32.571783619077998</v>
      </c>
      <c r="G467">
        <v>36.255878745912298</v>
      </c>
      <c r="H467">
        <v>42.252725549357599</v>
      </c>
      <c r="I467">
        <v>44.712865409275302</v>
      </c>
      <c r="J467">
        <v>19.451483014375601</v>
      </c>
      <c r="K467" t="s">
        <v>69</v>
      </c>
      <c r="L467" t="s">
        <v>69</v>
      </c>
      <c r="M467" t="s">
        <v>69</v>
      </c>
      <c r="N467" t="s">
        <v>69</v>
      </c>
      <c r="O467" t="s">
        <v>69</v>
      </c>
      <c r="P467" t="str">
        <f>IF(B467&lt;C467,(G467-'JRC-VC_280219_part2'!C$3)/(Data!C467-Data!B467),"No Collision")</f>
        <v>No Collision</v>
      </c>
      <c r="Q467">
        <f>IF(C467&lt;D467,(H467-'JRC-VC_280219_part2'!D$3)/(Data!D467-Data!C467),"No Collision")</f>
        <v>35.717079410308365</v>
      </c>
      <c r="R467" t="str">
        <f>IF(D467&lt;E467,(I467-'JRC-VC_280219_part2'!E$3)/(Data!E467-Data!D467),"No Collision")</f>
        <v>No Collision</v>
      </c>
      <c r="S467" t="str">
        <f>IF(E467&lt;F467,(J467-'JRC-VC_280219_part2'!F$3)/(Data!F467-Data!E467),"No Collision")</f>
        <v>No Collision</v>
      </c>
    </row>
    <row r="468" spans="1:19" x14ac:dyDescent="0.25">
      <c r="A468">
        <v>380248.1</v>
      </c>
      <c r="B468">
        <v>33.279556891537197</v>
      </c>
      <c r="C468">
        <v>32.745347588576003</v>
      </c>
      <c r="D468">
        <v>33.750912287606099</v>
      </c>
      <c r="E468">
        <v>33.513258776997603</v>
      </c>
      <c r="F468">
        <v>32.631704261387803</v>
      </c>
      <c r="G468">
        <v>36.231152492212402</v>
      </c>
      <c r="H468">
        <v>42.259482771996602</v>
      </c>
      <c r="I468">
        <v>44.7056922245837</v>
      </c>
      <c r="J468">
        <v>19.521066240501799</v>
      </c>
      <c r="K468" t="s">
        <v>69</v>
      </c>
      <c r="L468" t="s">
        <v>69</v>
      </c>
      <c r="M468" t="s">
        <v>69</v>
      </c>
      <c r="N468" t="s">
        <v>69</v>
      </c>
      <c r="O468" t="s">
        <v>69</v>
      </c>
      <c r="P468" t="str">
        <f>IF(B468&lt;C468,(G468-'JRC-VC_280219_part2'!C$3)/(Data!C468-Data!B468),"No Collision")</f>
        <v>No Collision</v>
      </c>
      <c r="Q468">
        <f>IF(C468&lt;D468,(H468-'JRC-VC_280219_part2'!D$3)/(Data!D468-Data!C468),"No Collision")</f>
        <v>37.410305680262063</v>
      </c>
      <c r="R468" t="str">
        <f>IF(D468&lt;E468,(I468-'JRC-VC_280219_part2'!E$3)/(Data!E468-Data!D468),"No Collision")</f>
        <v>No Collision</v>
      </c>
      <c r="S468" t="str">
        <f>IF(E468&lt;F468,(J468-'JRC-VC_280219_part2'!F$3)/(Data!F468-Data!E468),"No Collision")</f>
        <v>No Collision</v>
      </c>
    </row>
    <row r="469" spans="1:19" x14ac:dyDescent="0.25">
      <c r="A469">
        <v>380248.2</v>
      </c>
      <c r="B469">
        <v>33.287777846288897</v>
      </c>
      <c r="C469">
        <v>32.787323733184301</v>
      </c>
      <c r="D469">
        <v>33.735605389857</v>
      </c>
      <c r="E469">
        <v>33.527131103692703</v>
      </c>
      <c r="F469">
        <v>32.693474051443097</v>
      </c>
      <c r="G469">
        <v>36.205989338080002</v>
      </c>
      <c r="H469">
        <v>42.279949346968401</v>
      </c>
      <c r="I469">
        <v>44.687740729198602</v>
      </c>
      <c r="J469">
        <v>19.579599983292699</v>
      </c>
      <c r="K469" t="s">
        <v>69</v>
      </c>
      <c r="L469" t="s">
        <v>69</v>
      </c>
      <c r="M469" t="s">
        <v>69</v>
      </c>
      <c r="N469" t="s">
        <v>69</v>
      </c>
      <c r="O469" t="s">
        <v>69</v>
      </c>
      <c r="P469" t="str">
        <f>IF(B469&lt;C469,(G469-'JRC-VC_280219_part2'!C$3)/(Data!C469-Data!B469),"No Collision")</f>
        <v>No Collision</v>
      </c>
      <c r="Q469">
        <f>IF(C469&lt;D469,(H469-'JRC-VC_280219_part2'!D$3)/(Data!D469-Data!C469),"No Collision")</f>
        <v>39.691740404464646</v>
      </c>
      <c r="R469" t="str">
        <f>IF(D469&lt;E469,(I469-'JRC-VC_280219_part2'!E$3)/(Data!E469-Data!D469),"No Collision")</f>
        <v>No Collision</v>
      </c>
      <c r="S469" t="str">
        <f>IF(E469&lt;F469,(J469-'JRC-VC_280219_part2'!F$3)/(Data!F469-Data!E469),"No Collision")</f>
        <v>No Collision</v>
      </c>
    </row>
    <row r="470" spans="1:19" x14ac:dyDescent="0.25">
      <c r="A470">
        <v>380248.3</v>
      </c>
      <c r="B470">
        <v>33.3016813519801</v>
      </c>
      <c r="C470">
        <v>32.824408101471199</v>
      </c>
      <c r="D470">
        <v>33.710128888025899</v>
      </c>
      <c r="E470">
        <v>33.532290189901097</v>
      </c>
      <c r="F470">
        <v>32.753567281384299</v>
      </c>
      <c r="G470">
        <v>36.1860922248039</v>
      </c>
      <c r="H470">
        <v>42.311145010076103</v>
      </c>
      <c r="I470">
        <v>44.655557858361497</v>
      </c>
      <c r="J470">
        <v>19.6259672205084</v>
      </c>
      <c r="K470" t="s">
        <v>69</v>
      </c>
      <c r="L470" t="s">
        <v>69</v>
      </c>
      <c r="M470" t="s">
        <v>69</v>
      </c>
      <c r="N470" t="s">
        <v>69</v>
      </c>
      <c r="O470" t="s">
        <v>69</v>
      </c>
      <c r="P470" t="str">
        <f>IF(B470&lt;C470,(G470-'JRC-VC_280219_part2'!C$3)/(Data!C470-Data!B470),"No Collision")</f>
        <v>No Collision</v>
      </c>
      <c r="Q470">
        <f>IF(C470&lt;D470,(H470-'JRC-VC_280219_part2'!D$3)/(Data!D470-Data!C470),"No Collision")</f>
        <v>42.530496723020853</v>
      </c>
      <c r="R470" t="str">
        <f>IF(D470&lt;E470,(I470-'JRC-VC_280219_part2'!E$3)/(Data!E470-Data!D470),"No Collision")</f>
        <v>No Collision</v>
      </c>
      <c r="S470" t="str">
        <f>IF(E470&lt;F470,(J470-'JRC-VC_280219_part2'!F$3)/(Data!F470-Data!E470),"No Collision")</f>
        <v>No Collision</v>
      </c>
    </row>
    <row r="471" spans="1:19" x14ac:dyDescent="0.25">
      <c r="A471">
        <v>380248.4</v>
      </c>
      <c r="B471">
        <v>33.322999222119897</v>
      </c>
      <c r="C471">
        <v>32.848313836369002</v>
      </c>
      <c r="D471">
        <v>33.672411104573698</v>
      </c>
      <c r="E471">
        <v>33.532814727383702</v>
      </c>
      <c r="F471">
        <v>32.811629844296398</v>
      </c>
      <c r="G471">
        <v>36.178722963705802</v>
      </c>
      <c r="H471">
        <v>42.348744299588198</v>
      </c>
      <c r="I471">
        <v>44.605198267091303</v>
      </c>
      <c r="J471">
        <v>19.663858942407799</v>
      </c>
      <c r="K471" t="s">
        <v>69</v>
      </c>
      <c r="L471" t="s">
        <v>69</v>
      </c>
      <c r="M471" t="s">
        <v>69</v>
      </c>
      <c r="N471" t="s">
        <v>69</v>
      </c>
      <c r="O471" t="s">
        <v>69</v>
      </c>
      <c r="P471" t="str">
        <f>IF(B471&lt;C471,(G471-'JRC-VC_280219_part2'!C$3)/(Data!C471-Data!B471),"No Collision")</f>
        <v>No Collision</v>
      </c>
      <c r="Q471">
        <f>IF(C471&lt;D471,(H471-'JRC-VC_280219_part2'!D$3)/(Data!D471-Data!C471),"No Collision")</f>
        <v>45.756424337790726</v>
      </c>
      <c r="R471" t="str">
        <f>IF(D471&lt;E471,(I471-'JRC-VC_280219_part2'!E$3)/(Data!E471-Data!D471),"No Collision")</f>
        <v>No Collision</v>
      </c>
      <c r="S471" t="str">
        <f>IF(E471&lt;F471,(J471-'JRC-VC_280219_part2'!F$3)/(Data!F471-Data!E471),"No Collision")</f>
        <v>No Collision</v>
      </c>
    </row>
    <row r="472" spans="1:19" x14ac:dyDescent="0.25">
      <c r="A472">
        <v>380248.5</v>
      </c>
      <c r="B472">
        <v>33.349836755243501</v>
      </c>
      <c r="C472">
        <v>32.853938247573701</v>
      </c>
      <c r="D472">
        <v>33.620385920632202</v>
      </c>
      <c r="E472">
        <v>33.532755125394601</v>
      </c>
      <c r="F472">
        <v>32.8680776071268</v>
      </c>
      <c r="G472">
        <v>36.189348583933899</v>
      </c>
      <c r="H472">
        <v>42.390527450514398</v>
      </c>
      <c r="I472">
        <v>44.532715131177802</v>
      </c>
      <c r="J472">
        <v>19.698057618243599</v>
      </c>
      <c r="K472" t="s">
        <v>69</v>
      </c>
      <c r="L472" t="s">
        <v>69</v>
      </c>
      <c r="M472" t="s">
        <v>69</v>
      </c>
      <c r="N472" t="s">
        <v>69</v>
      </c>
      <c r="O472" t="s">
        <v>69</v>
      </c>
      <c r="P472" t="str">
        <f>IF(B472&lt;C472,(G472-'JRC-VC_280219_part2'!C$3)/(Data!C472-Data!B472),"No Collision")</f>
        <v>No Collision</v>
      </c>
      <c r="Q472">
        <f>IF(C472&lt;D472,(H472-'JRC-VC_280219_part2'!D$3)/(Data!D472-Data!C472),"No Collision")</f>
        <v>49.252582762597918</v>
      </c>
      <c r="R472" t="str">
        <f>IF(D472&lt;E472,(I472-'JRC-VC_280219_part2'!E$3)/(Data!E472-Data!D472),"No Collision")</f>
        <v>No Collision</v>
      </c>
      <c r="S472" t="str">
        <f>IF(E472&lt;F472,(J472-'JRC-VC_280219_part2'!F$3)/(Data!F472-Data!E472),"No Collision")</f>
        <v>No Collision</v>
      </c>
    </row>
    <row r="473" spans="1:19" x14ac:dyDescent="0.25">
      <c r="A473">
        <v>380248.6</v>
      </c>
      <c r="B473">
        <v>33.379374180954699</v>
      </c>
      <c r="C473">
        <v>32.848915805737299</v>
      </c>
      <c r="D473">
        <v>33.552143166226898</v>
      </c>
      <c r="E473">
        <v>33.536132408963397</v>
      </c>
      <c r="F473">
        <v>32.923649688065701</v>
      </c>
      <c r="G473">
        <v>36.215012809555198</v>
      </c>
      <c r="H473">
        <v>42.442924155050697</v>
      </c>
      <c r="I473">
        <v>44.433770790022699</v>
      </c>
      <c r="J473">
        <v>19.7320481784358</v>
      </c>
      <c r="K473" t="s">
        <v>69</v>
      </c>
      <c r="L473" t="s">
        <v>69</v>
      </c>
      <c r="M473" t="s">
        <v>69</v>
      </c>
      <c r="N473" t="s">
        <v>69</v>
      </c>
      <c r="O473" t="s">
        <v>69</v>
      </c>
      <c r="P473" t="str">
        <f>IF(B473&lt;C473,(G473-'JRC-VC_280219_part2'!C$3)/(Data!C473-Data!B473),"No Collision")</f>
        <v>No Collision</v>
      </c>
      <c r="Q473">
        <f>IF(C473&lt;D473,(H473-'JRC-VC_280219_part2'!D$3)/(Data!D473-Data!C473),"No Collision")</f>
        <v>53.754910970375704</v>
      </c>
      <c r="R473" t="str">
        <f>IF(D473&lt;E473,(I473-'JRC-VC_280219_part2'!E$3)/(Data!E473-Data!D473),"No Collision")</f>
        <v>No Collision</v>
      </c>
      <c r="S473" t="str">
        <f>IF(E473&lt;F473,(J473-'JRC-VC_280219_part2'!F$3)/(Data!F473-Data!E473),"No Collision")</f>
        <v>No Collision</v>
      </c>
    </row>
    <row r="474" spans="1:19" x14ac:dyDescent="0.25">
      <c r="A474">
        <v>380248.7</v>
      </c>
      <c r="B474">
        <v>33.408745208302498</v>
      </c>
      <c r="C474">
        <v>32.844052642885202</v>
      </c>
      <c r="D474">
        <v>33.466416394400198</v>
      </c>
      <c r="E474">
        <v>33.545570704174999</v>
      </c>
      <c r="F474">
        <v>32.980411467518998</v>
      </c>
      <c r="G474">
        <v>36.250630619054903</v>
      </c>
      <c r="H474">
        <v>42.515568229383398</v>
      </c>
      <c r="I474">
        <v>44.302922841598701</v>
      </c>
      <c r="J474">
        <v>19.763698423767998</v>
      </c>
      <c r="K474" t="s">
        <v>69</v>
      </c>
      <c r="L474" t="s">
        <v>69</v>
      </c>
      <c r="M474" t="s">
        <v>69</v>
      </c>
      <c r="N474" t="s">
        <v>69</v>
      </c>
      <c r="O474" t="s">
        <v>69</v>
      </c>
      <c r="P474" t="str">
        <f>IF(B474&lt;C474,(G474-'JRC-VC_280219_part2'!C$3)/(Data!C474-Data!B474),"No Collision")</f>
        <v>No Collision</v>
      </c>
      <c r="Q474">
        <f>IF(C474&lt;D474,(H474-'JRC-VC_280219_part2'!D$3)/(Data!D474-Data!C474),"No Collision")</f>
        <v>60.855999625921022</v>
      </c>
      <c r="R474">
        <f>IF(D474&lt;E474,(I474-'JRC-VC_280219_part2'!E$3)/(Data!E474-Data!D474),"No Collision")</f>
        <v>504.68411581445594</v>
      </c>
      <c r="S474" t="str">
        <f>IF(E474&lt;F474,(J474-'JRC-VC_280219_part2'!F$3)/(Data!F474-Data!E474),"No Collision")</f>
        <v>No Collision</v>
      </c>
    </row>
    <row r="475" spans="1:19" x14ac:dyDescent="0.25">
      <c r="A475">
        <v>380248.8</v>
      </c>
      <c r="B475">
        <v>33.4350328371386</v>
      </c>
      <c r="C475">
        <v>32.847408805222798</v>
      </c>
      <c r="D475">
        <v>33.362077104074103</v>
      </c>
      <c r="E475">
        <v>33.558147157416499</v>
      </c>
      <c r="F475">
        <v>33.039492967645401</v>
      </c>
      <c r="G475">
        <v>36.291847358415502</v>
      </c>
      <c r="H475">
        <v>42.6175498305793</v>
      </c>
      <c r="I475">
        <v>44.136160361909099</v>
      </c>
      <c r="J475">
        <v>19.789820088206898</v>
      </c>
      <c r="K475" t="s">
        <v>69</v>
      </c>
      <c r="L475" t="s">
        <v>69</v>
      </c>
      <c r="M475" t="s">
        <v>69</v>
      </c>
      <c r="N475" t="s">
        <v>69</v>
      </c>
      <c r="O475" t="s">
        <v>69</v>
      </c>
      <c r="P475" t="str">
        <f>IF(B475&lt;C475,(G475-'JRC-VC_280219_part2'!C$3)/(Data!C475-Data!B475),"No Collision")</f>
        <v>No Collision</v>
      </c>
      <c r="Q475">
        <f>IF(C475&lt;D475,(H475-'JRC-VC_280219_part2'!D$3)/(Data!D475-Data!C475),"No Collision")</f>
        <v>73.788399082165483</v>
      </c>
      <c r="R475">
        <f>IF(D475&lt;E475,(I475-'JRC-VC_280219_part2'!E$3)/(Data!E475-Data!D475),"No Collision")</f>
        <v>202.89258703081742</v>
      </c>
      <c r="S475" t="str">
        <f>IF(E475&lt;F475,(J475-'JRC-VC_280219_part2'!F$3)/(Data!F475-Data!E475),"No Collision")</f>
        <v>No Collision</v>
      </c>
    </row>
    <row r="476" spans="1:19" x14ac:dyDescent="0.25">
      <c r="A476">
        <v>380248.9</v>
      </c>
      <c r="B476">
        <v>33.455974465451497</v>
      </c>
      <c r="C476">
        <v>32.855631089671597</v>
      </c>
      <c r="D476">
        <v>33.237977721482999</v>
      </c>
      <c r="E476">
        <v>33.569543685267902</v>
      </c>
      <c r="F476">
        <v>33.096967966679202</v>
      </c>
      <c r="G476">
        <v>36.336966461821397</v>
      </c>
      <c r="H476">
        <v>42.754703010179398</v>
      </c>
      <c r="I476">
        <v>43.9299316733401</v>
      </c>
      <c r="J476">
        <v>19.814143194315701</v>
      </c>
      <c r="K476" t="s">
        <v>69</v>
      </c>
      <c r="L476" t="s">
        <v>69</v>
      </c>
      <c r="M476" t="s">
        <v>69</v>
      </c>
      <c r="N476" t="s">
        <v>69</v>
      </c>
      <c r="O476" t="s">
        <v>69</v>
      </c>
      <c r="P476" t="str">
        <f>IF(B476&lt;C476,(G476-'JRC-VC_280219_part2'!C$3)/(Data!C476-Data!B476),"No Collision")</f>
        <v>No Collision</v>
      </c>
      <c r="Q476">
        <f>IF(C476&lt;D476,(H476-'JRC-VC_280219_part2'!D$3)/(Data!D476-Data!C476),"No Collision")</f>
        <v>99.683637409364138</v>
      </c>
      <c r="R476">
        <f>IF(D476&lt;E476,(I476-'JRC-VC_280219_part2'!E$3)/(Data!E476-Data!D476),"No Collision")</f>
        <v>119.35764220664544</v>
      </c>
      <c r="S476" t="str">
        <f>IF(E476&lt;F476,(J476-'JRC-VC_280219_part2'!F$3)/(Data!F476-Data!E476),"No Collision")</f>
        <v>No Collision</v>
      </c>
    </row>
    <row r="477" spans="1:19" x14ac:dyDescent="0.25">
      <c r="A477">
        <v>380249</v>
      </c>
      <c r="B477">
        <v>33.472038590365699</v>
      </c>
      <c r="C477">
        <v>32.8621541895007</v>
      </c>
      <c r="D477">
        <v>33.095583051713803</v>
      </c>
      <c r="E477">
        <v>33.575435841143999</v>
      </c>
      <c r="F477">
        <v>33.148322422898801</v>
      </c>
      <c r="G477">
        <v>36.383943063333</v>
      </c>
      <c r="H477">
        <v>42.928377987779101</v>
      </c>
      <c r="I477">
        <v>43.6847314010096</v>
      </c>
      <c r="J477">
        <v>19.8407932001391</v>
      </c>
      <c r="K477" t="s">
        <v>69</v>
      </c>
      <c r="L477" t="s">
        <v>69</v>
      </c>
      <c r="M477" t="s">
        <v>69</v>
      </c>
      <c r="N477" t="s">
        <v>69</v>
      </c>
      <c r="O477" t="s">
        <v>69</v>
      </c>
      <c r="P477" t="str">
        <f>IF(B477&lt;C477,(G477-'JRC-VC_280219_part2'!C$3)/(Data!C477-Data!B477),"No Collision")</f>
        <v>No Collision</v>
      </c>
      <c r="Q477">
        <f>IF(C477&lt;D477,(H477-'JRC-VC_280219_part2'!D$3)/(Data!D477-Data!C477),"No Collision")</f>
        <v>164.02161080160542</v>
      </c>
      <c r="R477">
        <f>IF(D477&lt;E477,(I477-'JRC-VC_280219_part2'!E$3)/(Data!E477-Data!D477),"No Collision")</f>
        <v>81.962077260636207</v>
      </c>
      <c r="S477" t="str">
        <f>IF(E477&lt;F477,(J477-'JRC-VC_280219_part2'!F$3)/(Data!F477-Data!E477),"No Collision")</f>
        <v>No Collision</v>
      </c>
    </row>
    <row r="478" spans="1:19" x14ac:dyDescent="0.25">
      <c r="A478">
        <v>380249.1</v>
      </c>
      <c r="B478">
        <v>33.484398885161397</v>
      </c>
      <c r="C478">
        <v>32.861643133194498</v>
      </c>
      <c r="D478">
        <v>32.946799785863</v>
      </c>
      <c r="E478">
        <v>33.571548714313003</v>
      </c>
      <c r="F478">
        <v>33.192113275933004</v>
      </c>
      <c r="G478">
        <v>36.431119421628502</v>
      </c>
      <c r="H478">
        <v>43.124754673010898</v>
      </c>
      <c r="I478">
        <v>43.417213077578097</v>
      </c>
      <c r="J478">
        <v>19.868370110421498</v>
      </c>
      <c r="K478" t="s">
        <v>69</v>
      </c>
      <c r="L478" t="s">
        <v>69</v>
      </c>
      <c r="M478" t="s">
        <v>69</v>
      </c>
      <c r="N478" t="s">
        <v>69</v>
      </c>
      <c r="O478" t="s">
        <v>69</v>
      </c>
      <c r="P478" t="str">
        <f>IF(B478&lt;C478,(G478-'JRC-VC_280219_part2'!C$3)/(Data!C478-Data!B478),"No Collision")</f>
        <v>No Collision</v>
      </c>
      <c r="Q478">
        <f>IF(C478&lt;D478,(H478-'JRC-VC_280219_part2'!D$3)/(Data!D478-Data!C478),"No Collision")</f>
        <v>451.9171840022949</v>
      </c>
      <c r="R478">
        <f>IF(D478&lt;E478,(I478-'JRC-VC_280219_part2'!E$3)/(Data!E478-Data!D478),"No Collision")</f>
        <v>62.524657984594064</v>
      </c>
      <c r="S478" t="str">
        <f>IF(E478&lt;F478,(J478-'JRC-VC_280219_part2'!F$3)/(Data!F478-Data!E478),"No Collision")</f>
        <v>No Collision</v>
      </c>
    </row>
    <row r="479" spans="1:19" x14ac:dyDescent="0.25">
      <c r="A479">
        <v>380249.2</v>
      </c>
      <c r="B479">
        <v>33.494232895862403</v>
      </c>
      <c r="C479">
        <v>32.854536223391698</v>
      </c>
      <c r="D479">
        <v>32.806146437629202</v>
      </c>
      <c r="E479">
        <v>33.554951591996797</v>
      </c>
      <c r="F479">
        <v>33.2277064324756</v>
      </c>
      <c r="G479">
        <v>36.479452724553397</v>
      </c>
      <c r="H479">
        <v>43.324300675689599</v>
      </c>
      <c r="I479">
        <v>43.148233094705503</v>
      </c>
      <c r="J479">
        <v>19.8938426508421</v>
      </c>
      <c r="K479" t="s">
        <v>69</v>
      </c>
      <c r="L479" t="s">
        <v>69</v>
      </c>
      <c r="M479" t="s">
        <v>69</v>
      </c>
      <c r="N479" t="s">
        <v>69</v>
      </c>
      <c r="O479" t="s">
        <v>69</v>
      </c>
      <c r="P479" t="str">
        <f>IF(B479&lt;C479,(G479-'JRC-VC_280219_part2'!C$3)/(Data!C479-Data!B479),"No Collision")</f>
        <v>No Collision</v>
      </c>
      <c r="Q479" t="str">
        <f>IF(C479&lt;D479,(H479-'JRC-VC_280219_part2'!D$3)/(Data!D479-Data!C479),"No Collision")</f>
        <v>No Collision</v>
      </c>
      <c r="R479">
        <f>IF(D479&lt;E479,(I479-'JRC-VC_280219_part2'!E$3)/(Data!E479-Data!D479),"No Collision")</f>
        <v>51.806845704031517</v>
      </c>
      <c r="S479" t="str">
        <f>IF(E479&lt;F479,(J479-'JRC-VC_280219_part2'!F$3)/(Data!F479-Data!E479),"No Collision")</f>
        <v>No Collision</v>
      </c>
    </row>
    <row r="480" spans="1:19" x14ac:dyDescent="0.25">
      <c r="A480">
        <v>380249.3</v>
      </c>
      <c r="B480">
        <v>33.502704322748698</v>
      </c>
      <c r="C480">
        <v>32.842530933300097</v>
      </c>
      <c r="D480">
        <v>32.688119764831299</v>
      </c>
      <c r="E480">
        <v>33.527579445220603</v>
      </c>
      <c r="F480">
        <v>33.257194670057999</v>
      </c>
      <c r="G480">
        <v>36.530548049531298</v>
      </c>
      <c r="H480">
        <v>43.506961878139997</v>
      </c>
      <c r="I480">
        <v>42.899354474095702</v>
      </c>
      <c r="J480">
        <v>19.912033313427401</v>
      </c>
      <c r="K480" t="s">
        <v>69</v>
      </c>
      <c r="L480" t="s">
        <v>69</v>
      </c>
      <c r="M480" t="s">
        <v>69</v>
      </c>
      <c r="N480" t="s">
        <v>69</v>
      </c>
      <c r="O480" t="s">
        <v>69</v>
      </c>
      <c r="P480" t="str">
        <f>IF(B480&lt;C480,(G480-'JRC-VC_280219_part2'!C$3)/(Data!C480-Data!B480),"No Collision")</f>
        <v>No Collision</v>
      </c>
      <c r="Q480" t="str">
        <f>IF(C480&lt;D480,(H480-'JRC-VC_280219_part2'!D$3)/(Data!D480-Data!C480),"No Collision")</f>
        <v>No Collision</v>
      </c>
      <c r="R480">
        <f>IF(D480&lt;E480,(I480-'JRC-VC_280219_part2'!E$3)/(Data!E480-Data!D480),"No Collision")</f>
        <v>45.91567096613926</v>
      </c>
      <c r="S480" t="str">
        <f>IF(E480&lt;F480,(J480-'JRC-VC_280219_part2'!F$3)/(Data!F480-Data!E480),"No Collision")</f>
        <v>No Collision</v>
      </c>
    </row>
    <row r="481" spans="1:19" x14ac:dyDescent="0.25">
      <c r="A481">
        <v>380249.4</v>
      </c>
      <c r="B481">
        <v>33.510870938423103</v>
      </c>
      <c r="C481">
        <v>32.826928713484598</v>
      </c>
      <c r="D481">
        <v>32.603122716103996</v>
      </c>
      <c r="E481">
        <v>33.492399745827498</v>
      </c>
      <c r="F481">
        <v>33.293505712930298</v>
      </c>
      <c r="G481">
        <v>36.585446708619301</v>
      </c>
      <c r="H481">
        <v>43.657085860243598</v>
      </c>
      <c r="I481">
        <v>42.687903754002299</v>
      </c>
      <c r="J481">
        <v>19.913244317951602</v>
      </c>
      <c r="K481" t="s">
        <v>69</v>
      </c>
      <c r="L481" t="s">
        <v>69</v>
      </c>
      <c r="M481" t="s">
        <v>69</v>
      </c>
      <c r="N481" t="s">
        <v>69</v>
      </c>
      <c r="O481" t="s">
        <v>69</v>
      </c>
      <c r="P481" t="str">
        <f>IF(B481&lt;C481,(G481-'JRC-VC_280219_part2'!C$3)/(Data!C481-Data!B481),"No Collision")</f>
        <v>No Collision</v>
      </c>
      <c r="Q481" t="str">
        <f>IF(C481&lt;D481,(H481-'JRC-VC_280219_part2'!D$3)/(Data!D481-Data!C481),"No Collision")</f>
        <v>No Collision</v>
      </c>
      <c r="R481">
        <f>IF(D481&lt;E481,(I481-'JRC-VC_280219_part2'!E$3)/(Data!E481-Data!D481),"No Collision")</f>
        <v>43.105694258088448</v>
      </c>
      <c r="S481" t="str">
        <f>IF(E481&lt;F481,(J481-'JRC-VC_280219_part2'!F$3)/(Data!F481-Data!E481),"No Collision")</f>
        <v>No Collision</v>
      </c>
    </row>
    <row r="482" spans="1:19" x14ac:dyDescent="0.25">
      <c r="A482">
        <v>380249.5</v>
      </c>
      <c r="B482">
        <v>33.519432071167202</v>
      </c>
      <c r="C482">
        <v>32.808741958144601</v>
      </c>
      <c r="D482">
        <v>32.545310901680701</v>
      </c>
      <c r="E482">
        <v>33.4520996399701</v>
      </c>
      <c r="F482">
        <v>33.347894307794903</v>
      </c>
      <c r="G482">
        <v>36.642958326432101</v>
      </c>
      <c r="H482">
        <v>43.776563735128398</v>
      </c>
      <c r="I482">
        <v>42.513474796313702</v>
      </c>
      <c r="J482">
        <v>19.888855863940599</v>
      </c>
      <c r="K482" t="s">
        <v>69</v>
      </c>
      <c r="L482" t="s">
        <v>69</v>
      </c>
      <c r="M482" t="s">
        <v>69</v>
      </c>
      <c r="N482" t="s">
        <v>69</v>
      </c>
      <c r="O482" t="s">
        <v>69</v>
      </c>
      <c r="P482" t="str">
        <f>IF(B482&lt;C482,(G482-'JRC-VC_280219_part2'!C$3)/(Data!C482-Data!B482),"No Collision")</f>
        <v>No Collision</v>
      </c>
      <c r="Q482" t="str">
        <f>IF(C482&lt;D482,(H482-'JRC-VC_280219_part2'!D$3)/(Data!D482-Data!C482),"No Collision")</f>
        <v>No Collision</v>
      </c>
      <c r="R482">
        <f>IF(D482&lt;E482,(I482-'JRC-VC_280219_part2'!E$3)/(Data!E482-Data!D482),"No Collision")</f>
        <v>42.080887405259645</v>
      </c>
      <c r="S482" t="str">
        <f>IF(E482&lt;F482,(J482-'JRC-VC_280219_part2'!F$3)/(Data!F482-Data!E482),"No Collision")</f>
        <v>No Collision</v>
      </c>
    </row>
    <row r="483" spans="1:19" x14ac:dyDescent="0.25">
      <c r="A483">
        <v>380249.59999999998</v>
      </c>
      <c r="B483">
        <v>33.5289916341968</v>
      </c>
      <c r="C483">
        <v>32.7890455199949</v>
      </c>
      <c r="D483">
        <v>32.504793500556403</v>
      </c>
      <c r="E483">
        <v>33.409315967688997</v>
      </c>
      <c r="F483">
        <v>33.414132559411598</v>
      </c>
      <c r="G483">
        <v>36.701337210374497</v>
      </c>
      <c r="H483">
        <v>43.8716225556404</v>
      </c>
      <c r="I483">
        <v>42.369838311303099</v>
      </c>
      <c r="J483">
        <v>19.8402583834994</v>
      </c>
      <c r="K483" t="s">
        <v>69</v>
      </c>
      <c r="L483" t="s">
        <v>69</v>
      </c>
      <c r="M483" t="s">
        <v>69</v>
      </c>
      <c r="N483" t="s">
        <v>69</v>
      </c>
      <c r="O483" t="s">
        <v>69</v>
      </c>
      <c r="P483" t="str">
        <f>IF(B483&lt;C483,(G483-'JRC-VC_280219_part2'!C$3)/(Data!C483-Data!B483),"No Collision")</f>
        <v>No Collision</v>
      </c>
      <c r="Q483" t="str">
        <f>IF(C483&lt;D483,(H483-'JRC-VC_280219_part2'!D$3)/(Data!D483-Data!C483),"No Collision")</f>
        <v>No Collision</v>
      </c>
      <c r="R483">
        <f>IF(D483&lt;E483,(I483-'JRC-VC_280219_part2'!E$3)/(Data!E483-Data!D483),"No Collision")</f>
        <v>42.027522469190913</v>
      </c>
      <c r="S483">
        <f>IF(E483&lt;F483,(J483-'JRC-VC_280219_part2'!F$3)/(Data!F483-Data!E483),"No Collision")</f>
        <v>3325.8493362288032</v>
      </c>
    </row>
    <row r="484" spans="1:19" x14ac:dyDescent="0.25">
      <c r="A484">
        <v>380249.7</v>
      </c>
      <c r="B484">
        <v>33.540176906294001</v>
      </c>
      <c r="C484">
        <v>32.768897890098302</v>
      </c>
      <c r="D484">
        <v>32.471693676871801</v>
      </c>
      <c r="E484">
        <v>33.367462130377</v>
      </c>
      <c r="F484">
        <v>33.481625834202198</v>
      </c>
      <c r="G484">
        <v>36.758839185809997</v>
      </c>
      <c r="H484">
        <v>43.948409635149297</v>
      </c>
      <c r="I484">
        <v>42.245355637304499</v>
      </c>
      <c r="J484">
        <v>19.776821780335101</v>
      </c>
      <c r="K484" t="s">
        <v>69</v>
      </c>
      <c r="L484" t="s">
        <v>69</v>
      </c>
      <c r="M484" t="s">
        <v>69</v>
      </c>
      <c r="N484" t="s">
        <v>69</v>
      </c>
      <c r="O484" t="s">
        <v>69</v>
      </c>
      <c r="P484" t="str">
        <f>IF(B484&lt;C484,(G484-'JRC-VC_280219_part2'!C$3)/(Data!C484-Data!B484),"No Collision")</f>
        <v>No Collision</v>
      </c>
      <c r="Q484" t="str">
        <f>IF(C484&lt;D484,(H484-'JRC-VC_280219_part2'!D$3)/(Data!D484-Data!C484),"No Collision")</f>
        <v>No Collision</v>
      </c>
      <c r="R484">
        <f>IF(D484&lt;E484,(I484-'JRC-VC_280219_part2'!E$3)/(Data!E484-Data!D484),"No Collision")</f>
        <v>42.299274426373415</v>
      </c>
      <c r="S484">
        <f>IF(E484&lt;F484,(J484-'JRC-VC_280219_part2'!F$3)/(Data!F484-Data!E484),"No Collision")</f>
        <v>139.76264999921349</v>
      </c>
    </row>
    <row r="485" spans="1:19" x14ac:dyDescent="0.25">
      <c r="A485">
        <v>380249.8</v>
      </c>
      <c r="B485">
        <v>33.553530944734</v>
      </c>
      <c r="C485">
        <v>32.749237268476897</v>
      </c>
      <c r="D485">
        <v>32.438131719664398</v>
      </c>
      <c r="E485">
        <v>33.330258180716001</v>
      </c>
      <c r="F485">
        <v>33.541694648819799</v>
      </c>
      <c r="G485">
        <v>36.814120583265002</v>
      </c>
      <c r="H485">
        <v>44.012962177527299</v>
      </c>
      <c r="I485">
        <v>42.127970054784498</v>
      </c>
      <c r="J485">
        <v>19.710594201883001</v>
      </c>
      <c r="K485" t="s">
        <v>69</v>
      </c>
      <c r="L485" t="s">
        <v>69</v>
      </c>
      <c r="M485" t="s">
        <v>69</v>
      </c>
      <c r="N485" t="s">
        <v>69</v>
      </c>
      <c r="O485" t="s">
        <v>69</v>
      </c>
      <c r="P485" t="str">
        <f>IF(B485&lt;C485,(G485-'JRC-VC_280219_part2'!C$3)/(Data!C485-Data!B485),"No Collision")</f>
        <v>No Collision</v>
      </c>
      <c r="Q485" t="str">
        <f>IF(C485&lt;D485,(H485-'JRC-VC_280219_part2'!D$3)/(Data!D485-Data!C485),"No Collision")</f>
        <v>No Collision</v>
      </c>
      <c r="R485">
        <f>IF(D485&lt;E485,(I485-'JRC-VC_280219_part2'!E$3)/(Data!E485-Data!D485),"No Collision")</f>
        <v>42.340376285060771</v>
      </c>
      <c r="S485">
        <f>IF(E485&lt;F485,(J485-'JRC-VC_280219_part2'!F$3)/(Data!F485-Data!E485),"No Collision")</f>
        <v>75.150679276776827</v>
      </c>
    </row>
    <row r="486" spans="1:19" x14ac:dyDescent="0.25">
      <c r="A486">
        <v>380249.9</v>
      </c>
      <c r="B486">
        <v>33.569003359860297</v>
      </c>
      <c r="C486">
        <v>32.730859660764601</v>
      </c>
      <c r="D486">
        <v>32.404149873228299</v>
      </c>
      <c r="E486">
        <v>33.3015049626216</v>
      </c>
      <c r="F486">
        <v>33.593294057433603</v>
      </c>
      <c r="G486">
        <v>36.867436780090998</v>
      </c>
      <c r="H486">
        <v>44.071109563797002</v>
      </c>
      <c r="I486">
        <v>42.009282736064101</v>
      </c>
      <c r="J486">
        <v>19.658465114826999</v>
      </c>
      <c r="K486" t="s">
        <v>69</v>
      </c>
      <c r="L486" t="s">
        <v>69</v>
      </c>
      <c r="M486" t="s">
        <v>69</v>
      </c>
      <c r="N486" t="s">
        <v>69</v>
      </c>
      <c r="O486" t="s">
        <v>69</v>
      </c>
      <c r="P486" t="str">
        <f>IF(B486&lt;C486,(G486-'JRC-VC_280219_part2'!C$3)/(Data!C486-Data!B486),"No Collision")</f>
        <v>No Collision</v>
      </c>
      <c r="Q486" t="str">
        <f>IF(C486&lt;D486,(H486-'JRC-VC_280219_part2'!D$3)/(Data!D486-Data!C486),"No Collision")</f>
        <v>No Collision</v>
      </c>
      <c r="R486">
        <f>IF(D486&lt;E486,(I486-'JRC-VC_280219_part2'!E$3)/(Data!E486-Data!D486),"No Collision")</f>
        <v>41.961407675886761</v>
      </c>
      <c r="S486">
        <f>IF(E486&lt;F486,(J486-'JRC-VC_280219_part2'!F$3)/(Data!F486-Data!E486),"No Collision")</f>
        <v>54.277097384434192</v>
      </c>
    </row>
    <row r="487" spans="1:19" x14ac:dyDescent="0.25">
      <c r="A487">
        <v>380250</v>
      </c>
      <c r="B487">
        <v>33.586278423486597</v>
      </c>
      <c r="C487">
        <v>32.714456028084498</v>
      </c>
      <c r="D487">
        <v>32.371729720638598</v>
      </c>
      <c r="E487">
        <v>33.285054109456702</v>
      </c>
      <c r="F487">
        <v>33.637900019666503</v>
      </c>
      <c r="G487">
        <v>36.920301383468903</v>
      </c>
      <c r="H487">
        <v>44.1278245337896</v>
      </c>
      <c r="I487">
        <v>41.881765119774002</v>
      </c>
      <c r="J487">
        <v>19.6345145035481</v>
      </c>
      <c r="K487" t="s">
        <v>69</v>
      </c>
      <c r="L487" t="s">
        <v>69</v>
      </c>
      <c r="M487" t="s">
        <v>69</v>
      </c>
      <c r="N487" t="s">
        <v>69</v>
      </c>
      <c r="O487" t="s">
        <v>69</v>
      </c>
      <c r="P487" t="str">
        <f>IF(B487&lt;C487,(G487-'JRC-VC_280219_part2'!C$3)/(Data!C487-Data!B487),"No Collision")</f>
        <v>No Collision</v>
      </c>
      <c r="Q487" t="str">
        <f>IF(C487&lt;D487,(H487-'JRC-VC_280219_part2'!D$3)/(Data!D487-Data!C487),"No Collision")</f>
        <v>No Collision</v>
      </c>
      <c r="R487">
        <f>IF(D487&lt;E487,(I487-'JRC-VC_280219_part2'!E$3)/(Data!E487-Data!D487),"No Collision")</f>
        <v>41.088101422908295</v>
      </c>
      <c r="S487">
        <f>IF(E487&lt;F487,(J487-'JRC-VC_280219_part2'!F$3)/(Data!F487-Data!E487),"No Collision")</f>
        <v>44.817054827546194</v>
      </c>
    </row>
    <row r="488" spans="1:19" x14ac:dyDescent="0.25">
      <c r="A488">
        <v>380250.1</v>
      </c>
      <c r="B488">
        <v>33.604893973543497</v>
      </c>
      <c r="C488">
        <v>32.700657834154299</v>
      </c>
      <c r="D488">
        <v>32.3428200099899</v>
      </c>
      <c r="E488">
        <v>33.283669532890897</v>
      </c>
      <c r="F488">
        <v>33.679527935457699</v>
      </c>
      <c r="G488">
        <v>36.9776626997416</v>
      </c>
      <c r="H488">
        <v>44.184769362429797</v>
      </c>
      <c r="I488">
        <v>41.739087543995502</v>
      </c>
      <c r="J488">
        <v>19.635421161031399</v>
      </c>
      <c r="K488" t="s">
        <v>69</v>
      </c>
      <c r="L488" t="s">
        <v>69</v>
      </c>
      <c r="M488" t="s">
        <v>69</v>
      </c>
      <c r="N488" t="s">
        <v>69</v>
      </c>
      <c r="O488" t="s">
        <v>69</v>
      </c>
      <c r="P488" t="str">
        <f>IF(B488&lt;C488,(G488-'JRC-VC_280219_part2'!C$3)/(Data!C488-Data!B488),"No Collision")</f>
        <v>No Collision</v>
      </c>
      <c r="Q488" t="str">
        <f>IF(C488&lt;D488,(H488-'JRC-VC_280219_part2'!D$3)/(Data!D488-Data!C488),"No Collision")</f>
        <v>No Collision</v>
      </c>
      <c r="R488">
        <f>IF(D488&lt;E488,(I488-'JRC-VC_280219_part2'!E$3)/(Data!E488-Data!D488),"No Collision")</f>
        <v>39.734396026185074</v>
      </c>
      <c r="S488">
        <f>IF(E488&lt;F488,(J488-'JRC-VC_280219_part2'!F$3)/(Data!F488-Data!E488),"No Collision")</f>
        <v>39.949691754648789</v>
      </c>
    </row>
    <row r="489" spans="1:19" x14ac:dyDescent="0.25">
      <c r="A489">
        <v>380250.2</v>
      </c>
      <c r="B489">
        <v>33.624322771558397</v>
      </c>
      <c r="C489">
        <v>32.6901245954502</v>
      </c>
      <c r="D489">
        <v>32.318524948804203</v>
      </c>
      <c r="E489">
        <v>33.295658538637902</v>
      </c>
      <c r="F489">
        <v>33.722813311487997</v>
      </c>
      <c r="G489">
        <v>37.045328349759401</v>
      </c>
      <c r="H489">
        <v>44.241791312760597</v>
      </c>
      <c r="I489">
        <v>41.580052630512697</v>
      </c>
      <c r="J489">
        <v>19.648416733584199</v>
      </c>
      <c r="K489" t="s">
        <v>69</v>
      </c>
      <c r="L489" t="s">
        <v>69</v>
      </c>
      <c r="M489" t="s">
        <v>69</v>
      </c>
      <c r="N489" t="s">
        <v>69</v>
      </c>
      <c r="O489" t="s">
        <v>69</v>
      </c>
      <c r="P489" t="str">
        <f>IF(B489&lt;C489,(G489-'JRC-VC_280219_part2'!C$3)/(Data!C489-Data!B489),"No Collision")</f>
        <v>No Collision</v>
      </c>
      <c r="Q489" t="str">
        <f>IF(C489&lt;D489,(H489-'JRC-VC_280219_part2'!D$3)/(Data!D489-Data!C489),"No Collision")</f>
        <v>No Collision</v>
      </c>
      <c r="R489">
        <f>IF(D489&lt;E489,(I489-'JRC-VC_280219_part2'!E$3)/(Data!E489-Data!D489),"No Collision")</f>
        <v>38.096175403046111</v>
      </c>
      <c r="S489">
        <f>IF(E489&lt;F489,(J489-'JRC-VC_280219_part2'!F$3)/(Data!F489-Data!E489),"No Collision")</f>
        <v>37.053119242890098</v>
      </c>
    </row>
    <row r="490" spans="1:19" x14ac:dyDescent="0.25">
      <c r="A490">
        <v>380250.3</v>
      </c>
      <c r="B490">
        <v>33.643918561376502</v>
      </c>
      <c r="C490">
        <v>32.683068760475699</v>
      </c>
      <c r="D490">
        <v>32.296592186553497</v>
      </c>
      <c r="E490">
        <v>33.318190487983102</v>
      </c>
      <c r="F490">
        <v>33.770071122788899</v>
      </c>
      <c r="G490">
        <v>37.127135233060002</v>
      </c>
      <c r="H490">
        <v>44.296157408770597</v>
      </c>
      <c r="I490">
        <v>41.405248327238802</v>
      </c>
      <c r="J490">
        <v>19.6626515248842</v>
      </c>
      <c r="K490" t="s">
        <v>69</v>
      </c>
      <c r="L490" t="s">
        <v>69</v>
      </c>
      <c r="M490" t="s">
        <v>69</v>
      </c>
      <c r="N490" t="s">
        <v>69</v>
      </c>
      <c r="O490" t="s">
        <v>69</v>
      </c>
      <c r="P490" t="str">
        <f>IF(B490&lt;C490,(G490-'JRC-VC_280219_part2'!C$3)/(Data!C490-Data!B490),"No Collision")</f>
        <v>No Collision</v>
      </c>
      <c r="Q490" t="str">
        <f>IF(C490&lt;D490,(H490-'JRC-VC_280219_part2'!D$3)/(Data!D490-Data!C490),"No Collision")</f>
        <v>No Collision</v>
      </c>
      <c r="R490">
        <f>IF(D490&lt;E490,(I490-'JRC-VC_280219_part2'!E$3)/(Data!E490-Data!D490),"No Collision")</f>
        <v>36.266943940090123</v>
      </c>
      <c r="S490">
        <f>IF(E490&lt;F490,(J490-'JRC-VC_280219_part2'!F$3)/(Data!F490-Data!E490),"No Collision")</f>
        <v>35.057159578640551</v>
      </c>
    </row>
    <row r="491" spans="1:19" x14ac:dyDescent="0.25">
      <c r="A491">
        <v>380250.4</v>
      </c>
      <c r="B491">
        <v>33.662281537976398</v>
      </c>
      <c r="C491">
        <v>32.677898086973002</v>
      </c>
      <c r="D491">
        <v>32.273921925989796</v>
      </c>
      <c r="E491">
        <v>33.348403393029599</v>
      </c>
      <c r="F491">
        <v>33.8142866876182</v>
      </c>
      <c r="G491">
        <v>37.2190301484016</v>
      </c>
      <c r="H491">
        <v>44.3498347646048</v>
      </c>
      <c r="I491">
        <v>41.215337545610602</v>
      </c>
      <c r="J491">
        <v>19.6803369468775</v>
      </c>
      <c r="K491" t="s">
        <v>69</v>
      </c>
      <c r="L491" t="s">
        <v>69</v>
      </c>
      <c r="M491" t="s">
        <v>69</v>
      </c>
      <c r="N491" t="s">
        <v>69</v>
      </c>
      <c r="O491" t="s">
        <v>69</v>
      </c>
      <c r="P491" t="str">
        <f>IF(B491&lt;C491,(G491-'JRC-VC_280219_part2'!C$3)/(Data!C491-Data!B491),"No Collision")</f>
        <v>No Collision</v>
      </c>
      <c r="Q491" t="str">
        <f>IF(C491&lt;D491,(H491-'JRC-VC_280219_part2'!D$3)/(Data!D491-Data!C491),"No Collision")</f>
        <v>No Collision</v>
      </c>
      <c r="R491">
        <f>IF(D491&lt;E491,(I491-'JRC-VC_280219_part2'!E$3)/(Data!E491-Data!D491),"No Collision")</f>
        <v>34.305233432420998</v>
      </c>
      <c r="S491">
        <f>IF(E491&lt;F491,(J491-'JRC-VC_280219_part2'!F$3)/(Data!F491-Data!E491),"No Collision")</f>
        <v>34.04143726785081</v>
      </c>
    </row>
    <row r="492" spans="1:19" x14ac:dyDescent="0.25">
      <c r="A492">
        <v>380250.5</v>
      </c>
      <c r="B492">
        <v>33.677752324720601</v>
      </c>
      <c r="C492">
        <v>32.672570300582798</v>
      </c>
      <c r="D492">
        <v>32.2473938206263</v>
      </c>
      <c r="E492">
        <v>33.383405217354301</v>
      </c>
      <c r="F492">
        <v>33.846060846464901</v>
      </c>
      <c r="G492">
        <v>37.314988765072002</v>
      </c>
      <c r="H492">
        <v>44.406158099296299</v>
      </c>
      <c r="I492">
        <v>41.010876891280098</v>
      </c>
      <c r="J492">
        <v>19.7069224558198</v>
      </c>
      <c r="K492" t="s">
        <v>69</v>
      </c>
      <c r="L492" t="s">
        <v>69</v>
      </c>
      <c r="M492" t="s">
        <v>69</v>
      </c>
      <c r="N492" t="s">
        <v>69</v>
      </c>
      <c r="O492" t="s">
        <v>69</v>
      </c>
      <c r="P492" t="str">
        <f>IF(B492&lt;C492,(G492-'JRC-VC_280219_part2'!C$3)/(Data!C492-Data!B492),"No Collision")</f>
        <v>No Collision</v>
      </c>
      <c r="Q492" t="str">
        <f>IF(C492&lt;D492,(H492-'JRC-VC_280219_part2'!D$3)/(Data!D492-Data!C492),"No Collision")</f>
        <v>No Collision</v>
      </c>
      <c r="R492">
        <f>IF(D492&lt;E492,(I492-'JRC-VC_280219_part2'!E$3)/(Data!E492-Data!D492),"No Collision")</f>
        <v>32.267173548485736</v>
      </c>
      <c r="S492">
        <f>IF(E492&lt;F492,(J492-'JRC-VC_280219_part2'!F$3)/(Data!F492-Data!E492),"No Collision")</f>
        <v>34.336386409819731</v>
      </c>
    </row>
    <row r="493" spans="1:19" x14ac:dyDescent="0.25">
      <c r="A493">
        <v>380250.6</v>
      </c>
      <c r="B493">
        <v>33.688454312121898</v>
      </c>
      <c r="C493">
        <v>32.666042991607199</v>
      </c>
      <c r="D493">
        <v>32.214827306407003</v>
      </c>
      <c r="E493">
        <v>33.420282654578003</v>
      </c>
      <c r="F493">
        <v>33.861333712279503</v>
      </c>
      <c r="G493">
        <v>37.4102504107898</v>
      </c>
      <c r="H493">
        <v>44.467478025899403</v>
      </c>
      <c r="I493">
        <v>40.792765316076299</v>
      </c>
      <c r="J493">
        <v>19.744297537798801</v>
      </c>
      <c r="K493" t="s">
        <v>69</v>
      </c>
      <c r="L493" t="s">
        <v>69</v>
      </c>
      <c r="M493" t="s">
        <v>69</v>
      </c>
      <c r="N493" t="s">
        <v>69</v>
      </c>
      <c r="O493" t="s">
        <v>69</v>
      </c>
      <c r="P493" t="str">
        <f>IF(B493&lt;C493,(G493-'JRC-VC_280219_part2'!C$3)/(Data!C493-Data!B493),"No Collision")</f>
        <v>No Collision</v>
      </c>
      <c r="Q493" t="str">
        <f>IF(C493&lt;D493,(H493-'JRC-VC_280219_part2'!D$3)/(Data!D493-Data!C493),"No Collision")</f>
        <v>No Collision</v>
      </c>
      <c r="R493">
        <f>IF(D493&lt;E493,(I493-'JRC-VC_280219_part2'!E$3)/(Data!E493-Data!D493),"No Collision")</f>
        <v>30.227386996426024</v>
      </c>
      <c r="S493">
        <f>IF(E493&lt;F493,(J493-'JRC-VC_280219_part2'!F$3)/(Data!F493-Data!E493),"No Collision")</f>
        <v>36.10307074374041</v>
      </c>
    </row>
    <row r="494" spans="1:19" x14ac:dyDescent="0.25">
      <c r="A494">
        <v>380250.7</v>
      </c>
      <c r="B494">
        <v>33.692941627242703</v>
      </c>
      <c r="C494">
        <v>32.661238308319298</v>
      </c>
      <c r="D494">
        <v>32.177782499442799</v>
      </c>
      <c r="E494">
        <v>33.456352731147597</v>
      </c>
      <c r="F494">
        <v>33.877705644936398</v>
      </c>
      <c r="G494">
        <v>37.505100811974501</v>
      </c>
      <c r="H494">
        <v>44.532406380990103</v>
      </c>
      <c r="I494">
        <v>40.564163898044399</v>
      </c>
      <c r="J494">
        <v>19.779772381882101</v>
      </c>
      <c r="K494" t="s">
        <v>69</v>
      </c>
      <c r="L494" t="s">
        <v>69</v>
      </c>
      <c r="M494" t="s">
        <v>69</v>
      </c>
      <c r="N494" t="s">
        <v>69</v>
      </c>
      <c r="O494" t="s">
        <v>69</v>
      </c>
      <c r="P494" t="str">
        <f>IF(B494&lt;C494,(G494-'JRC-VC_280219_part2'!C$3)/(Data!C494-Data!B494),"No Collision")</f>
        <v>No Collision</v>
      </c>
      <c r="Q494" t="str">
        <f>IF(C494&lt;D494,(H494-'JRC-VC_280219_part2'!D$3)/(Data!D494-Data!C494),"No Collision")</f>
        <v>No Collision</v>
      </c>
      <c r="R494">
        <f>IF(D494&lt;E494,(I494-'JRC-VC_280219_part2'!E$3)/(Data!E494-Data!D494),"No Collision")</f>
        <v>28.320042966872808</v>
      </c>
      <c r="S494">
        <f>IF(E494&lt;F494,(J494-'JRC-VC_280219_part2'!F$3)/(Data!F494-Data!E494),"No Collision")</f>
        <v>37.875073031727631</v>
      </c>
    </row>
    <row r="495" spans="1:19" x14ac:dyDescent="0.25">
      <c r="A495">
        <v>380250.8</v>
      </c>
      <c r="B495">
        <v>33.692466973765796</v>
      </c>
      <c r="C495">
        <v>32.662032468334203</v>
      </c>
      <c r="D495">
        <v>32.138737012886303</v>
      </c>
      <c r="E495">
        <v>33.489890683085598</v>
      </c>
      <c r="F495">
        <v>33.918220759928502</v>
      </c>
      <c r="G495">
        <v>37.601081673306602</v>
      </c>
      <c r="H495">
        <v>44.598645998924802</v>
      </c>
      <c r="I495">
        <v>40.330999674940699</v>
      </c>
      <c r="J495">
        <v>19.795308557656998</v>
      </c>
      <c r="K495" t="s">
        <v>69</v>
      </c>
      <c r="L495" t="s">
        <v>69</v>
      </c>
      <c r="M495" t="s">
        <v>69</v>
      </c>
      <c r="N495" t="s">
        <v>69</v>
      </c>
      <c r="O495" t="s">
        <v>69</v>
      </c>
      <c r="P495" t="str">
        <f>IF(B495&lt;C495,(G495-'JRC-VC_280219_part2'!C$3)/(Data!C495-Data!B495),"No Collision")</f>
        <v>No Collision</v>
      </c>
      <c r="Q495" t="str">
        <f>IF(C495&lt;D495,(H495-'JRC-VC_280219_part2'!D$3)/(Data!D495-Data!C495),"No Collision")</f>
        <v>No Collision</v>
      </c>
      <c r="R495">
        <f>IF(D495&lt;E495,(I495-'JRC-VC_280219_part2'!E$3)/(Data!E495-Data!D495),"No Collision")</f>
        <v>26.626134738348625</v>
      </c>
      <c r="S495">
        <f>IF(E495&lt;F495,(J495-'JRC-VC_280219_part2'!F$3)/(Data!F495-Data!E495),"No Collision")</f>
        <v>37.294389120182622</v>
      </c>
    </row>
    <row r="496" spans="1:19" x14ac:dyDescent="0.25">
      <c r="A496">
        <v>380250.9</v>
      </c>
      <c r="B496">
        <v>33.689018659070598</v>
      </c>
      <c r="C496">
        <v>32.671056909737899</v>
      </c>
      <c r="D496">
        <v>32.100114552527501</v>
      </c>
      <c r="E496">
        <v>33.519426458817797</v>
      </c>
      <c r="F496">
        <v>33.997523298446303</v>
      </c>
      <c r="G496">
        <v>37.698991596059699</v>
      </c>
      <c r="H496">
        <v>44.6647617025016</v>
      </c>
      <c r="I496">
        <v>40.099762620990099</v>
      </c>
      <c r="J496">
        <v>19.777303163219699</v>
      </c>
      <c r="K496" t="s">
        <v>69</v>
      </c>
      <c r="L496" t="s">
        <v>69</v>
      </c>
      <c r="M496" t="s">
        <v>69</v>
      </c>
      <c r="N496" t="s">
        <v>69</v>
      </c>
      <c r="O496" t="s">
        <v>69</v>
      </c>
      <c r="P496" t="str">
        <f>IF(B496&lt;C496,(G496-'JRC-VC_280219_part2'!C$3)/(Data!C496-Data!B496),"No Collision")</f>
        <v>No Collision</v>
      </c>
      <c r="Q496" t="str">
        <f>IF(C496&lt;D496,(H496-'JRC-VC_280219_part2'!D$3)/(Data!D496-Data!C496),"No Collision")</f>
        <v>No Collision</v>
      </c>
      <c r="R496">
        <f>IF(D496&lt;E496,(I496-'JRC-VC_280219_part2'!E$3)/(Data!E496-Data!D496),"No Collision")</f>
        <v>25.1845718073467</v>
      </c>
      <c r="S496">
        <f>IF(E496&lt;F496,(J496-'JRC-VC_280219_part2'!F$3)/(Data!F496-Data!E496),"No Collision")</f>
        <v>33.37462589298471</v>
      </c>
    </row>
    <row r="497" spans="1:19" x14ac:dyDescent="0.25">
      <c r="A497">
        <v>380251</v>
      </c>
      <c r="B497">
        <v>33.684623309643598</v>
      </c>
      <c r="C497">
        <v>32.686011388613402</v>
      </c>
      <c r="D497">
        <v>32.063620278327797</v>
      </c>
      <c r="E497">
        <v>33.5434957459589</v>
      </c>
      <c r="F497">
        <v>34.096585166283297</v>
      </c>
      <c r="G497">
        <v>37.796682416175898</v>
      </c>
      <c r="H497">
        <v>44.732551952192999</v>
      </c>
      <c r="I497">
        <v>39.876605460557997</v>
      </c>
      <c r="J497">
        <v>19.7316769582857</v>
      </c>
      <c r="K497" t="s">
        <v>69</v>
      </c>
      <c r="L497" t="s">
        <v>69</v>
      </c>
      <c r="M497" t="s">
        <v>69</v>
      </c>
      <c r="N497" t="s">
        <v>69</v>
      </c>
      <c r="O497" t="s">
        <v>69</v>
      </c>
      <c r="P497" t="str">
        <f>IF(B497&lt;C497,(G497-'JRC-VC_280219_part2'!C$3)/(Data!C497-Data!B497),"No Collision")</f>
        <v>No Collision</v>
      </c>
      <c r="Q497" t="str">
        <f>IF(C497&lt;D497,(H497-'JRC-VC_280219_part2'!D$3)/(Data!D497-Data!C497),"No Collision")</f>
        <v>No Collision</v>
      </c>
      <c r="R497">
        <f>IF(D497&lt;E497,(I497-'JRC-VC_280219_part2'!E$3)/(Data!E497-Data!D497),"No Collision")</f>
        <v>24.003104475688662</v>
      </c>
      <c r="S497">
        <f>IF(E497&lt;F497,(J497-'JRC-VC_280219_part2'!F$3)/(Data!F497-Data!E497),"No Collision")</f>
        <v>28.766916114493359</v>
      </c>
    </row>
    <row r="498" spans="1:19" x14ac:dyDescent="0.25">
      <c r="A498">
        <v>380251.1</v>
      </c>
      <c r="B498">
        <v>33.681343174168703</v>
      </c>
      <c r="C498">
        <v>32.7033236363866</v>
      </c>
      <c r="D498">
        <v>32.0283226556476</v>
      </c>
      <c r="E498">
        <v>33.560631905485103</v>
      </c>
      <c r="F498">
        <v>34.187950879906097</v>
      </c>
      <c r="G498">
        <v>37.891276381289003</v>
      </c>
      <c r="H498">
        <v>44.8038925876793</v>
      </c>
      <c r="I498">
        <v>39.666468900782299</v>
      </c>
      <c r="J498">
        <v>19.669238753545599</v>
      </c>
      <c r="K498" t="s">
        <v>69</v>
      </c>
      <c r="L498" t="s">
        <v>69</v>
      </c>
      <c r="M498" t="s">
        <v>69</v>
      </c>
      <c r="N498" t="s">
        <v>69</v>
      </c>
      <c r="O498" t="s">
        <v>69</v>
      </c>
      <c r="P498" t="str">
        <f>IF(B498&lt;C498,(G498-'JRC-VC_280219_part2'!C$3)/(Data!C498-Data!B498),"No Collision")</f>
        <v>No Collision</v>
      </c>
      <c r="Q498" t="str">
        <f>IF(C498&lt;D498,(H498-'JRC-VC_280219_part2'!D$3)/(Data!D498-Data!C498),"No Collision")</f>
        <v>No Collision</v>
      </c>
      <c r="R498">
        <f>IF(D498&lt;E498,(I498-'JRC-VC_280219_part2'!E$3)/(Data!E498-Data!D498),"No Collision")</f>
        <v>23.044609894854432</v>
      </c>
      <c r="S498">
        <f>IF(E498&lt;F498,(J498-'JRC-VC_280219_part2'!F$3)/(Data!F498-Data!E498),"No Collision")</f>
        <v>25.263445551241738</v>
      </c>
    </row>
    <row r="499" spans="1:19" x14ac:dyDescent="0.25">
      <c r="A499">
        <v>380251.2</v>
      </c>
      <c r="B499">
        <v>33.6809223139662</v>
      </c>
      <c r="C499">
        <v>32.719781162580396</v>
      </c>
      <c r="D499">
        <v>31.9926483360647</v>
      </c>
      <c r="E499">
        <v>33.5698537183141</v>
      </c>
      <c r="F499">
        <v>34.251064288854501</v>
      </c>
      <c r="G499">
        <v>37.981077592356399</v>
      </c>
      <c r="H499">
        <v>44.8795963333719</v>
      </c>
      <c r="I499">
        <v>39.472356793870503</v>
      </c>
      <c r="J499">
        <v>19.599359933616</v>
      </c>
      <c r="K499" t="s">
        <v>69</v>
      </c>
      <c r="L499" t="s">
        <v>69</v>
      </c>
      <c r="M499" t="s">
        <v>69</v>
      </c>
      <c r="N499" t="s">
        <v>69</v>
      </c>
      <c r="O499" t="s">
        <v>69</v>
      </c>
      <c r="P499" t="str">
        <f>IF(B499&lt;C499,(G499-'JRC-VC_280219_part2'!C$3)/(Data!C499-Data!B499),"No Collision")</f>
        <v>No Collision</v>
      </c>
      <c r="Q499" t="str">
        <f>IF(C499&lt;D499,(H499-'JRC-VC_280219_part2'!D$3)/(Data!D499-Data!C499),"No Collision")</f>
        <v>No Collision</v>
      </c>
      <c r="R499">
        <f>IF(D499&lt;E499,(I499-'JRC-VC_280219_part2'!E$3)/(Data!E499-Data!D499),"No Collision")</f>
        <v>22.265557288288203</v>
      </c>
      <c r="S499">
        <f>IF(E499&lt;F499,(J499-'JRC-VC_280219_part2'!F$3)/(Data!F499-Data!E499),"No Collision")</f>
        <v>23.162235901740498</v>
      </c>
    </row>
    <row r="500" spans="1:19" x14ac:dyDescent="0.25">
      <c r="A500">
        <v>380251.3</v>
      </c>
      <c r="B500">
        <v>33.683711809882503</v>
      </c>
      <c r="C500">
        <v>32.733369548258999</v>
      </c>
      <c r="D500">
        <v>31.955033489213498</v>
      </c>
      <c r="E500">
        <v>33.572134644976899</v>
      </c>
      <c r="F500">
        <v>34.292985560821997</v>
      </c>
      <c r="G500">
        <v>38.069090469936199</v>
      </c>
      <c r="H500">
        <v>44.956974735229799</v>
      </c>
      <c r="I500">
        <v>39.290680510804897</v>
      </c>
      <c r="J500">
        <v>19.525608896640499</v>
      </c>
      <c r="K500" t="s">
        <v>69</v>
      </c>
      <c r="L500" t="s">
        <v>69</v>
      </c>
      <c r="M500" t="s">
        <v>69</v>
      </c>
      <c r="N500" t="s">
        <v>69</v>
      </c>
      <c r="O500" t="s">
        <v>69</v>
      </c>
      <c r="P500" t="str">
        <f>IF(B500&lt;C500,(G500-'JRC-VC_280219_part2'!C$3)/(Data!C500-Data!B500),"No Collision")</f>
        <v>No Collision</v>
      </c>
      <c r="Q500" t="str">
        <f>IF(C500&lt;D500,(H500-'JRC-VC_280219_part2'!D$3)/(Data!D500-Data!C500),"No Collision")</f>
        <v>No Collision</v>
      </c>
      <c r="R500">
        <f>IF(D500&lt;E500,(I500-'JRC-VC_280219_part2'!E$3)/(Data!E500-Data!D500),"No Collision")</f>
        <v>21.603893106063907</v>
      </c>
      <c r="S500">
        <f>IF(E500&lt;F500,(J500-'JRC-VC_280219_part2'!F$3)/(Data!F500-Data!E500),"No Collision")</f>
        <v>21.786209258302762</v>
      </c>
    </row>
    <row r="501" spans="1:19" x14ac:dyDescent="0.25">
      <c r="A501">
        <v>380251.4</v>
      </c>
      <c r="B501">
        <v>33.689714717689398</v>
      </c>
      <c r="C501">
        <v>32.7421002832113</v>
      </c>
      <c r="D501">
        <v>31.914613628765899</v>
      </c>
      <c r="E501">
        <v>33.568938405983097</v>
      </c>
      <c r="F501">
        <v>34.327640520545998</v>
      </c>
      <c r="G501">
        <v>38.1594855064059</v>
      </c>
      <c r="H501">
        <v>45.032675561721</v>
      </c>
      <c r="I501">
        <v>39.116274073968299</v>
      </c>
      <c r="J501">
        <v>19.450080424319701</v>
      </c>
      <c r="K501" t="s">
        <v>69</v>
      </c>
      <c r="L501" t="s">
        <v>69</v>
      </c>
      <c r="M501" t="s">
        <v>69</v>
      </c>
      <c r="N501" t="s">
        <v>69</v>
      </c>
      <c r="O501" t="s">
        <v>69</v>
      </c>
      <c r="P501" t="str">
        <f>IF(B501&lt;C501,(G501-'JRC-VC_280219_part2'!C$3)/(Data!C501-Data!B501),"No Collision")</f>
        <v>No Collision</v>
      </c>
      <c r="Q501" t="str">
        <f>IF(C501&lt;D501,(H501-'JRC-VC_280219_part2'!D$3)/(Data!D501-Data!C501),"No Collision")</f>
        <v>No Collision</v>
      </c>
      <c r="R501">
        <f>IF(D501&lt;E501,(I501-'JRC-VC_280219_part2'!E$3)/(Data!E501-Data!D501),"No Collision")</f>
        <v>21.012363807088438</v>
      </c>
      <c r="S501">
        <f>IF(E501&lt;F501,(J501-'JRC-VC_280219_part2'!F$3)/(Data!F501-Data!E501),"No Collision")</f>
        <v>20.599758619789583</v>
      </c>
    </row>
    <row r="502" spans="1:19" x14ac:dyDescent="0.25">
      <c r="A502">
        <v>380251.5</v>
      </c>
      <c r="B502">
        <v>33.698935493032401</v>
      </c>
      <c r="C502">
        <v>32.745606162841597</v>
      </c>
      <c r="D502">
        <v>31.873299148986199</v>
      </c>
      <c r="E502">
        <v>33.5617281918204</v>
      </c>
      <c r="F502">
        <v>34.3651473910436</v>
      </c>
      <c r="G502">
        <v>38.254826064717797</v>
      </c>
      <c r="H502">
        <v>45.105908077847701</v>
      </c>
      <c r="I502">
        <v>38.944281854899103</v>
      </c>
      <c r="J502">
        <v>19.375359001301199</v>
      </c>
      <c r="K502" t="s">
        <v>69</v>
      </c>
      <c r="L502" t="s">
        <v>69</v>
      </c>
      <c r="M502" t="s">
        <v>69</v>
      </c>
      <c r="N502" t="s">
        <v>69</v>
      </c>
      <c r="O502" t="s">
        <v>69</v>
      </c>
      <c r="P502" t="str">
        <f>IF(B502&lt;C502,(G502-'JRC-VC_280219_part2'!C$3)/(Data!C502-Data!B502),"No Collision")</f>
        <v>No Collision</v>
      </c>
      <c r="Q502" t="str">
        <f>IF(C502&lt;D502,(H502-'JRC-VC_280219_part2'!D$3)/(Data!D502-Data!C502),"No Collision")</f>
        <v>No Collision</v>
      </c>
      <c r="R502">
        <f>IF(D502&lt;E502,(I502-'JRC-VC_280219_part2'!E$3)/(Data!E502-Data!D502),"No Collision")</f>
        <v>20.486073727349208</v>
      </c>
      <c r="S502">
        <f>IF(E502&lt;F502,(J502-'JRC-VC_280219_part2'!F$3)/(Data!F502-Data!E502),"No Collision")</f>
        <v>19.360203261684823</v>
      </c>
    </row>
    <row r="503" spans="1:19" x14ac:dyDescent="0.25">
      <c r="A503">
        <v>380251.6</v>
      </c>
      <c r="B503">
        <v>33.7113817854868</v>
      </c>
      <c r="C503">
        <v>32.749407520730699</v>
      </c>
      <c r="D503">
        <v>31.833694939965699</v>
      </c>
      <c r="E503">
        <v>33.551965279019001</v>
      </c>
      <c r="F503">
        <v>34.400377613857799</v>
      </c>
      <c r="G503">
        <v>38.351275861875799</v>
      </c>
      <c r="H503">
        <v>45.182902623219</v>
      </c>
      <c r="I503">
        <v>38.769928618058898</v>
      </c>
      <c r="J503">
        <v>19.306079098212901</v>
      </c>
      <c r="K503" t="s">
        <v>69</v>
      </c>
      <c r="L503" t="s">
        <v>69</v>
      </c>
      <c r="M503" t="s">
        <v>69</v>
      </c>
      <c r="N503" t="s">
        <v>69</v>
      </c>
      <c r="O503" t="s">
        <v>69</v>
      </c>
      <c r="P503" t="str">
        <f>IF(B503&lt;C503,(G503-'JRC-VC_280219_part2'!C$3)/(Data!C503-Data!B503),"No Collision")</f>
        <v>No Collision</v>
      </c>
      <c r="Q503" t="str">
        <f>IF(C503&lt;D503,(H503-'JRC-VC_280219_part2'!D$3)/(Data!D503-Data!C503),"No Collision")</f>
        <v>No Collision</v>
      </c>
      <c r="R503">
        <f>IF(D503&lt;E503,(I503-'JRC-VC_280219_part2'!E$3)/(Data!E503-Data!D503),"No Collision")</f>
        <v>20.028820748323078</v>
      </c>
      <c r="S503">
        <f>IF(E503&lt;F503,(J503-'JRC-VC_280219_part2'!F$3)/(Data!F503-Data!E503),"No Collision")</f>
        <v>18.251831641692398</v>
      </c>
    </row>
    <row r="504" spans="1:19" x14ac:dyDescent="0.25">
      <c r="A504">
        <v>380251.7</v>
      </c>
      <c r="B504">
        <v>33.7269398408923</v>
      </c>
      <c r="C504">
        <v>32.759435234494298</v>
      </c>
      <c r="D504">
        <v>31.798407919988598</v>
      </c>
      <c r="E504">
        <v>33.540984138236297</v>
      </c>
      <c r="F504">
        <v>34.424329839138302</v>
      </c>
      <c r="G504">
        <v>38.4431335258408</v>
      </c>
      <c r="H504">
        <v>45.2715867500374</v>
      </c>
      <c r="I504">
        <v>38.589664897170998</v>
      </c>
      <c r="J504">
        <v>19.246268115030599</v>
      </c>
      <c r="K504" t="s">
        <v>69</v>
      </c>
      <c r="L504" t="s">
        <v>69</v>
      </c>
      <c r="M504" t="s">
        <v>69</v>
      </c>
      <c r="N504" t="s">
        <v>69</v>
      </c>
      <c r="O504" t="s">
        <v>69</v>
      </c>
      <c r="P504" t="str">
        <f>IF(B504&lt;C504,(G504-'JRC-VC_280219_part2'!C$3)/(Data!C504-Data!B504),"No Collision")</f>
        <v>No Collision</v>
      </c>
      <c r="Q504" t="str">
        <f>IF(C504&lt;D504,(H504-'JRC-VC_280219_part2'!D$3)/(Data!D504-Data!C504),"No Collision")</f>
        <v>No Collision</v>
      </c>
      <c r="R504">
        <f>IF(D504&lt;E504,(I504-'JRC-VC_280219_part2'!E$3)/(Data!E504-Data!D504),"No Collision")</f>
        <v>19.646007181021169</v>
      </c>
      <c r="S504">
        <f>IF(E504&lt;F504,(J504-'JRC-VC_280219_part2'!F$3)/(Data!F504-Data!E504),"No Collision")</f>
        <v>17.462323187037072</v>
      </c>
    </row>
    <row r="505" spans="1:19" x14ac:dyDescent="0.25">
      <c r="A505">
        <v>380251.8</v>
      </c>
      <c r="B505">
        <v>33.7449821461014</v>
      </c>
      <c r="C505">
        <v>32.7792150108518</v>
      </c>
      <c r="D505">
        <v>31.769043995814599</v>
      </c>
      <c r="E505">
        <v>33.529618667441902</v>
      </c>
      <c r="F505">
        <v>34.430407379918698</v>
      </c>
      <c r="G505">
        <v>38.525765858824002</v>
      </c>
      <c r="H505">
        <v>45.377517838202799</v>
      </c>
      <c r="I505">
        <v>38.404771112248199</v>
      </c>
      <c r="J505">
        <v>19.1947830812192</v>
      </c>
      <c r="K505" t="s">
        <v>69</v>
      </c>
      <c r="L505" t="s">
        <v>69</v>
      </c>
      <c r="M505" t="s">
        <v>69</v>
      </c>
      <c r="N505" t="s">
        <v>69</v>
      </c>
      <c r="O505" t="s">
        <v>69</v>
      </c>
      <c r="P505" t="str">
        <f>IF(B505&lt;C505,(G505-'JRC-VC_280219_part2'!C$3)/(Data!C505-Data!B505),"No Collision")</f>
        <v>No Collision</v>
      </c>
      <c r="Q505" t="str">
        <f>IF(C505&lt;D505,(H505-'JRC-VC_280219_part2'!D$3)/(Data!D505-Data!C505),"No Collision")</f>
        <v>No Collision</v>
      </c>
      <c r="R505">
        <f>IF(D505&lt;E505,(I505-'JRC-VC_280219_part2'!E$3)/(Data!E505-Data!D505),"No Collision")</f>
        <v>19.34014595403438</v>
      </c>
      <c r="S505">
        <f>IF(E505&lt;F505,(J505-'JRC-VC_280219_part2'!F$3)/(Data!F505-Data!E505),"No Collision")</f>
        <v>17.067024562227981</v>
      </c>
    </row>
    <row r="506" spans="1:19" x14ac:dyDescent="0.25">
      <c r="A506">
        <v>380251.9</v>
      </c>
      <c r="B506">
        <v>33.764747314727401</v>
      </c>
      <c r="C506">
        <v>32.805382337175601</v>
      </c>
      <c r="D506">
        <v>31.743194373829599</v>
      </c>
      <c r="E506">
        <v>33.518578977066198</v>
      </c>
      <c r="F506">
        <v>34.421975355083497</v>
      </c>
      <c r="G506">
        <v>38.602853593911597</v>
      </c>
      <c r="H506">
        <v>45.496782129477502</v>
      </c>
      <c r="I506">
        <v>38.217476122296901</v>
      </c>
      <c r="J506">
        <v>19.146520930206901</v>
      </c>
      <c r="K506" t="s">
        <v>69</v>
      </c>
      <c r="L506" t="s">
        <v>69</v>
      </c>
      <c r="M506" t="s">
        <v>69</v>
      </c>
      <c r="N506" t="s">
        <v>69</v>
      </c>
      <c r="O506" t="s">
        <v>69</v>
      </c>
      <c r="P506" t="str">
        <f>IF(B506&lt;C506,(G506-'JRC-VC_280219_part2'!C$3)/(Data!C506-Data!B506),"No Collision")</f>
        <v>No Collision</v>
      </c>
      <c r="Q506" t="str">
        <f>IF(C506&lt;D506,(H506-'JRC-VC_280219_part2'!D$3)/(Data!D506-Data!C506),"No Collision")</f>
        <v>No Collision</v>
      </c>
      <c r="R506">
        <f>IF(D506&lt;E506,(I506-'JRC-VC_280219_part2'!E$3)/(Data!E506-Data!D506),"No Collision")</f>
        <v>19.07331857027723</v>
      </c>
      <c r="S506">
        <f>IF(E506&lt;F506,(J506-'JRC-VC_280219_part2'!F$3)/(Data!F506-Data!E506),"No Collision")</f>
        <v>16.964337364117092</v>
      </c>
    </row>
    <row r="507" spans="1:19" x14ac:dyDescent="0.25">
      <c r="A507">
        <v>380252</v>
      </c>
      <c r="B507">
        <v>33.785454631257501</v>
      </c>
      <c r="C507">
        <v>32.832145373148599</v>
      </c>
      <c r="D507">
        <v>31.717444489520599</v>
      </c>
      <c r="E507">
        <v>33.508580589416098</v>
      </c>
      <c r="F507">
        <v>34.404925885121997</v>
      </c>
      <c r="G507">
        <v>38.6802234836167</v>
      </c>
      <c r="H507">
        <v>45.6230981745882</v>
      </c>
      <c r="I507">
        <v>38.029938479147702</v>
      </c>
      <c r="J507">
        <v>19.095669359268701</v>
      </c>
      <c r="K507" t="s">
        <v>69</v>
      </c>
      <c r="L507" t="s">
        <v>69</v>
      </c>
      <c r="M507" t="s">
        <v>69</v>
      </c>
      <c r="N507" t="s">
        <v>69</v>
      </c>
      <c r="O507" t="s">
        <v>69</v>
      </c>
      <c r="P507" t="str">
        <f>IF(B507&lt;C507,(G507-'JRC-VC_280219_part2'!C$3)/(Data!C507-Data!B507),"No Collision")</f>
        <v>No Collision</v>
      </c>
      <c r="Q507" t="str">
        <f>IF(C507&lt;D507,(H507-'JRC-VC_280219_part2'!D$3)/(Data!D507-Data!C507),"No Collision")</f>
        <v>No Collision</v>
      </c>
      <c r="R507">
        <f>IF(D507&lt;E507,(I507-'JRC-VC_280219_part2'!E$3)/(Data!E507-Data!D507),"No Collision")</f>
        <v>18.800882010648099</v>
      </c>
      <c r="S507">
        <f>IF(E507&lt;F507,(J507-'JRC-VC_280219_part2'!F$3)/(Data!F507-Data!E507),"No Collision")</f>
        <v>17.041054861831384</v>
      </c>
    </row>
    <row r="508" spans="1:19" x14ac:dyDescent="0.25">
      <c r="A508">
        <v>380252.1</v>
      </c>
      <c r="B508">
        <v>33.806293272584199</v>
      </c>
      <c r="C508">
        <v>32.854092819201597</v>
      </c>
      <c r="D508">
        <v>31.688380792385999</v>
      </c>
      <c r="E508">
        <v>33.500350655736497</v>
      </c>
      <c r="F508">
        <v>34.384262966399298</v>
      </c>
      <c r="G508">
        <v>38.762313902126301</v>
      </c>
      <c r="H508">
        <v>45.751574955342598</v>
      </c>
      <c r="I508">
        <v>37.8443131370082</v>
      </c>
      <c r="J508">
        <v>19.037413073171599</v>
      </c>
      <c r="K508" t="s">
        <v>69</v>
      </c>
      <c r="L508" t="s">
        <v>69</v>
      </c>
      <c r="M508" t="s">
        <v>69</v>
      </c>
      <c r="N508" t="s">
        <v>69</v>
      </c>
      <c r="O508" t="s">
        <v>69</v>
      </c>
      <c r="P508" t="str">
        <f>IF(B508&lt;C508,(G508-'JRC-VC_280219_part2'!C$3)/(Data!C508-Data!B508),"No Collision")</f>
        <v>No Collision</v>
      </c>
      <c r="Q508" t="str">
        <f>IF(C508&lt;D508,(H508-'JRC-VC_280219_part2'!D$3)/(Data!D508-Data!C508),"No Collision")</f>
        <v>No Collision</v>
      </c>
      <c r="R508">
        <f>IF(D508&lt;E508,(I508-'JRC-VC_280219_part2'!E$3)/(Data!E508-Data!D508),"No Collision")</f>
        <v>18.482268284022886</v>
      </c>
      <c r="S508">
        <f>IF(E508&lt;F508,(J508-'JRC-VC_280219_part2'!F$3)/(Data!F508-Data!E508),"No Collision")</f>
        <v>17.214844605752337</v>
      </c>
    </row>
    <row r="509" spans="1:19" x14ac:dyDescent="0.25">
      <c r="A509">
        <v>380252.2</v>
      </c>
      <c r="B509">
        <v>33.826630753355097</v>
      </c>
      <c r="C509">
        <v>32.871393427092002</v>
      </c>
      <c r="D509">
        <v>31.6537827144309</v>
      </c>
      <c r="E509">
        <v>33.494402736831603</v>
      </c>
      <c r="F509">
        <v>34.361334440762597</v>
      </c>
      <c r="G509">
        <v>38.848118836855498</v>
      </c>
      <c r="H509">
        <v>45.882848950397999</v>
      </c>
      <c r="I509">
        <v>37.662049487451597</v>
      </c>
      <c r="J509">
        <v>18.9716904551601</v>
      </c>
      <c r="K509" t="s">
        <v>69</v>
      </c>
      <c r="L509" t="s">
        <v>69</v>
      </c>
      <c r="M509" t="s">
        <v>69</v>
      </c>
      <c r="N509" t="s">
        <v>69</v>
      </c>
      <c r="O509" t="s">
        <v>69</v>
      </c>
      <c r="P509" t="str">
        <f>IF(B509&lt;C509,(G509-'JRC-VC_280219_part2'!C$3)/(Data!C509-Data!B509),"No Collision")</f>
        <v>No Collision</v>
      </c>
      <c r="Q509" t="str">
        <f>IF(C509&lt;D509,(H509-'JRC-VC_280219_part2'!D$3)/(Data!D509-Data!C509),"No Collision")</f>
        <v>No Collision</v>
      </c>
      <c r="R509">
        <f>IF(D509&lt;E509,(I509-'JRC-VC_280219_part2'!E$3)/(Data!E509-Data!D509),"No Collision")</f>
        <v>18.095559692982981</v>
      </c>
      <c r="S509">
        <f>IF(E509&lt;F509,(J509-'JRC-VC_280219_part2'!F$3)/(Data!F509-Data!E509),"No Collision")</f>
        <v>17.476221467574863</v>
      </c>
    </row>
    <row r="510" spans="1:19" x14ac:dyDescent="0.25">
      <c r="A510">
        <v>380252.3</v>
      </c>
      <c r="B510">
        <v>33.846648090413801</v>
      </c>
      <c r="C510">
        <v>32.885628151147401</v>
      </c>
      <c r="D510">
        <v>31.616150052496401</v>
      </c>
      <c r="E510">
        <v>33.4903274667857</v>
      </c>
      <c r="F510">
        <v>34.336516163019503</v>
      </c>
      <c r="G510">
        <v>38.935679080333799</v>
      </c>
      <c r="H510">
        <v>46.0187710595713</v>
      </c>
      <c r="I510">
        <v>37.481790812057802</v>
      </c>
      <c r="J510">
        <v>18.902472992050701</v>
      </c>
      <c r="K510" t="s">
        <v>69</v>
      </c>
      <c r="L510" t="s">
        <v>69</v>
      </c>
      <c r="M510" t="s">
        <v>69</v>
      </c>
      <c r="N510" t="s">
        <v>69</v>
      </c>
      <c r="O510" t="s">
        <v>69</v>
      </c>
      <c r="P510" t="str">
        <f>IF(B510&lt;C510,(G510-'JRC-VC_280219_part2'!C$3)/(Data!C510-Data!B510),"No Collision")</f>
        <v>No Collision</v>
      </c>
      <c r="Q510" t="str">
        <f>IF(C510&lt;D510,(H510-'JRC-VC_280219_part2'!D$3)/(Data!D510-Data!C510),"No Collision")</f>
        <v>No Collision</v>
      </c>
      <c r="R510">
        <f>IF(D510&lt;E510,(I510-'JRC-VC_280219_part2'!E$3)/(Data!E510-Data!D510),"No Collision")</f>
        <v>17.675376172762014</v>
      </c>
      <c r="S510">
        <f>IF(E510&lt;F510,(J510-'JRC-VC_280219_part2'!F$3)/(Data!F510-Data!E510),"No Collision")</f>
        <v>17.822824931572562</v>
      </c>
    </row>
    <row r="511" spans="1:19" x14ac:dyDescent="0.25">
      <c r="A511">
        <v>380252.4</v>
      </c>
      <c r="B511">
        <v>33.866704106476199</v>
      </c>
      <c r="C511">
        <v>32.897332333795802</v>
      </c>
      <c r="D511">
        <v>31.579127403511201</v>
      </c>
      <c r="E511">
        <v>33.4874569265315</v>
      </c>
      <c r="F511">
        <v>34.310740798528798</v>
      </c>
      <c r="G511">
        <v>39.023922121526503</v>
      </c>
      <c r="H511">
        <v>46.160371529419699</v>
      </c>
      <c r="I511">
        <v>37.301473339016297</v>
      </c>
      <c r="J511">
        <v>18.834333858590199</v>
      </c>
      <c r="K511" t="s">
        <v>69</v>
      </c>
      <c r="L511" t="s">
        <v>69</v>
      </c>
      <c r="M511" t="s">
        <v>69</v>
      </c>
      <c r="N511" t="s">
        <v>69</v>
      </c>
      <c r="O511" t="s">
        <v>69</v>
      </c>
      <c r="P511" t="str">
        <f>IF(B511&lt;C511,(G511-'JRC-VC_280219_part2'!C$3)/(Data!C511-Data!B511),"No Collision")</f>
        <v>No Collision</v>
      </c>
      <c r="Q511" t="str">
        <f>IF(C511&lt;D511,(H511-'JRC-VC_280219_part2'!D$3)/(Data!D511-Data!C511),"No Collision")</f>
        <v>No Collision</v>
      </c>
      <c r="R511">
        <f>IF(D511&lt;E511,(I511-'JRC-VC_280219_part2'!E$3)/(Data!E511-Data!D511),"No Collision")</f>
        <v>17.264561985538091</v>
      </c>
      <c r="S511">
        <f>IF(E511&lt;F511,(J511-'JRC-VC_280219_part2'!F$3)/(Data!F511-Data!E511),"No Collision")</f>
        <v>18.235913965091598</v>
      </c>
    </row>
    <row r="512" spans="1:19" x14ac:dyDescent="0.25">
      <c r="A512">
        <v>380252.5</v>
      </c>
      <c r="B512">
        <v>33.887143827201001</v>
      </c>
      <c r="C512">
        <v>32.904387076961399</v>
      </c>
      <c r="D512">
        <v>31.546360982301401</v>
      </c>
      <c r="E512">
        <v>33.485085005591102</v>
      </c>
      <c r="F512">
        <v>34.287408635150904</v>
      </c>
      <c r="G512">
        <v>39.1148869573545</v>
      </c>
      <c r="H512">
        <v>46.305577170806203</v>
      </c>
      <c r="I512">
        <v>37.119027330139801</v>
      </c>
      <c r="J512">
        <v>18.7711835755915</v>
      </c>
      <c r="K512" t="s">
        <v>69</v>
      </c>
      <c r="L512" t="s">
        <v>69</v>
      </c>
      <c r="M512" t="s">
        <v>69</v>
      </c>
      <c r="N512" t="s">
        <v>69</v>
      </c>
      <c r="O512" t="s">
        <v>69</v>
      </c>
      <c r="P512" t="str">
        <f>IF(B512&lt;C512,(G512-'JRC-VC_280219_part2'!C$3)/(Data!C512-Data!B512),"No Collision")</f>
        <v>No Collision</v>
      </c>
      <c r="Q512" t="str">
        <f>IF(C512&lt;D512,(H512-'JRC-VC_280219_part2'!D$3)/(Data!D512-Data!C512),"No Collision")</f>
        <v>No Collision</v>
      </c>
      <c r="R512">
        <f>IF(D512&lt;E512,(I512-'JRC-VC_280219_part2'!E$3)/(Data!E512-Data!D512),"No Collision")</f>
        <v>16.899789210093211</v>
      </c>
      <c r="S512">
        <f>IF(E512&lt;F512,(J512-'JRC-VC_280219_part2'!F$3)/(Data!F512-Data!E512),"No Collision")</f>
        <v>18.633607468091142</v>
      </c>
    </row>
    <row r="513" spans="1:19" x14ac:dyDescent="0.25">
      <c r="A513">
        <v>380252.6</v>
      </c>
      <c r="B513">
        <v>33.908331259751002</v>
      </c>
      <c r="C513">
        <v>32.9040424422274</v>
      </c>
      <c r="D513">
        <v>31.5199569473499</v>
      </c>
      <c r="E513">
        <v>33.482471190524898</v>
      </c>
      <c r="F513">
        <v>34.270566935813498</v>
      </c>
      <c r="G513">
        <v>39.2113906723214</v>
      </c>
      <c r="H513">
        <v>46.451593654753097</v>
      </c>
      <c r="I513">
        <v>36.932507385240399</v>
      </c>
      <c r="J513">
        <v>18.7167448482789</v>
      </c>
      <c r="K513" t="s">
        <v>69</v>
      </c>
      <c r="L513" t="s">
        <v>69</v>
      </c>
      <c r="M513" t="s">
        <v>69</v>
      </c>
      <c r="N513" t="s">
        <v>69</v>
      </c>
      <c r="O513" t="s">
        <v>69</v>
      </c>
      <c r="P513" t="str">
        <f>IF(B513&lt;C513,(G513-'JRC-VC_280219_part2'!C$3)/(Data!C513-Data!B513),"No Collision")</f>
        <v>No Collision</v>
      </c>
      <c r="Q513" t="str">
        <f>IF(C513&lt;D513,(H513-'JRC-VC_280219_part2'!D$3)/(Data!D513-Data!C513),"No Collision")</f>
        <v>No Collision</v>
      </c>
      <c r="R513">
        <f>IF(D513&lt;E513,(I513-'JRC-VC_280219_part2'!E$3)/(Data!E513-Data!D513),"No Collision")</f>
        <v>16.599883286724999</v>
      </c>
      <c r="S513">
        <f>IF(E513&lt;F513,(J513-'JRC-VC_280219_part2'!F$3)/(Data!F513-Data!E513),"No Collision")</f>
        <v>18.900932960657052</v>
      </c>
    </row>
    <row r="514" spans="1:19" x14ac:dyDescent="0.25">
      <c r="A514">
        <v>380252.7</v>
      </c>
      <c r="B514">
        <v>33.9305827255941</v>
      </c>
      <c r="C514">
        <v>32.895403515081298</v>
      </c>
      <c r="D514">
        <v>31.4954641035633</v>
      </c>
      <c r="E514">
        <v>33.4791296145603</v>
      </c>
      <c r="F514">
        <v>34.262545833409803</v>
      </c>
      <c r="G514">
        <v>39.3151878214926</v>
      </c>
      <c r="H514">
        <v>46.596709796834901</v>
      </c>
      <c r="I514">
        <v>36.740829046326702</v>
      </c>
      <c r="J514">
        <v>18.672663898413301</v>
      </c>
      <c r="K514" t="s">
        <v>69</v>
      </c>
      <c r="L514" t="s">
        <v>69</v>
      </c>
      <c r="M514" t="s">
        <v>69</v>
      </c>
      <c r="N514" t="s">
        <v>69</v>
      </c>
      <c r="O514" t="s">
        <v>69</v>
      </c>
      <c r="P514" t="str">
        <f>IF(B514&lt;C514,(G514-'JRC-VC_280219_part2'!C$3)/(Data!C514-Data!B514),"No Collision")</f>
        <v>No Collision</v>
      </c>
      <c r="Q514" t="str">
        <f>IF(C514&lt;D514,(H514-'JRC-VC_280219_part2'!D$3)/(Data!D514-Data!C514),"No Collision")</f>
        <v>No Collision</v>
      </c>
      <c r="R514">
        <f>IF(D514&lt;E514,(I514-'JRC-VC_280219_part2'!E$3)/(Data!E514-Data!D514),"No Collision")</f>
        <v>16.326255039867803</v>
      </c>
      <c r="S514">
        <f>IF(E514&lt;F514,(J514-'JRC-VC_280219_part2'!F$3)/(Data!F514-Data!E514),"No Collision")</f>
        <v>18.957565009598508</v>
      </c>
    </row>
    <row r="515" spans="1:19" x14ac:dyDescent="0.25">
      <c r="A515">
        <v>380252.8</v>
      </c>
      <c r="B515">
        <v>33.953840007000203</v>
      </c>
      <c r="C515">
        <v>32.885253050718497</v>
      </c>
      <c r="D515">
        <v>31.466525898351399</v>
      </c>
      <c r="E515">
        <v>33.475671594601899</v>
      </c>
      <c r="F515">
        <v>34.258718362057301</v>
      </c>
      <c r="G515">
        <v>39.4237802445355</v>
      </c>
      <c r="H515">
        <v>46.742749135365301</v>
      </c>
      <c r="I515">
        <v>36.544434394606697</v>
      </c>
      <c r="J515">
        <v>18.6323409621371</v>
      </c>
      <c r="K515" t="s">
        <v>69</v>
      </c>
      <c r="L515" t="s">
        <v>69</v>
      </c>
      <c r="M515" t="s">
        <v>69</v>
      </c>
      <c r="N515" t="s">
        <v>69</v>
      </c>
      <c r="O515" t="s">
        <v>69</v>
      </c>
      <c r="P515" t="str">
        <f>IF(B515&lt;C515,(G515-'JRC-VC_280219_part2'!C$3)/(Data!C515-Data!B515),"No Collision")</f>
        <v>No Collision</v>
      </c>
      <c r="Q515" t="str">
        <f>IF(C515&lt;D515,(H515-'JRC-VC_280219_part2'!D$3)/(Data!D515-Data!C515),"No Collision")</f>
        <v>No Collision</v>
      </c>
      <c r="R515">
        <f>IF(D515&lt;E515,(I515-'JRC-VC_280219_part2'!E$3)/(Data!E515-Data!D515),"No Collision")</f>
        <v>16.021453523594204</v>
      </c>
      <c r="S515">
        <f>IF(E515&lt;F515,(J515-'JRC-VC_280219_part2'!F$3)/(Data!F515-Data!E515),"No Collision")</f>
        <v>18.915014501966709</v>
      </c>
    </row>
    <row r="516" spans="1:19" x14ac:dyDescent="0.25">
      <c r="A516">
        <v>380252.9</v>
      </c>
      <c r="B516">
        <v>33.977907012581703</v>
      </c>
      <c r="C516">
        <v>32.882153761178003</v>
      </c>
      <c r="D516">
        <v>31.426608636106</v>
      </c>
      <c r="E516">
        <v>33.472999854989403</v>
      </c>
      <c r="F516">
        <v>34.253655287645003</v>
      </c>
      <c r="G516">
        <v>39.533602361374598</v>
      </c>
      <c r="H516">
        <v>46.892404762369203</v>
      </c>
      <c r="I516">
        <v>36.3441203343015</v>
      </c>
      <c r="J516">
        <v>18.588844789352098</v>
      </c>
      <c r="K516" t="s">
        <v>69</v>
      </c>
      <c r="L516" t="s">
        <v>69</v>
      </c>
      <c r="M516" t="s">
        <v>69</v>
      </c>
      <c r="N516" t="s">
        <v>69</v>
      </c>
      <c r="O516" t="s">
        <v>69</v>
      </c>
      <c r="P516" t="str">
        <f>IF(B516&lt;C516,(G516-'JRC-VC_280219_part2'!C$3)/(Data!C516-Data!B516),"No Collision")</f>
        <v>No Collision</v>
      </c>
      <c r="Q516" t="str">
        <f>IF(C516&lt;D516,(H516-'JRC-VC_280219_part2'!D$3)/(Data!D516-Data!C516),"No Collision")</f>
        <v>No Collision</v>
      </c>
      <c r="R516">
        <f>IF(D516&lt;E516,(I516-'JRC-VC_280219_part2'!E$3)/(Data!E516-Data!D516),"No Collision")</f>
        <v>15.631967162054231</v>
      </c>
      <c r="S516">
        <f>IF(E516&lt;F516,(J516-'JRC-VC_280219_part2'!F$3)/(Data!F516-Data!E516),"No Collision")</f>
        <v>18.917238222650276</v>
      </c>
    </row>
    <row r="517" spans="1:19" x14ac:dyDescent="0.25">
      <c r="A517">
        <v>380253</v>
      </c>
      <c r="B517">
        <v>34.002503204242998</v>
      </c>
      <c r="C517">
        <v>32.891740654518003</v>
      </c>
      <c r="D517">
        <v>31.371769524538198</v>
      </c>
      <c r="E517">
        <v>33.472025508243199</v>
      </c>
      <c r="F517">
        <v>34.245924041975798</v>
      </c>
      <c r="G517">
        <v>39.6417831699885</v>
      </c>
      <c r="H517">
        <v>47.047704543865002</v>
      </c>
      <c r="I517">
        <v>36.1402594932621</v>
      </c>
      <c r="J517">
        <v>18.542364439585501</v>
      </c>
      <c r="K517" t="s">
        <v>69</v>
      </c>
      <c r="L517" t="s">
        <v>69</v>
      </c>
      <c r="M517" t="s">
        <v>69</v>
      </c>
      <c r="N517" t="s">
        <v>69</v>
      </c>
      <c r="O517" t="s">
        <v>69</v>
      </c>
      <c r="P517" t="str">
        <f>IF(B517&lt;C517,(G517-'JRC-VC_280219_part2'!C$3)/(Data!C517-Data!B517),"No Collision")</f>
        <v>No Collision</v>
      </c>
      <c r="Q517" t="str">
        <f>IF(C517&lt;D517,(H517-'JRC-VC_280219_part2'!D$3)/(Data!D517-Data!C517),"No Collision")</f>
        <v>No Collision</v>
      </c>
      <c r="R517">
        <f>IF(D517&lt;E517,(I517-'JRC-VC_280219_part2'!E$3)/(Data!E517-Data!D517),"No Collision")</f>
        <v>15.133993065545583</v>
      </c>
      <c r="S517">
        <f>IF(E517&lt;F517,(J517-'JRC-VC_280219_part2'!F$3)/(Data!F517-Data!E517),"No Collision")</f>
        <v>19.022344400347585</v>
      </c>
    </row>
    <row r="518" spans="1:19" x14ac:dyDescent="0.25">
      <c r="A518">
        <v>380253.1</v>
      </c>
      <c r="B518">
        <v>34.027265843635298</v>
      </c>
      <c r="C518">
        <v>32.908270588229598</v>
      </c>
      <c r="D518">
        <v>31.307597233022101</v>
      </c>
      <c r="E518">
        <v>33.473657891531801</v>
      </c>
      <c r="F518">
        <v>34.235135250822999</v>
      </c>
      <c r="G518">
        <v>39.748245592916398</v>
      </c>
      <c r="H518">
        <v>47.208001797792498</v>
      </c>
      <c r="I518">
        <v>35.931489009645198</v>
      </c>
      <c r="J518">
        <v>18.494924985424898</v>
      </c>
      <c r="K518" t="s">
        <v>69</v>
      </c>
      <c r="L518" t="s">
        <v>69</v>
      </c>
      <c r="M518" t="s">
        <v>69</v>
      </c>
      <c r="N518" t="s">
        <v>69</v>
      </c>
      <c r="O518" t="s">
        <v>69</v>
      </c>
      <c r="P518" t="str">
        <f>IF(B518&lt;C518,(G518-'JRC-VC_280219_part2'!C$3)/(Data!C518-Data!B518),"No Collision")</f>
        <v>No Collision</v>
      </c>
      <c r="Q518" t="str">
        <f>IF(C518&lt;D518,(H518-'JRC-VC_280219_part2'!D$3)/(Data!D518-Data!C518),"No Collision")</f>
        <v>No Collision</v>
      </c>
      <c r="R518">
        <f>IF(D518&lt;E518,(I518-'JRC-VC_280219_part2'!E$3)/(Data!E518-Data!D518),"No Collision")</f>
        <v>14.577841523316598</v>
      </c>
      <c r="S518">
        <f>IF(E518&lt;F518,(J518-'JRC-VC_280219_part2'!F$3)/(Data!F518-Data!E518),"No Collision")</f>
        <v>19.270336545637729</v>
      </c>
    </row>
    <row r="519" spans="1:19" x14ac:dyDescent="0.25">
      <c r="A519">
        <v>380253.2</v>
      </c>
      <c r="B519">
        <v>34.051715354753199</v>
      </c>
      <c r="C519">
        <v>32.9229570043846</v>
      </c>
      <c r="D519">
        <v>31.241489869943901</v>
      </c>
      <c r="E519">
        <v>33.4787979016657</v>
      </c>
      <c r="F519">
        <v>34.220892797251203</v>
      </c>
      <c r="G519">
        <v>39.8538291566447</v>
      </c>
      <c r="H519">
        <v>47.371970349938003</v>
      </c>
      <c r="I519">
        <v>35.715994050554301</v>
      </c>
      <c r="J519">
        <v>18.448553457899401</v>
      </c>
      <c r="K519" t="s">
        <v>69</v>
      </c>
      <c r="L519" t="s">
        <v>69</v>
      </c>
      <c r="M519" t="s">
        <v>69</v>
      </c>
      <c r="N519" t="s">
        <v>69</v>
      </c>
      <c r="O519" t="s">
        <v>69</v>
      </c>
      <c r="P519" t="str">
        <f>IF(B519&lt;C519,(G519-'JRC-VC_280219_part2'!C$3)/(Data!C519-Data!B519),"No Collision")</f>
        <v>No Collision</v>
      </c>
      <c r="Q519" t="str">
        <f>IF(C519&lt;D519,(H519-'JRC-VC_280219_part2'!D$3)/(Data!D519-Data!C519),"No Collision")</f>
        <v>No Collision</v>
      </c>
      <c r="R519">
        <f>IF(D519&lt;E519,(I519-'JRC-VC_280219_part2'!E$3)/(Data!E519-Data!D519),"No Collision")</f>
        <v>14.017289352159231</v>
      </c>
      <c r="S519">
        <f>IF(E519&lt;F519,(J519-'JRC-VC_280219_part2'!F$3)/(Data!F519-Data!E519),"No Collision")</f>
        <v>19.711163012863022</v>
      </c>
    </row>
    <row r="520" spans="1:19" x14ac:dyDescent="0.25">
      <c r="A520">
        <v>380253.3</v>
      </c>
      <c r="B520">
        <v>34.075056402407</v>
      </c>
      <c r="C520">
        <v>32.929218090854498</v>
      </c>
      <c r="D520">
        <v>31.179955058347002</v>
      </c>
      <c r="E520">
        <v>33.487618379680498</v>
      </c>
      <c r="F520">
        <v>34.202781579798902</v>
      </c>
      <c r="G520">
        <v>39.959669098507597</v>
      </c>
      <c r="H520">
        <v>47.538889214201603</v>
      </c>
      <c r="I520">
        <v>35.492173432464803</v>
      </c>
      <c r="J520">
        <v>18.405031151007801</v>
      </c>
      <c r="K520" t="s">
        <v>69</v>
      </c>
      <c r="L520" t="s">
        <v>69</v>
      </c>
      <c r="M520" t="s">
        <v>69</v>
      </c>
      <c r="N520" t="s">
        <v>69</v>
      </c>
      <c r="O520" t="s">
        <v>69</v>
      </c>
      <c r="P520" t="str">
        <f>IF(B520&lt;C520,(G520-'JRC-VC_280219_part2'!C$3)/(Data!C520-Data!B520),"No Collision")</f>
        <v>No Collision</v>
      </c>
      <c r="Q520" t="str">
        <f>IF(C520&lt;D520,(H520-'JRC-VC_280219_part2'!D$3)/(Data!D520-Data!C520),"No Collision")</f>
        <v>No Collision</v>
      </c>
      <c r="R520">
        <f>IF(D520&lt;E520,(I520-'JRC-VC_280219_part2'!E$3)/(Data!E520-Data!D520),"No Collision")</f>
        <v>13.49294463564642</v>
      </c>
      <c r="S520">
        <f>IF(E520&lt;F520,(J520-'JRC-VC_280219_part2'!F$3)/(Data!F520-Data!E520),"No Collision")</f>
        <v>20.39259171695808</v>
      </c>
    </row>
    <row r="521" spans="1:19" x14ac:dyDescent="0.25">
      <c r="A521">
        <v>380253.4</v>
      </c>
      <c r="B521">
        <v>34.096430181969602</v>
      </c>
      <c r="C521">
        <v>32.930292882110699</v>
      </c>
      <c r="D521">
        <v>31.127787972888001</v>
      </c>
      <c r="E521">
        <v>33.4974186832318</v>
      </c>
      <c r="F521">
        <v>34.1803683158832</v>
      </c>
      <c r="G521">
        <v>40.064840513203201</v>
      </c>
      <c r="H521">
        <v>47.710611167638</v>
      </c>
      <c r="I521">
        <v>35.259765727246503</v>
      </c>
      <c r="J521">
        <v>18.365148506022098</v>
      </c>
      <c r="K521" t="s">
        <v>69</v>
      </c>
      <c r="L521" t="s">
        <v>69</v>
      </c>
      <c r="M521" t="s">
        <v>69</v>
      </c>
      <c r="N521" t="s">
        <v>69</v>
      </c>
      <c r="O521" t="s">
        <v>69</v>
      </c>
      <c r="P521" t="str">
        <f>IF(B521&lt;C521,(G521-'JRC-VC_280219_part2'!C$3)/(Data!C521-Data!B521),"No Collision")</f>
        <v>No Collision</v>
      </c>
      <c r="Q521" t="str">
        <f>IF(C521&lt;D521,(H521-'JRC-VC_280219_part2'!D$3)/(Data!D521-Data!C521),"No Collision")</f>
        <v>No Collision</v>
      </c>
      <c r="R521">
        <f>IF(D521&lt;E521,(I521-'JRC-VC_280219_part2'!E$3)/(Data!E521-Data!D521),"No Collision")</f>
        <v>13.042017725522587</v>
      </c>
      <c r="S521">
        <f>IF(E521&lt;F521,(J521-'JRC-VC_280219_part2'!F$3)/(Data!F521-Data!E521),"No Collision")</f>
        <v>21.296077793552168</v>
      </c>
    </row>
    <row r="522" spans="1:19" x14ac:dyDescent="0.25">
      <c r="A522">
        <v>380253.5</v>
      </c>
      <c r="B522">
        <v>34.114953986101902</v>
      </c>
      <c r="C522">
        <v>32.931908128274898</v>
      </c>
      <c r="D522">
        <v>31.085241899450899</v>
      </c>
      <c r="E522">
        <v>33.504782008495603</v>
      </c>
      <c r="F522">
        <v>34.1539929651967</v>
      </c>
      <c r="G522">
        <v>40.167849562070103</v>
      </c>
      <c r="H522">
        <v>47.890054618988302</v>
      </c>
      <c r="I522">
        <v>35.020410881043397</v>
      </c>
      <c r="J522">
        <v>18.328992979404699</v>
      </c>
      <c r="K522" t="s">
        <v>69</v>
      </c>
      <c r="L522" t="s">
        <v>69</v>
      </c>
      <c r="M522" t="s">
        <v>69</v>
      </c>
      <c r="N522" t="s">
        <v>69</v>
      </c>
      <c r="O522" t="s">
        <v>69</v>
      </c>
      <c r="P522" t="str">
        <f>IF(B522&lt;C522,(G522-'JRC-VC_280219_part2'!C$3)/(Data!C522-Data!B522),"No Collision")</f>
        <v>No Collision</v>
      </c>
      <c r="Q522" t="str">
        <f>IF(C522&lt;D522,(H522-'JRC-VC_280219_part2'!D$3)/(Data!D522-Data!C522),"No Collision")</f>
        <v>No Collision</v>
      </c>
      <c r="R522">
        <f>IF(D522&lt;E522,(I522-'JRC-VC_280219_part2'!E$3)/(Data!E522-Data!D522),"No Collision")</f>
        <v>12.674065937741734</v>
      </c>
      <c r="S522">
        <f>IF(E522&lt;F522,(J522-'JRC-VC_280219_part2'!F$3)/(Data!F522-Data!E522),"No Collision")</f>
        <v>22.347116649302514</v>
      </c>
    </row>
    <row r="523" spans="1:19" x14ac:dyDescent="0.25">
      <c r="A523">
        <v>380253.6</v>
      </c>
      <c r="B523">
        <v>34.1297182217127</v>
      </c>
      <c r="C523">
        <v>32.939137734173102</v>
      </c>
      <c r="D523">
        <v>31.0516652278951</v>
      </c>
      <c r="E523">
        <v>33.506293584847299</v>
      </c>
      <c r="F523">
        <v>34.127117509868398</v>
      </c>
      <c r="G523">
        <v>40.267994021061497</v>
      </c>
      <c r="H523">
        <v>48.079465651324497</v>
      </c>
      <c r="I523">
        <v>34.7761665375428</v>
      </c>
      <c r="J523">
        <v>18.294820348045999</v>
      </c>
      <c r="K523" t="s">
        <v>69</v>
      </c>
      <c r="L523" t="s">
        <v>69</v>
      </c>
      <c r="M523" t="s">
        <v>69</v>
      </c>
      <c r="N523" t="s">
        <v>69</v>
      </c>
      <c r="O523" t="s">
        <v>69</v>
      </c>
      <c r="P523" t="str">
        <f>IF(B523&lt;C523,(G523-'JRC-VC_280219_part2'!C$3)/(Data!C523-Data!B523),"No Collision")</f>
        <v>No Collision</v>
      </c>
      <c r="Q523" t="str">
        <f>IF(C523&lt;D523,(H523-'JRC-VC_280219_part2'!D$3)/(Data!D523-Data!C523),"No Collision")</f>
        <v>No Collision</v>
      </c>
      <c r="R523">
        <f>IF(D523&lt;E523,(I523-'JRC-VC_280219_part2'!E$3)/(Data!E523-Data!D523),"No Collision")</f>
        <v>12.393390001945299</v>
      </c>
      <c r="S523">
        <f>IF(E523&lt;F523,(J523-'JRC-VC_280219_part2'!F$3)/(Data!F523-Data!E523),"No Collision")</f>
        <v>23.313889437418332</v>
      </c>
    </row>
    <row r="524" spans="1:19" x14ac:dyDescent="0.25">
      <c r="A524">
        <v>380253.7</v>
      </c>
      <c r="B524">
        <v>34.140333536716703</v>
      </c>
      <c r="C524">
        <v>32.9546516294903</v>
      </c>
      <c r="D524">
        <v>31.0262319041152</v>
      </c>
      <c r="E524">
        <v>33.498541434285897</v>
      </c>
      <c r="F524">
        <v>34.103986411687799</v>
      </c>
      <c r="G524">
        <v>40.367591267632797</v>
      </c>
      <c r="H524">
        <v>48.277983674602297</v>
      </c>
      <c r="I524">
        <v>34.529084097041498</v>
      </c>
      <c r="J524">
        <v>18.260411964666801</v>
      </c>
      <c r="K524" t="s">
        <v>69</v>
      </c>
      <c r="L524" t="s">
        <v>69</v>
      </c>
      <c r="M524" t="s">
        <v>69</v>
      </c>
      <c r="N524" t="s">
        <v>69</v>
      </c>
      <c r="O524" t="s">
        <v>69</v>
      </c>
      <c r="P524" t="str">
        <f>IF(B524&lt;C524,(G524-'JRC-VC_280219_part2'!C$3)/(Data!C524-Data!B524),"No Collision")</f>
        <v>No Collision</v>
      </c>
      <c r="Q524" t="str">
        <f>IF(C524&lt;D524,(H524-'JRC-VC_280219_part2'!D$3)/(Data!D524-Data!C524),"No Collision")</f>
        <v>No Collision</v>
      </c>
      <c r="R524">
        <f>IF(D524&lt;E524,(I524-'JRC-VC_280219_part2'!E$3)/(Data!E524-Data!D524),"No Collision")</f>
        <v>12.204816479819241</v>
      </c>
      <c r="S524">
        <f>IF(E524&lt;F524,(J524-'JRC-VC_280219_part2'!F$3)/(Data!F524-Data!E524),"No Collision")</f>
        <v>23.849255512250686</v>
      </c>
    </row>
    <row r="525" spans="1:19" x14ac:dyDescent="0.25">
      <c r="A525">
        <v>380253.8</v>
      </c>
      <c r="B525">
        <v>34.148455238988703</v>
      </c>
      <c r="C525">
        <v>32.980500553199697</v>
      </c>
      <c r="D525">
        <v>31.007890113445399</v>
      </c>
      <c r="E525">
        <v>33.478117199637303</v>
      </c>
      <c r="F525">
        <v>34.0864648087353</v>
      </c>
      <c r="G525">
        <v>40.469167872626997</v>
      </c>
      <c r="H525">
        <v>48.4834423798373</v>
      </c>
      <c r="I525">
        <v>34.2813158386571</v>
      </c>
      <c r="J525">
        <v>18.2239252754662</v>
      </c>
      <c r="K525" t="s">
        <v>69</v>
      </c>
      <c r="L525" t="s">
        <v>69</v>
      </c>
      <c r="M525" t="s">
        <v>69</v>
      </c>
      <c r="N525" t="s">
        <v>69</v>
      </c>
      <c r="O525" t="s">
        <v>69</v>
      </c>
      <c r="P525" t="str">
        <f>IF(B525&lt;C525,(G525-'JRC-VC_280219_part2'!C$3)/(Data!C525-Data!B525),"No Collision")</f>
        <v>No Collision</v>
      </c>
      <c r="Q525" t="str">
        <f>IF(C525&lt;D525,(H525-'JRC-VC_280219_part2'!D$3)/(Data!D525-Data!C525),"No Collision")</f>
        <v>No Collision</v>
      </c>
      <c r="R525">
        <f>IF(D525&lt;E525,(I525-'JRC-VC_280219_part2'!E$3)/(Data!E525-Data!D525),"No Collision")</f>
        <v>12.114803536055232</v>
      </c>
      <c r="S525">
        <f>IF(E525&lt;F525,(J525-'JRC-VC_280219_part2'!F$3)/(Data!F525-Data!E525),"No Collision")</f>
        <v>23.675485955836265</v>
      </c>
    </row>
    <row r="526" spans="1:19" x14ac:dyDescent="0.25">
      <c r="A526">
        <v>380253.9</v>
      </c>
      <c r="B526">
        <v>34.156210280061103</v>
      </c>
      <c r="C526">
        <v>33.0181184105409</v>
      </c>
      <c r="D526">
        <v>30.995927719552199</v>
      </c>
      <c r="E526">
        <v>33.4429136969366</v>
      </c>
      <c r="F526">
        <v>34.066871545482897</v>
      </c>
      <c r="G526">
        <v>40.573885885124497</v>
      </c>
      <c r="H526">
        <v>48.692774860038703</v>
      </c>
      <c r="I526">
        <v>34.035217727585497</v>
      </c>
      <c r="J526">
        <v>18.185252348621098</v>
      </c>
      <c r="K526" t="s">
        <v>69</v>
      </c>
      <c r="L526" t="s">
        <v>69</v>
      </c>
      <c r="M526" t="s">
        <v>69</v>
      </c>
      <c r="N526" t="s">
        <v>69</v>
      </c>
      <c r="O526" t="s">
        <v>69</v>
      </c>
      <c r="P526" t="str">
        <f>IF(B526&lt;C526,(G526-'JRC-VC_280219_part2'!C$3)/(Data!C526-Data!B526),"No Collision")</f>
        <v>No Collision</v>
      </c>
      <c r="Q526" t="str">
        <f>IF(C526&lt;D526,(H526-'JRC-VC_280219_part2'!D$3)/(Data!D526-Data!C526),"No Collision")</f>
        <v>No Collision</v>
      </c>
      <c r="R526">
        <f>IF(D526&lt;E526,(I526-'JRC-VC_280219_part2'!E$3)/(Data!E526-Data!D526),"No Collision")</f>
        <v>12.129296204349677</v>
      </c>
      <c r="S526">
        <f>IF(E526&lt;F526,(J526-'JRC-VC_280219_part2'!F$3)/(Data!F526-Data!E526),"No Collision")</f>
        <v>23.021190264834509</v>
      </c>
    </row>
    <row r="527" spans="1:19" x14ac:dyDescent="0.25">
      <c r="A527">
        <v>380254</v>
      </c>
      <c r="B527">
        <v>34.165649800853799</v>
      </c>
      <c r="C527">
        <v>33.066572866109503</v>
      </c>
      <c r="D527">
        <v>30.989842233311901</v>
      </c>
      <c r="E527">
        <v>33.396018431668097</v>
      </c>
      <c r="F527">
        <v>34.035109304233799</v>
      </c>
      <c r="G527">
        <v>40.678035379868803</v>
      </c>
      <c r="H527">
        <v>48.907033956150002</v>
      </c>
      <c r="I527">
        <v>33.792466787685498</v>
      </c>
      <c r="J527">
        <v>18.145411095902499</v>
      </c>
      <c r="K527" t="s">
        <v>69</v>
      </c>
      <c r="L527" t="s">
        <v>69</v>
      </c>
      <c r="M527" t="s">
        <v>69</v>
      </c>
      <c r="N527" t="s">
        <v>69</v>
      </c>
      <c r="O527" t="s">
        <v>69</v>
      </c>
      <c r="P527" t="str">
        <f>IF(B527&lt;C527,(G527-'JRC-VC_280219_part2'!C$3)/(Data!C527-Data!B527),"No Collision")</f>
        <v>No Collision</v>
      </c>
      <c r="Q527" t="str">
        <f>IF(C527&lt;D527,(H527-'JRC-VC_280219_part2'!D$3)/(Data!D527-Data!C527),"No Collision")</f>
        <v>No Collision</v>
      </c>
      <c r="R527">
        <f>IF(D527&lt;E527,(I527-'JRC-VC_280219_part2'!E$3)/(Data!E527-Data!D527),"No Collision")</f>
        <v>12.234127661887774</v>
      </c>
      <c r="S527">
        <f>IF(E527&lt;F527,(J527-'JRC-VC_280219_part2'!F$3)/(Data!F527-Data!E527),"No Collision")</f>
        <v>22.413731303023511</v>
      </c>
    </row>
    <row r="528" spans="1:19" x14ac:dyDescent="0.25">
      <c r="A528">
        <v>380254.1</v>
      </c>
      <c r="B528">
        <v>34.178766154827599</v>
      </c>
      <c r="C528">
        <v>33.1243132832548</v>
      </c>
      <c r="D528">
        <v>30.9892017108752</v>
      </c>
      <c r="E528">
        <v>33.341831057438</v>
      </c>
      <c r="F528">
        <v>33.985170090895203</v>
      </c>
      <c r="G528">
        <v>40.776691244377197</v>
      </c>
      <c r="H528">
        <v>49.128427985380902</v>
      </c>
      <c r="I528">
        <v>33.5545312956015</v>
      </c>
      <c r="J528">
        <v>18.105340286379001</v>
      </c>
      <c r="K528" t="s">
        <v>69</v>
      </c>
      <c r="L528" t="s">
        <v>69</v>
      </c>
      <c r="M528" t="s">
        <v>69</v>
      </c>
      <c r="N528" t="s">
        <v>69</v>
      </c>
      <c r="O528" t="s">
        <v>69</v>
      </c>
      <c r="P528" t="str">
        <f>IF(B528&lt;C528,(G528-'JRC-VC_280219_part2'!C$3)/(Data!C528-Data!B528),"No Collision")</f>
        <v>No Collision</v>
      </c>
      <c r="Q528" t="str">
        <f>IF(C528&lt;D528,(H528-'JRC-VC_280219_part2'!D$3)/(Data!D528-Data!C528),"No Collision")</f>
        <v>No Collision</v>
      </c>
      <c r="R528">
        <f>IF(D528&lt;E528,(I528-'JRC-VC_280219_part2'!E$3)/(Data!E528-Data!D528),"No Collision")</f>
        <v>12.411445661111946</v>
      </c>
      <c r="S528">
        <f>IF(E528&lt;F528,(J528-'JRC-VC_280219_part2'!F$3)/(Data!F528-Data!E528),"No Collision")</f>
        <v>22.203441021784752</v>
      </c>
    </row>
    <row r="529" spans="1:19" x14ac:dyDescent="0.25">
      <c r="A529">
        <v>380254.2</v>
      </c>
      <c r="B529">
        <v>34.196903464709997</v>
      </c>
      <c r="C529">
        <v>33.189751250348301</v>
      </c>
      <c r="D529">
        <v>30.993604145808298</v>
      </c>
      <c r="E529">
        <v>33.2847787799287</v>
      </c>
      <c r="F529">
        <v>33.927509080816499</v>
      </c>
      <c r="G529">
        <v>40.866042632991601</v>
      </c>
      <c r="H529">
        <v>49.358314947721396</v>
      </c>
      <c r="I529">
        <v>33.322854606990603</v>
      </c>
      <c r="J529">
        <v>18.064930604994899</v>
      </c>
      <c r="K529" t="s">
        <v>69</v>
      </c>
      <c r="L529" t="s">
        <v>69</v>
      </c>
      <c r="M529" t="s">
        <v>69</v>
      </c>
      <c r="N529" t="s">
        <v>69</v>
      </c>
      <c r="O529" t="s">
        <v>69</v>
      </c>
      <c r="P529" t="str">
        <f>IF(B529&lt;C529,(G529-'JRC-VC_280219_part2'!C$3)/(Data!C529-Data!B529),"No Collision")</f>
        <v>No Collision</v>
      </c>
      <c r="Q529" t="str">
        <f>IF(C529&lt;D529,(H529-'JRC-VC_280219_part2'!D$3)/(Data!D529-Data!C529),"No Collision")</f>
        <v>No Collision</v>
      </c>
      <c r="R529">
        <f>IF(D529&lt;E529,(I529-'JRC-VC_280219_part2'!E$3)/(Data!E529-Data!D529),"No Collision")</f>
        <v>12.643232940692695</v>
      </c>
      <c r="S529">
        <f>IF(E529&lt;F529,(J529-'JRC-VC_280219_part2'!F$3)/(Data!F529-Data!E529),"No Collision")</f>
        <v>22.161598084484062</v>
      </c>
    </row>
    <row r="530" spans="1:19" x14ac:dyDescent="0.25">
      <c r="A530">
        <v>380254.3</v>
      </c>
      <c r="B530">
        <v>34.218813490064903</v>
      </c>
      <c r="C530">
        <v>33.261377059644801</v>
      </c>
      <c r="D530">
        <v>31.002523073418399</v>
      </c>
      <c r="E530">
        <v>33.229339870218702</v>
      </c>
      <c r="F530">
        <v>33.876698634346099</v>
      </c>
      <c r="G530">
        <v>40.946721588388797</v>
      </c>
      <c r="H530">
        <v>49.595074271821701</v>
      </c>
      <c r="I530">
        <v>33.098525604733197</v>
      </c>
      <c r="J530">
        <v>18.0238125021956</v>
      </c>
      <c r="K530" t="s">
        <v>69</v>
      </c>
      <c r="L530" t="s">
        <v>69</v>
      </c>
      <c r="M530" t="s">
        <v>69</v>
      </c>
      <c r="N530" t="s">
        <v>69</v>
      </c>
      <c r="O530" t="s">
        <v>69</v>
      </c>
      <c r="P530" t="str">
        <f>IF(B530&lt;C530,(G530-'JRC-VC_280219_part2'!C$3)/(Data!C530-Data!B530),"No Collision")</f>
        <v>No Collision</v>
      </c>
      <c r="Q530" t="str">
        <f>IF(C530&lt;D530,(H530-'JRC-VC_280219_part2'!D$3)/(Data!D530-Data!C530),"No Collision")</f>
        <v>No Collision</v>
      </c>
      <c r="R530">
        <f>IF(D530&lt;E530,(I530-'JRC-VC_280219_part2'!E$3)/(Data!E530-Data!D530),"No Collision")</f>
        <v>12.907898685708926</v>
      </c>
      <c r="S530">
        <f>IF(E530&lt;F530,(J530-'JRC-VC_280219_part2'!F$3)/(Data!F530-Data!E530),"No Collision")</f>
        <v>21.939631143080604</v>
      </c>
    </row>
    <row r="531" spans="1:19" x14ac:dyDescent="0.25">
      <c r="A531">
        <v>380254.4</v>
      </c>
      <c r="B531">
        <v>34.242579389604799</v>
      </c>
      <c r="C531">
        <v>33.3377218898287</v>
      </c>
      <c r="D531">
        <v>31.014908848044499</v>
      </c>
      <c r="E531">
        <v>33.180079511266797</v>
      </c>
      <c r="F531">
        <v>33.843241378335598</v>
      </c>
      <c r="G531">
        <v>41.020468667776001</v>
      </c>
      <c r="H531">
        <v>49.837797340636499</v>
      </c>
      <c r="I531">
        <v>32.8813060118678</v>
      </c>
      <c r="J531">
        <v>17.9812569738029</v>
      </c>
      <c r="K531" t="s">
        <v>69</v>
      </c>
      <c r="L531" t="s">
        <v>69</v>
      </c>
      <c r="M531" t="s">
        <v>69</v>
      </c>
      <c r="N531" t="s">
        <v>69</v>
      </c>
      <c r="O531" t="s">
        <v>69</v>
      </c>
      <c r="P531" t="str">
        <f>IF(B531&lt;C531,(G531-'JRC-VC_280219_part2'!C$3)/(Data!C531-Data!B531),"No Collision")</f>
        <v>No Collision</v>
      </c>
      <c r="Q531" t="str">
        <f>IF(C531&lt;D531,(H531-'JRC-VC_280219_part2'!D$3)/(Data!D531-Data!C531),"No Collision")</f>
        <v>No Collision</v>
      </c>
      <c r="R531">
        <f>IF(D531&lt;E531,(I531-'JRC-VC_280219_part2'!E$3)/(Data!E531-Data!D531),"No Collision")</f>
        <v>13.175084300012522</v>
      </c>
      <c r="S531">
        <f>IF(E531&lt;F531,(J531-'JRC-VC_280219_part2'!F$3)/(Data!F531-Data!E531),"No Collision")</f>
        <v>21.352640549722395</v>
      </c>
    </row>
    <row r="532" spans="1:19" x14ac:dyDescent="0.25">
      <c r="A532">
        <v>380254.5</v>
      </c>
      <c r="B532">
        <v>34.266203964076801</v>
      </c>
      <c r="C532">
        <v>33.417328839838298</v>
      </c>
      <c r="D532">
        <v>31.029555815676598</v>
      </c>
      <c r="E532">
        <v>33.140425424295501</v>
      </c>
      <c r="F532">
        <v>33.821415880012303</v>
      </c>
      <c r="G532">
        <v>41.089021274872401</v>
      </c>
      <c r="H532">
        <v>50.085962791318003</v>
      </c>
      <c r="I532">
        <v>32.670461182887998</v>
      </c>
      <c r="J532">
        <v>17.935310134096301</v>
      </c>
      <c r="K532" t="s">
        <v>69</v>
      </c>
      <c r="L532" t="s">
        <v>69</v>
      </c>
      <c r="M532" t="s">
        <v>69</v>
      </c>
      <c r="N532" t="s">
        <v>69</v>
      </c>
      <c r="O532" t="s">
        <v>69</v>
      </c>
      <c r="P532" t="str">
        <f>IF(B532&lt;C532,(G532-'JRC-VC_280219_part2'!C$3)/(Data!C532-Data!B532),"No Collision")</f>
        <v>No Collision</v>
      </c>
      <c r="Q532" t="str">
        <f>IF(C532&lt;D532,(H532-'JRC-VC_280219_part2'!D$3)/(Data!D532-Data!C532),"No Collision")</f>
        <v>No Collision</v>
      </c>
      <c r="R532">
        <f>IF(D532&lt;E532,(I532-'JRC-VC_280219_part2'!E$3)/(Data!E532-Data!D532),"No Collision")</f>
        <v>13.414121396827639</v>
      </c>
      <c r="S532">
        <f>IF(E532&lt;F532,(J532-'JRC-VC_280219_part2'!F$3)/(Data!F532-Data!E532),"No Collision")</f>
        <v>20.726149706811597</v>
      </c>
    </row>
    <row r="533" spans="1:19" x14ac:dyDescent="0.25">
      <c r="A533">
        <v>380254.6</v>
      </c>
      <c r="B533">
        <v>34.287594838812602</v>
      </c>
      <c r="C533">
        <v>33.498747799659</v>
      </c>
      <c r="D533">
        <v>31.0452284951437</v>
      </c>
      <c r="E533">
        <v>33.108756215738197</v>
      </c>
      <c r="F533">
        <v>33.801445445282603</v>
      </c>
      <c r="G533">
        <v>41.154112921439904</v>
      </c>
      <c r="H533">
        <v>50.339049886747503</v>
      </c>
      <c r="I533">
        <v>32.464606284707898</v>
      </c>
      <c r="J533">
        <v>17.884539934827501</v>
      </c>
      <c r="K533" t="s">
        <v>69</v>
      </c>
      <c r="L533" t="s">
        <v>69</v>
      </c>
      <c r="M533" t="s">
        <v>69</v>
      </c>
      <c r="N533" t="s">
        <v>69</v>
      </c>
      <c r="O533" t="s">
        <v>69</v>
      </c>
      <c r="P533" t="str">
        <f>IF(B533&lt;C533,(G533-'JRC-VC_280219_part2'!C$3)/(Data!C533-Data!B533),"No Collision")</f>
        <v>No Collision</v>
      </c>
      <c r="Q533" t="str">
        <f>IF(C533&lt;D533,(H533-'JRC-VC_280219_part2'!D$3)/(Data!D533-Data!C533),"No Collision")</f>
        <v>No Collision</v>
      </c>
      <c r="R533">
        <f>IF(D533&lt;E533,(I533-'JRC-VC_280219_part2'!E$3)/(Data!E533-Data!D533),"No Collision")</f>
        <v>13.622112271217562</v>
      </c>
      <c r="S533">
        <f>IF(E533&lt;F533,(J533-'JRC-VC_280219_part2'!F$3)/(Data!F533-Data!E533),"No Collision")</f>
        <v>20.302813058140568</v>
      </c>
    </row>
    <row r="534" spans="1:19" x14ac:dyDescent="0.25">
      <c r="A534">
        <v>380254.7</v>
      </c>
      <c r="B534">
        <v>34.305197064467698</v>
      </c>
      <c r="C534">
        <v>33.580532728138003</v>
      </c>
      <c r="D534">
        <v>31.060673300533001</v>
      </c>
      <c r="E534">
        <v>33.081943856200297</v>
      </c>
      <c r="F534">
        <v>33.776610881555598</v>
      </c>
      <c r="G534">
        <v>41.217062838061501</v>
      </c>
      <c r="H534">
        <v>50.596541628837997</v>
      </c>
      <c r="I534">
        <v>32.262207590102797</v>
      </c>
      <c r="J534">
        <v>17.828441516637199</v>
      </c>
      <c r="K534" t="s">
        <v>69</v>
      </c>
      <c r="L534" t="s">
        <v>69</v>
      </c>
      <c r="M534" t="s">
        <v>69</v>
      </c>
      <c r="N534" t="s">
        <v>69</v>
      </c>
      <c r="O534" t="s">
        <v>69</v>
      </c>
      <c r="P534" t="str">
        <f>IF(B534&lt;C534,(G534-'JRC-VC_280219_part2'!C$3)/(Data!C534-Data!B534),"No Collision")</f>
        <v>No Collision</v>
      </c>
      <c r="Q534" t="str">
        <f>IF(C534&lt;D534,(H534-'JRC-VC_280219_part2'!D$3)/(Data!D534-Data!C534),"No Collision")</f>
        <v>No Collision</v>
      </c>
      <c r="R534">
        <f>IF(D534&lt;E534,(I534-'JRC-VC_280219_part2'!E$3)/(Data!E534-Data!D534),"No Collision")</f>
        <v>13.806765013152626</v>
      </c>
      <c r="S534">
        <f>IF(E534&lt;F534,(J534-'JRC-VC_280219_part2'!F$3)/(Data!F534-Data!E534),"No Collision")</f>
        <v>20.164252807987857</v>
      </c>
    </row>
    <row r="535" spans="1:19" x14ac:dyDescent="0.25">
      <c r="A535">
        <v>380254.8</v>
      </c>
      <c r="B535">
        <v>34.319824838471497</v>
      </c>
      <c r="C535">
        <v>33.660672062758898</v>
      </c>
      <c r="D535">
        <v>31.074795961391199</v>
      </c>
      <c r="E535">
        <v>33.056553082987499</v>
      </c>
      <c r="F535">
        <v>33.752393510500497</v>
      </c>
      <c r="G535">
        <v>41.277532905732002</v>
      </c>
      <c r="H535">
        <v>50.8580828205316</v>
      </c>
      <c r="I535">
        <v>32.061847484424398</v>
      </c>
      <c r="J535">
        <v>17.769322007511299</v>
      </c>
      <c r="K535" t="s">
        <v>69</v>
      </c>
      <c r="L535" t="s">
        <v>69</v>
      </c>
      <c r="M535" t="s">
        <v>69</v>
      </c>
      <c r="N535" t="s">
        <v>69</v>
      </c>
      <c r="O535" t="s">
        <v>69</v>
      </c>
      <c r="P535" t="str">
        <f>IF(B535&lt;C535,(G535-'JRC-VC_280219_part2'!C$3)/(Data!C535-Data!B535),"No Collision")</f>
        <v>No Collision</v>
      </c>
      <c r="Q535" t="str">
        <f>IF(C535&lt;D535,(H535-'JRC-VC_280219_part2'!D$3)/(Data!D535-Data!C535),"No Collision")</f>
        <v>No Collision</v>
      </c>
      <c r="R535">
        <f>IF(D535&lt;E535,(I535-'JRC-VC_280219_part2'!E$3)/(Data!E535-Data!D535),"No Collision")</f>
        <v>13.980950128796115</v>
      </c>
      <c r="S535">
        <f>IF(E535&lt;F535,(J535-'JRC-VC_280219_part2'!F$3)/(Data!F535-Data!E535),"No Collision")</f>
        <v>20.045288339115295</v>
      </c>
    </row>
    <row r="536" spans="1:19" x14ac:dyDescent="0.25">
      <c r="A536">
        <v>380254.9</v>
      </c>
      <c r="B536">
        <v>34.332910398832801</v>
      </c>
      <c r="C536">
        <v>33.734878545260301</v>
      </c>
      <c r="D536">
        <v>31.087139843192102</v>
      </c>
      <c r="E536">
        <v>33.028887844631598</v>
      </c>
      <c r="F536">
        <v>33.737321130548601</v>
      </c>
      <c r="G536">
        <v>41.334720620694</v>
      </c>
      <c r="H536">
        <v>51.123942464581901</v>
      </c>
      <c r="I536">
        <v>31.8625053280491</v>
      </c>
      <c r="J536">
        <v>17.710175863334999</v>
      </c>
      <c r="K536" t="s">
        <v>69</v>
      </c>
      <c r="L536" t="s">
        <v>69</v>
      </c>
      <c r="M536" t="s">
        <v>69</v>
      </c>
      <c r="N536" t="s">
        <v>69</v>
      </c>
      <c r="O536" t="s">
        <v>69</v>
      </c>
      <c r="P536" t="str">
        <f>IF(B536&lt;C536,(G536-'JRC-VC_280219_part2'!C$3)/(Data!C536-Data!B536),"No Collision")</f>
        <v>No Collision</v>
      </c>
      <c r="Q536" t="str">
        <f>IF(C536&lt;D536,(H536-'JRC-VC_280219_part2'!D$3)/(Data!D536-Data!C536),"No Collision")</f>
        <v>No Collision</v>
      </c>
      <c r="R536">
        <f>IF(D536&lt;E536,(I536-'JRC-VC_280219_part2'!E$3)/(Data!E536-Data!D536),"No Collision")</f>
        <v>14.166362116843523</v>
      </c>
      <c r="S536">
        <f>IF(E536&lt;F536,(J536-'JRC-VC_280219_part2'!F$3)/(Data!F536-Data!E536),"No Collision")</f>
        <v>19.605481757335426</v>
      </c>
    </row>
    <row r="537" spans="1:19" x14ac:dyDescent="0.25">
      <c r="A537">
        <v>380255</v>
      </c>
      <c r="B537">
        <v>34.345872910808502</v>
      </c>
      <c r="C537">
        <v>33.798295482375401</v>
      </c>
      <c r="D537">
        <v>31.0974019627192</v>
      </c>
      <c r="E537">
        <v>32.996010438885797</v>
      </c>
      <c r="F537">
        <v>33.736841772410898</v>
      </c>
      <c r="G537">
        <v>41.387814324888197</v>
      </c>
      <c r="H537">
        <v>51.394541258506599</v>
      </c>
      <c r="I537">
        <v>31.6636087835689</v>
      </c>
      <c r="J537">
        <v>17.653118474610402</v>
      </c>
      <c r="K537" t="s">
        <v>69</v>
      </c>
      <c r="L537" t="s">
        <v>69</v>
      </c>
      <c r="M537" t="s">
        <v>69</v>
      </c>
      <c r="N537" t="s">
        <v>69</v>
      </c>
      <c r="O537" t="s">
        <v>69</v>
      </c>
      <c r="P537" t="str">
        <f>IF(B537&lt;C537,(G537-'JRC-VC_280219_part2'!C$3)/(Data!C537-Data!B537),"No Collision")</f>
        <v>No Collision</v>
      </c>
      <c r="Q537" t="str">
        <f>IF(C537&lt;D537,(H537-'JRC-VC_280219_part2'!D$3)/(Data!D537-Data!C537),"No Collision")</f>
        <v>No Collision</v>
      </c>
      <c r="R537">
        <f>IF(D537&lt;E537,(I537-'JRC-VC_280219_part2'!E$3)/(Data!E537-Data!D537),"No Collision")</f>
        <v>14.383486182841972</v>
      </c>
      <c r="S537">
        <f>IF(E537&lt;F537,(J537-'JRC-VC_280219_part2'!F$3)/(Data!F537-Data!E537),"No Collision")</f>
        <v>18.671076463238904</v>
      </c>
    </row>
    <row r="538" spans="1:19" x14ac:dyDescent="0.25">
      <c r="A538">
        <v>380255.1</v>
      </c>
      <c r="B538">
        <v>34.360108801714198</v>
      </c>
      <c r="C538">
        <v>33.849882549063203</v>
      </c>
      <c r="D538">
        <v>31.1052577701609</v>
      </c>
      <c r="E538">
        <v>32.958607188956101</v>
      </c>
      <c r="F538">
        <v>33.743840557579603</v>
      </c>
      <c r="G538">
        <v>41.435389603649902</v>
      </c>
      <c r="H538">
        <v>51.670985918145703</v>
      </c>
      <c r="I538">
        <v>31.466041370353199</v>
      </c>
      <c r="J538">
        <v>17.596817541487098</v>
      </c>
      <c r="K538" t="s">
        <v>69</v>
      </c>
      <c r="L538" t="s">
        <v>69</v>
      </c>
      <c r="M538" t="s">
        <v>69</v>
      </c>
      <c r="N538" t="s">
        <v>69</v>
      </c>
      <c r="O538" t="s">
        <v>69</v>
      </c>
      <c r="P538" t="str">
        <f>IF(B538&lt;C538,(G538-'JRC-VC_280219_part2'!C$3)/(Data!C538-Data!B538),"No Collision")</f>
        <v>No Collision</v>
      </c>
      <c r="Q538" t="str">
        <f>IF(C538&lt;D538,(H538-'JRC-VC_280219_part2'!D$3)/(Data!D538-Data!C538),"No Collision")</f>
        <v>No Collision</v>
      </c>
      <c r="R538">
        <f>IF(D538&lt;E538,(I538-'JRC-VC_280219_part2'!E$3)/(Data!E538-Data!D538),"No Collision")</f>
        <v>14.628132771626605</v>
      </c>
      <c r="S538">
        <f>IF(E538&lt;F538,(J538-'JRC-VC_280219_part2'!F$3)/(Data!F538-Data!E538),"No Collision")</f>
        <v>17.543596708881381</v>
      </c>
    </row>
    <row r="539" spans="1:19" x14ac:dyDescent="0.25">
      <c r="A539">
        <v>380255.2</v>
      </c>
      <c r="B539">
        <v>34.3766989703891</v>
      </c>
      <c r="C539">
        <v>33.903796163441498</v>
      </c>
      <c r="D539">
        <v>31.110514889992999</v>
      </c>
      <c r="E539">
        <v>32.9184209727552</v>
      </c>
      <c r="F539">
        <v>33.747857532125003</v>
      </c>
      <c r="G539">
        <v>41.473948408675</v>
      </c>
      <c r="H539">
        <v>51.9567096855166</v>
      </c>
      <c r="I539">
        <v>31.2711371293566</v>
      </c>
      <c r="J539">
        <v>17.5390915627755</v>
      </c>
      <c r="K539" t="s">
        <v>69</v>
      </c>
      <c r="L539" t="s">
        <v>69</v>
      </c>
      <c r="M539" t="s">
        <v>69</v>
      </c>
      <c r="N539" t="s">
        <v>69</v>
      </c>
      <c r="O539" t="s">
        <v>69</v>
      </c>
      <c r="P539" t="str">
        <f>IF(B539&lt;C539,(G539-'JRC-VC_280219_part2'!C$3)/(Data!C539-Data!B539),"No Collision")</f>
        <v>No Collision</v>
      </c>
      <c r="Q539" t="str">
        <f>IF(C539&lt;D539,(H539-'JRC-VC_280219_part2'!D$3)/(Data!D539-Data!C539),"No Collision")</f>
        <v>No Collision</v>
      </c>
      <c r="R539">
        <f>IF(D539&lt;E539,(I539-'JRC-VC_280219_part2'!E$3)/(Data!E539-Data!D539),"No Collision")</f>
        <v>14.888017351118647</v>
      </c>
      <c r="S539">
        <f>IF(E539&lt;F539,(J539-'JRC-VC_280219_part2'!F$3)/(Data!F539-Data!E539),"No Collision")</f>
        <v>16.539048596071478</v>
      </c>
    </row>
    <row r="540" spans="1:19" x14ac:dyDescent="0.25">
      <c r="A540">
        <v>380255.3</v>
      </c>
      <c r="B540">
        <v>34.395462005277899</v>
      </c>
      <c r="C540">
        <v>33.9779537526083</v>
      </c>
      <c r="D540">
        <v>31.113598015991801</v>
      </c>
      <c r="E540">
        <v>32.877266017784002</v>
      </c>
      <c r="F540">
        <v>33.741039371663597</v>
      </c>
      <c r="G540">
        <v>41.500960831174503</v>
      </c>
      <c r="H540">
        <v>52.254075802612299</v>
      </c>
      <c r="I540">
        <v>31.0806176997345</v>
      </c>
      <c r="J540">
        <v>17.478343639826999</v>
      </c>
      <c r="K540" t="s">
        <v>69</v>
      </c>
      <c r="L540" t="s">
        <v>69</v>
      </c>
      <c r="M540" t="s">
        <v>69</v>
      </c>
      <c r="N540" t="s">
        <v>69</v>
      </c>
      <c r="O540" t="s">
        <v>69</v>
      </c>
      <c r="P540" t="str">
        <f>IF(B540&lt;C540,(G540-'JRC-VC_280219_part2'!C$3)/(Data!C540-Data!B540),"No Collision")</f>
        <v>No Collision</v>
      </c>
      <c r="Q540" t="str">
        <f>IF(C540&lt;D540,(H540-'JRC-VC_280219_part2'!D$3)/(Data!D540-Data!C540),"No Collision")</f>
        <v>No Collision</v>
      </c>
      <c r="R540">
        <f>IF(D540&lt;E540,(I540-'JRC-VC_280219_part2'!E$3)/(Data!E540-Data!D540),"No Collision")</f>
        <v>15.153428917787537</v>
      </c>
      <c r="S540">
        <f>IF(E540&lt;F540,(J540-'JRC-VC_280219_part2'!F$3)/(Data!F540-Data!E540),"No Collision")</f>
        <v>15.811258333549805</v>
      </c>
    </row>
    <row r="541" spans="1:19" x14ac:dyDescent="0.25">
      <c r="A541">
        <v>380255.4</v>
      </c>
      <c r="B541">
        <v>34.415903507338101</v>
      </c>
      <c r="C541">
        <v>34.083511732037302</v>
      </c>
      <c r="D541">
        <v>31.115082209460301</v>
      </c>
      <c r="E541">
        <v>32.836946741674097</v>
      </c>
      <c r="F541">
        <v>33.726368129724101</v>
      </c>
      <c r="G541">
        <v>41.5150110082974</v>
      </c>
      <c r="H541">
        <v>52.564238250174697</v>
      </c>
      <c r="I541">
        <v>30.8963119533949</v>
      </c>
      <c r="J541">
        <v>17.415264245868901</v>
      </c>
      <c r="K541" t="s">
        <v>69</v>
      </c>
      <c r="L541" t="s">
        <v>69</v>
      </c>
      <c r="M541" t="s">
        <v>69</v>
      </c>
      <c r="N541" t="s">
        <v>69</v>
      </c>
      <c r="O541" t="s">
        <v>69</v>
      </c>
      <c r="P541" t="str">
        <f>IF(B541&lt;C541,(G541-'JRC-VC_280219_part2'!C$3)/(Data!C541-Data!B541),"No Collision")</f>
        <v>No Collision</v>
      </c>
      <c r="Q541" t="str">
        <f>IF(C541&lt;D541,(H541-'JRC-VC_280219_part2'!D$3)/(Data!D541-Data!C541),"No Collision")</f>
        <v>No Collision</v>
      </c>
      <c r="R541">
        <f>IF(D541&lt;E541,(I541-'JRC-VC_280219_part2'!E$3)/(Data!E541-Data!D541),"No Collision")</f>
        <v>15.414285768039374</v>
      </c>
      <c r="S541">
        <f>IF(E541&lt;F541,(J541-'JRC-VC_280219_part2'!F$3)/(Data!F541-Data!E541),"No Collision")</f>
        <v>15.284390985552319</v>
      </c>
    </row>
    <row r="542" spans="1:19" x14ac:dyDescent="0.25">
      <c r="A542">
        <v>380255.5</v>
      </c>
      <c r="B542">
        <v>34.437506612118597</v>
      </c>
      <c r="C542">
        <v>34.204099681021603</v>
      </c>
      <c r="D542">
        <v>31.115551063715401</v>
      </c>
      <c r="E542">
        <v>32.799222083801503</v>
      </c>
      <c r="F542">
        <v>33.709389480406102</v>
      </c>
      <c r="G542">
        <v>41.517578978787597</v>
      </c>
      <c r="H542">
        <v>52.885257962223797</v>
      </c>
      <c r="I542">
        <v>30.720054675968498</v>
      </c>
      <c r="J542">
        <v>17.351096188436198</v>
      </c>
      <c r="K542" t="s">
        <v>69</v>
      </c>
      <c r="L542" t="s">
        <v>69</v>
      </c>
      <c r="M542" t="s">
        <v>69</v>
      </c>
      <c r="N542" t="s">
        <v>69</v>
      </c>
      <c r="O542" t="s">
        <v>69</v>
      </c>
      <c r="P542" t="str">
        <f>IF(B542&lt;C542,(G542-'JRC-VC_280219_part2'!C$3)/(Data!C542-Data!B542),"No Collision")</f>
        <v>No Collision</v>
      </c>
      <c r="Q542" t="str">
        <f>IF(C542&lt;D542,(H542-'JRC-VC_280219_part2'!D$3)/(Data!D542-Data!C542),"No Collision")</f>
        <v>No Collision</v>
      </c>
      <c r="R542">
        <f>IF(D542&lt;E542,(I542-'JRC-VC_280219_part2'!E$3)/(Data!E542-Data!D542),"No Collision")</f>
        <v>15.659267375535277</v>
      </c>
      <c r="S542">
        <f>IF(E542&lt;F542,(J542-'JRC-VC_280219_part2'!F$3)/(Data!F542-Data!E542),"No Collision")</f>
        <v>14.865503026048327</v>
      </c>
    </row>
    <row r="543" spans="1:19" x14ac:dyDescent="0.25">
      <c r="A543">
        <v>380255.6</v>
      </c>
      <c r="B543">
        <v>34.4597139541549</v>
      </c>
      <c r="C543">
        <v>34.316092276361502</v>
      </c>
      <c r="D543">
        <v>31.1157003295984</v>
      </c>
      <c r="E543">
        <v>32.765216622599603</v>
      </c>
      <c r="F543">
        <v>33.693977033684</v>
      </c>
      <c r="G543">
        <v>41.510871632406797</v>
      </c>
      <c r="H543">
        <v>53.214839703938601</v>
      </c>
      <c r="I543">
        <v>30.553014324960699</v>
      </c>
      <c r="J543">
        <v>17.2864390978147</v>
      </c>
      <c r="K543" t="s">
        <v>69</v>
      </c>
      <c r="L543" t="s">
        <v>69</v>
      </c>
      <c r="M543" t="s">
        <v>69</v>
      </c>
      <c r="N543" t="s">
        <v>69</v>
      </c>
      <c r="O543" t="s">
        <v>69</v>
      </c>
      <c r="P543" t="str">
        <f>IF(B543&lt;C543,(G543-'JRC-VC_280219_part2'!C$3)/(Data!C543-Data!B543),"No Collision")</f>
        <v>No Collision</v>
      </c>
      <c r="Q543" t="str">
        <f>IF(C543&lt;D543,(H543-'JRC-VC_280219_part2'!D$3)/(Data!D543-Data!C543),"No Collision")</f>
        <v>No Collision</v>
      </c>
      <c r="R543">
        <f>IF(D543&lt;E543,(I543-'JRC-VC_280219_part2'!E$3)/(Data!E543-Data!D543),"No Collision")</f>
        <v>15.882240409577818</v>
      </c>
      <c r="S543">
        <f>IF(E543&lt;F543,(J543-'JRC-VC_280219_part2'!F$3)/(Data!F543-Data!E543),"No Collision")</f>
        <v>14.498291418443205</v>
      </c>
    </row>
    <row r="544" spans="1:19" x14ac:dyDescent="0.25">
      <c r="A544">
        <v>380255.7</v>
      </c>
      <c r="B544">
        <v>34.481815332851397</v>
      </c>
      <c r="C544">
        <v>34.402540587198096</v>
      </c>
      <c r="D544">
        <v>31.1165290405681</v>
      </c>
      <c r="E544">
        <v>32.733666912279901</v>
      </c>
      <c r="F544">
        <v>33.678068532472999</v>
      </c>
      <c r="G544">
        <v>41.496994607878698</v>
      </c>
      <c r="H544">
        <v>53.5523239750842</v>
      </c>
      <c r="I544">
        <v>30.393672121182199</v>
      </c>
      <c r="J544">
        <v>17.219383646908899</v>
      </c>
      <c r="K544" t="s">
        <v>69</v>
      </c>
      <c r="L544" t="s">
        <v>69</v>
      </c>
      <c r="M544" t="s">
        <v>69</v>
      </c>
      <c r="N544" t="s">
        <v>69</v>
      </c>
      <c r="O544" t="s">
        <v>69</v>
      </c>
      <c r="P544" t="str">
        <f>IF(B544&lt;C544,(G544-'JRC-VC_280219_part2'!C$3)/(Data!C544-Data!B544),"No Collision")</f>
        <v>No Collision</v>
      </c>
      <c r="Q544" t="str">
        <f>IF(C544&lt;D544,(H544-'JRC-VC_280219_part2'!D$3)/(Data!D544-Data!C544),"No Collision")</f>
        <v>No Collision</v>
      </c>
      <c r="R544">
        <f>IF(D544&lt;E544,(I544-'JRC-VC_280219_part2'!E$3)/(Data!E544-Data!D544),"No Collision")</f>
        <v>16.101702011108856</v>
      </c>
      <c r="S544">
        <f>IF(E544&lt;F544,(J544-'JRC-VC_280219_part2'!F$3)/(Data!F544-Data!E544),"No Collision")</f>
        <v>14.187167154763445</v>
      </c>
    </row>
    <row r="545" spans="1:19" x14ac:dyDescent="0.25">
      <c r="A545">
        <v>380255.8</v>
      </c>
      <c r="B545">
        <v>34.502615950686497</v>
      </c>
      <c r="C545">
        <v>34.474836608678302</v>
      </c>
      <c r="D545">
        <v>31.119041408569601</v>
      </c>
      <c r="E545">
        <v>32.702729010897301</v>
      </c>
      <c r="F545">
        <v>33.658098523267199</v>
      </c>
      <c r="G545">
        <v>41.477641314136399</v>
      </c>
      <c r="H545">
        <v>53.8973529579279</v>
      </c>
      <c r="I545">
        <v>30.239833455538399</v>
      </c>
      <c r="J545">
        <v>17.147405142170999</v>
      </c>
      <c r="K545" t="s">
        <v>69</v>
      </c>
      <c r="L545" t="s">
        <v>69</v>
      </c>
      <c r="M545" t="s">
        <v>69</v>
      </c>
      <c r="N545" t="s">
        <v>69</v>
      </c>
      <c r="O545" t="s">
        <v>69</v>
      </c>
      <c r="P545" t="str">
        <f>IF(B545&lt;C545,(G545-'JRC-VC_280219_part2'!C$3)/(Data!C545-Data!B545),"No Collision")</f>
        <v>No Collision</v>
      </c>
      <c r="Q545" t="str">
        <f>IF(C545&lt;D545,(H545-'JRC-VC_280219_part2'!D$3)/(Data!D545-Data!C545),"No Collision")</f>
        <v>No Collision</v>
      </c>
      <c r="R545">
        <f>IF(D545&lt;E545,(I545-'JRC-VC_280219_part2'!E$3)/(Data!E545-Data!D545),"No Collision")</f>
        <v>16.344658768239984</v>
      </c>
      <c r="S545">
        <f>IF(E545&lt;F545,(J545-'JRC-VC_280219_part2'!F$3)/(Data!F545-Data!E545),"No Collision")</f>
        <v>13.948953749961513</v>
      </c>
    </row>
    <row r="546" spans="1:19" x14ac:dyDescent="0.25">
      <c r="A546">
        <v>380255.9</v>
      </c>
      <c r="B546">
        <v>34.5207792466339</v>
      </c>
      <c r="C546">
        <v>34.551619922013899</v>
      </c>
      <c r="D546">
        <v>31.124154911351201</v>
      </c>
      <c r="E546">
        <v>32.670558555419603</v>
      </c>
      <c r="F546">
        <v>33.6315076122319</v>
      </c>
      <c r="G546">
        <v>41.454404918829397</v>
      </c>
      <c r="H546">
        <v>54.249540066138003</v>
      </c>
      <c r="I546">
        <v>30.089296313193401</v>
      </c>
      <c r="J546">
        <v>17.069321417339999</v>
      </c>
      <c r="K546" t="s">
        <v>69</v>
      </c>
      <c r="L546" t="s">
        <v>69</v>
      </c>
      <c r="M546" t="s">
        <v>69</v>
      </c>
      <c r="N546" t="s">
        <v>69</v>
      </c>
      <c r="O546" t="s">
        <v>69</v>
      </c>
      <c r="P546">
        <f>IF(B546&lt;C546,(G546-'JRC-VC_280219_part2'!C$3)/(Data!C546-Data!B546),"No Collision")</f>
        <v>1188.6382015681752</v>
      </c>
      <c r="Q546" t="str">
        <f>IF(C546&lt;D546,(H546-'JRC-VC_280219_part2'!D$3)/(Data!D546-Data!C546),"No Collision")</f>
        <v>No Collision</v>
      </c>
      <c r="R546">
        <f>IF(D546&lt;E546,(I546-'JRC-VC_280219_part2'!E$3)/(Data!E546-Data!D546),"No Collision")</f>
        <v>16.641383646438886</v>
      </c>
      <c r="S546">
        <f>IF(E546&lt;F546,(J546-'JRC-VC_280219_part2'!F$3)/(Data!F546-Data!E546),"No Collision")</f>
        <v>13.786705261242389</v>
      </c>
    </row>
    <row r="547" spans="1:19" x14ac:dyDescent="0.25">
      <c r="A547">
        <v>380256</v>
      </c>
      <c r="B547">
        <v>34.534979743649302</v>
      </c>
      <c r="C547">
        <v>34.645294280157501</v>
      </c>
      <c r="D547">
        <v>31.132341575764301</v>
      </c>
      <c r="E547">
        <v>32.6353032668152</v>
      </c>
      <c r="F547">
        <v>33.600153069346902</v>
      </c>
      <c r="G547">
        <v>41.428316022703697</v>
      </c>
      <c r="H547">
        <v>54.608781664913302</v>
      </c>
      <c r="I547">
        <v>29.940070788029299</v>
      </c>
      <c r="J547">
        <v>16.989284032561201</v>
      </c>
      <c r="K547" t="s">
        <v>69</v>
      </c>
      <c r="L547" t="s">
        <v>69</v>
      </c>
      <c r="M547" t="s">
        <v>69</v>
      </c>
      <c r="N547" t="s">
        <v>69</v>
      </c>
      <c r="O547" t="s">
        <v>69</v>
      </c>
      <c r="P547">
        <f>IF(B547&lt;C547,(G547-'JRC-VC_280219_part2'!C$3)/(Data!C547-Data!B547),"No Collision")</f>
        <v>332.07152187038548</v>
      </c>
      <c r="Q547" t="str">
        <f>IF(C547&lt;D547,(H547-'JRC-VC_280219_part2'!D$3)/(Data!D547-Data!C547),"No Collision")</f>
        <v>No Collision</v>
      </c>
      <c r="R547">
        <f>IF(D547&lt;E547,(I547-'JRC-VC_280219_part2'!E$3)/(Data!E547-Data!D547),"No Collision")</f>
        <v>17.023102411971482</v>
      </c>
      <c r="S547">
        <f>IF(E547&lt;F547,(J547-'JRC-VC_280219_part2'!F$3)/(Data!F547-Data!E547),"No Collision")</f>
        <v>13.648014435001686</v>
      </c>
    </row>
    <row r="548" spans="1:19" x14ac:dyDescent="0.25">
      <c r="A548">
        <v>380256.1</v>
      </c>
      <c r="B548">
        <v>34.544420629669403</v>
      </c>
      <c r="C548">
        <v>34.743181887586701</v>
      </c>
      <c r="D548">
        <v>31.142433431569799</v>
      </c>
      <c r="E548">
        <v>32.595611483602099</v>
      </c>
      <c r="F548">
        <v>33.567011205763997</v>
      </c>
      <c r="G548">
        <v>41.3980037974884</v>
      </c>
      <c r="H548">
        <v>54.976107258544197</v>
      </c>
      <c r="I548">
        <v>29.791471365738602</v>
      </c>
      <c r="J548">
        <v>16.9123325309187</v>
      </c>
      <c r="K548" t="s">
        <v>69</v>
      </c>
      <c r="L548" t="s">
        <v>69</v>
      </c>
      <c r="M548" t="s">
        <v>69</v>
      </c>
      <c r="N548" t="s">
        <v>69</v>
      </c>
      <c r="O548" t="s">
        <v>69</v>
      </c>
      <c r="P548">
        <f>IF(B548&lt;C548,(G548-'JRC-VC_280219_part2'!C$3)/(Data!C548-Data!B548),"No Collision")</f>
        <v>184.15059444189129</v>
      </c>
      <c r="Q548" t="str">
        <f>IF(C548&lt;D548,(H548-'JRC-VC_280219_part2'!D$3)/(Data!D548-Data!C548),"No Collision")</f>
        <v>No Collision</v>
      </c>
      <c r="R548">
        <f>IF(D548&lt;E548,(I548-'JRC-VC_280219_part2'!E$3)/(Data!E548-Data!D548),"No Collision")</f>
        <v>17.504029413439852</v>
      </c>
      <c r="S548">
        <f>IF(E548&lt;F548,(J548-'JRC-VC_280219_part2'!F$3)/(Data!F548-Data!E548),"No Collision")</f>
        <v>13.47677195313922</v>
      </c>
    </row>
    <row r="549" spans="1:19" x14ac:dyDescent="0.25">
      <c r="A549">
        <v>380256.2</v>
      </c>
      <c r="B549">
        <v>34.550185893585699</v>
      </c>
      <c r="C549">
        <v>34.8263275894721</v>
      </c>
      <c r="D549">
        <v>31.1528498308308</v>
      </c>
      <c r="E549">
        <v>32.552147429338802</v>
      </c>
      <c r="F549">
        <v>33.534862245853297</v>
      </c>
      <c r="G549">
        <v>41.360979180916999</v>
      </c>
      <c r="H549">
        <v>55.352830117227199</v>
      </c>
      <c r="I549">
        <v>29.6447307213367</v>
      </c>
      <c r="J549">
        <v>16.8405917874816</v>
      </c>
      <c r="K549" t="s">
        <v>69</v>
      </c>
      <c r="L549" t="s">
        <v>69</v>
      </c>
      <c r="M549" t="s">
        <v>69</v>
      </c>
      <c r="N549" t="s">
        <v>69</v>
      </c>
      <c r="O549" t="s">
        <v>69</v>
      </c>
      <c r="P549">
        <f>IF(B549&lt;C549,(G549-'JRC-VC_280219_part2'!C$3)/(Data!C549-Data!B549),"No Collision")</f>
        <v>132.41382857284606</v>
      </c>
      <c r="Q549" t="str">
        <f>IF(C549&lt;D549,(H549-'JRC-VC_280219_part2'!D$3)/(Data!D549-Data!C549),"No Collision")</f>
        <v>No Collision</v>
      </c>
      <c r="R549">
        <f>IF(D549&lt;E549,(I549-'JRC-VC_280219_part2'!E$3)/(Data!E549-Data!D549),"No Collision")</f>
        <v>18.073160954683122</v>
      </c>
      <c r="S549">
        <f>IF(E549&lt;F549,(J549-'JRC-VC_280219_part2'!F$3)/(Data!F549-Data!E549),"No Collision")</f>
        <v>13.24859620378947</v>
      </c>
    </row>
    <row r="550" spans="1:19" x14ac:dyDescent="0.25">
      <c r="A550">
        <v>380256.3</v>
      </c>
      <c r="B550">
        <v>34.553736946089103</v>
      </c>
      <c r="C550">
        <v>34.879934433218899</v>
      </c>
      <c r="D550">
        <v>31.161952457058099</v>
      </c>
      <c r="E550">
        <v>32.506084513359099</v>
      </c>
      <c r="F550">
        <v>33.505512035489502</v>
      </c>
      <c r="G550">
        <v>41.316121470587802</v>
      </c>
      <c r="H550">
        <v>55.738739693871501</v>
      </c>
      <c r="I550">
        <v>29.501509642504399</v>
      </c>
      <c r="J550">
        <v>16.771100381706901</v>
      </c>
      <c r="K550" t="s">
        <v>69</v>
      </c>
      <c r="L550" t="s">
        <v>69</v>
      </c>
      <c r="M550" t="s">
        <v>69</v>
      </c>
      <c r="N550" t="s">
        <v>69</v>
      </c>
      <c r="O550" t="s">
        <v>69</v>
      </c>
      <c r="P550">
        <f>IF(B550&lt;C550,(G550-'JRC-VC_280219_part2'!C$3)/(Data!C550-Data!B550),"No Collision")</f>
        <v>111.9570901417035</v>
      </c>
      <c r="Q550" t="str">
        <f>IF(C550&lt;D550,(H550-'JRC-VC_280219_part2'!D$3)/(Data!D550-Data!C550),"No Collision")</f>
        <v>No Collision</v>
      </c>
      <c r="R550">
        <f>IF(D550&lt;E550,(I550-'JRC-VC_280219_part2'!E$3)/(Data!E550-Data!D550),"No Collision")</f>
        <v>18.708362414706958</v>
      </c>
      <c r="S550">
        <f>IF(E550&lt;F550,(J550-'JRC-VC_280219_part2'!F$3)/(Data!F550-Data!E550),"No Collision")</f>
        <v>12.957518274163752</v>
      </c>
    </row>
    <row r="551" spans="1:19" x14ac:dyDescent="0.25">
      <c r="A551">
        <v>380256.4</v>
      </c>
      <c r="B551">
        <v>34.5563811333122</v>
      </c>
      <c r="C551">
        <v>34.905828591671302</v>
      </c>
      <c r="D551">
        <v>31.1684083872088</v>
      </c>
      <c r="E551">
        <v>32.458596213065697</v>
      </c>
      <c r="F551">
        <v>33.4803258227698</v>
      </c>
      <c r="G551">
        <v>41.268355171457401</v>
      </c>
      <c r="H551">
        <v>56.1277070806713</v>
      </c>
      <c r="I551">
        <v>29.363421965987001</v>
      </c>
      <c r="J551">
        <v>16.699736842812602</v>
      </c>
      <c r="K551" t="s">
        <v>69</v>
      </c>
      <c r="L551" t="s">
        <v>69</v>
      </c>
      <c r="M551" t="s">
        <v>69</v>
      </c>
      <c r="N551" t="s">
        <v>69</v>
      </c>
      <c r="O551" t="s">
        <v>69</v>
      </c>
      <c r="P551">
        <f>IF(B551&lt;C551,(G551-'JRC-VC_280219_part2'!C$3)/(Data!C551-Data!B551),"No Collision")</f>
        <v>104.37149934562537</v>
      </c>
      <c r="Q551" t="str">
        <f>IF(C551&lt;D551,(H551-'JRC-VC_280219_part2'!D$3)/(Data!D551-Data!C551),"No Collision")</f>
        <v>No Collision</v>
      </c>
      <c r="R551">
        <f>IF(D551&lt;E551,(I551-'JRC-VC_280219_part2'!E$3)/(Data!E551-Data!D551),"No Collision")</f>
        <v>19.383551344066738</v>
      </c>
      <c r="S551">
        <f>IF(E551&lt;F551,(J551-'JRC-VC_280219_part2'!F$3)/(Data!F551-Data!E551),"No Collision")</f>
        <v>12.604838619233456</v>
      </c>
    </row>
    <row r="552" spans="1:19" x14ac:dyDescent="0.25">
      <c r="A552">
        <v>380256.5</v>
      </c>
      <c r="B552">
        <v>34.5592927440509</v>
      </c>
      <c r="C552">
        <v>34.909974993447499</v>
      </c>
      <c r="D552">
        <v>31.172349012286801</v>
      </c>
      <c r="E552">
        <v>32.410849821692203</v>
      </c>
      <c r="F552">
        <v>33.4597126652165</v>
      </c>
      <c r="G552">
        <v>41.224107525132098</v>
      </c>
      <c r="H552">
        <v>56.5127924693642</v>
      </c>
      <c r="I552">
        <v>29.231873032438202</v>
      </c>
      <c r="J552">
        <v>16.6232144658509</v>
      </c>
      <c r="K552" t="s">
        <v>69</v>
      </c>
      <c r="L552" t="s">
        <v>69</v>
      </c>
      <c r="M552" t="s">
        <v>69</v>
      </c>
      <c r="N552" t="s">
        <v>69</v>
      </c>
      <c r="O552" t="s">
        <v>69</v>
      </c>
      <c r="P552">
        <f>IF(B552&lt;C552,(G552-'JRC-VC_280219_part2'!C$3)/(Data!C552-Data!B552),"No Collision")</f>
        <v>103.87781984349689</v>
      </c>
      <c r="Q552" t="str">
        <f>IF(C552&lt;D552,(H552-'JRC-VC_280219_part2'!D$3)/(Data!D552-Data!C552),"No Collision")</f>
        <v>No Collision</v>
      </c>
      <c r="R552">
        <f>IF(D552&lt;E552,(I552-'JRC-VC_280219_part2'!E$3)/(Data!E552-Data!D552),"No Collision")</f>
        <v>20.086279188127033</v>
      </c>
      <c r="S552">
        <f>IF(E552&lt;F552,(J552-'JRC-VC_280219_part2'!F$3)/(Data!F552-Data!E552),"No Collision")</f>
        <v>12.205804166762185</v>
      </c>
    </row>
    <row r="553" spans="1:19" x14ac:dyDescent="0.25">
      <c r="A553">
        <v>380256.6</v>
      </c>
      <c r="B553">
        <v>34.563350661933697</v>
      </c>
      <c r="C553">
        <v>34.898168093923999</v>
      </c>
      <c r="D553">
        <v>31.174301604173198</v>
      </c>
      <c r="E553">
        <v>32.3640019989816</v>
      </c>
      <c r="F553">
        <v>33.440439849011803</v>
      </c>
      <c r="G553">
        <v>41.188212497763601</v>
      </c>
      <c r="H553">
        <v>56.888889929524602</v>
      </c>
      <c r="I553">
        <v>29.108205558275699</v>
      </c>
      <c r="J553">
        <v>16.5415764844225</v>
      </c>
      <c r="K553" t="s">
        <v>69</v>
      </c>
      <c r="L553" t="s">
        <v>69</v>
      </c>
      <c r="M553" t="s">
        <v>69</v>
      </c>
      <c r="N553" t="s">
        <v>69</v>
      </c>
      <c r="O553" t="s">
        <v>69</v>
      </c>
      <c r="P553">
        <f>IF(B553&lt;C553,(G553-'JRC-VC_280219_part2'!C$3)/(Data!C553-Data!B553),"No Collision")</f>
        <v>108.69270539897596</v>
      </c>
      <c r="Q553" t="str">
        <f>IF(C553&lt;D553,(H553-'JRC-VC_280219_part2'!D$3)/(Data!D553-Data!C553),"No Collision")</f>
        <v>No Collision</v>
      </c>
      <c r="R553">
        <f>IF(D553&lt;E553,(I553-'JRC-VC_280219_part2'!E$3)/(Data!E553-Data!D553),"No Collision")</f>
        <v>20.806251444727938</v>
      </c>
      <c r="S553">
        <f>IF(E553&lt;F553,(J553-'JRC-VC_280219_part2'!F$3)/(Data!F553-Data!E553),"No Collision")</f>
        <v>11.817288368358268</v>
      </c>
    </row>
    <row r="554" spans="1:19" x14ac:dyDescent="0.25">
      <c r="A554">
        <v>380256.7</v>
      </c>
      <c r="B554">
        <v>34.568435743323803</v>
      </c>
      <c r="C554">
        <v>34.8750816684989</v>
      </c>
      <c r="D554">
        <v>31.174810985798</v>
      </c>
      <c r="E554">
        <v>32.318965845474501</v>
      </c>
      <c r="F554">
        <v>33.418063816210903</v>
      </c>
      <c r="G554">
        <v>41.159172814460497</v>
      </c>
      <c r="H554">
        <v>57.257526334709297</v>
      </c>
      <c r="I554">
        <v>28.993448033092299</v>
      </c>
      <c r="J554">
        <v>16.456011460992201</v>
      </c>
      <c r="K554" t="s">
        <v>69</v>
      </c>
      <c r="L554" t="s">
        <v>69</v>
      </c>
      <c r="M554" t="s">
        <v>69</v>
      </c>
      <c r="N554" t="s">
        <v>69</v>
      </c>
      <c r="O554" t="s">
        <v>69</v>
      </c>
      <c r="P554">
        <f>IF(B554&lt;C554,(G554-'JRC-VC_280219_part2'!C$3)/(Data!C554-Data!B554),"No Collision")</f>
        <v>118.58358396152457</v>
      </c>
      <c r="Q554" t="str">
        <f>IF(C554&lt;D554,(H554-'JRC-VC_280219_part2'!D$3)/(Data!D554-Data!C554),"No Collision")</f>
        <v>No Collision</v>
      </c>
      <c r="R554">
        <f>IF(D554&lt;E554,(I554-'JRC-VC_280219_part2'!E$3)/(Data!E554-Data!D554),"No Collision")</f>
        <v>21.534189908574604</v>
      </c>
      <c r="S554">
        <f>IF(E554&lt;F554,(J554-'JRC-VC_280219_part2'!F$3)/(Data!F554-Data!E554),"No Collision")</f>
        <v>11.495800918026145</v>
      </c>
    </row>
    <row r="555" spans="1:19" x14ac:dyDescent="0.25">
      <c r="A555">
        <v>380256.8</v>
      </c>
      <c r="B555">
        <v>34.574200627869601</v>
      </c>
      <c r="C555">
        <v>34.8447721946835</v>
      </c>
      <c r="D555">
        <v>31.175123171467401</v>
      </c>
      <c r="E555">
        <v>32.275719794680697</v>
      </c>
      <c r="F555">
        <v>33.388959339531603</v>
      </c>
      <c r="G555">
        <v>41.133919204570503</v>
      </c>
      <c r="H555">
        <v>57.621843993796503</v>
      </c>
      <c r="I555">
        <v>28.887295645957298</v>
      </c>
      <c r="J555">
        <v>16.368510605486499</v>
      </c>
      <c r="K555" t="s">
        <v>69</v>
      </c>
      <c r="L555" t="s">
        <v>69</v>
      </c>
      <c r="M555" t="s">
        <v>69</v>
      </c>
      <c r="N555" t="s">
        <v>69</v>
      </c>
      <c r="O555" t="s">
        <v>69</v>
      </c>
      <c r="P555">
        <f>IF(B555&lt;C555,(G555-'JRC-VC_280219_part2'!C$3)/(Data!C555-Data!B555),"No Collision")</f>
        <v>134.30058314133186</v>
      </c>
      <c r="Q555" t="str">
        <f>IF(C555&lt;D555,(H555-'JRC-VC_280219_part2'!D$3)/(Data!D555-Data!C555),"No Collision")</f>
        <v>No Collision</v>
      </c>
      <c r="R555">
        <f>IF(D555&lt;E555,(I555-'JRC-VC_280219_part2'!E$3)/(Data!E555-Data!D555),"No Collision")</f>
        <v>22.289997196550495</v>
      </c>
      <c r="S555">
        <f>IF(E555&lt;F555,(J555-'JRC-VC_280219_part2'!F$3)/(Data!F555-Data!E555),"No Collision")</f>
        <v>11.271168602950558</v>
      </c>
    </row>
    <row r="556" spans="1:19" x14ac:dyDescent="0.25">
      <c r="A556">
        <v>380256.9</v>
      </c>
      <c r="B556">
        <v>34.580252138246301</v>
      </c>
      <c r="C556">
        <v>34.810469352724198</v>
      </c>
      <c r="D556">
        <v>31.1792435771087</v>
      </c>
      <c r="E556">
        <v>32.234000541153101</v>
      </c>
      <c r="F556">
        <v>33.354235313706802</v>
      </c>
      <c r="G556">
        <v>41.110106312388801</v>
      </c>
      <c r="H556">
        <v>57.984103300779601</v>
      </c>
      <c r="I556">
        <v>28.788695293669601</v>
      </c>
      <c r="J556">
        <v>16.279582686325501</v>
      </c>
      <c r="K556" t="s">
        <v>69</v>
      </c>
      <c r="L556" t="s">
        <v>69</v>
      </c>
      <c r="M556" t="s">
        <v>69</v>
      </c>
      <c r="N556" t="s">
        <v>69</v>
      </c>
      <c r="O556" t="s">
        <v>69</v>
      </c>
      <c r="P556">
        <f>IF(B556&lt;C556,(G556-'JRC-VC_280219_part2'!C$3)/(Data!C556-Data!B556),"No Collision")</f>
        <v>157.73844885902474</v>
      </c>
      <c r="Q556" t="str">
        <f>IF(C556&lt;D556,(H556-'JRC-VC_280219_part2'!D$3)/(Data!D556-Data!C556),"No Collision")</f>
        <v>No Collision</v>
      </c>
      <c r="R556">
        <f>IF(D556&lt;E556,(I556-'JRC-VC_280219_part2'!E$3)/(Data!E556-Data!D556),"No Collision")</f>
        <v>23.165237231504111</v>
      </c>
      <c r="S556">
        <f>IF(E556&lt;F556,(J556-'JRC-VC_280219_part2'!F$3)/(Data!F556-Data!E556),"No Collision")</f>
        <v>11.121403291137591</v>
      </c>
    </row>
    <row r="557" spans="1:19" x14ac:dyDescent="0.25">
      <c r="A557">
        <v>380257</v>
      </c>
      <c r="B557">
        <v>34.586207298138298</v>
      </c>
      <c r="C557">
        <v>34.773278948849999</v>
      </c>
      <c r="D557">
        <v>31.191825543081499</v>
      </c>
      <c r="E557">
        <v>32.193536218189799</v>
      </c>
      <c r="F557">
        <v>33.316252690570401</v>
      </c>
      <c r="G557">
        <v>41.088248044985001</v>
      </c>
      <c r="H557">
        <v>58.343686277527098</v>
      </c>
      <c r="I557">
        <v>28.696489777609401</v>
      </c>
      <c r="J557">
        <v>16.189288165895899</v>
      </c>
      <c r="K557" t="s">
        <v>69</v>
      </c>
      <c r="L557" t="s">
        <v>69</v>
      </c>
      <c r="M557" t="s">
        <v>69</v>
      </c>
      <c r="N557" t="s">
        <v>69</v>
      </c>
      <c r="O557" t="s">
        <v>69</v>
      </c>
      <c r="P557">
        <f>IF(B557&lt;C557,(G557-'JRC-VC_280219_part2'!C$3)/(Data!C557-Data!B557),"No Collision")</f>
        <v>194.00185921765106</v>
      </c>
      <c r="Q557" t="str">
        <f>IF(C557&lt;D557,(H557-'JRC-VC_280219_part2'!D$3)/(Data!D557-Data!C557),"No Collision")</f>
        <v>No Collision</v>
      </c>
      <c r="R557">
        <f>IF(D557&lt;E557,(I557-'JRC-VC_280219_part2'!E$3)/(Data!E557-Data!D557),"No Collision")</f>
        <v>24.299920508461927</v>
      </c>
      <c r="S557">
        <f>IF(E557&lt;F557,(J557-'JRC-VC_280219_part2'!F$3)/(Data!F557-Data!E557),"No Collision")</f>
        <v>11.016395029521782</v>
      </c>
    </row>
    <row r="558" spans="1:19" x14ac:dyDescent="0.25">
      <c r="A558">
        <v>380257.1</v>
      </c>
      <c r="B558">
        <v>34.591872445916103</v>
      </c>
      <c r="C558">
        <v>34.733795853194003</v>
      </c>
      <c r="D558">
        <v>31.2175483617856</v>
      </c>
      <c r="E558">
        <v>32.1540509008139</v>
      </c>
      <c r="F558">
        <v>33.277081217104197</v>
      </c>
      <c r="G558">
        <v>41.069575824359603</v>
      </c>
      <c r="H558">
        <v>58.699265454467799</v>
      </c>
      <c r="I558">
        <v>28.6095262501996</v>
      </c>
      <c r="J558">
        <v>16.098007235337899</v>
      </c>
      <c r="K558" t="s">
        <v>69</v>
      </c>
      <c r="L558" t="s">
        <v>69</v>
      </c>
      <c r="M558" t="s">
        <v>69</v>
      </c>
      <c r="N558" t="s">
        <v>69</v>
      </c>
      <c r="O558" t="s">
        <v>69</v>
      </c>
      <c r="P558">
        <f>IF(B558&lt;C558,(G558-'JRC-VC_280219_part2'!C$3)/(Data!C558-Data!B558),"No Collision")</f>
        <v>255.58557619274342</v>
      </c>
      <c r="Q558" t="str">
        <f>IF(C558&lt;D558,(H558-'JRC-VC_280219_part2'!D$3)/(Data!D558-Data!C558),"No Collision")</f>
        <v>No Collision</v>
      </c>
      <c r="R558">
        <f>IF(D558&lt;E558,(I558-'JRC-VC_280219_part2'!E$3)/(Data!E558-Data!D558),"No Collision")</f>
        <v>25.89905017808676</v>
      </c>
      <c r="S558">
        <f>IF(E558&lt;F558,(J558-'JRC-VC_280219_part2'!F$3)/(Data!F558-Data!E558),"No Collision")</f>
        <v>10.932035455545407</v>
      </c>
    </row>
    <row r="559" spans="1:19" x14ac:dyDescent="0.25">
      <c r="A559">
        <v>380257.2</v>
      </c>
      <c r="B559">
        <v>34.597098867499099</v>
      </c>
      <c r="C559">
        <v>34.692945965711303</v>
      </c>
      <c r="D559">
        <v>31.259180967006198</v>
      </c>
      <c r="E559">
        <v>32.115128102591697</v>
      </c>
      <c r="F559">
        <v>33.237796832347698</v>
      </c>
      <c r="G559">
        <v>41.0549915110348</v>
      </c>
      <c r="H559">
        <v>59.049573132153398</v>
      </c>
      <c r="I559">
        <v>28.527071937988801</v>
      </c>
      <c r="J559">
        <v>16.007197594811299</v>
      </c>
      <c r="K559" t="s">
        <v>69</v>
      </c>
      <c r="L559" t="s">
        <v>69</v>
      </c>
      <c r="M559" t="s">
        <v>69</v>
      </c>
      <c r="N559" t="s">
        <v>69</v>
      </c>
      <c r="O559" t="s">
        <v>69</v>
      </c>
      <c r="P559">
        <f>IF(B559&lt;C559,(G559-'JRC-VC_280219_part2'!C$3)/(Data!C559-Data!B559),"No Collision")</f>
        <v>378.30035741674783</v>
      </c>
      <c r="Q559" t="str">
        <f>IF(C559&lt;D559,(H559-'JRC-VC_280219_part2'!D$3)/(Data!D559-Data!C559),"No Collision")</f>
        <v>No Collision</v>
      </c>
      <c r="R559">
        <f>IF(D559&lt;E559,(I559-'JRC-VC_280219_part2'!E$3)/(Data!E559-Data!D559),"No Collision")</f>
        <v>28.240145837341025</v>
      </c>
      <c r="S559">
        <f>IF(E559&lt;F559,(J559-'JRC-VC_280219_part2'!F$3)/(Data!F559-Data!E559),"No Collision")</f>
        <v>10.854669121727326</v>
      </c>
    </row>
    <row r="560" spans="1:19" x14ac:dyDescent="0.25">
      <c r="A560">
        <v>380257.3</v>
      </c>
      <c r="B560">
        <v>34.601685506889801</v>
      </c>
      <c r="C560">
        <v>34.653348624219298</v>
      </c>
      <c r="D560">
        <v>31.311251880009799</v>
      </c>
      <c r="E560">
        <v>32.075788984489598</v>
      </c>
      <c r="F560">
        <v>33.199182781134503</v>
      </c>
      <c r="G560">
        <v>41.044072641428698</v>
      </c>
      <c r="H560">
        <v>59.393585392604898</v>
      </c>
      <c r="I560">
        <v>28.450067940458801</v>
      </c>
      <c r="J560">
        <v>15.917836593481599</v>
      </c>
      <c r="K560" t="s">
        <v>69</v>
      </c>
      <c r="L560" t="s">
        <v>69</v>
      </c>
      <c r="M560" t="s">
        <v>69</v>
      </c>
      <c r="N560" t="s">
        <v>69</v>
      </c>
      <c r="O560" t="s">
        <v>69</v>
      </c>
      <c r="P560">
        <f>IF(B560&lt;C560,(G560-'JRC-VC_280219_part2'!C$3)/(Data!C560-Data!B560),"No Collision")</f>
        <v>701.6237988553014</v>
      </c>
      <c r="Q560" t="str">
        <f>IF(C560&lt;D560,(H560-'JRC-VC_280219_part2'!D$3)/(Data!D560-Data!C560),"No Collision")</f>
        <v>No Collision</v>
      </c>
      <c r="R560">
        <f>IF(D560&lt;E560,(I560-'JRC-VC_280219_part2'!E$3)/(Data!E560-Data!D560),"No Collision")</f>
        <v>31.515890856406998</v>
      </c>
      <c r="S560">
        <f>IF(E560&lt;F560,(J560-'JRC-VC_280219_part2'!F$3)/(Data!F560-Data!E560),"No Collision")</f>
        <v>10.768117671300713</v>
      </c>
    </row>
    <row r="561" spans="1:19" x14ac:dyDescent="0.25">
      <c r="A561">
        <v>380257.4</v>
      </c>
      <c r="B561">
        <v>34.605348444590703</v>
      </c>
      <c r="C561">
        <v>34.618036935923001</v>
      </c>
      <c r="D561">
        <v>31.3659249285001</v>
      </c>
      <c r="E561">
        <v>32.034918382123202</v>
      </c>
      <c r="F561">
        <v>33.161661975718403</v>
      </c>
      <c r="G561">
        <v>41.036064133520398</v>
      </c>
      <c r="H561">
        <v>59.730336235512397</v>
      </c>
      <c r="I561">
        <v>28.3798693781244</v>
      </c>
      <c r="J561">
        <v>15.8302247507517</v>
      </c>
      <c r="K561" t="s">
        <v>69</v>
      </c>
      <c r="L561" t="s">
        <v>69</v>
      </c>
      <c r="M561" t="s">
        <v>69</v>
      </c>
      <c r="N561" t="s">
        <v>69</v>
      </c>
      <c r="O561" t="s">
        <v>69</v>
      </c>
      <c r="P561">
        <f>IF(B561&lt;C561,(G561-'JRC-VC_280219_part2'!C$3)/(Data!C561-Data!B561),"No Collision")</f>
        <v>2856.1365716720229</v>
      </c>
      <c r="Q561" t="str">
        <f>IF(C561&lt;D561,(H561-'JRC-VC_280219_part2'!D$3)/(Data!D561-Data!C561),"No Collision")</f>
        <v>No Collision</v>
      </c>
      <c r="R561">
        <f>IF(D561&lt;E561,(I561-'JRC-VC_280219_part2'!E$3)/(Data!E561-Data!D561),"No Collision")</f>
        <v>35.911964830166397</v>
      </c>
      <c r="S561">
        <f>IF(E561&lt;F561,(J561-'JRC-VC_280219_part2'!F$3)/(Data!F561-Data!E561),"No Collision")</f>
        <v>10.65834748829838</v>
      </c>
    </row>
    <row r="562" spans="1:19" x14ac:dyDescent="0.25">
      <c r="A562">
        <v>380257.5</v>
      </c>
      <c r="B562">
        <v>34.607860117433802</v>
      </c>
      <c r="C562">
        <v>34.589164048599798</v>
      </c>
      <c r="D562">
        <v>31.4149848740383</v>
      </c>
      <c r="E562">
        <v>31.991401111140899</v>
      </c>
      <c r="F562">
        <v>33.124479517256198</v>
      </c>
      <c r="G562">
        <v>41.030473534770699</v>
      </c>
      <c r="H562">
        <v>60.0586518771646</v>
      </c>
      <c r="I562">
        <v>28.317830120931099</v>
      </c>
      <c r="J562">
        <v>15.742751202762401</v>
      </c>
      <c r="K562" t="s">
        <v>69</v>
      </c>
      <c r="L562" t="s">
        <v>69</v>
      </c>
      <c r="M562" t="s">
        <v>69</v>
      </c>
      <c r="N562" t="s">
        <v>69</v>
      </c>
      <c r="O562" t="s">
        <v>69</v>
      </c>
      <c r="P562" t="str">
        <f>IF(B562&lt;C562,(G562-'JRC-VC_280219_part2'!C$3)/(Data!C562-Data!B562),"No Collision")</f>
        <v>No Collision</v>
      </c>
      <c r="Q562" t="str">
        <f>IF(C562&lt;D562,(H562-'JRC-VC_280219_part2'!D$3)/(Data!D562-Data!C562),"No Collision")</f>
        <v>No Collision</v>
      </c>
      <c r="R562">
        <f>IF(D562&lt;E562,(I562-'JRC-VC_280219_part2'!E$3)/(Data!E562-Data!D562),"No Collision")</f>
        <v>41.572094223754227</v>
      </c>
      <c r="S562">
        <f>IF(E562&lt;F562,(J562-'JRC-VC_280219_part2'!F$3)/(Data!F562-Data!E562),"No Collision")</f>
        <v>10.521558912798906</v>
      </c>
    </row>
    <row r="563" spans="1:19" x14ac:dyDescent="0.25">
      <c r="A563">
        <v>380257.6</v>
      </c>
      <c r="B563">
        <v>34.609518988809697</v>
      </c>
      <c r="C563">
        <v>34.565587417311001</v>
      </c>
      <c r="D563">
        <v>31.452481383056099</v>
      </c>
      <c r="E563">
        <v>31.9441212216454</v>
      </c>
      <c r="F563">
        <v>33.0865943599579</v>
      </c>
      <c r="G563">
        <v>41.027865457307101</v>
      </c>
      <c r="H563">
        <v>60.377113646334998</v>
      </c>
      <c r="I563">
        <v>28.265003820239201</v>
      </c>
      <c r="J563">
        <v>15.6533244202212</v>
      </c>
      <c r="K563" t="s">
        <v>69</v>
      </c>
      <c r="L563" t="s">
        <v>69</v>
      </c>
      <c r="M563" t="s">
        <v>69</v>
      </c>
      <c r="N563" t="s">
        <v>69</v>
      </c>
      <c r="O563" t="s">
        <v>69</v>
      </c>
      <c r="P563" t="str">
        <f>IF(B563&lt;C563,(G563-'JRC-VC_280219_part2'!C$3)/(Data!C563-Data!B563),"No Collision")</f>
        <v>No Collision</v>
      </c>
      <c r="Q563" t="str">
        <f>IF(C563&lt;D563,(H563-'JRC-VC_280219_part2'!D$3)/(Data!D563-Data!C563),"No Collision")</f>
        <v>No Collision</v>
      </c>
      <c r="R563">
        <f>IF(D563&lt;E563,(I563-'JRC-VC_280219_part2'!E$3)/(Data!E563-Data!D563),"No Collision")</f>
        <v>48.633169941732135</v>
      </c>
      <c r="S563">
        <f>IF(E563&lt;F563,(J563-'JRC-VC_280219_part2'!F$3)/(Data!F563-Data!E563),"No Collision")</f>
        <v>10.356763781508455</v>
      </c>
    </row>
    <row r="564" spans="1:19" x14ac:dyDescent="0.25">
      <c r="A564">
        <v>380257.7</v>
      </c>
      <c r="B564">
        <v>34.610795178061601</v>
      </c>
      <c r="C564">
        <v>34.545350121437203</v>
      </c>
      <c r="D564">
        <v>31.4823316215566</v>
      </c>
      <c r="E564">
        <v>31.891967914653499</v>
      </c>
      <c r="F564">
        <v>33.047372310404199</v>
      </c>
      <c r="G564">
        <v>41.029064134073103</v>
      </c>
      <c r="H564">
        <v>60.686407734106702</v>
      </c>
      <c r="I564">
        <v>28.221220887187901</v>
      </c>
      <c r="J564">
        <v>15.5603800958477</v>
      </c>
      <c r="K564" t="s">
        <v>69</v>
      </c>
      <c r="L564" t="s">
        <v>69</v>
      </c>
      <c r="M564" t="s">
        <v>69</v>
      </c>
      <c r="N564" t="s">
        <v>69</v>
      </c>
      <c r="O564" t="s">
        <v>69</v>
      </c>
      <c r="P564" t="str">
        <f>IF(B564&lt;C564,(G564-'JRC-VC_280219_part2'!C$3)/(Data!C564-Data!B564),"No Collision")</f>
        <v>No Collision</v>
      </c>
      <c r="Q564" t="str">
        <f>IF(C564&lt;D564,(H564-'JRC-VC_280219_part2'!D$3)/(Data!D564-Data!C564),"No Collision")</f>
        <v>No Collision</v>
      </c>
      <c r="R564">
        <f>IF(D564&lt;E564,(I564-'JRC-VC_280219_part2'!E$3)/(Data!E564-Data!D564),"No Collision")</f>
        <v>58.261978465717618</v>
      </c>
      <c r="S564">
        <f>IF(E564&lt;F564,(J564-'JRC-VC_280219_part2'!F$3)/(Data!F564-Data!E564),"No Collision")</f>
        <v>10.160408025988405</v>
      </c>
    </row>
    <row r="565" spans="1:19" x14ac:dyDescent="0.25">
      <c r="A565">
        <v>380257.8</v>
      </c>
      <c r="B565">
        <v>34.6121912364002</v>
      </c>
      <c r="C565">
        <v>34.526479130867898</v>
      </c>
      <c r="D565">
        <v>31.510997066507102</v>
      </c>
      <c r="E565">
        <v>31.834516015499499</v>
      </c>
      <c r="F565">
        <v>33.0079284955223</v>
      </c>
      <c r="G565">
        <v>41.034887156310397</v>
      </c>
      <c r="H565">
        <v>60.987795932598203</v>
      </c>
      <c r="I565">
        <v>28.185879812784499</v>
      </c>
      <c r="J565">
        <v>15.4646003508985</v>
      </c>
      <c r="K565" t="s">
        <v>69</v>
      </c>
      <c r="L565" t="s">
        <v>69</v>
      </c>
      <c r="M565" t="s">
        <v>69</v>
      </c>
      <c r="N565" t="s">
        <v>69</v>
      </c>
      <c r="O565" t="s">
        <v>69</v>
      </c>
      <c r="P565" t="str">
        <f>IF(B565&lt;C565,(G565-'JRC-VC_280219_part2'!C$3)/(Data!C565-Data!B565),"No Collision")</f>
        <v>No Collision</v>
      </c>
      <c r="Q565" t="str">
        <f>IF(C565&lt;D565,(H565-'JRC-VC_280219_part2'!D$3)/(Data!D565-Data!C565),"No Collision")</f>
        <v>No Collision</v>
      </c>
      <c r="R565">
        <f>IF(D565&lt;E565,(I565-'JRC-VC_280219_part2'!E$3)/(Data!E565-Data!D565),"No Collision")</f>
        <v>73.661465231035066</v>
      </c>
      <c r="S565">
        <f>IF(E565&lt;F565,(J565-'JRC-VC_280219_part2'!F$3)/(Data!F565-Data!E565),"No Collision")</f>
        <v>9.9228536845562179</v>
      </c>
    </row>
    <row r="566" spans="1:19" x14ac:dyDescent="0.25">
      <c r="A566">
        <v>380257.9</v>
      </c>
      <c r="B566">
        <v>34.614236174964802</v>
      </c>
      <c r="C566">
        <v>34.505464737494798</v>
      </c>
      <c r="D566">
        <v>31.544830522186999</v>
      </c>
      <c r="E566">
        <v>31.7740262154161</v>
      </c>
      <c r="F566">
        <v>32.969831881996697</v>
      </c>
      <c r="G566">
        <v>41.046350054799603</v>
      </c>
      <c r="H566">
        <v>61.282383504881402</v>
      </c>
      <c r="I566">
        <v>28.157893689103201</v>
      </c>
      <c r="J566">
        <v>15.367703929041101</v>
      </c>
      <c r="K566" t="s">
        <v>69</v>
      </c>
      <c r="L566" t="s">
        <v>69</v>
      </c>
      <c r="M566" t="s">
        <v>69</v>
      </c>
      <c r="N566" t="s">
        <v>69</v>
      </c>
      <c r="O566" t="s">
        <v>69</v>
      </c>
      <c r="P566" t="str">
        <f>IF(B566&lt;C566,(G566-'JRC-VC_280219_part2'!C$3)/(Data!C566-Data!B566),"No Collision")</f>
        <v>No Collision</v>
      </c>
      <c r="Q566" t="str">
        <f>IF(C566&lt;D566,(H566-'JRC-VC_280219_part2'!D$3)/(Data!D566-Data!C566),"No Collision")</f>
        <v>No Collision</v>
      </c>
      <c r="R566">
        <f>IF(D566&lt;E566,(I566-'JRC-VC_280219_part2'!E$3)/(Data!E566-Data!D566),"No Collision")</f>
        <v>103.85401817001025</v>
      </c>
      <c r="S566">
        <f>IF(E566&lt;F566,(J566-'JRC-VC_280219_part2'!F$3)/(Data!F566-Data!E566),"No Collision")</f>
        <v>9.6560036900133355</v>
      </c>
    </row>
    <row r="567" spans="1:19" x14ac:dyDescent="0.25">
      <c r="A567">
        <v>380258</v>
      </c>
      <c r="B567">
        <v>34.6173155975534</v>
      </c>
      <c r="C567">
        <v>34.472717595110502</v>
      </c>
      <c r="D567">
        <v>31.5883953158583</v>
      </c>
      <c r="E567">
        <v>31.713406142435499</v>
      </c>
      <c r="F567">
        <v>32.934310577962798</v>
      </c>
      <c r="G567">
        <v>41.065195745264099</v>
      </c>
      <c r="H567">
        <v>61.570135802556798</v>
      </c>
      <c r="I567">
        <v>28.136312990400299</v>
      </c>
      <c r="J567">
        <v>15.2712237632291</v>
      </c>
      <c r="K567" t="s">
        <v>69</v>
      </c>
      <c r="L567" t="s">
        <v>69</v>
      </c>
      <c r="M567" t="s">
        <v>69</v>
      </c>
      <c r="N567" t="s">
        <v>69</v>
      </c>
      <c r="O567" t="s">
        <v>69</v>
      </c>
      <c r="P567" t="str">
        <f>IF(B567&lt;C567,(G567-'JRC-VC_280219_part2'!C$3)/(Data!C567-Data!B567),"No Collision")</f>
        <v>No Collision</v>
      </c>
      <c r="Q567" t="str">
        <f>IF(C567&lt;D567,(H567-'JRC-VC_280219_part2'!D$3)/(Data!D567-Data!C567),"No Collision")</f>
        <v>No Collision</v>
      </c>
      <c r="R567">
        <f>IF(D567&lt;E567,(I567-'JRC-VC_280219_part2'!E$3)/(Data!E567-Data!D567),"No Collision")</f>
        <v>190.23402725614636</v>
      </c>
      <c r="S567">
        <f>IF(E567&lt;F567,(J567-'JRC-VC_280219_part2'!F$3)/(Data!F567-Data!E567),"No Collision")</f>
        <v>9.3784766686377399</v>
      </c>
    </row>
    <row r="568" spans="1:19" x14ac:dyDescent="0.25">
      <c r="A568">
        <v>380258.1</v>
      </c>
      <c r="B568">
        <v>34.621154818290897</v>
      </c>
      <c r="C568">
        <v>34.4218713366499</v>
      </c>
      <c r="D568">
        <v>31.639746432692601</v>
      </c>
      <c r="E568">
        <v>31.655529637021498</v>
      </c>
      <c r="F568">
        <v>32.901172521102502</v>
      </c>
      <c r="G568">
        <v>41.092620968368301</v>
      </c>
      <c r="H568">
        <v>61.849076812890502</v>
      </c>
      <c r="I568">
        <v>28.121268942199599</v>
      </c>
      <c r="J568">
        <v>15.175439451272601</v>
      </c>
      <c r="K568" t="s">
        <v>69</v>
      </c>
      <c r="L568" t="s">
        <v>69</v>
      </c>
      <c r="M568" t="s">
        <v>69</v>
      </c>
      <c r="N568" t="s">
        <v>69</v>
      </c>
      <c r="O568" t="s">
        <v>69</v>
      </c>
      <c r="P568" t="str">
        <f>IF(B568&lt;C568,(G568-'JRC-VC_280219_part2'!C$3)/(Data!C568-Data!B568),"No Collision")</f>
        <v>No Collision</v>
      </c>
      <c r="Q568" t="str">
        <f>IF(C568&lt;D568,(H568-'JRC-VC_280219_part2'!D$3)/(Data!D568-Data!C568),"No Collision")</f>
        <v>No Collision</v>
      </c>
      <c r="R568">
        <f>IF(D568&lt;E568,(I568-'JRC-VC_280219_part2'!E$3)/(Data!E568-Data!D568),"No Collision")</f>
        <v>1505.7949226878864</v>
      </c>
      <c r="S568">
        <f>IF(E568&lt;F568,(J568-'JRC-VC_280219_part2'!F$3)/(Data!F568-Data!E568),"No Collision")</f>
        <v>9.1153247823910188</v>
      </c>
    </row>
    <row r="569" spans="1:19" x14ac:dyDescent="0.25">
      <c r="A569">
        <v>380258.2</v>
      </c>
      <c r="B569">
        <v>34.625296535461601</v>
      </c>
      <c r="C569">
        <v>34.365456660729002</v>
      </c>
      <c r="D569">
        <v>31.695379230205099</v>
      </c>
      <c r="E569">
        <v>31.603245475424199</v>
      </c>
      <c r="F569">
        <v>32.869853647466797</v>
      </c>
      <c r="G569">
        <v>41.128042172451998</v>
      </c>
      <c r="H569">
        <v>62.117969655988901</v>
      </c>
      <c r="I569">
        <v>28.1131707298672</v>
      </c>
      <c r="J569">
        <v>15.0803177014858</v>
      </c>
      <c r="K569" t="s">
        <v>69</v>
      </c>
      <c r="L569" t="s">
        <v>69</v>
      </c>
      <c r="M569" t="s">
        <v>69</v>
      </c>
      <c r="N569" t="s">
        <v>69</v>
      </c>
      <c r="O569" t="s">
        <v>69</v>
      </c>
      <c r="P569" t="str">
        <f>IF(B569&lt;C569,(G569-'JRC-VC_280219_part2'!C$3)/(Data!C569-Data!B569),"No Collision")</f>
        <v>No Collision</v>
      </c>
      <c r="Q569" t="str">
        <f>IF(C569&lt;D569,(H569-'JRC-VC_280219_part2'!D$3)/(Data!D569-Data!C569),"No Collision")</f>
        <v>No Collision</v>
      </c>
      <c r="R569" t="str">
        <f>IF(D569&lt;E569,(I569-'JRC-VC_280219_part2'!E$3)/(Data!E569-Data!D569),"No Collision")</f>
        <v>No Collision</v>
      </c>
      <c r="S569">
        <f>IF(E569&lt;F569,(J569-'JRC-VC_280219_part2'!F$3)/(Data!F569-Data!E569),"No Collision")</f>
        <v>8.8893455371667436</v>
      </c>
    </row>
    <row r="570" spans="1:19" x14ac:dyDescent="0.25">
      <c r="A570">
        <v>380258.3</v>
      </c>
      <c r="B570">
        <v>34.629264966698599</v>
      </c>
      <c r="C570">
        <v>34.320724982248898</v>
      </c>
      <c r="D570">
        <v>31.751830340924801</v>
      </c>
      <c r="E570">
        <v>31.559405211909599</v>
      </c>
      <c r="F570">
        <v>32.8397689120903</v>
      </c>
      <c r="G570">
        <v>41.170501098518002</v>
      </c>
      <c r="H570">
        <v>62.375876303974898</v>
      </c>
      <c r="I570">
        <v>28.112431166070301</v>
      </c>
      <c r="J570">
        <v>14.9858250131551</v>
      </c>
      <c r="K570" t="s">
        <v>69</v>
      </c>
      <c r="L570" t="s">
        <v>69</v>
      </c>
      <c r="M570" t="s">
        <v>69</v>
      </c>
      <c r="N570" t="s">
        <v>69</v>
      </c>
      <c r="O570" t="s">
        <v>69</v>
      </c>
      <c r="P570" t="str">
        <f>IF(B570&lt;C570,(G570-'JRC-VC_280219_part2'!C$3)/(Data!C570-Data!B570),"No Collision")</f>
        <v>No Collision</v>
      </c>
      <c r="Q570" t="str">
        <f>IF(C570&lt;D570,(H570-'JRC-VC_280219_part2'!D$3)/(Data!D570-Data!C570),"No Collision")</f>
        <v>No Collision</v>
      </c>
      <c r="R570" t="str">
        <f>IF(D570&lt;E570,(I570-'JRC-VC_280219_part2'!E$3)/(Data!E570-Data!D570),"No Collision")</f>
        <v>No Collision</v>
      </c>
      <c r="S570">
        <f>IF(E570&lt;F570,(J570-'JRC-VC_280219_part2'!F$3)/(Data!F570-Data!E570),"No Collision")</f>
        <v>8.7200418221630187</v>
      </c>
    </row>
    <row r="571" spans="1:19" x14ac:dyDescent="0.25">
      <c r="A571">
        <v>380258.4</v>
      </c>
      <c r="B571">
        <v>34.632569453819499</v>
      </c>
      <c r="C571">
        <v>34.299741664776498</v>
      </c>
      <c r="D571">
        <v>31.805657147067802</v>
      </c>
      <c r="E571">
        <v>31.526044150099199</v>
      </c>
      <c r="F571">
        <v>32.810314207044101</v>
      </c>
      <c r="G571">
        <v>41.218423377052403</v>
      </c>
      <c r="H571">
        <v>62.622608194093701</v>
      </c>
      <c r="I571">
        <v>28.119497291405299</v>
      </c>
      <c r="J571">
        <v>14.891892567803399</v>
      </c>
      <c r="K571" t="s">
        <v>69</v>
      </c>
      <c r="L571" t="s">
        <v>69</v>
      </c>
      <c r="M571" t="s">
        <v>69</v>
      </c>
      <c r="N571" t="s">
        <v>69</v>
      </c>
      <c r="O571" t="s">
        <v>69</v>
      </c>
      <c r="P571" t="str">
        <f>IF(B571&lt;C571,(G571-'JRC-VC_280219_part2'!C$3)/(Data!C571-Data!B571),"No Collision")</f>
        <v>No Collision</v>
      </c>
      <c r="Q571" t="str">
        <f>IF(C571&lt;D571,(H571-'JRC-VC_280219_part2'!D$3)/(Data!D571-Data!C571),"No Collision")</f>
        <v>No Collision</v>
      </c>
      <c r="R571" t="str">
        <f>IF(D571&lt;E571,(I571-'JRC-VC_280219_part2'!E$3)/(Data!E571-Data!D571),"No Collision")</f>
        <v>No Collision</v>
      </c>
      <c r="S571">
        <f>IF(E571&lt;F571,(J571-'JRC-VC_280219_part2'!F$3)/(Data!F571-Data!E571),"No Collision")</f>
        <v>8.6203773948755771</v>
      </c>
    </row>
    <row r="572" spans="1:19" x14ac:dyDescent="0.25">
      <c r="A572">
        <v>380258.5</v>
      </c>
      <c r="B572">
        <v>34.634629869873301</v>
      </c>
      <c r="C572">
        <v>34.293753017560697</v>
      </c>
      <c r="D572">
        <v>31.854489251590799</v>
      </c>
      <c r="E572">
        <v>31.501790188148199</v>
      </c>
      <c r="F572">
        <v>32.780873775625103</v>
      </c>
      <c r="G572">
        <v>41.267512294719801</v>
      </c>
      <c r="H572">
        <v>62.861458095802398</v>
      </c>
      <c r="I572">
        <v>28.134720020951001</v>
      </c>
      <c r="J572">
        <v>14.7983128666258</v>
      </c>
      <c r="K572" t="s">
        <v>69</v>
      </c>
      <c r="L572" t="s">
        <v>69</v>
      </c>
      <c r="M572" t="s">
        <v>69</v>
      </c>
      <c r="N572" t="s">
        <v>69</v>
      </c>
      <c r="O572" t="s">
        <v>69</v>
      </c>
      <c r="P572" t="str">
        <f>IF(B572&lt;C572,(G572-'JRC-VC_280219_part2'!C$3)/(Data!C572-Data!B572),"No Collision")</f>
        <v>No Collision</v>
      </c>
      <c r="Q572" t="str">
        <f>IF(C572&lt;D572,(H572-'JRC-VC_280219_part2'!D$3)/(Data!D572-Data!C572),"No Collision")</f>
        <v>No Collision</v>
      </c>
      <c r="R572" t="str">
        <f>IF(D572&lt;E572,(I572-'JRC-VC_280219_part2'!E$3)/(Data!E572-Data!D572),"No Collision")</f>
        <v>No Collision</v>
      </c>
      <c r="S572">
        <f>IF(E572&lt;F572,(J572-'JRC-VC_280219_part2'!F$3)/(Data!F572-Data!E572),"No Collision")</f>
        <v>8.582170058392693</v>
      </c>
    </row>
    <row r="573" spans="1:19" x14ac:dyDescent="0.25">
      <c r="A573">
        <v>380258.6</v>
      </c>
      <c r="B573">
        <v>34.634542210399196</v>
      </c>
      <c r="C573">
        <v>34.290582359346999</v>
      </c>
      <c r="D573">
        <v>31.900213982724701</v>
      </c>
      <c r="E573">
        <v>31.484368296408501</v>
      </c>
      <c r="F573">
        <v>32.750833145189603</v>
      </c>
      <c r="G573">
        <v>41.3140928161448</v>
      </c>
      <c r="H573">
        <v>63.096502778451601</v>
      </c>
      <c r="I573">
        <v>28.157569273969401</v>
      </c>
      <c r="J573">
        <v>14.7048427625854</v>
      </c>
      <c r="K573" t="s">
        <v>69</v>
      </c>
      <c r="L573" t="s">
        <v>69</v>
      </c>
      <c r="M573" t="s">
        <v>69</v>
      </c>
      <c r="N573" t="s">
        <v>69</v>
      </c>
      <c r="O573" t="s">
        <v>69</v>
      </c>
      <c r="P573" t="str">
        <f>IF(B573&lt;C573,(G573-'JRC-VC_280219_part2'!C$3)/(Data!C573-Data!B573),"No Collision")</f>
        <v>No Collision</v>
      </c>
      <c r="Q573" t="str">
        <f>IF(C573&lt;D573,(H573-'JRC-VC_280219_part2'!D$3)/(Data!D573-Data!C573),"No Collision")</f>
        <v>No Collision</v>
      </c>
      <c r="R573" t="str">
        <f>IF(D573&lt;E573,(I573-'JRC-VC_280219_part2'!E$3)/(Data!E573-Data!D573),"No Collision")</f>
        <v>No Collision</v>
      </c>
      <c r="S573">
        <f>IF(E573&lt;F573,(J573-'JRC-VC_280219_part2'!F$3)/(Data!F573-Data!E573),"No Collision")</f>
        <v>8.5938767057454974</v>
      </c>
    </row>
    <row r="574" spans="1:19" x14ac:dyDescent="0.25">
      <c r="A574">
        <v>380258.7</v>
      </c>
      <c r="B574">
        <v>34.631328734949797</v>
      </c>
      <c r="C574">
        <v>34.285452455324503</v>
      </c>
      <c r="D574">
        <v>31.945766521761399</v>
      </c>
      <c r="E574">
        <v>31.471416338190402</v>
      </c>
      <c r="F574">
        <v>32.719597608813501</v>
      </c>
      <c r="G574">
        <v>41.360442530312703</v>
      </c>
      <c r="H574">
        <v>63.325946045276602</v>
      </c>
      <c r="I574">
        <v>28.187283482103499</v>
      </c>
      <c r="J574">
        <v>14.6112380286982</v>
      </c>
      <c r="K574" t="s">
        <v>69</v>
      </c>
      <c r="L574" t="s">
        <v>69</v>
      </c>
      <c r="M574" t="s">
        <v>69</v>
      </c>
      <c r="N574" t="s">
        <v>69</v>
      </c>
      <c r="O574" t="s">
        <v>69</v>
      </c>
      <c r="P574" t="str">
        <f>IF(B574&lt;C574,(G574-'JRC-VC_280219_part2'!C$3)/(Data!C574-Data!B574),"No Collision")</f>
        <v>No Collision</v>
      </c>
      <c r="Q574" t="str">
        <f>IF(C574&lt;D574,(H574-'JRC-VC_280219_part2'!D$3)/(Data!D574-Data!C574),"No Collision")</f>
        <v>No Collision</v>
      </c>
      <c r="R574" t="str">
        <f>IF(D574&lt;E574,(I574-'JRC-VC_280219_part2'!E$3)/(Data!E574-Data!D574),"No Collision")</f>
        <v>No Collision</v>
      </c>
      <c r="S574">
        <f>IF(E574&lt;F574,(J574-'JRC-VC_280219_part2'!F$3)/(Data!F574-Data!E574),"No Collision")</f>
        <v>8.6447684183817692</v>
      </c>
    </row>
    <row r="575" spans="1:19" x14ac:dyDescent="0.25">
      <c r="A575">
        <v>380258.8</v>
      </c>
      <c r="B575">
        <v>34.624013662361698</v>
      </c>
      <c r="C575">
        <v>34.2757950993647</v>
      </c>
      <c r="D575">
        <v>31.9940577382547</v>
      </c>
      <c r="E575">
        <v>31.460497836046301</v>
      </c>
      <c r="F575">
        <v>32.686616302439901</v>
      </c>
      <c r="G575">
        <v>41.409296572980701</v>
      </c>
      <c r="H575">
        <v>63.547539193265898</v>
      </c>
      <c r="I575">
        <v>28.2230957450627</v>
      </c>
      <c r="J575">
        <v>14.5172538731023</v>
      </c>
      <c r="K575" t="s">
        <v>69</v>
      </c>
      <c r="L575" t="s">
        <v>69</v>
      </c>
      <c r="M575" t="s">
        <v>69</v>
      </c>
      <c r="N575" t="s">
        <v>69</v>
      </c>
      <c r="O575" t="s">
        <v>69</v>
      </c>
      <c r="P575" t="str">
        <f>IF(B575&lt;C575,(G575-'JRC-VC_280219_part2'!C$3)/(Data!C575-Data!B575),"No Collision")</f>
        <v>No Collision</v>
      </c>
      <c r="Q575" t="str">
        <f>IF(C575&lt;D575,(H575-'JRC-VC_280219_part2'!D$3)/(Data!D575-Data!C575),"No Collision")</f>
        <v>No Collision</v>
      </c>
      <c r="R575" t="str">
        <f>IF(D575&lt;E575,(I575-'JRC-VC_280219_part2'!E$3)/(Data!E575-Data!D575),"No Collision")</f>
        <v>No Collision</v>
      </c>
      <c r="S575">
        <f>IF(E575&lt;F575,(J575-'JRC-VC_280219_part2'!F$3)/(Data!F575-Data!E575),"No Collision")</f>
        <v>8.7236708085502865</v>
      </c>
    </row>
    <row r="576" spans="1:19" x14ac:dyDescent="0.25">
      <c r="A576">
        <v>380258.9</v>
      </c>
      <c r="B576">
        <v>34.6122372905796</v>
      </c>
      <c r="C576">
        <v>34.260719005600002</v>
      </c>
      <c r="D576">
        <v>32.0470900657185</v>
      </c>
      <c r="E576">
        <v>31.449729613237199</v>
      </c>
      <c r="F576">
        <v>32.652343906813599</v>
      </c>
      <c r="G576">
        <v>41.459226713895099</v>
      </c>
      <c r="H576">
        <v>63.763202598916102</v>
      </c>
      <c r="I576">
        <v>28.2644191244746</v>
      </c>
      <c r="J576">
        <v>14.422941739081301</v>
      </c>
      <c r="K576" t="s">
        <v>69</v>
      </c>
      <c r="L576" t="s">
        <v>69</v>
      </c>
      <c r="M576" t="s">
        <v>69</v>
      </c>
      <c r="N576" t="s">
        <v>69</v>
      </c>
      <c r="O576" t="s">
        <v>69</v>
      </c>
      <c r="P576" t="str">
        <f>IF(B576&lt;C576,(G576-'JRC-VC_280219_part2'!C$3)/(Data!C576-Data!B576),"No Collision")</f>
        <v>No Collision</v>
      </c>
      <c r="Q576" t="str">
        <f>IF(C576&lt;D576,(H576-'JRC-VC_280219_part2'!D$3)/(Data!D576-Data!C576),"No Collision")</f>
        <v>No Collision</v>
      </c>
      <c r="R576" t="str">
        <f>IF(D576&lt;E576,(I576-'JRC-VC_280219_part2'!E$3)/(Data!E576-Data!D576),"No Collision")</f>
        <v>No Collision</v>
      </c>
      <c r="S576">
        <f>IF(E576&lt;F576,(J576-'JRC-VC_280219_part2'!F$3)/(Data!F576-Data!E576),"No Collision")</f>
        <v>8.8157456598596333</v>
      </c>
    </row>
    <row r="577" spans="1:19" x14ac:dyDescent="0.25">
      <c r="A577">
        <v>380259</v>
      </c>
      <c r="B577">
        <v>34.598106401730597</v>
      </c>
      <c r="C577">
        <v>34.239776784268599</v>
      </c>
      <c r="D577">
        <v>32.103307961983397</v>
      </c>
      <c r="E577">
        <v>31.439529652918601</v>
      </c>
      <c r="F577">
        <v>32.620957170437798</v>
      </c>
      <c r="G577">
        <v>41.508145367575899</v>
      </c>
      <c r="H577">
        <v>63.974790026660898</v>
      </c>
      <c r="I577">
        <v>28.311408490954602</v>
      </c>
      <c r="J577">
        <v>14.329537957912301</v>
      </c>
      <c r="K577" t="s">
        <v>69</v>
      </c>
      <c r="L577" t="s">
        <v>69</v>
      </c>
      <c r="M577" t="s">
        <v>69</v>
      </c>
      <c r="N577" t="s">
        <v>69</v>
      </c>
      <c r="O577" t="s">
        <v>69</v>
      </c>
      <c r="P577" t="str">
        <f>IF(B577&lt;C577,(G577-'JRC-VC_280219_part2'!C$3)/(Data!C577-Data!B577),"No Collision")</f>
        <v>No Collision</v>
      </c>
      <c r="Q577" t="str">
        <f>IF(C577&lt;D577,(H577-'JRC-VC_280219_part2'!D$3)/(Data!D577-Data!C577),"No Collision")</f>
        <v>No Collision</v>
      </c>
      <c r="R577" t="str">
        <f>IF(D577&lt;E577,(I577-'JRC-VC_280219_part2'!E$3)/(Data!E577-Data!D577),"No Collision")</f>
        <v>No Collision</v>
      </c>
      <c r="S577">
        <f>IF(E577&lt;F577,(J577-'JRC-VC_280219_part2'!F$3)/(Data!F577-Data!E577),"No Collision")</f>
        <v>8.8947800877183738</v>
      </c>
    </row>
    <row r="578" spans="1:19" x14ac:dyDescent="0.25">
      <c r="A578">
        <v>380259.1</v>
      </c>
      <c r="B578">
        <v>34.584336316150797</v>
      </c>
      <c r="C578">
        <v>34.212509689969401</v>
      </c>
      <c r="D578">
        <v>32.160257173064103</v>
      </c>
      <c r="E578">
        <v>31.4309056927029</v>
      </c>
      <c r="F578">
        <v>32.597373945783502</v>
      </c>
      <c r="G578">
        <v>41.554036612656503</v>
      </c>
      <c r="H578">
        <v>64.183864561123301</v>
      </c>
      <c r="I578">
        <v>28.364408154060801</v>
      </c>
      <c r="J578">
        <v>14.238575861979101</v>
      </c>
      <c r="K578" t="s">
        <v>69</v>
      </c>
      <c r="L578" t="s">
        <v>69</v>
      </c>
      <c r="M578" t="s">
        <v>69</v>
      </c>
      <c r="N578" t="s">
        <v>69</v>
      </c>
      <c r="O578" t="s">
        <v>69</v>
      </c>
      <c r="P578" t="str">
        <f>IF(B578&lt;C578,(G578-'JRC-VC_280219_part2'!C$3)/(Data!C578-Data!B578),"No Collision")</f>
        <v>No Collision</v>
      </c>
      <c r="Q578" t="str">
        <f>IF(C578&lt;D578,(H578-'JRC-VC_280219_part2'!D$3)/(Data!D578-Data!C578),"No Collision")</f>
        <v>No Collision</v>
      </c>
      <c r="R578" t="str">
        <f>IF(D578&lt;E578,(I578-'JRC-VC_280219_part2'!E$3)/(Data!E578-Data!D578),"No Collision")</f>
        <v>No Collision</v>
      </c>
      <c r="S578">
        <f>IF(E578&lt;F578,(J578-'JRC-VC_280219_part2'!F$3)/(Data!F578-Data!E578),"No Collision")</f>
        <v>8.9308696010085544</v>
      </c>
    </row>
    <row r="579" spans="1:19" x14ac:dyDescent="0.25">
      <c r="A579">
        <v>380259.2</v>
      </c>
      <c r="B579">
        <v>34.5736356358207</v>
      </c>
      <c r="C579">
        <v>34.180610995192303</v>
      </c>
      <c r="D579">
        <v>32.215499495309302</v>
      </c>
      <c r="E579">
        <v>31.424829079973001</v>
      </c>
      <c r="F579">
        <v>32.583733141540797</v>
      </c>
      <c r="G579">
        <v>41.595670595453299</v>
      </c>
      <c r="H579">
        <v>64.391130550171297</v>
      </c>
      <c r="I579">
        <v>28.423766724352198</v>
      </c>
      <c r="J579">
        <v>14.151597516079899</v>
      </c>
      <c r="K579" t="s">
        <v>69</v>
      </c>
      <c r="L579" t="s">
        <v>69</v>
      </c>
      <c r="M579" t="s">
        <v>69</v>
      </c>
      <c r="N579" t="s">
        <v>69</v>
      </c>
      <c r="O579" t="s">
        <v>69</v>
      </c>
      <c r="P579" t="str">
        <f>IF(B579&lt;C579,(G579-'JRC-VC_280219_part2'!C$3)/(Data!C579-Data!B579),"No Collision")</f>
        <v>No Collision</v>
      </c>
      <c r="Q579" t="str">
        <f>IF(C579&lt;D579,(H579-'JRC-VC_280219_part2'!D$3)/(Data!D579-Data!C579),"No Collision")</f>
        <v>No Collision</v>
      </c>
      <c r="R579" t="str">
        <f>IF(D579&lt;E579,(I579-'JRC-VC_280219_part2'!E$3)/(Data!E579-Data!D579),"No Collision")</f>
        <v>No Collision</v>
      </c>
      <c r="S579">
        <f>IF(E579&lt;F579,(J579-'JRC-VC_280219_part2'!F$3)/(Data!F579-Data!E579),"No Collision")</f>
        <v>8.914109337147714</v>
      </c>
    </row>
    <row r="580" spans="1:19" x14ac:dyDescent="0.25">
      <c r="A580">
        <v>380259.3</v>
      </c>
      <c r="B580">
        <v>34.567825693108603</v>
      </c>
      <c r="C580">
        <v>34.1543901217496</v>
      </c>
      <c r="D580">
        <v>32.266663192391903</v>
      </c>
      <c r="E580">
        <v>31.422203755333701</v>
      </c>
      <c r="F580">
        <v>32.571581997569297</v>
      </c>
      <c r="G580">
        <v>41.635131526858402</v>
      </c>
      <c r="H580">
        <v>64.593822861815596</v>
      </c>
      <c r="I580">
        <v>28.489838234238501</v>
      </c>
      <c r="J580">
        <v>14.0701691265495</v>
      </c>
      <c r="K580" t="s">
        <v>69</v>
      </c>
      <c r="L580" t="s">
        <v>69</v>
      </c>
      <c r="M580" t="s">
        <v>69</v>
      </c>
      <c r="N580" t="s">
        <v>69</v>
      </c>
      <c r="O580" t="s">
        <v>69</v>
      </c>
      <c r="P580" t="str">
        <f>IF(B580&lt;C580,(G580-'JRC-VC_280219_part2'!C$3)/(Data!C580-Data!B580),"No Collision")</f>
        <v>No Collision</v>
      </c>
      <c r="Q580" t="str">
        <f>IF(C580&lt;D580,(H580-'JRC-VC_280219_part2'!D$3)/(Data!D580-Data!C580),"No Collision")</f>
        <v>No Collision</v>
      </c>
      <c r="R580" t="str">
        <f>IF(D580&lt;E580,(I580-'JRC-VC_280219_part2'!E$3)/(Data!E580-Data!D580),"No Collision")</f>
        <v>No Collision</v>
      </c>
      <c r="S580">
        <f>IF(E580&lt;F580,(J580-'JRC-VC_280219_part2'!F$3)/(Data!F580-Data!E580),"No Collision")</f>
        <v>8.9171421120817254</v>
      </c>
    </row>
    <row r="581" spans="1:19" x14ac:dyDescent="0.25">
      <c r="A581">
        <v>380259.4</v>
      </c>
      <c r="B581">
        <v>34.565189515276799</v>
      </c>
      <c r="C581">
        <v>34.146290939895003</v>
      </c>
      <c r="D581">
        <v>32.312567207125298</v>
      </c>
      <c r="E581">
        <v>31.4238757311137</v>
      </c>
      <c r="F581">
        <v>32.549841662773503</v>
      </c>
      <c r="G581">
        <v>41.6754667645857</v>
      </c>
      <c r="H581">
        <v>64.788500363230597</v>
      </c>
      <c r="I581">
        <v>28.5628648266864</v>
      </c>
      <c r="J581">
        <v>13.9958593424212</v>
      </c>
      <c r="K581" t="s">
        <v>69</v>
      </c>
      <c r="L581" t="s">
        <v>69</v>
      </c>
      <c r="M581" t="s">
        <v>69</v>
      </c>
      <c r="N581" t="s">
        <v>69</v>
      </c>
      <c r="O581" t="s">
        <v>69</v>
      </c>
      <c r="P581" t="str">
        <f>IF(B581&lt;C581,(G581-'JRC-VC_280219_part2'!C$3)/(Data!C581-Data!B581),"No Collision")</f>
        <v>No Collision</v>
      </c>
      <c r="Q581" t="str">
        <f>IF(C581&lt;D581,(H581-'JRC-VC_280219_part2'!D$3)/(Data!D581-Data!C581),"No Collision")</f>
        <v>No Collision</v>
      </c>
      <c r="R581" t="str">
        <f>IF(D581&lt;E581,(I581-'JRC-VC_280219_part2'!E$3)/(Data!E581-Data!D581),"No Collision")</f>
        <v>No Collision</v>
      </c>
      <c r="S581">
        <f>IF(E581&lt;F581,(J581-'JRC-VC_280219_part2'!F$3)/(Data!F581-Data!E581),"No Collision")</f>
        <v>9.0365605710843262</v>
      </c>
    </row>
    <row r="582" spans="1:19" x14ac:dyDescent="0.25">
      <c r="A582">
        <v>380259.5</v>
      </c>
      <c r="B582">
        <v>34.563130368784996</v>
      </c>
      <c r="C582">
        <v>34.1669589447528</v>
      </c>
      <c r="D582">
        <v>32.356322330776699</v>
      </c>
      <c r="E582">
        <v>31.430355665762601</v>
      </c>
      <c r="F582">
        <v>32.5096610499183</v>
      </c>
      <c r="G582">
        <v>41.718564873859599</v>
      </c>
      <c r="H582">
        <v>64.973801996730998</v>
      </c>
      <c r="I582">
        <v>28.642573729674002</v>
      </c>
      <c r="J582">
        <v>13.930561808433</v>
      </c>
      <c r="K582" t="s">
        <v>69</v>
      </c>
      <c r="L582" t="s">
        <v>69</v>
      </c>
      <c r="M582" t="s">
        <v>69</v>
      </c>
      <c r="N582" t="s">
        <v>69</v>
      </c>
      <c r="O582" t="s">
        <v>69</v>
      </c>
      <c r="P582" t="str">
        <f>IF(B582&lt;C582,(G582-'JRC-VC_280219_part2'!C$3)/(Data!C582-Data!B582),"No Collision")</f>
        <v>No Collision</v>
      </c>
      <c r="Q582" t="str">
        <f>IF(C582&lt;D582,(H582-'JRC-VC_280219_part2'!D$3)/(Data!D582-Data!C582),"No Collision")</f>
        <v>No Collision</v>
      </c>
      <c r="R582" t="str">
        <f>IF(D582&lt;E582,(I582-'JRC-VC_280219_part2'!E$3)/(Data!E582-Data!D582),"No Collision")</f>
        <v>No Collision</v>
      </c>
      <c r="S582">
        <f>IF(E582&lt;F582,(J582-'JRC-VC_280219_part2'!F$3)/(Data!F582-Data!E582),"No Collision")</f>
        <v>9.3667297104621969</v>
      </c>
    </row>
    <row r="583" spans="1:19" x14ac:dyDescent="0.25">
      <c r="A583">
        <v>380259.6</v>
      </c>
      <c r="B583">
        <v>34.559058509406903</v>
      </c>
      <c r="C583">
        <v>34.220011810928298</v>
      </c>
      <c r="D583">
        <v>32.401895674703397</v>
      </c>
      <c r="E583">
        <v>31.440897346127599</v>
      </c>
      <c r="F583">
        <v>32.451373074736999</v>
      </c>
      <c r="G583">
        <v>41.761430983506102</v>
      </c>
      <c r="H583">
        <v>65.153589901704294</v>
      </c>
      <c r="I583">
        <v>28.728400053845899</v>
      </c>
      <c r="J583">
        <v>13.8774895136739</v>
      </c>
      <c r="K583" t="s">
        <v>69</v>
      </c>
      <c r="L583" t="s">
        <v>69</v>
      </c>
      <c r="M583" t="s">
        <v>69</v>
      </c>
      <c r="N583" t="s">
        <v>69</v>
      </c>
      <c r="O583" t="s">
        <v>69</v>
      </c>
      <c r="P583" t="str">
        <f>IF(B583&lt;C583,(G583-'JRC-VC_280219_part2'!C$3)/(Data!C583-Data!B583),"No Collision")</f>
        <v>No Collision</v>
      </c>
      <c r="Q583" t="str">
        <f>IF(C583&lt;D583,(H583-'JRC-VC_280219_part2'!D$3)/(Data!D583-Data!C583),"No Collision")</f>
        <v>No Collision</v>
      </c>
      <c r="R583" t="str">
        <f>IF(D583&lt;E583,(I583-'JRC-VC_280219_part2'!E$3)/(Data!E583-Data!D583),"No Collision")</f>
        <v>No Collision</v>
      </c>
      <c r="S583">
        <f>IF(E583&lt;F583,(J583-'JRC-VC_280219_part2'!F$3)/(Data!F583-Data!E583),"No Collision")</f>
        <v>9.9522326256301827</v>
      </c>
    </row>
    <row r="584" spans="1:19" x14ac:dyDescent="0.25">
      <c r="A584">
        <v>380259.7</v>
      </c>
      <c r="B584">
        <v>34.551210264225702</v>
      </c>
      <c r="C584">
        <v>34.299022551305697</v>
      </c>
      <c r="D584">
        <v>32.452996787737902</v>
      </c>
      <c r="E584">
        <v>31.4544659172834</v>
      </c>
      <c r="F584">
        <v>32.377645231279502</v>
      </c>
      <c r="G584">
        <v>41.8007827961532</v>
      </c>
      <c r="H584">
        <v>65.331986136025606</v>
      </c>
      <c r="I584">
        <v>28.819729207955699</v>
      </c>
      <c r="J584">
        <v>13.8401811854858</v>
      </c>
      <c r="K584" t="s">
        <v>69</v>
      </c>
      <c r="L584" t="s">
        <v>69</v>
      </c>
      <c r="M584" t="s">
        <v>69</v>
      </c>
      <c r="N584" t="s">
        <v>69</v>
      </c>
      <c r="O584" t="s">
        <v>69</v>
      </c>
      <c r="P584" t="str">
        <f>IF(B584&lt;C584,(G584-'JRC-VC_280219_part2'!C$3)/(Data!C584-Data!B584),"No Collision")</f>
        <v>No Collision</v>
      </c>
      <c r="Q584" t="str">
        <f>IF(C584&lt;D584,(H584-'JRC-VC_280219_part2'!D$3)/(Data!D584-Data!C584),"No Collision")</f>
        <v>No Collision</v>
      </c>
      <c r="R584" t="str">
        <f>IF(D584&lt;E584,(I584-'JRC-VC_280219_part2'!E$3)/(Data!E584-Data!D584),"No Collision")</f>
        <v>No Collision</v>
      </c>
      <c r="S584">
        <f>IF(E584&lt;F584,(J584-'JRC-VC_280219_part2'!F$3)/(Data!F584-Data!E584),"No Collision")</f>
        <v>10.852909108325312</v>
      </c>
    </row>
    <row r="585" spans="1:19" x14ac:dyDescent="0.25">
      <c r="A585">
        <v>380259.8</v>
      </c>
      <c r="B585">
        <v>34.541062246852398</v>
      </c>
      <c r="C585">
        <v>34.363777566018101</v>
      </c>
      <c r="D585">
        <v>32.512071357295703</v>
      </c>
      <c r="E585">
        <v>31.4700214355512</v>
      </c>
      <c r="F585">
        <v>32.291271005644198</v>
      </c>
      <c r="G585">
        <v>41.8371357987442</v>
      </c>
      <c r="H585">
        <v>65.508905370047003</v>
      </c>
      <c r="I585">
        <v>28.916089362198399</v>
      </c>
      <c r="J585">
        <v>13.820747438699801</v>
      </c>
      <c r="K585" t="s">
        <v>69</v>
      </c>
      <c r="L585" t="s">
        <v>69</v>
      </c>
      <c r="M585" t="s">
        <v>69</v>
      </c>
      <c r="N585" t="s">
        <v>69</v>
      </c>
      <c r="O585" t="s">
        <v>69</v>
      </c>
      <c r="P585" t="str">
        <f>IF(B585&lt;C585,(G585-'JRC-VC_280219_part2'!C$3)/(Data!C585-Data!B585),"No Collision")</f>
        <v>No Collision</v>
      </c>
      <c r="Q585" t="str">
        <f>IF(C585&lt;D585,(H585-'JRC-VC_280219_part2'!D$3)/(Data!D585-Data!C585),"No Collision")</f>
        <v>No Collision</v>
      </c>
      <c r="R585" t="str">
        <f>IF(D585&lt;E585,(I585-'JRC-VC_280219_part2'!E$3)/(Data!E585-Data!D585),"No Collision")</f>
        <v>No Collision</v>
      </c>
      <c r="S585">
        <f>IF(E585&lt;F585,(J585-'JRC-VC_280219_part2'!F$3)/(Data!F585-Data!E585),"No Collision")</f>
        <v>12.17625896299395</v>
      </c>
    </row>
    <row r="586" spans="1:19" x14ac:dyDescent="0.25">
      <c r="A586">
        <v>380259.9</v>
      </c>
      <c r="B586">
        <v>34.530883290824796</v>
      </c>
      <c r="C586">
        <v>34.377617017213801</v>
      </c>
      <c r="D586">
        <v>32.5771008982342</v>
      </c>
      <c r="E586">
        <v>31.4864926890072</v>
      </c>
      <c r="F586">
        <v>32.195404657869602</v>
      </c>
      <c r="G586">
        <v>41.871768266940897</v>
      </c>
      <c r="H586">
        <v>65.682609738846693</v>
      </c>
      <c r="I586">
        <v>29.0176093221176</v>
      </c>
      <c r="J586">
        <v>13.815593621275999</v>
      </c>
      <c r="K586" t="s">
        <v>69</v>
      </c>
      <c r="L586" t="s">
        <v>69</v>
      </c>
      <c r="M586" t="s">
        <v>69</v>
      </c>
      <c r="N586" t="s">
        <v>69</v>
      </c>
      <c r="O586" t="s">
        <v>69</v>
      </c>
      <c r="P586" t="str">
        <f>IF(B586&lt;C586,(G586-'JRC-VC_280219_part2'!C$3)/(Data!C586-Data!B586),"No Collision")</f>
        <v>No Collision</v>
      </c>
      <c r="Q586" t="str">
        <f>IF(C586&lt;D586,(H586-'JRC-VC_280219_part2'!D$3)/(Data!D586-Data!C586),"No Collision")</f>
        <v>No Collision</v>
      </c>
      <c r="R586" t="str">
        <f>IF(D586&lt;E586,(I586-'JRC-VC_280219_part2'!E$3)/(Data!E586-Data!D586),"No Collision")</f>
        <v>No Collision</v>
      </c>
      <c r="S586">
        <f>IF(E586&lt;F586,(J586-'JRC-VC_280219_part2'!F$3)/(Data!F586-Data!E586),"No Collision")</f>
        <v>14.098497500774908</v>
      </c>
    </row>
    <row r="587" spans="1:19" x14ac:dyDescent="0.25">
      <c r="A587">
        <v>380260</v>
      </c>
      <c r="B587">
        <v>34.522912059368203</v>
      </c>
      <c r="C587">
        <v>34.353353481603797</v>
      </c>
      <c r="D587">
        <v>32.645011921197998</v>
      </c>
      <c r="E587">
        <v>31.502889981522699</v>
      </c>
      <c r="F587">
        <v>32.093229627619102</v>
      </c>
      <c r="G587">
        <v>41.905263926756803</v>
      </c>
      <c r="H587">
        <v>65.851800473452897</v>
      </c>
      <c r="I587">
        <v>29.1246597157145</v>
      </c>
      <c r="J587">
        <v>13.819613688501599</v>
      </c>
      <c r="K587" t="s">
        <v>69</v>
      </c>
      <c r="L587" t="s">
        <v>69</v>
      </c>
      <c r="M587" t="s">
        <v>69</v>
      </c>
      <c r="N587" t="s">
        <v>69</v>
      </c>
      <c r="O587" t="s">
        <v>69</v>
      </c>
      <c r="P587" t="str">
        <f>IF(B587&lt;C587,(G587-'JRC-VC_280219_part2'!C$3)/(Data!C587-Data!B587),"No Collision")</f>
        <v>No Collision</v>
      </c>
      <c r="Q587" t="str">
        <f>IF(C587&lt;D587,(H587-'JRC-VC_280219_part2'!D$3)/(Data!D587-Data!C587),"No Collision")</f>
        <v>No Collision</v>
      </c>
      <c r="R587" t="str">
        <f>IF(D587&lt;E587,(I587-'JRC-VC_280219_part2'!E$3)/(Data!E587-Data!D587),"No Collision")</f>
        <v>No Collision</v>
      </c>
      <c r="S587">
        <f>IF(E587&lt;F587,(J587-'JRC-VC_280219_part2'!F$3)/(Data!F587-Data!E587),"No Collision")</f>
        <v>16.937052685885192</v>
      </c>
    </row>
    <row r="588" spans="1:19" x14ac:dyDescent="0.25">
      <c r="A588">
        <v>380260.1</v>
      </c>
      <c r="B588">
        <v>34.518765760292297</v>
      </c>
      <c r="C588">
        <v>34.3162122164685</v>
      </c>
      <c r="D588">
        <v>32.712692160606601</v>
      </c>
      <c r="E588">
        <v>31.518671508132499</v>
      </c>
      <c r="F588">
        <v>31.988183227903001</v>
      </c>
      <c r="G588">
        <v>41.9379240109268</v>
      </c>
      <c r="H588">
        <v>66.015337058830596</v>
      </c>
      <c r="I588">
        <v>29.237971351900701</v>
      </c>
      <c r="J588">
        <v>13.8281824874576</v>
      </c>
      <c r="K588" t="s">
        <v>69</v>
      </c>
      <c r="L588" t="s">
        <v>69</v>
      </c>
      <c r="M588" t="s">
        <v>69</v>
      </c>
      <c r="N588" t="s">
        <v>69</v>
      </c>
      <c r="O588" t="s">
        <v>69</v>
      </c>
      <c r="P588" t="str">
        <f>IF(B588&lt;C588,(G588-'JRC-VC_280219_part2'!C$3)/(Data!C588-Data!B588),"No Collision")</f>
        <v>No Collision</v>
      </c>
      <c r="Q588" t="str">
        <f>IF(C588&lt;D588,(H588-'JRC-VC_280219_part2'!D$3)/(Data!D588-Data!C588),"No Collision")</f>
        <v>No Collision</v>
      </c>
      <c r="R588" t="str">
        <f>IF(D588&lt;E588,(I588-'JRC-VC_280219_part2'!E$3)/(Data!E588-Data!D588),"No Collision")</f>
        <v>No Collision</v>
      </c>
      <c r="S588">
        <f>IF(E588&lt;F588,(J588-'JRC-VC_280219_part2'!F$3)/(Data!F588-Data!E588),"No Collision")</f>
        <v>21.314020643295404</v>
      </c>
    </row>
    <row r="589" spans="1:19" x14ac:dyDescent="0.25">
      <c r="A589">
        <v>380260.2</v>
      </c>
      <c r="B589">
        <v>34.517700557032697</v>
      </c>
      <c r="C589">
        <v>34.291189380111</v>
      </c>
      <c r="D589">
        <v>32.7774805252565</v>
      </c>
      <c r="E589">
        <v>31.533397274960102</v>
      </c>
      <c r="F589">
        <v>31.884752622980301</v>
      </c>
      <c r="G589">
        <v>41.9695442243925</v>
      </c>
      <c r="H589">
        <v>66.172358740407603</v>
      </c>
      <c r="I589">
        <v>29.358096726675399</v>
      </c>
      <c r="J589">
        <v>13.8399136113518</v>
      </c>
      <c r="K589" t="s">
        <v>69</v>
      </c>
      <c r="L589" t="s">
        <v>69</v>
      </c>
      <c r="M589" t="s">
        <v>69</v>
      </c>
      <c r="N589" t="s">
        <v>69</v>
      </c>
      <c r="O589" t="s">
        <v>69</v>
      </c>
      <c r="P589" t="str">
        <f>IF(B589&lt;C589,(G589-'JRC-VC_280219_part2'!C$3)/(Data!C589-Data!B589),"No Collision")</f>
        <v>No Collision</v>
      </c>
      <c r="Q589" t="str">
        <f>IF(C589&lt;D589,(H589-'JRC-VC_280219_part2'!D$3)/(Data!D589-Data!C589),"No Collision")</f>
        <v>No Collision</v>
      </c>
      <c r="R589" t="str">
        <f>IF(D589&lt;E589,(I589-'JRC-VC_280219_part2'!E$3)/(Data!E589-Data!D589),"No Collision")</f>
        <v>No Collision</v>
      </c>
      <c r="S589">
        <f>IF(E589&lt;F589,(J589-'JRC-VC_280219_part2'!F$3)/(Data!F589-Data!E589),"No Collision")</f>
        <v>28.515045146760709</v>
      </c>
    </row>
    <row r="590" spans="1:19" x14ac:dyDescent="0.25">
      <c r="A590">
        <v>380260.3</v>
      </c>
      <c r="B590">
        <v>34.518426850883998</v>
      </c>
      <c r="C590">
        <v>34.295773694686801</v>
      </c>
      <c r="D590">
        <v>32.838710969898699</v>
      </c>
      <c r="E590">
        <v>31.546623576684901</v>
      </c>
      <c r="F590">
        <v>31.7876294463885</v>
      </c>
      <c r="G590">
        <v>41.999152182095301</v>
      </c>
      <c r="H590">
        <v>66.323754194352404</v>
      </c>
      <c r="I590">
        <v>29.484512753104099</v>
      </c>
      <c r="J590">
        <v>13.8542511901473</v>
      </c>
      <c r="K590" t="s">
        <v>69</v>
      </c>
      <c r="L590" t="s">
        <v>69</v>
      </c>
      <c r="M590" t="s">
        <v>69</v>
      </c>
      <c r="N590" t="s">
        <v>69</v>
      </c>
      <c r="O590" t="s">
        <v>69</v>
      </c>
      <c r="P590" t="str">
        <f>IF(B590&lt;C590,(G590-'JRC-VC_280219_part2'!C$3)/(Data!C590-Data!B590),"No Collision")</f>
        <v>No Collision</v>
      </c>
      <c r="Q590" t="str">
        <f>IF(C590&lt;D590,(H590-'JRC-VC_280219_part2'!D$3)/(Data!D590-Data!C590),"No Collision")</f>
        <v>No Collision</v>
      </c>
      <c r="R590" t="str">
        <f>IF(D590&lt;E590,(I590-'JRC-VC_280219_part2'!E$3)/(Data!E590-Data!D590),"No Collision")</f>
        <v>No Collision</v>
      </c>
      <c r="S590">
        <f>IF(E590&lt;F590,(J590-'JRC-VC_280219_part2'!F$3)/(Data!F590-Data!E590),"No Collision")</f>
        <v>41.630733734770359</v>
      </c>
    </row>
    <row r="591" spans="1:19" x14ac:dyDescent="0.25">
      <c r="A591">
        <v>380260.4</v>
      </c>
      <c r="B591">
        <v>34.519708465966097</v>
      </c>
      <c r="C591">
        <v>34.318584436888401</v>
      </c>
      <c r="D591">
        <v>32.8962198338467</v>
      </c>
      <c r="E591">
        <v>31.557923726215702</v>
      </c>
      <c r="F591">
        <v>31.7002318017425</v>
      </c>
      <c r="G591">
        <v>42.023247228990002</v>
      </c>
      <c r="H591">
        <v>66.473165822998993</v>
      </c>
      <c r="I591">
        <v>29.616425211375901</v>
      </c>
      <c r="J591">
        <v>13.8708658106</v>
      </c>
      <c r="K591" t="s">
        <v>69</v>
      </c>
      <c r="L591" t="s">
        <v>69</v>
      </c>
      <c r="M591" t="s">
        <v>69</v>
      </c>
      <c r="N591" t="s">
        <v>69</v>
      </c>
      <c r="O591" t="s">
        <v>69</v>
      </c>
      <c r="P591" t="str">
        <f>IF(B591&lt;C591,(G591-'JRC-VC_280219_part2'!C$3)/(Data!C591-Data!B591),"No Collision")</f>
        <v>No Collision</v>
      </c>
      <c r="Q591" t="str">
        <f>IF(C591&lt;D591,(H591-'JRC-VC_280219_part2'!D$3)/(Data!D591-Data!C591),"No Collision")</f>
        <v>No Collision</v>
      </c>
      <c r="R591" t="str">
        <f>IF(D591&lt;E591,(I591-'JRC-VC_280219_part2'!E$3)/(Data!E591-Data!D591),"No Collision")</f>
        <v>No Collision</v>
      </c>
      <c r="S591">
        <f>IF(E591&lt;F591,(J591-'JRC-VC_280219_part2'!F$3)/(Data!F591-Data!E591),"No Collision")</f>
        <v>70.620488495801823</v>
      </c>
    </row>
    <row r="592" spans="1:19" x14ac:dyDescent="0.25">
      <c r="A592">
        <v>380260.5</v>
      </c>
      <c r="B592">
        <v>34.520369783654203</v>
      </c>
      <c r="C592">
        <v>34.343230106481599</v>
      </c>
      <c r="D592">
        <v>32.949808808601901</v>
      </c>
      <c r="E592">
        <v>31.567026576359002</v>
      </c>
      <c r="F592">
        <v>31.6212260067363</v>
      </c>
      <c r="G592">
        <v>42.039355306576702</v>
      </c>
      <c r="H592">
        <v>66.623255879120805</v>
      </c>
      <c r="I592">
        <v>29.753026914947799</v>
      </c>
      <c r="J592">
        <v>13.890336347568001</v>
      </c>
      <c r="K592" t="s">
        <v>69</v>
      </c>
      <c r="L592" t="s">
        <v>69</v>
      </c>
      <c r="M592" t="s">
        <v>69</v>
      </c>
      <c r="N592" t="s">
        <v>69</v>
      </c>
      <c r="O592" t="s">
        <v>69</v>
      </c>
      <c r="P592" t="str">
        <f>IF(B592&lt;C592,(G592-'JRC-VC_280219_part2'!C$3)/(Data!C592-Data!B592),"No Collision")</f>
        <v>No Collision</v>
      </c>
      <c r="Q592" t="str">
        <f>IF(C592&lt;D592,(H592-'JRC-VC_280219_part2'!D$3)/(Data!D592-Data!C592),"No Collision")</f>
        <v>No Collision</v>
      </c>
      <c r="R592" t="str">
        <f>IF(D592&lt;E592,(I592-'JRC-VC_280219_part2'!E$3)/(Data!E592-Data!D592),"No Collision")</f>
        <v>No Collision</v>
      </c>
      <c r="S592">
        <f>IF(E592&lt;F592,(J592-'JRC-VC_280219_part2'!F$3)/(Data!F592-Data!E592),"No Collision")</f>
        <v>185.78306593763577</v>
      </c>
    </row>
    <row r="593" spans="1:19" x14ac:dyDescent="0.25">
      <c r="A593">
        <v>380260.6</v>
      </c>
      <c r="B593">
        <v>34.519792643495698</v>
      </c>
      <c r="C593">
        <v>34.3614990050567</v>
      </c>
      <c r="D593">
        <v>32.999716212661198</v>
      </c>
      <c r="E593">
        <v>31.5741342104876</v>
      </c>
      <c r="F593">
        <v>31.5481065775516</v>
      </c>
      <c r="G593">
        <v>42.051785057563997</v>
      </c>
      <c r="H593">
        <v>66.770207420288898</v>
      </c>
      <c r="I593">
        <v>29.893662635803601</v>
      </c>
      <c r="J593">
        <v>13.913455759995299</v>
      </c>
      <c r="K593" t="s">
        <v>69</v>
      </c>
      <c r="L593" t="s">
        <v>69</v>
      </c>
      <c r="M593" t="s">
        <v>69</v>
      </c>
      <c r="N593" t="s">
        <v>69</v>
      </c>
      <c r="O593" t="s">
        <v>69</v>
      </c>
      <c r="P593" t="str">
        <f>IF(B593&lt;C593,(G593-'JRC-VC_280219_part2'!C$3)/(Data!C593-Data!B593),"No Collision")</f>
        <v>No Collision</v>
      </c>
      <c r="Q593" t="str">
        <f>IF(C593&lt;D593,(H593-'JRC-VC_280219_part2'!D$3)/(Data!D593-Data!C593),"No Collision")</f>
        <v>No Collision</v>
      </c>
      <c r="R593" t="str">
        <f>IF(D593&lt;E593,(I593-'JRC-VC_280219_part2'!E$3)/(Data!E593-Data!D593),"No Collision")</f>
        <v>No Collision</v>
      </c>
      <c r="S593" t="str">
        <f>IF(E593&lt;F593,(J593-'JRC-VC_280219_part2'!F$3)/(Data!F593-Data!E593),"No Collision")</f>
        <v>No Collision</v>
      </c>
    </row>
    <row r="594" spans="1:19" x14ac:dyDescent="0.25">
      <c r="A594">
        <v>380260.7</v>
      </c>
      <c r="B594">
        <v>34.519295842552303</v>
      </c>
      <c r="C594">
        <v>34.3708664410929</v>
      </c>
      <c r="D594">
        <v>33.048061628416797</v>
      </c>
      <c r="E594">
        <v>31.579500260337799</v>
      </c>
      <c r="F594">
        <v>31.478355665042201</v>
      </c>
      <c r="G594">
        <v>42.066050529430797</v>
      </c>
      <c r="H594">
        <v>66.909615547822398</v>
      </c>
      <c r="I594">
        <v>30.0384479493813</v>
      </c>
      <c r="J594">
        <v>13.940967113802101</v>
      </c>
      <c r="K594" t="s">
        <v>69</v>
      </c>
      <c r="L594" t="s">
        <v>69</v>
      </c>
      <c r="M594" t="s">
        <v>69</v>
      </c>
      <c r="N594" t="s">
        <v>69</v>
      </c>
      <c r="O594" t="s">
        <v>69</v>
      </c>
      <c r="P594" t="str">
        <f>IF(B594&lt;C594,(G594-'JRC-VC_280219_part2'!C$3)/(Data!C594-Data!B594),"No Collision")</f>
        <v>No Collision</v>
      </c>
      <c r="Q594" t="str">
        <f>IF(C594&lt;D594,(H594-'JRC-VC_280219_part2'!D$3)/(Data!D594-Data!C594),"No Collision")</f>
        <v>No Collision</v>
      </c>
      <c r="R594" t="str">
        <f>IF(D594&lt;E594,(I594-'JRC-VC_280219_part2'!E$3)/(Data!E594-Data!D594),"No Collision")</f>
        <v>No Collision</v>
      </c>
      <c r="S594" t="str">
        <f>IF(E594&lt;F594,(J594-'JRC-VC_280219_part2'!F$3)/(Data!F594-Data!E594),"No Collision")</f>
        <v>No Collision</v>
      </c>
    </row>
    <row r="595" spans="1:19" x14ac:dyDescent="0.25">
      <c r="A595">
        <v>380260.8</v>
      </c>
      <c r="B595">
        <v>34.520515715582903</v>
      </c>
      <c r="C595">
        <v>34.383476813887398</v>
      </c>
      <c r="D595">
        <v>33.0974512965103</v>
      </c>
      <c r="E595">
        <v>31.583281192348501</v>
      </c>
      <c r="F595">
        <v>31.409440236255499</v>
      </c>
      <c r="G595">
        <v>42.080768950859699</v>
      </c>
      <c r="H595">
        <v>67.044035026545401</v>
      </c>
      <c r="I595">
        <v>30.187699362697899</v>
      </c>
      <c r="J595">
        <v>13.9734277625804</v>
      </c>
      <c r="K595" t="s">
        <v>69</v>
      </c>
      <c r="L595" t="s">
        <v>69</v>
      </c>
      <c r="M595" t="s">
        <v>69</v>
      </c>
      <c r="N595" t="s">
        <v>69</v>
      </c>
      <c r="O595" t="s">
        <v>69</v>
      </c>
      <c r="P595" t="str">
        <f>IF(B595&lt;C595,(G595-'JRC-VC_280219_part2'!C$3)/(Data!C595-Data!B595),"No Collision")</f>
        <v>No Collision</v>
      </c>
      <c r="Q595" t="str">
        <f>IF(C595&lt;D595,(H595-'JRC-VC_280219_part2'!D$3)/(Data!D595-Data!C595),"No Collision")</f>
        <v>No Collision</v>
      </c>
      <c r="R595" t="str">
        <f>IF(D595&lt;E595,(I595-'JRC-VC_280219_part2'!E$3)/(Data!E595-Data!D595),"No Collision")</f>
        <v>No Collision</v>
      </c>
      <c r="S595" t="str">
        <f>IF(E595&lt;F595,(J595-'JRC-VC_280219_part2'!F$3)/(Data!F595-Data!E595),"No Collision")</f>
        <v>No Collision</v>
      </c>
    </row>
    <row r="596" spans="1:19" x14ac:dyDescent="0.25">
      <c r="A596">
        <v>380260.9</v>
      </c>
      <c r="B596">
        <v>34.524894568087198</v>
      </c>
      <c r="C596">
        <v>34.407629469933198</v>
      </c>
      <c r="D596">
        <v>33.150494724472303</v>
      </c>
      <c r="E596">
        <v>31.585558313668798</v>
      </c>
      <c r="F596">
        <v>31.338820185851901</v>
      </c>
      <c r="G596">
        <v>42.094163390530099</v>
      </c>
      <c r="H596">
        <v>67.176433979181098</v>
      </c>
      <c r="I596">
        <v>30.341740807756501</v>
      </c>
      <c r="J596">
        <v>14.0113481781831</v>
      </c>
      <c r="K596" t="s">
        <v>69</v>
      </c>
      <c r="L596" t="s">
        <v>69</v>
      </c>
      <c r="M596" t="s">
        <v>69</v>
      </c>
      <c r="N596" t="s">
        <v>69</v>
      </c>
      <c r="O596" t="s">
        <v>69</v>
      </c>
      <c r="P596" t="str">
        <f>IF(B596&lt;C596,(G596-'JRC-VC_280219_part2'!C$3)/(Data!C596-Data!B596),"No Collision")</f>
        <v>No Collision</v>
      </c>
      <c r="Q596" t="str">
        <f>IF(C596&lt;D596,(H596-'JRC-VC_280219_part2'!D$3)/(Data!D596-Data!C596),"No Collision")</f>
        <v>No Collision</v>
      </c>
      <c r="R596" t="str">
        <f>IF(D596&lt;E596,(I596-'JRC-VC_280219_part2'!E$3)/(Data!E596-Data!D596),"No Collision")</f>
        <v>No Collision</v>
      </c>
      <c r="S596" t="str">
        <f>IF(E596&lt;F596,(J596-'JRC-VC_280219_part2'!F$3)/(Data!F596-Data!E596),"No Collision")</f>
        <v>No Collision</v>
      </c>
    </row>
    <row r="597" spans="1:19" x14ac:dyDescent="0.25">
      <c r="A597">
        <v>380261</v>
      </c>
      <c r="B597">
        <v>34.533025194828497</v>
      </c>
      <c r="C597">
        <v>34.421639894224697</v>
      </c>
      <c r="D597">
        <v>33.209075854026402</v>
      </c>
      <c r="E597">
        <v>31.586675551456</v>
      </c>
      <c r="F597">
        <v>31.265504669658601</v>
      </c>
      <c r="G597">
        <v>42.109415680801099</v>
      </c>
      <c r="H597">
        <v>67.304375599933095</v>
      </c>
      <c r="I597">
        <v>30.500795639099401</v>
      </c>
      <c r="J597">
        <v>14.054963346780401</v>
      </c>
      <c r="K597" t="s">
        <v>69</v>
      </c>
      <c r="L597" t="s">
        <v>69</v>
      </c>
      <c r="M597" t="s">
        <v>69</v>
      </c>
      <c r="N597" t="s">
        <v>69</v>
      </c>
      <c r="O597" t="s">
        <v>69</v>
      </c>
      <c r="P597" t="str">
        <f>IF(B597&lt;C597,(G597-'JRC-VC_280219_part2'!C$3)/(Data!C597-Data!B597),"No Collision")</f>
        <v>No Collision</v>
      </c>
      <c r="Q597" t="str">
        <f>IF(C597&lt;D597,(H597-'JRC-VC_280219_part2'!D$3)/(Data!D597-Data!C597),"No Collision")</f>
        <v>No Collision</v>
      </c>
      <c r="R597" t="str">
        <f>IF(D597&lt;E597,(I597-'JRC-VC_280219_part2'!E$3)/(Data!E597-Data!D597),"No Collision")</f>
        <v>No Collision</v>
      </c>
      <c r="S597" t="str">
        <f>IF(E597&lt;F597,(J597-'JRC-VC_280219_part2'!F$3)/(Data!F597-Data!E597),"No Collision")</f>
        <v>No Collision</v>
      </c>
    </row>
    <row r="598" spans="1:19" x14ac:dyDescent="0.25">
      <c r="A598">
        <v>380261.1</v>
      </c>
      <c r="B598">
        <v>34.542730085971399</v>
      </c>
      <c r="C598">
        <v>34.408445323899798</v>
      </c>
      <c r="D598">
        <v>33.272160733957101</v>
      </c>
      <c r="E598">
        <v>31.588100217308099</v>
      </c>
      <c r="F598">
        <v>31.194737501538999</v>
      </c>
      <c r="G598">
        <v>42.127681176052299</v>
      </c>
      <c r="H598">
        <v>67.425509793896694</v>
      </c>
      <c r="I598">
        <v>30.664657968290101</v>
      </c>
      <c r="J598">
        <v>14.1034057047844</v>
      </c>
      <c r="K598" t="s">
        <v>69</v>
      </c>
      <c r="L598" t="s">
        <v>69</v>
      </c>
      <c r="M598" t="s">
        <v>69</v>
      </c>
      <c r="N598" t="s">
        <v>69</v>
      </c>
      <c r="O598" t="s">
        <v>69</v>
      </c>
      <c r="P598" t="str">
        <f>IF(B598&lt;C598,(G598-'JRC-VC_280219_part2'!C$3)/(Data!C598-Data!B598),"No Collision")</f>
        <v>No Collision</v>
      </c>
      <c r="Q598" t="str">
        <f>IF(C598&lt;D598,(H598-'JRC-VC_280219_part2'!D$3)/(Data!D598-Data!C598),"No Collision")</f>
        <v>No Collision</v>
      </c>
      <c r="R598" t="str">
        <f>IF(D598&lt;E598,(I598-'JRC-VC_280219_part2'!E$3)/(Data!E598-Data!D598),"No Collision")</f>
        <v>No Collision</v>
      </c>
      <c r="S598" t="str">
        <f>IF(E598&lt;F598,(J598-'JRC-VC_280219_part2'!F$3)/(Data!F598-Data!E598),"No Collision")</f>
        <v>No Collision</v>
      </c>
    </row>
    <row r="599" spans="1:19" x14ac:dyDescent="0.25">
      <c r="A599">
        <v>380261.2</v>
      </c>
      <c r="B599">
        <v>34.551266652938601</v>
      </c>
      <c r="C599">
        <v>34.399505620348798</v>
      </c>
      <c r="D599">
        <v>33.337965190524002</v>
      </c>
      <c r="E599">
        <v>31.591590952462401</v>
      </c>
      <c r="F599">
        <v>31.133320437784299</v>
      </c>
      <c r="G599">
        <v>42.144090522258999</v>
      </c>
      <c r="H599">
        <v>67.543033350909198</v>
      </c>
      <c r="I599">
        <v>30.833015849428801</v>
      </c>
      <c r="J599">
        <v>14.1555280245716</v>
      </c>
      <c r="K599" t="s">
        <v>69</v>
      </c>
      <c r="L599" t="s">
        <v>69</v>
      </c>
      <c r="M599" t="s">
        <v>69</v>
      </c>
      <c r="N599" t="s">
        <v>69</v>
      </c>
      <c r="O599" t="s">
        <v>69</v>
      </c>
      <c r="P599" t="str">
        <f>IF(B599&lt;C599,(G599-'JRC-VC_280219_part2'!C$3)/(Data!C599-Data!B599),"No Collision")</f>
        <v>No Collision</v>
      </c>
      <c r="Q599" t="str">
        <f>IF(C599&lt;D599,(H599-'JRC-VC_280219_part2'!D$3)/(Data!D599-Data!C599),"No Collision")</f>
        <v>No Collision</v>
      </c>
      <c r="R599" t="str">
        <f>IF(D599&lt;E599,(I599-'JRC-VC_280219_part2'!E$3)/(Data!E599-Data!D599),"No Collision")</f>
        <v>No Collision</v>
      </c>
      <c r="S599" t="str">
        <f>IF(E599&lt;F599,(J599-'JRC-VC_280219_part2'!F$3)/(Data!F599-Data!E599),"No Collision")</f>
        <v>No Collision</v>
      </c>
    </row>
    <row r="600" spans="1:19" x14ac:dyDescent="0.25">
      <c r="A600">
        <v>380261.3</v>
      </c>
      <c r="B600">
        <v>34.5560059176469</v>
      </c>
      <c r="C600">
        <v>34.423862443407899</v>
      </c>
      <c r="D600">
        <v>33.404675022644902</v>
      </c>
      <c r="E600">
        <v>31.598862115551601</v>
      </c>
      <c r="F600">
        <v>31.0864179250961</v>
      </c>
      <c r="G600">
        <v>42.154138055064102</v>
      </c>
      <c r="H600">
        <v>67.659742743820203</v>
      </c>
      <c r="I600">
        <v>31.005559776394101</v>
      </c>
      <c r="J600">
        <v>14.210464928788699</v>
      </c>
      <c r="K600" t="s">
        <v>69</v>
      </c>
      <c r="L600" t="s">
        <v>69</v>
      </c>
      <c r="M600" t="s">
        <v>69</v>
      </c>
      <c r="N600" t="s">
        <v>69</v>
      </c>
      <c r="O600" t="s">
        <v>69</v>
      </c>
      <c r="P600" t="str">
        <f>IF(B600&lt;C600,(G600-'JRC-VC_280219_part2'!C$3)/(Data!C600-Data!B600),"No Collision")</f>
        <v>No Collision</v>
      </c>
      <c r="Q600" t="str">
        <f>IF(C600&lt;D600,(H600-'JRC-VC_280219_part2'!D$3)/(Data!D600-Data!C600),"No Collision")</f>
        <v>No Collision</v>
      </c>
      <c r="R600" t="str">
        <f>IF(D600&lt;E600,(I600-'JRC-VC_280219_part2'!E$3)/(Data!E600-Data!D600),"No Collision")</f>
        <v>No Collision</v>
      </c>
      <c r="S600" t="str">
        <f>IF(E600&lt;F600,(J600-'JRC-VC_280219_part2'!F$3)/(Data!F600-Data!E600),"No Collision")</f>
        <v>No Collision</v>
      </c>
    </row>
    <row r="601" spans="1:19" x14ac:dyDescent="0.25">
      <c r="A601">
        <v>380261.4</v>
      </c>
      <c r="B601">
        <v>34.5552584614369</v>
      </c>
      <c r="C601">
        <v>34.452080239780102</v>
      </c>
      <c r="D601">
        <v>33.4706927009221</v>
      </c>
      <c r="E601">
        <v>31.6115618857432</v>
      </c>
      <c r="F601">
        <v>31.052669362238898</v>
      </c>
      <c r="G601">
        <v>42.160851781052301</v>
      </c>
      <c r="H601">
        <v>67.771223387612807</v>
      </c>
      <c r="I601">
        <v>31.181964154819202</v>
      </c>
      <c r="J601">
        <v>14.2684803432489</v>
      </c>
      <c r="K601" t="s">
        <v>69</v>
      </c>
      <c r="L601" t="s">
        <v>69</v>
      </c>
      <c r="M601" t="s">
        <v>69</v>
      </c>
      <c r="N601" t="s">
        <v>69</v>
      </c>
      <c r="O601" t="s">
        <v>69</v>
      </c>
      <c r="P601" t="str">
        <f>IF(B601&lt;C601,(G601-'JRC-VC_280219_part2'!C$3)/(Data!C601-Data!B601),"No Collision")</f>
        <v>No Collision</v>
      </c>
      <c r="Q601" t="str">
        <f>IF(C601&lt;D601,(H601-'JRC-VC_280219_part2'!D$3)/(Data!D601-Data!C601),"No Collision")</f>
        <v>No Collision</v>
      </c>
      <c r="R601" t="str">
        <f>IF(D601&lt;E601,(I601-'JRC-VC_280219_part2'!E$3)/(Data!E601-Data!D601),"No Collision")</f>
        <v>No Collision</v>
      </c>
      <c r="S601" t="str">
        <f>IF(E601&lt;F601,(J601-'JRC-VC_280219_part2'!F$3)/(Data!F601-Data!E601),"No Collision")</f>
        <v>No Collision</v>
      </c>
    </row>
    <row r="602" spans="1:19" x14ac:dyDescent="0.25">
      <c r="A602">
        <v>380261.5</v>
      </c>
      <c r="B602">
        <v>34.550717289074598</v>
      </c>
      <c r="C602">
        <v>34.453068608586797</v>
      </c>
      <c r="D602">
        <v>33.535389146965599</v>
      </c>
      <c r="E602">
        <v>31.6307358246242</v>
      </c>
      <c r="F602">
        <v>31.029092899605999</v>
      </c>
      <c r="G602">
        <v>42.168817907735701</v>
      </c>
      <c r="H602">
        <v>67.872954537281302</v>
      </c>
      <c r="I602">
        <v>31.362036816162099</v>
      </c>
      <c r="J602">
        <v>14.3299325372983</v>
      </c>
      <c r="K602" t="s">
        <v>69</v>
      </c>
      <c r="L602" t="s">
        <v>69</v>
      </c>
      <c r="M602" t="s">
        <v>69</v>
      </c>
      <c r="N602" t="s">
        <v>69</v>
      </c>
      <c r="O602" t="s">
        <v>69</v>
      </c>
      <c r="P602" t="str">
        <f>IF(B602&lt;C602,(G602-'JRC-VC_280219_part2'!C$3)/(Data!C602-Data!B602),"No Collision")</f>
        <v>No Collision</v>
      </c>
      <c r="Q602" t="str">
        <f>IF(C602&lt;D602,(H602-'JRC-VC_280219_part2'!D$3)/(Data!D602-Data!C602),"No Collision")</f>
        <v>No Collision</v>
      </c>
      <c r="R602" t="str">
        <f>IF(D602&lt;E602,(I602-'JRC-VC_280219_part2'!E$3)/(Data!E602-Data!D602),"No Collision")</f>
        <v>No Collision</v>
      </c>
      <c r="S602" t="str">
        <f>IF(E602&lt;F602,(J602-'JRC-VC_280219_part2'!F$3)/(Data!F602-Data!E602),"No Collision")</f>
        <v>No Collision</v>
      </c>
    </row>
    <row r="603" spans="1:19" x14ac:dyDescent="0.25">
      <c r="A603">
        <v>380261.6</v>
      </c>
      <c r="B603">
        <v>34.544872320836703</v>
      </c>
      <c r="C603">
        <v>34.447790828610103</v>
      </c>
      <c r="D603">
        <v>33.598406182776401</v>
      </c>
      <c r="E603">
        <v>31.655180287460901</v>
      </c>
      <c r="F603">
        <v>31.011767140603499</v>
      </c>
      <c r="G603">
        <v>42.176151721463398</v>
      </c>
      <c r="H603">
        <v>67.9672795631691</v>
      </c>
      <c r="I603">
        <v>31.546383208884201</v>
      </c>
      <c r="J603">
        <v>14.3945139191778</v>
      </c>
      <c r="K603" t="s">
        <v>69</v>
      </c>
      <c r="L603" t="s">
        <v>69</v>
      </c>
      <c r="M603" t="s">
        <v>69</v>
      </c>
      <c r="N603" t="s">
        <v>69</v>
      </c>
      <c r="O603" t="s">
        <v>69</v>
      </c>
      <c r="P603" t="str">
        <f>IF(B603&lt;C603,(G603-'JRC-VC_280219_part2'!C$3)/(Data!C603-Data!B603),"No Collision")</f>
        <v>No Collision</v>
      </c>
      <c r="Q603" t="str">
        <f>IF(C603&lt;D603,(H603-'JRC-VC_280219_part2'!D$3)/(Data!D603-Data!C603),"No Collision")</f>
        <v>No Collision</v>
      </c>
      <c r="R603" t="str">
        <f>IF(D603&lt;E603,(I603-'JRC-VC_280219_part2'!E$3)/(Data!E603-Data!D603),"No Collision")</f>
        <v>No Collision</v>
      </c>
      <c r="S603" t="str">
        <f>IF(E603&lt;F603,(J603-'JRC-VC_280219_part2'!F$3)/(Data!F603-Data!E603),"No Collision")</f>
        <v>No Collision</v>
      </c>
    </row>
    <row r="604" spans="1:19" x14ac:dyDescent="0.25">
      <c r="A604">
        <v>380261.7</v>
      </c>
      <c r="B604">
        <v>34.540159438443901</v>
      </c>
      <c r="C604">
        <v>34.460547841453199</v>
      </c>
      <c r="D604">
        <v>33.6594146327974</v>
      </c>
      <c r="E604">
        <v>31.683155425614501</v>
      </c>
      <c r="F604">
        <v>30.992874119721499</v>
      </c>
      <c r="G604">
        <v>42.180417487224403</v>
      </c>
      <c r="H604">
        <v>68.057106967410803</v>
      </c>
      <c r="I604">
        <v>31.735813278050799</v>
      </c>
      <c r="J604">
        <v>14.462087366169801</v>
      </c>
      <c r="K604" t="s">
        <v>69</v>
      </c>
      <c r="L604" t="s">
        <v>69</v>
      </c>
      <c r="M604" t="s">
        <v>69</v>
      </c>
      <c r="N604" t="s">
        <v>69</v>
      </c>
      <c r="O604" t="s">
        <v>69</v>
      </c>
      <c r="P604" t="str">
        <f>IF(B604&lt;C604,(G604-'JRC-VC_280219_part2'!C$3)/(Data!C604-Data!B604),"No Collision")</f>
        <v>No Collision</v>
      </c>
      <c r="Q604" t="str">
        <f>IF(C604&lt;D604,(H604-'JRC-VC_280219_part2'!D$3)/(Data!D604-Data!C604),"No Collision")</f>
        <v>No Collision</v>
      </c>
      <c r="R604" t="str">
        <f>IF(D604&lt;E604,(I604-'JRC-VC_280219_part2'!E$3)/(Data!E604-Data!D604),"No Collision")</f>
        <v>No Collision</v>
      </c>
      <c r="S604" t="str">
        <f>IF(E604&lt;F604,(J604-'JRC-VC_280219_part2'!F$3)/(Data!F604-Data!E604),"No Collision")</f>
        <v>No Collision</v>
      </c>
    </row>
    <row r="605" spans="1:19" x14ac:dyDescent="0.25">
      <c r="A605">
        <v>380261.8</v>
      </c>
      <c r="B605">
        <v>34.538198322521701</v>
      </c>
      <c r="C605">
        <v>34.477383904394401</v>
      </c>
      <c r="D605">
        <v>33.7178957234851</v>
      </c>
      <c r="E605">
        <v>31.712919776655301</v>
      </c>
      <c r="F605">
        <v>30.9672117772257</v>
      </c>
      <c r="G605">
        <v>42.183376934477899</v>
      </c>
      <c r="H605">
        <v>68.141184106372606</v>
      </c>
      <c r="I605">
        <v>31.9308581262699</v>
      </c>
      <c r="J605">
        <v>14.5326117140258</v>
      </c>
      <c r="K605" t="s">
        <v>69</v>
      </c>
      <c r="L605" t="s">
        <v>69</v>
      </c>
      <c r="M605" t="s">
        <v>69</v>
      </c>
      <c r="N605" t="s">
        <v>69</v>
      </c>
      <c r="O605" t="s">
        <v>69</v>
      </c>
      <c r="P605" t="str">
        <f>IF(B605&lt;C605,(G605-'JRC-VC_280219_part2'!C$3)/(Data!C605-Data!B605),"No Collision")</f>
        <v>No Collision</v>
      </c>
      <c r="Q605" t="str">
        <f>IF(C605&lt;D605,(H605-'JRC-VC_280219_part2'!D$3)/(Data!D605-Data!C605),"No Collision")</f>
        <v>No Collision</v>
      </c>
      <c r="R605" t="str">
        <f>IF(D605&lt;E605,(I605-'JRC-VC_280219_part2'!E$3)/(Data!E605-Data!D605),"No Collision")</f>
        <v>No Collision</v>
      </c>
      <c r="S605" t="str">
        <f>IF(E605&lt;F605,(J605-'JRC-VC_280219_part2'!F$3)/(Data!F605-Data!E605),"No Collision")</f>
        <v>No Collision</v>
      </c>
    </row>
    <row r="606" spans="1:19" x14ac:dyDescent="0.25">
      <c r="A606">
        <v>380261.9</v>
      </c>
      <c r="B606">
        <v>34.537543959072899</v>
      </c>
      <c r="C606">
        <v>34.480574789338</v>
      </c>
      <c r="D606">
        <v>33.7724485183304</v>
      </c>
      <c r="E606">
        <v>31.742708985425502</v>
      </c>
      <c r="F606">
        <v>30.9443403250363</v>
      </c>
      <c r="G606">
        <v>42.186295464056798</v>
      </c>
      <c r="H606">
        <v>68.219173444633597</v>
      </c>
      <c r="I606">
        <v>32.130922578698602</v>
      </c>
      <c r="J606">
        <v>14.6060495200703</v>
      </c>
      <c r="K606" t="s">
        <v>69</v>
      </c>
      <c r="L606" t="s">
        <v>69</v>
      </c>
      <c r="M606" t="s">
        <v>69</v>
      </c>
      <c r="N606" t="s">
        <v>69</v>
      </c>
      <c r="O606" t="s">
        <v>69</v>
      </c>
      <c r="P606" t="str">
        <f>IF(B606&lt;C606,(G606-'JRC-VC_280219_part2'!C$3)/(Data!C606-Data!B606),"No Collision")</f>
        <v>No Collision</v>
      </c>
      <c r="Q606" t="str">
        <f>IF(C606&lt;D606,(H606-'JRC-VC_280219_part2'!D$3)/(Data!D606-Data!C606),"No Collision")</f>
        <v>No Collision</v>
      </c>
      <c r="R606" t="str">
        <f>IF(D606&lt;E606,(I606-'JRC-VC_280219_part2'!E$3)/(Data!E606-Data!D606),"No Collision")</f>
        <v>No Collision</v>
      </c>
      <c r="S606" t="str">
        <f>IF(E606&lt;F606,(J606-'JRC-VC_280219_part2'!F$3)/(Data!F606-Data!E606),"No Collision")</f>
        <v>No Collision</v>
      </c>
    </row>
    <row r="607" spans="1:19" x14ac:dyDescent="0.25">
      <c r="A607">
        <v>380262</v>
      </c>
      <c r="B607">
        <v>34.536007175596502</v>
      </c>
      <c r="C607">
        <v>34.475553919456999</v>
      </c>
      <c r="D607">
        <v>33.821396008476903</v>
      </c>
      <c r="E607">
        <v>31.771095137020399</v>
      </c>
      <c r="F607">
        <v>30.934201836800501</v>
      </c>
      <c r="G607">
        <v>42.187516081829401</v>
      </c>
      <c r="H607">
        <v>68.293870086917593</v>
      </c>
      <c r="I607">
        <v>32.334870811775097</v>
      </c>
      <c r="J607">
        <v>14.682083210172401</v>
      </c>
      <c r="K607" t="s">
        <v>69</v>
      </c>
      <c r="L607" t="s">
        <v>69</v>
      </c>
      <c r="M607" t="s">
        <v>69</v>
      </c>
      <c r="N607" t="s">
        <v>69</v>
      </c>
      <c r="O607" t="s">
        <v>69</v>
      </c>
      <c r="P607" t="str">
        <f>IF(B607&lt;C607,(G607-'JRC-VC_280219_part2'!C$3)/(Data!C607-Data!B607),"No Collision")</f>
        <v>No Collision</v>
      </c>
      <c r="Q607" t="str">
        <f>IF(C607&lt;D607,(H607-'JRC-VC_280219_part2'!D$3)/(Data!D607-Data!C607),"No Collision")</f>
        <v>No Collision</v>
      </c>
      <c r="R607" t="str">
        <f>IF(D607&lt;E607,(I607-'JRC-VC_280219_part2'!E$3)/(Data!E607-Data!D607),"No Collision")</f>
        <v>No Collision</v>
      </c>
      <c r="S607" t="str">
        <f>IF(E607&lt;F607,(J607-'JRC-VC_280219_part2'!F$3)/(Data!F607-Data!E607),"No Collision")</f>
        <v>No Collision</v>
      </c>
    </row>
    <row r="608" spans="1:19" x14ac:dyDescent="0.25">
      <c r="A608">
        <v>380262.1</v>
      </c>
      <c r="B608">
        <v>34.531419088024599</v>
      </c>
      <c r="C608">
        <v>34.472005414624</v>
      </c>
      <c r="D608">
        <v>33.862995683142302</v>
      </c>
      <c r="E608">
        <v>31.798091320607998</v>
      </c>
      <c r="F608">
        <v>30.933332646176101</v>
      </c>
      <c r="G608">
        <v>42.185334900879397</v>
      </c>
      <c r="H608">
        <v>68.368171422436106</v>
      </c>
      <c r="I608">
        <v>32.540584784789701</v>
      </c>
      <c r="J608">
        <v>14.759305028561601</v>
      </c>
      <c r="K608" t="s">
        <v>69</v>
      </c>
      <c r="L608" t="s">
        <v>69</v>
      </c>
      <c r="M608" t="s">
        <v>69</v>
      </c>
      <c r="N608" t="s">
        <v>69</v>
      </c>
      <c r="O608" t="s">
        <v>69</v>
      </c>
      <c r="P608" t="str">
        <f>IF(B608&lt;C608,(G608-'JRC-VC_280219_part2'!C$3)/(Data!C608-Data!B608),"No Collision")</f>
        <v>No Collision</v>
      </c>
      <c r="Q608" t="str">
        <f>IF(C608&lt;D608,(H608-'JRC-VC_280219_part2'!D$3)/(Data!D608-Data!C608),"No Collision")</f>
        <v>No Collision</v>
      </c>
      <c r="R608" t="str">
        <f>IF(D608&lt;E608,(I608-'JRC-VC_280219_part2'!E$3)/(Data!E608-Data!D608),"No Collision")</f>
        <v>No Collision</v>
      </c>
      <c r="S608" t="str">
        <f>IF(E608&lt;F608,(J608-'JRC-VC_280219_part2'!F$3)/(Data!F608-Data!E608),"No Collision")</f>
        <v>No Collision</v>
      </c>
    </row>
    <row r="609" spans="1:19" x14ac:dyDescent="0.25">
      <c r="A609">
        <v>380262.2</v>
      </c>
      <c r="B609">
        <v>34.521631206108303</v>
      </c>
      <c r="C609">
        <v>34.473464726276298</v>
      </c>
      <c r="D609">
        <v>33.896204772108902</v>
      </c>
      <c r="E609">
        <v>31.8240787297614</v>
      </c>
      <c r="F609">
        <v>30.934911184538301</v>
      </c>
      <c r="G609">
        <v>42.180332073161402</v>
      </c>
      <c r="H609">
        <v>68.442177970665497</v>
      </c>
      <c r="I609">
        <v>32.746132766021098</v>
      </c>
      <c r="J609">
        <v>14.8360358129451</v>
      </c>
      <c r="K609" t="s">
        <v>69</v>
      </c>
      <c r="L609" t="s">
        <v>69</v>
      </c>
      <c r="M609" t="s">
        <v>69</v>
      </c>
      <c r="N609" t="s">
        <v>69</v>
      </c>
      <c r="O609" t="s">
        <v>69</v>
      </c>
      <c r="P609" t="str">
        <f>IF(B609&lt;C609,(G609-'JRC-VC_280219_part2'!C$3)/(Data!C609-Data!B609),"No Collision")</f>
        <v>No Collision</v>
      </c>
      <c r="Q609" t="str">
        <f>IF(C609&lt;D609,(H609-'JRC-VC_280219_part2'!D$3)/(Data!D609-Data!C609),"No Collision")</f>
        <v>No Collision</v>
      </c>
      <c r="R609" t="str">
        <f>IF(D609&lt;E609,(I609-'JRC-VC_280219_part2'!E$3)/(Data!E609-Data!D609),"No Collision")</f>
        <v>No Collision</v>
      </c>
      <c r="S609" t="str">
        <f>IF(E609&lt;F609,(J609-'JRC-VC_280219_part2'!F$3)/(Data!F609-Data!E609),"No Collision")</f>
        <v>No Collision</v>
      </c>
    </row>
    <row r="610" spans="1:19" x14ac:dyDescent="0.25">
      <c r="A610">
        <v>380262.3</v>
      </c>
      <c r="B610">
        <v>34.5055746987628</v>
      </c>
      <c r="C610">
        <v>34.481948289993397</v>
      </c>
      <c r="D610">
        <v>33.923000640783002</v>
      </c>
      <c r="E610">
        <v>31.849441246106299</v>
      </c>
      <c r="F610">
        <v>30.9343542785263</v>
      </c>
      <c r="G610">
        <v>42.173802861516897</v>
      </c>
      <c r="H610">
        <v>68.513516182372797</v>
      </c>
      <c r="I610">
        <v>32.951328942500403</v>
      </c>
      <c r="J610">
        <v>14.9116268393852</v>
      </c>
      <c r="K610" t="s">
        <v>69</v>
      </c>
      <c r="L610" t="s">
        <v>69</v>
      </c>
      <c r="M610" t="s">
        <v>69</v>
      </c>
      <c r="N610" t="s">
        <v>69</v>
      </c>
      <c r="O610" t="s">
        <v>69</v>
      </c>
      <c r="P610" t="str">
        <f>IF(B610&lt;C610,(G610-'JRC-VC_280219_part2'!C$3)/(Data!C610-Data!B610),"No Collision")</f>
        <v>No Collision</v>
      </c>
      <c r="Q610" t="str">
        <f>IF(C610&lt;D610,(H610-'JRC-VC_280219_part2'!D$3)/(Data!D610-Data!C610),"No Collision")</f>
        <v>No Collision</v>
      </c>
      <c r="R610" t="str">
        <f>IF(D610&lt;E610,(I610-'JRC-VC_280219_part2'!E$3)/(Data!E610-Data!D610),"No Collision")</f>
        <v>No Collision</v>
      </c>
      <c r="S610" t="str">
        <f>IF(E610&lt;F610,(J610-'JRC-VC_280219_part2'!F$3)/(Data!F610-Data!E610),"No Collision")</f>
        <v>No Collision</v>
      </c>
    </row>
    <row r="611" spans="1:19" x14ac:dyDescent="0.25">
      <c r="A611">
        <v>380262.40000000002</v>
      </c>
      <c r="B611">
        <v>34.486402645028001</v>
      </c>
      <c r="C611">
        <v>34.497666762651797</v>
      </c>
      <c r="D611">
        <v>33.946163570572701</v>
      </c>
      <c r="E611">
        <v>31.874562077952302</v>
      </c>
      <c r="F611">
        <v>30.936027426857201</v>
      </c>
      <c r="G611">
        <v>42.166657652561398</v>
      </c>
      <c r="H611">
        <v>68.5803422271633</v>
      </c>
      <c r="I611">
        <v>33.156434280125303</v>
      </c>
      <c r="J611">
        <v>14.989572725616201</v>
      </c>
      <c r="K611" t="s">
        <v>69</v>
      </c>
      <c r="L611" t="s">
        <v>69</v>
      </c>
      <c r="M611" t="s">
        <v>69</v>
      </c>
      <c r="N611" t="s">
        <v>69</v>
      </c>
      <c r="O611" t="s">
        <v>69</v>
      </c>
      <c r="P611">
        <f>IF(B611&lt;C611,(G611-'JRC-VC_280219_part2'!C$3)/(Data!C611-Data!B611),"No Collision")</f>
        <v>3317.6728884306808</v>
      </c>
      <c r="Q611" t="str">
        <f>IF(C611&lt;D611,(H611-'JRC-VC_280219_part2'!D$3)/(Data!D611-Data!C611),"No Collision")</f>
        <v>No Collision</v>
      </c>
      <c r="R611" t="str">
        <f>IF(D611&lt;E611,(I611-'JRC-VC_280219_part2'!E$3)/(Data!E611-Data!D611),"No Collision")</f>
        <v>No Collision</v>
      </c>
      <c r="S611" t="str">
        <f>IF(E611&lt;F611,(J611-'JRC-VC_280219_part2'!F$3)/(Data!F611-Data!E611),"No Collision")</f>
        <v>No Collision</v>
      </c>
    </row>
    <row r="612" spans="1:19" x14ac:dyDescent="0.25">
      <c r="A612">
        <v>380262.5</v>
      </c>
      <c r="B612">
        <v>34.468259022581798</v>
      </c>
      <c r="C612">
        <v>34.513421416492797</v>
      </c>
      <c r="D612">
        <v>33.968522616893203</v>
      </c>
      <c r="E612">
        <v>31.8998222371944</v>
      </c>
      <c r="F612">
        <v>30.944760788647802</v>
      </c>
      <c r="G612">
        <v>42.1559240566501</v>
      </c>
      <c r="H612">
        <v>68.644806377789195</v>
      </c>
      <c r="I612">
        <v>33.361721561096097</v>
      </c>
      <c r="J612">
        <v>15.073430365139201</v>
      </c>
      <c r="K612" t="s">
        <v>69</v>
      </c>
      <c r="L612" t="s">
        <v>69</v>
      </c>
      <c r="M612" t="s">
        <v>69</v>
      </c>
      <c r="N612" t="s">
        <v>69</v>
      </c>
      <c r="O612" t="s">
        <v>69</v>
      </c>
      <c r="P612">
        <f>IF(B612&lt;C612,(G612-'JRC-VC_280219_part2'!C$3)/(Data!C612-Data!B612),"No Collision")</f>
        <v>827.23524643699398</v>
      </c>
      <c r="Q612" t="str">
        <f>IF(C612&lt;D612,(H612-'JRC-VC_280219_part2'!D$3)/(Data!D612-Data!C612),"No Collision")</f>
        <v>No Collision</v>
      </c>
      <c r="R612" t="str">
        <f>IF(D612&lt;E612,(I612-'JRC-VC_280219_part2'!E$3)/(Data!E612-Data!D612),"No Collision")</f>
        <v>No Collision</v>
      </c>
      <c r="S612" t="str">
        <f>IF(E612&lt;F612,(J612-'JRC-VC_280219_part2'!F$3)/(Data!F612-Data!E612),"No Collision")</f>
        <v>No Collision</v>
      </c>
    </row>
    <row r="613" spans="1:19" x14ac:dyDescent="0.25">
      <c r="A613">
        <v>380262.6</v>
      </c>
      <c r="B613">
        <v>34.4552385144965</v>
      </c>
      <c r="C613">
        <v>34.522063735082099</v>
      </c>
      <c r="D613">
        <v>33.992536885182297</v>
      </c>
      <c r="E613">
        <v>31.925651407447901</v>
      </c>
      <c r="F613">
        <v>30.958289213416698</v>
      </c>
      <c r="G613">
        <v>42.139226833150701</v>
      </c>
      <c r="H613">
        <v>68.708971274398806</v>
      </c>
      <c r="I613">
        <v>33.567265707657398</v>
      </c>
      <c r="J613">
        <v>15.162542973172201</v>
      </c>
      <c r="K613" t="s">
        <v>69</v>
      </c>
      <c r="L613" t="s">
        <v>69</v>
      </c>
      <c r="M613" t="s">
        <v>69</v>
      </c>
      <c r="N613" t="s">
        <v>69</v>
      </c>
      <c r="O613" t="s">
        <v>69</v>
      </c>
      <c r="P613">
        <f>IF(B613&lt;C613,(G613-'JRC-VC_280219_part2'!C$3)/(Data!C613-Data!B613),"No Collision")</f>
        <v>558.81935751062997</v>
      </c>
      <c r="Q613" t="str">
        <f>IF(C613&lt;D613,(H613-'JRC-VC_280219_part2'!D$3)/(Data!D613-Data!C613),"No Collision")</f>
        <v>No Collision</v>
      </c>
      <c r="R613" t="str">
        <f>IF(D613&lt;E613,(I613-'JRC-VC_280219_part2'!E$3)/(Data!E613-Data!D613),"No Collision")</f>
        <v>No Collision</v>
      </c>
      <c r="S613" t="str">
        <f>IF(E613&lt;F613,(J613-'JRC-VC_280219_part2'!F$3)/(Data!F613-Data!E613),"No Collision")</f>
        <v>No Collision</v>
      </c>
    </row>
    <row r="614" spans="1:19" x14ac:dyDescent="0.25">
      <c r="A614">
        <v>380262.7</v>
      </c>
      <c r="B614">
        <v>34.450221807073802</v>
      </c>
      <c r="C614">
        <v>34.523823919308697</v>
      </c>
      <c r="D614">
        <v>34.018994371141098</v>
      </c>
      <c r="E614">
        <v>31.952683594695699</v>
      </c>
      <c r="F614">
        <v>30.972556398855399</v>
      </c>
      <c r="G614">
        <v>42.120688560520399</v>
      </c>
      <c r="H614">
        <v>68.770502315906597</v>
      </c>
      <c r="I614">
        <v>33.772309406156197</v>
      </c>
      <c r="J614">
        <v>15.2540817843027</v>
      </c>
      <c r="K614" t="s">
        <v>69</v>
      </c>
      <c r="L614" t="s">
        <v>69</v>
      </c>
      <c r="M614" t="s">
        <v>69</v>
      </c>
      <c r="N614" t="s">
        <v>69</v>
      </c>
      <c r="O614" t="s">
        <v>69</v>
      </c>
      <c r="P614">
        <f>IF(B614&lt;C614,(G614-'JRC-VC_280219_part2'!C$3)/(Data!C614-Data!B614),"No Collision")</f>
        <v>507.1143670632992</v>
      </c>
      <c r="Q614" t="str">
        <f>IF(C614&lt;D614,(H614-'JRC-VC_280219_part2'!D$3)/(Data!D614-Data!C614),"No Collision")</f>
        <v>No Collision</v>
      </c>
      <c r="R614" t="str">
        <f>IF(D614&lt;E614,(I614-'JRC-VC_280219_part2'!E$3)/(Data!E614-Data!D614),"No Collision")</f>
        <v>No Collision</v>
      </c>
      <c r="S614" t="str">
        <f>IF(E614&lt;F614,(J614-'JRC-VC_280219_part2'!F$3)/(Data!F614-Data!E614),"No Collision")</f>
        <v>No Collision</v>
      </c>
    </row>
    <row r="615" spans="1:19" x14ac:dyDescent="0.25">
      <c r="A615">
        <v>380262.8</v>
      </c>
      <c r="B615">
        <v>34.4512540173723</v>
      </c>
      <c r="C615">
        <v>34.519853297883003</v>
      </c>
      <c r="D615">
        <v>34.048206102661801</v>
      </c>
      <c r="E615">
        <v>31.9816104345119</v>
      </c>
      <c r="F615">
        <v>30.9841907429565</v>
      </c>
      <c r="G615">
        <v>42.104571584747497</v>
      </c>
      <c r="H615">
        <v>68.827013044162499</v>
      </c>
      <c r="I615">
        <v>33.975886435597801</v>
      </c>
      <c r="J615">
        <v>15.345679589638401</v>
      </c>
      <c r="K615" t="s">
        <v>69</v>
      </c>
      <c r="L615" t="s">
        <v>69</v>
      </c>
      <c r="M615" t="s">
        <v>69</v>
      </c>
      <c r="N615" t="s">
        <v>69</v>
      </c>
      <c r="O615" t="s">
        <v>69</v>
      </c>
      <c r="P615">
        <f>IF(B615&lt;C615,(G615-'JRC-VC_280219_part2'!C$3)/(Data!C615-Data!B615),"No Collision")</f>
        <v>543.86243276890218</v>
      </c>
      <c r="Q615" t="str">
        <f>IF(C615&lt;D615,(H615-'JRC-VC_280219_part2'!D$3)/(Data!D615-Data!C615),"No Collision")</f>
        <v>No Collision</v>
      </c>
      <c r="R615" t="str">
        <f>IF(D615&lt;E615,(I615-'JRC-VC_280219_part2'!E$3)/(Data!E615-Data!D615),"No Collision")</f>
        <v>No Collision</v>
      </c>
      <c r="S615" t="str">
        <f>IF(E615&lt;F615,(J615-'JRC-VC_280219_part2'!F$3)/(Data!F615-Data!E615),"No Collision")</f>
        <v>No Collision</v>
      </c>
    </row>
    <row r="616" spans="1:19" x14ac:dyDescent="0.25">
      <c r="A616">
        <v>380262.9</v>
      </c>
      <c r="B616">
        <v>34.455154448623901</v>
      </c>
      <c r="C616">
        <v>34.509751739684702</v>
      </c>
      <c r="D616">
        <v>34.080431183646603</v>
      </c>
      <c r="E616">
        <v>32.013133896043897</v>
      </c>
      <c r="F616">
        <v>30.9925993321874</v>
      </c>
      <c r="G616">
        <v>42.090396445405098</v>
      </c>
      <c r="H616">
        <v>68.880480312019003</v>
      </c>
      <c r="I616">
        <v>34.177030841746301</v>
      </c>
      <c r="J616">
        <v>15.438018998868801</v>
      </c>
      <c r="K616" t="s">
        <v>69</v>
      </c>
      <c r="L616" t="s">
        <v>69</v>
      </c>
      <c r="M616" t="s">
        <v>69</v>
      </c>
      <c r="N616" t="s">
        <v>69</v>
      </c>
      <c r="O616" t="s">
        <v>69</v>
      </c>
      <c r="P616">
        <f>IF(B616&lt;C616,(G616-'JRC-VC_280219_part2'!C$3)/(Data!C616-Data!B616),"No Collision")</f>
        <v>683.08144453307659</v>
      </c>
      <c r="Q616" t="str">
        <f>IF(C616&lt;D616,(H616-'JRC-VC_280219_part2'!D$3)/(Data!D616-Data!C616),"No Collision")</f>
        <v>No Collision</v>
      </c>
      <c r="R616" t="str">
        <f>IF(D616&lt;E616,(I616-'JRC-VC_280219_part2'!E$3)/(Data!E616-Data!D616),"No Collision")</f>
        <v>No Collision</v>
      </c>
      <c r="S616" t="str">
        <f>IF(E616&lt;F616,(J616-'JRC-VC_280219_part2'!F$3)/(Data!F616-Data!E616),"No Collision")</f>
        <v>No Collision</v>
      </c>
    </row>
    <row r="617" spans="1:19" x14ac:dyDescent="0.25">
      <c r="A617">
        <v>380263</v>
      </c>
      <c r="B617">
        <v>34.458683520665303</v>
      </c>
      <c r="C617">
        <v>34.4912799884235</v>
      </c>
      <c r="D617">
        <v>34.116097177037197</v>
      </c>
      <c r="E617">
        <v>32.047973549912697</v>
      </c>
      <c r="F617">
        <v>30.997881039936299</v>
      </c>
      <c r="G617">
        <v>42.077186950821797</v>
      </c>
      <c r="H617">
        <v>68.932527142178799</v>
      </c>
      <c r="I617">
        <v>34.375538912098499</v>
      </c>
      <c r="J617">
        <v>15.5325493544771</v>
      </c>
      <c r="K617" t="s">
        <v>69</v>
      </c>
      <c r="L617" t="s">
        <v>69</v>
      </c>
      <c r="M617" t="s">
        <v>69</v>
      </c>
      <c r="N617" t="s">
        <v>69</v>
      </c>
      <c r="O617" t="s">
        <v>69</v>
      </c>
      <c r="P617">
        <f>IF(B617&lt;C617,(G617-'JRC-VC_280219_part2'!C$3)/(Data!C617-Data!B617),"No Collision")</f>
        <v>1143.7186147706861</v>
      </c>
      <c r="Q617" t="str">
        <f>IF(C617&lt;D617,(H617-'JRC-VC_280219_part2'!D$3)/(Data!D617-Data!C617),"No Collision")</f>
        <v>No Collision</v>
      </c>
      <c r="R617" t="str">
        <f>IF(D617&lt;E617,(I617-'JRC-VC_280219_part2'!E$3)/(Data!E617-Data!D617),"No Collision")</f>
        <v>No Collision</v>
      </c>
      <c r="S617" t="str">
        <f>IF(E617&lt;F617,(J617-'JRC-VC_280219_part2'!F$3)/(Data!F617-Data!E617),"No Collision")</f>
        <v>No Collision</v>
      </c>
    </row>
    <row r="618" spans="1:19" x14ac:dyDescent="0.25">
      <c r="A618">
        <v>380263.1</v>
      </c>
      <c r="B618">
        <v>34.459237204490002</v>
      </c>
      <c r="C618">
        <v>34.455322658292403</v>
      </c>
      <c r="D618">
        <v>34.156383446507</v>
      </c>
      <c r="E618">
        <v>32.086427178733302</v>
      </c>
      <c r="F618">
        <v>31.000909425842501</v>
      </c>
      <c r="G618">
        <v>42.066940235372599</v>
      </c>
      <c r="H618">
        <v>68.978821256076102</v>
      </c>
      <c r="I618">
        <v>34.574058727628803</v>
      </c>
      <c r="J618">
        <v>15.629974160457801</v>
      </c>
      <c r="K618" t="s">
        <v>69</v>
      </c>
      <c r="L618" t="s">
        <v>69</v>
      </c>
      <c r="M618" t="s">
        <v>69</v>
      </c>
      <c r="N618" t="s">
        <v>69</v>
      </c>
      <c r="O618" t="s">
        <v>69</v>
      </c>
      <c r="P618" t="str">
        <f>IF(B618&lt;C618,(G618-'JRC-VC_280219_part2'!C$3)/(Data!C618-Data!B618),"No Collision")</f>
        <v>No Collision</v>
      </c>
      <c r="Q618" t="str">
        <f>IF(C618&lt;D618,(H618-'JRC-VC_280219_part2'!D$3)/(Data!D618-Data!C618),"No Collision")</f>
        <v>No Collision</v>
      </c>
      <c r="R618" t="str">
        <f>IF(D618&lt;E618,(I618-'JRC-VC_280219_part2'!E$3)/(Data!E618-Data!D618),"No Collision")</f>
        <v>No Collision</v>
      </c>
      <c r="S618" t="str">
        <f>IF(E618&lt;F618,(J618-'JRC-VC_280219_part2'!F$3)/(Data!F618-Data!E618),"No Collision")</f>
        <v>No Collision</v>
      </c>
    </row>
    <row r="619" spans="1:19" x14ac:dyDescent="0.25">
      <c r="A619">
        <v>380263.2</v>
      </c>
      <c r="B619">
        <v>34.456983209751499</v>
      </c>
      <c r="C619">
        <v>34.397240279972699</v>
      </c>
      <c r="D619">
        <v>34.202685432554397</v>
      </c>
      <c r="E619">
        <v>32.127006775990701</v>
      </c>
      <c r="F619">
        <v>31.0056944759171</v>
      </c>
      <c r="G619">
        <v>42.061751359686298</v>
      </c>
      <c r="H619">
        <v>69.014523015197</v>
      </c>
      <c r="I619">
        <v>34.7752046824668</v>
      </c>
      <c r="J619">
        <v>15.728003322242801</v>
      </c>
      <c r="K619" t="s">
        <v>69</v>
      </c>
      <c r="L619" t="s">
        <v>69</v>
      </c>
      <c r="M619" t="s">
        <v>69</v>
      </c>
      <c r="N619" t="s">
        <v>69</v>
      </c>
      <c r="O619" t="s">
        <v>69</v>
      </c>
      <c r="P619" t="str">
        <f>IF(B619&lt;C619,(G619-'JRC-VC_280219_part2'!C$3)/(Data!C619-Data!B619),"No Collision")</f>
        <v>No Collision</v>
      </c>
      <c r="Q619" t="str">
        <f>IF(C619&lt;D619,(H619-'JRC-VC_280219_part2'!D$3)/(Data!D619-Data!C619),"No Collision")</f>
        <v>No Collision</v>
      </c>
      <c r="R619" t="str">
        <f>IF(D619&lt;E619,(I619-'JRC-VC_280219_part2'!E$3)/(Data!E619-Data!D619),"No Collision")</f>
        <v>No Collision</v>
      </c>
      <c r="S619" t="str">
        <f>IF(E619&lt;F619,(J619-'JRC-VC_280219_part2'!F$3)/(Data!F619-Data!E619),"No Collision")</f>
        <v>No Collision</v>
      </c>
    </row>
    <row r="620" spans="1:19" x14ac:dyDescent="0.25">
      <c r="A620">
        <v>380263.3</v>
      </c>
      <c r="B620">
        <v>34.452811882707003</v>
      </c>
      <c r="C620">
        <v>34.337914023902698</v>
      </c>
      <c r="D620">
        <v>34.256400546734</v>
      </c>
      <c r="E620">
        <v>32.167749232349301</v>
      </c>
      <c r="F620">
        <v>31.012982067924501</v>
      </c>
      <c r="G620">
        <v>42.060438525171698</v>
      </c>
      <c r="H620">
        <v>69.038584604232298</v>
      </c>
      <c r="I620">
        <v>34.981390135502899</v>
      </c>
      <c r="J620">
        <v>15.8246736985047</v>
      </c>
      <c r="K620" t="s">
        <v>69</v>
      </c>
      <c r="L620" t="s">
        <v>69</v>
      </c>
      <c r="M620" t="s">
        <v>69</v>
      </c>
      <c r="N620" t="s">
        <v>69</v>
      </c>
      <c r="O620" t="s">
        <v>69</v>
      </c>
      <c r="P620" t="str">
        <f>IF(B620&lt;C620,(G620-'JRC-VC_280219_part2'!C$3)/(Data!C620-Data!B620),"No Collision")</f>
        <v>No Collision</v>
      </c>
      <c r="Q620" t="str">
        <f>IF(C620&lt;D620,(H620-'JRC-VC_280219_part2'!D$3)/(Data!D620-Data!C620),"No Collision")</f>
        <v>No Collision</v>
      </c>
      <c r="R620" t="str">
        <f>IF(D620&lt;E620,(I620-'JRC-VC_280219_part2'!E$3)/(Data!E620-Data!D620),"No Collision")</f>
        <v>No Collision</v>
      </c>
      <c r="S620" t="str">
        <f>IF(E620&lt;F620,(J620-'JRC-VC_280219_part2'!F$3)/(Data!F620-Data!E620),"No Collision")</f>
        <v>No Collision</v>
      </c>
    </row>
    <row r="621" spans="1:19" x14ac:dyDescent="0.25">
      <c r="A621">
        <v>380263.4</v>
      </c>
      <c r="B621">
        <v>34.447628554874797</v>
      </c>
      <c r="C621">
        <v>34.297303161587998</v>
      </c>
      <c r="D621">
        <v>34.318246210700799</v>
      </c>
      <c r="E621">
        <v>32.206652126249303</v>
      </c>
      <c r="F621">
        <v>31.007276987359901</v>
      </c>
      <c r="G621">
        <v>42.061596920776303</v>
      </c>
      <c r="H621">
        <v>69.050932041539397</v>
      </c>
      <c r="I621">
        <v>35.194359225248697</v>
      </c>
      <c r="J621">
        <v>15.9222376536892</v>
      </c>
      <c r="K621" t="s">
        <v>69</v>
      </c>
      <c r="L621" t="s">
        <v>69</v>
      </c>
      <c r="M621" t="s">
        <v>69</v>
      </c>
      <c r="N621" t="s">
        <v>69</v>
      </c>
      <c r="O621" t="s">
        <v>69</v>
      </c>
      <c r="P621" t="str">
        <f>IF(B621&lt;C621,(G621-'JRC-VC_280219_part2'!C$3)/(Data!C621-Data!B621),"No Collision")</f>
        <v>No Collision</v>
      </c>
      <c r="Q621">
        <f>IF(C621&lt;D621,(H621-'JRC-VC_280219_part2'!D$3)/(Data!D621-Data!C621),"No Collision")</f>
        <v>3075.4801602488642</v>
      </c>
      <c r="R621" t="str">
        <f>IF(D621&lt;E621,(I621-'JRC-VC_280219_part2'!E$3)/(Data!E621-Data!D621),"No Collision")</f>
        <v>No Collision</v>
      </c>
      <c r="S621" t="str">
        <f>IF(E621&lt;F621,(J621-'JRC-VC_280219_part2'!F$3)/(Data!F621-Data!E621),"No Collision")</f>
        <v>No Collision</v>
      </c>
    </row>
    <row r="622" spans="1:19" x14ac:dyDescent="0.25">
      <c r="A622">
        <v>380263.5</v>
      </c>
      <c r="B622">
        <v>34.442383862451699</v>
      </c>
      <c r="C622">
        <v>34.266980835426303</v>
      </c>
      <c r="D622">
        <v>34.3862528149917</v>
      </c>
      <c r="E622">
        <v>32.2416746880861</v>
      </c>
      <c r="F622">
        <v>30.9764401531339</v>
      </c>
      <c r="G622">
        <v>42.065665638508797</v>
      </c>
      <c r="H622">
        <v>69.052013138189295</v>
      </c>
      <c r="I622">
        <v>35.413171221556802</v>
      </c>
      <c r="J622">
        <v>16.024443174571601</v>
      </c>
      <c r="K622" t="s">
        <v>69</v>
      </c>
      <c r="L622" t="s">
        <v>69</v>
      </c>
      <c r="M622" t="s">
        <v>69</v>
      </c>
      <c r="N622" t="s">
        <v>69</v>
      </c>
      <c r="O622" t="s">
        <v>69</v>
      </c>
      <c r="P622" t="str">
        <f>IF(B622&lt;C622,(G622-'JRC-VC_280219_part2'!C$3)/(Data!C622-Data!B622),"No Collision")</f>
        <v>No Collision</v>
      </c>
      <c r="Q622">
        <f>IF(C622&lt;D622,(H622-'JRC-VC_280219_part2'!D$3)/(Data!D622-Data!C622),"No Collision")</f>
        <v>540.03474556966296</v>
      </c>
      <c r="R622" t="str">
        <f>IF(D622&lt;E622,(I622-'JRC-VC_280219_part2'!E$3)/(Data!E622-Data!D622),"No Collision")</f>
        <v>No Collision</v>
      </c>
      <c r="S622" t="str">
        <f>IF(E622&lt;F622,(J622-'JRC-VC_280219_part2'!F$3)/(Data!F622-Data!E622),"No Collision")</f>
        <v>No Collision</v>
      </c>
    </row>
    <row r="623" spans="1:19" x14ac:dyDescent="0.25">
      <c r="A623">
        <v>380263.6</v>
      </c>
      <c r="B623">
        <v>34.438171880212302</v>
      </c>
      <c r="C623">
        <v>34.231429088441601</v>
      </c>
      <c r="D623">
        <v>34.457754826829799</v>
      </c>
      <c r="E623">
        <v>32.271290083262102</v>
      </c>
      <c r="F623">
        <v>30.937648736057401</v>
      </c>
      <c r="G623">
        <v>42.073081771051399</v>
      </c>
      <c r="H623">
        <v>69.0424611711952</v>
      </c>
      <c r="I623">
        <v>35.636078027801403</v>
      </c>
      <c r="J623">
        <v>16.137046624107199</v>
      </c>
      <c r="K623" t="s">
        <v>69</v>
      </c>
      <c r="L623" t="s">
        <v>69</v>
      </c>
      <c r="M623" t="s">
        <v>69</v>
      </c>
      <c r="N623" t="s">
        <v>69</v>
      </c>
      <c r="O623" t="s">
        <v>69</v>
      </c>
      <c r="P623" t="str">
        <f>IF(B623&lt;C623,(G623-'JRC-VC_280219_part2'!C$3)/(Data!C623-Data!B623),"No Collision")</f>
        <v>No Collision</v>
      </c>
      <c r="Q623">
        <f>IF(C623&lt;D623,(H623-'JRC-VC_280219_part2'!D$3)/(Data!D623-Data!C623),"No Collision")</f>
        <v>284.5520868719434</v>
      </c>
      <c r="R623" t="str">
        <f>IF(D623&lt;E623,(I623-'JRC-VC_280219_part2'!E$3)/(Data!E623-Data!D623),"No Collision")</f>
        <v>No Collision</v>
      </c>
      <c r="S623" t="str">
        <f>IF(E623&lt;F623,(J623-'JRC-VC_280219_part2'!F$3)/(Data!F623-Data!E623),"No Collision")</f>
        <v>No Collision</v>
      </c>
    </row>
    <row r="624" spans="1:19" x14ac:dyDescent="0.25">
      <c r="A624">
        <v>380263.7</v>
      </c>
      <c r="B624">
        <v>34.436125490468598</v>
      </c>
      <c r="C624">
        <v>34.181639741429002</v>
      </c>
      <c r="D624">
        <v>34.530054050870497</v>
      </c>
      <c r="E624">
        <v>32.296128280836299</v>
      </c>
      <c r="F624">
        <v>30.910269724898502</v>
      </c>
      <c r="G624">
        <v>42.083887163280103</v>
      </c>
      <c r="H624">
        <v>69.023246659398893</v>
      </c>
      <c r="I624">
        <v>35.8608999009531</v>
      </c>
      <c r="J624">
        <v>16.263535767577199</v>
      </c>
      <c r="K624" t="s">
        <v>69</v>
      </c>
      <c r="L624" t="s">
        <v>69</v>
      </c>
      <c r="M624" t="s">
        <v>69</v>
      </c>
      <c r="N624" t="s">
        <v>69</v>
      </c>
      <c r="O624" t="s">
        <v>69</v>
      </c>
      <c r="P624" t="str">
        <f>IF(B624&lt;C624,(G624-'JRC-VC_280219_part2'!C$3)/(Data!C624-Data!B624),"No Collision")</f>
        <v>No Collision</v>
      </c>
      <c r="Q624">
        <f>IF(C624&lt;D624,(H624-'JRC-VC_280219_part2'!D$3)/(Data!D624-Data!C624),"No Collision")</f>
        <v>184.78645943848608</v>
      </c>
      <c r="R624" t="str">
        <f>IF(D624&lt;E624,(I624-'JRC-VC_280219_part2'!E$3)/(Data!E624-Data!D624),"No Collision")</f>
        <v>No Collision</v>
      </c>
      <c r="S624" t="str">
        <f>IF(E624&lt;F624,(J624-'JRC-VC_280219_part2'!F$3)/(Data!F624-Data!E624),"No Collision")</f>
        <v>No Collision</v>
      </c>
    </row>
    <row r="625" spans="1:19" x14ac:dyDescent="0.25">
      <c r="A625">
        <v>380263.8</v>
      </c>
      <c r="B625">
        <v>34.4373770192596</v>
      </c>
      <c r="C625">
        <v>34.1345902038193</v>
      </c>
      <c r="D625">
        <v>34.6004192358903</v>
      </c>
      <c r="E625">
        <v>32.317368076580998</v>
      </c>
      <c r="F625">
        <v>30.893058931306999</v>
      </c>
      <c r="G625">
        <v>42.097247869873698</v>
      </c>
      <c r="H625">
        <v>68.996502471785803</v>
      </c>
      <c r="I625">
        <v>36.085350778164397</v>
      </c>
      <c r="J625">
        <v>16.394823098855699</v>
      </c>
      <c r="K625" t="s">
        <v>69</v>
      </c>
      <c r="L625" t="s">
        <v>69</v>
      </c>
      <c r="M625" t="s">
        <v>69</v>
      </c>
      <c r="N625" t="s">
        <v>69</v>
      </c>
      <c r="O625" t="s">
        <v>69</v>
      </c>
      <c r="P625" t="str">
        <f>IF(B625&lt;C625,(G625-'JRC-VC_280219_part2'!C$3)/(Data!C625-Data!B625),"No Collision")</f>
        <v>No Collision</v>
      </c>
      <c r="Q625">
        <f>IF(C625&lt;D625,(H625-'JRC-VC_280219_part2'!D$3)/(Data!D625-Data!C625),"No Collision")</f>
        <v>138.1526226170829</v>
      </c>
      <c r="R625" t="str">
        <f>IF(D625&lt;E625,(I625-'JRC-VC_280219_part2'!E$3)/(Data!E625-Data!D625),"No Collision")</f>
        <v>No Collision</v>
      </c>
      <c r="S625" t="str">
        <f>IF(E625&lt;F625,(J625-'JRC-VC_280219_part2'!F$3)/(Data!F625-Data!E625),"No Collision")</f>
        <v>No Collision</v>
      </c>
    </row>
    <row r="626" spans="1:19" x14ac:dyDescent="0.25">
      <c r="A626">
        <v>380263.9</v>
      </c>
      <c r="B626">
        <v>34.442494719894697</v>
      </c>
      <c r="C626">
        <v>34.105310874671503</v>
      </c>
      <c r="D626">
        <v>34.666377618739602</v>
      </c>
      <c r="E626">
        <v>32.336186955595402</v>
      </c>
      <c r="F626">
        <v>30.878527946046699</v>
      </c>
      <c r="G626">
        <v>42.112743856010901</v>
      </c>
      <c r="H626">
        <v>68.9638307407197</v>
      </c>
      <c r="I626">
        <v>36.3074465915413</v>
      </c>
      <c r="J626">
        <v>16.523000186439599</v>
      </c>
      <c r="K626" t="s">
        <v>69</v>
      </c>
      <c r="L626" t="s">
        <v>69</v>
      </c>
      <c r="M626" t="s">
        <v>69</v>
      </c>
      <c r="N626" t="s">
        <v>69</v>
      </c>
      <c r="O626" t="s">
        <v>69</v>
      </c>
      <c r="P626" t="str">
        <f>IF(B626&lt;C626,(G626-'JRC-VC_280219_part2'!C$3)/(Data!C626-Data!B626),"No Collision")</f>
        <v>No Collision</v>
      </c>
      <c r="Q626">
        <f>IF(C626&lt;D626,(H626-'JRC-VC_280219_part2'!D$3)/(Data!D626-Data!C626),"No Collision")</f>
        <v>114.64381273845821</v>
      </c>
      <c r="R626" t="str">
        <f>IF(D626&lt;E626,(I626-'JRC-VC_280219_part2'!E$3)/(Data!E626-Data!D626),"No Collision")</f>
        <v>No Collision</v>
      </c>
      <c r="S626" t="str">
        <f>IF(E626&lt;F626,(J626-'JRC-VC_280219_part2'!F$3)/(Data!F626-Data!E626),"No Collision")</f>
        <v>No Collision</v>
      </c>
    </row>
    <row r="627" spans="1:19" x14ac:dyDescent="0.25">
      <c r="A627">
        <v>380264</v>
      </c>
      <c r="B627">
        <v>34.4497936226104</v>
      </c>
      <c r="C627">
        <v>34.075843296792499</v>
      </c>
      <c r="D627">
        <v>34.726601423926098</v>
      </c>
      <c r="E627">
        <v>32.353637413808897</v>
      </c>
      <c r="F627">
        <v>30.8593984584551</v>
      </c>
      <c r="G627">
        <v>42.132222659355001</v>
      </c>
      <c r="H627">
        <v>68.923751895234801</v>
      </c>
      <c r="I627">
        <v>36.5268688285217</v>
      </c>
      <c r="J627">
        <v>16.6573926517712</v>
      </c>
      <c r="K627" t="s">
        <v>69</v>
      </c>
      <c r="L627" t="s">
        <v>69</v>
      </c>
      <c r="M627" t="s">
        <v>69</v>
      </c>
      <c r="N627" t="s">
        <v>69</v>
      </c>
      <c r="O627" t="s">
        <v>69</v>
      </c>
      <c r="P627" t="str">
        <f>IF(B627&lt;C627,(G627-'JRC-VC_280219_part2'!C$3)/(Data!C627-Data!B627),"No Collision")</f>
        <v>No Collision</v>
      </c>
      <c r="Q627">
        <f>IF(C627&lt;D627,(H627-'JRC-VC_280219_part2'!D$3)/(Data!D627-Data!C627),"No Collision")</f>
        <v>98.781327831250692</v>
      </c>
      <c r="R627" t="str">
        <f>IF(D627&lt;E627,(I627-'JRC-VC_280219_part2'!E$3)/(Data!E627-Data!D627),"No Collision")</f>
        <v>No Collision</v>
      </c>
      <c r="S627" t="str">
        <f>IF(E627&lt;F627,(J627-'JRC-VC_280219_part2'!F$3)/(Data!F627-Data!E627),"No Collision")</f>
        <v>No Collision</v>
      </c>
    </row>
    <row r="628" spans="1:19" x14ac:dyDescent="0.25">
      <c r="A628">
        <v>380264.1</v>
      </c>
      <c r="B628">
        <v>34.4570012361755</v>
      </c>
      <c r="C628">
        <v>34.027301733119302</v>
      </c>
      <c r="D628">
        <v>34.780065733376297</v>
      </c>
      <c r="E628">
        <v>32.370300846807098</v>
      </c>
      <c r="F628">
        <v>30.830659644760999</v>
      </c>
      <c r="G628">
        <v>42.157842153955798</v>
      </c>
      <c r="H628">
        <v>68.8743964586521</v>
      </c>
      <c r="I628">
        <v>36.745386603361403</v>
      </c>
      <c r="J628">
        <v>16.806952525467601</v>
      </c>
      <c r="K628" t="s">
        <v>69</v>
      </c>
      <c r="L628" t="s">
        <v>69</v>
      </c>
      <c r="M628" t="s">
        <v>69</v>
      </c>
      <c r="N628" t="s">
        <v>69</v>
      </c>
      <c r="O628" t="s">
        <v>69</v>
      </c>
      <c r="P628" t="str">
        <f>IF(B628&lt;C628,(G628-'JRC-VC_280219_part2'!C$3)/(Data!C628-Data!B628),"No Collision")</f>
        <v>No Collision</v>
      </c>
      <c r="Q628">
        <f>IF(C628&lt;D628,(H628-'JRC-VC_280219_part2'!D$3)/(Data!D628-Data!C628),"No Collision")</f>
        <v>85.33005887200062</v>
      </c>
      <c r="R628" t="str">
        <f>IF(D628&lt;E628,(I628-'JRC-VC_280219_part2'!E$3)/(Data!E628-Data!D628),"No Collision")</f>
        <v>No Collision</v>
      </c>
      <c r="S628" t="str">
        <f>IF(E628&lt;F628,(J628-'JRC-VC_280219_part2'!F$3)/(Data!F628-Data!E628),"No Collision")</f>
        <v>No Collision</v>
      </c>
    </row>
    <row r="629" spans="1:19" x14ac:dyDescent="0.25">
      <c r="A629">
        <v>380264.2</v>
      </c>
      <c r="B629">
        <v>34.461822949034698</v>
      </c>
      <c r="C629">
        <v>33.970365512530798</v>
      </c>
      <c r="D629">
        <v>34.825759138149898</v>
      </c>
      <c r="E629">
        <v>32.386658898678697</v>
      </c>
      <c r="F629">
        <v>30.7954161038598</v>
      </c>
      <c r="G629">
        <v>42.191189838874898</v>
      </c>
      <c r="H629">
        <v>68.815047672801995</v>
      </c>
      <c r="I629">
        <v>36.965226347326102</v>
      </c>
      <c r="J629">
        <v>16.967914801449101</v>
      </c>
      <c r="K629" t="s">
        <v>69</v>
      </c>
      <c r="L629" t="s">
        <v>69</v>
      </c>
      <c r="M629" t="s">
        <v>69</v>
      </c>
      <c r="N629" t="s">
        <v>69</v>
      </c>
      <c r="O629" t="s">
        <v>69</v>
      </c>
      <c r="P629" t="str">
        <f>IF(B629&lt;C629,(G629-'JRC-VC_280219_part2'!C$3)/(Data!C629-Data!B629),"No Collision")</f>
        <v>No Collision</v>
      </c>
      <c r="Q629">
        <f>IF(C629&lt;D629,(H629-'JRC-VC_280219_part2'!D$3)/(Data!D629-Data!C629),"No Collision")</f>
        <v>75.022826627162786</v>
      </c>
      <c r="R629" t="str">
        <f>IF(D629&lt;E629,(I629-'JRC-VC_280219_part2'!E$3)/(Data!E629-Data!D629),"No Collision")</f>
        <v>No Collision</v>
      </c>
      <c r="S629" t="str">
        <f>IF(E629&lt;F629,(J629-'JRC-VC_280219_part2'!F$3)/(Data!F629-Data!E629),"No Collision")</f>
        <v>No Collision</v>
      </c>
    </row>
    <row r="630" spans="1:19" x14ac:dyDescent="0.25">
      <c r="A630">
        <v>380264.3</v>
      </c>
      <c r="B630">
        <v>34.462429576355603</v>
      </c>
      <c r="C630">
        <v>33.9231882105179</v>
      </c>
      <c r="D630">
        <v>34.8626803425297</v>
      </c>
      <c r="E630">
        <v>32.403215644125403</v>
      </c>
      <c r="F630">
        <v>30.758897872394201</v>
      </c>
      <c r="G630">
        <v>42.2331657035378</v>
      </c>
      <c r="H630">
        <v>68.745210682872596</v>
      </c>
      <c r="I630">
        <v>37.188630625743599</v>
      </c>
      <c r="J630">
        <v>17.133437589561801</v>
      </c>
      <c r="K630" t="s">
        <v>69</v>
      </c>
      <c r="L630" t="s">
        <v>69</v>
      </c>
      <c r="M630" t="s">
        <v>69</v>
      </c>
      <c r="N630" t="s">
        <v>69</v>
      </c>
      <c r="O630" t="s">
        <v>69</v>
      </c>
      <c r="P630" t="str">
        <f>IF(B630&lt;C630,(G630-'JRC-VC_280219_part2'!C$3)/(Data!C630-Data!B630),"No Collision")</f>
        <v>No Collision</v>
      </c>
      <c r="Q630">
        <f>IF(C630&lt;D630,(H630-'JRC-VC_280219_part2'!D$3)/(Data!D630-Data!C630),"No Collision")</f>
        <v>68.232833994683659</v>
      </c>
      <c r="R630" t="str">
        <f>IF(D630&lt;E630,(I630-'JRC-VC_280219_part2'!E$3)/(Data!E630-Data!D630),"No Collision")</f>
        <v>No Collision</v>
      </c>
      <c r="S630" t="str">
        <f>IF(E630&lt;F630,(J630-'JRC-VC_280219_part2'!F$3)/(Data!F630-Data!E630),"No Collision")</f>
        <v>No Collision</v>
      </c>
    </row>
    <row r="631" spans="1:19" x14ac:dyDescent="0.25">
      <c r="A631">
        <v>380264.4</v>
      </c>
      <c r="B631">
        <v>34.458913303561502</v>
      </c>
      <c r="C631">
        <v>33.897849319317601</v>
      </c>
      <c r="D631">
        <v>34.889812522509899</v>
      </c>
      <c r="E631">
        <v>32.4205004869916</v>
      </c>
      <c r="F631">
        <v>30.725105889932401</v>
      </c>
      <c r="G631">
        <v>42.280884708587898</v>
      </c>
      <c r="H631">
        <v>68.665989455969694</v>
      </c>
      <c r="I631">
        <v>37.417449279488899</v>
      </c>
      <c r="J631">
        <v>17.2976969140298</v>
      </c>
      <c r="K631" t="s">
        <v>69</v>
      </c>
      <c r="L631" t="s">
        <v>69</v>
      </c>
      <c r="M631" t="s">
        <v>69</v>
      </c>
      <c r="N631" t="s">
        <v>69</v>
      </c>
      <c r="O631" t="s">
        <v>69</v>
      </c>
      <c r="P631" t="str">
        <f>IF(B631&lt;C631,(G631-'JRC-VC_280219_part2'!C$3)/(Data!C631-Data!B631),"No Collision")</f>
        <v>No Collision</v>
      </c>
      <c r="Q631">
        <f>IF(C631&lt;D631,(H631-'JRC-VC_280219_part2'!D$3)/(Data!D631-Data!C631),"No Collision")</f>
        <v>64.543714171984277</v>
      </c>
      <c r="R631" t="str">
        <f>IF(D631&lt;E631,(I631-'JRC-VC_280219_part2'!E$3)/(Data!E631-Data!D631),"No Collision")</f>
        <v>No Collision</v>
      </c>
      <c r="S631" t="str">
        <f>IF(E631&lt;F631,(J631-'JRC-VC_280219_part2'!F$3)/(Data!F631-Data!E631),"No Collision")</f>
        <v>No Collision</v>
      </c>
    </row>
    <row r="632" spans="1:19" x14ac:dyDescent="0.25">
      <c r="A632">
        <v>380264.5</v>
      </c>
      <c r="B632">
        <v>34.451891938433398</v>
      </c>
      <c r="C632">
        <v>33.881698454793401</v>
      </c>
      <c r="D632">
        <v>34.9060523339543</v>
      </c>
      <c r="E632">
        <v>32.438860526976299</v>
      </c>
      <c r="F632">
        <v>30.692714335807999</v>
      </c>
      <c r="G632">
        <v>42.325695967617399</v>
      </c>
      <c r="H632">
        <v>68.5850671093812</v>
      </c>
      <c r="I632">
        <v>37.651463822743501</v>
      </c>
      <c r="J632">
        <v>17.459427446840198</v>
      </c>
      <c r="K632" t="s">
        <v>69</v>
      </c>
      <c r="L632" t="s">
        <v>69</v>
      </c>
      <c r="M632" t="s">
        <v>69</v>
      </c>
      <c r="N632" t="s">
        <v>69</v>
      </c>
      <c r="O632" t="s">
        <v>69</v>
      </c>
      <c r="P632" t="str">
        <f>IF(B632&lt;C632,(G632-'JRC-VC_280219_part2'!C$3)/(Data!C632-Data!B632),"No Collision")</f>
        <v>No Collision</v>
      </c>
      <c r="Q632">
        <f>IF(C632&lt;D632,(H632-'JRC-VC_280219_part2'!D$3)/(Data!D632-Data!C632),"No Collision")</f>
        <v>62.423805298380984</v>
      </c>
      <c r="R632" t="str">
        <f>IF(D632&lt;E632,(I632-'JRC-VC_280219_part2'!E$3)/(Data!E632-Data!D632),"No Collision")</f>
        <v>No Collision</v>
      </c>
      <c r="S632" t="str">
        <f>IF(E632&lt;F632,(J632-'JRC-VC_280219_part2'!F$3)/(Data!F632-Data!E632),"No Collision")</f>
        <v>No Collision</v>
      </c>
    </row>
    <row r="633" spans="1:19" x14ac:dyDescent="0.25">
      <c r="A633">
        <v>380264.6</v>
      </c>
      <c r="B633">
        <v>34.442035089606897</v>
      </c>
      <c r="C633">
        <v>33.8590179263498</v>
      </c>
      <c r="D633">
        <v>34.910277665936498</v>
      </c>
      <c r="E633">
        <v>32.4578105935907</v>
      </c>
      <c r="F633">
        <v>30.660888003920199</v>
      </c>
      <c r="G633">
        <v>42.361090522287597</v>
      </c>
      <c r="H633">
        <v>68.508086245383197</v>
      </c>
      <c r="I633">
        <v>37.888242542368097</v>
      </c>
      <c r="J633">
        <v>17.6203058805343</v>
      </c>
      <c r="K633" t="s">
        <v>69</v>
      </c>
      <c r="L633" t="s">
        <v>69</v>
      </c>
      <c r="M633" t="s">
        <v>69</v>
      </c>
      <c r="N633" t="s">
        <v>69</v>
      </c>
      <c r="O633" t="s">
        <v>69</v>
      </c>
      <c r="P633" t="str">
        <f>IF(B633&lt;C633,(G633-'JRC-VC_280219_part2'!C$3)/(Data!C633-Data!B633),"No Collision")</f>
        <v>No Collision</v>
      </c>
      <c r="Q633">
        <f>IF(C633&lt;D633,(H633-'JRC-VC_280219_part2'!D$3)/(Data!D633-Data!C633),"No Collision")</f>
        <v>60.75290800206286</v>
      </c>
      <c r="R633" t="str">
        <f>IF(D633&lt;E633,(I633-'JRC-VC_280219_part2'!E$3)/(Data!E633-Data!D633),"No Collision")</f>
        <v>No Collision</v>
      </c>
      <c r="S633" t="str">
        <f>IF(E633&lt;F633,(J633-'JRC-VC_280219_part2'!F$3)/(Data!F633-Data!E633),"No Collision")</f>
        <v>No Collision</v>
      </c>
    </row>
    <row r="634" spans="1:19" x14ac:dyDescent="0.25">
      <c r="A634">
        <v>380264.7</v>
      </c>
      <c r="B634">
        <v>34.4301807441473</v>
      </c>
      <c r="C634">
        <v>33.827635423695597</v>
      </c>
      <c r="D634">
        <v>34.901372396598397</v>
      </c>
      <c r="E634">
        <v>32.476634335471601</v>
      </c>
      <c r="F634">
        <v>30.636624571922301</v>
      </c>
      <c r="G634">
        <v>42.3946130783835</v>
      </c>
      <c r="H634">
        <v>68.426388972856998</v>
      </c>
      <c r="I634">
        <v>38.1249288599426</v>
      </c>
      <c r="J634">
        <v>17.782627706213599</v>
      </c>
      <c r="K634" t="s">
        <v>69</v>
      </c>
      <c r="L634" t="s">
        <v>69</v>
      </c>
      <c r="M634" t="s">
        <v>69</v>
      </c>
      <c r="N634" t="s">
        <v>69</v>
      </c>
      <c r="O634" t="s">
        <v>69</v>
      </c>
      <c r="P634" t="str">
        <f>IF(B634&lt;C634,(G634-'JRC-VC_280219_part2'!C$3)/(Data!C634-Data!B634),"No Collision")</f>
        <v>No Collision</v>
      </c>
      <c r="Q634">
        <f>IF(C634&lt;D634,(H634-'JRC-VC_280219_part2'!D$3)/(Data!D634-Data!C634),"No Collision")</f>
        <v>59.405041069244383</v>
      </c>
      <c r="R634" t="str">
        <f>IF(D634&lt;E634,(I634-'JRC-VC_280219_part2'!E$3)/(Data!E634-Data!D634),"No Collision")</f>
        <v>No Collision</v>
      </c>
      <c r="S634" t="str">
        <f>IF(E634&lt;F634,(J634-'JRC-VC_280219_part2'!F$3)/(Data!F634-Data!E634),"No Collision")</f>
        <v>No Collision</v>
      </c>
    </row>
    <row r="635" spans="1:19" x14ac:dyDescent="0.25">
      <c r="A635">
        <v>380264.8</v>
      </c>
      <c r="B635">
        <v>34.417600404550903</v>
      </c>
      <c r="C635">
        <v>33.789069149494999</v>
      </c>
      <c r="D635">
        <v>34.879009628857098</v>
      </c>
      <c r="E635">
        <v>32.494586369268703</v>
      </c>
      <c r="F635">
        <v>30.624867796284299</v>
      </c>
      <c r="G635">
        <v>42.437072132292698</v>
      </c>
      <c r="H635">
        <v>68.330827562761399</v>
      </c>
      <c r="I635">
        <v>38.359050557421597</v>
      </c>
      <c r="J635">
        <v>17.947492230320002</v>
      </c>
      <c r="K635" t="s">
        <v>69</v>
      </c>
      <c r="L635" t="s">
        <v>69</v>
      </c>
      <c r="M635" t="s">
        <v>69</v>
      </c>
      <c r="N635" t="s">
        <v>69</v>
      </c>
      <c r="O635" t="s">
        <v>69</v>
      </c>
      <c r="P635" t="str">
        <f>IF(B635&lt;C635,(G635-'JRC-VC_280219_part2'!C$3)/(Data!C635-Data!B635),"No Collision")</f>
        <v>No Collision</v>
      </c>
      <c r="Q635">
        <f>IF(C635&lt;D635,(H635-'JRC-VC_280219_part2'!D$3)/(Data!D635-Data!C635),"No Collision")</f>
        <v>58.434225325805556</v>
      </c>
      <c r="R635" t="str">
        <f>IF(D635&lt;E635,(I635-'JRC-VC_280219_part2'!E$3)/(Data!E635-Data!D635),"No Collision")</f>
        <v>No Collision</v>
      </c>
      <c r="S635" t="str">
        <f>IF(E635&lt;F635,(J635-'JRC-VC_280219_part2'!F$3)/(Data!F635-Data!E635),"No Collision")</f>
        <v>No Collision</v>
      </c>
    </row>
    <row r="636" spans="1:19" x14ac:dyDescent="0.25">
      <c r="A636">
        <v>380264.9</v>
      </c>
      <c r="B636">
        <v>34.405605007636602</v>
      </c>
      <c r="C636">
        <v>33.745390223047998</v>
      </c>
      <c r="D636">
        <v>34.845980764037897</v>
      </c>
      <c r="E636">
        <v>32.510888835141103</v>
      </c>
      <c r="F636">
        <v>30.614461552282101</v>
      </c>
      <c r="G636">
        <v>42.4884966044946</v>
      </c>
      <c r="H636">
        <v>68.224126353745405</v>
      </c>
      <c r="I636">
        <v>38.589503019609502</v>
      </c>
      <c r="J636">
        <v>18.111035193502001</v>
      </c>
      <c r="K636" t="s">
        <v>69</v>
      </c>
      <c r="L636" t="s">
        <v>69</v>
      </c>
      <c r="M636" t="s">
        <v>69</v>
      </c>
      <c r="N636" t="s">
        <v>69</v>
      </c>
      <c r="O636" t="s">
        <v>69</v>
      </c>
      <c r="P636" t="str">
        <f>IF(B636&lt;C636,(G636-'JRC-VC_280219_part2'!C$3)/(Data!C636-Data!B636),"No Collision")</f>
        <v>No Collision</v>
      </c>
      <c r="Q636">
        <f>IF(C636&lt;D636,(H636-'JRC-VC_280219_part2'!D$3)/(Data!D636-Data!C636),"No Collision")</f>
        <v>57.771827019844416</v>
      </c>
      <c r="R636" t="str">
        <f>IF(D636&lt;E636,(I636-'JRC-VC_280219_part2'!E$3)/(Data!E636-Data!D636),"No Collision")</f>
        <v>No Collision</v>
      </c>
      <c r="S636" t="str">
        <f>IF(E636&lt;F636,(J636-'JRC-VC_280219_part2'!F$3)/(Data!F636-Data!E636),"No Collision")</f>
        <v>No Collision</v>
      </c>
    </row>
    <row r="637" spans="1:19" x14ac:dyDescent="0.25">
      <c r="A637">
        <v>380265</v>
      </c>
      <c r="B637">
        <v>34.395417050710101</v>
      </c>
      <c r="C637">
        <v>33.698679447170498</v>
      </c>
      <c r="D637">
        <v>34.805843767412803</v>
      </c>
      <c r="E637">
        <v>32.5248329244397</v>
      </c>
      <c r="F637">
        <v>30.597083871703699</v>
      </c>
      <c r="G637">
        <v>42.5461737935141</v>
      </c>
      <c r="H637">
        <v>68.111936376568707</v>
      </c>
      <c r="I637">
        <v>38.8156908349726</v>
      </c>
      <c r="J637">
        <v>18.2706421905315</v>
      </c>
      <c r="K637" t="s">
        <v>69</v>
      </c>
      <c r="L637" t="s">
        <v>69</v>
      </c>
      <c r="M637" t="s">
        <v>69</v>
      </c>
      <c r="N637" t="s">
        <v>69</v>
      </c>
      <c r="O637" t="s">
        <v>69</v>
      </c>
      <c r="P637" t="str">
        <f>IF(B637&lt;C637,(G637-'JRC-VC_280219_part2'!C$3)/(Data!C637-Data!B637),"No Collision")</f>
        <v>No Collision</v>
      </c>
      <c r="Q637">
        <f>IF(C637&lt;D637,(H637-'JRC-VC_280219_part2'!D$3)/(Data!D637-Data!C637),"No Collision")</f>
        <v>57.327476343058088</v>
      </c>
      <c r="R637" t="str">
        <f>IF(D637&lt;E637,(I637-'JRC-VC_280219_part2'!E$3)/(Data!E637-Data!D637),"No Collision")</f>
        <v>No Collision</v>
      </c>
      <c r="S637" t="str">
        <f>IF(E637&lt;F637,(J637-'JRC-VC_280219_part2'!F$3)/(Data!F637-Data!E637),"No Collision")</f>
        <v>No Collision</v>
      </c>
    </row>
    <row r="638" spans="1:19" x14ac:dyDescent="0.25">
      <c r="A638">
        <v>380265.1</v>
      </c>
      <c r="B638">
        <v>34.387691738016102</v>
      </c>
      <c r="C638">
        <v>33.651258165668899</v>
      </c>
      <c r="D638">
        <v>34.762146560076701</v>
      </c>
      <c r="E638">
        <v>32.536097971201997</v>
      </c>
      <c r="F638">
        <v>30.590998772986001</v>
      </c>
      <c r="G638">
        <v>42.607705965252102</v>
      </c>
      <c r="H638">
        <v>67.999148272172604</v>
      </c>
      <c r="I638">
        <v>39.037989488685497</v>
      </c>
      <c r="J638">
        <v>18.433628107353201</v>
      </c>
      <c r="K638" t="s">
        <v>69</v>
      </c>
      <c r="L638" t="s">
        <v>69</v>
      </c>
      <c r="M638" t="s">
        <v>69</v>
      </c>
      <c r="N638" t="s">
        <v>69</v>
      </c>
      <c r="O638" t="s">
        <v>69</v>
      </c>
      <c r="P638" t="str">
        <f>IF(B638&lt;C638,(G638-'JRC-VC_280219_part2'!C$3)/(Data!C638-Data!B638),"No Collision")</f>
        <v>No Collision</v>
      </c>
      <c r="Q638">
        <f>IF(C638&lt;D638,(H638-'JRC-VC_280219_part2'!D$3)/(Data!D638-Data!C638),"No Collision")</f>
        <v>57.033765579977917</v>
      </c>
      <c r="R638" t="str">
        <f>IF(D638&lt;E638,(I638-'JRC-VC_280219_part2'!E$3)/(Data!E638-Data!D638),"No Collision")</f>
        <v>No Collision</v>
      </c>
      <c r="S638" t="str">
        <f>IF(E638&lt;F638,(J638-'JRC-VC_280219_part2'!F$3)/(Data!F638-Data!E638),"No Collision")</f>
        <v>No Collision</v>
      </c>
    </row>
    <row r="639" spans="1:19" x14ac:dyDescent="0.25">
      <c r="A639">
        <v>380265.2</v>
      </c>
      <c r="B639">
        <v>34.381094103528099</v>
      </c>
      <c r="C639">
        <v>33.606531753572597</v>
      </c>
      <c r="D639">
        <v>34.7177495258452</v>
      </c>
      <c r="E639">
        <v>32.5444599148828</v>
      </c>
      <c r="F639">
        <v>30.610011206776999</v>
      </c>
      <c r="G639">
        <v>42.671462600953902</v>
      </c>
      <c r="H639">
        <v>67.888076518359995</v>
      </c>
      <c r="I639">
        <v>39.256564649223201</v>
      </c>
      <c r="J639">
        <v>18.6060280788538</v>
      </c>
      <c r="K639" t="s">
        <v>69</v>
      </c>
      <c r="L639" t="s">
        <v>69</v>
      </c>
      <c r="M639" t="s">
        <v>69</v>
      </c>
      <c r="N639" t="s">
        <v>69</v>
      </c>
      <c r="O639" t="s">
        <v>69</v>
      </c>
      <c r="P639" t="str">
        <f>IF(B639&lt;C639,(G639-'JRC-VC_280219_part2'!C$3)/(Data!C639-Data!B639),"No Collision")</f>
        <v>No Collision</v>
      </c>
      <c r="Q639">
        <f>IF(C639&lt;D639,(H639-'JRC-VC_280219_part2'!D$3)/(Data!D639-Data!C639),"No Collision")</f>
        <v>56.916905125635694</v>
      </c>
      <c r="R639" t="str">
        <f>IF(D639&lt;E639,(I639-'JRC-VC_280219_part2'!E$3)/(Data!E639-Data!D639),"No Collision")</f>
        <v>No Collision</v>
      </c>
      <c r="S639" t="str">
        <f>IF(E639&lt;F639,(J639-'JRC-VC_280219_part2'!F$3)/(Data!F639-Data!E639),"No Collision")</f>
        <v>No Collision</v>
      </c>
    </row>
    <row r="640" spans="1:19" x14ac:dyDescent="0.25">
      <c r="A640">
        <v>380265.3</v>
      </c>
      <c r="B640">
        <v>34.3737814404017</v>
      </c>
      <c r="C640">
        <v>33.567916026324703</v>
      </c>
      <c r="D640">
        <v>34.672725241406397</v>
      </c>
      <c r="E640">
        <v>32.549690956516002</v>
      </c>
      <c r="F640">
        <v>30.6255706557791</v>
      </c>
      <c r="G640">
        <v>42.735935904183698</v>
      </c>
      <c r="H640">
        <v>67.781665781128098</v>
      </c>
      <c r="I640">
        <v>39.469902151040898</v>
      </c>
      <c r="J640">
        <v>18.778872306001901</v>
      </c>
      <c r="K640" t="s">
        <v>69</v>
      </c>
      <c r="L640" t="s">
        <v>69</v>
      </c>
      <c r="M640" t="s">
        <v>69</v>
      </c>
      <c r="N640" t="s">
        <v>69</v>
      </c>
      <c r="O640" t="s">
        <v>69</v>
      </c>
      <c r="P640" t="str">
        <f>IF(B640&lt;C640,(G640-'JRC-VC_280219_part2'!C$3)/(Data!C640-Data!B640),"No Collision")</f>
        <v>No Collision</v>
      </c>
      <c r="Q640">
        <f>IF(C640&lt;D640,(H640-'JRC-VC_280219_part2'!D$3)/(Data!D640-Data!C640),"No Collision")</f>
        <v>57.150741430464279</v>
      </c>
      <c r="R640" t="str">
        <f>IF(D640&lt;E640,(I640-'JRC-VC_280219_part2'!E$3)/(Data!E640-Data!D640),"No Collision")</f>
        <v>No Collision</v>
      </c>
      <c r="S640" t="str">
        <f>IF(E640&lt;F640,(J640-'JRC-VC_280219_part2'!F$3)/(Data!F640-Data!E640),"No Collision")</f>
        <v>No Collision</v>
      </c>
    </row>
    <row r="641" spans="1:19" x14ac:dyDescent="0.25">
      <c r="A641">
        <v>380265.4</v>
      </c>
      <c r="B641">
        <v>34.363884677425602</v>
      </c>
      <c r="C641">
        <v>33.536953648741999</v>
      </c>
      <c r="D641">
        <v>34.626390271486002</v>
      </c>
      <c r="E641">
        <v>32.551559931881997</v>
      </c>
      <c r="F641">
        <v>30.611106955797499</v>
      </c>
      <c r="G641">
        <v>42.800287912774998</v>
      </c>
      <c r="H641">
        <v>67.682532183267796</v>
      </c>
      <c r="I641">
        <v>39.676082271537901</v>
      </c>
      <c r="J641">
        <v>18.9428080553913</v>
      </c>
      <c r="K641" t="s">
        <v>69</v>
      </c>
      <c r="L641" t="s">
        <v>69</v>
      </c>
      <c r="M641" t="s">
        <v>69</v>
      </c>
      <c r="N641" t="s">
        <v>69</v>
      </c>
      <c r="O641" t="s">
        <v>69</v>
      </c>
      <c r="P641" t="str">
        <f>IF(B641&lt;C641,(G641-'JRC-VC_280219_part2'!C$3)/(Data!C641-Data!B641),"No Collision")</f>
        <v>No Collision</v>
      </c>
      <c r="Q641">
        <f>IF(C641&lt;D641,(H641-'JRC-VC_280219_part2'!D$3)/(Data!D641-Data!C641),"No Collision")</f>
        <v>57.866176762520453</v>
      </c>
      <c r="R641" t="str">
        <f>IF(D641&lt;E641,(I641-'JRC-VC_280219_part2'!E$3)/(Data!E641-Data!D641),"No Collision")</f>
        <v>No Collision</v>
      </c>
      <c r="S641" t="str">
        <f>IF(E641&lt;F641,(J641-'JRC-VC_280219_part2'!F$3)/(Data!F641-Data!E641),"No Collision")</f>
        <v>No Collision</v>
      </c>
    </row>
    <row r="642" spans="1:19" x14ac:dyDescent="0.25">
      <c r="A642">
        <v>380265.5</v>
      </c>
      <c r="B642">
        <v>34.349944265114701</v>
      </c>
      <c r="C642">
        <v>33.508501485947399</v>
      </c>
      <c r="D642">
        <v>34.578005690347503</v>
      </c>
      <c r="E642">
        <v>32.550325130752199</v>
      </c>
      <c r="F642">
        <v>30.589282259152601</v>
      </c>
      <c r="G642">
        <v>42.866560944059202</v>
      </c>
      <c r="H642">
        <v>67.590541030128406</v>
      </c>
      <c r="I642">
        <v>39.872935663624702</v>
      </c>
      <c r="J642">
        <v>19.102293391796</v>
      </c>
      <c r="K642" t="s">
        <v>69</v>
      </c>
      <c r="L642" t="s">
        <v>69</v>
      </c>
      <c r="M642" t="s">
        <v>69</v>
      </c>
      <c r="N642" t="s">
        <v>69</v>
      </c>
      <c r="O642" t="s">
        <v>69</v>
      </c>
      <c r="P642" t="str">
        <f>IF(B642&lt;C642,(G642-'JRC-VC_280219_part2'!C$3)/(Data!C642-Data!B642),"No Collision")</f>
        <v>No Collision</v>
      </c>
      <c r="Q642">
        <f>IF(C642&lt;D642,(H642-'JRC-VC_280219_part2'!D$3)/(Data!D642-Data!C642),"No Collision")</f>
        <v>58.858619509062564</v>
      </c>
      <c r="R642" t="str">
        <f>IF(D642&lt;E642,(I642-'JRC-VC_280219_part2'!E$3)/(Data!E642-Data!D642),"No Collision")</f>
        <v>No Collision</v>
      </c>
      <c r="S642" t="str">
        <f>IF(E642&lt;F642,(J642-'JRC-VC_280219_part2'!F$3)/(Data!F642-Data!E642),"No Collision")</f>
        <v>No Collision</v>
      </c>
    </row>
    <row r="643" spans="1:19" x14ac:dyDescent="0.25">
      <c r="A643">
        <v>380265.6</v>
      </c>
      <c r="B643">
        <v>34.332255316147503</v>
      </c>
      <c r="C643">
        <v>33.475644346009297</v>
      </c>
      <c r="D643">
        <v>34.527410469285002</v>
      </c>
      <c r="E643">
        <v>32.548207754718703</v>
      </c>
      <c r="F643">
        <v>30.586000558962098</v>
      </c>
      <c r="G643">
        <v>42.937387842207301</v>
      </c>
      <c r="H643">
        <v>67.503838819977702</v>
      </c>
      <c r="I643">
        <v>40.058315467103498</v>
      </c>
      <c r="J643">
        <v>19.264983297749001</v>
      </c>
      <c r="K643" t="s">
        <v>69</v>
      </c>
      <c r="L643" t="s">
        <v>69</v>
      </c>
      <c r="M643" t="s">
        <v>69</v>
      </c>
      <c r="N643" t="s">
        <v>69</v>
      </c>
      <c r="O643" t="s">
        <v>69</v>
      </c>
      <c r="P643" t="str">
        <f>IF(B643&lt;C643,(G643-'JRC-VC_280219_part2'!C$3)/(Data!C643-Data!B643),"No Collision")</f>
        <v>No Collision</v>
      </c>
      <c r="Q643">
        <f>IF(C643&lt;D643,(H643-'JRC-VC_280219_part2'!D$3)/(Data!D643-Data!C643),"No Collision")</f>
        <v>59.768837794654033</v>
      </c>
      <c r="R643" t="str">
        <f>IF(D643&lt;E643,(I643-'JRC-VC_280219_part2'!E$3)/(Data!E643-Data!D643),"No Collision")</f>
        <v>No Collision</v>
      </c>
      <c r="S643" t="str">
        <f>IF(E643&lt;F643,(J643-'JRC-VC_280219_part2'!F$3)/(Data!F643-Data!E643),"No Collision")</f>
        <v>No Collision</v>
      </c>
    </row>
    <row r="644" spans="1:19" x14ac:dyDescent="0.25">
      <c r="A644">
        <v>380265.7</v>
      </c>
      <c r="B644">
        <v>34.311587530057601</v>
      </c>
      <c r="C644">
        <v>33.434174649823902</v>
      </c>
      <c r="D644">
        <v>34.476731681406697</v>
      </c>
      <c r="E644">
        <v>32.547908753920503</v>
      </c>
      <c r="F644">
        <v>30.593109092347799</v>
      </c>
      <c r="G644">
        <v>43.014257054627301</v>
      </c>
      <c r="H644">
        <v>67.417621842090497</v>
      </c>
      <c r="I644">
        <v>40.234028548094699</v>
      </c>
      <c r="J644">
        <v>19.433743548685701</v>
      </c>
      <c r="K644" t="s">
        <v>69</v>
      </c>
      <c r="L644" t="s">
        <v>69</v>
      </c>
      <c r="M644" t="s">
        <v>69</v>
      </c>
      <c r="N644" t="s">
        <v>69</v>
      </c>
      <c r="O644" t="s">
        <v>69</v>
      </c>
      <c r="P644" t="str">
        <f>IF(B644&lt;C644,(G644-'JRC-VC_280219_part2'!C$3)/(Data!C644-Data!B644),"No Collision")</f>
        <v>No Collision</v>
      </c>
      <c r="Q644">
        <f>IF(C644&lt;D644,(H644-'JRC-VC_280219_part2'!D$3)/(Data!D644-Data!C644),"No Collision")</f>
        <v>60.21408895663378</v>
      </c>
      <c r="R644" t="str">
        <f>IF(D644&lt;E644,(I644-'JRC-VC_280219_part2'!E$3)/(Data!E644-Data!D644),"No Collision")</f>
        <v>No Collision</v>
      </c>
      <c r="S644" t="str">
        <f>IF(E644&lt;F644,(J644-'JRC-VC_280219_part2'!F$3)/(Data!F644-Data!E644),"No Collision")</f>
        <v>No Collision</v>
      </c>
    </row>
    <row r="645" spans="1:19" x14ac:dyDescent="0.25">
      <c r="A645">
        <v>380265.8</v>
      </c>
      <c r="B645">
        <v>34.288745518717398</v>
      </c>
      <c r="C645">
        <v>33.391257456816597</v>
      </c>
      <c r="D645">
        <v>34.428576282889701</v>
      </c>
      <c r="E645">
        <v>32.552117042465603</v>
      </c>
      <c r="F645">
        <v>30.597702234475499</v>
      </c>
      <c r="G645">
        <v>43.094185884841004</v>
      </c>
      <c r="H645">
        <v>67.330576081745903</v>
      </c>
      <c r="I645">
        <v>40.4029342611122</v>
      </c>
      <c r="J645">
        <v>19.6095835950495</v>
      </c>
      <c r="K645" t="s">
        <v>69</v>
      </c>
      <c r="L645" t="s">
        <v>69</v>
      </c>
      <c r="M645" t="s">
        <v>69</v>
      </c>
      <c r="N645" t="s">
        <v>69</v>
      </c>
      <c r="O645" t="s">
        <v>69</v>
      </c>
      <c r="P645" t="str">
        <f>IF(B645&lt;C645,(G645-'JRC-VC_280219_part2'!C$3)/(Data!C645-Data!B645),"No Collision")</f>
        <v>No Collision</v>
      </c>
      <c r="Q645">
        <f>IF(C645&lt;D645,(H645-'JRC-VC_280219_part2'!D$3)/(Data!D645-Data!C645),"No Collision")</f>
        <v>60.434241147502235</v>
      </c>
      <c r="R645" t="str">
        <f>IF(D645&lt;E645,(I645-'JRC-VC_280219_part2'!E$3)/(Data!E645-Data!D645),"No Collision")</f>
        <v>No Collision</v>
      </c>
      <c r="S645" t="str">
        <f>IF(E645&lt;F645,(J645-'JRC-VC_280219_part2'!F$3)/(Data!F645-Data!E645),"No Collision")</f>
        <v>No Collision</v>
      </c>
    </row>
    <row r="646" spans="1:19" x14ac:dyDescent="0.25">
      <c r="A646">
        <v>380265.9</v>
      </c>
      <c r="B646">
        <v>34.264405632040599</v>
      </c>
      <c r="C646">
        <v>33.356766604034597</v>
      </c>
      <c r="D646">
        <v>34.385404671458602</v>
      </c>
      <c r="E646">
        <v>32.563511908909298</v>
      </c>
      <c r="F646">
        <v>30.6008808352275</v>
      </c>
      <c r="G646">
        <v>43.1731431655191</v>
      </c>
      <c r="H646">
        <v>67.242521918623197</v>
      </c>
      <c r="I646">
        <v>40.567892120313097</v>
      </c>
      <c r="J646">
        <v>19.791245889139201</v>
      </c>
      <c r="K646" t="s">
        <v>69</v>
      </c>
      <c r="L646" t="s">
        <v>69</v>
      </c>
      <c r="M646" t="s">
        <v>69</v>
      </c>
      <c r="N646" t="s">
        <v>69</v>
      </c>
      <c r="O646" t="s">
        <v>69</v>
      </c>
      <c r="P646" t="str">
        <f>IF(B646&lt;C646,(G646-'JRC-VC_280219_part2'!C$3)/(Data!C646-Data!B646),"No Collision")</f>
        <v>No Collision</v>
      </c>
      <c r="Q646">
        <f>IF(C646&lt;D646,(H646-'JRC-VC_280219_part2'!D$3)/(Data!D646-Data!C646),"No Collision")</f>
        <v>60.85864785793391</v>
      </c>
      <c r="R646" t="str">
        <f>IF(D646&lt;E646,(I646-'JRC-VC_280219_part2'!E$3)/(Data!E646-Data!D646),"No Collision")</f>
        <v>No Collision</v>
      </c>
      <c r="S646" t="str">
        <f>IF(E646&lt;F646,(J646-'JRC-VC_280219_part2'!F$3)/(Data!F646-Data!E646),"No Collision")</f>
        <v>No Collision</v>
      </c>
    </row>
    <row r="647" spans="1:19" x14ac:dyDescent="0.25">
      <c r="A647">
        <v>380266</v>
      </c>
      <c r="B647">
        <v>34.238608801660902</v>
      </c>
      <c r="C647">
        <v>33.337357399662402</v>
      </c>
      <c r="D647">
        <v>34.348729212505702</v>
      </c>
      <c r="E647">
        <v>32.583676241890302</v>
      </c>
      <c r="F647">
        <v>30.6071896114643</v>
      </c>
      <c r="G647">
        <v>43.2481767716313</v>
      </c>
      <c r="H647">
        <v>67.1535377741491</v>
      </c>
      <c r="I647">
        <v>40.730824993156901</v>
      </c>
      <c r="J647">
        <v>19.976464789626601</v>
      </c>
      <c r="K647" t="s">
        <v>69</v>
      </c>
      <c r="L647" t="s">
        <v>69</v>
      </c>
      <c r="M647" t="s">
        <v>69</v>
      </c>
      <c r="N647" t="s">
        <v>69</v>
      </c>
      <c r="O647" t="s">
        <v>69</v>
      </c>
      <c r="P647" t="str">
        <f>IF(B647&lt;C647,(G647-'JRC-VC_280219_part2'!C$3)/(Data!C647-Data!B647),"No Collision")</f>
        <v>No Collision</v>
      </c>
      <c r="Q647">
        <f>IF(C647&lt;D647,(H647-'JRC-VC_280219_part2'!D$3)/(Data!D647-Data!C647),"No Collision")</f>
        <v>61.809650002411757</v>
      </c>
      <c r="R647" t="str">
        <f>IF(D647&lt;E647,(I647-'JRC-VC_280219_part2'!E$3)/(Data!E647-Data!D647),"No Collision")</f>
        <v>No Collision</v>
      </c>
      <c r="S647" t="str">
        <f>IF(E647&lt;F647,(J647-'JRC-VC_280219_part2'!F$3)/(Data!F647-Data!E647),"No Collision")</f>
        <v>No Collision</v>
      </c>
    </row>
    <row r="648" spans="1:19" x14ac:dyDescent="0.25">
      <c r="A648">
        <v>380266.1</v>
      </c>
      <c r="B648">
        <v>34.211214675140702</v>
      </c>
      <c r="C648">
        <v>33.327302839800801</v>
      </c>
      <c r="D648">
        <v>34.3167210667593</v>
      </c>
      <c r="E648">
        <v>32.609847145926601</v>
      </c>
      <c r="F648">
        <v>30.619354757055799</v>
      </c>
      <c r="G648">
        <v>43.319787838142901</v>
      </c>
      <c r="H648">
        <v>67.064691151764094</v>
      </c>
      <c r="I648">
        <v>40.889928700130099</v>
      </c>
      <c r="J648">
        <v>20.162135457821801</v>
      </c>
      <c r="K648" t="s">
        <v>69</v>
      </c>
      <c r="L648" t="s">
        <v>69</v>
      </c>
      <c r="M648" t="s">
        <v>69</v>
      </c>
      <c r="N648" t="s">
        <v>69</v>
      </c>
      <c r="O648" t="s">
        <v>69</v>
      </c>
      <c r="P648" t="str">
        <f>IF(B648&lt;C648,(G648-'JRC-VC_280219_part2'!C$3)/(Data!C648-Data!B648),"No Collision")</f>
        <v>No Collision</v>
      </c>
      <c r="Q648">
        <f>IF(C648&lt;D648,(H648-'JRC-VC_280219_part2'!D$3)/(Data!D648-Data!C648),"No Collision")</f>
        <v>63.091309065183069</v>
      </c>
      <c r="R648" t="str">
        <f>IF(D648&lt;E648,(I648-'JRC-VC_280219_part2'!E$3)/(Data!E648-Data!D648),"No Collision")</f>
        <v>No Collision</v>
      </c>
      <c r="S648" t="str">
        <f>IF(E648&lt;F648,(J648-'JRC-VC_280219_part2'!F$3)/(Data!F648-Data!E648),"No Collision")</f>
        <v>No Collision</v>
      </c>
    </row>
    <row r="649" spans="1:19" x14ac:dyDescent="0.25">
      <c r="A649">
        <v>380266.2</v>
      </c>
      <c r="B649">
        <v>34.182074224888702</v>
      </c>
      <c r="C649">
        <v>33.317631160216102</v>
      </c>
      <c r="D649">
        <v>34.286798271273199</v>
      </c>
      <c r="E649">
        <v>32.638214743498203</v>
      </c>
      <c r="F649">
        <v>30.632997685434901</v>
      </c>
      <c r="G649">
        <v>43.389261335238203</v>
      </c>
      <c r="H649">
        <v>66.977269787237702</v>
      </c>
      <c r="I649">
        <v>41.0425143953969</v>
      </c>
      <c r="J649">
        <v>20.348118717329701</v>
      </c>
      <c r="K649" t="s">
        <v>69</v>
      </c>
      <c r="L649" t="s">
        <v>69</v>
      </c>
      <c r="M649" t="s">
        <v>69</v>
      </c>
      <c r="N649" t="s">
        <v>69</v>
      </c>
      <c r="O649" t="s">
        <v>69</v>
      </c>
      <c r="P649" t="str">
        <f>IF(B649&lt;C649,(G649-'JRC-VC_280219_part2'!C$3)/(Data!C649-Data!B649),"No Collision")</f>
        <v>No Collision</v>
      </c>
      <c r="Q649">
        <f>IF(C649&lt;D649,(H649-'JRC-VC_280219_part2'!D$3)/(Data!D649-Data!C649),"No Collision")</f>
        <v>64.319423426622336</v>
      </c>
      <c r="R649" t="str">
        <f>IF(D649&lt;E649,(I649-'JRC-VC_280219_part2'!E$3)/(Data!E649-Data!D649),"No Collision")</f>
        <v>No Collision</v>
      </c>
      <c r="S649" t="str">
        <f>IF(E649&lt;F649,(J649-'JRC-VC_280219_part2'!F$3)/(Data!F649-Data!E649),"No Collision")</f>
        <v>No Collision</v>
      </c>
    </row>
    <row r="650" spans="1:19" x14ac:dyDescent="0.25">
      <c r="A650">
        <v>380266.3</v>
      </c>
      <c r="B650">
        <v>34.151270456937397</v>
      </c>
      <c r="C650">
        <v>33.3019101061887</v>
      </c>
      <c r="D650">
        <v>34.256425124798398</v>
      </c>
      <c r="E650">
        <v>32.665015808017401</v>
      </c>
      <c r="F650">
        <v>30.641976861107398</v>
      </c>
      <c r="G650">
        <v>43.457414323523899</v>
      </c>
      <c r="H650">
        <v>66.893308831409101</v>
      </c>
      <c r="I650">
        <v>41.185951969009203</v>
      </c>
      <c r="J650">
        <v>20.535155572089799</v>
      </c>
      <c r="K650" t="s">
        <v>69</v>
      </c>
      <c r="L650" t="s">
        <v>69</v>
      </c>
      <c r="M650" t="s">
        <v>69</v>
      </c>
      <c r="N650" t="s">
        <v>69</v>
      </c>
      <c r="O650" t="s">
        <v>69</v>
      </c>
      <c r="P650" t="str">
        <f>IF(B650&lt;C650,(G650-'JRC-VC_280219_part2'!C$3)/(Data!C650-Data!B650),"No Collision")</f>
        <v>No Collision</v>
      </c>
      <c r="Q650">
        <f>IF(C650&lt;D650,(H650-'JRC-VC_280219_part2'!D$3)/(Data!D650-Data!C650),"No Collision")</f>
        <v>65.218784008325969</v>
      </c>
      <c r="R650" t="str">
        <f>IF(D650&lt;E650,(I650-'JRC-VC_280219_part2'!E$3)/(Data!E650-Data!D650),"No Collision")</f>
        <v>No Collision</v>
      </c>
      <c r="S650" t="str">
        <f>IF(E650&lt;F650,(J650-'JRC-VC_280219_part2'!F$3)/(Data!F650-Data!E650),"No Collision")</f>
        <v>No Collision</v>
      </c>
    </row>
    <row r="651" spans="1:19" x14ac:dyDescent="0.25">
      <c r="A651">
        <v>380266.4</v>
      </c>
      <c r="B651">
        <v>34.119764256915303</v>
      </c>
      <c r="C651">
        <v>33.284476083192999</v>
      </c>
      <c r="D651">
        <v>34.2233986178964</v>
      </c>
      <c r="E651">
        <v>32.686543543510098</v>
      </c>
      <c r="F651">
        <v>30.642860685799999</v>
      </c>
      <c r="G651">
        <v>43.523473875823399</v>
      </c>
      <c r="H651">
        <v>66.816997354162396</v>
      </c>
      <c r="I651">
        <v>41.318817293876897</v>
      </c>
      <c r="J651">
        <v>20.722823251688698</v>
      </c>
      <c r="K651" t="s">
        <v>69</v>
      </c>
      <c r="L651" t="s">
        <v>69</v>
      </c>
      <c r="M651" t="s">
        <v>69</v>
      </c>
      <c r="N651" t="s">
        <v>69</v>
      </c>
      <c r="O651" t="s">
        <v>69</v>
      </c>
      <c r="P651" t="str">
        <f>IF(B651&lt;C651,(G651-'JRC-VC_280219_part2'!C$3)/(Data!C651-Data!B651),"No Collision")</f>
        <v>No Collision</v>
      </c>
      <c r="Q651">
        <f>IF(C651&lt;D651,(H651-'JRC-VC_280219_part2'!D$3)/(Data!D651-Data!C651),"No Collision")</f>
        <v>66.220582695678218</v>
      </c>
      <c r="R651" t="str">
        <f>IF(D651&lt;E651,(I651-'JRC-VC_280219_part2'!E$3)/(Data!E651-Data!D651),"No Collision")</f>
        <v>No Collision</v>
      </c>
      <c r="S651" t="str">
        <f>IF(E651&lt;F651,(J651-'JRC-VC_280219_part2'!F$3)/(Data!F651-Data!E651),"No Collision")</f>
        <v>No Collision</v>
      </c>
    </row>
    <row r="652" spans="1:19" x14ac:dyDescent="0.25">
      <c r="A652">
        <v>380266.5</v>
      </c>
      <c r="B652">
        <v>34.088679325065797</v>
      </c>
      <c r="C652">
        <v>33.272225129623202</v>
      </c>
      <c r="D652">
        <v>34.1866799589694</v>
      </c>
      <c r="E652">
        <v>32.7002101953628</v>
      </c>
      <c r="F652">
        <v>30.643003844291499</v>
      </c>
      <c r="G652">
        <v>43.586343576332403</v>
      </c>
      <c r="H652">
        <v>66.749636334787596</v>
      </c>
      <c r="I652">
        <v>41.4439736017803</v>
      </c>
      <c r="J652">
        <v>20.906205632444198</v>
      </c>
      <c r="K652" t="s">
        <v>69</v>
      </c>
      <c r="L652" t="s">
        <v>69</v>
      </c>
      <c r="M652" t="s">
        <v>69</v>
      </c>
      <c r="N652" t="s">
        <v>69</v>
      </c>
      <c r="O652" t="s">
        <v>69</v>
      </c>
      <c r="P652" t="str">
        <f>IF(B652&lt;C652,(G652-'JRC-VC_280219_part2'!C$3)/(Data!C652-Data!B652),"No Collision")</f>
        <v>No Collision</v>
      </c>
      <c r="Q652">
        <f>IF(C652&lt;D652,(H652-'JRC-VC_280219_part2'!D$3)/(Data!D652-Data!C652),"No Collision")</f>
        <v>67.918758085834611</v>
      </c>
      <c r="R652" t="str">
        <f>IF(D652&lt;E652,(I652-'JRC-VC_280219_part2'!E$3)/(Data!E652-Data!D652),"No Collision")</f>
        <v>No Collision</v>
      </c>
      <c r="S652" t="str">
        <f>IF(E652&lt;F652,(J652-'JRC-VC_280219_part2'!F$3)/(Data!F652-Data!E652),"No Collision")</f>
        <v>No Collision</v>
      </c>
    </row>
    <row r="653" spans="1:19" x14ac:dyDescent="0.25">
      <c r="A653">
        <v>380266.6</v>
      </c>
      <c r="B653">
        <v>34.059061735461697</v>
      </c>
      <c r="C653">
        <v>33.268453219823897</v>
      </c>
      <c r="D653">
        <v>34.145483502856102</v>
      </c>
      <c r="E653">
        <v>32.7076364691479</v>
      </c>
      <c r="F653">
        <v>30.652471822586101</v>
      </c>
      <c r="G653">
        <v>43.6459653253171</v>
      </c>
      <c r="H653">
        <v>66.690598335102194</v>
      </c>
      <c r="I653">
        <v>41.564207626589003</v>
      </c>
      <c r="J653">
        <v>21.080361006230799</v>
      </c>
      <c r="K653" t="s">
        <v>69</v>
      </c>
      <c r="L653" t="s">
        <v>69</v>
      </c>
      <c r="M653" t="s">
        <v>69</v>
      </c>
      <c r="N653" t="s">
        <v>69</v>
      </c>
      <c r="O653" t="s">
        <v>69</v>
      </c>
      <c r="P653" t="str">
        <f>IF(B653&lt;C653,(G653-'JRC-VC_280219_part2'!C$3)/(Data!C653-Data!B653),"No Collision")</f>
        <v>No Collision</v>
      </c>
      <c r="Q653">
        <f>IF(C653&lt;D653,(H653-'JRC-VC_280219_part2'!D$3)/(Data!D653-Data!C653),"No Collision")</f>
        <v>70.749664561837818</v>
      </c>
      <c r="R653" t="str">
        <f>IF(D653&lt;E653,(I653-'JRC-VC_280219_part2'!E$3)/(Data!E653-Data!D653),"No Collision")</f>
        <v>No Collision</v>
      </c>
      <c r="S653" t="str">
        <f>IF(E653&lt;F653,(J653-'JRC-VC_280219_part2'!F$3)/(Data!F653-Data!E653),"No Collision")</f>
        <v>No Collision</v>
      </c>
    </row>
    <row r="654" spans="1:19" x14ac:dyDescent="0.25">
      <c r="A654">
        <v>380266.7</v>
      </c>
      <c r="B654">
        <v>34.031482631853599</v>
      </c>
      <c r="C654">
        <v>33.263113806568001</v>
      </c>
      <c r="D654">
        <v>34.098959112010697</v>
      </c>
      <c r="E654">
        <v>32.711419182157002</v>
      </c>
      <c r="F654">
        <v>30.676793451422601</v>
      </c>
      <c r="G654">
        <v>43.705676614729697</v>
      </c>
      <c r="H654">
        <v>66.635123908121699</v>
      </c>
      <c r="I654">
        <v>41.681936067198599</v>
      </c>
      <c r="J654">
        <v>21.242817544534699</v>
      </c>
      <c r="K654" t="s">
        <v>69</v>
      </c>
      <c r="L654" t="s">
        <v>69</v>
      </c>
      <c r="M654" t="s">
        <v>69</v>
      </c>
      <c r="N654" t="s">
        <v>69</v>
      </c>
      <c r="O654" t="s">
        <v>69</v>
      </c>
      <c r="P654" t="str">
        <f>IF(B654&lt;C654,(G654-'JRC-VC_280219_part2'!C$3)/(Data!C654-Data!B654),"No Collision")</f>
        <v>No Collision</v>
      </c>
      <c r="Q654">
        <f>IF(C654&lt;D654,(H654-'JRC-VC_280219_part2'!D$3)/(Data!D654-Data!C654),"No Collision")</f>
        <v>74.169375008079058</v>
      </c>
      <c r="R654" t="str">
        <f>IF(D654&lt;E654,(I654-'JRC-VC_280219_part2'!E$3)/(Data!E654-Data!D654),"No Collision")</f>
        <v>No Collision</v>
      </c>
      <c r="S654" t="str">
        <f>IF(E654&lt;F654,(J654-'JRC-VC_280219_part2'!F$3)/(Data!F654-Data!E654),"No Collision")</f>
        <v>No Collision</v>
      </c>
    </row>
    <row r="655" spans="1:19" x14ac:dyDescent="0.25">
      <c r="A655">
        <v>380266.8</v>
      </c>
      <c r="B655">
        <v>34.004856757886202</v>
      </c>
      <c r="C655">
        <v>33.248809922144403</v>
      </c>
      <c r="D655">
        <v>34.047590041271803</v>
      </c>
      <c r="E655">
        <v>32.714060722735198</v>
      </c>
      <c r="F655">
        <v>30.702918962205999</v>
      </c>
      <c r="G655">
        <v>43.766923870454498</v>
      </c>
      <c r="H655">
        <v>66.578577386950698</v>
      </c>
      <c r="I655">
        <v>41.799130875769698</v>
      </c>
      <c r="J655">
        <v>21.3998077005322</v>
      </c>
      <c r="K655" t="s">
        <v>69</v>
      </c>
      <c r="L655" t="s">
        <v>69</v>
      </c>
      <c r="M655" t="s">
        <v>69</v>
      </c>
      <c r="N655" t="s">
        <v>69</v>
      </c>
      <c r="O655" t="s">
        <v>69</v>
      </c>
      <c r="P655" t="str">
        <f>IF(B655&lt;C655,(G655-'JRC-VC_280219_part2'!C$3)/(Data!C655-Data!B655),"No Collision")</f>
        <v>No Collision</v>
      </c>
      <c r="Q655">
        <f>IF(C655&lt;D655,(H655-'JRC-VC_280219_part2'!D$3)/(Data!D655-Data!C655),"No Collision")</f>
        <v>77.540209005968094</v>
      </c>
      <c r="R655" t="str">
        <f>IF(D655&lt;E655,(I655-'JRC-VC_280219_part2'!E$3)/(Data!E655-Data!D655),"No Collision")</f>
        <v>No Collision</v>
      </c>
      <c r="S655" t="str">
        <f>IF(E655&lt;F655,(J655-'JRC-VC_280219_part2'!F$3)/(Data!F655-Data!E655),"No Collision")</f>
        <v>No Collision</v>
      </c>
    </row>
    <row r="656" spans="1:19" x14ac:dyDescent="0.25">
      <c r="A656">
        <v>380266.9</v>
      </c>
      <c r="B656">
        <v>33.977766110674402</v>
      </c>
      <c r="C656">
        <v>33.241750885880499</v>
      </c>
      <c r="D656">
        <v>33.9974532622185</v>
      </c>
      <c r="E656">
        <v>32.717645978625399</v>
      </c>
      <c r="F656">
        <v>30.719731562805698</v>
      </c>
      <c r="G656">
        <v>43.827056325469698</v>
      </c>
      <c r="H656">
        <v>66.520703903998395</v>
      </c>
      <c r="I656">
        <v>41.916115585795303</v>
      </c>
      <c r="J656">
        <v>21.557394535131799</v>
      </c>
      <c r="K656" t="s">
        <v>69</v>
      </c>
      <c r="L656" t="s">
        <v>69</v>
      </c>
      <c r="M656" t="s">
        <v>69</v>
      </c>
      <c r="N656" t="s">
        <v>69</v>
      </c>
      <c r="O656" t="s">
        <v>69</v>
      </c>
      <c r="P656" t="str">
        <f>IF(B656&lt;C656,(G656-'JRC-VC_280219_part2'!C$3)/(Data!C656-Data!B656),"No Collision")</f>
        <v>No Collision</v>
      </c>
      <c r="Q656">
        <f>IF(C656&lt;D656,(H656-'JRC-VC_280219_part2'!D$3)/(Data!D656-Data!C656),"No Collision")</f>
        <v>81.883696335396579</v>
      </c>
      <c r="R656" t="str">
        <f>IF(D656&lt;E656,(I656-'JRC-VC_280219_part2'!E$3)/(Data!E656-Data!D656),"No Collision")</f>
        <v>No Collision</v>
      </c>
      <c r="S656" t="str">
        <f>IF(E656&lt;F656,(J656-'JRC-VC_280219_part2'!F$3)/(Data!F656-Data!E656),"No Collision")</f>
        <v>No Collision</v>
      </c>
    </row>
    <row r="657" spans="1:19" x14ac:dyDescent="0.25">
      <c r="A657">
        <v>380267</v>
      </c>
      <c r="B657">
        <v>33.948867526310899</v>
      </c>
      <c r="C657">
        <v>33.255703664094099</v>
      </c>
      <c r="D657">
        <v>33.956062692855099</v>
      </c>
      <c r="E657">
        <v>32.722907599120397</v>
      </c>
      <c r="F657">
        <v>30.743398147697398</v>
      </c>
      <c r="G657">
        <v>43.883017886350103</v>
      </c>
      <c r="H657">
        <v>66.461902932391396</v>
      </c>
      <c r="I657">
        <v>42.032206198988497</v>
      </c>
      <c r="J657">
        <v>21.712560685988102</v>
      </c>
      <c r="K657" t="s">
        <v>69</v>
      </c>
      <c r="L657" t="s">
        <v>69</v>
      </c>
      <c r="M657" t="s">
        <v>69</v>
      </c>
      <c r="N657" t="s">
        <v>69</v>
      </c>
      <c r="O657" t="s">
        <v>69</v>
      </c>
      <c r="P657" t="str">
        <f>IF(B657&lt;C657,(G657-'JRC-VC_280219_part2'!C$3)/(Data!C657-Data!B657),"No Collision")</f>
        <v>No Collision</v>
      </c>
      <c r="Q657">
        <f>IF(C657&lt;D657,(H657-'JRC-VC_280219_part2'!D$3)/(Data!D657-Data!C657),"No Collision")</f>
        <v>88.270301936077473</v>
      </c>
      <c r="R657" t="str">
        <f>IF(D657&lt;E657,(I657-'JRC-VC_280219_part2'!E$3)/(Data!E657-Data!D657),"No Collision")</f>
        <v>No Collision</v>
      </c>
      <c r="S657" t="str">
        <f>IF(E657&lt;F657,(J657-'JRC-VC_280219_part2'!F$3)/(Data!F657-Data!E657),"No Collision")</f>
        <v>No Collision</v>
      </c>
    </row>
    <row r="658" spans="1:19" x14ac:dyDescent="0.25">
      <c r="A658">
        <v>380267.1</v>
      </c>
      <c r="B658">
        <v>33.9176564112012</v>
      </c>
      <c r="C658">
        <v>33.270328606988301</v>
      </c>
      <c r="D658">
        <v>33.9309951688927</v>
      </c>
      <c r="E658">
        <v>32.730265132320497</v>
      </c>
      <c r="F658">
        <v>30.786914633009498</v>
      </c>
      <c r="G658">
        <v>43.934683650230497</v>
      </c>
      <c r="H658">
        <v>66.400771572370999</v>
      </c>
      <c r="I658">
        <v>42.1466049974063</v>
      </c>
      <c r="J658">
        <v>21.863061304931101</v>
      </c>
      <c r="K658" t="s">
        <v>69</v>
      </c>
      <c r="L658" t="s">
        <v>69</v>
      </c>
      <c r="M658" t="s">
        <v>69</v>
      </c>
      <c r="N658" t="s">
        <v>69</v>
      </c>
      <c r="O658" t="s">
        <v>69</v>
      </c>
      <c r="P658" t="str">
        <f>IF(B658&lt;C658,(G658-'JRC-VC_280219_part2'!C$3)/(Data!C658-Data!B658),"No Collision")</f>
        <v>No Collision</v>
      </c>
      <c r="Q658">
        <f>IF(C658&lt;D658,(H658-'JRC-VC_280219_part2'!D$3)/(Data!D658-Data!C658),"No Collision")</f>
        <v>93.481001058000928</v>
      </c>
      <c r="R658" t="str">
        <f>IF(D658&lt;E658,(I658-'JRC-VC_280219_part2'!E$3)/(Data!E658-Data!D658),"No Collision")</f>
        <v>No Collision</v>
      </c>
      <c r="S658" t="str">
        <f>IF(E658&lt;F658,(J658-'JRC-VC_280219_part2'!F$3)/(Data!F658-Data!E658),"No Collision")</f>
        <v>No Collision</v>
      </c>
    </row>
    <row r="659" spans="1:19" x14ac:dyDescent="0.25">
      <c r="A659">
        <v>380267.2</v>
      </c>
      <c r="B659">
        <v>33.886683713452697</v>
      </c>
      <c r="C659">
        <v>33.2563238857851</v>
      </c>
      <c r="D659">
        <v>33.927567616022699</v>
      </c>
      <c r="E659">
        <v>32.740148657474997</v>
      </c>
      <c r="F659">
        <v>30.823390871230298</v>
      </c>
      <c r="G659">
        <v>43.985437850794803</v>
      </c>
      <c r="H659">
        <v>66.335464360671907</v>
      </c>
      <c r="I659">
        <v>42.258567871673399</v>
      </c>
      <c r="J659">
        <v>22.0180325198147</v>
      </c>
      <c r="K659" t="s">
        <v>69</v>
      </c>
      <c r="L659" t="s">
        <v>69</v>
      </c>
      <c r="M659" t="s">
        <v>69</v>
      </c>
      <c r="N659" t="s">
        <v>69</v>
      </c>
      <c r="O659" t="s">
        <v>69</v>
      </c>
      <c r="P659" t="str">
        <f>IF(B659&lt;C659,(G659-'JRC-VC_280219_part2'!C$3)/(Data!C659-Data!B659),"No Collision")</f>
        <v>No Collision</v>
      </c>
      <c r="Q659">
        <f>IF(C659&lt;D659,(H659-'JRC-VC_280219_part2'!D$3)/(Data!D659-Data!C659),"No Collision")</f>
        <v>91.910675037268561</v>
      </c>
      <c r="R659" t="str">
        <f>IF(D659&lt;E659,(I659-'JRC-VC_280219_part2'!E$3)/(Data!E659-Data!D659),"No Collision")</f>
        <v>No Collision</v>
      </c>
      <c r="S659" t="str">
        <f>IF(E659&lt;F659,(J659-'JRC-VC_280219_part2'!F$3)/(Data!F659-Data!E659),"No Collision")</f>
        <v>No Collision</v>
      </c>
    </row>
    <row r="660" spans="1:19" x14ac:dyDescent="0.25">
      <c r="A660">
        <v>380267.3</v>
      </c>
      <c r="B660">
        <v>33.859141184734597</v>
      </c>
      <c r="C660">
        <v>33.199577372135202</v>
      </c>
      <c r="D660">
        <v>33.941711782749003</v>
      </c>
      <c r="E660">
        <v>32.752995601197398</v>
      </c>
      <c r="F660">
        <v>30.826953989139</v>
      </c>
      <c r="G660">
        <v>44.038411922924602</v>
      </c>
      <c r="H660">
        <v>66.265330246227705</v>
      </c>
      <c r="I660">
        <v>42.367361751219498</v>
      </c>
      <c r="J660">
        <v>22.187032783659099</v>
      </c>
      <c r="K660" t="s">
        <v>69</v>
      </c>
      <c r="L660" t="s">
        <v>69</v>
      </c>
      <c r="M660" t="s">
        <v>69</v>
      </c>
      <c r="N660" t="s">
        <v>69</v>
      </c>
      <c r="O660" t="s">
        <v>69</v>
      </c>
      <c r="P660" t="str">
        <f>IF(B660&lt;C660,(G660-'JRC-VC_280219_part2'!C$3)/(Data!C660-Data!B660),"No Collision")</f>
        <v>No Collision</v>
      </c>
      <c r="Q660">
        <f>IF(C660&lt;D660,(H660-'JRC-VC_280219_part2'!D$3)/(Data!D660-Data!C660),"No Collision")</f>
        <v>83.036616231364022</v>
      </c>
      <c r="R660" t="str">
        <f>IF(D660&lt;E660,(I660-'JRC-VC_280219_part2'!E$3)/(Data!E660-Data!D660),"No Collision")</f>
        <v>No Collision</v>
      </c>
      <c r="S660" t="str">
        <f>IF(E660&lt;F660,(J660-'JRC-VC_280219_part2'!F$3)/(Data!F660-Data!E660),"No Collision")</f>
        <v>No Collision</v>
      </c>
    </row>
    <row r="661" spans="1:19" x14ac:dyDescent="0.25">
      <c r="A661">
        <v>380267.4</v>
      </c>
      <c r="B661">
        <v>33.8380988558445</v>
      </c>
      <c r="C661">
        <v>33.148246247469103</v>
      </c>
      <c r="D661">
        <v>33.9668919591536</v>
      </c>
      <c r="E661">
        <v>32.768885799527297</v>
      </c>
      <c r="F661">
        <v>30.8146924389346</v>
      </c>
      <c r="G661">
        <v>44.092555729058702</v>
      </c>
      <c r="H661">
        <v>66.193437452699499</v>
      </c>
      <c r="I661">
        <v>42.472729929624201</v>
      </c>
      <c r="J661">
        <v>22.370785687842702</v>
      </c>
      <c r="K661" t="s">
        <v>69</v>
      </c>
      <c r="L661" t="s">
        <v>69</v>
      </c>
      <c r="M661" t="s">
        <v>69</v>
      </c>
      <c r="N661" t="s">
        <v>69</v>
      </c>
      <c r="O661" t="s">
        <v>69</v>
      </c>
      <c r="P661" t="str">
        <f>IF(B661&lt;C661,(G661-'JRC-VC_280219_part2'!C$3)/(Data!C661-Data!B661),"No Collision")</f>
        <v>No Collision</v>
      </c>
      <c r="Q661">
        <f>IF(C661&lt;D661,(H661-'JRC-VC_280219_part2'!D$3)/(Data!D661-Data!C661),"No Collision")</f>
        <v>75.18812665132684</v>
      </c>
      <c r="R661" t="str">
        <f>IF(D661&lt;E661,(I661-'JRC-VC_280219_part2'!E$3)/(Data!E661-Data!D661),"No Collision")</f>
        <v>No Collision</v>
      </c>
      <c r="S661" t="str">
        <f>IF(E661&lt;F661,(J661-'JRC-VC_280219_part2'!F$3)/(Data!F661-Data!E661),"No Collision")</f>
        <v>No Collision</v>
      </c>
    </row>
    <row r="662" spans="1:19" x14ac:dyDescent="0.25">
      <c r="A662">
        <v>380267.5</v>
      </c>
      <c r="B662">
        <v>33.825285606470203</v>
      </c>
      <c r="C662">
        <v>33.148400697643503</v>
      </c>
      <c r="D662">
        <v>33.996423866142898</v>
      </c>
      <c r="E662">
        <v>32.786432543377998</v>
      </c>
      <c r="F662">
        <v>30.8083246544128</v>
      </c>
      <c r="G662">
        <v>44.146737866414298</v>
      </c>
      <c r="H662">
        <v>66.122101819624802</v>
      </c>
      <c r="I662">
        <v>42.576349451428499</v>
      </c>
      <c r="J662">
        <v>22.564803915421599</v>
      </c>
      <c r="K662" t="s">
        <v>69</v>
      </c>
      <c r="L662" t="s">
        <v>69</v>
      </c>
      <c r="M662" t="s">
        <v>69</v>
      </c>
      <c r="N662" t="s">
        <v>69</v>
      </c>
      <c r="O662" t="s">
        <v>69</v>
      </c>
      <c r="P662" t="str">
        <f>IF(B662&lt;C662,(G662-'JRC-VC_280219_part2'!C$3)/(Data!C662-Data!B662),"No Collision")</f>
        <v>No Collision</v>
      </c>
      <c r="Q662">
        <f>IF(C662&lt;D662,(H662-'JRC-VC_280219_part2'!D$3)/(Data!D662-Data!C662),"No Collision")</f>
        <v>72.499318536800857</v>
      </c>
      <c r="R662" t="str">
        <f>IF(D662&lt;E662,(I662-'JRC-VC_280219_part2'!E$3)/(Data!E662-Data!D662),"No Collision")</f>
        <v>No Collision</v>
      </c>
      <c r="S662" t="str">
        <f>IF(E662&lt;F662,(J662-'JRC-VC_280219_part2'!F$3)/(Data!F662-Data!E662),"No Collision")</f>
        <v>No Collision</v>
      </c>
    </row>
    <row r="663" spans="1:19" x14ac:dyDescent="0.25">
      <c r="A663">
        <v>380267.6</v>
      </c>
      <c r="B663">
        <v>33.817338780832998</v>
      </c>
      <c r="C663">
        <v>33.173222571417597</v>
      </c>
      <c r="D663">
        <v>34.024461388882997</v>
      </c>
      <c r="E663">
        <v>32.803893350769599</v>
      </c>
      <c r="F663">
        <v>30.8065720426141</v>
      </c>
      <c r="G663">
        <v>44.203891119849501</v>
      </c>
      <c r="H663">
        <v>66.046801529452793</v>
      </c>
      <c r="I663">
        <v>42.6801459537309</v>
      </c>
      <c r="J663">
        <v>22.758950698141501</v>
      </c>
      <c r="K663" t="s">
        <v>69</v>
      </c>
      <c r="L663" t="s">
        <v>69</v>
      </c>
      <c r="M663" t="s">
        <v>69</v>
      </c>
      <c r="N663" t="s">
        <v>69</v>
      </c>
      <c r="O663" t="s">
        <v>69</v>
      </c>
      <c r="P663" t="str">
        <f>IF(B663&lt;C663,(G663-'JRC-VC_280219_part2'!C$3)/(Data!C663-Data!B663),"No Collision")</f>
        <v>No Collision</v>
      </c>
      <c r="Q663">
        <f>IF(C663&lt;D663,(H663-'JRC-VC_280219_part2'!D$3)/(Data!D663-Data!C663),"No Collision")</f>
        <v>72.136984674043831</v>
      </c>
      <c r="R663" t="str">
        <f>IF(D663&lt;E663,(I663-'JRC-VC_280219_part2'!E$3)/(Data!E663-Data!D663),"No Collision")</f>
        <v>No Collision</v>
      </c>
      <c r="S663" t="str">
        <f>IF(E663&lt;F663,(J663-'JRC-VC_280219_part2'!F$3)/(Data!F663-Data!E663),"No Collision")</f>
        <v>No Collision</v>
      </c>
    </row>
    <row r="664" spans="1:19" x14ac:dyDescent="0.25">
      <c r="A664">
        <v>380267.7</v>
      </c>
      <c r="B664">
        <v>33.8096251632956</v>
      </c>
      <c r="C664">
        <v>33.185345465420902</v>
      </c>
      <c r="D664">
        <v>34.0489021034548</v>
      </c>
      <c r="E664">
        <v>32.819534567873703</v>
      </c>
      <c r="F664">
        <v>30.8038984814232</v>
      </c>
      <c r="G664">
        <v>44.266563663916301</v>
      </c>
      <c r="H664">
        <v>65.963018163158495</v>
      </c>
      <c r="I664">
        <v>42.785282680573197</v>
      </c>
      <c r="J664">
        <v>22.9443129309252</v>
      </c>
      <c r="K664" t="s">
        <v>69</v>
      </c>
      <c r="L664" t="s">
        <v>69</v>
      </c>
      <c r="M664" t="s">
        <v>69</v>
      </c>
      <c r="N664" t="s">
        <v>69</v>
      </c>
      <c r="O664" t="s">
        <v>69</v>
      </c>
      <c r="P664" t="str">
        <f>IF(B664&lt;C664,(G664-'JRC-VC_280219_part2'!C$3)/(Data!C664-Data!B664),"No Collision")</f>
        <v>No Collision</v>
      </c>
      <c r="Q664">
        <f>IF(C664&lt;D664,(H664-'JRC-VC_280219_part2'!D$3)/(Data!D664-Data!C664),"No Collision")</f>
        <v>71.010997382607485</v>
      </c>
      <c r="R664" t="str">
        <f>IF(D664&lt;E664,(I664-'JRC-VC_280219_part2'!E$3)/(Data!E664-Data!D664),"No Collision")</f>
        <v>No Collision</v>
      </c>
      <c r="S664" t="str">
        <f>IF(E664&lt;F664,(J664-'JRC-VC_280219_part2'!F$3)/(Data!F664-Data!E664),"No Collision")</f>
        <v>No Collision</v>
      </c>
    </row>
    <row r="665" spans="1:19" x14ac:dyDescent="0.25">
      <c r="A665">
        <v>380267.8</v>
      </c>
      <c r="B665">
        <v>33.797497113967097</v>
      </c>
      <c r="C665">
        <v>33.181951517629201</v>
      </c>
      <c r="D665">
        <v>34.068639523443899</v>
      </c>
      <c r="E665">
        <v>32.831629549862299</v>
      </c>
      <c r="F665">
        <v>30.800088830791001</v>
      </c>
      <c r="G665">
        <v>44.331628110138297</v>
      </c>
      <c r="H665">
        <v>65.871895576855195</v>
      </c>
      <c r="I665">
        <v>42.892752466919902</v>
      </c>
      <c r="J665">
        <v>23.122058234577999</v>
      </c>
      <c r="K665" t="s">
        <v>69</v>
      </c>
      <c r="L665" t="s">
        <v>69</v>
      </c>
      <c r="M665" t="s">
        <v>69</v>
      </c>
      <c r="N665" t="s">
        <v>69</v>
      </c>
      <c r="O665" t="s">
        <v>69</v>
      </c>
      <c r="P665" t="str">
        <f>IF(B665&lt;C665,(G665-'JRC-VC_280219_part2'!C$3)/(Data!C665-Data!B665),"No Collision")</f>
        <v>No Collision</v>
      </c>
      <c r="Q665">
        <f>IF(C665&lt;D665,(H665-'JRC-VC_280219_part2'!D$3)/(Data!D665-Data!C665),"No Collision")</f>
        <v>69.055739082199111</v>
      </c>
      <c r="R665" t="str">
        <f>IF(D665&lt;E665,(I665-'JRC-VC_280219_part2'!E$3)/(Data!E665-Data!D665),"No Collision")</f>
        <v>No Collision</v>
      </c>
      <c r="S665" t="str">
        <f>IF(E665&lt;F665,(J665-'JRC-VC_280219_part2'!F$3)/(Data!F665-Data!E665),"No Collision")</f>
        <v>No Collision</v>
      </c>
    </row>
    <row r="666" spans="1:19" x14ac:dyDescent="0.25">
      <c r="A666">
        <v>380267.9</v>
      </c>
      <c r="B666">
        <v>33.7775819867949</v>
      </c>
      <c r="C666">
        <v>33.169187359604003</v>
      </c>
      <c r="D666">
        <v>34.082593576266099</v>
      </c>
      <c r="E666">
        <v>32.839020638035599</v>
      </c>
      <c r="F666">
        <v>30.7962127547565</v>
      </c>
      <c r="G666">
        <v>44.395062996405201</v>
      </c>
      <c r="H666">
        <v>65.775928889072205</v>
      </c>
      <c r="I666">
        <v>43.003173450797398</v>
      </c>
      <c r="J666">
        <v>23.2963158966575</v>
      </c>
      <c r="K666" t="s">
        <v>69</v>
      </c>
      <c r="L666" t="s">
        <v>69</v>
      </c>
      <c r="M666" t="s">
        <v>69</v>
      </c>
      <c r="N666" t="s">
        <v>69</v>
      </c>
      <c r="O666" t="s">
        <v>69</v>
      </c>
      <c r="P666" t="str">
        <f>IF(B666&lt;C666,(G666-'JRC-VC_280219_part2'!C$3)/(Data!C666-Data!B666),"No Collision")</f>
        <v>No Collision</v>
      </c>
      <c r="Q666">
        <f>IF(C666&lt;D666,(H666-'JRC-VC_280219_part2'!D$3)/(Data!D666-Data!C666),"No Collision")</f>
        <v>66.930712506512677</v>
      </c>
      <c r="R666" t="str">
        <f>IF(D666&lt;E666,(I666-'JRC-VC_280219_part2'!E$3)/(Data!E666-Data!D666),"No Collision")</f>
        <v>No Collision</v>
      </c>
      <c r="S666" t="str">
        <f>IF(E666&lt;F666,(J666-'JRC-VC_280219_part2'!F$3)/(Data!F666-Data!E666),"No Collision")</f>
        <v>No Collision</v>
      </c>
    </row>
    <row r="667" spans="1:19" x14ac:dyDescent="0.25">
      <c r="A667">
        <v>380268</v>
      </c>
      <c r="B667">
        <v>33.751437312125901</v>
      </c>
      <c r="C667">
        <v>33.153265690410201</v>
      </c>
      <c r="D667">
        <v>34.089960404491798</v>
      </c>
      <c r="E667">
        <v>32.842775002184901</v>
      </c>
      <c r="F667">
        <v>30.793295260827001</v>
      </c>
      <c r="G667">
        <v>44.454933902179697</v>
      </c>
      <c r="H667">
        <v>65.677678787076999</v>
      </c>
      <c r="I667">
        <v>43.115627154902498</v>
      </c>
      <c r="J667">
        <v>23.472881578089702</v>
      </c>
      <c r="K667" t="s">
        <v>69</v>
      </c>
      <c r="L667" t="s">
        <v>69</v>
      </c>
      <c r="M667" t="s">
        <v>69</v>
      </c>
      <c r="N667" t="s">
        <v>69</v>
      </c>
      <c r="O667" t="s">
        <v>69</v>
      </c>
      <c r="P667" t="str">
        <f>IF(B667&lt;C667,(G667-'JRC-VC_280219_part2'!C$3)/(Data!C667-Data!B667),"No Collision")</f>
        <v>No Collision</v>
      </c>
      <c r="Q667">
        <f>IF(C667&lt;D667,(H667-'JRC-VC_280219_part2'!D$3)/(Data!D667-Data!C667),"No Collision")</f>
        <v>65.161762812894466</v>
      </c>
      <c r="R667" t="str">
        <f>IF(D667&lt;E667,(I667-'JRC-VC_280219_part2'!E$3)/(Data!E667-Data!D667),"No Collision")</f>
        <v>No Collision</v>
      </c>
      <c r="S667" t="str">
        <f>IF(E667&lt;F667,(J667-'JRC-VC_280219_part2'!F$3)/(Data!F667-Data!E667),"No Collision")</f>
        <v>No Collision</v>
      </c>
    </row>
    <row r="668" spans="1:19" x14ac:dyDescent="0.25">
      <c r="A668">
        <v>380268.1</v>
      </c>
      <c r="B668">
        <v>33.721842362689699</v>
      </c>
      <c r="C668">
        <v>33.140315941725397</v>
      </c>
      <c r="D668">
        <v>34.0910441858205</v>
      </c>
      <c r="E668">
        <v>32.844467502354497</v>
      </c>
      <c r="F668">
        <v>30.7931265861105</v>
      </c>
      <c r="G668">
        <v>44.509842192004903</v>
      </c>
      <c r="H668">
        <v>65.580164518537202</v>
      </c>
      <c r="I668">
        <v>43.228812679774201</v>
      </c>
      <c r="J668">
        <v>23.655821839434299</v>
      </c>
      <c r="K668" t="s">
        <v>69</v>
      </c>
      <c r="L668" t="s">
        <v>69</v>
      </c>
      <c r="M668" t="s">
        <v>69</v>
      </c>
      <c r="N668" t="s">
        <v>69</v>
      </c>
      <c r="O668" t="s">
        <v>69</v>
      </c>
      <c r="P668" t="str">
        <f>IF(B668&lt;C668,(G668-'JRC-VC_280219_part2'!C$3)/(Data!C668-Data!B668),"No Collision")</f>
        <v>No Collision</v>
      </c>
      <c r="Q668">
        <f>IF(C668&lt;D668,(H668-'JRC-VC_280219_part2'!D$3)/(Data!D668-Data!C668),"No Collision")</f>
        <v>64.097353683374266</v>
      </c>
      <c r="R668" t="str">
        <f>IF(D668&lt;E668,(I668-'JRC-VC_280219_part2'!E$3)/(Data!E668-Data!D668),"No Collision")</f>
        <v>No Collision</v>
      </c>
      <c r="S668" t="str">
        <f>IF(E668&lt;F668,(J668-'JRC-VC_280219_part2'!F$3)/(Data!F668-Data!E668),"No Collision")</f>
        <v>No Collision</v>
      </c>
    </row>
    <row r="669" spans="1:19" x14ac:dyDescent="0.25">
      <c r="A669">
        <v>380268.2</v>
      </c>
      <c r="B669">
        <v>33.691490539430198</v>
      </c>
      <c r="C669">
        <v>33.136324086631802</v>
      </c>
      <c r="D669">
        <v>34.086376245338002</v>
      </c>
      <c r="E669">
        <v>32.845612881665602</v>
      </c>
      <c r="F669">
        <v>30.800725288721601</v>
      </c>
      <c r="G669">
        <v>44.558407011784197</v>
      </c>
      <c r="H669">
        <v>65.4865525103571</v>
      </c>
      <c r="I669">
        <v>43.341419165432697</v>
      </c>
      <c r="J669">
        <v>23.840731925190401</v>
      </c>
      <c r="K669" t="s">
        <v>69</v>
      </c>
      <c r="L669" t="s">
        <v>69</v>
      </c>
      <c r="M669" t="s">
        <v>69</v>
      </c>
      <c r="N669" t="s">
        <v>69</v>
      </c>
      <c r="O669" t="s">
        <v>69</v>
      </c>
      <c r="P669" t="str">
        <f>IF(B669&lt;C669,(G669-'JRC-VC_280219_part2'!C$3)/(Data!C669-Data!B669),"No Collision")</f>
        <v>No Collision</v>
      </c>
      <c r="Q669">
        <f>IF(C669&lt;D669,(H669-'JRC-VC_280219_part2'!D$3)/(Data!D669-Data!C669),"No Collision")</f>
        <v>64.044433721636736</v>
      </c>
      <c r="R669" t="str">
        <f>IF(D669&lt;E669,(I669-'JRC-VC_280219_part2'!E$3)/(Data!E669-Data!D669),"No Collision")</f>
        <v>No Collision</v>
      </c>
      <c r="S669" t="str">
        <f>IF(E669&lt;F669,(J669-'JRC-VC_280219_part2'!F$3)/(Data!F669-Data!E669),"No Collision")</f>
        <v>No Collision</v>
      </c>
    </row>
    <row r="670" spans="1:19" x14ac:dyDescent="0.25">
      <c r="A670">
        <v>380268.3</v>
      </c>
      <c r="B670">
        <v>33.662926107316999</v>
      </c>
      <c r="C670">
        <v>33.1440738716624</v>
      </c>
      <c r="D670">
        <v>34.076443566858799</v>
      </c>
      <c r="E670">
        <v>32.847668257716002</v>
      </c>
      <c r="F670">
        <v>30.821976391961101</v>
      </c>
      <c r="G670">
        <v>44.600188187583001</v>
      </c>
      <c r="H670">
        <v>65.399121834087893</v>
      </c>
      <c r="I670">
        <v>43.452127717334697</v>
      </c>
      <c r="J670">
        <v>24.0210434563962</v>
      </c>
      <c r="K670" t="s">
        <v>69</v>
      </c>
      <c r="L670" t="s">
        <v>69</v>
      </c>
      <c r="M670" t="s">
        <v>69</v>
      </c>
      <c r="N670" t="s">
        <v>69</v>
      </c>
      <c r="O670" t="s">
        <v>69</v>
      </c>
      <c r="P670" t="str">
        <f>IF(B670&lt;C670,(G670-'JRC-VC_280219_part2'!C$3)/(Data!C670-Data!B670),"No Collision")</f>
        <v>No Collision</v>
      </c>
      <c r="Q670">
        <f>IF(C670&lt;D670,(H670-'JRC-VC_280219_part2'!D$3)/(Data!D670-Data!C670),"No Collision")</f>
        <v>65.165268827500299</v>
      </c>
      <c r="R670" t="str">
        <f>IF(D670&lt;E670,(I670-'JRC-VC_280219_part2'!E$3)/(Data!E670-Data!D670),"No Collision")</f>
        <v>No Collision</v>
      </c>
      <c r="S670" t="str">
        <f>IF(E670&lt;F670,(J670-'JRC-VC_280219_part2'!F$3)/(Data!F670-Data!E670),"No Collision")</f>
        <v>No Collision</v>
      </c>
    </row>
    <row r="671" spans="1:19" x14ac:dyDescent="0.25">
      <c r="A671">
        <v>380268.4</v>
      </c>
      <c r="B671">
        <v>33.638525387278001</v>
      </c>
      <c r="C671">
        <v>33.1540369529163</v>
      </c>
      <c r="D671">
        <v>34.0617473595061</v>
      </c>
      <c r="E671">
        <v>32.851939803067502</v>
      </c>
      <c r="F671">
        <v>30.8577654732706</v>
      </c>
      <c r="G671">
        <v>44.638454405769103</v>
      </c>
      <c r="H671">
        <v>65.316502567825296</v>
      </c>
      <c r="I671">
        <v>43.559768513627702</v>
      </c>
      <c r="J671">
        <v>24.192544900009199</v>
      </c>
      <c r="K671" t="s">
        <v>69</v>
      </c>
      <c r="L671" t="s">
        <v>69</v>
      </c>
      <c r="M671" t="s">
        <v>69</v>
      </c>
      <c r="N671" t="s">
        <v>69</v>
      </c>
      <c r="O671" t="s">
        <v>69</v>
      </c>
      <c r="P671" t="str">
        <f>IF(B671&lt;C671,(G671-'JRC-VC_280219_part2'!C$3)/(Data!C671-Data!B671),"No Collision")</f>
        <v>No Collision</v>
      </c>
      <c r="Q671">
        <f>IF(C671&lt;D671,(H671-'JRC-VC_280219_part2'!D$3)/(Data!D671-Data!C671),"No Collision")</f>
        <v>66.844559814818723</v>
      </c>
      <c r="R671" t="str">
        <f>IF(D671&lt;E671,(I671-'JRC-VC_280219_part2'!E$3)/(Data!E671-Data!D671),"No Collision")</f>
        <v>No Collision</v>
      </c>
      <c r="S671" t="str">
        <f>IF(E671&lt;F671,(J671-'JRC-VC_280219_part2'!F$3)/(Data!F671-Data!E671),"No Collision")</f>
        <v>No Collision</v>
      </c>
    </row>
    <row r="672" spans="1:19" x14ac:dyDescent="0.25">
      <c r="A672">
        <v>380268.5</v>
      </c>
      <c r="B672">
        <v>33.619760374367701</v>
      </c>
      <c r="C672">
        <v>33.153774386936099</v>
      </c>
      <c r="D672">
        <v>34.043164483255502</v>
      </c>
      <c r="E672">
        <v>32.859315000902399</v>
      </c>
      <c r="F672">
        <v>30.8885642722894</v>
      </c>
      <c r="G672">
        <v>44.677115404419403</v>
      </c>
      <c r="H672">
        <v>65.236039843327305</v>
      </c>
      <c r="I672">
        <v>43.664044500440298</v>
      </c>
      <c r="J672">
        <v>24.3606407145232</v>
      </c>
      <c r="K672" t="s">
        <v>69</v>
      </c>
      <c r="L672" t="s">
        <v>69</v>
      </c>
      <c r="M672" t="s">
        <v>69</v>
      </c>
      <c r="N672" t="s">
        <v>69</v>
      </c>
      <c r="O672" t="s">
        <v>69</v>
      </c>
      <c r="P672" t="str">
        <f>IF(B672&lt;C672,(G672-'JRC-VC_280219_part2'!C$3)/(Data!C672-Data!B672),"No Collision")</f>
        <v>No Collision</v>
      </c>
      <c r="Q672">
        <f>IF(C672&lt;D672,(H672-'JRC-VC_280219_part2'!D$3)/(Data!D672-Data!C672),"No Collision")</f>
        <v>68.131003587840794</v>
      </c>
      <c r="R672" t="str">
        <f>IF(D672&lt;E672,(I672-'JRC-VC_280219_part2'!E$3)/(Data!E672-Data!D672),"No Collision")</f>
        <v>No Collision</v>
      </c>
      <c r="S672" t="str">
        <f>IF(E672&lt;F672,(J672-'JRC-VC_280219_part2'!F$3)/(Data!F672-Data!E672),"No Collision")</f>
        <v>No Collision</v>
      </c>
    </row>
    <row r="673" spans="1:19" x14ac:dyDescent="0.25">
      <c r="A673">
        <v>380268.6</v>
      </c>
      <c r="B673">
        <v>33.605017412155497</v>
      </c>
      <c r="C673">
        <v>33.135786676337403</v>
      </c>
      <c r="D673">
        <v>34.022762414270403</v>
      </c>
      <c r="E673">
        <v>32.8706203503042</v>
      </c>
      <c r="F673">
        <v>30.8989187700226</v>
      </c>
      <c r="G673">
        <v>44.718506942197102</v>
      </c>
      <c r="H673">
        <v>65.153798137781294</v>
      </c>
      <c r="I673">
        <v>43.765872501911197</v>
      </c>
      <c r="J673">
        <v>24.529901868716699</v>
      </c>
      <c r="K673" t="s">
        <v>69</v>
      </c>
      <c r="L673" t="s">
        <v>69</v>
      </c>
      <c r="M673" t="s">
        <v>69</v>
      </c>
      <c r="N673" t="s">
        <v>69</v>
      </c>
      <c r="O673" t="s">
        <v>69</v>
      </c>
      <c r="P673" t="str">
        <f>IF(B673&lt;C673,(G673-'JRC-VC_280219_part2'!C$3)/(Data!C673-Data!B673),"No Collision")</f>
        <v>No Collision</v>
      </c>
      <c r="Q673">
        <f>IF(C673&lt;D673,(H673-'JRC-VC_280219_part2'!D$3)/(Data!D673-Data!C673),"No Collision")</f>
        <v>68.223735497883837</v>
      </c>
      <c r="R673" t="str">
        <f>IF(D673&lt;E673,(I673-'JRC-VC_280219_part2'!E$3)/(Data!E673-Data!D673),"No Collision")</f>
        <v>No Collision</v>
      </c>
      <c r="S673" t="str">
        <f>IF(E673&lt;F673,(J673-'JRC-VC_280219_part2'!F$3)/(Data!F673-Data!E673),"No Collision")</f>
        <v>No Collision</v>
      </c>
    </row>
    <row r="674" spans="1:19" x14ac:dyDescent="0.25">
      <c r="A674">
        <v>380268.7</v>
      </c>
      <c r="B674">
        <v>33.591980607445997</v>
      </c>
      <c r="C674">
        <v>33.111664005188501</v>
      </c>
      <c r="D674">
        <v>34.002859454515402</v>
      </c>
      <c r="E674">
        <v>32.886723442793297</v>
      </c>
      <c r="F674">
        <v>30.910947021554101</v>
      </c>
      <c r="G674">
        <v>44.7631085082213</v>
      </c>
      <c r="H674">
        <v>65.066591515612998</v>
      </c>
      <c r="I674">
        <v>43.866477655037698</v>
      </c>
      <c r="J674">
        <v>24.691970752138701</v>
      </c>
      <c r="K674" t="s">
        <v>69</v>
      </c>
      <c r="L674" t="s">
        <v>69</v>
      </c>
      <c r="M674" t="s">
        <v>69</v>
      </c>
      <c r="N674" t="s">
        <v>69</v>
      </c>
      <c r="O674" t="s">
        <v>69</v>
      </c>
      <c r="P674" t="str">
        <f>IF(B674&lt;C674,(G674-'JRC-VC_280219_part2'!C$3)/(Data!C674-Data!B674),"No Collision")</f>
        <v>No Collision</v>
      </c>
      <c r="Q674">
        <f>IF(C674&lt;D674,(H674-'JRC-VC_280219_part2'!D$3)/(Data!D674-Data!C674),"No Collision")</f>
        <v>67.802850161825944</v>
      </c>
      <c r="R674" t="str">
        <f>IF(D674&lt;E674,(I674-'JRC-VC_280219_part2'!E$3)/(Data!E674-Data!D674),"No Collision")</f>
        <v>No Collision</v>
      </c>
      <c r="S674" t="str">
        <f>IF(E674&lt;F674,(J674-'JRC-VC_280219_part2'!F$3)/(Data!F674-Data!E674),"No Collision")</f>
        <v>No Collision</v>
      </c>
    </row>
    <row r="675" spans="1:19" x14ac:dyDescent="0.25">
      <c r="A675">
        <v>380268.79999999999</v>
      </c>
      <c r="B675">
        <v>33.578380574877102</v>
      </c>
      <c r="C675">
        <v>33.097535286488302</v>
      </c>
      <c r="D675">
        <v>33.985649885863197</v>
      </c>
      <c r="E675">
        <v>32.907636066133001</v>
      </c>
      <c r="F675">
        <v>30.945664093018902</v>
      </c>
      <c r="G675">
        <v>44.810935955254301</v>
      </c>
      <c r="H675">
        <v>64.971543160666002</v>
      </c>
      <c r="I675">
        <v>43.967063937085797</v>
      </c>
      <c r="J675">
        <v>24.840589665499099</v>
      </c>
      <c r="K675" t="s">
        <v>69</v>
      </c>
      <c r="L675" t="s">
        <v>69</v>
      </c>
      <c r="M675" t="s">
        <v>69</v>
      </c>
      <c r="N675" t="s">
        <v>69</v>
      </c>
      <c r="O675" t="s">
        <v>69</v>
      </c>
      <c r="P675" t="str">
        <f>IF(B675&lt;C675,(G675-'JRC-VC_280219_part2'!C$3)/(Data!C675-Data!B675),"No Collision")</f>
        <v>No Collision</v>
      </c>
      <c r="Q675">
        <f>IF(C675&lt;D675,(H675-'JRC-VC_280219_part2'!D$3)/(Data!D675-Data!C675),"No Collision")</f>
        <v>67.931034129075314</v>
      </c>
      <c r="R675" t="str">
        <f>IF(D675&lt;E675,(I675-'JRC-VC_280219_part2'!E$3)/(Data!E675-Data!D675),"No Collision")</f>
        <v>No Collision</v>
      </c>
      <c r="S675" t="str">
        <f>IF(E675&lt;F675,(J675-'JRC-VC_280219_part2'!F$3)/(Data!F675-Data!E675),"No Collision")</f>
        <v>No Collision</v>
      </c>
    </row>
    <row r="676" spans="1:19" x14ac:dyDescent="0.25">
      <c r="A676">
        <v>380268.9</v>
      </c>
      <c r="B676">
        <v>33.561989663888099</v>
      </c>
      <c r="C676">
        <v>33.104258029852197</v>
      </c>
      <c r="D676">
        <v>33.972413710534198</v>
      </c>
      <c r="E676">
        <v>32.929816945135897</v>
      </c>
      <c r="F676">
        <v>30.9816877000335</v>
      </c>
      <c r="G676">
        <v>44.860854747956097</v>
      </c>
      <c r="H676">
        <v>64.867546398152498</v>
      </c>
      <c r="I676">
        <v>44.068231847536097</v>
      </c>
      <c r="J676">
        <v>24.990746649417499</v>
      </c>
      <c r="K676" t="s">
        <v>69</v>
      </c>
      <c r="L676" t="s">
        <v>69</v>
      </c>
      <c r="M676" t="s">
        <v>69</v>
      </c>
      <c r="N676" t="s">
        <v>69</v>
      </c>
      <c r="O676" t="s">
        <v>69</v>
      </c>
      <c r="P676" t="str">
        <f>IF(B676&lt;C676,(G676-'JRC-VC_280219_part2'!C$3)/(Data!C676-Data!B676),"No Collision")</f>
        <v>No Collision</v>
      </c>
      <c r="Q676">
        <f>IF(C676&lt;D676,(H676-'JRC-VC_280219_part2'!D$3)/(Data!D676-Data!C676),"No Collision")</f>
        <v>69.372979683597819</v>
      </c>
      <c r="R676" t="str">
        <f>IF(D676&lt;E676,(I676-'JRC-VC_280219_part2'!E$3)/(Data!E676-Data!D676),"No Collision")</f>
        <v>No Collision</v>
      </c>
      <c r="S676" t="str">
        <f>IF(E676&lt;F676,(J676-'JRC-VC_280219_part2'!F$3)/(Data!F676-Data!E676),"No Collision")</f>
        <v>No Collision</v>
      </c>
    </row>
    <row r="677" spans="1:19" x14ac:dyDescent="0.25">
      <c r="A677">
        <v>380269</v>
      </c>
      <c r="B677">
        <v>33.541554569597601</v>
      </c>
      <c r="C677">
        <v>33.122531803957003</v>
      </c>
      <c r="D677">
        <v>33.961296948796502</v>
      </c>
      <c r="E677">
        <v>32.948837129996399</v>
      </c>
      <c r="F677">
        <v>30.996135298679601</v>
      </c>
      <c r="G677">
        <v>44.9079335493239</v>
      </c>
      <c r="H677">
        <v>64.760455291581295</v>
      </c>
      <c r="I677">
        <v>44.169037893550602</v>
      </c>
      <c r="J677">
        <v>25.156740990140101</v>
      </c>
      <c r="K677" t="s">
        <v>69</v>
      </c>
      <c r="L677" t="s">
        <v>69</v>
      </c>
      <c r="M677" t="s">
        <v>69</v>
      </c>
      <c r="N677" t="s">
        <v>69</v>
      </c>
      <c r="O677" t="s">
        <v>69</v>
      </c>
      <c r="P677" t="str">
        <f>IF(B677&lt;C677,(G677-'JRC-VC_280219_part2'!C$3)/(Data!C677-Data!B677),"No Collision")</f>
        <v>No Collision</v>
      </c>
      <c r="Q677">
        <f>IF(C677&lt;D677,(H677-'JRC-VC_280219_part2'!D$3)/(Data!D677-Data!C677),"No Collision")</f>
        <v>71.676148754470944</v>
      </c>
      <c r="R677" t="str">
        <f>IF(D677&lt;E677,(I677-'JRC-VC_280219_part2'!E$3)/(Data!E677-Data!D677),"No Collision")</f>
        <v>No Collision</v>
      </c>
      <c r="S677" t="str">
        <f>IF(E677&lt;F677,(J677-'JRC-VC_280219_part2'!F$3)/(Data!F677-Data!E677),"No Collision")</f>
        <v>No Collision</v>
      </c>
    </row>
    <row r="678" spans="1:19" x14ac:dyDescent="0.25">
      <c r="A678">
        <v>380269.1</v>
      </c>
      <c r="B678">
        <v>33.519518232661703</v>
      </c>
      <c r="C678">
        <v>33.138176607920002</v>
      </c>
      <c r="D678">
        <v>33.949629024133003</v>
      </c>
      <c r="E678">
        <v>32.9602701738768</v>
      </c>
      <c r="F678">
        <v>31.003174944333701</v>
      </c>
      <c r="G678">
        <v>44.948195348589401</v>
      </c>
      <c r="H678">
        <v>64.657767591441797</v>
      </c>
      <c r="I678">
        <v>44.268152119800902</v>
      </c>
      <c r="J678">
        <v>25.328805642390599</v>
      </c>
      <c r="K678" t="s">
        <v>69</v>
      </c>
      <c r="L678" t="s">
        <v>69</v>
      </c>
      <c r="M678" t="s">
        <v>69</v>
      </c>
      <c r="N678" t="s">
        <v>69</v>
      </c>
      <c r="O678" t="s">
        <v>69</v>
      </c>
      <c r="P678" t="str">
        <f>IF(B678&lt;C678,(G678-'JRC-VC_280219_part2'!C$3)/(Data!C678-Data!B678),"No Collision")</f>
        <v>No Collision</v>
      </c>
      <c r="Q678">
        <f>IF(C678&lt;D678,(H678-'JRC-VC_280219_part2'!D$3)/(Data!D678-Data!C678),"No Collision")</f>
        <v>73.962152792071777</v>
      </c>
      <c r="R678" t="str">
        <f>IF(D678&lt;E678,(I678-'JRC-VC_280219_part2'!E$3)/(Data!E678-Data!D678),"No Collision")</f>
        <v>No Collision</v>
      </c>
      <c r="S678" t="str">
        <f>IF(E678&lt;F678,(J678-'JRC-VC_280219_part2'!F$3)/(Data!F678-Data!E678),"No Collision")</f>
        <v>No Collision</v>
      </c>
    </row>
    <row r="679" spans="1:19" x14ac:dyDescent="0.25">
      <c r="A679">
        <v>380269.2</v>
      </c>
      <c r="B679">
        <v>33.4992028596292</v>
      </c>
      <c r="C679">
        <v>33.140999639203699</v>
      </c>
      <c r="D679">
        <v>33.934700509758102</v>
      </c>
      <c r="E679">
        <v>32.961159932090503</v>
      </c>
      <c r="F679">
        <v>31.026283142064401</v>
      </c>
      <c r="G679">
        <v>44.979730907068102</v>
      </c>
      <c r="H679">
        <v>64.565114961264598</v>
      </c>
      <c r="I679">
        <v>44.364337210029603</v>
      </c>
      <c r="J679">
        <v>25.4910352158503</v>
      </c>
      <c r="K679" t="s">
        <v>69</v>
      </c>
      <c r="L679" t="s">
        <v>69</v>
      </c>
      <c r="M679" t="s">
        <v>69</v>
      </c>
      <c r="N679" t="s">
        <v>69</v>
      </c>
      <c r="O679" t="s">
        <v>69</v>
      </c>
      <c r="P679" t="str">
        <f>IF(B679&lt;C679,(G679-'JRC-VC_280219_part2'!C$3)/(Data!C679-Data!B679),"No Collision")</f>
        <v>No Collision</v>
      </c>
      <c r="Q679">
        <f>IF(C679&lt;D679,(H679-'JRC-VC_280219_part2'!D$3)/(Data!D679-Data!C679),"No Collision")</f>
        <v>75.499621059263021</v>
      </c>
      <c r="R679" t="str">
        <f>IF(D679&lt;E679,(I679-'JRC-VC_280219_part2'!E$3)/(Data!E679-Data!D679),"No Collision")</f>
        <v>No Collision</v>
      </c>
      <c r="S679" t="str">
        <f>IF(E679&lt;F679,(J679-'JRC-VC_280219_part2'!F$3)/(Data!F679-Data!E679),"No Collision")</f>
        <v>No Collision</v>
      </c>
    </row>
    <row r="680" spans="1:19" x14ac:dyDescent="0.25">
      <c r="A680">
        <v>380269.3</v>
      </c>
      <c r="B680">
        <v>33.483869685800499</v>
      </c>
      <c r="C680">
        <v>33.136203523817599</v>
      </c>
      <c r="D680">
        <v>33.9137890137672</v>
      </c>
      <c r="E680">
        <v>32.954417328117003</v>
      </c>
      <c r="F680">
        <v>31.0781348295383</v>
      </c>
      <c r="G680">
        <v>45.006528918506099</v>
      </c>
      <c r="H680">
        <v>64.481077915285795</v>
      </c>
      <c r="I680">
        <v>44.456765896108003</v>
      </c>
      <c r="J680">
        <v>25.633722898842102</v>
      </c>
      <c r="K680" t="s">
        <v>69</v>
      </c>
      <c r="L680" t="s">
        <v>69</v>
      </c>
      <c r="M680" t="s">
        <v>69</v>
      </c>
      <c r="N680" t="s">
        <v>69</v>
      </c>
      <c r="O680" t="s">
        <v>69</v>
      </c>
      <c r="P680" t="str">
        <f>IF(B680&lt;C680,(G680-'JRC-VC_280219_part2'!C$3)/(Data!C680-Data!B680),"No Collision")</f>
        <v>No Collision</v>
      </c>
      <c r="Q680">
        <f>IF(C680&lt;D680,(H680-'JRC-VC_280219_part2'!D$3)/(Data!D680-Data!C680),"No Collision")</f>
        <v>76.956268717365475</v>
      </c>
      <c r="R680" t="str">
        <f>IF(D680&lt;E680,(I680-'JRC-VC_280219_part2'!E$3)/(Data!E680-Data!D680),"No Collision")</f>
        <v>No Collision</v>
      </c>
      <c r="S680" t="str">
        <f>IF(E680&lt;F680,(J680-'JRC-VC_280219_part2'!F$3)/(Data!F680-Data!E680),"No Collision")</f>
        <v>No Collision</v>
      </c>
    </row>
    <row r="681" spans="1:19" x14ac:dyDescent="0.25">
      <c r="A681">
        <v>380269.4</v>
      </c>
      <c r="B681">
        <v>33.476731262495001</v>
      </c>
      <c r="C681">
        <v>33.132744694608</v>
      </c>
      <c r="D681">
        <v>33.885304863498298</v>
      </c>
      <c r="E681">
        <v>32.944397588334098</v>
      </c>
      <c r="F681">
        <v>31.1282088891193</v>
      </c>
      <c r="G681">
        <v>45.033897483090598</v>
      </c>
      <c r="H681">
        <v>64.402162978138506</v>
      </c>
      <c r="I681">
        <v>44.5451314551742</v>
      </c>
      <c r="J681">
        <v>25.773710245604999</v>
      </c>
      <c r="K681" t="s">
        <v>69</v>
      </c>
      <c r="L681" t="s">
        <v>69</v>
      </c>
      <c r="M681" t="s">
        <v>69</v>
      </c>
      <c r="N681" t="s">
        <v>69</v>
      </c>
      <c r="O681" t="s">
        <v>69</v>
      </c>
      <c r="P681" t="str">
        <f>IF(B681&lt;C681,(G681-'JRC-VC_280219_part2'!C$3)/(Data!C681-Data!B681),"No Collision")</f>
        <v>No Collision</v>
      </c>
      <c r="Q681">
        <f>IF(C681&lt;D681,(H681-'JRC-VC_280219_part2'!D$3)/(Data!D681-Data!C681),"No Collision")</f>
        <v>79.410478322630951</v>
      </c>
      <c r="R681" t="str">
        <f>IF(D681&lt;E681,(I681-'JRC-VC_280219_part2'!E$3)/(Data!E681-Data!D681),"No Collision")</f>
        <v>No Collision</v>
      </c>
      <c r="S681" t="str">
        <f>IF(E681&lt;F681,(J681-'JRC-VC_280219_part2'!F$3)/(Data!F681-Data!E681),"No Collision")</f>
        <v>No Collision</v>
      </c>
    </row>
    <row r="682" spans="1:19" x14ac:dyDescent="0.25">
      <c r="A682">
        <v>380269.5</v>
      </c>
      <c r="B682">
        <v>33.479736274355297</v>
      </c>
      <c r="C682">
        <v>33.137407087343703</v>
      </c>
      <c r="D682">
        <v>33.852139249375099</v>
      </c>
      <c r="E682">
        <v>32.935428736763399</v>
      </c>
      <c r="F682">
        <v>31.146059438613602</v>
      </c>
      <c r="G682">
        <v>45.065344114060302</v>
      </c>
      <c r="H682">
        <v>64.324679422535496</v>
      </c>
      <c r="I682">
        <v>44.630909103031001</v>
      </c>
      <c r="J682">
        <v>25.9281304839668</v>
      </c>
      <c r="K682" t="s">
        <v>69</v>
      </c>
      <c r="L682" t="s">
        <v>69</v>
      </c>
      <c r="M682" t="s">
        <v>69</v>
      </c>
      <c r="N682" t="s">
        <v>69</v>
      </c>
      <c r="O682" t="s">
        <v>69</v>
      </c>
      <c r="P682" t="str">
        <f>IF(B682&lt;C682,(G682-'JRC-VC_280219_part2'!C$3)/(Data!C682-Data!B682),"No Collision")</f>
        <v>No Collision</v>
      </c>
      <c r="Q682">
        <f>IF(C682&lt;D682,(H682-'JRC-VC_280219_part2'!D$3)/(Data!D682-Data!C682),"No Collision")</f>
        <v>83.504958350977049</v>
      </c>
      <c r="R682" t="str">
        <f>IF(D682&lt;E682,(I682-'JRC-VC_280219_part2'!E$3)/(Data!E682-Data!D682),"No Collision")</f>
        <v>No Collision</v>
      </c>
      <c r="S682" t="str">
        <f>IF(E682&lt;F682,(J682-'JRC-VC_280219_part2'!F$3)/(Data!F682-Data!E682),"No Collision")</f>
        <v>No Collision</v>
      </c>
    </row>
    <row r="683" spans="1:19" x14ac:dyDescent="0.25">
      <c r="A683">
        <v>380269.6</v>
      </c>
      <c r="B683">
        <v>33.489827590516001</v>
      </c>
      <c r="C683">
        <v>33.148456419218597</v>
      </c>
      <c r="D683">
        <v>33.818258715886699</v>
      </c>
      <c r="E683">
        <v>32.930884259156002</v>
      </c>
      <c r="F683">
        <v>31.144927958458599</v>
      </c>
      <c r="G683">
        <v>45.097787873230899</v>
      </c>
      <c r="H683">
        <v>64.250408082757801</v>
      </c>
      <c r="I683">
        <v>44.715844359261197</v>
      </c>
      <c r="J683">
        <v>26.0886911266231</v>
      </c>
      <c r="K683" t="s">
        <v>69</v>
      </c>
      <c r="L683" t="s">
        <v>69</v>
      </c>
      <c r="M683" t="s">
        <v>69</v>
      </c>
      <c r="N683" t="s">
        <v>69</v>
      </c>
      <c r="O683" t="s">
        <v>69</v>
      </c>
      <c r="P683" t="str">
        <f>IF(B683&lt;C683,(G683-'JRC-VC_280219_part2'!C$3)/(Data!C683-Data!B683),"No Collision")</f>
        <v>No Collision</v>
      </c>
      <c r="Q683">
        <f>IF(C683&lt;D683,(H683-'JRC-VC_280219_part2'!D$3)/(Data!D683-Data!C683),"No Collision")</f>
        <v>88.995526559526283</v>
      </c>
      <c r="R683" t="str">
        <f>IF(D683&lt;E683,(I683-'JRC-VC_280219_part2'!E$3)/(Data!E683-Data!D683),"No Collision")</f>
        <v>No Collision</v>
      </c>
      <c r="S683" t="str">
        <f>IF(E683&lt;F683,(J683-'JRC-VC_280219_part2'!F$3)/(Data!F683-Data!E683),"No Collision")</f>
        <v>No Collision</v>
      </c>
    </row>
    <row r="684" spans="1:19" x14ac:dyDescent="0.25">
      <c r="A684">
        <v>380269.7</v>
      </c>
      <c r="B684">
        <v>33.5026847660857</v>
      </c>
      <c r="C684">
        <v>33.161953770191701</v>
      </c>
      <c r="D684">
        <v>33.787567738581998</v>
      </c>
      <c r="E684">
        <v>32.930414167360503</v>
      </c>
      <c r="F684">
        <v>31.149083595662599</v>
      </c>
      <c r="G684">
        <v>45.126656656381599</v>
      </c>
      <c r="H684">
        <v>64.182449908628897</v>
      </c>
      <c r="I684">
        <v>44.8010942005236</v>
      </c>
      <c r="J684">
        <v>26.241267503964998</v>
      </c>
      <c r="K684" t="s">
        <v>69</v>
      </c>
      <c r="L684" t="s">
        <v>69</v>
      </c>
      <c r="M684" t="s">
        <v>69</v>
      </c>
      <c r="N684" t="s">
        <v>69</v>
      </c>
      <c r="O684" t="s">
        <v>69</v>
      </c>
      <c r="P684" t="str">
        <f>IF(B684&lt;C684,(G684-'JRC-VC_280219_part2'!C$3)/(Data!C684-Data!B684),"No Collision")</f>
        <v>No Collision</v>
      </c>
      <c r="Q684">
        <f>IF(C684&lt;D684,(H684-'JRC-VC_280219_part2'!D$3)/(Data!D684-Data!C684),"No Collision")</f>
        <v>95.172826882092892</v>
      </c>
      <c r="R684" t="str">
        <f>IF(D684&lt;E684,(I684-'JRC-VC_280219_part2'!E$3)/(Data!E684-Data!D684),"No Collision")</f>
        <v>No Collision</v>
      </c>
      <c r="S684" t="str">
        <f>IF(E684&lt;F684,(J684-'JRC-VC_280219_part2'!F$3)/(Data!F684-Data!E684),"No Collision")</f>
        <v>No Collision</v>
      </c>
    </row>
    <row r="685" spans="1:19" x14ac:dyDescent="0.25">
      <c r="A685">
        <v>380269.8</v>
      </c>
      <c r="B685">
        <v>33.513943042827897</v>
      </c>
      <c r="C685">
        <v>33.175063270537699</v>
      </c>
      <c r="D685">
        <v>33.763987237945202</v>
      </c>
      <c r="E685">
        <v>32.932755240538697</v>
      </c>
      <c r="F685">
        <v>31.1764853938617</v>
      </c>
      <c r="G685">
        <v>45.148685897952703</v>
      </c>
      <c r="H685">
        <v>64.122279703235293</v>
      </c>
      <c r="I685">
        <v>44.887672739222403</v>
      </c>
      <c r="J685">
        <v>26.376727658606701</v>
      </c>
      <c r="K685" t="s">
        <v>69</v>
      </c>
      <c r="L685" t="s">
        <v>69</v>
      </c>
      <c r="M685" t="s">
        <v>69</v>
      </c>
      <c r="N685" t="s">
        <v>69</v>
      </c>
      <c r="O685" t="s">
        <v>69</v>
      </c>
      <c r="P685" t="str">
        <f>IF(B685&lt;C685,(G685-'JRC-VC_280219_part2'!C$3)/(Data!C685-Data!B685),"No Collision")</f>
        <v>No Collision</v>
      </c>
      <c r="Q685">
        <f>IF(C685&lt;D685,(H685-'JRC-VC_280219_part2'!D$3)/(Data!D685-Data!C685),"No Collision")</f>
        <v>100.99993037314702</v>
      </c>
      <c r="R685" t="str">
        <f>IF(D685&lt;E685,(I685-'JRC-VC_280219_part2'!E$3)/(Data!E685-Data!D685),"No Collision")</f>
        <v>No Collision</v>
      </c>
      <c r="S685" t="str">
        <f>IF(E685&lt;F685,(J685-'JRC-VC_280219_part2'!F$3)/(Data!F685-Data!E685),"No Collision")</f>
        <v>No Collision</v>
      </c>
    </row>
    <row r="686" spans="1:19" x14ac:dyDescent="0.25">
      <c r="A686">
        <v>380269.9</v>
      </c>
      <c r="B686">
        <v>33.519197618550898</v>
      </c>
      <c r="C686">
        <v>33.1896139395147</v>
      </c>
      <c r="D686">
        <v>33.750733540226598</v>
      </c>
      <c r="E686">
        <v>32.936662945403903</v>
      </c>
      <c r="F686">
        <v>31.219300977707199</v>
      </c>
      <c r="G686">
        <v>45.165234217775499</v>
      </c>
      <c r="H686">
        <v>64.065696952132697</v>
      </c>
      <c r="I686">
        <v>44.976363081605903</v>
      </c>
      <c r="J686">
        <v>26.505586369649802</v>
      </c>
      <c r="K686" t="s">
        <v>69</v>
      </c>
      <c r="L686" t="s">
        <v>69</v>
      </c>
      <c r="M686" t="s">
        <v>69</v>
      </c>
      <c r="N686" t="s">
        <v>69</v>
      </c>
      <c r="O686" t="s">
        <v>69</v>
      </c>
      <c r="P686" t="str">
        <f>IF(B686&lt;C686,(G686-'JRC-VC_280219_part2'!C$3)/(Data!C686-Data!B686),"No Collision")</f>
        <v>No Collision</v>
      </c>
      <c r="Q686">
        <f>IF(C686&lt;D686,(H686-'JRC-VC_280219_part2'!D$3)/(Data!D686-Data!C686),"No Collision")</f>
        <v>105.90379818623343</v>
      </c>
      <c r="R686" t="str">
        <f>IF(D686&lt;E686,(I686-'JRC-VC_280219_part2'!E$3)/(Data!E686-Data!D686),"No Collision")</f>
        <v>No Collision</v>
      </c>
      <c r="S686" t="str">
        <f>IF(E686&lt;F686,(J686-'JRC-VC_280219_part2'!F$3)/(Data!F686-Data!E686),"No Collision")</f>
        <v>No Collision</v>
      </c>
    </row>
    <row r="687" spans="1:19" x14ac:dyDescent="0.25">
      <c r="A687">
        <v>380270</v>
      </c>
      <c r="B687">
        <v>33.515307285341201</v>
      </c>
      <c r="C687">
        <v>33.208507550967802</v>
      </c>
      <c r="D687">
        <v>33.747642650111601</v>
      </c>
      <c r="E687">
        <v>32.940913814844002</v>
      </c>
      <c r="F687">
        <v>31.263213307747801</v>
      </c>
      <c r="G687">
        <v>45.179030311758297</v>
      </c>
      <c r="H687">
        <v>64.007896934036197</v>
      </c>
      <c r="I687">
        <v>45.067039880565503</v>
      </c>
      <c r="J687">
        <v>26.640377116298701</v>
      </c>
      <c r="K687" t="s">
        <v>69</v>
      </c>
      <c r="L687" t="s">
        <v>69</v>
      </c>
      <c r="M687" t="s">
        <v>69</v>
      </c>
      <c r="N687" t="s">
        <v>69</v>
      </c>
      <c r="O687" t="s">
        <v>69</v>
      </c>
      <c r="P687" t="str">
        <f>IF(B687&lt;C687,(G687-'JRC-VC_280219_part2'!C$3)/(Data!C687-Data!B687),"No Collision")</f>
        <v>No Collision</v>
      </c>
      <c r="Q687">
        <f>IF(C687&lt;D687,(H687-'JRC-VC_280219_part2'!D$3)/(Data!D687-Data!C687),"No Collision")</f>
        <v>110.1150658310261</v>
      </c>
      <c r="R687" t="str">
        <f>IF(D687&lt;E687,(I687-'JRC-VC_280219_part2'!E$3)/(Data!E687-Data!D687),"No Collision")</f>
        <v>No Collision</v>
      </c>
      <c r="S687" t="str">
        <f>IF(E687&lt;F687,(J687-'JRC-VC_280219_part2'!F$3)/(Data!F687-Data!E687),"No Collision")</f>
        <v>No Collision</v>
      </c>
    </row>
    <row r="688" spans="1:19" x14ac:dyDescent="0.25">
      <c r="A688">
        <v>380270.1</v>
      </c>
      <c r="B688">
        <v>33.504195219935397</v>
      </c>
      <c r="C688">
        <v>33.232595425819603</v>
      </c>
      <c r="D688">
        <v>33.753515194987301</v>
      </c>
      <c r="E688">
        <v>32.944641817087003</v>
      </c>
      <c r="F688">
        <v>31.2947802003163</v>
      </c>
      <c r="G688">
        <v>45.193167730496299</v>
      </c>
      <c r="H688">
        <v>63.945324762472502</v>
      </c>
      <c r="I688">
        <v>45.159487828486</v>
      </c>
      <c r="J688">
        <v>26.781605465570401</v>
      </c>
      <c r="K688" t="s">
        <v>69</v>
      </c>
      <c r="L688" t="s">
        <v>69</v>
      </c>
      <c r="M688" t="s">
        <v>69</v>
      </c>
      <c r="N688" t="s">
        <v>69</v>
      </c>
      <c r="O688" t="s">
        <v>69</v>
      </c>
      <c r="P688" t="str">
        <f>IF(B688&lt;C688,(G688-'JRC-VC_280219_part2'!C$3)/(Data!C688-Data!B688),"No Collision")</f>
        <v>No Collision</v>
      </c>
      <c r="Q688">
        <f>IF(C688&lt;D688,(H688-'JRC-VC_280219_part2'!D$3)/(Data!D688-Data!C688),"No Collision")</f>
        <v>113.84541012376302</v>
      </c>
      <c r="R688" t="str">
        <f>IF(D688&lt;E688,(I688-'JRC-VC_280219_part2'!E$3)/(Data!E688-Data!D688),"No Collision")</f>
        <v>No Collision</v>
      </c>
      <c r="S688" t="str">
        <f>IF(E688&lt;F688,(J688-'JRC-VC_280219_part2'!F$3)/(Data!F688-Data!E688),"No Collision")</f>
        <v>No Collision</v>
      </c>
    </row>
    <row r="689" spans="1:19" x14ac:dyDescent="0.25">
      <c r="A689">
        <v>380270.2</v>
      </c>
      <c r="B689">
        <v>33.489033811196997</v>
      </c>
      <c r="C689">
        <v>33.254966038577599</v>
      </c>
      <c r="D689">
        <v>33.766822203315897</v>
      </c>
      <c r="E689">
        <v>32.948324334760997</v>
      </c>
      <c r="F689">
        <v>31.3059450410354</v>
      </c>
      <c r="G689">
        <v>45.207822064061503</v>
      </c>
      <c r="H689">
        <v>63.878327912645901</v>
      </c>
      <c r="I689">
        <v>45.253919516040803</v>
      </c>
      <c r="J689">
        <v>26.926485506278201</v>
      </c>
      <c r="K689" t="s">
        <v>69</v>
      </c>
      <c r="L689" t="s">
        <v>69</v>
      </c>
      <c r="M689" t="s">
        <v>69</v>
      </c>
      <c r="N689" t="s">
        <v>69</v>
      </c>
      <c r="O689" t="s">
        <v>69</v>
      </c>
      <c r="P689" t="str">
        <f>IF(B689&lt;C689,(G689-'JRC-VC_280219_part2'!C$3)/(Data!C689-Data!B689),"No Collision")</f>
        <v>No Collision</v>
      </c>
      <c r="Q689">
        <f>IF(C689&lt;D689,(H689-'JRC-VC_280219_part2'!D$3)/(Data!D689-Data!C689),"No Collision")</f>
        <v>115.73041802267409</v>
      </c>
      <c r="R689" t="str">
        <f>IF(D689&lt;E689,(I689-'JRC-VC_280219_part2'!E$3)/(Data!E689-Data!D689),"No Collision")</f>
        <v>No Collision</v>
      </c>
      <c r="S689" t="str">
        <f>IF(E689&lt;F689,(J689-'JRC-VC_280219_part2'!F$3)/(Data!F689-Data!E689),"No Collision")</f>
        <v>No Collision</v>
      </c>
    </row>
    <row r="690" spans="1:19" x14ac:dyDescent="0.25">
      <c r="A690">
        <v>380270.3</v>
      </c>
      <c r="B690">
        <v>33.472939646491596</v>
      </c>
      <c r="C690">
        <v>33.266844830246498</v>
      </c>
      <c r="D690">
        <v>33.785727471347201</v>
      </c>
      <c r="E690">
        <v>32.952762221880697</v>
      </c>
      <c r="F690">
        <v>31.308515598170299</v>
      </c>
      <c r="G690">
        <v>45.222398352636397</v>
      </c>
      <c r="H690">
        <v>63.808169989400099</v>
      </c>
      <c r="I690">
        <v>45.350671681934401</v>
      </c>
      <c r="J690">
        <v>27.072762730777299</v>
      </c>
      <c r="K690" t="s">
        <v>69</v>
      </c>
      <c r="L690" t="s">
        <v>69</v>
      </c>
      <c r="M690" t="s">
        <v>69</v>
      </c>
      <c r="N690" t="s">
        <v>69</v>
      </c>
      <c r="O690" t="s">
        <v>69</v>
      </c>
      <c r="P690" t="str">
        <f>IF(B690&lt;C690,(G690-'JRC-VC_280219_part2'!C$3)/(Data!C690-Data!B690),"No Collision")</f>
        <v>No Collision</v>
      </c>
      <c r="Q690">
        <f>IF(C690&lt;D690,(H690-'JRC-VC_280219_part2'!D$3)/(Data!D690-Data!C690),"No Collision")</f>
        <v>114.02803891047331</v>
      </c>
      <c r="R690" t="str">
        <f>IF(D690&lt;E690,(I690-'JRC-VC_280219_part2'!E$3)/(Data!E690-Data!D690),"No Collision")</f>
        <v>No Collision</v>
      </c>
      <c r="S690" t="str">
        <f>IF(E690&lt;F690,(J690-'JRC-VC_280219_part2'!F$3)/(Data!F690-Data!E690),"No Collision")</f>
        <v>No Collision</v>
      </c>
    </row>
    <row r="691" spans="1:19" x14ac:dyDescent="0.25">
      <c r="A691">
        <v>380270.4</v>
      </c>
      <c r="B691">
        <v>33.458967798338598</v>
      </c>
      <c r="C691">
        <v>33.264406707234897</v>
      </c>
      <c r="D691">
        <v>33.808551626933898</v>
      </c>
      <c r="E691">
        <v>32.958743089524198</v>
      </c>
      <c r="F691">
        <v>31.316256626597301</v>
      </c>
      <c r="G691">
        <v>45.236183221975601</v>
      </c>
      <c r="H691">
        <v>63.736053225958401</v>
      </c>
      <c r="I691">
        <v>45.450215930714599</v>
      </c>
      <c r="J691">
        <v>27.218294332365002</v>
      </c>
      <c r="K691" t="s">
        <v>69</v>
      </c>
      <c r="L691" t="s">
        <v>69</v>
      </c>
      <c r="M691" t="s">
        <v>69</v>
      </c>
      <c r="N691" t="s">
        <v>69</v>
      </c>
      <c r="O691" t="s">
        <v>69</v>
      </c>
      <c r="P691" t="str">
        <f>IF(B691&lt;C691,(G691-'JRC-VC_280219_part2'!C$3)/(Data!C691-Data!B691),"No Collision")</f>
        <v>No Collision</v>
      </c>
      <c r="Q691">
        <f>IF(C691&lt;D691,(H691-'JRC-VC_280219_part2'!D$3)/(Data!D691-Data!C691),"No Collision")</f>
        <v>108.60168143928907</v>
      </c>
      <c r="R691" t="str">
        <f>IF(D691&lt;E691,(I691-'JRC-VC_280219_part2'!E$3)/(Data!E691-Data!D691),"No Collision")</f>
        <v>No Collision</v>
      </c>
      <c r="S691" t="str">
        <f>IF(E691&lt;F691,(J691-'JRC-VC_280219_part2'!F$3)/(Data!F691-Data!E691),"No Collision")</f>
        <v>No Collision</v>
      </c>
    </row>
    <row r="692" spans="1:19" x14ac:dyDescent="0.25">
      <c r="A692">
        <v>380270.5</v>
      </c>
      <c r="B692">
        <v>33.4494566984268</v>
      </c>
      <c r="C692">
        <v>33.263471014419203</v>
      </c>
      <c r="D692">
        <v>33.834788956717702</v>
      </c>
      <c r="E692">
        <v>32.967048668254499</v>
      </c>
      <c r="F692">
        <v>31.331276447213099</v>
      </c>
      <c r="G692">
        <v>45.247751762297199</v>
      </c>
      <c r="H692">
        <v>63.6631614013274</v>
      </c>
      <c r="I692">
        <v>45.553463691443604</v>
      </c>
      <c r="J692">
        <v>27.360917724118401</v>
      </c>
      <c r="K692" t="s">
        <v>69</v>
      </c>
      <c r="L692" t="s">
        <v>69</v>
      </c>
      <c r="M692" t="s">
        <v>69</v>
      </c>
      <c r="N692" t="s">
        <v>69</v>
      </c>
      <c r="O692" t="s">
        <v>69</v>
      </c>
      <c r="P692" t="str">
        <f>IF(B692&lt;C692,(G692-'JRC-VC_280219_part2'!C$3)/(Data!C692-Data!B692),"No Collision")</f>
        <v>No Collision</v>
      </c>
      <c r="Q692">
        <f>IF(C692&lt;D692,(H692-'JRC-VC_280219_part2'!D$3)/(Data!D692-Data!C692),"No Collision")</f>
        <v>103.30878313373502</v>
      </c>
      <c r="R692" t="str">
        <f>IF(D692&lt;E692,(I692-'JRC-VC_280219_part2'!E$3)/(Data!E692-Data!D692),"No Collision")</f>
        <v>No Collision</v>
      </c>
      <c r="S692" t="str">
        <f>IF(E692&lt;F692,(J692-'JRC-VC_280219_part2'!F$3)/(Data!F692-Data!E692),"No Collision")</f>
        <v>No Collision</v>
      </c>
    </row>
    <row r="693" spans="1:19" x14ac:dyDescent="0.25">
      <c r="A693">
        <v>380270.6</v>
      </c>
      <c r="B693">
        <v>33.444003407947697</v>
      </c>
      <c r="C693">
        <v>33.2773791667504</v>
      </c>
      <c r="D693">
        <v>33.864285836527799</v>
      </c>
      <c r="E693">
        <v>32.978116343676803</v>
      </c>
      <c r="F693">
        <v>31.3511330173339</v>
      </c>
      <c r="G693">
        <v>45.256719851211301</v>
      </c>
      <c r="H693">
        <v>63.589046342971898</v>
      </c>
      <c r="I693">
        <v>45.661256295296603</v>
      </c>
      <c r="J693">
        <v>27.499825711509601</v>
      </c>
      <c r="K693" t="s">
        <v>69</v>
      </c>
      <c r="L693" t="s">
        <v>69</v>
      </c>
      <c r="M693" t="s">
        <v>69</v>
      </c>
      <c r="N693" t="s">
        <v>69</v>
      </c>
      <c r="O693" t="s">
        <v>69</v>
      </c>
      <c r="P693" t="str">
        <f>IF(B693&lt;C693,(G693-'JRC-VC_280219_part2'!C$3)/(Data!C693-Data!B693),"No Collision")</f>
        <v>No Collision</v>
      </c>
      <c r="Q693">
        <f>IF(C693&lt;D693,(H693-'JRC-VC_280219_part2'!D$3)/(Data!D693-Data!C693),"No Collision")</f>
        <v>100.4385354239195</v>
      </c>
      <c r="R693" t="str">
        <f>IF(D693&lt;E693,(I693-'JRC-VC_280219_part2'!E$3)/(Data!E693-Data!D693),"No Collision")</f>
        <v>No Collision</v>
      </c>
      <c r="S693" t="str">
        <f>IF(E693&lt;F693,(J693-'JRC-VC_280219_part2'!F$3)/(Data!F693-Data!E693),"No Collision")</f>
        <v>No Collision</v>
      </c>
    </row>
    <row r="694" spans="1:19" x14ac:dyDescent="0.25">
      <c r="A694">
        <v>380270.7</v>
      </c>
      <c r="B694">
        <v>33.441542488698303</v>
      </c>
      <c r="C694">
        <v>33.290327858817598</v>
      </c>
      <c r="D694">
        <v>33.896809298550998</v>
      </c>
      <c r="E694">
        <v>32.9909827093026</v>
      </c>
      <c r="F694">
        <v>31.367124794763001</v>
      </c>
      <c r="G694">
        <v>45.269317157384798</v>
      </c>
      <c r="H694">
        <v>63.506585688909901</v>
      </c>
      <c r="I694">
        <v>45.773799615829098</v>
      </c>
      <c r="J694">
        <v>27.6393235839199</v>
      </c>
      <c r="K694" t="s">
        <v>69</v>
      </c>
      <c r="L694" t="s">
        <v>69</v>
      </c>
      <c r="M694" t="s">
        <v>69</v>
      </c>
      <c r="N694" t="s">
        <v>69</v>
      </c>
      <c r="O694" t="s">
        <v>69</v>
      </c>
      <c r="P694" t="str">
        <f>IF(B694&lt;C694,(G694-'JRC-VC_280219_part2'!C$3)/(Data!C694-Data!B694),"No Collision")</f>
        <v>No Collision</v>
      </c>
      <c r="Q694">
        <f>IF(C694&lt;D694,(H694-'JRC-VC_280219_part2'!D$3)/(Data!D694-Data!C694),"No Collision")</f>
        <v>97.060819725639547</v>
      </c>
      <c r="R694" t="str">
        <f>IF(D694&lt;E694,(I694-'JRC-VC_280219_part2'!E$3)/(Data!E694-Data!D694),"No Collision")</f>
        <v>No Collision</v>
      </c>
      <c r="S694" t="str">
        <f>IF(E694&lt;F694,(J694-'JRC-VC_280219_part2'!F$3)/(Data!F694-Data!E694),"No Collision")</f>
        <v>No Collision</v>
      </c>
    </row>
    <row r="695" spans="1:19" x14ac:dyDescent="0.25">
      <c r="A695">
        <v>380270.8</v>
      </c>
      <c r="B695">
        <v>33.441001290021099</v>
      </c>
      <c r="C695">
        <v>33.285418427693799</v>
      </c>
      <c r="D695">
        <v>33.932029148187397</v>
      </c>
      <c r="E695">
        <v>33.004331653613498</v>
      </c>
      <c r="F695">
        <v>31.3719631768924</v>
      </c>
      <c r="G695">
        <v>45.2909997898347</v>
      </c>
      <c r="H695">
        <v>63.4099217759032</v>
      </c>
      <c r="I695">
        <v>45.890753231242897</v>
      </c>
      <c r="J695">
        <v>27.783503582094099</v>
      </c>
      <c r="K695" t="s">
        <v>69</v>
      </c>
      <c r="L695" t="s">
        <v>69</v>
      </c>
      <c r="M695" t="s">
        <v>69</v>
      </c>
      <c r="N695" t="s">
        <v>69</v>
      </c>
      <c r="O695" t="s">
        <v>69</v>
      </c>
      <c r="P695" t="str">
        <f>IF(B695&lt;C695,(G695-'JRC-VC_280219_part2'!C$3)/(Data!C695-Data!B695),"No Collision")</f>
        <v>No Collision</v>
      </c>
      <c r="Q695">
        <f>IF(C695&lt;D695,(H695-'JRC-VC_280219_part2'!D$3)/(Data!D695-Data!C695),"No Collision")</f>
        <v>90.887639059001742</v>
      </c>
      <c r="R695" t="str">
        <f>IF(D695&lt;E695,(I695-'JRC-VC_280219_part2'!E$3)/(Data!E695-Data!D695),"No Collision")</f>
        <v>No Collision</v>
      </c>
      <c r="S695" t="str">
        <f>IF(E695&lt;F695,(J695-'JRC-VC_280219_part2'!F$3)/(Data!F695-Data!E695),"No Collision")</f>
        <v>No Collision</v>
      </c>
    </row>
    <row r="696" spans="1:19" x14ac:dyDescent="0.25">
      <c r="A696">
        <v>380270.9</v>
      </c>
      <c r="B696">
        <v>33.441284798829003</v>
      </c>
      <c r="C696">
        <v>33.270154405631601</v>
      </c>
      <c r="D696">
        <v>33.969479287114098</v>
      </c>
      <c r="E696">
        <v>33.016832482002002</v>
      </c>
      <c r="F696">
        <v>31.369957316378301</v>
      </c>
      <c r="G696">
        <v>45.317487512745899</v>
      </c>
      <c r="H696">
        <v>63.304771952809297</v>
      </c>
      <c r="I696">
        <v>46.010399290359203</v>
      </c>
      <c r="J696">
        <v>27.930754805529599</v>
      </c>
      <c r="K696" t="s">
        <v>69</v>
      </c>
      <c r="L696" t="s">
        <v>69</v>
      </c>
      <c r="M696" t="s">
        <v>69</v>
      </c>
      <c r="N696" t="s">
        <v>69</v>
      </c>
      <c r="O696" t="s">
        <v>69</v>
      </c>
      <c r="P696" t="str">
        <f>IF(B696&lt;C696,(G696-'JRC-VC_280219_part2'!C$3)/(Data!C696-Data!B696),"No Collision")</f>
        <v>No Collision</v>
      </c>
      <c r="Q696">
        <f>IF(C696&lt;D696,(H696-'JRC-VC_280219_part2'!D$3)/(Data!D696-Data!C696),"No Collision")</f>
        <v>83.886293060884881</v>
      </c>
      <c r="R696" t="str">
        <f>IF(D696&lt;E696,(I696-'JRC-VC_280219_part2'!E$3)/(Data!E696-Data!D696),"No Collision")</f>
        <v>No Collision</v>
      </c>
      <c r="S696" t="str">
        <f>IF(E696&lt;F696,(J696-'JRC-VC_280219_part2'!F$3)/(Data!F696-Data!E696),"No Collision")</f>
        <v>No Collision</v>
      </c>
    </row>
    <row r="697" spans="1:19" x14ac:dyDescent="0.25">
      <c r="A697">
        <v>380271</v>
      </c>
      <c r="B697">
        <v>33.441573228290402</v>
      </c>
      <c r="C697">
        <v>33.255695733239797</v>
      </c>
      <c r="D697">
        <v>34.008588549337198</v>
      </c>
      <c r="E697">
        <v>33.027130391617703</v>
      </c>
      <c r="F697">
        <v>31.367257172246902</v>
      </c>
      <c r="G697">
        <v>45.343272128337901</v>
      </c>
      <c r="H697">
        <v>63.198493477864403</v>
      </c>
      <c r="I697">
        <v>46.130653692680497</v>
      </c>
      <c r="J697">
        <v>28.0788339237141</v>
      </c>
      <c r="K697" t="s">
        <v>69</v>
      </c>
      <c r="L697" t="s">
        <v>69</v>
      </c>
      <c r="M697" t="s">
        <v>69</v>
      </c>
      <c r="N697" t="s">
        <v>69</v>
      </c>
      <c r="O697" t="s">
        <v>69</v>
      </c>
      <c r="P697" t="str">
        <f>IF(B697&lt;C697,(G697-'JRC-VC_280219_part2'!C$3)/(Data!C697-Data!B697),"No Collision")</f>
        <v>No Collision</v>
      </c>
      <c r="Q697">
        <f>IF(C697&lt;D697,(H697-'JRC-VC_280219_part2'!D$3)/(Data!D697-Data!C697),"No Collision")</f>
        <v>77.776666513296789</v>
      </c>
      <c r="R697" t="str">
        <f>IF(D697&lt;E697,(I697-'JRC-VC_280219_part2'!E$3)/(Data!E697-Data!D697),"No Collision")</f>
        <v>No Collision</v>
      </c>
      <c r="S697" t="str">
        <f>IF(E697&lt;F697,(J697-'JRC-VC_280219_part2'!F$3)/(Data!F697-Data!E697),"No Collision")</f>
        <v>No Collision</v>
      </c>
    </row>
    <row r="698" spans="1:19" x14ac:dyDescent="0.25">
      <c r="A698">
        <v>380271.1</v>
      </c>
      <c r="B698">
        <v>33.442199804034701</v>
      </c>
      <c r="C698">
        <v>33.243703430355801</v>
      </c>
      <c r="D698">
        <v>34.048666310851303</v>
      </c>
      <c r="E698">
        <v>33.034384442035602</v>
      </c>
      <c r="F698">
        <v>31.365959487993901</v>
      </c>
      <c r="G698">
        <v>45.367353874060697</v>
      </c>
      <c r="H698">
        <v>63.0937364678406</v>
      </c>
      <c r="I698">
        <v>46.249647594576203</v>
      </c>
      <c r="J698">
        <v>28.228375565383601</v>
      </c>
      <c r="K698" t="s">
        <v>69</v>
      </c>
      <c r="L698" t="s">
        <v>69</v>
      </c>
      <c r="M698" t="s">
        <v>69</v>
      </c>
      <c r="N698" t="s">
        <v>69</v>
      </c>
      <c r="O698" t="s">
        <v>69</v>
      </c>
      <c r="P698" t="str">
        <f>IF(B698&lt;C698,(G698-'JRC-VC_280219_part2'!C$3)/(Data!C698-Data!B698),"No Collision")</f>
        <v>No Collision</v>
      </c>
      <c r="Q698">
        <f>IF(C698&lt;D698,(H698-'JRC-VC_280219_part2'!D$3)/(Data!D698-Data!C698),"No Collision")</f>
        <v>72.615443375301354</v>
      </c>
      <c r="R698" t="str">
        <f>IF(D698&lt;E698,(I698-'JRC-VC_280219_part2'!E$3)/(Data!E698-Data!D698),"No Collision")</f>
        <v>No Collision</v>
      </c>
      <c r="S698" t="str">
        <f>IF(E698&lt;F698,(J698-'JRC-VC_280219_part2'!F$3)/(Data!F698-Data!E698),"No Collision")</f>
        <v>No Collision</v>
      </c>
    </row>
    <row r="699" spans="1:19" x14ac:dyDescent="0.25">
      <c r="A699">
        <v>380271.2</v>
      </c>
      <c r="B699">
        <v>33.443793985314997</v>
      </c>
      <c r="C699">
        <v>33.233504857364998</v>
      </c>
      <c r="D699">
        <v>34.088425111932402</v>
      </c>
      <c r="E699">
        <v>33.039886722794897</v>
      </c>
      <c r="F699">
        <v>31.367139450733099</v>
      </c>
      <c r="G699">
        <v>45.389787314808402</v>
      </c>
      <c r="H699">
        <v>62.991748155945302</v>
      </c>
      <c r="I699">
        <v>46.366766035229404</v>
      </c>
      <c r="J699">
        <v>28.3799471564251</v>
      </c>
      <c r="K699" t="s">
        <v>69</v>
      </c>
      <c r="L699" t="s">
        <v>69</v>
      </c>
      <c r="M699" t="s">
        <v>69</v>
      </c>
      <c r="N699" t="s">
        <v>69</v>
      </c>
      <c r="O699" t="s">
        <v>69</v>
      </c>
      <c r="P699" t="str">
        <f>IF(B699&lt;C699,(G699-'JRC-VC_280219_part2'!C$3)/(Data!C699-Data!B699),"No Collision")</f>
        <v>No Collision</v>
      </c>
      <c r="Q699">
        <f>IF(C699&lt;D699,(H699-'JRC-VC_280219_part2'!D$3)/(Data!D699-Data!C699),"No Collision")</f>
        <v>68.252854981744761</v>
      </c>
      <c r="R699" t="str">
        <f>IF(D699&lt;E699,(I699-'JRC-VC_280219_part2'!E$3)/(Data!E699-Data!D699),"No Collision")</f>
        <v>No Collision</v>
      </c>
      <c r="S699" t="str">
        <f>IF(E699&lt;F699,(J699-'JRC-VC_280219_part2'!F$3)/(Data!F699-Data!E699),"No Collision")</f>
        <v>No Collision</v>
      </c>
    </row>
    <row r="700" spans="1:19" x14ac:dyDescent="0.25">
      <c r="A700">
        <v>380271.3</v>
      </c>
      <c r="B700">
        <v>33.446980562622201</v>
      </c>
      <c r="C700">
        <v>33.224607976365398</v>
      </c>
      <c r="D700">
        <v>34.124314592355297</v>
      </c>
      <c r="E700">
        <v>33.045449493858399</v>
      </c>
      <c r="F700">
        <v>31.371853514403199</v>
      </c>
      <c r="G700">
        <v>45.411023454448497</v>
      </c>
      <c r="H700">
        <v>62.892315654959198</v>
      </c>
      <c r="I700">
        <v>46.482800434672797</v>
      </c>
      <c r="J700">
        <v>28.533914661720001</v>
      </c>
      <c r="K700" t="s">
        <v>69</v>
      </c>
      <c r="L700" t="s">
        <v>69</v>
      </c>
      <c r="M700" t="s">
        <v>69</v>
      </c>
      <c r="N700" t="s">
        <v>69</v>
      </c>
      <c r="O700" t="s">
        <v>69</v>
      </c>
      <c r="P700" t="str">
        <f>IF(B700&lt;C700,(G700-'JRC-VC_280219_part2'!C$3)/(Data!C700-Data!B700),"No Collision")</f>
        <v>No Collision</v>
      </c>
      <c r="Q700">
        <f>IF(C700&lt;D700,(H700-'JRC-VC_280219_part2'!D$3)/(Data!D700-Data!C700),"No Collision")</f>
        <v>64.744789712220111</v>
      </c>
      <c r="R700" t="str">
        <f>IF(D700&lt;E700,(I700-'JRC-VC_280219_part2'!E$3)/(Data!E700-Data!D700),"No Collision")</f>
        <v>No Collision</v>
      </c>
      <c r="S700" t="str">
        <f>IF(E700&lt;F700,(J700-'JRC-VC_280219_part2'!F$3)/(Data!F700-Data!E700),"No Collision")</f>
        <v>No Collision</v>
      </c>
    </row>
    <row r="701" spans="1:19" x14ac:dyDescent="0.25">
      <c r="A701">
        <v>380271.4</v>
      </c>
      <c r="B701">
        <v>33.452369033086001</v>
      </c>
      <c r="C701">
        <v>33.217003482065302</v>
      </c>
      <c r="D701">
        <v>34.152159733228402</v>
      </c>
      <c r="E701">
        <v>33.052906922024299</v>
      </c>
      <c r="F701">
        <v>31.379590532832299</v>
      </c>
      <c r="G701">
        <v>45.433362564313498</v>
      </c>
      <c r="H701">
        <v>62.793566008007602</v>
      </c>
      <c r="I701">
        <v>46.598862353013899</v>
      </c>
      <c r="J701">
        <v>28.690242660276098</v>
      </c>
      <c r="K701" t="s">
        <v>69</v>
      </c>
      <c r="L701" t="s">
        <v>69</v>
      </c>
      <c r="M701" t="s">
        <v>69</v>
      </c>
      <c r="N701" t="s">
        <v>69</v>
      </c>
      <c r="O701" t="s">
        <v>69</v>
      </c>
      <c r="P701" t="str">
        <f>IF(B701&lt;C701,(G701-'JRC-VC_280219_part2'!C$3)/(Data!C701-Data!B701),"No Collision")</f>
        <v>No Collision</v>
      </c>
      <c r="Q701">
        <f>IF(C701&lt;D701,(H701-'JRC-VC_280219_part2'!D$3)/(Data!D701-Data!C701),"No Collision")</f>
        <v>62.184865829298978</v>
      </c>
      <c r="R701" t="str">
        <f>IF(D701&lt;E701,(I701-'JRC-VC_280219_part2'!E$3)/(Data!E701-Data!D701),"No Collision")</f>
        <v>No Collision</v>
      </c>
      <c r="S701" t="str">
        <f>IF(E701&lt;F701,(J701-'JRC-VC_280219_part2'!F$3)/(Data!F701-Data!E701),"No Collision")</f>
        <v>No Collision</v>
      </c>
    </row>
    <row r="702" spans="1:19" x14ac:dyDescent="0.25">
      <c r="A702">
        <v>380271.5</v>
      </c>
      <c r="B702">
        <v>33.460260574187402</v>
      </c>
      <c r="C702">
        <v>33.210697584701798</v>
      </c>
      <c r="D702">
        <v>34.167634818639399</v>
      </c>
      <c r="E702">
        <v>33.0641802083153</v>
      </c>
      <c r="F702">
        <v>31.3836470748541</v>
      </c>
      <c r="G702">
        <v>45.459279240743399</v>
      </c>
      <c r="H702">
        <v>62.693224168823697</v>
      </c>
      <c r="I702">
        <v>46.716096928749501</v>
      </c>
      <c r="J702">
        <v>28.847225448556799</v>
      </c>
      <c r="K702" t="s">
        <v>69</v>
      </c>
      <c r="L702" t="s">
        <v>69</v>
      </c>
      <c r="M702" t="s">
        <v>69</v>
      </c>
      <c r="N702" t="s">
        <v>69</v>
      </c>
      <c r="O702" t="s">
        <v>69</v>
      </c>
      <c r="P702" t="str">
        <f>IF(B702&lt;C702,(G702-'JRC-VC_280219_part2'!C$3)/(Data!C702-Data!B702),"No Collision")</f>
        <v>No Collision</v>
      </c>
      <c r="Q702">
        <f>IF(C702&lt;D702,(H702-'JRC-VC_280219_part2'!D$3)/(Data!D702-Data!C702),"No Collision")</f>
        <v>60.664610081008796</v>
      </c>
      <c r="R702" t="str">
        <f>IF(D702&lt;E702,(I702-'JRC-VC_280219_part2'!E$3)/(Data!E702-Data!D702),"No Collision")</f>
        <v>No Collision</v>
      </c>
      <c r="S702" t="str">
        <f>IF(E702&lt;F702,(J702-'JRC-VC_280219_part2'!F$3)/(Data!F702-Data!E702),"No Collision")</f>
        <v>No Collision</v>
      </c>
    </row>
    <row r="703" spans="1:19" x14ac:dyDescent="0.25">
      <c r="A703">
        <v>380271.6</v>
      </c>
      <c r="B703">
        <v>33.469806491990298</v>
      </c>
      <c r="C703">
        <v>33.205384025261402</v>
      </c>
      <c r="D703">
        <v>34.166320435869999</v>
      </c>
      <c r="E703">
        <v>33.080432321350798</v>
      </c>
      <c r="F703">
        <v>31.375838684744199</v>
      </c>
      <c r="G703">
        <v>45.489465315175501</v>
      </c>
      <c r="H703">
        <v>62.589361825826003</v>
      </c>
      <c r="I703">
        <v>46.835460610833998</v>
      </c>
      <c r="J703">
        <v>29.002901256525899</v>
      </c>
      <c r="K703" t="s">
        <v>69</v>
      </c>
      <c r="L703" t="s">
        <v>69</v>
      </c>
      <c r="M703" t="s">
        <v>69</v>
      </c>
      <c r="N703" t="s">
        <v>69</v>
      </c>
      <c r="O703" t="s">
        <v>69</v>
      </c>
      <c r="P703" t="str">
        <f>IF(B703&lt;C703,(G703-'JRC-VC_280219_part2'!C$3)/(Data!C703-Data!B703),"No Collision")</f>
        <v>No Collision</v>
      </c>
      <c r="Q703">
        <f>IF(C703&lt;D703,(H703-'JRC-VC_280219_part2'!D$3)/(Data!D703-Data!C703),"No Collision")</f>
        <v>60.304054655526251</v>
      </c>
      <c r="R703" t="str">
        <f>IF(D703&lt;E703,(I703-'JRC-VC_280219_part2'!E$3)/(Data!E703-Data!D703),"No Collision")</f>
        <v>No Collision</v>
      </c>
      <c r="S703" t="str">
        <f>IF(E703&lt;F703,(J703-'JRC-VC_280219_part2'!F$3)/(Data!F703-Data!E703),"No Collision")</f>
        <v>No Collision</v>
      </c>
    </row>
    <row r="704" spans="1:19" x14ac:dyDescent="0.25">
      <c r="A704">
        <v>380271.7</v>
      </c>
      <c r="B704">
        <v>33.479923390389303</v>
      </c>
      <c r="C704">
        <v>33.1997477363333</v>
      </c>
      <c r="D704">
        <v>34.145992669497197</v>
      </c>
      <c r="E704">
        <v>33.099173028700598</v>
      </c>
      <c r="F704">
        <v>31.353625704846198</v>
      </c>
      <c r="G704">
        <v>45.5221802092627</v>
      </c>
      <c r="H704">
        <v>62.481936325133297</v>
      </c>
      <c r="I704">
        <v>46.956814549138201</v>
      </c>
      <c r="J704">
        <v>29.156863378565699</v>
      </c>
      <c r="K704" t="s">
        <v>69</v>
      </c>
      <c r="L704" t="s">
        <v>69</v>
      </c>
      <c r="M704" t="s">
        <v>69</v>
      </c>
      <c r="N704" t="s">
        <v>69</v>
      </c>
      <c r="O704" t="s">
        <v>69</v>
      </c>
      <c r="P704" t="str">
        <f>IF(B704&lt;C704,(G704-'JRC-VC_280219_part2'!C$3)/(Data!C704-Data!B704),"No Collision")</f>
        <v>No Collision</v>
      </c>
      <c r="Q704">
        <f>IF(C704&lt;D704,(H704-'JRC-VC_280219_part2'!D$3)/(Data!D704-Data!C704),"No Collision")</f>
        <v>61.126812200446238</v>
      </c>
      <c r="R704" t="str">
        <f>IF(D704&lt;E704,(I704-'JRC-VC_280219_part2'!E$3)/(Data!E704-Data!D704),"No Collision")</f>
        <v>No Collision</v>
      </c>
      <c r="S704" t="str">
        <f>IF(E704&lt;F704,(J704-'JRC-VC_280219_part2'!F$3)/(Data!F704-Data!E704),"No Collision")</f>
        <v>No Collision</v>
      </c>
    </row>
    <row r="705" spans="1:19" x14ac:dyDescent="0.25">
      <c r="A705">
        <v>380271.8</v>
      </c>
      <c r="B705">
        <v>33.4895992939542</v>
      </c>
      <c r="C705">
        <v>33.192182951718799</v>
      </c>
      <c r="D705">
        <v>34.112891628963702</v>
      </c>
      <c r="E705">
        <v>33.116681570173803</v>
      </c>
      <c r="F705">
        <v>31.336427972372</v>
      </c>
      <c r="G705">
        <v>45.555123177374398</v>
      </c>
      <c r="H705">
        <v>62.372362139873402</v>
      </c>
      <c r="I705">
        <v>47.078844334321303</v>
      </c>
      <c r="J705">
        <v>29.311954805826002</v>
      </c>
      <c r="K705" t="s">
        <v>69</v>
      </c>
      <c r="L705" t="s">
        <v>69</v>
      </c>
      <c r="M705" t="s">
        <v>69</v>
      </c>
      <c r="N705" t="s">
        <v>69</v>
      </c>
      <c r="O705" t="s">
        <v>69</v>
      </c>
      <c r="P705" t="str">
        <f>IF(B705&lt;C705,(G705-'JRC-VC_280219_part2'!C$3)/(Data!C705-Data!B705),"No Collision")</f>
        <v>No Collision</v>
      </c>
      <c r="Q705">
        <f>IF(C705&lt;D705,(H705-'JRC-VC_280219_part2'!D$3)/(Data!D705-Data!C705),"No Collision")</f>
        <v>62.70318024223117</v>
      </c>
      <c r="R705" t="str">
        <f>IF(D705&lt;E705,(I705-'JRC-VC_280219_part2'!E$3)/(Data!E705-Data!D705),"No Collision")</f>
        <v>No Collision</v>
      </c>
      <c r="S705" t="str">
        <f>IF(E705&lt;F705,(J705-'JRC-VC_280219_part2'!F$3)/(Data!F705-Data!E705),"No Collision")</f>
        <v>No Collision</v>
      </c>
    </row>
    <row r="706" spans="1:19" x14ac:dyDescent="0.25">
      <c r="A706">
        <v>380271.9</v>
      </c>
      <c r="B706">
        <v>33.497914993587898</v>
      </c>
      <c r="C706">
        <v>33.180902156102803</v>
      </c>
      <c r="D706">
        <v>34.075166736064297</v>
      </c>
      <c r="E706">
        <v>33.1288627168286</v>
      </c>
      <c r="F706">
        <v>31.340703282415099</v>
      </c>
      <c r="G706">
        <v>45.586443140530598</v>
      </c>
      <c r="H706">
        <v>62.262102066898201</v>
      </c>
      <c r="I706">
        <v>47.2000054050865</v>
      </c>
      <c r="J706">
        <v>29.4711190083008</v>
      </c>
      <c r="K706" t="s">
        <v>69</v>
      </c>
      <c r="L706" t="s">
        <v>69</v>
      </c>
      <c r="M706" t="s">
        <v>69</v>
      </c>
      <c r="N706" t="s">
        <v>69</v>
      </c>
      <c r="O706" t="s">
        <v>69</v>
      </c>
      <c r="P706" t="str">
        <f>IF(B706&lt;C706,(G706-'JRC-VC_280219_part2'!C$3)/(Data!C706-Data!B706),"No Collision")</f>
        <v>No Collision</v>
      </c>
      <c r="Q706">
        <f>IF(C706&lt;D706,(H706-'JRC-VC_280219_part2'!D$3)/(Data!D706-Data!C706),"No Collision")</f>
        <v>64.434064993806786</v>
      </c>
      <c r="R706" t="str">
        <f>IF(D706&lt;E706,(I706-'JRC-VC_280219_part2'!E$3)/(Data!E706-Data!D706),"No Collision")</f>
        <v>No Collision</v>
      </c>
      <c r="S706" t="str">
        <f>IF(E706&lt;F706,(J706-'JRC-VC_280219_part2'!F$3)/(Data!F706-Data!E706),"No Collision")</f>
        <v>No Collision</v>
      </c>
    </row>
    <row r="707" spans="1:19" x14ac:dyDescent="0.25">
      <c r="A707">
        <v>380272</v>
      </c>
      <c r="B707">
        <v>33.504379562509897</v>
      </c>
      <c r="C707">
        <v>33.163608100356903</v>
      </c>
      <c r="D707">
        <v>34.040666655408998</v>
      </c>
      <c r="E707">
        <v>33.132770067120497</v>
      </c>
      <c r="F707">
        <v>31.350552163408299</v>
      </c>
      <c r="G707">
        <v>45.616647441139897</v>
      </c>
      <c r="H707">
        <v>62.151509048181097</v>
      </c>
      <c r="I707">
        <v>47.318781545563198</v>
      </c>
      <c r="J707">
        <v>29.634427091529901</v>
      </c>
      <c r="K707" t="s">
        <v>69</v>
      </c>
      <c r="L707" t="s">
        <v>69</v>
      </c>
      <c r="M707" t="s">
        <v>69</v>
      </c>
      <c r="N707" t="s">
        <v>69</v>
      </c>
      <c r="O707" t="s">
        <v>69</v>
      </c>
      <c r="P707" t="str">
        <f>IF(B707&lt;C707,(G707-'JRC-VC_280219_part2'!C$3)/(Data!C707-Data!B707),"No Collision")</f>
        <v>No Collision</v>
      </c>
      <c r="Q707">
        <f>IF(C707&lt;D707,(H707-'JRC-VC_280219_part2'!D$3)/(Data!D707-Data!C707),"No Collision")</f>
        <v>65.572029047439301</v>
      </c>
      <c r="R707" t="str">
        <f>IF(D707&lt;E707,(I707-'JRC-VC_280219_part2'!E$3)/(Data!E707-Data!D707),"No Collision")</f>
        <v>No Collision</v>
      </c>
      <c r="S707" t="str">
        <f>IF(E707&lt;F707,(J707-'JRC-VC_280219_part2'!F$3)/(Data!F707-Data!E707),"No Collision")</f>
        <v>No Collision</v>
      </c>
    </row>
    <row r="708" spans="1:19" x14ac:dyDescent="0.25">
      <c r="A708">
        <v>380272.1</v>
      </c>
      <c r="B708">
        <v>33.5097672889354</v>
      </c>
      <c r="C708">
        <v>33.139892884158598</v>
      </c>
      <c r="D708">
        <v>34.015268351148997</v>
      </c>
      <c r="E708">
        <v>33.1309475501699</v>
      </c>
      <c r="F708">
        <v>31.348104724474599</v>
      </c>
      <c r="G708">
        <v>45.647930096899401</v>
      </c>
      <c r="H708">
        <v>62.040808191247599</v>
      </c>
      <c r="I708">
        <v>47.433787484688402</v>
      </c>
      <c r="J708">
        <v>29.7997342301909</v>
      </c>
      <c r="K708" t="s">
        <v>69</v>
      </c>
      <c r="L708" t="s">
        <v>69</v>
      </c>
      <c r="M708" t="s">
        <v>69</v>
      </c>
      <c r="N708" t="s">
        <v>69</v>
      </c>
      <c r="O708" t="s">
        <v>69</v>
      </c>
      <c r="P708" t="str">
        <f>IF(B708&lt;C708,(G708-'JRC-VC_280219_part2'!C$3)/(Data!C708-Data!B708),"No Collision")</f>
        <v>No Collision</v>
      </c>
      <c r="Q708">
        <f>IF(C708&lt;D708,(H708-'JRC-VC_280219_part2'!D$3)/(Data!D708-Data!C708),"No Collision")</f>
        <v>65.571643661196177</v>
      </c>
      <c r="R708" t="str">
        <f>IF(D708&lt;E708,(I708-'JRC-VC_280219_part2'!E$3)/(Data!E708-Data!D708),"No Collision")</f>
        <v>No Collision</v>
      </c>
      <c r="S708" t="str">
        <f>IF(E708&lt;F708,(J708-'JRC-VC_280219_part2'!F$3)/(Data!F708-Data!E708),"No Collision")</f>
        <v>No Collision</v>
      </c>
    </row>
    <row r="709" spans="1:19" x14ac:dyDescent="0.25">
      <c r="A709">
        <v>380272.2</v>
      </c>
      <c r="B709">
        <v>33.515010426186301</v>
      </c>
      <c r="C709">
        <v>33.117640522796599</v>
      </c>
      <c r="D709">
        <v>33.997363351703797</v>
      </c>
      <c r="E709">
        <v>33.127444620109898</v>
      </c>
      <c r="F709">
        <v>31.338848138186801</v>
      </c>
      <c r="G709">
        <v>45.680710282337202</v>
      </c>
      <c r="H709">
        <v>61.931424355107602</v>
      </c>
      <c r="I709">
        <v>47.543889212569702</v>
      </c>
      <c r="J709">
        <v>29.959380438149999</v>
      </c>
      <c r="K709" t="s">
        <v>69</v>
      </c>
      <c r="L709" t="s">
        <v>69</v>
      </c>
      <c r="M709" t="s">
        <v>69</v>
      </c>
      <c r="N709" t="s">
        <v>69</v>
      </c>
      <c r="O709" t="s">
        <v>69</v>
      </c>
      <c r="P709" t="str">
        <f>IF(B709&lt;C709,(G709-'JRC-VC_280219_part2'!C$3)/(Data!C709-Data!B709),"No Collision")</f>
        <v>No Collision</v>
      </c>
      <c r="Q709">
        <f>IF(C709&lt;D709,(H709-'JRC-VC_280219_part2'!D$3)/(Data!D709-Data!C709),"No Collision")</f>
        <v>65.123266638737149</v>
      </c>
      <c r="R709" t="str">
        <f>IF(D709&lt;E709,(I709-'JRC-VC_280219_part2'!E$3)/(Data!E709-Data!D709),"No Collision")</f>
        <v>No Collision</v>
      </c>
      <c r="S709" t="str">
        <f>IF(E709&lt;F709,(J709-'JRC-VC_280219_part2'!F$3)/(Data!F709-Data!E709),"No Collision")</f>
        <v>No Collision</v>
      </c>
    </row>
    <row r="710" spans="1:19" x14ac:dyDescent="0.25">
      <c r="A710">
        <v>380272.3</v>
      </c>
      <c r="B710">
        <v>33.520840372328799</v>
      </c>
      <c r="C710">
        <v>33.106837874060602</v>
      </c>
      <c r="D710">
        <v>33.983367020272702</v>
      </c>
      <c r="E710">
        <v>33.126309187211803</v>
      </c>
      <c r="F710">
        <v>31.3338893052061</v>
      </c>
      <c r="G710">
        <v>45.714815861621901</v>
      </c>
      <c r="H710">
        <v>61.825153521212798</v>
      </c>
      <c r="I710">
        <v>47.648018248013898</v>
      </c>
      <c r="J710">
        <v>30.1043627425612</v>
      </c>
      <c r="K710" t="s">
        <v>69</v>
      </c>
      <c r="L710" t="s">
        <v>69</v>
      </c>
      <c r="M710" t="s">
        <v>69</v>
      </c>
      <c r="N710" t="s">
        <v>69</v>
      </c>
      <c r="O710" t="s">
        <v>69</v>
      </c>
      <c r="P710" t="str">
        <f>IF(B710&lt;C710,(G710-'JRC-VC_280219_part2'!C$3)/(Data!C710-Data!B710),"No Collision")</f>
        <v>No Collision</v>
      </c>
      <c r="Q710">
        <f>IF(C710&lt;D710,(H710-'JRC-VC_280219_part2'!D$3)/(Data!D710-Data!C710),"No Collision")</f>
        <v>65.239306380549664</v>
      </c>
      <c r="R710" t="str">
        <f>IF(D710&lt;E710,(I710-'JRC-VC_280219_part2'!E$3)/(Data!E710-Data!D710),"No Collision")</f>
        <v>No Collision</v>
      </c>
      <c r="S710" t="str">
        <f>IF(E710&lt;F710,(J710-'JRC-VC_280219_part2'!F$3)/(Data!F710-Data!E710),"No Collision")</f>
        <v>No Collision</v>
      </c>
    </row>
    <row r="711" spans="1:19" x14ac:dyDescent="0.25">
      <c r="A711">
        <v>380272.4</v>
      </c>
      <c r="B711">
        <v>33.527789368131501</v>
      </c>
      <c r="C711">
        <v>33.112429311533703</v>
      </c>
      <c r="D711">
        <v>33.969333837153599</v>
      </c>
      <c r="E711">
        <v>33.131482322602302</v>
      </c>
      <c r="F711">
        <v>31.342710884097599</v>
      </c>
      <c r="G711">
        <v>45.750432274126801</v>
      </c>
      <c r="H711">
        <v>61.723491122544203</v>
      </c>
      <c r="I711">
        <v>47.745115798735</v>
      </c>
      <c r="J711">
        <v>30.230496793094201</v>
      </c>
      <c r="K711" t="s">
        <v>69</v>
      </c>
      <c r="L711" t="s">
        <v>69</v>
      </c>
      <c r="M711" t="s">
        <v>69</v>
      </c>
      <c r="N711" t="s">
        <v>69</v>
      </c>
      <c r="O711" t="s">
        <v>69</v>
      </c>
      <c r="P711" t="str">
        <f>IF(B711&lt;C711,(G711-'JRC-VC_280219_part2'!C$3)/(Data!C711-Data!B711),"No Collision")</f>
        <v>No Collision</v>
      </c>
      <c r="Q711">
        <f>IF(C711&lt;D711,(H711-'JRC-VC_280219_part2'!D$3)/(Data!D711-Data!C711),"No Collision")</f>
        <v>66.614762106956974</v>
      </c>
      <c r="R711" t="str">
        <f>IF(D711&lt;E711,(I711-'JRC-VC_280219_part2'!E$3)/(Data!E711-Data!D711),"No Collision")</f>
        <v>No Collision</v>
      </c>
      <c r="S711" t="str">
        <f>IF(E711&lt;F711,(J711-'JRC-VC_280219_part2'!F$3)/(Data!F711-Data!E711),"No Collision")</f>
        <v>No Collision</v>
      </c>
    </row>
    <row r="712" spans="1:19" x14ac:dyDescent="0.25">
      <c r="A712">
        <v>380272.5</v>
      </c>
      <c r="B712">
        <v>33.535747286881197</v>
      </c>
      <c r="C712">
        <v>33.119057640525803</v>
      </c>
      <c r="D712">
        <v>33.950919004536303</v>
      </c>
      <c r="E712">
        <v>33.145602498908197</v>
      </c>
      <c r="F712">
        <v>31.368463392941798</v>
      </c>
      <c r="G712">
        <v>45.788810426961803</v>
      </c>
      <c r="H712">
        <v>61.6265249630573</v>
      </c>
      <c r="I712">
        <v>47.834336461797598</v>
      </c>
      <c r="J712">
        <v>30.352567618483999</v>
      </c>
      <c r="K712" t="s">
        <v>69</v>
      </c>
      <c r="L712" t="s">
        <v>69</v>
      </c>
      <c r="M712" t="s">
        <v>69</v>
      </c>
      <c r="N712" t="s">
        <v>69</v>
      </c>
      <c r="O712" t="s">
        <v>69</v>
      </c>
      <c r="P712" t="str">
        <f>IF(B712&lt;C712,(G712-'JRC-VC_280219_part2'!C$3)/(Data!C712-Data!B712),"No Collision")</f>
        <v>No Collision</v>
      </c>
      <c r="Q712">
        <f>IF(C712&lt;D712,(H712-'JRC-VC_280219_part2'!D$3)/(Data!D712-Data!C712),"No Collision")</f>
        <v>68.503632249878137</v>
      </c>
      <c r="R712" t="str">
        <f>IF(D712&lt;E712,(I712-'JRC-VC_280219_part2'!E$3)/(Data!E712-Data!D712),"No Collision")</f>
        <v>No Collision</v>
      </c>
      <c r="S712" t="str">
        <f>IF(E712&lt;F712,(J712-'JRC-VC_280219_part2'!F$3)/(Data!F712-Data!E712),"No Collision")</f>
        <v>No Collision</v>
      </c>
    </row>
    <row r="713" spans="1:19" x14ac:dyDescent="0.25">
      <c r="A713">
        <v>380272.6</v>
      </c>
      <c r="B713">
        <v>33.542643533938097</v>
      </c>
      <c r="C713">
        <v>33.1120135274872</v>
      </c>
      <c r="D713">
        <v>33.924727139277003</v>
      </c>
      <c r="E713">
        <v>33.1665787439685</v>
      </c>
      <c r="F713">
        <v>31.411148924960301</v>
      </c>
      <c r="G713">
        <v>45.829741569406501</v>
      </c>
      <c r="H713">
        <v>61.5335031877704</v>
      </c>
      <c r="I713">
        <v>47.916033747820599</v>
      </c>
      <c r="J713">
        <v>30.485094918849001</v>
      </c>
      <c r="K713" t="s">
        <v>69</v>
      </c>
      <c r="L713" t="s">
        <v>69</v>
      </c>
      <c r="M713" t="s">
        <v>69</v>
      </c>
      <c r="N713" t="s">
        <v>69</v>
      </c>
      <c r="O713" t="s">
        <v>69</v>
      </c>
      <c r="P713" t="str">
        <f>IF(B713&lt;C713,(G713-'JRC-VC_280219_part2'!C$3)/(Data!C713-Data!B713),"No Collision")</f>
        <v>No Collision</v>
      </c>
      <c r="Q713">
        <f>IF(C713&lt;D713,(H713-'JRC-VC_280219_part2'!D$3)/(Data!D713-Data!C713),"No Collision")</f>
        <v>70.0031380826495</v>
      </c>
      <c r="R713" t="str">
        <f>IF(D713&lt;E713,(I713-'JRC-VC_280219_part2'!E$3)/(Data!E713-Data!D713),"No Collision")</f>
        <v>No Collision</v>
      </c>
      <c r="S713" t="str">
        <f>IF(E713&lt;F713,(J713-'JRC-VC_280219_part2'!F$3)/(Data!F713-Data!E713),"No Collision")</f>
        <v>No Collision</v>
      </c>
    </row>
    <row r="714" spans="1:19" x14ac:dyDescent="0.25">
      <c r="A714">
        <v>380272.7</v>
      </c>
      <c r="B714">
        <v>33.546003121328503</v>
      </c>
      <c r="C714">
        <v>33.099739049022702</v>
      </c>
      <c r="D714">
        <v>33.891981962627</v>
      </c>
      <c r="E714">
        <v>33.191218970663797</v>
      </c>
      <c r="F714">
        <v>31.465841459556898</v>
      </c>
      <c r="G714">
        <v>45.873395020803002</v>
      </c>
      <c r="H714">
        <v>61.441729224280003</v>
      </c>
      <c r="I714">
        <v>47.992266595298297</v>
      </c>
      <c r="J714">
        <v>30.625447449844899</v>
      </c>
      <c r="K714" t="s">
        <v>69</v>
      </c>
      <c r="L714" t="s">
        <v>69</v>
      </c>
      <c r="M714" t="s">
        <v>69</v>
      </c>
      <c r="N714" t="s">
        <v>69</v>
      </c>
      <c r="O714" t="s">
        <v>69</v>
      </c>
      <c r="P714" t="str">
        <f>IF(B714&lt;C714,(G714-'JRC-VC_280219_part2'!C$3)/(Data!C714-Data!B714),"No Collision")</f>
        <v>No Collision</v>
      </c>
      <c r="Q714">
        <f>IF(C714&lt;D714,(H714-'JRC-VC_280219_part2'!D$3)/(Data!D714-Data!C714),"No Collision")</f>
        <v>71.696102608057288</v>
      </c>
      <c r="R714" t="str">
        <f>IF(D714&lt;E714,(I714-'JRC-VC_280219_part2'!E$3)/(Data!E714-Data!D714),"No Collision")</f>
        <v>No Collision</v>
      </c>
      <c r="S714" t="str">
        <f>IF(E714&lt;F714,(J714-'JRC-VC_280219_part2'!F$3)/(Data!F714-Data!E714),"No Collision")</f>
        <v>No Collision</v>
      </c>
    </row>
    <row r="715" spans="1:19" x14ac:dyDescent="0.25">
      <c r="A715">
        <v>380272.8</v>
      </c>
      <c r="B715">
        <v>33.543409853852999</v>
      </c>
      <c r="C715">
        <v>33.091809648787397</v>
      </c>
      <c r="D715">
        <v>33.855150751897099</v>
      </c>
      <c r="E715">
        <v>33.216407079902901</v>
      </c>
      <c r="F715">
        <v>31.5265154280569</v>
      </c>
      <c r="G715">
        <v>45.919131508888199</v>
      </c>
      <c r="H715">
        <v>61.3489091725734</v>
      </c>
      <c r="I715">
        <v>48.065436792947096</v>
      </c>
      <c r="J715">
        <v>30.766741298488601</v>
      </c>
      <c r="K715" t="s">
        <v>69</v>
      </c>
      <c r="L715" t="s">
        <v>69</v>
      </c>
      <c r="M715" t="s">
        <v>69</v>
      </c>
      <c r="N715" t="s">
        <v>69</v>
      </c>
      <c r="O715" t="s">
        <v>69</v>
      </c>
      <c r="P715" t="str">
        <f>IF(B715&lt;C715,(G715-'JRC-VC_280219_part2'!C$3)/(Data!C715-Data!B715),"No Collision")</f>
        <v>No Collision</v>
      </c>
      <c r="Q715">
        <f>IF(C715&lt;D715,(H715-'JRC-VC_280219_part2'!D$3)/(Data!D715-Data!C715),"No Collision")</f>
        <v>74.289081174269867</v>
      </c>
      <c r="R715" t="str">
        <f>IF(D715&lt;E715,(I715-'JRC-VC_280219_part2'!E$3)/(Data!E715-Data!D715),"No Collision")</f>
        <v>No Collision</v>
      </c>
      <c r="S715" t="str">
        <f>IF(E715&lt;F715,(J715-'JRC-VC_280219_part2'!F$3)/(Data!F715-Data!E715),"No Collision")</f>
        <v>No Collision</v>
      </c>
    </row>
    <row r="716" spans="1:19" x14ac:dyDescent="0.25">
      <c r="A716">
        <v>380272.9</v>
      </c>
      <c r="B716">
        <v>33.532488413182897</v>
      </c>
      <c r="C716">
        <v>33.079218540016598</v>
      </c>
      <c r="D716">
        <v>33.816621274785298</v>
      </c>
      <c r="E716">
        <v>33.239101112540503</v>
      </c>
      <c r="F716">
        <v>31.587099793650601</v>
      </c>
      <c r="G716">
        <v>45.961945651444402</v>
      </c>
      <c r="H716">
        <v>61.256502104926803</v>
      </c>
      <c r="I716">
        <v>48.137906555787801</v>
      </c>
      <c r="J716">
        <v>30.902074440585</v>
      </c>
      <c r="K716" t="s">
        <v>69</v>
      </c>
      <c r="L716" t="s">
        <v>69</v>
      </c>
      <c r="M716" t="s">
        <v>69</v>
      </c>
      <c r="N716" t="s">
        <v>69</v>
      </c>
      <c r="O716" t="s">
        <v>69</v>
      </c>
      <c r="P716" t="str">
        <f>IF(B716&lt;C716,(G716-'JRC-VC_280219_part2'!C$3)/(Data!C716-Data!B716),"No Collision")</f>
        <v>No Collision</v>
      </c>
      <c r="Q716">
        <f>IF(C716&lt;D716,(H716-'JRC-VC_280219_part2'!D$3)/(Data!D716-Data!C716),"No Collision")</f>
        <v>76.776908242258244</v>
      </c>
      <c r="R716" t="str">
        <f>IF(D716&lt;E716,(I716-'JRC-VC_280219_part2'!E$3)/(Data!E716-Data!D716),"No Collision")</f>
        <v>No Collision</v>
      </c>
      <c r="S716" t="str">
        <f>IF(E716&lt;F716,(J716-'JRC-VC_280219_part2'!F$3)/(Data!F716-Data!E716),"No Collision")</f>
        <v>No Collision</v>
      </c>
    </row>
    <row r="717" spans="1:19" x14ac:dyDescent="0.25">
      <c r="A717">
        <v>380273</v>
      </c>
      <c r="B717">
        <v>33.512214671998699</v>
      </c>
      <c r="C717">
        <v>33.053081773867</v>
      </c>
      <c r="D717">
        <v>33.778209435461903</v>
      </c>
      <c r="E717">
        <v>33.257299001693099</v>
      </c>
      <c r="F717">
        <v>31.6413771465011</v>
      </c>
      <c r="G717">
        <v>45.997188746065</v>
      </c>
      <c r="H717">
        <v>61.1667159603276</v>
      </c>
      <c r="I717">
        <v>48.211077889203203</v>
      </c>
      <c r="J717">
        <v>31.027321221244399</v>
      </c>
      <c r="K717" t="s">
        <v>69</v>
      </c>
      <c r="L717" t="s">
        <v>69</v>
      </c>
      <c r="M717" t="s">
        <v>69</v>
      </c>
      <c r="N717" t="s">
        <v>69</v>
      </c>
      <c r="O717" t="s">
        <v>69</v>
      </c>
      <c r="P717" t="str">
        <f>IF(B717&lt;C717,(G717-'JRC-VC_280219_part2'!C$3)/(Data!C717-Data!B717),"No Collision")</f>
        <v>No Collision</v>
      </c>
      <c r="Q717">
        <f>IF(C717&lt;D717,(H717-'JRC-VC_280219_part2'!D$3)/(Data!D717-Data!C717),"No Collision")</f>
        <v>77.952778461106305</v>
      </c>
      <c r="R717" t="str">
        <f>IF(D717&lt;E717,(I717-'JRC-VC_280219_part2'!E$3)/(Data!E717-Data!D717),"No Collision")</f>
        <v>No Collision</v>
      </c>
      <c r="S717" t="str">
        <f>IF(E717&lt;F717,(J717-'JRC-VC_280219_part2'!F$3)/(Data!F717-Data!E717),"No Collision")</f>
        <v>No Collision</v>
      </c>
    </row>
    <row r="718" spans="1:19" x14ac:dyDescent="0.25">
      <c r="A718">
        <v>380273.1</v>
      </c>
      <c r="B718">
        <v>33.486829540534899</v>
      </c>
      <c r="C718">
        <v>33.023517894505503</v>
      </c>
      <c r="D718">
        <v>33.739722791783798</v>
      </c>
      <c r="E718">
        <v>33.272882026154399</v>
      </c>
      <c r="F718">
        <v>31.682806593605498</v>
      </c>
      <c r="G718">
        <v>46.026348663938499</v>
      </c>
      <c r="H718">
        <v>61.080500113475303</v>
      </c>
      <c r="I718">
        <v>48.282657404605999</v>
      </c>
      <c r="J718">
        <v>31.1495353676404</v>
      </c>
      <c r="K718" t="s">
        <v>69</v>
      </c>
      <c r="L718" t="s">
        <v>69</v>
      </c>
      <c r="M718" t="s">
        <v>69</v>
      </c>
      <c r="N718" t="s">
        <v>69</v>
      </c>
      <c r="O718" t="s">
        <v>69</v>
      </c>
      <c r="P718" t="str">
        <f>IF(B718&lt;C718,(G718-'JRC-VC_280219_part2'!C$3)/(Data!C718-Data!B718),"No Collision")</f>
        <v>No Collision</v>
      </c>
      <c r="Q718">
        <f>IF(C718&lt;D718,(H718-'JRC-VC_280219_part2'!D$3)/(Data!D718-Data!C718),"No Collision")</f>
        <v>78.803566308964548</v>
      </c>
      <c r="R718" t="str">
        <f>IF(D718&lt;E718,(I718-'JRC-VC_280219_part2'!E$3)/(Data!E718-Data!D718),"No Collision")</f>
        <v>No Collision</v>
      </c>
      <c r="S718" t="str">
        <f>IF(E718&lt;F718,(J718-'JRC-VC_280219_part2'!F$3)/(Data!F718-Data!E718),"No Collision")</f>
        <v>No Collision</v>
      </c>
    </row>
    <row r="719" spans="1:19" x14ac:dyDescent="0.25">
      <c r="A719">
        <v>380273.2</v>
      </c>
      <c r="B719">
        <v>33.461868440602899</v>
      </c>
      <c r="C719">
        <v>33.005331328209998</v>
      </c>
      <c r="D719">
        <v>33.7004161700102</v>
      </c>
      <c r="E719">
        <v>33.288661229229596</v>
      </c>
      <c r="F719">
        <v>31.707398092610099</v>
      </c>
      <c r="G719">
        <v>46.052481263414798</v>
      </c>
      <c r="H719">
        <v>60.998385293273799</v>
      </c>
      <c r="I719">
        <v>48.349463965692401</v>
      </c>
      <c r="J719">
        <v>31.276746687923001</v>
      </c>
      <c r="K719" t="s">
        <v>69</v>
      </c>
      <c r="L719" t="s">
        <v>69</v>
      </c>
      <c r="M719" t="s">
        <v>69</v>
      </c>
      <c r="N719" t="s">
        <v>69</v>
      </c>
      <c r="O719" t="s">
        <v>69</v>
      </c>
      <c r="P719" t="str">
        <f>IF(B719&lt;C719,(G719-'JRC-VC_280219_part2'!C$3)/(Data!C719-Data!B719),"No Collision")</f>
        <v>No Collision</v>
      </c>
      <c r="Q719">
        <f>IF(C719&lt;D719,(H719-'JRC-VC_280219_part2'!D$3)/(Data!D719-Data!C719),"No Collision")</f>
        <v>81.079865225248795</v>
      </c>
      <c r="R719" t="str">
        <f>IF(D719&lt;E719,(I719-'JRC-VC_280219_part2'!E$3)/(Data!E719-Data!D719),"No Collision")</f>
        <v>No Collision</v>
      </c>
      <c r="S719" t="str">
        <f>IF(E719&lt;F719,(J719-'JRC-VC_280219_part2'!F$3)/(Data!F719-Data!E719),"No Collision")</f>
        <v>No Collision</v>
      </c>
    </row>
    <row r="720" spans="1:19" x14ac:dyDescent="0.25">
      <c r="A720">
        <v>380273.3</v>
      </c>
      <c r="B720">
        <v>33.442868853628099</v>
      </c>
      <c r="C720">
        <v>33.006481727882097</v>
      </c>
      <c r="D720">
        <v>33.6594012793283</v>
      </c>
      <c r="E720">
        <v>33.307390536454399</v>
      </c>
      <c r="F720">
        <v>31.7214226132288</v>
      </c>
      <c r="G720">
        <v>46.079076349432498</v>
      </c>
      <c r="H720">
        <v>60.920370617702403</v>
      </c>
      <c r="I720">
        <v>48.408356027571401</v>
      </c>
      <c r="J720">
        <v>31.409550680272499</v>
      </c>
      <c r="K720" t="s">
        <v>69</v>
      </c>
      <c r="L720" t="s">
        <v>69</v>
      </c>
      <c r="M720" t="s">
        <v>69</v>
      </c>
      <c r="N720" t="s">
        <v>69</v>
      </c>
      <c r="O720" t="s">
        <v>69</v>
      </c>
      <c r="P720" t="str">
        <f>IF(B720&lt;C720,(G720-'JRC-VC_280219_part2'!C$3)/(Data!C720-Data!B720),"No Collision")</f>
        <v>No Collision</v>
      </c>
      <c r="Q720">
        <f>IF(C720&lt;D720,(H720-'JRC-VC_280219_part2'!D$3)/(Data!D720-Data!C720),"No Collision")</f>
        <v>86.196485452219605</v>
      </c>
      <c r="R720" t="str">
        <f>IF(D720&lt;E720,(I720-'JRC-VC_280219_part2'!E$3)/(Data!E720-Data!D720),"No Collision")</f>
        <v>No Collision</v>
      </c>
      <c r="S720" t="str">
        <f>IF(E720&lt;F720,(J720-'JRC-VC_280219_part2'!F$3)/(Data!F720-Data!E720),"No Collision")</f>
        <v>No Collision</v>
      </c>
    </row>
    <row r="721" spans="1:19" x14ac:dyDescent="0.25">
      <c r="A721">
        <v>380273.4</v>
      </c>
      <c r="B721">
        <v>33.433961959344998</v>
      </c>
      <c r="C721">
        <v>33.007525703815801</v>
      </c>
      <c r="D721">
        <v>33.616042740821896</v>
      </c>
      <c r="E721">
        <v>33.331754629496999</v>
      </c>
      <c r="F721">
        <v>31.733521012467602</v>
      </c>
      <c r="G721">
        <v>46.110946579939103</v>
      </c>
      <c r="H721">
        <v>60.844470404245598</v>
      </c>
      <c r="I721">
        <v>48.4565125515497</v>
      </c>
      <c r="J721">
        <v>31.546674518441101</v>
      </c>
      <c r="K721" t="s">
        <v>69</v>
      </c>
      <c r="L721" t="s">
        <v>69</v>
      </c>
      <c r="M721" t="s">
        <v>69</v>
      </c>
      <c r="N721" t="s">
        <v>69</v>
      </c>
      <c r="O721" t="s">
        <v>69</v>
      </c>
      <c r="P721" t="str">
        <f>IF(B721&lt;C721,(G721-'JRC-VC_280219_part2'!C$3)/(Data!C721-Data!B721),"No Collision")</f>
        <v>No Collision</v>
      </c>
      <c r="Q721">
        <f>IF(C721&lt;D721,(H721-'JRC-VC_280219_part2'!D$3)/(Data!D721-Data!C721),"No Collision")</f>
        <v>92.361375255435377</v>
      </c>
      <c r="R721" t="str">
        <f>IF(D721&lt;E721,(I721-'JRC-VC_280219_part2'!E$3)/(Data!E721-Data!D721),"No Collision")</f>
        <v>No Collision</v>
      </c>
      <c r="S721" t="str">
        <f>IF(E721&lt;F721,(J721-'JRC-VC_280219_part2'!F$3)/(Data!F721-Data!E721),"No Collision")</f>
        <v>No Collision</v>
      </c>
    </row>
    <row r="722" spans="1:19" x14ac:dyDescent="0.25">
      <c r="A722">
        <v>380273.5</v>
      </c>
      <c r="B722">
        <v>33.433437561514602</v>
      </c>
      <c r="C722">
        <v>32.988819987859898</v>
      </c>
      <c r="D722">
        <v>33.571191360805599</v>
      </c>
      <c r="E722">
        <v>33.363435451009003</v>
      </c>
      <c r="F722">
        <v>31.750945285299</v>
      </c>
      <c r="G722">
        <v>46.150708706513903</v>
      </c>
      <c r="H722">
        <v>60.7686803129371</v>
      </c>
      <c r="I722">
        <v>48.4927020572987</v>
      </c>
      <c r="J722">
        <v>31.686277668524198</v>
      </c>
      <c r="K722" t="s">
        <v>69</v>
      </c>
      <c r="L722" t="s">
        <v>69</v>
      </c>
      <c r="M722" t="s">
        <v>69</v>
      </c>
      <c r="N722" t="s">
        <v>69</v>
      </c>
      <c r="O722" t="s">
        <v>69</v>
      </c>
      <c r="P722" t="str">
        <f>IF(B722&lt;C722,(G722-'JRC-VC_280219_part2'!C$3)/(Data!C722-Data!B722),"No Collision")</f>
        <v>No Collision</v>
      </c>
      <c r="Q722">
        <f>IF(C722&lt;D722,(H722-'JRC-VC_280219_part2'!D$3)/(Data!D722-Data!C722),"No Collision")</f>
        <v>96.377814776569224</v>
      </c>
      <c r="R722" t="str">
        <f>IF(D722&lt;E722,(I722-'JRC-VC_280219_part2'!E$3)/(Data!E722-Data!D722),"No Collision")</f>
        <v>No Collision</v>
      </c>
      <c r="S722" t="str">
        <f>IF(E722&lt;F722,(J722-'JRC-VC_280219_part2'!F$3)/(Data!F722-Data!E722),"No Collision")</f>
        <v>No Collision</v>
      </c>
    </row>
    <row r="723" spans="1:19" x14ac:dyDescent="0.25">
      <c r="A723">
        <v>380273.6</v>
      </c>
      <c r="B723">
        <v>33.438015999169799</v>
      </c>
      <c r="C723">
        <v>32.958001000798298</v>
      </c>
      <c r="D723">
        <v>33.526104573096497</v>
      </c>
      <c r="E723">
        <v>33.400366045504697</v>
      </c>
      <c r="F723">
        <v>31.7759129677763</v>
      </c>
      <c r="G723">
        <v>46.195349760499298</v>
      </c>
      <c r="H723">
        <v>60.695881985380197</v>
      </c>
      <c r="I723">
        <v>48.517766067448903</v>
      </c>
      <c r="J723">
        <v>31.824266504763202</v>
      </c>
      <c r="K723" t="s">
        <v>69</v>
      </c>
      <c r="L723" t="s">
        <v>69</v>
      </c>
      <c r="M723" t="s">
        <v>69</v>
      </c>
      <c r="N723" t="s">
        <v>69</v>
      </c>
      <c r="O723" t="s">
        <v>69</v>
      </c>
      <c r="P723" t="str">
        <f>IF(B723&lt;C723,(G723-'JRC-VC_280219_part2'!C$3)/(Data!C723-Data!B723),"No Collision")</f>
        <v>No Collision</v>
      </c>
      <c r="Q723">
        <f>IF(C723&lt;D723,(H723-'JRC-VC_280219_part2'!D$3)/(Data!D723-Data!C723),"No Collision")</f>
        <v>98.670180436670208</v>
      </c>
      <c r="R723" t="str">
        <f>IF(D723&lt;E723,(I723-'JRC-VC_280219_part2'!E$3)/(Data!E723-Data!D723),"No Collision")</f>
        <v>No Collision</v>
      </c>
      <c r="S723" t="str">
        <f>IF(E723&lt;F723,(J723-'JRC-VC_280219_part2'!F$3)/(Data!F723-Data!E723),"No Collision")</f>
        <v>No Collision</v>
      </c>
    </row>
    <row r="724" spans="1:19" x14ac:dyDescent="0.25">
      <c r="A724">
        <v>380273.7</v>
      </c>
      <c r="B724">
        <v>33.444292561385403</v>
      </c>
      <c r="C724">
        <v>32.929567158598097</v>
      </c>
      <c r="D724">
        <v>33.482021194282801</v>
      </c>
      <c r="E724">
        <v>33.439590558400901</v>
      </c>
      <c r="F724">
        <v>31.809368519138701</v>
      </c>
      <c r="G724">
        <v>46.240503691917702</v>
      </c>
      <c r="H724">
        <v>60.630305445827297</v>
      </c>
      <c r="I724">
        <v>48.532964567368403</v>
      </c>
      <c r="J724">
        <v>31.955976740475698</v>
      </c>
      <c r="K724" t="s">
        <v>69</v>
      </c>
      <c r="L724" t="s">
        <v>69</v>
      </c>
      <c r="M724" t="s">
        <v>69</v>
      </c>
      <c r="N724" t="s">
        <v>69</v>
      </c>
      <c r="O724" t="s">
        <v>69</v>
      </c>
      <c r="P724" t="str">
        <f>IF(B724&lt;C724,(G724-'JRC-VC_280219_part2'!C$3)/(Data!C724-Data!B724),"No Collision")</f>
        <v>No Collision</v>
      </c>
      <c r="Q724">
        <f>IF(C724&lt;D724,(H724-'JRC-VC_280219_part2'!D$3)/(Data!D724-Data!C724),"No Collision")</f>
        <v>101.34654076050853</v>
      </c>
      <c r="R724" t="str">
        <f>IF(D724&lt;E724,(I724-'JRC-VC_280219_part2'!E$3)/(Data!E724-Data!D724),"No Collision")</f>
        <v>No Collision</v>
      </c>
      <c r="S724" t="str">
        <f>IF(E724&lt;F724,(J724-'JRC-VC_280219_part2'!F$3)/(Data!F724-Data!E724),"No Collision")</f>
        <v>No Collision</v>
      </c>
    </row>
    <row r="725" spans="1:19" x14ac:dyDescent="0.25">
      <c r="A725">
        <v>380273.8</v>
      </c>
      <c r="B725">
        <v>33.449299745925003</v>
      </c>
      <c r="C725">
        <v>32.914308546223303</v>
      </c>
      <c r="D725">
        <v>33.440149812193702</v>
      </c>
      <c r="E725">
        <v>33.478204185244003</v>
      </c>
      <c r="F725">
        <v>31.850842639900499</v>
      </c>
      <c r="G725">
        <v>46.282977000887698</v>
      </c>
      <c r="H725">
        <v>60.575052101437002</v>
      </c>
      <c r="I725">
        <v>48.539519734323598</v>
      </c>
      <c r="J725">
        <v>32.078355047644997</v>
      </c>
      <c r="K725" t="s">
        <v>69</v>
      </c>
      <c r="L725" t="s">
        <v>69</v>
      </c>
      <c r="M725" t="s">
        <v>69</v>
      </c>
      <c r="N725" t="s">
        <v>69</v>
      </c>
      <c r="O725" t="s">
        <v>69</v>
      </c>
      <c r="P725" t="str">
        <f>IF(B725&lt;C725,(G725-'JRC-VC_280219_part2'!C$3)/(Data!C725-Data!B725),"No Collision")</f>
        <v>No Collision</v>
      </c>
      <c r="Q725">
        <f>IF(C725&lt;D725,(H725-'JRC-VC_280219_part2'!D$3)/(Data!D725-Data!C725),"No Collision")</f>
        <v>106.37060215921824</v>
      </c>
      <c r="R725">
        <f>IF(D725&lt;E725,(I725-'JRC-VC_280219_part2'!E$3)/(Data!E725-Data!D725),"No Collision")</f>
        <v>1161.0891519857657</v>
      </c>
      <c r="S725" t="str">
        <f>IF(E725&lt;F725,(J725-'JRC-VC_280219_part2'!F$3)/(Data!F725-Data!E725),"No Collision")</f>
        <v>No Collision</v>
      </c>
    </row>
    <row r="726" spans="1:19" x14ac:dyDescent="0.25">
      <c r="A726">
        <v>380273.9</v>
      </c>
      <c r="B726">
        <v>33.4519268079355</v>
      </c>
      <c r="C726">
        <v>32.908207496259998</v>
      </c>
      <c r="D726">
        <v>33.401325696578198</v>
      </c>
      <c r="E726">
        <v>33.513357107668</v>
      </c>
      <c r="F726">
        <v>31.894499418265099</v>
      </c>
      <c r="G726">
        <v>46.324372111099699</v>
      </c>
      <c r="H726">
        <v>60.528130281477601</v>
      </c>
      <c r="I726">
        <v>48.538872373571202</v>
      </c>
      <c r="J726">
        <v>32.194840190240697</v>
      </c>
      <c r="K726" t="s">
        <v>69</v>
      </c>
      <c r="L726" t="s">
        <v>69</v>
      </c>
      <c r="M726" t="s">
        <v>69</v>
      </c>
      <c r="N726" t="s">
        <v>69</v>
      </c>
      <c r="O726" t="s">
        <v>69</v>
      </c>
      <c r="P726" t="str">
        <f>IF(B726&lt;C726,(G726-'JRC-VC_280219_part2'!C$3)/(Data!C726-Data!B726),"No Collision")</f>
        <v>No Collision</v>
      </c>
      <c r="Q726">
        <f>IF(C726&lt;D726,(H726-'JRC-VC_280219_part2'!D$3)/(Data!D726-Data!C726),"No Collision")</f>
        <v>113.33414634749774</v>
      </c>
      <c r="R726">
        <f>IF(D726&lt;E726,(I726-'JRC-VC_280219_part2'!E$3)/(Data!E726-Data!D726),"No Collision")</f>
        <v>394.38825186406228</v>
      </c>
      <c r="S726" t="str">
        <f>IF(E726&lt;F726,(J726-'JRC-VC_280219_part2'!F$3)/(Data!F726-Data!E726),"No Collision")</f>
        <v>No Collision</v>
      </c>
    </row>
    <row r="727" spans="1:19" x14ac:dyDescent="0.25">
      <c r="A727">
        <v>380274</v>
      </c>
      <c r="B727">
        <v>33.451470431199802</v>
      </c>
      <c r="C727">
        <v>32.903389157917502</v>
      </c>
      <c r="D727">
        <v>33.3648833853862</v>
      </c>
      <c r="E727">
        <v>33.542952833347499</v>
      </c>
      <c r="F727">
        <v>31.933130830384901</v>
      </c>
      <c r="G727">
        <v>46.367522748294697</v>
      </c>
      <c r="H727">
        <v>60.485194755568202</v>
      </c>
      <c r="I727">
        <v>48.533132064418901</v>
      </c>
      <c r="J727">
        <v>32.310867225763502</v>
      </c>
      <c r="K727" t="s">
        <v>69</v>
      </c>
      <c r="L727" t="s">
        <v>69</v>
      </c>
      <c r="M727" t="s">
        <v>69</v>
      </c>
      <c r="N727" t="s">
        <v>69</v>
      </c>
      <c r="O727" t="s">
        <v>69</v>
      </c>
      <c r="P727" t="str">
        <f>IF(B727&lt;C727,(G727-'JRC-VC_280219_part2'!C$3)/(Data!C727-Data!B727),"No Collision")</f>
        <v>No Collision</v>
      </c>
      <c r="Q727">
        <f>IF(C727&lt;D727,(H727-'JRC-VC_280219_part2'!D$3)/(Data!D727-Data!C727),"No Collision")</f>
        <v>121.00735270704108</v>
      </c>
      <c r="R727">
        <f>IF(D727&lt;E727,(I727-'JRC-VC_280219_part2'!E$3)/(Data!E727-Data!D727),"No Collision")</f>
        <v>248.09495716536637</v>
      </c>
      <c r="S727" t="str">
        <f>IF(E727&lt;F727,(J727-'JRC-VC_280219_part2'!F$3)/(Data!F727-Data!E727),"No Collision")</f>
        <v>No Collision</v>
      </c>
    </row>
    <row r="728" spans="1:19" x14ac:dyDescent="0.25">
      <c r="A728">
        <v>380274.1</v>
      </c>
      <c r="B728">
        <v>33.447060442759401</v>
      </c>
      <c r="C728">
        <v>32.894672898810803</v>
      </c>
      <c r="D728">
        <v>33.329752032895001</v>
      </c>
      <c r="E728">
        <v>33.567648271328999</v>
      </c>
      <c r="F728">
        <v>31.961429774081399</v>
      </c>
      <c r="G728">
        <v>46.414188717124503</v>
      </c>
      <c r="H728">
        <v>60.442596714665001</v>
      </c>
      <c r="I728">
        <v>48.523348862424598</v>
      </c>
      <c r="J728">
        <v>32.431528948797599</v>
      </c>
      <c r="K728" t="s">
        <v>69</v>
      </c>
      <c r="L728" t="s">
        <v>69</v>
      </c>
      <c r="M728" t="s">
        <v>69</v>
      </c>
      <c r="N728" t="s">
        <v>69</v>
      </c>
      <c r="O728" t="s">
        <v>69</v>
      </c>
      <c r="P728" t="str">
        <f>IF(B728&lt;C728,(G728-'JRC-VC_280219_part2'!C$3)/(Data!C728-Data!B728),"No Collision")</f>
        <v>No Collision</v>
      </c>
      <c r="Q728">
        <f>IF(C728&lt;D728,(H728-'JRC-VC_280219_part2'!D$3)/(Data!D728-Data!C728),"No Collision")</f>
        <v>128.25620063835581</v>
      </c>
      <c r="R728">
        <f>IF(D728&lt;E728,(I728-'JRC-VC_280219_part2'!E$3)/(Data!E728-Data!D728),"No Collision")</f>
        <v>185.66224145943713</v>
      </c>
      <c r="S728" t="str">
        <f>IF(E728&lt;F728,(J728-'JRC-VC_280219_part2'!F$3)/(Data!F728-Data!E728),"No Collision")</f>
        <v>No Collision</v>
      </c>
    </row>
    <row r="729" spans="1:19" x14ac:dyDescent="0.25">
      <c r="A729">
        <v>380274.2</v>
      </c>
      <c r="B729">
        <v>33.437640349489499</v>
      </c>
      <c r="C729">
        <v>32.888194564889098</v>
      </c>
      <c r="D729">
        <v>33.294791953772503</v>
      </c>
      <c r="E729">
        <v>33.588640302978902</v>
      </c>
      <c r="F729">
        <v>31.9819985784764</v>
      </c>
      <c r="G729">
        <v>46.461684800919102</v>
      </c>
      <c r="H729">
        <v>60.400784094936</v>
      </c>
      <c r="I729">
        <v>48.510240640778797</v>
      </c>
      <c r="J729">
        <v>32.555439372415897</v>
      </c>
      <c r="K729" t="s">
        <v>69</v>
      </c>
      <c r="L729" t="s">
        <v>69</v>
      </c>
      <c r="M729" t="s">
        <v>69</v>
      </c>
      <c r="N729" t="s">
        <v>69</v>
      </c>
      <c r="O729" t="s">
        <v>69</v>
      </c>
      <c r="P729" t="str">
        <f>IF(B729&lt;C729,(G729-'JRC-VC_280219_part2'!C$3)/(Data!C729-Data!B729),"No Collision")</f>
        <v>No Collision</v>
      </c>
      <c r="Q729">
        <f>IF(C729&lt;D729,(H729-'JRC-VC_280219_part2'!D$3)/(Data!D729-Data!C729),"No Collision")</f>
        <v>137.13758528568795</v>
      </c>
      <c r="R729">
        <f>IF(D729&lt;E729,(I729-'JRC-VC_280219_part2'!E$3)/(Data!E729-Data!D729),"No Collision")</f>
        <v>150.26540308982339</v>
      </c>
      <c r="S729" t="str">
        <f>IF(E729&lt;F729,(J729-'JRC-VC_280219_part2'!F$3)/(Data!F729-Data!E729),"No Collision")</f>
        <v>No Collision</v>
      </c>
    </row>
    <row r="730" spans="1:19" x14ac:dyDescent="0.25">
      <c r="A730">
        <v>380274.3</v>
      </c>
      <c r="B730">
        <v>33.4221172395849</v>
      </c>
      <c r="C730">
        <v>32.8928690425412</v>
      </c>
      <c r="D730">
        <v>33.258791295284702</v>
      </c>
      <c r="E730">
        <v>33.606956972410899</v>
      </c>
      <c r="F730">
        <v>31.999461455332099</v>
      </c>
      <c r="G730">
        <v>46.506146486286397</v>
      </c>
      <c r="H730">
        <v>60.361284788860701</v>
      </c>
      <c r="I730">
        <v>48.494520281770498</v>
      </c>
      <c r="J730">
        <v>32.679488328503297</v>
      </c>
      <c r="K730" t="s">
        <v>69</v>
      </c>
      <c r="L730" t="s">
        <v>69</v>
      </c>
      <c r="M730" t="s">
        <v>69</v>
      </c>
      <c r="N730" t="s">
        <v>69</v>
      </c>
      <c r="O730" t="s">
        <v>69</v>
      </c>
      <c r="P730" t="str">
        <f>IF(B730&lt;C730,(G730-'JRC-VC_280219_part2'!C$3)/(Data!C730-Data!B730),"No Collision")</f>
        <v>No Collision</v>
      </c>
      <c r="Q730">
        <f>IF(C730&lt;D730,(H730-'JRC-VC_280219_part2'!D$3)/(Data!D730-Data!C730),"No Collision")</f>
        <v>152.27356185937828</v>
      </c>
      <c r="R730">
        <f>IF(D730&lt;E730,(I730-'JRC-VC_280219_part2'!E$3)/(Data!E730-Data!D730),"No Collision")</f>
        <v>126.77734533198003</v>
      </c>
      <c r="S730" t="str">
        <f>IF(E730&lt;F730,(J730-'JRC-VC_280219_part2'!F$3)/(Data!F730-Data!E730),"No Collision")</f>
        <v>No Collision</v>
      </c>
    </row>
    <row r="731" spans="1:19" x14ac:dyDescent="0.25">
      <c r="A731">
        <v>380274.4</v>
      </c>
      <c r="B731">
        <v>33.399670895592102</v>
      </c>
      <c r="C731">
        <v>32.9125617613673</v>
      </c>
      <c r="D731">
        <v>33.2211064291944</v>
      </c>
      <c r="E731">
        <v>33.623480691552899</v>
      </c>
      <c r="F731">
        <v>32.018478408234003</v>
      </c>
      <c r="G731">
        <v>46.544647141237199</v>
      </c>
      <c r="H731">
        <v>60.325236468055998</v>
      </c>
      <c r="I731">
        <v>48.476411875319002</v>
      </c>
      <c r="J731">
        <v>32.8005417214112</v>
      </c>
      <c r="K731" t="s">
        <v>69</v>
      </c>
      <c r="L731" t="s">
        <v>69</v>
      </c>
      <c r="M731" t="s">
        <v>69</v>
      </c>
      <c r="N731" t="s">
        <v>69</v>
      </c>
      <c r="O731" t="s">
        <v>69</v>
      </c>
      <c r="P731" t="str">
        <f>IF(B731&lt;C731,(G731-'JRC-VC_280219_part2'!C$3)/(Data!C731-Data!B731),"No Collision")</f>
        <v>No Collision</v>
      </c>
      <c r="Q731">
        <f>IF(C731&lt;D731,(H731-'JRC-VC_280219_part2'!D$3)/(Data!D731-Data!C731),"No Collision")</f>
        <v>180.47382526558511</v>
      </c>
      <c r="R731">
        <f>IF(D731&lt;E731,(I731-'JRC-VC_280219_part2'!E$3)/(Data!E731-Data!D731),"No Collision")</f>
        <v>109.65266917596381</v>
      </c>
      <c r="S731" t="str">
        <f>IF(E731&lt;F731,(J731-'JRC-VC_280219_part2'!F$3)/(Data!F731-Data!E731),"No Collision")</f>
        <v>No Collision</v>
      </c>
    </row>
    <row r="732" spans="1:19" x14ac:dyDescent="0.25">
      <c r="A732">
        <v>380274.5</v>
      </c>
      <c r="B732">
        <v>33.3695944901933</v>
      </c>
      <c r="C732">
        <v>32.930090831435997</v>
      </c>
      <c r="D732">
        <v>33.183530748125001</v>
      </c>
      <c r="E732">
        <v>33.638794084256098</v>
      </c>
      <c r="F732">
        <v>32.043738111498001</v>
      </c>
      <c r="G732">
        <v>46.578279682322602</v>
      </c>
      <c r="H732">
        <v>60.291968054843998</v>
      </c>
      <c r="I732">
        <v>48.454268667570297</v>
      </c>
      <c r="J732">
        <v>32.915384193104501</v>
      </c>
      <c r="K732" t="s">
        <v>69</v>
      </c>
      <c r="L732" t="s">
        <v>69</v>
      </c>
      <c r="M732" t="s">
        <v>69</v>
      </c>
      <c r="N732" t="s">
        <v>69</v>
      </c>
      <c r="O732" t="s">
        <v>69</v>
      </c>
      <c r="P732" t="str">
        <f>IF(B732&lt;C732,(G732-'JRC-VC_280219_part2'!C$3)/(Data!C732-Data!B732),"No Collision")</f>
        <v>No Collision</v>
      </c>
      <c r="Q732">
        <f>IF(C732&lt;D732,(H732-'JRC-VC_280219_part2'!D$3)/(Data!D732-Data!C732),"No Collision")</f>
        <v>219.58249032702008</v>
      </c>
      <c r="R732">
        <f>IF(D732&lt;E732,(I732-'JRC-VC_280219_part2'!E$3)/(Data!E732-Data!D732),"No Collision")</f>
        <v>96.865407705204632</v>
      </c>
      <c r="S732" t="str">
        <f>IF(E732&lt;F732,(J732-'JRC-VC_280219_part2'!F$3)/(Data!F732-Data!E732),"No Collision")</f>
        <v>No Collision</v>
      </c>
    </row>
    <row r="733" spans="1:19" x14ac:dyDescent="0.25">
      <c r="A733">
        <v>380274.6</v>
      </c>
      <c r="B733">
        <v>33.331152781019597</v>
      </c>
      <c r="C733">
        <v>32.92252761124</v>
      </c>
      <c r="D733">
        <v>33.148506491953498</v>
      </c>
      <c r="E733">
        <v>33.652699047726699</v>
      </c>
      <c r="F733">
        <v>32.079953577273997</v>
      </c>
      <c r="G733">
        <v>46.609211204366296</v>
      </c>
      <c r="H733">
        <v>60.260250150374901</v>
      </c>
      <c r="I733">
        <v>48.4262374078804</v>
      </c>
      <c r="J733">
        <v>33.0205415400563</v>
      </c>
      <c r="K733" t="s">
        <v>69</v>
      </c>
      <c r="L733" t="s">
        <v>69</v>
      </c>
      <c r="M733" t="s">
        <v>69</v>
      </c>
      <c r="N733" t="s">
        <v>69</v>
      </c>
      <c r="O733" t="s">
        <v>69</v>
      </c>
      <c r="P733" t="str">
        <f>IF(B733&lt;C733,(G733-'JRC-VC_280219_part2'!C$3)/(Data!C733-Data!B733),"No Collision")</f>
        <v>No Collision</v>
      </c>
      <c r="Q733">
        <f>IF(C733&lt;D733,(H733-'JRC-VC_280219_part2'!D$3)/(Data!D733-Data!C733),"No Collision")</f>
        <v>246.12587678443467</v>
      </c>
      <c r="R733">
        <f>IF(D733&lt;E733,(I733-'JRC-VC_280219_part2'!E$3)/(Data!E733-Data!D733),"No Collision")</f>
        <v>87.409536105298542</v>
      </c>
      <c r="S733" t="str">
        <f>IF(E733&lt;F733,(J733-'JRC-VC_280219_part2'!F$3)/(Data!F733-Data!E733),"No Collision")</f>
        <v>No Collision</v>
      </c>
    </row>
    <row r="734" spans="1:19" x14ac:dyDescent="0.25">
      <c r="A734">
        <v>380274.7</v>
      </c>
      <c r="B734">
        <v>33.283562093101899</v>
      </c>
      <c r="C734">
        <v>32.880952331227597</v>
      </c>
      <c r="D734">
        <v>33.1184960755539</v>
      </c>
      <c r="E734">
        <v>33.664924413098397</v>
      </c>
      <c r="F734">
        <v>32.129682248872001</v>
      </c>
      <c r="G734">
        <v>46.638311531958898</v>
      </c>
      <c r="H734">
        <v>60.229849770958197</v>
      </c>
      <c r="I734">
        <v>48.390561645922098</v>
      </c>
      <c r="J734">
        <v>33.114175351203897</v>
      </c>
      <c r="K734" t="s">
        <v>69</v>
      </c>
      <c r="L734" t="s">
        <v>69</v>
      </c>
      <c r="M734" t="s">
        <v>69</v>
      </c>
      <c r="N734" t="s">
        <v>69</v>
      </c>
      <c r="O734" t="s">
        <v>69</v>
      </c>
      <c r="P734" t="str">
        <f>IF(B734&lt;C734,(G734-'JRC-VC_280219_part2'!C$3)/(Data!C734-Data!B734),"No Collision")</f>
        <v>No Collision</v>
      </c>
      <c r="Q734">
        <f>IF(C734&lt;D734,(H734-'JRC-VC_280219_part2'!D$3)/(Data!D734-Data!C734),"No Collision")</f>
        <v>234.01521235010284</v>
      </c>
      <c r="R734">
        <f>IF(D734&lt;E734,(I734-'JRC-VC_280219_part2'!E$3)/(Data!E734-Data!D734),"No Collision")</f>
        <v>80.587990446846305</v>
      </c>
      <c r="S734" t="str">
        <f>IF(E734&lt;F734,(J734-'JRC-VC_280219_part2'!F$3)/(Data!F734-Data!E734),"No Collision")</f>
        <v>No Collision</v>
      </c>
    </row>
    <row r="735" spans="1:19" x14ac:dyDescent="0.25">
      <c r="A735">
        <v>380274.8</v>
      </c>
      <c r="B735">
        <v>33.2266745140656</v>
      </c>
      <c r="C735">
        <v>32.845226840365001</v>
      </c>
      <c r="D735">
        <v>33.095581605140197</v>
      </c>
      <c r="E735">
        <v>33.675300715284898</v>
      </c>
      <c r="F735">
        <v>32.186735922635002</v>
      </c>
      <c r="G735">
        <v>46.661112645947497</v>
      </c>
      <c r="H735">
        <v>60.2044984382119</v>
      </c>
      <c r="I735">
        <v>48.3460604912081</v>
      </c>
      <c r="J735">
        <v>33.201424342551199</v>
      </c>
      <c r="K735" t="s">
        <v>69</v>
      </c>
      <c r="L735" t="s">
        <v>69</v>
      </c>
      <c r="M735" t="s">
        <v>69</v>
      </c>
      <c r="N735" t="s">
        <v>69</v>
      </c>
      <c r="O735" t="s">
        <v>69</v>
      </c>
      <c r="P735" t="str">
        <f>IF(B735&lt;C735,(G735-'JRC-VC_280219_part2'!C$3)/(Data!C735-Data!B735),"No Collision")</f>
        <v>No Collision</v>
      </c>
      <c r="Q735">
        <f>IF(C735&lt;D735,(H735-'JRC-VC_280219_part2'!D$3)/(Data!D735-Data!C735),"No Collision")</f>
        <v>221.93904912536709</v>
      </c>
      <c r="R735">
        <f>IF(D735&lt;E735,(I735-'JRC-VC_280219_part2'!E$3)/(Data!E735-Data!D735),"No Collision")</f>
        <v>75.883405810492746</v>
      </c>
      <c r="S735" t="str">
        <f>IF(E735&lt;F735,(J735-'JRC-VC_280219_part2'!F$3)/(Data!F735-Data!E735),"No Collision")</f>
        <v>No Collision</v>
      </c>
    </row>
    <row r="736" spans="1:19" x14ac:dyDescent="0.25">
      <c r="A736">
        <v>380274.9</v>
      </c>
      <c r="B736">
        <v>33.162905027110902</v>
      </c>
      <c r="C736">
        <v>32.849596257548001</v>
      </c>
      <c r="D736">
        <v>33.080207165693402</v>
      </c>
      <c r="E736">
        <v>33.6837466133492</v>
      </c>
      <c r="F736">
        <v>32.242815171834501</v>
      </c>
      <c r="G736">
        <v>46.674387786013703</v>
      </c>
      <c r="H736">
        <v>60.185678135835303</v>
      </c>
      <c r="I736">
        <v>48.293745453306101</v>
      </c>
      <c r="J736">
        <v>33.289257165551597</v>
      </c>
      <c r="K736" t="s">
        <v>69</v>
      </c>
      <c r="L736" t="s">
        <v>69</v>
      </c>
      <c r="M736" t="s">
        <v>69</v>
      </c>
      <c r="N736" t="s">
        <v>69</v>
      </c>
      <c r="O736" t="s">
        <v>69</v>
      </c>
      <c r="P736" t="str">
        <f>IF(B736&lt;C736,(G736-'JRC-VC_280219_part2'!C$3)/(Data!C736-Data!B736),"No Collision")</f>
        <v>No Collision</v>
      </c>
      <c r="Q736">
        <f>IF(C736&lt;D736,(H736-'JRC-VC_280219_part2'!D$3)/(Data!D736-Data!C736),"No Collision")</f>
        <v>240.85885001074698</v>
      </c>
      <c r="R736">
        <f>IF(D736&lt;E736,(I736-'JRC-VC_280219_part2'!E$3)/(Data!E736-Data!D736),"No Collision")</f>
        <v>72.801778945797423</v>
      </c>
      <c r="S736" t="str">
        <f>IF(E736&lt;F736,(J736-'JRC-VC_280219_part2'!F$3)/(Data!F736-Data!E736),"No Collision")</f>
        <v>No Collision</v>
      </c>
    </row>
    <row r="737" spans="1:19" x14ac:dyDescent="0.25">
      <c r="A737">
        <v>380275</v>
      </c>
      <c r="B737">
        <v>33.095284142784202</v>
      </c>
      <c r="C737">
        <v>32.878848544809401</v>
      </c>
      <c r="D737">
        <v>33.072363817275601</v>
      </c>
      <c r="E737">
        <v>33.690490646632398</v>
      </c>
      <c r="F737">
        <v>32.290186087186001</v>
      </c>
      <c r="G737">
        <v>46.683191557301598</v>
      </c>
      <c r="H737">
        <v>60.167982536028703</v>
      </c>
      <c r="I737">
        <v>48.2354827415746</v>
      </c>
      <c r="J737">
        <v>33.384412645895701</v>
      </c>
      <c r="K737" t="s">
        <v>69</v>
      </c>
      <c r="L737" t="s">
        <v>69</v>
      </c>
      <c r="M737" t="s">
        <v>69</v>
      </c>
      <c r="N737" t="s">
        <v>69</v>
      </c>
      <c r="O737" t="s">
        <v>69</v>
      </c>
      <c r="P737" t="str">
        <f>IF(B737&lt;C737,(G737-'JRC-VC_280219_part2'!C$3)/(Data!C737-Data!B737),"No Collision")</f>
        <v>No Collision</v>
      </c>
      <c r="Q737">
        <f>IF(C737&lt;D737,(H737-'JRC-VC_280219_part2'!D$3)/(Data!D737-Data!C737),"No Collision")</f>
        <v>286.93850272581</v>
      </c>
      <c r="R737">
        <f>IF(D737&lt;E737,(I737-'JRC-VC_280219_part2'!E$3)/(Data!E737-Data!D737),"No Collision")</f>
        <v>70.989448536371157</v>
      </c>
      <c r="S737" t="str">
        <f>IF(E737&lt;F737,(J737-'JRC-VC_280219_part2'!F$3)/(Data!F737-Data!E737),"No Collision")</f>
        <v>No Collision</v>
      </c>
    </row>
    <row r="738" spans="1:19" x14ac:dyDescent="0.25">
      <c r="A738">
        <v>380275.1</v>
      </c>
      <c r="B738">
        <v>33.026774135260403</v>
      </c>
      <c r="C738">
        <v>32.907640979845702</v>
      </c>
      <c r="D738">
        <v>33.071969686763701</v>
      </c>
      <c r="E738">
        <v>33.6966332163109</v>
      </c>
      <c r="F738">
        <v>32.324089620335897</v>
      </c>
      <c r="G738">
        <v>46.692842703561602</v>
      </c>
      <c r="H738">
        <v>60.145831485905198</v>
      </c>
      <c r="I738">
        <v>48.174375297296699</v>
      </c>
      <c r="J738">
        <v>33.490437547969599</v>
      </c>
      <c r="K738" t="s">
        <v>69</v>
      </c>
      <c r="L738" t="s">
        <v>69</v>
      </c>
      <c r="M738" t="s">
        <v>69</v>
      </c>
      <c r="N738" t="s">
        <v>69</v>
      </c>
      <c r="O738" t="s">
        <v>69</v>
      </c>
      <c r="P738" t="str">
        <f>IF(B738&lt;C738,(G738-'JRC-VC_280219_part2'!C$3)/(Data!C738-Data!B738),"No Collision")</f>
        <v>No Collision</v>
      </c>
      <c r="Q738">
        <f>IF(C738&lt;D738,(H738-'JRC-VC_280219_part2'!D$3)/(Data!D738-Data!C738),"No Collision")</f>
        <v>337.76710428082674</v>
      </c>
      <c r="R738">
        <f>IF(D738&lt;E738,(I738-'JRC-VC_280219_part2'!E$3)/(Data!E738-Data!D738),"No Collision")</f>
        <v>70.148765254568545</v>
      </c>
      <c r="S738" t="str">
        <f>IF(E738&lt;F738,(J738-'JRC-VC_280219_part2'!F$3)/(Data!F738-Data!E738),"No Collision")</f>
        <v>No Collision</v>
      </c>
    </row>
    <row r="739" spans="1:19" x14ac:dyDescent="0.25">
      <c r="A739">
        <v>380275.20000000001</v>
      </c>
      <c r="B739">
        <v>32.959659538247799</v>
      </c>
      <c r="C739">
        <v>32.926554828062102</v>
      </c>
      <c r="D739">
        <v>33.078700259963703</v>
      </c>
      <c r="E739">
        <v>33.703396044745503</v>
      </c>
      <c r="F739">
        <v>32.351336180948898</v>
      </c>
      <c r="G739">
        <v>46.7007207254739</v>
      </c>
      <c r="H739">
        <v>60.120586423300999</v>
      </c>
      <c r="I739">
        <v>48.113485196364699</v>
      </c>
      <c r="J739">
        <v>33.603341251264197</v>
      </c>
      <c r="K739" t="s">
        <v>69</v>
      </c>
      <c r="L739" t="s">
        <v>69</v>
      </c>
      <c r="M739" t="s">
        <v>69</v>
      </c>
      <c r="N739" t="s">
        <v>69</v>
      </c>
      <c r="O739" t="s">
        <v>69</v>
      </c>
      <c r="P739" t="str">
        <f>IF(B739&lt;C739,(G739-'JRC-VC_280219_part2'!C$3)/(Data!C739-Data!B739),"No Collision")</f>
        <v>No Collision</v>
      </c>
      <c r="Q739">
        <f>IF(C739&lt;D739,(H739-'JRC-VC_280219_part2'!D$3)/(Data!D739-Data!C739),"No Collision")</f>
        <v>364.64838759787301</v>
      </c>
      <c r="R739">
        <f>IF(D739&lt;E739,(I739-'JRC-VC_280219_part2'!E$3)/(Data!E739-Data!D739),"No Collision")</f>
        <v>70.047671622514841</v>
      </c>
      <c r="S739" t="str">
        <f>IF(E739&lt;F739,(J739-'JRC-VC_280219_part2'!F$3)/(Data!F739-Data!E739),"No Collision")</f>
        <v>No Collision</v>
      </c>
    </row>
    <row r="740" spans="1:19" x14ac:dyDescent="0.25">
      <c r="A740">
        <v>380275.3</v>
      </c>
      <c r="B740">
        <v>32.893700055414797</v>
      </c>
      <c r="C740">
        <v>32.931149525138999</v>
      </c>
      <c r="D740">
        <v>33.0915619677032</v>
      </c>
      <c r="E740">
        <v>33.711879877663598</v>
      </c>
      <c r="F740">
        <v>32.378295912823901</v>
      </c>
      <c r="G740">
        <v>46.701189989883098</v>
      </c>
      <c r="H740">
        <v>60.096568218109603</v>
      </c>
      <c r="I740">
        <v>48.054513226373302</v>
      </c>
      <c r="J740">
        <v>33.7187596193478</v>
      </c>
      <c r="K740" t="s">
        <v>69</v>
      </c>
      <c r="L740" t="s">
        <v>69</v>
      </c>
      <c r="M740" t="s">
        <v>69</v>
      </c>
      <c r="N740" t="s">
        <v>69</v>
      </c>
      <c r="O740" t="s">
        <v>69</v>
      </c>
      <c r="P740">
        <f>IF(B740&lt;C740,(G740-'JRC-VC_280219_part2'!C$3)/(Data!C740-Data!B740),"No Collision")</f>
        <v>1118.9795289091171</v>
      </c>
      <c r="Q740">
        <f>IF(C740&lt;D740,(H740-'JRC-VC_280219_part2'!D$3)/(Data!D740-Data!C740),"No Collision")</f>
        <v>345.70615179003227</v>
      </c>
      <c r="R740">
        <f>IF(D740&lt;E740,(I740-'JRC-VC_280219_part2'!E$3)/(Data!E740-Data!D740),"No Collision")</f>
        <v>70.446963604779839</v>
      </c>
      <c r="S740" t="str">
        <f>IF(E740&lt;F740,(J740-'JRC-VC_280219_part2'!F$3)/(Data!F740-Data!E740),"No Collision")</f>
        <v>No Collision</v>
      </c>
    </row>
    <row r="741" spans="1:19" x14ac:dyDescent="0.25">
      <c r="A741">
        <v>380275.4</v>
      </c>
      <c r="B741">
        <v>32.828043668058797</v>
      </c>
      <c r="C741">
        <v>32.921240898340599</v>
      </c>
      <c r="D741">
        <v>33.109444740617498</v>
      </c>
      <c r="E741">
        <v>33.722697553272099</v>
      </c>
      <c r="F741">
        <v>32.397325350593299</v>
      </c>
      <c r="G741">
        <v>46.690400773556497</v>
      </c>
      <c r="H741">
        <v>60.076404308034803</v>
      </c>
      <c r="I741">
        <v>47.998463543058598</v>
      </c>
      <c r="J741">
        <v>33.838096573816998</v>
      </c>
      <c r="K741" t="s">
        <v>69</v>
      </c>
      <c r="L741" t="s">
        <v>69</v>
      </c>
      <c r="M741" t="s">
        <v>69</v>
      </c>
      <c r="N741" t="s">
        <v>69</v>
      </c>
      <c r="O741" t="s">
        <v>69</v>
      </c>
      <c r="P741">
        <f>IF(B741&lt;C741,(G741-'JRC-VC_280219_part2'!C$3)/(Data!C741-Data!B741),"No Collision")</f>
        <v>449.52409687368913</v>
      </c>
      <c r="Q741">
        <f>IF(C741&lt;D741,(H741-'JRC-VC_280219_part2'!D$3)/(Data!D741-Data!C741),"No Collision")</f>
        <v>294.54980109531658</v>
      </c>
      <c r="R741">
        <f>IF(D741&lt;E741,(I741-'JRC-VC_280219_part2'!E$3)/(Data!E741-Data!D741),"No Collision")</f>
        <v>71.167164083827359</v>
      </c>
      <c r="S741" t="str">
        <f>IF(E741&lt;F741,(J741-'JRC-VC_280219_part2'!F$3)/(Data!F741-Data!E741),"No Collision")</f>
        <v>No Collision</v>
      </c>
    </row>
    <row r="742" spans="1:19" x14ac:dyDescent="0.25">
      <c r="A742">
        <v>380275.5</v>
      </c>
      <c r="B742">
        <v>32.761817433858504</v>
      </c>
      <c r="C742">
        <v>32.914467305035998</v>
      </c>
      <c r="D742">
        <v>33.131292952845001</v>
      </c>
      <c r="E742">
        <v>33.734929805851102</v>
      </c>
      <c r="F742">
        <v>32.400570148992998</v>
      </c>
      <c r="G742">
        <v>46.672838806950402</v>
      </c>
      <c r="H742">
        <v>60.0545374053088</v>
      </c>
      <c r="I742">
        <v>47.944881333951798</v>
      </c>
      <c r="J742">
        <v>33.964398951457703</v>
      </c>
      <c r="K742" t="s">
        <v>69</v>
      </c>
      <c r="L742" t="s">
        <v>69</v>
      </c>
      <c r="M742" t="s">
        <v>69</v>
      </c>
      <c r="N742" t="s">
        <v>69</v>
      </c>
      <c r="O742" t="s">
        <v>69</v>
      </c>
      <c r="P742">
        <f>IF(B742&lt;C742,(G742-'JRC-VC_280219_part2'!C$3)/(Data!C742-Data!B742),"No Collision")</f>
        <v>274.3326180620079</v>
      </c>
      <c r="Q742">
        <f>IF(C742&lt;D742,(H742-'JRC-VC_280219_part2'!D$3)/(Data!D742-Data!C742),"No Collision")</f>
        <v>255.56726321473462</v>
      </c>
      <c r="R742">
        <f>IF(D742&lt;E742,(I742-'JRC-VC_280219_part2'!E$3)/(Data!E742-Data!D742),"No Collision")</f>
        <v>72.212094269716857</v>
      </c>
      <c r="S742" t="str">
        <f>IF(E742&lt;F742,(J742-'JRC-VC_280219_part2'!F$3)/(Data!F742-Data!E742),"No Collision")</f>
        <v>No Collision</v>
      </c>
    </row>
    <row r="743" spans="1:19" x14ac:dyDescent="0.25">
      <c r="A743">
        <v>380275.6</v>
      </c>
      <c r="B743">
        <v>32.694105551121098</v>
      </c>
      <c r="C743">
        <v>32.927666082553898</v>
      </c>
      <c r="D743">
        <v>33.155801482415498</v>
      </c>
      <c r="E743">
        <v>33.747318141270803</v>
      </c>
      <c r="F743">
        <v>32.394620604056797</v>
      </c>
      <c r="G743">
        <v>46.652206309729699</v>
      </c>
      <c r="H743">
        <v>60.026237393182001</v>
      </c>
      <c r="I743">
        <v>47.892971454309397</v>
      </c>
      <c r="J743">
        <v>34.096418131398899</v>
      </c>
      <c r="K743" t="s">
        <v>69</v>
      </c>
      <c r="L743" t="s">
        <v>69</v>
      </c>
      <c r="M743" t="s">
        <v>69</v>
      </c>
      <c r="N743" t="s">
        <v>69</v>
      </c>
      <c r="O743" t="s">
        <v>69</v>
      </c>
      <c r="P743">
        <f>IF(B743&lt;C743,(G743-'JRC-VC_280219_part2'!C$3)/(Data!C743-Data!B743),"No Collision")</f>
        <v>179.20924418590153</v>
      </c>
      <c r="Q743">
        <f>IF(C743&lt;D743,(H743-'JRC-VC_280219_part2'!D$3)/(Data!D743-Data!C743),"No Collision")</f>
        <v>242.77353460612386</v>
      </c>
      <c r="R743">
        <f>IF(D743&lt;E743,(I743-'JRC-VC_280219_part2'!E$3)/(Data!E743-Data!D743),"No Collision")</f>
        <v>73.603964998320578</v>
      </c>
      <c r="S743" t="str">
        <f>IF(E743&lt;F743,(J743-'JRC-VC_280219_part2'!F$3)/(Data!F743-Data!E743),"No Collision")</f>
        <v>No Collision</v>
      </c>
    </row>
    <row r="744" spans="1:19" x14ac:dyDescent="0.25">
      <c r="A744">
        <v>380275.7</v>
      </c>
      <c r="B744">
        <v>32.6239408540849</v>
      </c>
      <c r="C744">
        <v>32.955256024538699</v>
      </c>
      <c r="D744">
        <v>33.180448482559697</v>
      </c>
      <c r="E744">
        <v>33.758638010734302</v>
      </c>
      <c r="F744">
        <v>32.386034946673497</v>
      </c>
      <c r="G744">
        <v>46.620965755858798</v>
      </c>
      <c r="H744">
        <v>59.998296666849797</v>
      </c>
      <c r="I744">
        <v>47.841996730816099</v>
      </c>
      <c r="J744">
        <v>34.231963846317903</v>
      </c>
      <c r="K744" t="s">
        <v>69</v>
      </c>
      <c r="L744" t="s">
        <v>69</v>
      </c>
      <c r="M744" t="s">
        <v>69</v>
      </c>
      <c r="N744" t="s">
        <v>69</v>
      </c>
      <c r="O744" t="s">
        <v>69</v>
      </c>
      <c r="P744">
        <f>IF(B744&lt;C744,(G744-'JRC-VC_280219_part2'!C$3)/(Data!C744-Data!B744),"No Collision")</f>
        <v>126.23921113715262</v>
      </c>
      <c r="Q744">
        <f>IF(C744&lt;D744,(H744-'JRC-VC_280219_part2'!D$3)/(Data!D744-Data!C744),"No Collision")</f>
        <v>245.82216097880081</v>
      </c>
      <c r="R744">
        <f>IF(D744&lt;E744,(I744-'JRC-VC_280219_part2'!E$3)/(Data!E744-Data!D744),"No Collision")</f>
        <v>75.2123561768896</v>
      </c>
      <c r="S744" t="str">
        <f>IF(E744&lt;F744,(J744-'JRC-VC_280219_part2'!F$3)/(Data!F744-Data!E744),"No Collision")</f>
        <v>No Collision</v>
      </c>
    </row>
    <row r="745" spans="1:19" x14ac:dyDescent="0.25">
      <c r="A745">
        <v>380275.8</v>
      </c>
      <c r="B745">
        <v>32.5502746497232</v>
      </c>
      <c r="C745">
        <v>32.986882587280903</v>
      </c>
      <c r="D745">
        <v>33.202370978991901</v>
      </c>
      <c r="E745">
        <v>33.767692205873701</v>
      </c>
      <c r="F745">
        <v>32.366441082260501</v>
      </c>
      <c r="G745">
        <v>46.5722600089303</v>
      </c>
      <c r="H745">
        <v>59.977802468091397</v>
      </c>
      <c r="I745">
        <v>47.791238260327503</v>
      </c>
      <c r="J745">
        <v>34.369418566913502</v>
      </c>
      <c r="K745" t="s">
        <v>69</v>
      </c>
      <c r="L745" t="s">
        <v>69</v>
      </c>
      <c r="M745" t="s">
        <v>69</v>
      </c>
      <c r="N745" t="s">
        <v>69</v>
      </c>
      <c r="O745" t="s">
        <v>69</v>
      </c>
      <c r="P745">
        <f>IF(B745&lt;C745,(G745-'JRC-VC_280219_part2'!C$3)/(Data!C745-Data!B745),"No Collision")</f>
        <v>95.683693344235323</v>
      </c>
      <c r="Q745">
        <f>IF(C745&lt;D745,(H745-'JRC-VC_280219_part2'!D$3)/(Data!D745-Data!C745),"No Collision")</f>
        <v>256.79713894893314</v>
      </c>
      <c r="R745">
        <f>IF(D745&lt;E745,(I745-'JRC-VC_280219_part2'!E$3)/(Data!E745-Data!D745),"No Collision")</f>
        <v>76.834614012131169</v>
      </c>
      <c r="S745" t="str">
        <f>IF(E745&lt;F745,(J745-'JRC-VC_280219_part2'!F$3)/(Data!F745-Data!E745),"No Collision")</f>
        <v>No Collision</v>
      </c>
    </row>
    <row r="746" spans="1:19" x14ac:dyDescent="0.25">
      <c r="A746">
        <v>380275.9</v>
      </c>
      <c r="B746">
        <v>32.472034564433301</v>
      </c>
      <c r="C746">
        <v>33.018814358386301</v>
      </c>
      <c r="D746">
        <v>33.2186654736986</v>
      </c>
      <c r="E746">
        <v>33.773654243601399</v>
      </c>
      <c r="F746">
        <v>32.330249195229001</v>
      </c>
      <c r="G746">
        <v>46.509888190865297</v>
      </c>
      <c r="H746">
        <v>59.9614730126276</v>
      </c>
      <c r="I746">
        <v>47.740093512931203</v>
      </c>
      <c r="J746">
        <v>34.5077157396492</v>
      </c>
      <c r="K746" t="s">
        <v>69</v>
      </c>
      <c r="L746" t="s">
        <v>69</v>
      </c>
      <c r="M746" t="s">
        <v>69</v>
      </c>
      <c r="N746" t="s">
        <v>69</v>
      </c>
      <c r="O746" t="s">
        <v>69</v>
      </c>
      <c r="P746">
        <f>IF(B746&lt;C746,(G746-'JRC-VC_280219_part2'!C$3)/(Data!C746-Data!B746),"No Collision")</f>
        <v>76.290105545580786</v>
      </c>
      <c r="Q746">
        <f>IF(C746&lt;D746,(H746-'JRC-VC_280219_part2'!D$3)/(Data!D746-Data!C746),"No Collision")</f>
        <v>276.80842774472683</v>
      </c>
      <c r="R746">
        <f>IF(D746&lt;E746,(I746-'JRC-VC_280219_part2'!E$3)/(Data!E746-Data!D746),"No Collision")</f>
        <v>78.172921445833367</v>
      </c>
      <c r="S746" t="str">
        <f>IF(E746&lt;F746,(J746-'JRC-VC_280219_part2'!F$3)/(Data!F746-Data!E746),"No Collision")</f>
        <v>No Collision</v>
      </c>
    </row>
    <row r="747" spans="1:19" x14ac:dyDescent="0.25">
      <c r="A747">
        <v>380276</v>
      </c>
      <c r="B747">
        <v>32.388132209114502</v>
      </c>
      <c r="C747">
        <v>33.049185123273197</v>
      </c>
      <c r="D747">
        <v>33.227166248024297</v>
      </c>
      <c r="E747">
        <v>33.777110041803603</v>
      </c>
      <c r="F747">
        <v>32.297793953256203</v>
      </c>
      <c r="G747">
        <v>46.438934518312102</v>
      </c>
      <c r="H747">
        <v>59.944752020453599</v>
      </c>
      <c r="I747">
        <v>47.6883885096046</v>
      </c>
      <c r="J747">
        <v>34.648029459949001</v>
      </c>
      <c r="K747" t="s">
        <v>69</v>
      </c>
      <c r="L747" t="s">
        <v>69</v>
      </c>
      <c r="M747" t="s">
        <v>69</v>
      </c>
      <c r="N747" t="s">
        <v>69</v>
      </c>
      <c r="O747" t="s">
        <v>69</v>
      </c>
      <c r="P747">
        <f>IF(B747&lt;C747,(G747-'JRC-VC_280219_part2'!C$3)/(Data!C747-Data!B747),"No Collision")</f>
        <v>62.994858091367739</v>
      </c>
      <c r="Q747">
        <f>IF(C747&lt;D747,(H747-'JRC-VC_280219_part2'!D$3)/(Data!D747-Data!C747),"No Collision")</f>
        <v>310.72818591181567</v>
      </c>
      <c r="R747">
        <f>IF(D747&lt;E747,(I747-'JRC-VC_280219_part2'!E$3)/(Data!E747-Data!D747),"No Collision")</f>
        <v>78.796031521349263</v>
      </c>
      <c r="S747" t="str">
        <f>IF(E747&lt;F747,(J747-'JRC-VC_280219_part2'!F$3)/(Data!F747-Data!E747),"No Collision")</f>
        <v>No Collision</v>
      </c>
    </row>
    <row r="748" spans="1:19" x14ac:dyDescent="0.25">
      <c r="A748">
        <v>380276.1</v>
      </c>
      <c r="B748">
        <v>32.297778439879103</v>
      </c>
      <c r="C748">
        <v>33.076113733123002</v>
      </c>
      <c r="D748">
        <v>33.228788907941698</v>
      </c>
      <c r="E748">
        <v>33.779015228078698</v>
      </c>
      <c r="F748">
        <v>32.287211417801103</v>
      </c>
      <c r="G748">
        <v>46.359053114466398</v>
      </c>
      <c r="H748">
        <v>59.928380678579302</v>
      </c>
      <c r="I748">
        <v>47.636013087649701</v>
      </c>
      <c r="J748">
        <v>34.792545725090001</v>
      </c>
      <c r="K748" t="s">
        <v>69</v>
      </c>
      <c r="L748" t="s">
        <v>69</v>
      </c>
      <c r="M748" t="s">
        <v>69</v>
      </c>
      <c r="N748" t="s">
        <v>69</v>
      </c>
      <c r="O748" t="s">
        <v>69</v>
      </c>
      <c r="P748">
        <f>IF(B748&lt;C748,(G748-'JRC-VC_280219_part2'!C$3)/(Data!C748-Data!B748),"No Collision")</f>
        <v>53.399933775638544</v>
      </c>
      <c r="Q748">
        <f>IF(C748&lt;D748,(H748-'JRC-VC_280219_part2'!D$3)/(Data!D748-Data!C748),"No Collision")</f>
        <v>362.12423364986222</v>
      </c>
      <c r="R748">
        <f>IF(D748&lt;E748,(I748-'JRC-VC_280219_part2'!E$3)/(Data!E748-Data!D748),"No Collision")</f>
        <v>78.660383016343587</v>
      </c>
      <c r="S748" t="str">
        <f>IF(E748&lt;F748,(J748-'JRC-VC_280219_part2'!F$3)/(Data!F748-Data!E748),"No Collision")</f>
        <v>No Collision</v>
      </c>
    </row>
    <row r="749" spans="1:19" x14ac:dyDescent="0.25">
      <c r="A749">
        <v>380276.2</v>
      </c>
      <c r="B749">
        <v>32.201441371806702</v>
      </c>
      <c r="C749">
        <v>33.097567792646601</v>
      </c>
      <c r="D749">
        <v>33.225206671880997</v>
      </c>
      <c r="E749">
        <v>33.7803488871116</v>
      </c>
      <c r="F749">
        <v>32.2824348077175</v>
      </c>
      <c r="G749">
        <v>46.268107771396302</v>
      </c>
      <c r="H749">
        <v>59.914407905358097</v>
      </c>
      <c r="I749">
        <v>47.582835747315301</v>
      </c>
      <c r="J749">
        <v>34.944712532420503</v>
      </c>
      <c r="K749" t="s">
        <v>69</v>
      </c>
      <c r="L749" t="s">
        <v>69</v>
      </c>
      <c r="M749" t="s">
        <v>69</v>
      </c>
      <c r="N749" t="s">
        <v>69</v>
      </c>
      <c r="O749" t="s">
        <v>69</v>
      </c>
      <c r="P749">
        <f>IF(B749&lt;C749,(G749-'JRC-VC_280219_part2'!C$3)/(Data!C749-Data!B749),"No Collision")</f>
        <v>46.279304802246962</v>
      </c>
      <c r="Q749">
        <f>IF(C749&lt;D749,(H749-'JRC-VC_280219_part2'!D$3)/(Data!D749-Data!C749),"No Collision")</f>
        <v>433.04523070790833</v>
      </c>
      <c r="R749">
        <f>IF(D749&lt;E749,(I749-'JRC-VC_280219_part2'!E$3)/(Data!E749-Data!D749),"No Collision")</f>
        <v>77.868039146254944</v>
      </c>
      <c r="S749" t="str">
        <f>IF(E749&lt;F749,(J749-'JRC-VC_280219_part2'!F$3)/(Data!F749-Data!E749),"No Collision")</f>
        <v>No Collision</v>
      </c>
    </row>
    <row r="750" spans="1:19" x14ac:dyDescent="0.25">
      <c r="A750">
        <v>380276.3</v>
      </c>
      <c r="B750">
        <v>32.099921628535498</v>
      </c>
      <c r="C750">
        <v>33.1125588942148</v>
      </c>
      <c r="D750">
        <v>33.2180716041483</v>
      </c>
      <c r="E750">
        <v>33.782117128938197</v>
      </c>
      <c r="F750">
        <v>32.265539692625502</v>
      </c>
      <c r="G750">
        <v>46.164450133381102</v>
      </c>
      <c r="H750">
        <v>59.904237256815499</v>
      </c>
      <c r="I750">
        <v>47.528711217442499</v>
      </c>
      <c r="J750">
        <v>35.107138844069397</v>
      </c>
      <c r="K750" t="s">
        <v>69</v>
      </c>
      <c r="L750" t="s">
        <v>69</v>
      </c>
      <c r="M750" t="s">
        <v>69</v>
      </c>
      <c r="N750" t="s">
        <v>69</v>
      </c>
      <c r="O750" t="s">
        <v>69</v>
      </c>
      <c r="P750">
        <f>IF(B750&lt;C750,(G750-'JRC-VC_280219_part2'!C$3)/(Data!C750-Data!B750),"No Collision")</f>
        <v>40.852190152838304</v>
      </c>
      <c r="Q750">
        <f>IF(C750&lt;D750,(H750-'JRC-VC_280219_part2'!D$3)/(Data!D750-Data!C750),"No Collision")</f>
        <v>523.75905510952839</v>
      </c>
      <c r="R750">
        <f>IF(D750&lt;E750,(I750-'JRC-VC_280219_part2'!E$3)/(Data!E750-Data!D750),"No Collision")</f>
        <v>76.542954992018437</v>
      </c>
      <c r="S750" t="str">
        <f>IF(E750&lt;F750,(J750-'JRC-VC_280219_part2'!F$3)/(Data!F750-Data!E750),"No Collision")</f>
        <v>No Collision</v>
      </c>
    </row>
    <row r="751" spans="1:19" x14ac:dyDescent="0.25">
      <c r="A751">
        <v>380276.4</v>
      </c>
      <c r="B751">
        <v>31.994031066074701</v>
      </c>
      <c r="C751">
        <v>33.124352479064399</v>
      </c>
      <c r="D751">
        <v>33.209067513698599</v>
      </c>
      <c r="E751">
        <v>33.785358884404303</v>
      </c>
      <c r="F751">
        <v>32.244448920889504</v>
      </c>
      <c r="G751">
        <v>46.048847707722203</v>
      </c>
      <c r="H751">
        <v>59.896689492339199</v>
      </c>
      <c r="I751">
        <v>47.473593661543603</v>
      </c>
      <c r="J751">
        <v>35.278022349532499</v>
      </c>
      <c r="K751" t="s">
        <v>69</v>
      </c>
      <c r="L751" t="s">
        <v>69</v>
      </c>
      <c r="M751" t="s">
        <v>69</v>
      </c>
      <c r="N751" t="s">
        <v>69</v>
      </c>
      <c r="O751" t="s">
        <v>69</v>
      </c>
      <c r="P751">
        <f>IF(B751&lt;C751,(G751-'JRC-VC_280219_part2'!C$3)/(Data!C751-Data!B751),"No Collision")</f>
        <v>36.496563927430607</v>
      </c>
      <c r="Q751">
        <f>IF(C751&lt;D751,(H751-'JRC-VC_280219_part2'!D$3)/(Data!D751-Data!C751),"No Collision")</f>
        <v>652.25363751467796</v>
      </c>
      <c r="R751">
        <f>IF(D751&lt;E751,(I751-'JRC-VC_280219_part2'!E$3)/(Data!E751-Data!D751),"No Collision")</f>
        <v>74.820821295210891</v>
      </c>
      <c r="S751" t="str">
        <f>IF(E751&lt;F751,(J751-'JRC-VC_280219_part2'!F$3)/(Data!F751-Data!E751),"No Collision")</f>
        <v>No Collision</v>
      </c>
    </row>
    <row r="752" spans="1:19" x14ac:dyDescent="0.25">
      <c r="A752">
        <v>380276.5</v>
      </c>
      <c r="B752">
        <v>31.884583284969398</v>
      </c>
      <c r="C752">
        <v>33.137079606225299</v>
      </c>
      <c r="D752">
        <v>33.2000320407518</v>
      </c>
      <c r="E752">
        <v>33.790843265603598</v>
      </c>
      <c r="F752">
        <v>32.229881926361401</v>
      </c>
      <c r="G752">
        <v>45.922661338243799</v>
      </c>
      <c r="H752">
        <v>59.889686535905</v>
      </c>
      <c r="I752">
        <v>47.417918325377201</v>
      </c>
      <c r="J752">
        <v>35.4542943626519</v>
      </c>
      <c r="K752" t="s">
        <v>69</v>
      </c>
      <c r="L752" t="s">
        <v>69</v>
      </c>
      <c r="M752" t="s">
        <v>69</v>
      </c>
      <c r="N752" t="s">
        <v>69</v>
      </c>
      <c r="O752" t="s">
        <v>69</v>
      </c>
      <c r="P752">
        <f>IF(B752&lt;C752,(G752-'JRC-VC_280219_part2'!C$3)/(Data!C752-Data!B752),"No Collision")</f>
        <v>32.835754197669296</v>
      </c>
      <c r="Q752">
        <f>IF(C752&lt;D752,(H752-'JRC-VC_280219_part2'!D$3)/(Data!D752-Data!C752),"No Collision")</f>
        <v>877.62589249263954</v>
      </c>
      <c r="R752">
        <f>IF(D752&lt;E752,(I752-'JRC-VC_280219_part2'!E$3)/(Data!E752-Data!D752),"No Collision")</f>
        <v>72.887779571519332</v>
      </c>
      <c r="S752" t="str">
        <f>IF(E752&lt;F752,(J752-'JRC-VC_280219_part2'!F$3)/(Data!F752-Data!E752),"No Collision")</f>
        <v>No Collision</v>
      </c>
    </row>
    <row r="753" spans="1:19" x14ac:dyDescent="0.25">
      <c r="A753">
        <v>380276.6</v>
      </c>
      <c r="B753">
        <v>31.7723372602543</v>
      </c>
      <c r="C753">
        <v>33.1519871180286</v>
      </c>
      <c r="D753">
        <v>33.192820193486703</v>
      </c>
      <c r="E753">
        <v>33.798109193315803</v>
      </c>
      <c r="F753">
        <v>32.219464258018803</v>
      </c>
      <c r="G753">
        <v>45.786597703969697</v>
      </c>
      <c r="H753">
        <v>59.881664920985401</v>
      </c>
      <c r="I753">
        <v>47.362416726827803</v>
      </c>
      <c r="J753">
        <v>35.632100809068397</v>
      </c>
      <c r="K753" t="s">
        <v>69</v>
      </c>
      <c r="L753" t="s">
        <v>69</v>
      </c>
      <c r="M753" t="s">
        <v>69</v>
      </c>
      <c r="N753" t="s">
        <v>69</v>
      </c>
      <c r="O753" t="s">
        <v>69</v>
      </c>
      <c r="P753">
        <f>IF(B753&lt;C753,(G753-'JRC-VC_280219_part2'!C$3)/(Data!C753-Data!B753),"No Collision")</f>
        <v>29.710870097212329</v>
      </c>
      <c r="Q753">
        <f>IF(C753&lt;D753,(H753-'JRC-VC_280219_part2'!D$3)/(Data!D753-Data!C753),"No Collision")</f>
        <v>1352.8411539234999</v>
      </c>
      <c r="R753">
        <f>IF(D753&lt;E753,(I753-'JRC-VC_280219_part2'!E$3)/(Data!E753-Data!D753),"No Collision")</f>
        <v>71.052698362221605</v>
      </c>
      <c r="S753" t="str">
        <f>IF(E753&lt;F753,(J753-'JRC-VC_280219_part2'!F$3)/(Data!F753-Data!E753),"No Collision")</f>
        <v>No Collision</v>
      </c>
    </row>
    <row r="754" spans="1:19" x14ac:dyDescent="0.25">
      <c r="A754">
        <v>380276.7</v>
      </c>
      <c r="B754">
        <v>31.657833749814898</v>
      </c>
      <c r="C754">
        <v>33.159643735817802</v>
      </c>
      <c r="D754">
        <v>33.1892652978825</v>
      </c>
      <c r="E754">
        <v>33.806329852909698</v>
      </c>
      <c r="F754">
        <v>32.207721343848903</v>
      </c>
      <c r="G754">
        <v>45.638779956375998</v>
      </c>
      <c r="H754">
        <v>59.873272795257499</v>
      </c>
      <c r="I754">
        <v>47.307870755264297</v>
      </c>
      <c r="J754">
        <v>35.807375343714703</v>
      </c>
      <c r="K754" t="s">
        <v>69</v>
      </c>
      <c r="L754" t="s">
        <v>69</v>
      </c>
      <c r="M754" t="s">
        <v>69</v>
      </c>
      <c r="N754" t="s">
        <v>69</v>
      </c>
      <c r="O754" t="s">
        <v>69</v>
      </c>
      <c r="P754">
        <f>IF(B754&lt;C754,(G754-'JRC-VC_280219_part2'!C$3)/(Data!C754-Data!B754),"No Collision")</f>
        <v>27.19570407510729</v>
      </c>
      <c r="Q754">
        <f>IF(C754&lt;D754,(H754-'JRC-VC_280219_part2'!D$3)/(Data!D754-Data!C754),"No Collision")</f>
        <v>1864.5968998739031</v>
      </c>
      <c r="R754">
        <f>IF(D754&lt;E754,(I754-'JRC-VC_280219_part2'!E$3)/(Data!E754-Data!D754),"No Collision")</f>
        <v>69.608390897401421</v>
      </c>
      <c r="S754" t="str">
        <f>IF(E754&lt;F754,(J754-'JRC-VC_280219_part2'!F$3)/(Data!F754-Data!E754),"No Collision")</f>
        <v>No Collision</v>
      </c>
    </row>
    <row r="755" spans="1:19" x14ac:dyDescent="0.25">
      <c r="A755">
        <v>380276.8</v>
      </c>
      <c r="B755">
        <v>31.5415194667113</v>
      </c>
      <c r="C755">
        <v>33.147961193714998</v>
      </c>
      <c r="D755">
        <v>33.190586628421102</v>
      </c>
      <c r="E755">
        <v>33.814605963083302</v>
      </c>
      <c r="F755">
        <v>32.191975238081703</v>
      </c>
      <c r="G755">
        <v>45.476694113225498</v>
      </c>
      <c r="H755">
        <v>59.865803665483099</v>
      </c>
      <c r="I755">
        <v>47.254895456714401</v>
      </c>
      <c r="J755">
        <v>35.977654888626503</v>
      </c>
      <c r="K755" t="s">
        <v>69</v>
      </c>
      <c r="L755" t="s">
        <v>69</v>
      </c>
      <c r="M755" t="s">
        <v>69</v>
      </c>
      <c r="N755" t="s">
        <v>69</v>
      </c>
      <c r="O755" t="s">
        <v>69</v>
      </c>
      <c r="P755">
        <f>IF(B755&lt;C755,(G755-'JRC-VC_280219_part2'!C$3)/(Data!C755-Data!B755),"No Collision")</f>
        <v>25.323479482260637</v>
      </c>
      <c r="Q755">
        <f>IF(C755&lt;D755,(H755-'JRC-VC_280219_part2'!D$3)/(Data!D755-Data!C755),"No Collision")</f>
        <v>1295.5833540760543</v>
      </c>
      <c r="R755">
        <f>IF(D755&lt;E755,(I755-'JRC-VC_280219_part2'!E$3)/(Data!E755-Data!D755),"No Collision")</f>
        <v>68.74770231268127</v>
      </c>
      <c r="S755" t="str">
        <f>IF(E755&lt;F755,(J755-'JRC-VC_280219_part2'!F$3)/(Data!F755-Data!E755),"No Collision")</f>
        <v>No Collision</v>
      </c>
    </row>
    <row r="756" spans="1:19" x14ac:dyDescent="0.25">
      <c r="A756">
        <v>380276.9</v>
      </c>
      <c r="B756">
        <v>31.423799050154201</v>
      </c>
      <c r="C756">
        <v>33.110754617016603</v>
      </c>
      <c r="D756">
        <v>33.195601239967203</v>
      </c>
      <c r="E756">
        <v>33.821965080709099</v>
      </c>
      <c r="F756">
        <v>32.180463437712298</v>
      </c>
      <c r="G756">
        <v>45.299448675683998</v>
      </c>
      <c r="H756">
        <v>59.859337453538899</v>
      </c>
      <c r="I756">
        <v>47.203448754890502</v>
      </c>
      <c r="J756">
        <v>36.1469078242432</v>
      </c>
      <c r="K756" t="s">
        <v>69</v>
      </c>
      <c r="L756" t="s">
        <v>69</v>
      </c>
      <c r="M756" t="s">
        <v>69</v>
      </c>
      <c r="N756" t="s">
        <v>69</v>
      </c>
      <c r="O756" t="s">
        <v>69</v>
      </c>
      <c r="P756">
        <f>IF(B756&lt;C756,(G756-'JRC-VC_280219_part2'!C$3)/(Data!C756-Data!B756),"No Collision")</f>
        <v>24.009789867208582</v>
      </c>
      <c r="Q756">
        <f>IF(C756&lt;D756,(H756-'JRC-VC_280219_part2'!D$3)/(Data!D756-Data!C756),"No Collision")</f>
        <v>650.80182962247522</v>
      </c>
      <c r="R756">
        <f>IF(D756&lt;E756,(I756-'JRC-VC_280219_part2'!E$3)/(Data!E756-Data!D756),"No Collision")</f>
        <v>68.408241293333205</v>
      </c>
      <c r="S756" t="str">
        <f>IF(E756&lt;F756,(J756-'JRC-VC_280219_part2'!F$3)/(Data!F756-Data!E756),"No Collision")</f>
        <v>No Collision</v>
      </c>
    </row>
    <row r="757" spans="1:19" x14ac:dyDescent="0.25">
      <c r="A757">
        <v>380277</v>
      </c>
      <c r="B757">
        <v>31.305052536817399</v>
      </c>
      <c r="C757">
        <v>33.065863159483598</v>
      </c>
      <c r="D757">
        <v>33.2025260452357</v>
      </c>
      <c r="E757">
        <v>33.827744480270503</v>
      </c>
      <c r="F757">
        <v>32.177896298968399</v>
      </c>
      <c r="G757">
        <v>45.112623237738497</v>
      </c>
      <c r="H757">
        <v>59.847476606144703</v>
      </c>
      <c r="I757">
        <v>47.153206121942503</v>
      </c>
      <c r="J757">
        <v>36.319786683144002</v>
      </c>
      <c r="K757" t="s">
        <v>69</v>
      </c>
      <c r="L757" t="s">
        <v>69</v>
      </c>
      <c r="M757" t="s">
        <v>69</v>
      </c>
      <c r="N757" t="s">
        <v>69</v>
      </c>
      <c r="O757" t="s">
        <v>69</v>
      </c>
      <c r="P757">
        <f>IF(B757&lt;C757,(G757-'JRC-VC_280219_part2'!C$3)/(Data!C757-Data!B757),"No Collision")</f>
        <v>22.896626541638838</v>
      </c>
      <c r="Q757">
        <f>IF(C757&lt;D757,(H757-'JRC-VC_280219_part2'!D$3)/(Data!D757-Data!C757),"No Collision")</f>
        <v>403.96100449895198</v>
      </c>
      <c r="R757">
        <f>IF(D757&lt;E757,(I757-'JRC-VC_280219_part2'!E$3)/(Data!E757-Data!D757),"No Collision")</f>
        <v>68.453205669727438</v>
      </c>
      <c r="S757" t="str">
        <f>IF(E757&lt;F757,(J757-'JRC-VC_280219_part2'!F$3)/(Data!F757-Data!E757),"No Collision")</f>
        <v>No Collision</v>
      </c>
    </row>
    <row r="758" spans="1:19" x14ac:dyDescent="0.25">
      <c r="A758">
        <v>380277.1</v>
      </c>
      <c r="B758">
        <v>31.185656251668</v>
      </c>
      <c r="C758">
        <v>33.0328580183809</v>
      </c>
      <c r="D758">
        <v>33.209576945853001</v>
      </c>
      <c r="E758">
        <v>33.832768035783197</v>
      </c>
      <c r="F758">
        <v>32.163824855428402</v>
      </c>
      <c r="G758">
        <v>44.921684706986802</v>
      </c>
      <c r="H758">
        <v>59.824377806071404</v>
      </c>
      <c r="I758">
        <v>47.103249103029803</v>
      </c>
      <c r="J758">
        <v>36.497538610868297</v>
      </c>
      <c r="K758" t="s">
        <v>69</v>
      </c>
      <c r="L758" t="s">
        <v>69</v>
      </c>
      <c r="M758" t="s">
        <v>69</v>
      </c>
      <c r="N758" t="s">
        <v>69</v>
      </c>
      <c r="O758" t="s">
        <v>69</v>
      </c>
      <c r="P758">
        <f>IF(B758&lt;C758,(G758-'JRC-VC_280219_part2'!C$3)/(Data!C758-Data!B758),"No Collision")</f>
        <v>21.722415726350548</v>
      </c>
      <c r="Q758">
        <f>IF(C758&lt;D758,(H758-'JRC-VC_280219_part2'!D$3)/(Data!D758-Data!C758),"No Collision")</f>
        <v>312.26636894784815</v>
      </c>
      <c r="R758">
        <f>IF(D758&lt;E758,(I758-'JRC-VC_280219_part2'!E$3)/(Data!E758-Data!D758),"No Collision")</f>
        <v>68.595732181951007</v>
      </c>
      <c r="S758" t="str">
        <f>IF(E758&lt;F758,(J758-'JRC-VC_280219_part2'!F$3)/(Data!F758-Data!E758),"No Collision")</f>
        <v>No Collision</v>
      </c>
    </row>
    <row r="759" spans="1:19" x14ac:dyDescent="0.25">
      <c r="A759">
        <v>380277.2</v>
      </c>
      <c r="B759">
        <v>31.0659872930547</v>
      </c>
      <c r="C759">
        <v>33.013801610266199</v>
      </c>
      <c r="D759">
        <v>33.215513709811198</v>
      </c>
      <c r="E759">
        <v>33.838289026703798</v>
      </c>
      <c r="F759">
        <v>32.121565898121602</v>
      </c>
      <c r="G759">
        <v>44.725182100554598</v>
      </c>
      <c r="H759">
        <v>59.792890815736698</v>
      </c>
      <c r="I759">
        <v>47.052626909469701</v>
      </c>
      <c r="J759">
        <v>36.680586464137697</v>
      </c>
      <c r="K759" t="s">
        <v>69</v>
      </c>
      <c r="L759" t="s">
        <v>69</v>
      </c>
      <c r="M759" t="s">
        <v>69</v>
      </c>
      <c r="N759" t="s">
        <v>69</v>
      </c>
      <c r="O759" t="s">
        <v>69</v>
      </c>
      <c r="P759">
        <f>IF(B759&lt;C759,(G759-'JRC-VC_280219_part2'!C$3)/(Data!C759-Data!B759),"No Collision")</f>
        <v>20.499480750155602</v>
      </c>
      <c r="Q759">
        <f>IF(C759&lt;D759,(H759-'JRC-VC_280219_part2'!D$3)/(Data!D759-Data!C759),"No Collision")</f>
        <v>273.41885261292043</v>
      </c>
      <c r="R759">
        <f>IF(D759&lt;E759,(I759-'JRC-VC_280219_part2'!E$3)/(Data!E759-Data!D759),"No Collision")</f>
        <v>68.560242757394107</v>
      </c>
      <c r="S759" t="str">
        <f>IF(E759&lt;F759,(J759-'JRC-VC_280219_part2'!F$3)/(Data!F759-Data!E759),"No Collision")</f>
        <v>No Collision</v>
      </c>
    </row>
    <row r="760" spans="1:19" x14ac:dyDescent="0.25">
      <c r="A760">
        <v>380277.3</v>
      </c>
      <c r="B760">
        <v>30.946437120927801</v>
      </c>
      <c r="C760">
        <v>33.006209279949701</v>
      </c>
      <c r="D760">
        <v>33.2211664483807</v>
      </c>
      <c r="E760">
        <v>33.845619103022898</v>
      </c>
      <c r="F760">
        <v>32.075072274715097</v>
      </c>
      <c r="G760">
        <v>44.519935908251497</v>
      </c>
      <c r="H760">
        <v>59.757723962975902</v>
      </c>
      <c r="I760">
        <v>47.000860260636202</v>
      </c>
      <c r="J760">
        <v>36.869152455441998</v>
      </c>
      <c r="K760" t="s">
        <v>69</v>
      </c>
      <c r="L760" t="s">
        <v>69</v>
      </c>
      <c r="M760" t="s">
        <v>69</v>
      </c>
      <c r="N760" t="s">
        <v>69</v>
      </c>
      <c r="O760" t="s">
        <v>69</v>
      </c>
      <c r="P760">
        <f>IF(B760&lt;C760,(G760-'JRC-VC_280219_part2'!C$3)/(Data!C760-Data!B760),"No Collision")</f>
        <v>19.285597066772052</v>
      </c>
      <c r="Q760">
        <f>IF(C760&lt;D760,(H760-'JRC-VC_280219_part2'!D$3)/(Data!D760-Data!C760),"No Collision")</f>
        <v>256.40793635904407</v>
      </c>
      <c r="R760">
        <f>IF(D760&lt;E760,(I760-'JRC-VC_280219_part2'!E$3)/(Data!E760-Data!D760),"No Collision")</f>
        <v>68.293184348894528</v>
      </c>
      <c r="S760" t="str">
        <f>IF(E760&lt;F760,(J760-'JRC-VC_280219_part2'!F$3)/(Data!F760-Data!E760),"No Collision")</f>
        <v>No Collision</v>
      </c>
    </row>
    <row r="761" spans="1:19" x14ac:dyDescent="0.25">
      <c r="A761">
        <v>380277.4</v>
      </c>
      <c r="B761">
        <v>30.827390488799299</v>
      </c>
      <c r="C761">
        <v>33.003212248353897</v>
      </c>
      <c r="D761">
        <v>33.227863416189997</v>
      </c>
      <c r="E761">
        <v>33.856132174936597</v>
      </c>
      <c r="F761">
        <v>32.048609954085201</v>
      </c>
      <c r="G761">
        <v>44.303810432681999</v>
      </c>
      <c r="H761">
        <v>59.722465441002299</v>
      </c>
      <c r="I761">
        <v>46.947555813716299</v>
      </c>
      <c r="J761">
        <v>37.063657943008103</v>
      </c>
      <c r="K761" t="s">
        <v>69</v>
      </c>
      <c r="L761" t="s">
        <v>69</v>
      </c>
      <c r="M761" t="s">
        <v>69</v>
      </c>
      <c r="N761" t="s">
        <v>69</v>
      </c>
      <c r="O761" t="s">
        <v>69</v>
      </c>
      <c r="P761">
        <f>IF(B761&lt;C761,(G761-'JRC-VC_280219_part2'!C$3)/(Data!C761-Data!B761),"No Collision")</f>
        <v>18.157650211554763</v>
      </c>
      <c r="Q761">
        <f>IF(C761&lt;D761,(H761-'JRC-VC_280219_part2'!D$3)/(Data!D761-Data!C761),"No Collision")</f>
        <v>245.18664190158282</v>
      </c>
      <c r="R761">
        <f>IF(D761&lt;E761,(I761-'JRC-VC_280219_part2'!E$3)/(Data!E761-Data!D761),"No Collision")</f>
        <v>67.793528200715741</v>
      </c>
      <c r="S761" t="str">
        <f>IF(E761&lt;F761,(J761-'JRC-VC_280219_part2'!F$3)/(Data!F761-Data!E761),"No Collision")</f>
        <v>No Collision</v>
      </c>
    </row>
    <row r="762" spans="1:19" x14ac:dyDescent="0.25">
      <c r="A762">
        <v>380277.5</v>
      </c>
      <c r="B762">
        <v>30.709214061895999</v>
      </c>
      <c r="C762">
        <v>32.980112393833998</v>
      </c>
      <c r="D762">
        <v>33.236877438675101</v>
      </c>
      <c r="E762">
        <v>33.870843673329901</v>
      </c>
      <c r="F762">
        <v>32.026979444173001</v>
      </c>
      <c r="G762">
        <v>44.078841222185503</v>
      </c>
      <c r="H762">
        <v>59.686534999313601</v>
      </c>
      <c r="I762">
        <v>46.892421686770703</v>
      </c>
      <c r="J762">
        <v>37.265470565917603</v>
      </c>
      <c r="K762" t="s">
        <v>69</v>
      </c>
      <c r="L762" t="s">
        <v>69</v>
      </c>
      <c r="M762" t="s">
        <v>69</v>
      </c>
      <c r="N762" t="s">
        <v>69</v>
      </c>
      <c r="O762" t="s">
        <v>69</v>
      </c>
      <c r="P762">
        <f>IF(B762&lt;C762,(G762-'JRC-VC_280219_part2'!C$3)/(Data!C762-Data!B762),"No Collision")</f>
        <v>17.298370723915795</v>
      </c>
      <c r="Q762">
        <f>IF(C762&lt;D762,(H762-'JRC-VC_280219_part2'!D$3)/(Data!D762-Data!C762),"No Collision")</f>
        <v>214.38095295790009</v>
      </c>
      <c r="R762">
        <f>IF(D762&lt;E762,(I762-'JRC-VC_280219_part2'!E$3)/(Data!E762-Data!D762),"No Collision")</f>
        <v>67.097298501918971</v>
      </c>
      <c r="S762" t="str">
        <f>IF(E762&lt;F762,(J762-'JRC-VC_280219_part2'!F$3)/(Data!F762-Data!E762),"No Collision")</f>
        <v>No Collision</v>
      </c>
    </row>
    <row r="763" spans="1:19" x14ac:dyDescent="0.25">
      <c r="A763">
        <v>380277.6</v>
      </c>
      <c r="B763">
        <v>30.592260642996202</v>
      </c>
      <c r="C763">
        <v>32.918641636654201</v>
      </c>
      <c r="D763">
        <v>33.249152434619397</v>
      </c>
      <c r="E763">
        <v>33.889062876128698</v>
      </c>
      <c r="F763">
        <v>31.9935306517465</v>
      </c>
      <c r="G763">
        <v>43.848260684028602</v>
      </c>
      <c r="H763">
        <v>59.647562460192397</v>
      </c>
      <c r="I763">
        <v>46.8357248933644</v>
      </c>
      <c r="J763">
        <v>37.473897276453499</v>
      </c>
      <c r="K763" t="s">
        <v>69</v>
      </c>
      <c r="L763" t="s">
        <v>69</v>
      </c>
      <c r="M763" t="s">
        <v>69</v>
      </c>
      <c r="N763" t="s">
        <v>69</v>
      </c>
      <c r="O763" t="s">
        <v>69</v>
      </c>
      <c r="P763">
        <f>IF(B763&lt;C763,(G763-'JRC-VC_280219_part2'!C$3)/(Data!C763-Data!B763),"No Collision")</f>
        <v>16.786700368722869</v>
      </c>
      <c r="Q763">
        <f>IF(C763&lt;D763,(H763-'JRC-VC_280219_part2'!D$3)/(Data!D763-Data!C763),"No Collision")</f>
        <v>166.42894210671059</v>
      </c>
      <c r="R763">
        <f>IF(D763&lt;E763,(I763-'JRC-VC_280219_part2'!E$3)/(Data!E763-Data!D763),"No Collision")</f>
        <v>66.38542229935932</v>
      </c>
      <c r="S763" t="str">
        <f>IF(E763&lt;F763,(J763-'JRC-VC_280219_part2'!F$3)/(Data!F763-Data!E763),"No Collision")</f>
        <v>No Collision</v>
      </c>
    </row>
    <row r="764" spans="1:19" x14ac:dyDescent="0.25">
      <c r="A764">
        <v>380277.7</v>
      </c>
      <c r="B764">
        <v>30.476869543766899</v>
      </c>
      <c r="C764">
        <v>32.845159670741602</v>
      </c>
      <c r="D764">
        <v>33.264549745332999</v>
      </c>
      <c r="E764">
        <v>33.909591192398601</v>
      </c>
      <c r="F764">
        <v>31.964978855078499</v>
      </c>
      <c r="G764">
        <v>43.615917339403303</v>
      </c>
      <c r="H764">
        <v>59.600154669699499</v>
      </c>
      <c r="I764">
        <v>46.777980050412701</v>
      </c>
      <c r="J764">
        <v>37.680980121488702</v>
      </c>
      <c r="K764" t="s">
        <v>69</v>
      </c>
      <c r="L764" t="s">
        <v>69</v>
      </c>
      <c r="M764" t="s">
        <v>69</v>
      </c>
      <c r="N764" t="s">
        <v>69</v>
      </c>
      <c r="O764" t="s">
        <v>69</v>
      </c>
      <c r="P764">
        <f>IF(B764&lt;C764,(G764-'JRC-VC_280219_part2'!C$3)/(Data!C764-Data!B764),"No Collision")</f>
        <v>16.391537885179879</v>
      </c>
      <c r="Q764">
        <f>IF(C764&lt;D764,(H764-'JRC-VC_280219_part2'!D$3)/(Data!D764-Data!C764),"No Collision")</f>
        <v>131.0454347858493</v>
      </c>
      <c r="R764">
        <f>IF(D764&lt;E764,(I764-'JRC-VC_280219_part2'!E$3)/(Data!E764-Data!D764),"No Collision")</f>
        <v>65.76783591721393</v>
      </c>
      <c r="S764" t="str">
        <f>IF(E764&lt;F764,(J764-'JRC-VC_280219_part2'!F$3)/(Data!F764-Data!E764),"No Collision")</f>
        <v>No Collision</v>
      </c>
    </row>
    <row r="765" spans="1:19" x14ac:dyDescent="0.25">
      <c r="A765">
        <v>380277.8</v>
      </c>
      <c r="B765">
        <v>30.3633749277103</v>
      </c>
      <c r="C765">
        <v>32.786390440848102</v>
      </c>
      <c r="D765">
        <v>33.282669998285499</v>
      </c>
      <c r="E765">
        <v>33.931132279009098</v>
      </c>
      <c r="F765">
        <v>31.957476107960101</v>
      </c>
      <c r="G765">
        <v>43.384045917858302</v>
      </c>
      <c r="H765">
        <v>59.5399138166051</v>
      </c>
      <c r="I765">
        <v>46.719742673146399</v>
      </c>
      <c r="J765">
        <v>37.880124087790598</v>
      </c>
      <c r="K765" t="s">
        <v>69</v>
      </c>
      <c r="L765" t="s">
        <v>69</v>
      </c>
      <c r="M765" t="s">
        <v>69</v>
      </c>
      <c r="N765" t="s">
        <v>69</v>
      </c>
      <c r="O765" t="s">
        <v>69</v>
      </c>
      <c r="P765">
        <f>IF(B765&lt;C765,(G765-'JRC-VC_280219_part2'!C$3)/(Data!C765-Data!B765),"No Collision")</f>
        <v>15.925628915139232</v>
      </c>
      <c r="Q765">
        <f>IF(C765&lt;D765,(H765-'JRC-VC_280219_part2'!D$3)/(Data!D765-Data!C765),"No Collision")</f>
        <v>110.62094538022615</v>
      </c>
      <c r="R765">
        <f>IF(D765&lt;E765,(I765-'JRC-VC_280219_part2'!E$3)/(Data!E765-Data!D765),"No Collision")</f>
        <v>65.331082365920906</v>
      </c>
      <c r="S765" t="str">
        <f>IF(E765&lt;F765,(J765-'JRC-VC_280219_part2'!F$3)/(Data!F765-Data!E765),"No Collision")</f>
        <v>No Collision</v>
      </c>
    </row>
    <row r="766" spans="1:19" x14ac:dyDescent="0.25">
      <c r="A766">
        <v>380277.9</v>
      </c>
      <c r="B766">
        <v>30.2521087893921</v>
      </c>
      <c r="C766">
        <v>32.728856163442401</v>
      </c>
      <c r="D766">
        <v>33.303113840586001</v>
      </c>
      <c r="E766">
        <v>33.952485601644597</v>
      </c>
      <c r="F766">
        <v>31.952632992357401</v>
      </c>
      <c r="G766">
        <v>43.147793366851097</v>
      </c>
      <c r="H766">
        <v>59.469478207413303</v>
      </c>
      <c r="I766">
        <v>46.661511535863603</v>
      </c>
      <c r="J766">
        <v>38.077209255475303</v>
      </c>
      <c r="K766" t="s">
        <v>69</v>
      </c>
      <c r="L766" t="s">
        <v>69</v>
      </c>
      <c r="M766" t="s">
        <v>69</v>
      </c>
      <c r="N766" t="s">
        <v>69</v>
      </c>
      <c r="O766" t="s">
        <v>69</v>
      </c>
      <c r="P766">
        <f>IF(B766&lt;C766,(G766-'JRC-VC_280219_part2'!C$3)/(Data!C766-Data!B766),"No Collision")</f>
        <v>15.484741709499918</v>
      </c>
      <c r="Q766">
        <f>IF(C766&lt;D766,(H766-'JRC-VC_280219_part2'!D$3)/(Data!D766-Data!C766),"No Collision")</f>
        <v>95.477135769667498</v>
      </c>
      <c r="R766">
        <f>IF(D766&lt;E766,(I766-'JRC-VC_280219_part2'!E$3)/(Data!E766-Data!D766),"No Collision")</f>
        <v>65.149909609398733</v>
      </c>
      <c r="S766" t="str">
        <f>IF(E766&lt;F766,(J766-'JRC-VC_280219_part2'!F$3)/(Data!F766-Data!E766),"No Collision")</f>
        <v>No Collision</v>
      </c>
    </row>
    <row r="767" spans="1:19" x14ac:dyDescent="0.25">
      <c r="A767">
        <v>380278</v>
      </c>
      <c r="B767">
        <v>30.142945257223602</v>
      </c>
      <c r="C767">
        <v>32.650838908925799</v>
      </c>
      <c r="D767">
        <v>33.325476849513898</v>
      </c>
      <c r="E767">
        <v>33.973162456957397</v>
      </c>
      <c r="F767">
        <v>31.930994356558301</v>
      </c>
      <c r="G767">
        <v>42.902531102222703</v>
      </c>
      <c r="H767">
        <v>59.391765150694802</v>
      </c>
      <c r="I767">
        <v>46.60350902994</v>
      </c>
      <c r="J767">
        <v>38.278942650205799</v>
      </c>
      <c r="K767" t="s">
        <v>69</v>
      </c>
      <c r="L767" t="s">
        <v>69</v>
      </c>
      <c r="M767" t="s">
        <v>69</v>
      </c>
      <c r="N767" t="s">
        <v>69</v>
      </c>
      <c r="O767" t="s">
        <v>69</v>
      </c>
      <c r="P767">
        <f>IF(B767&lt;C767,(G767-'JRC-VC_280219_part2'!C$3)/(Data!C767-Data!B767),"No Collision")</f>
        <v>15.194635975237002</v>
      </c>
      <c r="Q767">
        <f>IF(C767&lt;D767,(H767-'JRC-VC_280219_part2'!D$3)/(Data!D767-Data!C767),"No Collision")</f>
        <v>81.155775352579781</v>
      </c>
      <c r="R767">
        <f>IF(D767&lt;E767,(I767-'JRC-VC_280219_part2'!E$3)/(Data!E767-Data!D767),"No Collision")</f>
        <v>65.229964267232148</v>
      </c>
      <c r="S767" t="str">
        <f>IF(E767&lt;F767,(J767-'JRC-VC_280219_part2'!F$3)/(Data!F767-Data!E767),"No Collision")</f>
        <v>No Collision</v>
      </c>
    </row>
    <row r="768" spans="1:19" x14ac:dyDescent="0.25">
      <c r="A768">
        <v>380278.1</v>
      </c>
      <c r="B768">
        <v>30.0338523675487</v>
      </c>
      <c r="C768">
        <v>32.537715400198202</v>
      </c>
      <c r="D768">
        <v>33.349345901002003</v>
      </c>
      <c r="E768">
        <v>33.992865687114403</v>
      </c>
      <c r="F768">
        <v>31.9027248803663</v>
      </c>
      <c r="G768">
        <v>42.651663207561199</v>
      </c>
      <c r="H768">
        <v>59.303716381900202</v>
      </c>
      <c r="I768">
        <v>46.545888264254401</v>
      </c>
      <c r="J768">
        <v>38.481922224321899</v>
      </c>
      <c r="K768" t="s">
        <v>69</v>
      </c>
      <c r="L768" t="s">
        <v>69</v>
      </c>
      <c r="M768" t="s">
        <v>69</v>
      </c>
      <c r="N768" t="s">
        <v>69</v>
      </c>
      <c r="O768" t="s">
        <v>69</v>
      </c>
      <c r="P768">
        <f>IF(B768&lt;C768,(G768-'JRC-VC_280219_part2'!C$3)/(Data!C768-Data!B768),"No Collision")</f>
        <v>15.118903356108756</v>
      </c>
      <c r="Q768">
        <f>IF(C768&lt;D768,(H768-'JRC-VC_280219_part2'!D$3)/(Data!D768-Data!C768),"No Collision")</f>
        <v>67.349263399742597</v>
      </c>
      <c r="R768">
        <f>IF(D768&lt;E768,(I768-'JRC-VC_280219_part2'!E$3)/(Data!E768-Data!D768),"No Collision")</f>
        <v>65.562690028749444</v>
      </c>
      <c r="S768" t="str">
        <f>IF(E768&lt;F768,(J768-'JRC-VC_280219_part2'!F$3)/(Data!F768-Data!E768),"No Collision")</f>
        <v>No Collision</v>
      </c>
    </row>
    <row r="769" spans="1:19" x14ac:dyDescent="0.25">
      <c r="A769">
        <v>380278.2</v>
      </c>
      <c r="B769">
        <v>29.922269066104299</v>
      </c>
      <c r="C769">
        <v>32.376146330873702</v>
      </c>
      <c r="D769">
        <v>33.374296991972798</v>
      </c>
      <c r="E769">
        <v>34.011303380224298</v>
      </c>
      <c r="F769">
        <v>31.885342856408698</v>
      </c>
      <c r="G769">
        <v>42.400607029967802</v>
      </c>
      <c r="H769">
        <v>59.2007743984068</v>
      </c>
      <c r="I769">
        <v>46.488803527990598</v>
      </c>
      <c r="J769">
        <v>38.680160820426401</v>
      </c>
      <c r="K769" t="s">
        <v>69</v>
      </c>
      <c r="L769" t="s">
        <v>69</v>
      </c>
      <c r="M769" t="s">
        <v>69</v>
      </c>
      <c r="N769" t="s">
        <v>69</v>
      </c>
      <c r="O769" t="s">
        <v>69</v>
      </c>
      <c r="P769">
        <f>IF(B769&lt;C769,(G769-'JRC-VC_280219_part2'!C$3)/(Data!C769-Data!B769),"No Collision")</f>
        <v>15.324567194073417</v>
      </c>
      <c r="Q769">
        <f>IF(C769&lt;D769,(H769-'JRC-VC_280219_part2'!D$3)/(Data!D769-Data!C769),"No Collision")</f>
        <v>54.660860854742367</v>
      </c>
      <c r="R769">
        <f>IF(D769&lt;E769,(I769-'JRC-VC_280219_part2'!E$3)/(Data!E769-Data!D769),"No Collision")</f>
        <v>66.143455238561174</v>
      </c>
      <c r="S769" t="str">
        <f>IF(E769&lt;F769,(J769-'JRC-VC_280219_part2'!F$3)/(Data!F769-Data!E769),"No Collision")</f>
        <v>No Collision</v>
      </c>
    </row>
    <row r="770" spans="1:19" x14ac:dyDescent="0.25">
      <c r="A770">
        <v>380278.3</v>
      </c>
      <c r="B770">
        <v>29.805571769245301</v>
      </c>
      <c r="C770">
        <v>32.163336361014998</v>
      </c>
      <c r="D770">
        <v>33.399894508056697</v>
      </c>
      <c r="E770">
        <v>34.028188370850202</v>
      </c>
      <c r="F770">
        <v>31.8915083659844</v>
      </c>
      <c r="G770">
        <v>42.1547212059412</v>
      </c>
      <c r="H770">
        <v>59.078445819405097</v>
      </c>
      <c r="I770">
        <v>46.432410246391598</v>
      </c>
      <c r="J770">
        <v>38.869522605373</v>
      </c>
      <c r="K770" t="s">
        <v>69</v>
      </c>
      <c r="L770" t="s">
        <v>69</v>
      </c>
      <c r="M770" t="s">
        <v>69</v>
      </c>
      <c r="N770" t="s">
        <v>69</v>
      </c>
      <c r="O770" t="s">
        <v>69</v>
      </c>
      <c r="P770">
        <f>IF(B770&lt;C770,(G770-'JRC-VC_280219_part2'!C$3)/(Data!C770-Data!B770),"No Collision")</f>
        <v>15.844975082054475</v>
      </c>
      <c r="Q770">
        <f>IF(C770&lt;D770,(H770-'JRC-VC_280219_part2'!D$3)/(Data!D770-Data!C770),"No Collision")</f>
        <v>44.023361092755302</v>
      </c>
      <c r="R770">
        <f>IF(D770&lt;E770,(I770-'JRC-VC_280219_part2'!E$3)/(Data!E770-Data!D770),"No Collision")</f>
        <v>66.970907624830218</v>
      </c>
      <c r="S770" t="str">
        <f>IF(E770&lt;F770,(J770-'JRC-VC_280219_part2'!F$3)/(Data!F770-Data!E770),"No Collision")</f>
        <v>No Collision</v>
      </c>
    </row>
    <row r="771" spans="1:19" x14ac:dyDescent="0.25">
      <c r="A771">
        <v>380278.4</v>
      </c>
      <c r="B771">
        <v>29.681128101826701</v>
      </c>
      <c r="C771">
        <v>31.939217233381999</v>
      </c>
      <c r="D771">
        <v>33.425691925320201</v>
      </c>
      <c r="E771">
        <v>34.043471707693399</v>
      </c>
      <c r="F771">
        <v>31.914559854059402</v>
      </c>
      <c r="G771">
        <v>41.9191201016205</v>
      </c>
      <c r="H771">
        <v>58.932504537370598</v>
      </c>
      <c r="I771">
        <v>46.376948942226598</v>
      </c>
      <c r="J771">
        <v>39.053357389194503</v>
      </c>
      <c r="K771" t="s">
        <v>69</v>
      </c>
      <c r="L771" t="s">
        <v>69</v>
      </c>
      <c r="M771" t="s">
        <v>69</v>
      </c>
      <c r="N771" t="s">
        <v>69</v>
      </c>
      <c r="O771" t="s">
        <v>69</v>
      </c>
      <c r="P771">
        <f>IF(B771&lt;C771,(G771-'JRC-VC_280219_part2'!C$3)/(Data!C771-Data!B771),"No Collision")</f>
        <v>16.440059687126393</v>
      </c>
      <c r="Q771">
        <f>IF(C771&lt;D771,(H771-'JRC-VC_280219_part2'!D$3)/(Data!D771-Data!C771),"No Collision")</f>
        <v>36.523665577232499</v>
      </c>
      <c r="R771">
        <f>IF(D771&lt;E771,(I771-'JRC-VC_280219_part2'!E$3)/(Data!E771-Data!D771),"No Collision")</f>
        <v>68.020919656514977</v>
      </c>
      <c r="S771" t="str">
        <f>IF(E771&lt;F771,(J771-'JRC-VC_280219_part2'!F$3)/(Data!F771-Data!E771),"No Collision")</f>
        <v>No Collision</v>
      </c>
    </row>
    <row r="772" spans="1:19" x14ac:dyDescent="0.25">
      <c r="A772">
        <v>380278.5</v>
      </c>
      <c r="B772">
        <v>29.5479378353673</v>
      </c>
      <c r="C772">
        <v>31.741934501857099</v>
      </c>
      <c r="D772">
        <v>33.450794452089099</v>
      </c>
      <c r="E772">
        <v>34.058049806103597</v>
      </c>
      <c r="F772">
        <v>31.9421554660201</v>
      </c>
      <c r="G772">
        <v>41.697550210728501</v>
      </c>
      <c r="H772">
        <v>58.760213959074001</v>
      </c>
      <c r="I772">
        <v>46.322673094748197</v>
      </c>
      <c r="J772">
        <v>39.236744874488899</v>
      </c>
      <c r="K772" t="s">
        <v>69</v>
      </c>
      <c r="L772" t="s">
        <v>69</v>
      </c>
      <c r="M772" t="s">
        <v>69</v>
      </c>
      <c r="N772" t="s">
        <v>69</v>
      </c>
      <c r="O772" t="s">
        <v>69</v>
      </c>
      <c r="P772">
        <f>IF(B772&lt;C772,(G772-'JRC-VC_280219_part2'!C$3)/(Data!C772-Data!B772),"No Collision")</f>
        <v>16.819328294499066</v>
      </c>
      <c r="Q772">
        <f>IF(C772&lt;D772,(H772-'JRC-VC_280219_part2'!D$3)/(Data!D772-Data!C772),"No Collision")</f>
        <v>31.669777240508569</v>
      </c>
      <c r="R772">
        <f>IF(D772&lt;E772,(I772-'JRC-VC_280219_part2'!E$3)/(Data!E772-Data!D772),"No Collision")</f>
        <v>69.11042087534436</v>
      </c>
      <c r="S772" t="str">
        <f>IF(E772&lt;F772,(J772-'JRC-VC_280219_part2'!F$3)/(Data!F772-Data!E772),"No Collision")</f>
        <v>No Collision</v>
      </c>
    </row>
    <row r="773" spans="1:19" x14ac:dyDescent="0.25">
      <c r="A773">
        <v>380278.6</v>
      </c>
      <c r="B773">
        <v>29.411202696534001</v>
      </c>
      <c r="C773">
        <v>31.563951477352301</v>
      </c>
      <c r="D773">
        <v>33.472544484270301</v>
      </c>
      <c r="E773">
        <v>34.0730829105486</v>
      </c>
      <c r="F773">
        <v>31.958606648874301</v>
      </c>
      <c r="G773">
        <v>41.488503153511097</v>
      </c>
      <c r="H773">
        <v>58.564524292017403</v>
      </c>
      <c r="I773">
        <v>46.268609475675497</v>
      </c>
      <c r="J773">
        <v>39.425363963869799</v>
      </c>
      <c r="K773" t="s">
        <v>69</v>
      </c>
      <c r="L773" t="s">
        <v>69</v>
      </c>
      <c r="M773" t="s">
        <v>69</v>
      </c>
      <c r="N773" t="s">
        <v>69</v>
      </c>
      <c r="O773" t="s">
        <v>69</v>
      </c>
      <c r="P773">
        <f>IF(B773&lt;C773,(G773-'JRC-VC_280219_part2'!C$3)/(Data!C773-Data!B773),"No Collision")</f>
        <v>17.044489111062738</v>
      </c>
      <c r="Q773">
        <f>IF(C773&lt;D773,(H773-'JRC-VC_280219_part2'!D$3)/(Data!D773-Data!C773),"No Collision")</f>
        <v>28.253024136923365</v>
      </c>
      <c r="R773">
        <f>IF(D773&lt;E773,(I773-'JRC-VC_280219_part2'!E$3)/(Data!E773-Data!D773),"No Collision")</f>
        <v>69.793384805408152</v>
      </c>
      <c r="S773" t="str">
        <f>IF(E773&lt;F773,(J773-'JRC-VC_280219_part2'!F$3)/(Data!F773-Data!E773),"No Collision")</f>
        <v>No Collision</v>
      </c>
    </row>
    <row r="774" spans="1:19" x14ac:dyDescent="0.25">
      <c r="A774">
        <v>380278.7</v>
      </c>
      <c r="B774">
        <v>29.277498555009799</v>
      </c>
      <c r="C774">
        <v>31.386476245450101</v>
      </c>
      <c r="D774">
        <v>33.487845554586698</v>
      </c>
      <c r="E774">
        <v>34.089767993979798</v>
      </c>
      <c r="F774">
        <v>31.953966574673601</v>
      </c>
      <c r="G774">
        <v>41.289141826362901</v>
      </c>
      <c r="H774">
        <v>58.349805941177998</v>
      </c>
      <c r="I774">
        <v>46.213448166062697</v>
      </c>
      <c r="J774">
        <v>39.622200260504599</v>
      </c>
      <c r="K774" t="s">
        <v>69</v>
      </c>
      <c r="L774" t="s">
        <v>69</v>
      </c>
      <c r="M774" t="s">
        <v>69</v>
      </c>
      <c r="N774" t="s">
        <v>69</v>
      </c>
      <c r="O774" t="s">
        <v>69</v>
      </c>
      <c r="P774">
        <f>IF(B774&lt;C774,(G774-'JRC-VC_280219_part2'!C$3)/(Data!C774-Data!B774),"No Collision")</f>
        <v>17.30371164748739</v>
      </c>
      <c r="Q774">
        <f>IF(C774&lt;D774,(H774-'JRC-VC_280219_part2'!D$3)/(Data!D774-Data!C774),"No Collision")</f>
        <v>25.558956109074266</v>
      </c>
      <c r="R774">
        <f>IF(D774&lt;E774,(I774-'JRC-VC_280219_part2'!E$3)/(Data!E774-Data!D774),"No Collision")</f>
        <v>69.54126549637742</v>
      </c>
      <c r="S774" t="str">
        <f>IF(E774&lt;F774,(J774-'JRC-VC_280219_part2'!F$3)/(Data!F774-Data!E774),"No Collision")</f>
        <v>No Collision</v>
      </c>
    </row>
    <row r="775" spans="1:19" x14ac:dyDescent="0.25">
      <c r="A775">
        <v>380278.8</v>
      </c>
      <c r="B775">
        <v>29.153172147345099</v>
      </c>
      <c r="C775">
        <v>31.195529771717901</v>
      </c>
      <c r="D775">
        <v>33.493608196197698</v>
      </c>
      <c r="E775">
        <v>34.109347380629998</v>
      </c>
      <c r="F775">
        <v>31.944618751465001</v>
      </c>
      <c r="G775">
        <v>41.097242666835797</v>
      </c>
      <c r="H775">
        <v>58.119835718359099</v>
      </c>
      <c r="I775">
        <v>46.155870054287099</v>
      </c>
      <c r="J775">
        <v>39.8186079824427</v>
      </c>
      <c r="K775" t="s">
        <v>69</v>
      </c>
      <c r="L775" t="s">
        <v>69</v>
      </c>
      <c r="M775" t="s">
        <v>69</v>
      </c>
      <c r="N775" t="s">
        <v>69</v>
      </c>
      <c r="O775" t="s">
        <v>69</v>
      </c>
      <c r="P775">
        <f>IF(B775&lt;C775,(G775-'JRC-VC_280219_part2'!C$3)/(Data!C775-Data!B775),"No Collision")</f>
        <v>17.774185203232339</v>
      </c>
      <c r="Q775">
        <f>IF(C775&lt;D775,(H775-'JRC-VC_280219_part2'!D$3)/(Data!D775-Data!C775),"No Collision")</f>
        <v>23.271109962430806</v>
      </c>
      <c r="R775">
        <f>IF(D775&lt;E775,(I775-'JRC-VC_280219_part2'!E$3)/(Data!E775-Data!D775),"No Collision")</f>
        <v>67.887298893973608</v>
      </c>
      <c r="S775" t="str">
        <f>IF(E775&lt;F775,(J775-'JRC-VC_280219_part2'!F$3)/(Data!F775-Data!E775),"No Collision")</f>
        <v>No Collision</v>
      </c>
    </row>
    <row r="776" spans="1:19" x14ac:dyDescent="0.25">
      <c r="A776">
        <v>380278.9</v>
      </c>
      <c r="B776">
        <v>29.0422828484399</v>
      </c>
      <c r="C776">
        <v>30.9977077094842</v>
      </c>
      <c r="D776">
        <v>33.487431112310198</v>
      </c>
      <c r="E776">
        <v>34.132564948035203</v>
      </c>
      <c r="F776">
        <v>31.953506485196499</v>
      </c>
      <c r="G776">
        <v>40.913081233020598</v>
      </c>
      <c r="H776">
        <v>57.875705476077201</v>
      </c>
      <c r="I776">
        <v>46.094709053506797</v>
      </c>
      <c r="J776">
        <v>40.003118491804102</v>
      </c>
      <c r="K776" t="s">
        <v>69</v>
      </c>
      <c r="L776" t="s">
        <v>69</v>
      </c>
      <c r="M776" t="s">
        <v>69</v>
      </c>
      <c r="N776" t="s">
        <v>69</v>
      </c>
      <c r="O776" t="s">
        <v>69</v>
      </c>
      <c r="P776">
        <f>IF(B776&lt;C776,(G776-'JRC-VC_280219_part2'!C$3)/(Data!C776-Data!B776),"No Collision")</f>
        <v>18.47019640209145</v>
      </c>
      <c r="Q776">
        <f>IF(C776&lt;D776,(H776-'JRC-VC_280219_part2'!D$3)/(Data!D776-Data!C776),"No Collision")</f>
        <v>21.381774945623416</v>
      </c>
      <c r="R776">
        <f>IF(D776&lt;E776,(I776-'JRC-VC_280219_part2'!E$3)/(Data!E776-Data!D776),"No Collision")</f>
        <v>64.699302287562503</v>
      </c>
      <c r="S776" t="str">
        <f>IF(E776&lt;F776,(J776-'JRC-VC_280219_part2'!F$3)/(Data!F776-Data!E776),"No Collision")</f>
        <v>No Collision</v>
      </c>
    </row>
    <row r="777" spans="1:19" x14ac:dyDescent="0.25">
      <c r="A777">
        <v>380279</v>
      </c>
      <c r="B777">
        <v>28.940141131390401</v>
      </c>
      <c r="C777">
        <v>30.803103471563801</v>
      </c>
      <c r="D777">
        <v>33.469625684951197</v>
      </c>
      <c r="E777">
        <v>34.157958928146797</v>
      </c>
      <c r="F777">
        <v>31.996111491318</v>
      </c>
      <c r="G777">
        <v>40.737357876186699</v>
      </c>
      <c r="H777">
        <v>57.616749502831802</v>
      </c>
      <c r="I777">
        <v>46.029437542514998</v>
      </c>
      <c r="J777">
        <v>40.167466676490697</v>
      </c>
      <c r="K777" t="s">
        <v>69</v>
      </c>
      <c r="L777" t="s">
        <v>69</v>
      </c>
      <c r="M777" t="s">
        <v>69</v>
      </c>
      <c r="N777" t="s">
        <v>69</v>
      </c>
      <c r="O777" t="s">
        <v>69</v>
      </c>
      <c r="P777">
        <f>IF(B777&lt;C777,(G777-'JRC-VC_280219_part2'!C$3)/(Data!C777-Data!B777),"No Collision")</f>
        <v>19.292584235944009</v>
      </c>
      <c r="Q777">
        <f>IF(C777&lt;D777,(H777-'JRC-VC_280219_part2'!D$3)/(Data!D777-Data!C777),"No Collision")</f>
        <v>19.866982257588052</v>
      </c>
      <c r="R777">
        <f>IF(D777&lt;E777,(I777-'JRC-VC_280219_part2'!E$3)/(Data!E777-Data!D777),"No Collision")</f>
        <v>60.543984987621108</v>
      </c>
      <c r="S777" t="str">
        <f>IF(E777&lt;F777,(J777-'JRC-VC_280219_part2'!F$3)/(Data!F777-Data!E777),"No Collision")</f>
        <v>No Collision</v>
      </c>
    </row>
    <row r="778" spans="1:19" x14ac:dyDescent="0.25">
      <c r="A778">
        <v>380279.1</v>
      </c>
      <c r="B778">
        <v>28.839822644364801</v>
      </c>
      <c r="C778">
        <v>30.614273126864202</v>
      </c>
      <c r="D778">
        <v>33.4411858674966</v>
      </c>
      <c r="E778">
        <v>34.183443001118398</v>
      </c>
      <c r="F778">
        <v>32.058210138988599</v>
      </c>
      <c r="G778">
        <v>40.569996143976098</v>
      </c>
      <c r="H778">
        <v>57.342581932831699</v>
      </c>
      <c r="I778">
        <v>45.959681986069498</v>
      </c>
      <c r="J778">
        <v>40.314143188093901</v>
      </c>
      <c r="K778" t="s">
        <v>69</v>
      </c>
      <c r="L778" t="s">
        <v>69</v>
      </c>
      <c r="M778" t="s">
        <v>69</v>
      </c>
      <c r="N778" t="s">
        <v>69</v>
      </c>
      <c r="O778" t="s">
        <v>69</v>
      </c>
      <c r="P778">
        <f>IF(B778&lt;C778,(G778-'JRC-VC_280219_part2'!C$3)/(Data!C778-Data!B778),"No Collision")</f>
        <v>20.160605492685644</v>
      </c>
      <c r="Q778">
        <f>IF(C778&lt;D778,(H778-'JRC-VC_280219_part2'!D$3)/(Data!D778-Data!C778),"No Collision")</f>
        <v>18.642804631119255</v>
      </c>
      <c r="R778">
        <f>IF(D778&lt;E778,(I778-'JRC-VC_280219_part2'!E$3)/(Data!E778-Data!D778),"No Collision")</f>
        <v>56.051575797004446</v>
      </c>
      <c r="S778" t="str">
        <f>IF(E778&lt;F778,(J778-'JRC-VC_280219_part2'!F$3)/(Data!F778-Data!E778),"No Collision")</f>
        <v>No Collision</v>
      </c>
    </row>
    <row r="779" spans="1:19" x14ac:dyDescent="0.25">
      <c r="A779">
        <v>380279.2</v>
      </c>
      <c r="B779">
        <v>28.7342647925515</v>
      </c>
      <c r="C779">
        <v>30.4310119117253</v>
      </c>
      <c r="D779">
        <v>33.403102202188698</v>
      </c>
      <c r="E779">
        <v>34.2068433188848</v>
      </c>
      <c r="F779">
        <v>32.118277248108498</v>
      </c>
      <c r="G779">
        <v>40.410847992334801</v>
      </c>
      <c r="H779">
        <v>57.052873448735802</v>
      </c>
      <c r="I779">
        <v>45.885062451696001</v>
      </c>
      <c r="J779">
        <v>40.448311424952898</v>
      </c>
      <c r="K779" t="s">
        <v>69</v>
      </c>
      <c r="L779" t="s">
        <v>69</v>
      </c>
      <c r="M779" t="s">
        <v>69</v>
      </c>
      <c r="N779" t="s">
        <v>69</v>
      </c>
      <c r="O779" t="s">
        <v>69</v>
      </c>
      <c r="P779">
        <f>IF(B779&lt;C779,(G779-'JRC-VC_280219_part2'!C$3)/(Data!C779-Data!B779),"No Collision")</f>
        <v>20.990074236682247</v>
      </c>
      <c r="Q779">
        <f>IF(C779&lt;D779,(H779-'JRC-VC_280219_part2'!D$3)/(Data!D779-Data!C779),"No Collision")</f>
        <v>17.634684120099163</v>
      </c>
      <c r="R779">
        <f>IF(D779&lt;E779,(I779-'JRC-VC_280219_part2'!E$3)/(Data!E779-Data!D779),"No Collision")</f>
        <v>51.670944274210477</v>
      </c>
      <c r="S779" t="str">
        <f>IF(E779&lt;F779,(J779-'JRC-VC_280219_part2'!F$3)/(Data!F779-Data!E779),"No Collision")</f>
        <v>No Collision</v>
      </c>
    </row>
    <row r="780" spans="1:19" x14ac:dyDescent="0.25">
      <c r="A780">
        <v>380279.3</v>
      </c>
      <c r="B780">
        <v>28.618132644585899</v>
      </c>
      <c r="C780">
        <v>30.251126672768901</v>
      </c>
      <c r="D780">
        <v>33.356356135267099</v>
      </c>
      <c r="E780">
        <v>34.225922964858398</v>
      </c>
      <c r="F780">
        <v>32.1645688768429</v>
      </c>
      <c r="G780">
        <v>40.259943647902801</v>
      </c>
      <c r="H780">
        <v>56.746917642920899</v>
      </c>
      <c r="I780">
        <v>45.805194064223897</v>
      </c>
      <c r="J780">
        <v>40.577292783229097</v>
      </c>
      <c r="K780" t="s">
        <v>69</v>
      </c>
      <c r="L780" t="s">
        <v>69</v>
      </c>
      <c r="M780" t="s">
        <v>69</v>
      </c>
      <c r="N780" t="s">
        <v>69</v>
      </c>
      <c r="O780" t="s">
        <v>69</v>
      </c>
      <c r="P780">
        <f>IF(B780&lt;C780,(G780-'JRC-VC_280219_part2'!C$3)/(Data!C780-Data!B780),"No Collision")</f>
        <v>21.717130029778964</v>
      </c>
      <c r="Q780">
        <f>IF(C780&lt;D780,(H780-'JRC-VC_280219_part2'!D$3)/(Data!D780-Data!C780),"No Collision")</f>
        <v>16.780053864683161</v>
      </c>
      <c r="R780">
        <f>IF(D780&lt;E780,(I780-'JRC-VC_280219_part2'!E$3)/(Data!E780-Data!D780),"No Collision")</f>
        <v>47.667634796632804</v>
      </c>
      <c r="S780" t="str">
        <f>IF(E780&lt;F780,(J780-'JRC-VC_280219_part2'!F$3)/(Data!F780-Data!E780),"No Collision")</f>
        <v>No Collision</v>
      </c>
    </row>
    <row r="781" spans="1:19" x14ac:dyDescent="0.25">
      <c r="A781">
        <v>380279.4</v>
      </c>
      <c r="B781">
        <v>28.493047834951</v>
      </c>
      <c r="C781">
        <v>30.071866968928401</v>
      </c>
      <c r="D781">
        <v>33.302579495302098</v>
      </c>
      <c r="E781">
        <v>34.239008575348898</v>
      </c>
      <c r="F781">
        <v>32.223192689289199</v>
      </c>
      <c r="G781">
        <v>40.116149736755297</v>
      </c>
      <c r="H781">
        <v>56.423929658060104</v>
      </c>
      <c r="I781">
        <v>45.719907119166898</v>
      </c>
      <c r="J781">
        <v>40.716735096003603</v>
      </c>
      <c r="K781" t="s">
        <v>69</v>
      </c>
      <c r="L781" t="s">
        <v>69</v>
      </c>
      <c r="M781" t="s">
        <v>69</v>
      </c>
      <c r="N781" t="s">
        <v>69</v>
      </c>
      <c r="O781" t="s">
        <v>69</v>
      </c>
      <c r="P781">
        <f>IF(B781&lt;C781,(G781-'JRC-VC_280219_part2'!C$3)/(Data!C781-Data!B781),"No Collision")</f>
        <v>22.371245050581496</v>
      </c>
      <c r="Q781">
        <f>IF(C781&lt;D781,(H781-'JRC-VC_280219_part2'!D$3)/(Data!D781-Data!C781),"No Collision")</f>
        <v>16.028330975081737</v>
      </c>
      <c r="R781">
        <f>IF(D781&lt;E781,(I781-'JRC-VC_280219_part2'!E$3)/(Data!E781-Data!D781),"No Collision")</f>
        <v>44.173027088286936</v>
      </c>
      <c r="S781" t="str">
        <f>IF(E781&lt;F781,(J781-'JRC-VC_280219_part2'!F$3)/(Data!F781-Data!E781),"No Collision")</f>
        <v>No Collision</v>
      </c>
    </row>
    <row r="782" spans="1:19" x14ac:dyDescent="0.25">
      <c r="A782">
        <v>380279.5</v>
      </c>
      <c r="B782">
        <v>28.362204732892199</v>
      </c>
      <c r="C782">
        <v>29.890718515226101</v>
      </c>
      <c r="D782">
        <v>33.246037002543602</v>
      </c>
      <c r="E782">
        <v>34.246747603845797</v>
      </c>
      <c r="F782">
        <v>32.307017095681999</v>
      </c>
      <c r="G782">
        <v>39.977727803457597</v>
      </c>
      <c r="H782">
        <v>56.083451153429699</v>
      </c>
      <c r="I782">
        <v>45.6299091638843</v>
      </c>
      <c r="J782">
        <v>40.875483434307696</v>
      </c>
      <c r="K782" t="s">
        <v>69</v>
      </c>
      <c r="L782" t="s">
        <v>69</v>
      </c>
      <c r="M782" t="s">
        <v>69</v>
      </c>
      <c r="N782" t="s">
        <v>69</v>
      </c>
      <c r="O782" t="s">
        <v>69</v>
      </c>
      <c r="P782">
        <f>IF(B782&lt;C782,(G782-'JRC-VC_280219_part2'!C$3)/(Data!C782-Data!B782),"No Collision")</f>
        <v>23.016951636339368</v>
      </c>
      <c r="Q782">
        <f>IF(C782&lt;D782,(H782-'JRC-VC_280219_part2'!D$3)/(Data!D782-Data!C782),"No Collision")</f>
        <v>15.331614971238318</v>
      </c>
      <c r="R782">
        <f>IF(D782&lt;E782,(I782-'JRC-VC_280219_part2'!E$3)/(Data!E782-Data!D782),"No Collision")</f>
        <v>41.245599986823834</v>
      </c>
      <c r="S782" t="str">
        <f>IF(E782&lt;F782,(J782-'JRC-VC_280219_part2'!F$3)/(Data!F782-Data!E782),"No Collision")</f>
        <v>No Collision</v>
      </c>
    </row>
    <row r="783" spans="1:19" x14ac:dyDescent="0.25">
      <c r="A783">
        <v>380279.6</v>
      </c>
      <c r="B783">
        <v>28.228477153378801</v>
      </c>
      <c r="C783">
        <v>29.707192564619898</v>
      </c>
      <c r="D783">
        <v>33.191659399985603</v>
      </c>
      <c r="E783">
        <v>34.250372741275697</v>
      </c>
      <c r="F783">
        <v>32.3409473311754</v>
      </c>
      <c r="G783">
        <v>39.841821616019303</v>
      </c>
      <c r="H783">
        <v>55.726094458215798</v>
      </c>
      <c r="I783">
        <v>45.536138186237601</v>
      </c>
      <c r="J783">
        <v>41.030317619707397</v>
      </c>
      <c r="K783" t="s">
        <v>69</v>
      </c>
      <c r="L783" t="s">
        <v>69</v>
      </c>
      <c r="M783" t="s">
        <v>69</v>
      </c>
      <c r="N783" t="s">
        <v>69</v>
      </c>
      <c r="O783" t="s">
        <v>69</v>
      </c>
      <c r="P783">
        <f>IF(B783&lt;C783,(G783-'JRC-VC_280219_part2'!C$3)/(Data!C783-Data!B783),"No Collision")</f>
        <v>23.700180135814687</v>
      </c>
      <c r="Q783">
        <f>IF(C783&lt;D783,(H783-'JRC-VC_280219_part2'!D$3)/(Data!D783-Data!C783),"No Collision")</f>
        <v>14.660806623190107</v>
      </c>
      <c r="R783">
        <f>IF(D783&lt;E783,(I783-'JRC-VC_280219_part2'!E$3)/(Data!E783-Data!D783),"No Collision")</f>
        <v>38.897345088762528</v>
      </c>
      <c r="S783" t="str">
        <f>IF(E783&lt;F783,(J783-'JRC-VC_280219_part2'!F$3)/(Data!F783-Data!E783),"No Collision")</f>
        <v>No Collision</v>
      </c>
    </row>
    <row r="784" spans="1:19" x14ac:dyDescent="0.25">
      <c r="A784">
        <v>380279.7</v>
      </c>
      <c r="B784">
        <v>28.094954002844499</v>
      </c>
      <c r="C784">
        <v>29.521355457420899</v>
      </c>
      <c r="D784">
        <v>33.144384388856501</v>
      </c>
      <c r="E784">
        <v>34.251077063164502</v>
      </c>
      <c r="F784">
        <v>32.269629902633199</v>
      </c>
      <c r="G784">
        <v>39.706265155456599</v>
      </c>
      <c r="H784">
        <v>55.352736722023899</v>
      </c>
      <c r="I784">
        <v>45.4395432602021</v>
      </c>
      <c r="J784">
        <v>41.160558101866101</v>
      </c>
      <c r="K784" t="s">
        <v>69</v>
      </c>
      <c r="L784" t="s">
        <v>69</v>
      </c>
      <c r="M784" t="s">
        <v>69</v>
      </c>
      <c r="N784" t="s">
        <v>69</v>
      </c>
      <c r="O784" t="s">
        <v>69</v>
      </c>
      <c r="P784">
        <f>IF(B784&lt;C784,(G784-'JRC-VC_280219_part2'!C$3)/(Data!C784-Data!B784),"No Collision")</f>
        <v>24.474361718751851</v>
      </c>
      <c r="Q784">
        <f>IF(C784&lt;D784,(H784-'JRC-VC_280219_part2'!D$3)/(Data!D784-Data!C784),"No Collision")</f>
        <v>13.997055414605729</v>
      </c>
      <c r="R784">
        <f>IF(D784&lt;E784,(I784-'JRC-VC_280219_part2'!E$3)/(Data!E784-Data!D784),"No Collision")</f>
        <v>37.123714843320613</v>
      </c>
      <c r="S784" t="str">
        <f>IF(E784&lt;F784,(J784-'JRC-VC_280219_part2'!F$3)/(Data!F784-Data!E784),"No Collision")</f>
        <v>No Collision</v>
      </c>
    </row>
    <row r="785" spans="1:19" x14ac:dyDescent="0.25">
      <c r="A785">
        <v>380279.8</v>
      </c>
      <c r="B785">
        <v>27.966514609179399</v>
      </c>
      <c r="C785">
        <v>29.333121587165301</v>
      </c>
      <c r="D785">
        <v>33.107759130147997</v>
      </c>
      <c r="E785">
        <v>34.249990861612197</v>
      </c>
      <c r="F785">
        <v>32.201936124987498</v>
      </c>
      <c r="G785">
        <v>39.573136341903897</v>
      </c>
      <c r="H785">
        <v>54.964011411585403</v>
      </c>
      <c r="I785">
        <v>45.340993463035801</v>
      </c>
      <c r="J785">
        <v>41.286947471855697</v>
      </c>
      <c r="K785" t="s">
        <v>69</v>
      </c>
      <c r="L785" t="s">
        <v>69</v>
      </c>
      <c r="M785" t="s">
        <v>69</v>
      </c>
      <c r="N785" t="s">
        <v>69</v>
      </c>
      <c r="O785" t="s">
        <v>69</v>
      </c>
      <c r="P785">
        <f>IF(B785&lt;C785,(G785-'JRC-VC_280219_part2'!C$3)/(Data!C785-Data!B785),"No Collision")</f>
        <v>25.447796551689081</v>
      </c>
      <c r="Q785">
        <f>IF(C785&lt;D785,(H785-'JRC-VC_280219_part2'!D$3)/(Data!D785-Data!C785),"No Collision")</f>
        <v>13.33187911118493</v>
      </c>
      <c r="R785">
        <f>IF(D785&lt;E785,(I785-'JRC-VC_280219_part2'!E$3)/(Data!E785-Data!D785),"No Collision")</f>
        <v>35.882380373461359</v>
      </c>
      <c r="S785" t="str">
        <f>IF(E785&lt;F785,(J785-'JRC-VC_280219_part2'!F$3)/(Data!F785-Data!E785),"No Collision")</f>
        <v>No Collision</v>
      </c>
    </row>
    <row r="786" spans="1:19" x14ac:dyDescent="0.25">
      <c r="A786">
        <v>380279.9</v>
      </c>
      <c r="B786">
        <v>27.848620326841601</v>
      </c>
      <c r="C786">
        <v>29.141745695650101</v>
      </c>
      <c r="D786">
        <v>33.079739942523702</v>
      </c>
      <c r="E786">
        <v>34.248014103695503</v>
      </c>
      <c r="F786">
        <v>32.245164336742199</v>
      </c>
      <c r="G786">
        <v>39.447001372162703</v>
      </c>
      <c r="H786">
        <v>54.559575279035997</v>
      </c>
      <c r="I786">
        <v>45.240815204264798</v>
      </c>
      <c r="J786">
        <v>41.432510155433199</v>
      </c>
      <c r="K786" t="s">
        <v>69</v>
      </c>
      <c r="L786" t="s">
        <v>69</v>
      </c>
      <c r="M786" t="s">
        <v>69</v>
      </c>
      <c r="N786" t="s">
        <v>69</v>
      </c>
      <c r="O786" t="s">
        <v>69</v>
      </c>
      <c r="P786">
        <f>IF(B786&lt;C786,(G786-'JRC-VC_280219_part2'!C$3)/(Data!C786-Data!B786),"No Collision")</f>
        <v>26.796320146507153</v>
      </c>
      <c r="Q786">
        <f>IF(C786&lt;D786,(H786-'JRC-VC_280219_part2'!D$3)/(Data!D786-Data!C786),"No Collision")</f>
        <v>12.676142256598441</v>
      </c>
      <c r="R786">
        <f>IF(D786&lt;E786,(I786-'JRC-VC_280219_part2'!E$3)/(Data!E786-Data!D786),"No Collision")</f>
        <v>34.996764084258736</v>
      </c>
      <c r="S786" t="str">
        <f>IF(E786&lt;F786,(J786-'JRC-VC_280219_part2'!F$3)/(Data!F786-Data!E786),"No Collision")</f>
        <v>No Collision</v>
      </c>
    </row>
    <row r="787" spans="1:19" x14ac:dyDescent="0.25">
      <c r="A787">
        <v>380280</v>
      </c>
      <c r="B787">
        <v>27.746738077633101</v>
      </c>
      <c r="C787">
        <v>28.946153978190399</v>
      </c>
      <c r="D787">
        <v>33.056866279913102</v>
      </c>
      <c r="E787">
        <v>34.2453190071192</v>
      </c>
      <c r="F787">
        <v>32.3449914645674</v>
      </c>
      <c r="G787">
        <v>39.332796006365299</v>
      </c>
      <c r="H787">
        <v>54.1388410520061</v>
      </c>
      <c r="I787">
        <v>45.138494956142303</v>
      </c>
      <c r="J787">
        <v>41.589018401359901</v>
      </c>
      <c r="K787" t="s">
        <v>69</v>
      </c>
      <c r="L787" t="s">
        <v>69</v>
      </c>
      <c r="M787" t="s">
        <v>69</v>
      </c>
      <c r="N787" t="s">
        <v>69</v>
      </c>
      <c r="O787" t="s">
        <v>69</v>
      </c>
      <c r="P787">
        <f>IF(B787&lt;C787,(G787-'JRC-VC_280219_part2'!C$3)/(Data!C787-Data!B787),"No Collision")</f>
        <v>28.794679135334189</v>
      </c>
      <c r="Q787">
        <f>IF(C787&lt;D787,(H787-'JRC-VC_280219_part2'!D$3)/(Data!D787-Data!C787),"No Collision")</f>
        <v>12.041183478411446</v>
      </c>
      <c r="R787">
        <f>IF(D787&lt;E787,(I787-'JRC-VC_280219_part2'!E$3)/(Data!E787-Data!D787),"No Collision")</f>
        <v>34.316463770518787</v>
      </c>
      <c r="S787" t="str">
        <f>IF(E787&lt;F787,(J787-'JRC-VC_280219_part2'!F$3)/(Data!F787-Data!E787),"No Collision")</f>
        <v>No Collision</v>
      </c>
    </row>
    <row r="788" spans="1:19" x14ac:dyDescent="0.25">
      <c r="A788">
        <v>380280.1</v>
      </c>
      <c r="B788">
        <v>27.664476944930701</v>
      </c>
      <c r="C788">
        <v>28.747498377687101</v>
      </c>
      <c r="D788">
        <v>33.035658768431098</v>
      </c>
      <c r="E788">
        <v>34.241918366718501</v>
      </c>
      <c r="F788">
        <v>32.423867865728397</v>
      </c>
      <c r="G788">
        <v>39.234194913063803</v>
      </c>
      <c r="H788">
        <v>53.701813316869298</v>
      </c>
      <c r="I788">
        <v>45.033330717057098</v>
      </c>
      <c r="J788">
        <v>41.743572424160199</v>
      </c>
      <c r="K788" t="s">
        <v>69</v>
      </c>
      <c r="L788" t="s">
        <v>69</v>
      </c>
      <c r="M788" t="s">
        <v>69</v>
      </c>
      <c r="N788" t="s">
        <v>69</v>
      </c>
      <c r="O788" t="s">
        <v>69</v>
      </c>
      <c r="P788">
        <f>IF(B788&lt;C788,(G788-'JRC-VC_280219_part2'!C$3)/(Data!C788-Data!B788),"No Collision")</f>
        <v>31.798257976682034</v>
      </c>
      <c r="Q788">
        <f>IF(C788&lt;D788,(H788-'JRC-VC_280219_part2'!D$3)/(Data!D788-Data!C788),"No Collision")</f>
        <v>11.440993070773931</v>
      </c>
      <c r="R788">
        <f>IF(D788&lt;E788,(I788-'JRC-VC_280219_part2'!E$3)/(Data!E788-Data!D788),"No Collision")</f>
        <v>33.722700134208665</v>
      </c>
      <c r="S788" t="str">
        <f>IF(E788&lt;F788,(J788-'JRC-VC_280219_part2'!F$3)/(Data!F788-Data!E788),"No Collision")</f>
        <v>No Collision</v>
      </c>
    </row>
    <row r="789" spans="1:19" x14ac:dyDescent="0.25">
      <c r="A789">
        <v>380280.2</v>
      </c>
      <c r="B789">
        <v>27.598304242784199</v>
      </c>
      <c r="C789">
        <v>28.555754871531398</v>
      </c>
      <c r="D789">
        <v>33.0128384393239</v>
      </c>
      <c r="E789">
        <v>34.23783133053</v>
      </c>
      <c r="F789">
        <v>32.476789449330703</v>
      </c>
      <c r="G789">
        <v>39.149877887457301</v>
      </c>
      <c r="H789">
        <v>53.250690290678399</v>
      </c>
      <c r="I789">
        <v>44.9247361913513</v>
      </c>
      <c r="J789">
        <v>41.895297530626998</v>
      </c>
      <c r="K789" t="s">
        <v>69</v>
      </c>
      <c r="L789" t="s">
        <v>69</v>
      </c>
      <c r="M789" t="s">
        <v>69</v>
      </c>
      <c r="N789" t="s">
        <v>69</v>
      </c>
      <c r="O789" t="s">
        <v>69</v>
      </c>
      <c r="P789">
        <f>IF(B789&lt;C789,(G789-'JRC-VC_280219_part2'!C$3)/(Data!C789-Data!B789),"No Collision")</f>
        <v>35.880573740296661</v>
      </c>
      <c r="Q789">
        <f>IF(C789&lt;D789,(H789-'JRC-VC_280219_part2'!D$3)/(Data!D789-Data!C789),"No Collision")</f>
        <v>10.906165332402269</v>
      </c>
      <c r="R789">
        <f>IF(D789&lt;E789,(I789-'JRC-VC_280219_part2'!E$3)/(Data!E789-Data!D789),"No Collision")</f>
        <v>33.118344181905641</v>
      </c>
      <c r="S789" t="str">
        <f>IF(E789&lt;F789,(J789-'JRC-VC_280219_part2'!F$3)/(Data!F789-Data!E789),"No Collision")</f>
        <v>No Collision</v>
      </c>
    </row>
    <row r="790" spans="1:19" x14ac:dyDescent="0.25">
      <c r="A790">
        <v>380280.3</v>
      </c>
      <c r="B790">
        <v>27.5428359164016</v>
      </c>
      <c r="C790">
        <v>28.3826842051892</v>
      </c>
      <c r="D790">
        <v>32.985965142256298</v>
      </c>
      <c r="E790">
        <v>34.233074466985997</v>
      </c>
      <c r="F790">
        <v>32.517530556981001</v>
      </c>
      <c r="G790">
        <v>39.077280583294304</v>
      </c>
      <c r="H790">
        <v>52.787567980138199</v>
      </c>
      <c r="I790">
        <v>44.812574396657297</v>
      </c>
      <c r="J790">
        <v>42.046282761473002</v>
      </c>
      <c r="K790" t="s">
        <v>69</v>
      </c>
      <c r="L790" t="s">
        <v>69</v>
      </c>
      <c r="M790" t="s">
        <v>69</v>
      </c>
      <c r="N790" t="s">
        <v>69</v>
      </c>
      <c r="O790" t="s">
        <v>69</v>
      </c>
      <c r="P790">
        <f>IF(B790&lt;C790,(G790-'JRC-VC_280219_part2'!C$3)/(Data!C790-Data!B790),"No Collision")</f>
        <v>40.818420470657337</v>
      </c>
      <c r="Q790">
        <f>IF(C790&lt;D790,(H790-'JRC-VC_280219_part2'!D$3)/(Data!D790-Data!C790),"No Collision")</f>
        <v>10.459185228615217</v>
      </c>
      <c r="R790">
        <f>IF(D790&lt;E790,(I790-'JRC-VC_280219_part2'!E$3)/(Data!E790-Data!D790),"No Collision")</f>
        <v>32.441080821383601</v>
      </c>
      <c r="S790" t="str">
        <f>IF(E790&lt;F790,(J790-'JRC-VC_280219_part2'!F$3)/(Data!F790-Data!E790),"No Collision")</f>
        <v>No Collision</v>
      </c>
    </row>
    <row r="791" spans="1:19" x14ac:dyDescent="0.25">
      <c r="A791">
        <v>380280.4</v>
      </c>
      <c r="B791">
        <v>27.4926393332324</v>
      </c>
      <c r="C791">
        <v>28.236958313021798</v>
      </c>
      <c r="D791">
        <v>32.952816076380003</v>
      </c>
      <c r="E791">
        <v>34.227665200437599</v>
      </c>
      <c r="F791">
        <v>32.557424208679201</v>
      </c>
      <c r="G791">
        <v>39.0142269496544</v>
      </c>
      <c r="H791">
        <v>52.313968632935001</v>
      </c>
      <c r="I791">
        <v>44.6968206065849</v>
      </c>
      <c r="J791">
        <v>42.197980438888301</v>
      </c>
      <c r="K791" t="s">
        <v>69</v>
      </c>
      <c r="L791" t="s">
        <v>69</v>
      </c>
      <c r="M791" t="s">
        <v>69</v>
      </c>
      <c r="N791" t="s">
        <v>69</v>
      </c>
      <c r="O791" t="s">
        <v>69</v>
      </c>
      <c r="P791">
        <f>IF(B791&lt;C791,(G791-'JRC-VC_280219_part2'!C$3)/(Data!C791-Data!B791),"No Collision")</f>
        <v>45.972530432229895</v>
      </c>
      <c r="Q791">
        <f>IF(C791&lt;D791,(H791-'JRC-VC_280219_part2'!D$3)/(Data!D791-Data!C791),"No Collision")</f>
        <v>10.109076868973812</v>
      </c>
      <c r="R791">
        <f>IF(D791&lt;E791,(I791-'JRC-VC_280219_part2'!E$3)/(Data!E791-Data!D791),"No Collision")</f>
        <v>31.64438822233706</v>
      </c>
      <c r="S791" t="str">
        <f>IF(E791&lt;F791,(J791-'JRC-VC_280219_part2'!F$3)/(Data!F791-Data!E791),"No Collision")</f>
        <v>No Collision</v>
      </c>
    </row>
    <row r="792" spans="1:19" x14ac:dyDescent="0.25">
      <c r="A792">
        <v>380280.5</v>
      </c>
      <c r="B792">
        <v>27.442699120912099</v>
      </c>
      <c r="C792">
        <v>28.1171524542541</v>
      </c>
      <c r="D792">
        <v>32.911177122268803</v>
      </c>
      <c r="E792">
        <v>34.2216091068127</v>
      </c>
      <c r="F792">
        <v>32.597648892460903</v>
      </c>
      <c r="G792">
        <v>38.959838530152602</v>
      </c>
      <c r="H792">
        <v>51.829838467823997</v>
      </c>
      <c r="I792">
        <v>44.577527436817498</v>
      </c>
      <c r="J792">
        <v>42.3493430278914</v>
      </c>
      <c r="K792" t="s">
        <v>69</v>
      </c>
      <c r="L792" t="s">
        <v>69</v>
      </c>
      <c r="M792" t="s">
        <v>69</v>
      </c>
      <c r="N792" t="s">
        <v>69</v>
      </c>
      <c r="O792" t="s">
        <v>69</v>
      </c>
      <c r="P792">
        <f>IF(B792&lt;C792,(G792-'JRC-VC_280219_part2'!C$3)/(Data!C792-Data!B792),"No Collision")</f>
        <v>50.654117699836249</v>
      </c>
      <c r="Q792">
        <f>IF(C792&lt;D792,(H792-'JRC-VC_280219_part2'!D$3)/(Data!D792-Data!C792),"No Collision")</f>
        <v>9.8432615048194556</v>
      </c>
      <c r="R792">
        <f>IF(D792&lt;E792,(I792-'JRC-VC_280219_part2'!E$3)/(Data!E792-Data!D792),"No Collision")</f>
        <v>30.694097756486908</v>
      </c>
      <c r="S792" t="str">
        <f>IF(E792&lt;F792,(J792-'JRC-VC_280219_part2'!F$3)/(Data!F792-Data!E792),"No Collision")</f>
        <v>No Collision</v>
      </c>
    </row>
    <row r="793" spans="1:19" x14ac:dyDescent="0.25">
      <c r="A793">
        <v>380280.6</v>
      </c>
      <c r="B793">
        <v>27.389630099747599</v>
      </c>
      <c r="C793">
        <v>28.019204944067202</v>
      </c>
      <c r="D793">
        <v>32.860065583205397</v>
      </c>
      <c r="E793">
        <v>34.214818602224902</v>
      </c>
      <c r="F793">
        <v>32.6368711204533</v>
      </c>
      <c r="G793">
        <v>38.911754308617603</v>
      </c>
      <c r="H793">
        <v>51.335762423964802</v>
      </c>
      <c r="I793">
        <v>44.455011299132998</v>
      </c>
      <c r="J793">
        <v>42.498432744749501</v>
      </c>
      <c r="K793" t="s">
        <v>69</v>
      </c>
      <c r="L793" t="s">
        <v>69</v>
      </c>
      <c r="M793" t="s">
        <v>69</v>
      </c>
      <c r="N793" t="s">
        <v>69</v>
      </c>
      <c r="O793" t="s">
        <v>69</v>
      </c>
      <c r="P793">
        <f>IF(B793&lt;C793,(G793-'JRC-VC_280219_part2'!C$3)/(Data!C793-Data!B793),"No Collision")</f>
        <v>54.188560131380981</v>
      </c>
      <c r="Q793">
        <f>IF(C793&lt;D793,(H793-'JRC-VC_280219_part2'!D$3)/(Data!D793-Data!C793),"No Collision")</f>
        <v>9.6459629608915431</v>
      </c>
      <c r="R793">
        <f>IF(D793&lt;E793,(I793-'JRC-VC_280219_part2'!E$3)/(Data!E793-Data!D793),"No Collision")</f>
        <v>29.599499492649347</v>
      </c>
      <c r="S793" t="str">
        <f>IF(E793&lt;F793,(J793-'JRC-VC_280219_part2'!F$3)/(Data!F793-Data!E793),"No Collision")</f>
        <v>No Collision</v>
      </c>
    </row>
    <row r="794" spans="1:19" x14ac:dyDescent="0.25">
      <c r="A794">
        <v>380280.7</v>
      </c>
      <c r="B794">
        <v>27.330456023739099</v>
      </c>
      <c r="C794">
        <v>27.937701870192601</v>
      </c>
      <c r="D794">
        <v>32.803367838581799</v>
      </c>
      <c r="E794">
        <v>34.207164955734299</v>
      </c>
      <c r="F794">
        <v>32.6735905061715</v>
      </c>
      <c r="G794">
        <v>38.863842423386799</v>
      </c>
      <c r="H794">
        <v>50.836444749362599</v>
      </c>
      <c r="I794">
        <v>44.329403005413802</v>
      </c>
      <c r="J794">
        <v>42.643553407813101</v>
      </c>
      <c r="K794" t="s">
        <v>69</v>
      </c>
      <c r="L794" t="s">
        <v>69</v>
      </c>
      <c r="M794" t="s">
        <v>69</v>
      </c>
      <c r="N794" t="s">
        <v>69</v>
      </c>
      <c r="O794" t="s">
        <v>69</v>
      </c>
      <c r="P794">
        <f>IF(B794&lt;C794,(G794-'JRC-VC_280219_part2'!C$3)/(Data!C794-Data!B794),"No Collision")</f>
        <v>56.102223872511004</v>
      </c>
      <c r="Q794">
        <f>IF(C794&lt;D794,(H794-'JRC-VC_280219_part2'!D$3)/(Data!D794-Data!C794),"No Collision")</f>
        <v>9.4941668929763843</v>
      </c>
      <c r="R794">
        <f>IF(D794&lt;E794,(I794-'JRC-VC_280219_part2'!E$3)/(Data!E794-Data!D794),"No Collision")</f>
        <v>28.47591187998659</v>
      </c>
      <c r="S794" t="str">
        <f>IF(E794&lt;F794,(J794-'JRC-VC_280219_part2'!F$3)/(Data!F794-Data!E794),"No Collision")</f>
        <v>No Collision</v>
      </c>
    </row>
    <row r="795" spans="1:19" x14ac:dyDescent="0.25">
      <c r="A795">
        <v>380280.8</v>
      </c>
      <c r="B795">
        <v>27.262142281107899</v>
      </c>
      <c r="C795">
        <v>27.869826040053599</v>
      </c>
      <c r="D795">
        <v>32.7461445415016</v>
      </c>
      <c r="E795">
        <v>34.198491638147502</v>
      </c>
      <c r="F795">
        <v>32.705528936795702</v>
      </c>
      <c r="G795">
        <v>38.809887320087597</v>
      </c>
      <c r="H795">
        <v>50.336785083232002</v>
      </c>
      <c r="I795">
        <v>44.200761707667802</v>
      </c>
      <c r="J795">
        <v>42.784193953597097</v>
      </c>
      <c r="K795" t="s">
        <v>69</v>
      </c>
      <c r="L795" t="s">
        <v>69</v>
      </c>
      <c r="M795" t="s">
        <v>69</v>
      </c>
      <c r="N795" t="s">
        <v>69</v>
      </c>
      <c r="O795" t="s">
        <v>69</v>
      </c>
      <c r="P795">
        <f>IF(B795&lt;C795,(G795-'JRC-VC_280219_part2'!C$3)/(Data!C795-Data!B795),"No Collision")</f>
        <v>55.973007044157143</v>
      </c>
      <c r="Q795">
        <f>IF(C795&lt;D795,(H795-'JRC-VC_280219_part2'!D$3)/(Data!D795-Data!C795),"No Collision")</f>
        <v>9.3709598890357242</v>
      </c>
      <c r="R795">
        <f>IF(D795&lt;E795,(I795-'JRC-VC_280219_part2'!E$3)/(Data!E795-Data!D795),"No Collision")</f>
        <v>27.435426283213513</v>
      </c>
      <c r="S795" t="str">
        <f>IF(E795&lt;F795,(J795-'JRC-VC_280219_part2'!F$3)/(Data!F795-Data!E795),"No Collision")</f>
        <v>No Collision</v>
      </c>
    </row>
    <row r="796" spans="1:19" x14ac:dyDescent="0.25">
      <c r="A796">
        <v>380280.9</v>
      </c>
      <c r="B796">
        <v>27.182847310611098</v>
      </c>
      <c r="C796">
        <v>27.824769258876</v>
      </c>
      <c r="D796">
        <v>32.693420845789198</v>
      </c>
      <c r="E796">
        <v>34.188624557522701</v>
      </c>
      <c r="F796">
        <v>32.730191456078401</v>
      </c>
      <c r="G796">
        <v>38.747545904328</v>
      </c>
      <c r="H796">
        <v>49.838318881967602</v>
      </c>
      <c r="I796">
        <v>44.069136108800201</v>
      </c>
      <c r="J796">
        <v>42.920129520530097</v>
      </c>
      <c r="K796" t="s">
        <v>69</v>
      </c>
      <c r="L796" t="s">
        <v>69</v>
      </c>
      <c r="M796" t="s">
        <v>69</v>
      </c>
      <c r="N796" t="s">
        <v>69</v>
      </c>
      <c r="O796" t="s">
        <v>69</v>
      </c>
      <c r="P796">
        <f>IF(B796&lt;C796,(G796-'JRC-VC_280219_part2'!C$3)/(Data!C796-Data!B796),"No Collision")</f>
        <v>52.89045809400686</v>
      </c>
      <c r="Q796">
        <f>IF(C796&lt;D796,(H796-'JRC-VC_280219_part2'!D$3)/(Data!D796-Data!C796),"No Collision")</f>
        <v>9.2833340145876839</v>
      </c>
      <c r="R796">
        <f>IF(D796&lt;E796,(I796-'JRC-VC_280219_part2'!E$3)/(Data!E796-Data!D796),"No Collision")</f>
        <v>26.561020279140834</v>
      </c>
      <c r="S796" t="str">
        <f>IF(E796&lt;F796,(J796-'JRC-VC_280219_part2'!F$3)/(Data!F796-Data!E796),"No Collision")</f>
        <v>No Collision</v>
      </c>
    </row>
    <row r="797" spans="1:19" x14ac:dyDescent="0.25">
      <c r="A797">
        <v>380281</v>
      </c>
      <c r="B797">
        <v>27.0957822490988</v>
      </c>
      <c r="C797">
        <v>27.808307963001699</v>
      </c>
      <c r="D797">
        <v>32.649147075358002</v>
      </c>
      <c r="E797">
        <v>34.1775375202945</v>
      </c>
      <c r="F797">
        <v>32.746178272678797</v>
      </c>
      <c r="G797">
        <v>38.677869739299702</v>
      </c>
      <c r="H797">
        <v>49.3412318439579</v>
      </c>
      <c r="I797">
        <v>43.934546551816403</v>
      </c>
      <c r="J797">
        <v>43.0513512397063</v>
      </c>
      <c r="K797" t="s">
        <v>69</v>
      </c>
      <c r="L797" t="s">
        <v>69</v>
      </c>
      <c r="M797" t="s">
        <v>69</v>
      </c>
      <c r="N797" t="s">
        <v>69</v>
      </c>
      <c r="O797" t="s">
        <v>69</v>
      </c>
      <c r="P797">
        <f>IF(B797&lt;C797,(G797-'JRC-VC_280219_part2'!C$3)/(Data!C797-Data!B797),"No Collision")</f>
        <v>47.551785259383685</v>
      </c>
      <c r="Q797">
        <f>IF(C797&lt;D797,(H797-'JRC-VC_280219_part2'!D$3)/(Data!D797-Data!C797),"No Collision")</f>
        <v>9.2339841929181237</v>
      </c>
      <c r="R797">
        <f>IF(D797&lt;E797,(I797-'JRC-VC_280219_part2'!E$3)/(Data!E797-Data!D797),"No Collision")</f>
        <v>25.896227422084454</v>
      </c>
      <c r="S797" t="str">
        <f>IF(E797&lt;F797,(J797-'JRC-VC_280219_part2'!F$3)/(Data!F797-Data!E797),"No Collision")</f>
        <v>No Collision</v>
      </c>
    </row>
    <row r="798" spans="1:19" x14ac:dyDescent="0.25">
      <c r="A798">
        <v>380281.1</v>
      </c>
      <c r="B798">
        <v>27.0054505564257</v>
      </c>
      <c r="C798">
        <v>27.800758806071698</v>
      </c>
      <c r="D798">
        <v>32.612951197383602</v>
      </c>
      <c r="E798">
        <v>34.165773856584401</v>
      </c>
      <c r="F798">
        <v>32.756540435950299</v>
      </c>
      <c r="G798">
        <v>38.603846439491001</v>
      </c>
      <c r="H798">
        <v>48.843727687843398</v>
      </c>
      <c r="I798">
        <v>43.7969364571548</v>
      </c>
      <c r="J798">
        <v>43.178745393594099</v>
      </c>
      <c r="K798" t="s">
        <v>69</v>
      </c>
      <c r="L798" t="s">
        <v>69</v>
      </c>
      <c r="M798" t="s">
        <v>69</v>
      </c>
      <c r="N798" t="s">
        <v>69</v>
      </c>
      <c r="O798" t="s">
        <v>69</v>
      </c>
      <c r="P798">
        <f>IF(B798&lt;C798,(G798-'JRC-VC_280219_part2'!C$3)/(Data!C798-Data!B798),"No Collision")</f>
        <v>42.509110718440674</v>
      </c>
      <c r="Q798">
        <f>IF(C798&lt;D798,(H798-'JRC-VC_280219_part2'!D$3)/(Data!D798-Data!C798),"No Collision")</f>
        <v>9.1855695062501059</v>
      </c>
      <c r="R798">
        <f>IF(D798&lt;E798,(I798-'JRC-VC_280219_part2'!E$3)/(Data!E798-Data!D798),"No Collision")</f>
        <v>25.400155145504257</v>
      </c>
      <c r="S798" t="str">
        <f>IF(E798&lt;F798,(J798-'JRC-VC_280219_part2'!F$3)/(Data!F798-Data!E798),"No Collision")</f>
        <v>No Collision</v>
      </c>
    </row>
    <row r="799" spans="1:19" x14ac:dyDescent="0.25">
      <c r="A799">
        <v>380281.2</v>
      </c>
      <c r="B799">
        <v>26.916371647975001</v>
      </c>
      <c r="C799">
        <v>27.775992177436699</v>
      </c>
      <c r="D799">
        <v>32.583375230982497</v>
      </c>
      <c r="E799">
        <v>34.154017511049403</v>
      </c>
      <c r="F799">
        <v>32.765421573397603</v>
      </c>
      <c r="G799">
        <v>38.528811973228699</v>
      </c>
      <c r="H799">
        <v>48.343515633348098</v>
      </c>
      <c r="I799">
        <v>43.656235173861603</v>
      </c>
      <c r="J799">
        <v>43.303424059293299</v>
      </c>
      <c r="K799" t="s">
        <v>69</v>
      </c>
      <c r="L799" t="s">
        <v>69</v>
      </c>
      <c r="M799" t="s">
        <v>69</v>
      </c>
      <c r="N799" t="s">
        <v>69</v>
      </c>
      <c r="O799" t="s">
        <v>69</v>
      </c>
      <c r="P799">
        <f>IF(B799&lt;C799,(G799-'JRC-VC_280219_part2'!C$3)/(Data!C799-Data!B799),"No Collision")</f>
        <v>39.24151508381555</v>
      </c>
      <c r="Q799">
        <f>IF(C799&lt;D799,(H799-'JRC-VC_280219_part2'!D$3)/(Data!D799-Data!C799),"No Collision")</f>
        <v>9.0907080102789557</v>
      </c>
      <c r="R799">
        <f>IF(D799&lt;E799,(I799-'JRC-VC_280219_part2'!E$3)/(Data!E799-Data!D799),"No Collision")</f>
        <v>25.022397316457983</v>
      </c>
      <c r="S799" t="str">
        <f>IF(E799&lt;F799,(J799-'JRC-VC_280219_part2'!F$3)/(Data!F799-Data!E799),"No Collision")</f>
        <v>No Collision</v>
      </c>
    </row>
    <row r="800" spans="1:19" x14ac:dyDescent="0.25">
      <c r="A800">
        <v>380281.3</v>
      </c>
      <c r="B800">
        <v>26.833069910068101</v>
      </c>
      <c r="C800">
        <v>27.7166212291046</v>
      </c>
      <c r="D800">
        <v>32.558911088601498</v>
      </c>
      <c r="E800">
        <v>34.1429275905369</v>
      </c>
      <c r="F800">
        <v>32.776408481959002</v>
      </c>
      <c r="G800">
        <v>38.455261338536701</v>
      </c>
      <c r="H800">
        <v>47.839149488607802</v>
      </c>
      <c r="I800">
        <v>43.512374997926102</v>
      </c>
      <c r="J800">
        <v>43.426275982389903</v>
      </c>
      <c r="K800" t="s">
        <v>69</v>
      </c>
      <c r="L800" t="s">
        <v>69</v>
      </c>
      <c r="M800" t="s">
        <v>69</v>
      </c>
      <c r="N800" t="s">
        <v>69</v>
      </c>
      <c r="O800" t="s">
        <v>69</v>
      </c>
      <c r="P800">
        <f>IF(B800&lt;C800,(G800-'JRC-VC_280219_part2'!C$3)/(Data!C800-Data!B800),"No Collision")</f>
        <v>38.095423110501009</v>
      </c>
      <c r="Q800">
        <f>IF(C800&lt;D800,(H800-'JRC-VC_280219_part2'!D$3)/(Data!D800-Data!C800),"No Collision")</f>
        <v>8.9210168622776305</v>
      </c>
      <c r="R800">
        <f>IF(D800&lt;E800,(I800-'JRC-VC_280219_part2'!E$3)/(Data!E800-Data!D800),"No Collision")</f>
        <v>24.720307490535845</v>
      </c>
      <c r="S800" t="str">
        <f>IF(E800&lt;F800,(J800-'JRC-VC_280219_part2'!F$3)/(Data!F800-Data!E800),"No Collision")</f>
        <v>No Collision</v>
      </c>
    </row>
    <row r="801" spans="1:19" x14ac:dyDescent="0.25">
      <c r="A801">
        <v>380281.4</v>
      </c>
      <c r="B801">
        <v>26.7588639084025</v>
      </c>
      <c r="C801">
        <v>27.640255791052699</v>
      </c>
      <c r="D801">
        <v>32.537241966201996</v>
      </c>
      <c r="E801">
        <v>34.133122864987897</v>
      </c>
      <c r="F801">
        <v>32.791020337335603</v>
      </c>
      <c r="G801">
        <v>38.381887858439697</v>
      </c>
      <c r="H801">
        <v>47.332799599610397</v>
      </c>
      <c r="I801">
        <v>43.365041501353097</v>
      </c>
      <c r="J801">
        <v>43.547289536517297</v>
      </c>
      <c r="K801" t="s">
        <v>69</v>
      </c>
      <c r="L801" t="s">
        <v>69</v>
      </c>
      <c r="M801" t="s">
        <v>69</v>
      </c>
      <c r="N801" t="s">
        <v>69</v>
      </c>
      <c r="O801" t="s">
        <v>69</v>
      </c>
      <c r="P801">
        <f>IF(B801&lt;C801,(G801-'JRC-VC_280219_part2'!C$3)/(Data!C801-Data!B801),"No Collision")</f>
        <v>38.105510749035389</v>
      </c>
      <c r="Q801">
        <f>IF(C801&lt;D801,(H801-'JRC-VC_280219_part2'!D$3)/(Data!D801-Data!C801),"No Collision")</f>
        <v>8.7179742953447938</v>
      </c>
      <c r="R801">
        <f>IF(D801&lt;E801,(I801-'JRC-VC_280219_part2'!E$3)/(Data!E801-Data!D801),"No Collision")</f>
        <v>24.444206037575114</v>
      </c>
      <c r="S801" t="str">
        <f>IF(E801&lt;F801,(J801-'JRC-VC_280219_part2'!F$3)/(Data!F801-Data!E801),"No Collision")</f>
        <v>No Collision</v>
      </c>
    </row>
    <row r="802" spans="1:19" x14ac:dyDescent="0.25">
      <c r="A802">
        <v>380281.5</v>
      </c>
      <c r="B802">
        <v>26.6922556960244</v>
      </c>
      <c r="C802">
        <v>27.5729847235371</v>
      </c>
      <c r="D802">
        <v>32.513046753905201</v>
      </c>
      <c r="E802">
        <v>34.125183150981897</v>
      </c>
      <c r="F802">
        <v>32.810248328317897</v>
      </c>
      <c r="G802">
        <v>38.304842208232898</v>
      </c>
      <c r="H802">
        <v>46.828427405023803</v>
      </c>
      <c r="I802">
        <v>43.212928561405299</v>
      </c>
      <c r="J802">
        <v>43.666223915266997</v>
      </c>
      <c r="K802" t="s">
        <v>69</v>
      </c>
      <c r="L802" t="s">
        <v>69</v>
      </c>
      <c r="M802" t="s">
        <v>69</v>
      </c>
      <c r="N802" t="s">
        <v>69</v>
      </c>
      <c r="O802" t="s">
        <v>69</v>
      </c>
      <c r="P802">
        <f>IF(B802&lt;C802,(G802-'JRC-VC_280219_part2'!C$3)/(Data!C802-Data!B802),"No Collision")</f>
        <v>38.046710351839401</v>
      </c>
      <c r="Q802">
        <f>IF(C802&lt;D802,(H802-'JRC-VC_280219_part2'!D$3)/(Data!D802-Data!C802),"No Collision")</f>
        <v>8.5398578288459834</v>
      </c>
      <c r="R802">
        <f>IF(D802&lt;E802,(I802-'JRC-VC_280219_part2'!E$3)/(Data!E802-Data!D802),"No Collision")</f>
        <v>24.103375267667666</v>
      </c>
      <c r="S802" t="str">
        <f>IF(E802&lt;F802,(J802-'JRC-VC_280219_part2'!F$3)/(Data!F802-Data!E802),"No Collision")</f>
        <v>No Collision</v>
      </c>
    </row>
    <row r="803" spans="1:19" x14ac:dyDescent="0.25">
      <c r="A803">
        <v>380281.59999999998</v>
      </c>
      <c r="B803">
        <v>26.630544047219502</v>
      </c>
      <c r="C803">
        <v>27.533529345594602</v>
      </c>
      <c r="D803">
        <v>32.480238685304201</v>
      </c>
      <c r="E803">
        <v>34.119332987777803</v>
      </c>
      <c r="F803">
        <v>32.835063065937298</v>
      </c>
      <c r="G803">
        <v>38.220861746718697</v>
      </c>
      <c r="H803">
        <v>46.329221860289799</v>
      </c>
      <c r="I803">
        <v>43.054673570633597</v>
      </c>
      <c r="J803">
        <v>43.782660202588403</v>
      </c>
      <c r="K803" t="s">
        <v>69</v>
      </c>
      <c r="L803" t="s">
        <v>69</v>
      </c>
      <c r="M803" t="s">
        <v>69</v>
      </c>
      <c r="N803" t="s">
        <v>69</v>
      </c>
      <c r="O803" t="s">
        <v>69</v>
      </c>
      <c r="P803">
        <f>IF(B803&lt;C803,(G803-'JRC-VC_280219_part2'!C$3)/(Data!C803-Data!B803),"No Collision")</f>
        <v>37.01595342345653</v>
      </c>
      <c r="Q803">
        <f>IF(C803&lt;D803,(H803-'JRC-VC_280219_part2'!D$3)/(Data!D803-Data!C803),"No Collision")</f>
        <v>8.427465411326784</v>
      </c>
      <c r="R803">
        <f>IF(D803&lt;E803,(I803-'JRC-VC_280219_part2'!E$3)/(Data!E803-Data!D803),"No Collision")</f>
        <v>23.610400885556654</v>
      </c>
      <c r="S803" t="str">
        <f>IF(E803&lt;F803,(J803-'JRC-VC_280219_part2'!F$3)/(Data!F803-Data!E803),"No Collision")</f>
        <v>No Collision</v>
      </c>
    </row>
    <row r="804" spans="1:19" x14ac:dyDescent="0.25">
      <c r="A804">
        <v>380281.7</v>
      </c>
      <c r="B804">
        <v>26.571028709193701</v>
      </c>
      <c r="C804">
        <v>27.512110828749201</v>
      </c>
      <c r="D804">
        <v>32.4328560212696</v>
      </c>
      <c r="E804">
        <v>34.114470950562598</v>
      </c>
      <c r="F804">
        <v>32.8664178165048</v>
      </c>
      <c r="G804">
        <v>38.1307314687323</v>
      </c>
      <c r="H804">
        <v>45.834327182428297</v>
      </c>
      <c r="I804">
        <v>42.889697171658398</v>
      </c>
      <c r="J804">
        <v>43.895476563791902</v>
      </c>
      <c r="K804" t="s">
        <v>69</v>
      </c>
      <c r="L804" t="s">
        <v>69</v>
      </c>
      <c r="M804" t="s">
        <v>69</v>
      </c>
      <c r="N804" t="s">
        <v>69</v>
      </c>
      <c r="O804" t="s">
        <v>69</v>
      </c>
      <c r="P804">
        <f>IF(B804&lt;C804,(G804-'JRC-VC_280219_part2'!C$3)/(Data!C804-Data!B804),"No Collision")</f>
        <v>35.421703139442563</v>
      </c>
      <c r="Q804">
        <f>IF(C804&lt;D804,(H804-'JRC-VC_280219_part2'!D$3)/(Data!D804-Data!C804),"No Collision")</f>
        <v>8.3713595341296525</v>
      </c>
      <c r="R804">
        <f>IF(D804&lt;E804,(I804-'JRC-VC_280219_part2'!E$3)/(Data!E804-Data!D804),"No Collision")</f>
        <v>22.915292021021457</v>
      </c>
      <c r="S804" t="str">
        <f>IF(E804&lt;F804,(J804-'JRC-VC_280219_part2'!F$3)/(Data!F804-Data!E804),"No Collision")</f>
        <v>No Collision</v>
      </c>
    </row>
    <row r="805" spans="1:19" x14ac:dyDescent="0.25">
      <c r="A805">
        <v>380281.8</v>
      </c>
      <c r="B805">
        <v>26.5110110447607</v>
      </c>
      <c r="C805">
        <v>27.491749785463501</v>
      </c>
      <c r="D805">
        <v>32.368087314464098</v>
      </c>
      <c r="E805">
        <v>34.109181849888003</v>
      </c>
      <c r="F805">
        <v>32.905256562809498</v>
      </c>
      <c r="G805">
        <v>38.036248174592998</v>
      </c>
      <c r="H805">
        <v>45.341690081486803</v>
      </c>
      <c r="I805">
        <v>42.717818493726497</v>
      </c>
      <c r="J805">
        <v>44.003381010412802</v>
      </c>
      <c r="K805" t="s">
        <v>69</v>
      </c>
      <c r="L805" t="s">
        <v>69</v>
      </c>
      <c r="M805" t="s">
        <v>69</v>
      </c>
      <c r="N805" t="s">
        <v>69</v>
      </c>
      <c r="O805" t="s">
        <v>69</v>
      </c>
      <c r="P805">
        <f>IF(B805&lt;C805,(G805-'JRC-VC_280219_part2'!C$3)/(Data!C805-Data!B805),"No Collision")</f>
        <v>33.89307141142698</v>
      </c>
      <c r="Q805">
        <f>IF(C805&lt;D805,(H805-'JRC-VC_280219_part2'!D$3)/(Data!D805-Data!C805),"No Collision")</f>
        <v>8.3465694979954321</v>
      </c>
      <c r="R805">
        <f>IF(D805&lt;E805,(I805-'JRC-VC_280219_part2'!E$3)/(Data!E805-Data!D805),"No Collision")</f>
        <v>22.033736660017883</v>
      </c>
      <c r="S805" t="str">
        <f>IF(E805&lt;F805,(J805-'JRC-VC_280219_part2'!F$3)/(Data!F805-Data!E805),"No Collision")</f>
        <v>No Collision</v>
      </c>
    </row>
    <row r="806" spans="1:19" x14ac:dyDescent="0.25">
      <c r="A806">
        <v>380281.9</v>
      </c>
      <c r="B806">
        <v>26.4486797728743</v>
      </c>
      <c r="C806">
        <v>27.4596954729709</v>
      </c>
      <c r="D806">
        <v>32.294446935544002</v>
      </c>
      <c r="E806">
        <v>34.1020559504895</v>
      </c>
      <c r="F806">
        <v>32.952802723864501</v>
      </c>
      <c r="G806">
        <v>37.938573242854901</v>
      </c>
      <c r="H806">
        <v>44.849596154232401</v>
      </c>
      <c r="I806">
        <v>42.539661942571598</v>
      </c>
      <c r="J806">
        <v>44.105403054365702</v>
      </c>
      <c r="K806" t="s">
        <v>69</v>
      </c>
      <c r="L806" t="s">
        <v>69</v>
      </c>
      <c r="M806" t="s">
        <v>69</v>
      </c>
      <c r="N806" t="s">
        <v>69</v>
      </c>
      <c r="O806" t="s">
        <v>69</v>
      </c>
      <c r="P806">
        <f>IF(B806&lt;C806,(G806-'JRC-VC_280219_part2'!C$3)/(Data!C806-Data!B806),"No Collision")</f>
        <v>32.781462483409719</v>
      </c>
      <c r="Q806">
        <f>IF(C806&lt;D806,(H806-'JRC-VC_280219_part2'!D$3)/(Data!D806-Data!C806),"No Collision")</f>
        <v>8.3165797591657356</v>
      </c>
      <c r="R806">
        <f>IF(D806&lt;E806,(I806-'JRC-VC_280219_part2'!E$3)/(Data!E806-Data!D806),"No Collision")</f>
        <v>21.124403356509543</v>
      </c>
      <c r="S806" t="str">
        <f>IF(E806&lt;F806,(J806-'JRC-VC_280219_part2'!F$3)/(Data!F806-Data!E806),"No Collision")</f>
        <v>No Collision</v>
      </c>
    </row>
    <row r="807" spans="1:19" x14ac:dyDescent="0.25">
      <c r="A807">
        <v>380282</v>
      </c>
      <c r="B807">
        <v>26.385763081542901</v>
      </c>
      <c r="C807">
        <v>27.420839335771699</v>
      </c>
      <c r="D807">
        <v>32.222648520679201</v>
      </c>
      <c r="E807">
        <v>34.091688789294203</v>
      </c>
      <c r="F807">
        <v>33.011391859708702</v>
      </c>
      <c r="G807">
        <v>37.836330461130501</v>
      </c>
      <c r="H807">
        <v>44.360511972558001</v>
      </c>
      <c r="I807">
        <v>42.356053733251102</v>
      </c>
      <c r="J807">
        <v>44.201843227397497</v>
      </c>
      <c r="K807" t="s">
        <v>69</v>
      </c>
      <c r="L807" t="s">
        <v>69</v>
      </c>
      <c r="M807" t="s">
        <v>69</v>
      </c>
      <c r="N807" t="s">
        <v>69</v>
      </c>
      <c r="O807" t="s">
        <v>69</v>
      </c>
      <c r="P807">
        <f>IF(B807&lt;C807,(G807-'JRC-VC_280219_part2'!C$3)/(Data!C807-Data!B807),"No Collision")</f>
        <v>31.92067282593376</v>
      </c>
      <c r="Q807">
        <f>IF(C807&lt;D807,(H807-'JRC-VC_280219_part2'!D$3)/(Data!D807-Data!C807),"No Collision")</f>
        <v>8.2717805816607299</v>
      </c>
      <c r="R807">
        <f>IF(D807&lt;E807,(I807-'JRC-VC_280219_part2'!E$3)/(Data!E807-Data!D807),"No Collision")</f>
        <v>20.331853931328439</v>
      </c>
      <c r="S807" t="str">
        <f>IF(E807&lt;F807,(J807-'JRC-VC_280219_part2'!F$3)/(Data!F807-Data!E807),"No Collision")</f>
        <v>No Collision</v>
      </c>
    </row>
    <row r="808" spans="1:19" x14ac:dyDescent="0.25">
      <c r="A808">
        <v>380282.1</v>
      </c>
      <c r="B808">
        <v>26.324866696009401</v>
      </c>
      <c r="C808">
        <v>27.384497116679999</v>
      </c>
      <c r="D808">
        <v>32.1626672031813</v>
      </c>
      <c r="E808">
        <v>34.076700342465699</v>
      </c>
      <c r="F808">
        <v>33.083629108569198</v>
      </c>
      <c r="G808">
        <v>37.7275179763881</v>
      </c>
      <c r="H808">
        <v>43.877993499725697</v>
      </c>
      <c r="I808">
        <v>42.167820370544597</v>
      </c>
      <c r="J808">
        <v>44.293317895366002</v>
      </c>
      <c r="K808" t="s">
        <v>69</v>
      </c>
      <c r="L808" t="s">
        <v>69</v>
      </c>
      <c r="M808" t="s">
        <v>69</v>
      </c>
      <c r="N808" t="s">
        <v>69</v>
      </c>
      <c r="O808" t="s">
        <v>69</v>
      </c>
      <c r="P808">
        <f>IF(B808&lt;C808,(G808-'JRC-VC_280219_part2'!C$3)/(Data!C808-Data!B808),"No Collision")</f>
        <v>31.078305543122358</v>
      </c>
      <c r="Q808">
        <f>IF(C808&lt;D808,(H808-'JRC-VC_280219_part2'!D$3)/(Data!D808-Data!C808),"No Collision")</f>
        <v>8.2117197147446106</v>
      </c>
      <c r="R808">
        <f>IF(D808&lt;E808,(I808-'JRC-VC_280219_part2'!E$3)/(Data!E808-Data!D808),"No Collision")</f>
        <v>19.755572458208171</v>
      </c>
      <c r="S808" t="str">
        <f>IF(E808&lt;F808,(J808-'JRC-VC_280219_part2'!F$3)/(Data!F808-Data!E808),"No Collision")</f>
        <v>No Collision</v>
      </c>
    </row>
    <row r="809" spans="1:19" x14ac:dyDescent="0.25">
      <c r="A809">
        <v>380282.2</v>
      </c>
      <c r="B809">
        <v>26.2685872237867</v>
      </c>
      <c r="C809">
        <v>27.3576492936219</v>
      </c>
      <c r="D809">
        <v>32.121554992838199</v>
      </c>
      <c r="E809">
        <v>34.0563655317289</v>
      </c>
      <c r="F809">
        <v>33.169844872664399</v>
      </c>
      <c r="G809">
        <v>37.611596464547702</v>
      </c>
      <c r="H809">
        <v>43.4038966669928</v>
      </c>
      <c r="I809">
        <v>41.975938782408399</v>
      </c>
      <c r="J809">
        <v>44.379911215888903</v>
      </c>
      <c r="K809" t="s">
        <v>69</v>
      </c>
      <c r="L809" t="s">
        <v>69</v>
      </c>
      <c r="M809" t="s">
        <v>69</v>
      </c>
      <c r="N809" t="s">
        <v>69</v>
      </c>
      <c r="O809" t="s">
        <v>69</v>
      </c>
      <c r="P809">
        <f>IF(B809&lt;C809,(G809-'JRC-VC_280219_part2'!C$3)/(Data!C809-Data!B809),"No Collision")</f>
        <v>30.131979960989206</v>
      </c>
      <c r="Q809">
        <f>IF(C809&lt;D809,(H809-'JRC-VC_280219_part2'!D$3)/(Data!D809-Data!C809),"No Collision")</f>
        <v>8.1367892469764076</v>
      </c>
      <c r="R809">
        <f>IF(D809&lt;E809,(I809-'JRC-VC_280219_part2'!E$3)/(Data!E809-Data!D809),"No Collision")</f>
        <v>19.444249463297776</v>
      </c>
      <c r="S809" t="str">
        <f>IF(E809&lt;F809,(J809-'JRC-VC_280219_part2'!F$3)/(Data!F809-Data!E809),"No Collision")</f>
        <v>No Collision</v>
      </c>
    </row>
    <row r="810" spans="1:19" x14ac:dyDescent="0.25">
      <c r="A810">
        <v>380282.3</v>
      </c>
      <c r="B810">
        <v>26.2195133716592</v>
      </c>
      <c r="C810">
        <v>27.337988450039401</v>
      </c>
      <c r="D810">
        <v>32.096058389628098</v>
      </c>
      <c r="E810">
        <v>34.032375779875601</v>
      </c>
      <c r="F810">
        <v>33.261296117650403</v>
      </c>
      <c r="G810">
        <v>37.493828725645798</v>
      </c>
      <c r="H810">
        <v>42.933292894373402</v>
      </c>
      <c r="I810">
        <v>41.781986082139603</v>
      </c>
      <c r="J810">
        <v>44.459582703161999</v>
      </c>
      <c r="K810" t="s">
        <v>69</v>
      </c>
      <c r="L810" t="s">
        <v>69</v>
      </c>
      <c r="M810" t="s">
        <v>69</v>
      </c>
      <c r="N810" t="s">
        <v>69</v>
      </c>
      <c r="O810" t="s">
        <v>69</v>
      </c>
      <c r="P810">
        <f>IF(B810&lt;C810,(G810-'JRC-VC_280219_part2'!C$3)/(Data!C810-Data!B810),"No Collision")</f>
        <v>29.234293510588991</v>
      </c>
      <c r="Q810">
        <f>IF(C810&lt;D810,(H810-'JRC-VC_280219_part2'!D$3)/(Data!D810-Data!C810),"No Collision")</f>
        <v>8.0478625536310453</v>
      </c>
      <c r="R810">
        <f>IF(D810&lt;E810,(I810-'JRC-VC_280219_part2'!E$3)/(Data!E810-Data!D810),"No Collision")</f>
        <v>19.328952097752754</v>
      </c>
      <c r="S810" t="str">
        <f>IF(E810&lt;F810,(J810-'JRC-VC_280219_part2'!F$3)/(Data!F810-Data!E810),"No Collision")</f>
        <v>No Collision</v>
      </c>
    </row>
    <row r="811" spans="1:19" x14ac:dyDescent="0.25">
      <c r="A811">
        <v>380282.4</v>
      </c>
      <c r="B811">
        <v>26.1791776213772</v>
      </c>
      <c r="C811">
        <v>27.3207789454124</v>
      </c>
      <c r="D811">
        <v>32.080419077367402</v>
      </c>
      <c r="E811">
        <v>34.006949349264801</v>
      </c>
      <c r="F811">
        <v>33.346977973863901</v>
      </c>
      <c r="G811">
        <v>37.380329654971</v>
      </c>
      <c r="H811">
        <v>42.459562053337301</v>
      </c>
      <c r="I811">
        <v>41.587693478049701</v>
      </c>
      <c r="J811">
        <v>44.529760683947003</v>
      </c>
      <c r="K811" t="s">
        <v>69</v>
      </c>
      <c r="L811" t="s">
        <v>69</v>
      </c>
      <c r="M811" t="s">
        <v>69</v>
      </c>
      <c r="N811" t="s">
        <v>69</v>
      </c>
      <c r="O811" t="s">
        <v>69</v>
      </c>
      <c r="P811">
        <f>IF(B811&lt;C811,(G811-'JRC-VC_280219_part2'!C$3)/(Data!C811-Data!B811),"No Collision")</f>
        <v>28.542652298085716</v>
      </c>
      <c r="Q811">
        <f>IF(C811&lt;D811,(H811-'JRC-VC_280219_part2'!D$3)/(Data!D811-Data!C811),"No Collision")</f>
        <v>7.9456767748958965</v>
      </c>
      <c r="R811">
        <f>IF(D811&lt;E811,(I811-'JRC-VC_280219_part2'!E$3)/(Data!E811-Data!D811),"No Collision")</f>
        <v>19.326295579762686</v>
      </c>
      <c r="S811" t="str">
        <f>IF(E811&lt;F811,(J811-'JRC-VC_280219_part2'!F$3)/(Data!F811-Data!E811),"No Collision")</f>
        <v>No Collision</v>
      </c>
    </row>
    <row r="812" spans="1:19" x14ac:dyDescent="0.25">
      <c r="A812">
        <v>380282.5</v>
      </c>
      <c r="B812">
        <v>26.144905415791101</v>
      </c>
      <c r="C812">
        <v>27.301892564124199</v>
      </c>
      <c r="D812">
        <v>32.068558279857299</v>
      </c>
      <c r="E812">
        <v>33.982193425438098</v>
      </c>
      <c r="F812">
        <v>33.4187309054468</v>
      </c>
      <c r="G812">
        <v>37.273009609993203</v>
      </c>
      <c r="H812">
        <v>41.9779934288131</v>
      </c>
      <c r="I812">
        <v>41.394799428619002</v>
      </c>
      <c r="J812">
        <v>44.588559174117201</v>
      </c>
      <c r="K812" t="s">
        <v>69</v>
      </c>
      <c r="L812" t="s">
        <v>69</v>
      </c>
      <c r="M812" t="s">
        <v>69</v>
      </c>
      <c r="N812" t="s">
        <v>69</v>
      </c>
      <c r="O812" t="s">
        <v>69</v>
      </c>
      <c r="P812">
        <f>IF(B812&lt;C812,(G812-'JRC-VC_280219_part2'!C$3)/(Data!C812-Data!B812),"No Collision")</f>
        <v>28.070328747198012</v>
      </c>
      <c r="Q812">
        <f>IF(C812&lt;D812,(H812-'JRC-VC_280219_part2'!D$3)/(Data!D812-Data!C812),"No Collision")</f>
        <v>7.83293724701036</v>
      </c>
      <c r="R812">
        <f>IF(D812&lt;E812,(I812-'JRC-VC_280219_part2'!E$3)/(Data!E812-Data!D812),"No Collision")</f>
        <v>19.355726985970062</v>
      </c>
      <c r="S812" t="str">
        <f>IF(E812&lt;F812,(J812-'JRC-VC_280219_part2'!F$3)/(Data!F812-Data!E812),"No Collision")</f>
        <v>No Collision</v>
      </c>
    </row>
    <row r="813" spans="1:19" x14ac:dyDescent="0.25">
      <c r="A813">
        <v>380282.6</v>
      </c>
      <c r="B813">
        <v>26.1129724480055</v>
      </c>
      <c r="C813">
        <v>27.280039318992301</v>
      </c>
      <c r="D813">
        <v>32.055065534360999</v>
      </c>
      <c r="E813">
        <v>33.960111014224303</v>
      </c>
      <c r="F813">
        <v>33.479784991065003</v>
      </c>
      <c r="G813">
        <v>37.165690229324703</v>
      </c>
      <c r="H813">
        <v>41.4919865869416</v>
      </c>
      <c r="I813">
        <v>41.204529372590002</v>
      </c>
      <c r="J813">
        <v>44.636840490487202</v>
      </c>
      <c r="K813" t="s">
        <v>69</v>
      </c>
      <c r="L813" t="s">
        <v>69</v>
      </c>
      <c r="M813" t="s">
        <v>69</v>
      </c>
      <c r="N813" t="s">
        <v>69</v>
      </c>
      <c r="O813" t="s">
        <v>69</v>
      </c>
      <c r="P813">
        <f>IF(B813&lt;C813,(G813-'JRC-VC_280219_part2'!C$3)/(Data!C813-Data!B813),"No Collision")</f>
        <v>27.735934447316506</v>
      </c>
      <c r="Q813">
        <f>IF(C813&lt;D813,(H813-'JRC-VC_280219_part2'!D$3)/(Data!D813-Data!C813),"No Collision")</f>
        <v>7.7174417322222384</v>
      </c>
      <c r="R813">
        <f>IF(D813&lt;E813,(I813-'JRC-VC_280219_part2'!E$3)/(Data!E813-Data!D813),"No Collision")</f>
        <v>19.343123175848863</v>
      </c>
      <c r="S813" t="str">
        <f>IF(E813&lt;F813,(J813-'JRC-VC_280219_part2'!F$3)/(Data!F813-Data!E813),"No Collision")</f>
        <v>No Collision</v>
      </c>
    </row>
    <row r="814" spans="1:19" x14ac:dyDescent="0.25">
      <c r="A814">
        <v>380282.7</v>
      </c>
      <c r="B814">
        <v>26.079657251450399</v>
      </c>
      <c r="C814">
        <v>27.254981462795499</v>
      </c>
      <c r="D814">
        <v>32.038595414384901</v>
      </c>
      <c r="E814">
        <v>33.942651092526802</v>
      </c>
      <c r="F814">
        <v>33.536217366850202</v>
      </c>
      <c r="G814">
        <v>37.0517294575465</v>
      </c>
      <c r="H814">
        <v>41.007436705015301</v>
      </c>
      <c r="I814">
        <v>41.016021223076798</v>
      </c>
      <c r="J814">
        <v>44.676154762070297</v>
      </c>
      <c r="K814" t="s">
        <v>69</v>
      </c>
      <c r="L814" t="s">
        <v>69</v>
      </c>
      <c r="M814" t="s">
        <v>69</v>
      </c>
      <c r="N814" t="s">
        <v>69</v>
      </c>
      <c r="O814" t="s">
        <v>69</v>
      </c>
      <c r="P814">
        <f>IF(B814&lt;C814,(G814-'JRC-VC_280219_part2'!C$3)/(Data!C814-Data!B814),"No Collision")</f>
        <v>27.444112140454795</v>
      </c>
      <c r="Q814">
        <f>IF(C814&lt;D814,(H814-'JRC-VC_280219_part2'!D$3)/(Data!D814-Data!C814),"No Collision")</f>
        <v>7.6022933859309871</v>
      </c>
      <c r="R814">
        <f>IF(D814&lt;E814,(I814-'JRC-VC_280219_part2'!E$3)/(Data!E814-Data!D814),"No Collision")</f>
        <v>19.254174992851553</v>
      </c>
      <c r="S814" t="str">
        <f>IF(E814&lt;F814,(J814-'JRC-VC_280219_part2'!F$3)/(Data!F814-Data!E814),"No Collision")</f>
        <v>No Collision</v>
      </c>
    </row>
    <row r="815" spans="1:19" x14ac:dyDescent="0.25">
      <c r="A815">
        <v>380282.8</v>
      </c>
      <c r="B815">
        <v>26.042434401619801</v>
      </c>
      <c r="C815">
        <v>27.227734832315999</v>
      </c>
      <c r="D815">
        <v>32.018954752977898</v>
      </c>
      <c r="E815">
        <v>33.931278843234203</v>
      </c>
      <c r="F815">
        <v>33.593019014061603</v>
      </c>
      <c r="G815">
        <v>36.930545538130502</v>
      </c>
      <c r="H815">
        <v>40.525133182704401</v>
      </c>
      <c r="I815">
        <v>40.827733340164997</v>
      </c>
      <c r="J815">
        <v>44.707815788226803</v>
      </c>
      <c r="K815" t="s">
        <v>69</v>
      </c>
      <c r="L815" t="s">
        <v>69</v>
      </c>
      <c r="M815" t="s">
        <v>69</v>
      </c>
      <c r="N815" t="s">
        <v>69</v>
      </c>
      <c r="O815" t="s">
        <v>69</v>
      </c>
      <c r="P815">
        <f>IF(B815&lt;C815,(G815-'JRC-VC_280219_part2'!C$3)/(Data!C815-Data!B815),"No Collision")</f>
        <v>27.110886578566369</v>
      </c>
      <c r="Q815">
        <f>IF(C815&lt;D815,(H815-'JRC-VC_280219_part2'!D$3)/(Data!D815-Data!C815),"No Collision")</f>
        <v>7.4895608585938325</v>
      </c>
      <c r="R815">
        <f>IF(D815&lt;E815,(I815-'JRC-VC_280219_part2'!E$3)/(Data!E815-Data!D815),"No Collision")</f>
        <v>19.072464508501074</v>
      </c>
      <c r="S815" t="str">
        <f>IF(E815&lt;F815,(J815-'JRC-VC_280219_part2'!F$3)/(Data!F815-Data!E815),"No Collision")</f>
        <v>No Collision</v>
      </c>
    </row>
    <row r="816" spans="1:19" x14ac:dyDescent="0.25">
      <c r="A816">
        <v>380282.9</v>
      </c>
      <c r="B816">
        <v>26.003553333917001</v>
      </c>
      <c r="C816">
        <v>27.199559781289</v>
      </c>
      <c r="D816">
        <v>31.995934949705799</v>
      </c>
      <c r="E816">
        <v>33.925478485238798</v>
      </c>
      <c r="F816">
        <v>33.650848069428697</v>
      </c>
      <c r="G816">
        <v>36.805161433449101</v>
      </c>
      <c r="H816">
        <v>40.044475259745703</v>
      </c>
      <c r="I816">
        <v>40.637525338959101</v>
      </c>
      <c r="J816">
        <v>44.732189151281197</v>
      </c>
      <c r="K816" t="s">
        <v>69</v>
      </c>
      <c r="L816" t="s">
        <v>69</v>
      </c>
      <c r="M816" t="s">
        <v>69</v>
      </c>
      <c r="N816" t="s">
        <v>69</v>
      </c>
      <c r="O816" t="s">
        <v>69</v>
      </c>
      <c r="P816">
        <f>IF(B816&lt;C816,(G816-'JRC-VC_280219_part2'!C$3)/(Data!C816-Data!B816),"No Collision")</f>
        <v>26.763368628809022</v>
      </c>
      <c r="Q816">
        <f>IF(C816&lt;D816,(H816-'JRC-VC_280219_part2'!D$3)/(Data!D816-Data!C816),"No Collision")</f>
        <v>7.3812981713504682</v>
      </c>
      <c r="R816">
        <f>IF(D816&lt;E816,(I816-'JRC-VC_280219_part2'!E$3)/(Data!E816-Data!D816),"No Collision")</f>
        <v>18.803683187659583</v>
      </c>
      <c r="S816" t="str">
        <f>IF(E816&lt;F816,(J816-'JRC-VC_280219_part2'!F$3)/(Data!F816-Data!E816),"No Collision")</f>
        <v>No Collision</v>
      </c>
    </row>
    <row r="817" spans="1:19" x14ac:dyDescent="0.25">
      <c r="A817">
        <v>380283</v>
      </c>
      <c r="B817">
        <v>25.966461229106901</v>
      </c>
      <c r="C817">
        <v>27.171361014008902</v>
      </c>
      <c r="D817">
        <v>31.969374873099</v>
      </c>
      <c r="E817">
        <v>33.924244708993903</v>
      </c>
      <c r="F817">
        <v>33.709280635048003</v>
      </c>
      <c r="G817">
        <v>36.678866836181697</v>
      </c>
      <c r="H817">
        <v>39.564926104780596</v>
      </c>
      <c r="I817">
        <v>40.443364832377597</v>
      </c>
      <c r="J817">
        <v>44.749401973345698</v>
      </c>
      <c r="K817" t="s">
        <v>69</v>
      </c>
      <c r="L817" t="s">
        <v>69</v>
      </c>
      <c r="M817" t="s">
        <v>69</v>
      </c>
      <c r="N817" t="s">
        <v>69</v>
      </c>
      <c r="O817" t="s">
        <v>69</v>
      </c>
      <c r="P817">
        <f>IF(B817&lt;C817,(G817-'JRC-VC_280219_part2'!C$3)/(Data!C817-Data!B817),"No Collision")</f>
        <v>26.461011310392809</v>
      </c>
      <c r="Q817">
        <f>IF(C817&lt;D817,(H817-'JRC-VC_280219_part2'!D$3)/(Data!D817-Data!C817),"No Collision")</f>
        <v>7.2788297679914624</v>
      </c>
      <c r="R817">
        <f>IF(D817&lt;E817,(I817-'JRC-VC_280219_part2'!E$3)/(Data!E817-Data!D817),"No Collision")</f>
        <v>18.460750772113169</v>
      </c>
      <c r="S817" t="str">
        <f>IF(E817&lt;F817,(J817-'JRC-VC_280219_part2'!F$3)/(Data!F817-Data!E817),"No Collision")</f>
        <v>No Collision</v>
      </c>
    </row>
    <row r="818" spans="1:19" x14ac:dyDescent="0.25">
      <c r="A818">
        <v>380283.1</v>
      </c>
      <c r="B818">
        <v>25.9346073862833</v>
      </c>
      <c r="C818">
        <v>27.142810270306899</v>
      </c>
      <c r="D818">
        <v>31.939645241073698</v>
      </c>
      <c r="E818">
        <v>33.9265115425614</v>
      </c>
      <c r="F818">
        <v>33.767894588648304</v>
      </c>
      <c r="G818">
        <v>36.553886798804498</v>
      </c>
      <c r="H818">
        <v>39.086167301297401</v>
      </c>
      <c r="I818">
        <v>40.244255009556603</v>
      </c>
      <c r="J818">
        <v>44.759579776149401</v>
      </c>
      <c r="K818" t="s">
        <v>69</v>
      </c>
      <c r="L818" t="s">
        <v>69</v>
      </c>
      <c r="M818" t="s">
        <v>69</v>
      </c>
      <c r="N818" t="s">
        <v>69</v>
      </c>
      <c r="O818" t="s">
        <v>69</v>
      </c>
      <c r="P818">
        <f>IF(B818&lt;C818,(G818-'JRC-VC_280219_part2'!C$3)/(Data!C818-Data!B818),"No Collision")</f>
        <v>26.285226776684461</v>
      </c>
      <c r="Q818">
        <f>IF(C818&lt;D818,(H818-'JRC-VC_280219_part2'!D$3)/(Data!D818-Data!C818),"No Collision")</f>
        <v>7.1808114123615896</v>
      </c>
      <c r="R818">
        <f>IF(D818&lt;E818,(I818-'JRC-VC_280219_part2'!E$3)/(Data!E818-Data!D818),"No Collision")</f>
        <v>18.063246119119281</v>
      </c>
      <c r="S818" t="str">
        <f>IF(E818&lt;F818,(J818-'JRC-VC_280219_part2'!F$3)/(Data!F818-Data!E818),"No Collision")</f>
        <v>No Collision</v>
      </c>
    </row>
    <row r="819" spans="1:19" x14ac:dyDescent="0.25">
      <c r="A819">
        <v>380283.2</v>
      </c>
      <c r="B819">
        <v>25.9106147591434</v>
      </c>
      <c r="C819">
        <v>27.113264434905801</v>
      </c>
      <c r="D819">
        <v>31.907276093973199</v>
      </c>
      <c r="E819">
        <v>33.931117102252003</v>
      </c>
      <c r="F819">
        <v>33.826274103004103</v>
      </c>
      <c r="G819">
        <v>36.432004267100197</v>
      </c>
      <c r="H819">
        <v>38.607922910249499</v>
      </c>
      <c r="I819">
        <v>40.039464875905601</v>
      </c>
      <c r="J819">
        <v>44.762846722939599</v>
      </c>
      <c r="K819" t="s">
        <v>69</v>
      </c>
      <c r="L819" t="s">
        <v>69</v>
      </c>
      <c r="M819" t="s">
        <v>69</v>
      </c>
      <c r="N819" t="s">
        <v>69</v>
      </c>
      <c r="O819" t="s">
        <v>69</v>
      </c>
      <c r="P819">
        <f>IF(B819&lt;C819,(G819-'JRC-VC_280219_part2'!C$3)/(Data!C819-Data!B819),"No Collision")</f>
        <v>26.305253229328841</v>
      </c>
      <c r="Q819">
        <f>IF(C819&lt;D819,(H819-'JRC-VC_280219_part2'!D$3)/(Data!D819-Data!C819),"No Collision")</f>
        <v>7.0852816650965869</v>
      </c>
      <c r="R819">
        <f>IF(D819&lt;E819,(I819-'JRC-VC_280219_part2'!E$3)/(Data!E819-Data!D819),"No Collision")</f>
        <v>17.632049518679242</v>
      </c>
      <c r="S819" t="str">
        <f>IF(E819&lt;F819,(J819-'JRC-VC_280219_part2'!F$3)/(Data!F819-Data!E819),"No Collision")</f>
        <v>No Collision</v>
      </c>
    </row>
    <row r="820" spans="1:19" x14ac:dyDescent="0.25">
      <c r="A820">
        <v>380283.3</v>
      </c>
      <c r="B820">
        <v>25.8937937274493</v>
      </c>
      <c r="C820">
        <v>27.0819326668278</v>
      </c>
      <c r="D820">
        <v>31.872815486152401</v>
      </c>
      <c r="E820">
        <v>33.936828680995703</v>
      </c>
      <c r="F820">
        <v>33.884018360424697</v>
      </c>
      <c r="G820">
        <v>36.313770659255603</v>
      </c>
      <c r="H820">
        <v>38.1302706065389</v>
      </c>
      <c r="I820">
        <v>39.828272631138297</v>
      </c>
      <c r="J820">
        <v>44.759326125544398</v>
      </c>
      <c r="K820" t="s">
        <v>69</v>
      </c>
      <c r="L820" t="s">
        <v>69</v>
      </c>
      <c r="M820" t="s">
        <v>69</v>
      </c>
      <c r="N820" t="s">
        <v>69</v>
      </c>
      <c r="O820" t="s">
        <v>69</v>
      </c>
      <c r="P820">
        <f>IF(B820&lt;C820,(G820-'JRC-VC_280219_part2'!C$3)/(Data!C820-Data!B820),"No Collision")</f>
        <v>26.527007586959588</v>
      </c>
      <c r="Q820">
        <f>IF(C820&lt;D820,(H820-'JRC-VC_280219_part2'!D$3)/(Data!D820-Data!C820),"No Collision")</f>
        <v>6.9902086670656836</v>
      </c>
      <c r="R820">
        <f>IF(D820&lt;E820,(I820-'JRC-VC_280219_part2'!E$3)/(Data!E820-Data!D820),"No Collision")</f>
        <v>17.186553225417441</v>
      </c>
      <c r="S820" t="str">
        <f>IF(E820&lt;F820,(J820-'JRC-VC_280219_part2'!F$3)/(Data!F820-Data!E820),"No Collision")</f>
        <v>No Collision</v>
      </c>
    </row>
    <row r="821" spans="1:19" x14ac:dyDescent="0.25">
      <c r="A821">
        <v>380283.4</v>
      </c>
      <c r="B821">
        <v>25.882620268637201</v>
      </c>
      <c r="C821">
        <v>27.047481077808602</v>
      </c>
      <c r="D821">
        <v>31.8368281939517</v>
      </c>
      <c r="E821">
        <v>33.942495800108603</v>
      </c>
      <c r="F821">
        <v>33.940999756458197</v>
      </c>
      <c r="G821">
        <v>36.197927726013504</v>
      </c>
      <c r="H821">
        <v>37.654755056865497</v>
      </c>
      <c r="I821">
        <v>39.610267570725398</v>
      </c>
      <c r="J821">
        <v>44.749266160293097</v>
      </c>
      <c r="K821" t="s">
        <v>69</v>
      </c>
      <c r="L821" t="s">
        <v>69</v>
      </c>
      <c r="M821" t="s">
        <v>69</v>
      </c>
      <c r="N821" t="s">
        <v>69</v>
      </c>
      <c r="O821" t="s">
        <v>69</v>
      </c>
      <c r="P821">
        <f>IF(B821&lt;C821,(G821-'JRC-VC_280219_part2'!C$3)/(Data!C821-Data!B821),"No Collision")</f>
        <v>26.957665223839577</v>
      </c>
      <c r="Q821">
        <f>IF(C821&lt;D821,(H821-'JRC-VC_280219_part2'!D$3)/(Data!D821-Data!C821),"No Collision")</f>
        <v>6.8931639858778402</v>
      </c>
      <c r="R821">
        <f>IF(D821&lt;E821,(I821-'JRC-VC_280219_part2'!E$3)/(Data!E821-Data!D821),"No Collision")</f>
        <v>16.74303554257099</v>
      </c>
      <c r="S821" t="str">
        <f>IF(E821&lt;F821,(J821-'JRC-VC_280219_part2'!F$3)/(Data!F821-Data!E821),"No Collision")</f>
        <v>No Collision</v>
      </c>
    </row>
    <row r="822" spans="1:19" x14ac:dyDescent="0.25">
      <c r="A822">
        <v>380283.5</v>
      </c>
      <c r="B822">
        <v>25.875562732694998</v>
      </c>
      <c r="C822">
        <v>27.008392092811398</v>
      </c>
      <c r="D822">
        <v>31.799681669238701</v>
      </c>
      <c r="E822">
        <v>33.947337544728001</v>
      </c>
      <c r="F822">
        <v>33.998063794902102</v>
      </c>
      <c r="G822">
        <v>36.082787190719898</v>
      </c>
      <c r="H822">
        <v>37.183325620222099</v>
      </c>
      <c r="I822">
        <v>39.386215545484099</v>
      </c>
      <c r="J822">
        <v>44.733415687236402</v>
      </c>
      <c r="K822" t="s">
        <v>69</v>
      </c>
      <c r="L822" t="s">
        <v>69</v>
      </c>
      <c r="M822" t="s">
        <v>69</v>
      </c>
      <c r="N822" t="s">
        <v>69</v>
      </c>
      <c r="O822" t="s">
        <v>69</v>
      </c>
      <c r="P822">
        <f>IF(B822&lt;C822,(G822-'JRC-VC_280219_part2'!C$3)/(Data!C822-Data!B822),"No Collision")</f>
        <v>27.618270052168434</v>
      </c>
      <c r="Q822">
        <f>IF(C822&lt;D822,(H822-'JRC-VC_280219_part2'!D$3)/(Data!D822-Data!C822),"No Collision")</f>
        <v>6.7919763773676509</v>
      </c>
      <c r="R822">
        <f>IF(D822&lt;E822,(I822-'JRC-VC_280219_part2'!E$3)/(Data!E822-Data!D822),"No Collision")</f>
        <v>16.311372760081017</v>
      </c>
      <c r="S822">
        <f>IF(E822&lt;F822,(J822-'JRC-VC_280219_part2'!F$3)/(Data!F822-Data!E822),"No Collision")</f>
        <v>806.53341311092572</v>
      </c>
    </row>
    <row r="823" spans="1:19" x14ac:dyDescent="0.25">
      <c r="A823">
        <v>380283.6</v>
      </c>
      <c r="B823">
        <v>25.871084458080201</v>
      </c>
      <c r="C823">
        <v>26.9644193177148</v>
      </c>
      <c r="D823">
        <v>31.760895586061299</v>
      </c>
      <c r="E823">
        <v>33.950687555458899</v>
      </c>
      <c r="F823">
        <v>34.056221828332902</v>
      </c>
      <c r="G823">
        <v>35.967282423040203</v>
      </c>
      <c r="H823">
        <v>36.717415509202198</v>
      </c>
      <c r="I823">
        <v>39.157060459682199</v>
      </c>
      <c r="J823">
        <v>44.712649616186901</v>
      </c>
      <c r="K823" t="s">
        <v>69</v>
      </c>
      <c r="L823" t="s">
        <v>69</v>
      </c>
      <c r="M823" t="s">
        <v>69</v>
      </c>
      <c r="N823" t="s">
        <v>69</v>
      </c>
      <c r="O823" t="s">
        <v>69</v>
      </c>
      <c r="P823">
        <f>IF(B823&lt;C823,(G823-'JRC-VC_280219_part2'!C$3)/(Data!C823-Data!B823),"No Collision")</f>
        <v>28.510279488809037</v>
      </c>
      <c r="Q823">
        <f>IF(C823&lt;D823,(H823-'JRC-VC_280219_part2'!D$3)/(Data!D823-Data!C823),"No Collision")</f>
        <v>6.6874959271423604</v>
      </c>
      <c r="R823">
        <f>IF(D823&lt;E823,(I823-'JRC-VC_280219_part2'!E$3)/(Data!E823-Data!D823),"No Collision")</f>
        <v>15.892861489146869</v>
      </c>
      <c r="S823">
        <f>IF(E823&lt;F823,(J823-'JRC-VC_280219_part2'!F$3)/(Data!F823-Data!E823),"No Collision")</f>
        <v>387.47269965092113</v>
      </c>
    </row>
    <row r="824" spans="1:19" x14ac:dyDescent="0.25">
      <c r="A824">
        <v>380283.7</v>
      </c>
      <c r="B824">
        <v>25.8680503056835</v>
      </c>
      <c r="C824">
        <v>26.920667651223901</v>
      </c>
      <c r="D824">
        <v>31.719762189593101</v>
      </c>
      <c r="E824">
        <v>33.951845200684701</v>
      </c>
      <c r="F824">
        <v>34.116367202066499</v>
      </c>
      <c r="G824">
        <v>35.852667137591801</v>
      </c>
      <c r="H824">
        <v>36.255909246704299</v>
      </c>
      <c r="I824">
        <v>38.923705537963897</v>
      </c>
      <c r="J824">
        <v>44.687569271951098</v>
      </c>
      <c r="K824" t="s">
        <v>69</v>
      </c>
      <c r="L824" t="s">
        <v>69</v>
      </c>
      <c r="M824" t="s">
        <v>69</v>
      </c>
      <c r="N824" t="s">
        <v>69</v>
      </c>
      <c r="O824" t="s">
        <v>69</v>
      </c>
      <c r="P824">
        <f>IF(B824&lt;C824,(G824-'JRC-VC_280219_part2'!C$3)/(Data!C824-Data!B824),"No Collision")</f>
        <v>29.504232729176316</v>
      </c>
      <c r="Q824">
        <f>IF(C824&lt;D824,(H824-'JRC-VC_280219_part2'!D$3)/(Data!D824-Data!C824),"No Collision")</f>
        <v>6.5876821125193947</v>
      </c>
      <c r="R824">
        <f>IF(D824&lt;E824,(I824-'JRC-VC_280219_part2'!E$3)/(Data!E824-Data!D824),"No Collision")</f>
        <v>15.487195308680779</v>
      </c>
      <c r="S824">
        <f>IF(E824&lt;F824,(J824-'JRC-VC_280219_part2'!F$3)/(Data!F824-Data!E824),"No Collision")</f>
        <v>248.39577034511137</v>
      </c>
    </row>
    <row r="825" spans="1:19" x14ac:dyDescent="0.25">
      <c r="A825">
        <v>380283.8</v>
      </c>
      <c r="B825">
        <v>25.866920331136502</v>
      </c>
      <c r="C825">
        <v>26.883629429994901</v>
      </c>
      <c r="D825">
        <v>31.6755612726195</v>
      </c>
      <c r="E825">
        <v>33.950026127345502</v>
      </c>
      <c r="F825">
        <v>34.178999415955403</v>
      </c>
      <c r="G825">
        <v>35.739672741792901</v>
      </c>
      <c r="H825">
        <v>35.797046151603801</v>
      </c>
      <c r="I825">
        <v>38.687039992622203</v>
      </c>
      <c r="J825">
        <v>44.657680382364099</v>
      </c>
      <c r="K825" t="s">
        <v>69</v>
      </c>
      <c r="L825" t="s">
        <v>69</v>
      </c>
      <c r="M825" t="s">
        <v>69</v>
      </c>
      <c r="N825" t="s">
        <v>69</v>
      </c>
      <c r="O825" t="s">
        <v>69</v>
      </c>
      <c r="P825">
        <f>IF(B825&lt;C825,(G825-'JRC-VC_280219_part2'!C$3)/(Data!C825-Data!B825),"No Collision")</f>
        <v>30.435129159892114</v>
      </c>
      <c r="Q825">
        <f>IF(C825&lt;D825,(H825-'JRC-VC_280219_part2'!D$3)/(Data!D825-Data!C825),"No Collision")</f>
        <v>6.5017715557780678</v>
      </c>
      <c r="R825">
        <f>IF(D825&lt;E825,(I825-'JRC-VC_280219_part2'!E$3)/(Data!E825-Data!D825),"No Collision")</f>
        <v>15.094557263122924</v>
      </c>
      <c r="S825">
        <f>IF(E825&lt;F825,(J825-'JRC-VC_280219_part2'!F$3)/(Data!F825-Data!E825),"No Collision")</f>
        <v>178.34691823786127</v>
      </c>
    </row>
    <row r="826" spans="1:19" x14ac:dyDescent="0.25">
      <c r="A826">
        <v>380283.9</v>
      </c>
      <c r="B826">
        <v>25.868535899355201</v>
      </c>
      <c r="C826">
        <v>26.858031456765801</v>
      </c>
      <c r="D826">
        <v>31.6275822916942</v>
      </c>
      <c r="E826">
        <v>33.944840192480697</v>
      </c>
      <c r="F826">
        <v>34.2444347756865</v>
      </c>
      <c r="G826">
        <v>35.628362883818902</v>
      </c>
      <c r="H826">
        <v>35.339442907881903</v>
      </c>
      <c r="I826">
        <v>38.447648032103402</v>
      </c>
      <c r="J826">
        <v>44.622522905750003</v>
      </c>
      <c r="K826" t="s">
        <v>69</v>
      </c>
      <c r="L826" t="s">
        <v>69</v>
      </c>
      <c r="M826" t="s">
        <v>69</v>
      </c>
      <c r="N826" t="s">
        <v>69</v>
      </c>
      <c r="O826" t="s">
        <v>69</v>
      </c>
      <c r="P826">
        <f>IF(B826&lt;C826,(G826-'JRC-VC_280219_part2'!C$3)/(Data!C826-Data!B826),"No Collision")</f>
        <v>31.159677931757265</v>
      </c>
      <c r="Q826">
        <f>IF(C826&lt;D826,(H826-'JRC-VC_280219_part2'!D$3)/(Data!D826-Data!C826),"No Collision")</f>
        <v>6.4363383409336814</v>
      </c>
      <c r="R826">
        <f>IF(D826&lt;E826,(I826-'JRC-VC_280219_part2'!E$3)/(Data!E826-Data!D826),"No Collision")</f>
        <v>14.712496188073004</v>
      </c>
      <c r="S826">
        <f>IF(E826&lt;F826,(J826-'JRC-VC_280219_part2'!F$3)/(Data!F826-Data!E826),"No Collision")</f>
        <v>136.18912087513252</v>
      </c>
    </row>
    <row r="827" spans="1:19" x14ac:dyDescent="0.25">
      <c r="A827">
        <v>380284</v>
      </c>
      <c r="B827">
        <v>25.873781206569198</v>
      </c>
      <c r="C827">
        <v>26.841324702967899</v>
      </c>
      <c r="D827">
        <v>31.575607965117801</v>
      </c>
      <c r="E827">
        <v>33.937812867823098</v>
      </c>
      <c r="F827">
        <v>34.312530121419002</v>
      </c>
      <c r="G827">
        <v>35.517282291593901</v>
      </c>
      <c r="H827">
        <v>34.883091614229798</v>
      </c>
      <c r="I827">
        <v>38.205072892674501</v>
      </c>
      <c r="J827">
        <v>44.582720796506003</v>
      </c>
      <c r="K827" t="s">
        <v>69</v>
      </c>
      <c r="L827" t="s">
        <v>69</v>
      </c>
      <c r="M827" t="s">
        <v>69</v>
      </c>
      <c r="N827" t="s">
        <v>69</v>
      </c>
      <c r="O827" t="s">
        <v>69</v>
      </c>
      <c r="P827">
        <f>IF(B827&lt;C827,(G827-'JRC-VC_280219_part2'!C$3)/(Data!C827-Data!B827),"No Collision")</f>
        <v>31.751835866750962</v>
      </c>
      <c r="Q827">
        <f>IF(C827&lt;D827,(H827-'JRC-VC_280219_part2'!D$3)/(Data!D827-Data!C827),"No Collision")</f>
        <v>6.3878923037859083</v>
      </c>
      <c r="R827">
        <f>IF(D827&lt;E827,(I827-'JRC-VC_280219_part2'!E$3)/(Data!E827-Data!D827),"No Collision")</f>
        <v>14.329863109634546</v>
      </c>
      <c r="S827">
        <f>IF(E827&lt;F827,(J827-'JRC-VC_280219_part2'!F$3)/(Data!F827-Data!E827),"No Collision")</f>
        <v>108.77994115654884</v>
      </c>
    </row>
    <row r="828" spans="1:19" x14ac:dyDescent="0.25">
      <c r="A828">
        <v>380284.1</v>
      </c>
      <c r="B828">
        <v>25.883193306713199</v>
      </c>
      <c r="C828">
        <v>26.8291294327515</v>
      </c>
      <c r="D828">
        <v>31.5212380974836</v>
      </c>
      <c r="E828">
        <v>33.930957362096201</v>
      </c>
      <c r="F828">
        <v>34.381556565689102</v>
      </c>
      <c r="G828">
        <v>35.405209692001002</v>
      </c>
      <c r="H828">
        <v>34.427825899090699</v>
      </c>
      <c r="I828">
        <v>37.9590843530545</v>
      </c>
      <c r="J828">
        <v>44.538630862948402</v>
      </c>
      <c r="K828" t="s">
        <v>69</v>
      </c>
      <c r="L828" t="s">
        <v>69</v>
      </c>
      <c r="M828" t="s">
        <v>69</v>
      </c>
      <c r="N828" t="s">
        <v>69</v>
      </c>
      <c r="O828" t="s">
        <v>69</v>
      </c>
      <c r="P828">
        <f>IF(B828&lt;C828,(G828-'JRC-VC_280219_part2'!C$3)/(Data!C828-Data!B828),"No Collision")</f>
        <v>32.358643305226323</v>
      </c>
      <c r="Q828">
        <f>IF(C828&lt;D828,(H828-'JRC-VC_280219_part2'!D$3)/(Data!D828-Data!C828),"No Collision")</f>
        <v>6.3482813437338423</v>
      </c>
      <c r="R828">
        <f>IF(D828&lt;E828,(I828-'JRC-VC_280219_part2'!E$3)/(Data!E828-Data!D828),"No Collision")</f>
        <v>13.945227913699261</v>
      </c>
      <c r="S828">
        <f>IF(E828&lt;F828,(J828-'JRC-VC_280219_part2'!F$3)/(Data!F828-Data!E828),"No Collision")</f>
        <v>90.363299664717559</v>
      </c>
    </row>
    <row r="829" spans="1:19" x14ac:dyDescent="0.25">
      <c r="A829">
        <v>380284.2</v>
      </c>
      <c r="B829">
        <v>25.895342849964301</v>
      </c>
      <c r="C829">
        <v>26.817590978617201</v>
      </c>
      <c r="D829">
        <v>31.466463286373699</v>
      </c>
      <c r="E829">
        <v>33.926297041853502</v>
      </c>
      <c r="F829">
        <v>34.449359661750698</v>
      </c>
      <c r="G829">
        <v>35.293525701709498</v>
      </c>
      <c r="H829">
        <v>33.973190715286499</v>
      </c>
      <c r="I829">
        <v>37.709577107102497</v>
      </c>
      <c r="J829">
        <v>44.490457684107902</v>
      </c>
      <c r="K829" t="s">
        <v>69</v>
      </c>
      <c r="L829" t="s">
        <v>69</v>
      </c>
      <c r="M829" t="s">
        <v>69</v>
      </c>
      <c r="N829" t="s">
        <v>69</v>
      </c>
      <c r="O829" t="s">
        <v>69</v>
      </c>
      <c r="P829">
        <f>IF(B829&lt;C829,(G829-'JRC-VC_280219_part2'!C$3)/(Data!C829-Data!B829),"No Collision")</f>
        <v>33.068677240100584</v>
      </c>
      <c r="Q829">
        <f>IF(C829&lt;D829,(H829-'JRC-VC_280219_part2'!D$3)/(Data!D829-Data!C829),"No Collision")</f>
        <v>6.3095281551069187</v>
      </c>
      <c r="R829">
        <f>IF(D829&lt;E829,(I829-'JRC-VC_280219_part2'!E$3)/(Data!E829-Data!D829),"No Collision")</f>
        <v>13.559687532866025</v>
      </c>
      <c r="S829">
        <f>IF(E829&lt;F829,(J829-'JRC-VC_280219_part2'!F$3)/(Data!F829-Data!E829),"No Collision")</f>
        <v>77.752559898279799</v>
      </c>
    </row>
    <row r="830" spans="1:19" x14ac:dyDescent="0.25">
      <c r="A830">
        <v>380284.3</v>
      </c>
      <c r="B830">
        <v>25.908057679806401</v>
      </c>
      <c r="C830">
        <v>26.805019040362801</v>
      </c>
      <c r="D830">
        <v>31.413175989771698</v>
      </c>
      <c r="E830">
        <v>33.925879667282203</v>
      </c>
      <c r="F830">
        <v>34.513882618118799</v>
      </c>
      <c r="G830">
        <v>35.184831326547503</v>
      </c>
      <c r="H830">
        <v>33.518104003037202</v>
      </c>
      <c r="I830">
        <v>37.456440567092699</v>
      </c>
      <c r="J830">
        <v>44.438401509145898</v>
      </c>
      <c r="K830" t="s">
        <v>69</v>
      </c>
      <c r="L830" t="s">
        <v>69</v>
      </c>
      <c r="M830" t="s">
        <v>69</v>
      </c>
      <c r="N830" t="s">
        <v>69</v>
      </c>
      <c r="O830" t="s">
        <v>69</v>
      </c>
      <c r="P830">
        <f>IF(B830&lt;C830,(G830-'JRC-VC_280219_part2'!C$3)/(Data!C830-Data!B830),"No Collision")</f>
        <v>33.879755207846202</v>
      </c>
      <c r="Q830">
        <f>IF(C830&lt;D830,(H830-'JRC-VC_280219_part2'!D$3)/(Data!D830-Data!C830),"No Collision")</f>
        <v>6.2665192006408024</v>
      </c>
      <c r="R830">
        <f>IF(D830&lt;E830,(I830-'JRC-VC_280219_part2'!E$3)/(Data!E830-Data!D830),"No Collision")</f>
        <v>13.173634783663944</v>
      </c>
      <c r="S830">
        <f>IF(E830&lt;F830,(J830-'JRC-VC_280219_part2'!F$3)/(Data!F830-Data!E830),"No Collision")</f>
        <v>69.076866793536382</v>
      </c>
    </row>
    <row r="831" spans="1:19" x14ac:dyDescent="0.25">
      <c r="A831">
        <v>380284.4</v>
      </c>
      <c r="B831">
        <v>25.9188165028777</v>
      </c>
      <c r="C831">
        <v>26.790221372200399</v>
      </c>
      <c r="D831">
        <v>31.363179535686101</v>
      </c>
      <c r="E831">
        <v>33.931794733990202</v>
      </c>
      <c r="F831">
        <v>34.573862215945603</v>
      </c>
      <c r="G831">
        <v>35.081869411172001</v>
      </c>
      <c r="H831">
        <v>33.061337358314098</v>
      </c>
      <c r="I831">
        <v>37.199559181182103</v>
      </c>
      <c r="J831">
        <v>44.382681499831001</v>
      </c>
      <c r="K831" t="s">
        <v>69</v>
      </c>
      <c r="L831" t="s">
        <v>69</v>
      </c>
      <c r="M831" t="s">
        <v>69</v>
      </c>
      <c r="N831" t="s">
        <v>69</v>
      </c>
      <c r="O831" t="s">
        <v>69</v>
      </c>
      <c r="P831">
        <f>IF(B831&lt;C831,(G831-'JRC-VC_280219_part2'!C$3)/(Data!C831-Data!B831),"No Collision")</f>
        <v>34.755221685542956</v>
      </c>
      <c r="Q831">
        <f>IF(C831&lt;D831,(H831-'JRC-VC_280219_part2'!D$3)/(Data!D831-Data!C831),"No Collision")</f>
        <v>6.2148693126575472</v>
      </c>
      <c r="R831">
        <f>IF(D831&lt;E831,(I831-'JRC-VC_280219_part2'!E$3)/(Data!E831-Data!D831),"No Collision")</f>
        <v>12.786874111337248</v>
      </c>
      <c r="S831">
        <f>IF(E831&lt;F831,(J831-'JRC-VC_280219_part2'!F$3)/(Data!F831-Data!E831),"No Collision")</f>
        <v>63.173548948938191</v>
      </c>
    </row>
    <row r="832" spans="1:19" x14ac:dyDescent="0.25">
      <c r="A832">
        <v>380284.5</v>
      </c>
      <c r="B832">
        <v>25.9256058850331</v>
      </c>
      <c r="C832">
        <v>26.772074259991498</v>
      </c>
      <c r="D832">
        <v>31.317820759454399</v>
      </c>
      <c r="E832">
        <v>33.945262010123002</v>
      </c>
      <c r="F832">
        <v>34.628246538107597</v>
      </c>
      <c r="G832">
        <v>34.986768744894803</v>
      </c>
      <c r="H832">
        <v>32.602039716937803</v>
      </c>
      <c r="I832">
        <v>36.938785517637299</v>
      </c>
      <c r="J832">
        <v>44.323267856033901</v>
      </c>
      <c r="K832" t="s">
        <v>69</v>
      </c>
      <c r="L832" t="s">
        <v>69</v>
      </c>
      <c r="M832" t="s">
        <v>69</v>
      </c>
      <c r="N832" t="s">
        <v>69</v>
      </c>
      <c r="O832" t="s">
        <v>69</v>
      </c>
      <c r="P832">
        <f>IF(B832&lt;C832,(G832-'JRC-VC_280219_part2'!C$3)/(Data!C832-Data!B832),"No Collision")</f>
        <v>35.666741532285364</v>
      </c>
      <c r="Q832">
        <f>IF(C832&lt;D832,(H832-'JRC-VC_280219_part2'!D$3)/(Data!D832-Data!C832),"No Collision")</f>
        <v>6.1510336575613094</v>
      </c>
      <c r="R832">
        <f>IF(D832&lt;E832,(I832-'JRC-VC_280219_part2'!E$3)/(Data!E832-Data!D832),"No Collision")</f>
        <v>12.401337426420369</v>
      </c>
      <c r="S832">
        <f>IF(E832&lt;F832,(J832-'JRC-VC_280219_part2'!F$3)/(Data!F832-Data!E832),"No Collision")</f>
        <v>59.301881955585827</v>
      </c>
    </row>
    <row r="833" spans="1:19" x14ac:dyDescent="0.25">
      <c r="A833">
        <v>380284.6</v>
      </c>
      <c r="B833">
        <v>25.929482089151101</v>
      </c>
      <c r="C833">
        <v>26.749819777026399</v>
      </c>
      <c r="D833">
        <v>31.2767960471888</v>
      </c>
      <c r="E833">
        <v>33.963821720841899</v>
      </c>
      <c r="F833">
        <v>34.676035207954897</v>
      </c>
      <c r="G833">
        <v>34.899248122528299</v>
      </c>
      <c r="H833">
        <v>32.140807000373798</v>
      </c>
      <c r="I833">
        <v>36.673865509882198</v>
      </c>
      <c r="J833">
        <v>44.260495668656098</v>
      </c>
      <c r="K833" t="s">
        <v>69</v>
      </c>
      <c r="L833" t="s">
        <v>69</v>
      </c>
      <c r="M833" t="s">
        <v>69</v>
      </c>
      <c r="N833" t="s">
        <v>69</v>
      </c>
      <c r="O833" t="s">
        <v>69</v>
      </c>
      <c r="P833">
        <f>IF(B833&lt;C833,(G833-'JRC-VC_280219_part2'!C$3)/(Data!C833-Data!B833),"No Collision")</f>
        <v>36.696166185533549</v>
      </c>
      <c r="Q833">
        <f>IF(C833&lt;D833,(H833-'JRC-VC_280219_part2'!D$3)/(Data!D833-Data!C833),"No Collision")</f>
        <v>6.074652341702528</v>
      </c>
      <c r="R833">
        <f>IF(D833&lt;E833,(I833-'JRC-VC_280219_part2'!E$3)/(Data!E833-Data!D833),"No Collision")</f>
        <v>12.027747195263542</v>
      </c>
      <c r="S833">
        <f>IF(E833&lt;F833,(J833-'JRC-VC_280219_part2'!F$3)/(Data!F833-Data!E833),"No Collision")</f>
        <v>56.78001947503153</v>
      </c>
    </row>
    <row r="834" spans="1:19" x14ac:dyDescent="0.25">
      <c r="A834">
        <v>380284.7</v>
      </c>
      <c r="B834">
        <v>25.932417834512702</v>
      </c>
      <c r="C834">
        <v>26.722696295729101</v>
      </c>
      <c r="D834">
        <v>31.239421452251701</v>
      </c>
      <c r="E834">
        <v>33.984057338706599</v>
      </c>
      <c r="F834">
        <v>34.7164258745374</v>
      </c>
      <c r="G834">
        <v>34.818438146069298</v>
      </c>
      <c r="H834">
        <v>31.6785741072975</v>
      </c>
      <c r="I834">
        <v>36.4045321829567</v>
      </c>
      <c r="J834">
        <v>44.200064554783403</v>
      </c>
      <c r="K834" t="s">
        <v>69</v>
      </c>
      <c r="L834" t="s">
        <v>69</v>
      </c>
      <c r="M834" t="s">
        <v>69</v>
      </c>
      <c r="N834" t="s">
        <v>69</v>
      </c>
      <c r="O834" t="s">
        <v>69</v>
      </c>
      <c r="P834">
        <f>IF(B834&lt;C834,(G834-'JRC-VC_280219_part2'!C$3)/(Data!C834-Data!B834),"No Collision")</f>
        <v>37.98969555599259</v>
      </c>
      <c r="Q834">
        <f>IF(C834&lt;D834,(H834-'JRC-VC_280219_part2'!D$3)/(Data!D834-Data!C834),"No Collision")</f>
        <v>5.9861012504275486</v>
      </c>
      <c r="R834">
        <f>IF(D834&lt;E834,(I834-'JRC-VC_280219_part2'!E$3)/(Data!E834-Data!D834),"No Collision")</f>
        <v>11.677152638397292</v>
      </c>
      <c r="S834">
        <f>IF(E834&lt;F834,(J834-'JRC-VC_280219_part2'!F$3)/(Data!F834-Data!E834),"No Collision")</f>
        <v>55.1348980455274</v>
      </c>
    </row>
    <row r="835" spans="1:19" x14ac:dyDescent="0.25">
      <c r="A835">
        <v>380284.8</v>
      </c>
      <c r="B835">
        <v>25.9364413123016</v>
      </c>
      <c r="C835">
        <v>26.689964689301799</v>
      </c>
      <c r="D835">
        <v>31.205015164344999</v>
      </c>
      <c r="E835">
        <v>34.002486634946003</v>
      </c>
      <c r="F835">
        <v>34.748854972765102</v>
      </c>
      <c r="G835">
        <v>34.743381055713101</v>
      </c>
      <c r="H835">
        <v>31.216326565997299</v>
      </c>
      <c r="I835">
        <v>36.130534449436901</v>
      </c>
      <c r="J835">
        <v>44.146524436291003</v>
      </c>
      <c r="K835" t="s">
        <v>69</v>
      </c>
      <c r="L835" t="s">
        <v>69</v>
      </c>
      <c r="M835" t="s">
        <v>69</v>
      </c>
      <c r="N835" t="s">
        <v>69</v>
      </c>
      <c r="O835" t="s">
        <v>69</v>
      </c>
      <c r="P835">
        <f>IF(B835&lt;C835,(G835-'JRC-VC_280219_part2'!C$3)/(Data!C835-Data!B835),"No Collision")</f>
        <v>39.743134678760171</v>
      </c>
      <c r="Q835">
        <f>IF(C835&lt;D835,(H835-'JRC-VC_280219_part2'!D$3)/(Data!D835-Data!C835),"No Collision")</f>
        <v>5.885942297409871</v>
      </c>
      <c r="R835">
        <f>IF(D835&lt;E835,(I835-'JRC-VC_280219_part2'!E$3)/(Data!E835-Data!D835),"No Collision")</f>
        <v>11.358662557731217</v>
      </c>
      <c r="S835">
        <f>IF(E835&lt;F835,(J835-'JRC-VC_280219_part2'!F$3)/(Data!F835-Data!E835),"No Collision")</f>
        <v>54.028985948309192</v>
      </c>
    </row>
    <row r="836" spans="1:19" x14ac:dyDescent="0.25">
      <c r="A836">
        <v>380284.9</v>
      </c>
      <c r="B836">
        <v>25.943105665814699</v>
      </c>
      <c r="C836">
        <v>26.651404791417299</v>
      </c>
      <c r="D836">
        <v>31.172587908705999</v>
      </c>
      <c r="E836">
        <v>34.015545944126004</v>
      </c>
      <c r="F836">
        <v>34.773489779284702</v>
      </c>
      <c r="G836">
        <v>34.673057718012998</v>
      </c>
      <c r="H836">
        <v>30.755120896226099</v>
      </c>
      <c r="I836">
        <v>35.851857537083802</v>
      </c>
      <c r="J836">
        <v>44.094429550057001</v>
      </c>
      <c r="K836" t="s">
        <v>69</v>
      </c>
      <c r="L836" t="s">
        <v>69</v>
      </c>
      <c r="M836" t="s">
        <v>69</v>
      </c>
      <c r="N836" t="s">
        <v>69</v>
      </c>
      <c r="O836" t="s">
        <v>69</v>
      </c>
      <c r="P836">
        <f>IF(B836&lt;C836,(G836-'JRC-VC_280219_part2'!C$3)/(Data!C836-Data!B836),"No Collision")</f>
        <v>42.181412680122193</v>
      </c>
      <c r="Q836">
        <f>IF(C836&lt;D836,(H836-'JRC-VC_280219_part2'!D$3)/(Data!D836-Data!C836),"No Collision")</f>
        <v>5.7759485114344198</v>
      </c>
      <c r="R836">
        <f>IF(D836&lt;E836,(I836-'JRC-VC_280219_part2'!E$3)/(Data!E836-Data!D836),"No Collision")</f>
        <v>11.078903432505509</v>
      </c>
      <c r="S836">
        <f>IF(E836&lt;F836,(J836-'JRC-VC_280219_part2'!F$3)/(Data!F836-Data!E836),"No Collision")</f>
        <v>53.13511065318518</v>
      </c>
    </row>
    <row r="837" spans="1:19" x14ac:dyDescent="0.25">
      <c r="A837">
        <v>380285</v>
      </c>
      <c r="B837">
        <v>25.952035926855</v>
      </c>
      <c r="C837">
        <v>26.607023536959701</v>
      </c>
      <c r="D837">
        <v>31.139883587023</v>
      </c>
      <c r="E837">
        <v>34.020661382591904</v>
      </c>
      <c r="F837">
        <v>34.790503457388098</v>
      </c>
      <c r="G837">
        <v>34.607730823199198</v>
      </c>
      <c r="H837">
        <v>30.2951668580906</v>
      </c>
      <c r="I837">
        <v>35.569112641746898</v>
      </c>
      <c r="J837">
        <v>44.0361145032577</v>
      </c>
      <c r="K837" t="s">
        <v>69</v>
      </c>
      <c r="L837" t="s">
        <v>69</v>
      </c>
      <c r="M837" t="s">
        <v>69</v>
      </c>
      <c r="N837" t="s">
        <v>69</v>
      </c>
      <c r="O837" t="s">
        <v>69</v>
      </c>
      <c r="P837">
        <f>IF(B837&lt;C837,(G837-'JRC-VC_280219_part2'!C$3)/(Data!C837-Data!B837),"No Collision")</f>
        <v>45.514953814826711</v>
      </c>
      <c r="Q837">
        <f>IF(C837&lt;D837,(H837-'JRC-VC_280219_part2'!D$3)/(Data!D837-Data!C837),"No Collision")</f>
        <v>5.6595982613079689</v>
      </c>
      <c r="R837">
        <f>IF(D837&lt;E837,(I837-'JRC-VC_280219_part2'!E$3)/(Data!E837-Data!D837),"No Collision")</f>
        <v>10.835307287413556</v>
      </c>
      <c r="S837">
        <f>IF(E837&lt;F837,(J837-'JRC-VC_280219_part2'!F$3)/(Data!F837-Data!E837),"No Collision")</f>
        <v>52.238135352506042</v>
      </c>
    </row>
    <row r="838" spans="1:19" x14ac:dyDescent="0.25">
      <c r="A838">
        <v>380285.1</v>
      </c>
      <c r="B838">
        <v>25.962354638448801</v>
      </c>
      <c r="C838">
        <v>26.557082384005</v>
      </c>
      <c r="D838">
        <v>31.104307707956401</v>
      </c>
      <c r="E838">
        <v>34.0194961444179</v>
      </c>
      <c r="F838">
        <v>34.800004031098901</v>
      </c>
      <c r="G838">
        <v>34.547987843526599</v>
      </c>
      <c r="H838">
        <v>29.836513816396099</v>
      </c>
      <c r="I838">
        <v>35.282065563758003</v>
      </c>
      <c r="J838">
        <v>43.967659259789897</v>
      </c>
      <c r="K838" t="s">
        <v>69</v>
      </c>
      <c r="L838" t="s">
        <v>69</v>
      </c>
      <c r="M838" t="s">
        <v>69</v>
      </c>
      <c r="N838" t="s">
        <v>69</v>
      </c>
      <c r="O838" t="s">
        <v>69</v>
      </c>
      <c r="P838">
        <f>IF(B838&lt;C838,(G838-'JRC-VC_280219_part2'!C$3)/(Data!C838-Data!B838),"No Collision")</f>
        <v>50.026231440912632</v>
      </c>
      <c r="Q838">
        <f>IF(C838&lt;D838,(H838-'JRC-VC_280219_part2'!D$3)/(Data!D838-Data!C838),"No Collision")</f>
        <v>5.5408544818935779</v>
      </c>
      <c r="R838">
        <f>IF(D838&lt;E838,(I838-'JRC-VC_280219_part2'!E$3)/(Data!E838-Data!D838),"No Collision")</f>
        <v>10.608942179153866</v>
      </c>
      <c r="S838">
        <f>IF(E838&lt;F838,(J838-'JRC-VC_280219_part2'!F$3)/(Data!F838-Data!E838),"No Collision")</f>
        <v>51.436583723077909</v>
      </c>
    </row>
    <row r="839" spans="1:19" x14ac:dyDescent="0.25">
      <c r="A839">
        <v>380285.2</v>
      </c>
      <c r="B839">
        <v>25.9731492293446</v>
      </c>
      <c r="C839">
        <v>26.502542265383699</v>
      </c>
      <c r="D839">
        <v>31.0632183623892</v>
      </c>
      <c r="E839">
        <v>34.014803221346398</v>
      </c>
      <c r="F839">
        <v>34.802328339387699</v>
      </c>
      <c r="G839">
        <v>34.494345233280299</v>
      </c>
      <c r="H839">
        <v>29.379465668390001</v>
      </c>
      <c r="I839">
        <v>34.990207430133999</v>
      </c>
      <c r="J839">
        <v>43.896312726903197</v>
      </c>
      <c r="K839" t="s">
        <v>69</v>
      </c>
      <c r="L839" t="s">
        <v>69</v>
      </c>
      <c r="M839" t="s">
        <v>69</v>
      </c>
      <c r="N839" t="s">
        <v>69</v>
      </c>
      <c r="O839" t="s">
        <v>69</v>
      </c>
      <c r="P839">
        <f>IF(B839&lt;C839,(G839-'JRC-VC_280219_part2'!C$3)/(Data!C839-Data!B839),"No Collision")</f>
        <v>56.098858903551694</v>
      </c>
      <c r="Q839">
        <f>IF(C839&lt;D839,(H839-'JRC-VC_280219_part2'!D$3)/(Data!D839-Data!C839),"No Collision")</f>
        <v>5.4242978764997263</v>
      </c>
      <c r="R839">
        <f>IF(D839&lt;E839,(I839-'JRC-VC_280219_part2'!E$3)/(Data!E839-Data!D839),"No Collision")</f>
        <v>10.379239931782784</v>
      </c>
      <c r="S839">
        <f>IF(E839&lt;F839,(J839-'JRC-VC_280219_part2'!F$3)/(Data!F839-Data!E839),"No Collision")</f>
        <v>50.887662893314157</v>
      </c>
    </row>
    <row r="840" spans="1:19" x14ac:dyDescent="0.25">
      <c r="A840">
        <v>380285.3</v>
      </c>
      <c r="B840">
        <v>25.983727969116298</v>
      </c>
      <c r="C840">
        <v>26.444466389452199</v>
      </c>
      <c r="D840">
        <v>31.013929558609899</v>
      </c>
      <c r="E840">
        <v>34.009361283827502</v>
      </c>
      <c r="F840">
        <v>34.797779025501796</v>
      </c>
      <c r="G840">
        <v>34.447100322554199</v>
      </c>
      <c r="H840">
        <v>28.924356646511001</v>
      </c>
      <c r="I840">
        <v>34.693019491455303</v>
      </c>
      <c r="J840">
        <v>43.8320122789302</v>
      </c>
      <c r="K840" t="s">
        <v>69</v>
      </c>
      <c r="L840" t="s">
        <v>69</v>
      </c>
      <c r="M840" t="s">
        <v>69</v>
      </c>
      <c r="N840" t="s">
        <v>69</v>
      </c>
      <c r="O840" t="s">
        <v>69</v>
      </c>
      <c r="P840">
        <f>IF(B840&lt;C840,(G840-'JRC-VC_280219_part2'!C$3)/(Data!C840-Data!B840),"No Collision")</f>
        <v>64.355606161381388</v>
      </c>
      <c r="Q840">
        <f>IF(C840&lt;D840,(H840-'JRC-VC_280219_part2'!D$3)/(Data!D840-Data!C840),"No Collision")</f>
        <v>5.3142690393951044</v>
      </c>
      <c r="R840">
        <f>IF(D840&lt;E840,(I840-'JRC-VC_280219_part2'!E$3)/(Data!E840-Data!D840),"No Collision")</f>
        <v>10.128095805372228</v>
      </c>
      <c r="S840">
        <f>IF(E840&lt;F840,(J840-'JRC-VC_280219_part2'!F$3)/(Data!F840-Data!E840),"No Collision")</f>
        <v>50.748493043754046</v>
      </c>
    </row>
    <row r="841" spans="1:19" x14ac:dyDescent="0.25">
      <c r="A841">
        <v>380285.4</v>
      </c>
      <c r="B841">
        <v>25.994415031841299</v>
      </c>
      <c r="C841">
        <v>26.3853104794246</v>
      </c>
      <c r="D841">
        <v>30.953070875941901</v>
      </c>
      <c r="E841">
        <v>34.005971784661902</v>
      </c>
      <c r="F841">
        <v>34.788609687218496</v>
      </c>
      <c r="G841">
        <v>34.405520646994901</v>
      </c>
      <c r="H841">
        <v>28.471861226862298</v>
      </c>
      <c r="I841">
        <v>34.389549982217197</v>
      </c>
      <c r="J841">
        <v>43.781167525341303</v>
      </c>
      <c r="K841" t="s">
        <v>69</v>
      </c>
      <c r="L841" t="s">
        <v>69</v>
      </c>
      <c r="M841" t="s">
        <v>69</v>
      </c>
      <c r="N841" t="s">
        <v>69</v>
      </c>
      <c r="O841" t="s">
        <v>69</v>
      </c>
      <c r="P841">
        <f>IF(B841&lt;C841,(G841-'JRC-VC_280219_part2'!C$3)/(Data!C841-Data!B841),"No Collision")</f>
        <v>75.747929094735881</v>
      </c>
      <c r="Q841">
        <f>IF(C841&lt;D841,(H841-'JRC-VC_280219_part2'!D$3)/(Data!D841-Data!C841),"No Collision")</f>
        <v>5.2171872336018748</v>
      </c>
      <c r="R841">
        <f>IF(D841&lt;E841,(I841-'JRC-VC_280219_part2'!E$3)/(Data!E841-Data!D841),"No Collision")</f>
        <v>9.8380363071822945</v>
      </c>
      <c r="S841">
        <f>IF(E841&lt;F841,(J841-'JRC-VC_280219_part2'!F$3)/(Data!F841-Data!E841),"No Collision")</f>
        <v>51.05830856748176</v>
      </c>
    </row>
    <row r="842" spans="1:19" x14ac:dyDescent="0.25">
      <c r="A842">
        <v>380285.5</v>
      </c>
      <c r="B842">
        <v>26.005809343702499</v>
      </c>
      <c r="C842">
        <v>26.333367172376601</v>
      </c>
      <c r="D842">
        <v>30.874576991513599</v>
      </c>
      <c r="E842">
        <v>34.006386919449703</v>
      </c>
      <c r="F842">
        <v>34.782976425479298</v>
      </c>
      <c r="G842">
        <v>34.368275545589697</v>
      </c>
      <c r="H842">
        <v>28.024121599915599</v>
      </c>
      <c r="I842">
        <v>34.077442461844797</v>
      </c>
      <c r="J842">
        <v>43.735968534600502</v>
      </c>
      <c r="K842" t="s">
        <v>69</v>
      </c>
      <c r="L842" t="s">
        <v>69</v>
      </c>
      <c r="M842" t="s">
        <v>69</v>
      </c>
      <c r="N842" t="s">
        <v>69</v>
      </c>
      <c r="O842" t="s">
        <v>69</v>
      </c>
      <c r="P842">
        <f>IF(B842&lt;C842,(G842-'JRC-VC_280219_part2'!C$3)/(Data!C842-Data!B842),"No Collision")</f>
        <v>90.281083084758421</v>
      </c>
      <c r="Q842">
        <f>IF(C842&lt;D842,(H842-'JRC-VC_280219_part2'!D$3)/(Data!D842-Data!C842),"No Collision")</f>
        <v>5.1490951819441086</v>
      </c>
      <c r="R842">
        <f>IF(D842&lt;E842,(I842-'JRC-VC_280219_part2'!E$3)/(Data!E842-Data!D842),"No Collision")</f>
        <v>9.4905001088083925</v>
      </c>
      <c r="S842">
        <f>IF(E842&lt;F842,(J842-'JRC-VC_280219_part2'!F$3)/(Data!F842-Data!E842),"No Collision")</f>
        <v>51.397769638519179</v>
      </c>
    </row>
    <row r="843" spans="1:19" x14ac:dyDescent="0.25">
      <c r="A843">
        <v>380285.6</v>
      </c>
      <c r="B843">
        <v>26.018528337698299</v>
      </c>
      <c r="C843">
        <v>26.2984624311201</v>
      </c>
      <c r="D843">
        <v>30.771679143999499</v>
      </c>
      <c r="E843">
        <v>34.008093275928204</v>
      </c>
      <c r="F843">
        <v>34.785997918703202</v>
      </c>
      <c r="G843">
        <v>34.333784386096603</v>
      </c>
      <c r="H843">
        <v>27.5836893722444</v>
      </c>
      <c r="I843">
        <v>33.755090913583999</v>
      </c>
      <c r="J843">
        <v>43.686837855818702</v>
      </c>
      <c r="K843" t="s">
        <v>69</v>
      </c>
      <c r="L843" t="s">
        <v>69</v>
      </c>
      <c r="M843" t="s">
        <v>69</v>
      </c>
      <c r="N843" t="s">
        <v>69</v>
      </c>
      <c r="O843" t="s">
        <v>69</v>
      </c>
      <c r="P843">
        <f>IF(B843&lt;C843,(G843-'JRC-VC_280219_part2'!C$3)/(Data!C843-Data!B843),"No Collision")</f>
        <v>105.51692373386429</v>
      </c>
      <c r="Q843">
        <f>IF(C843&lt;D843,(H843-'JRC-VC_280219_part2'!D$3)/(Data!D843-Data!C843),"No Collision")</f>
        <v>5.1289018272213882</v>
      </c>
      <c r="R843">
        <f>IF(D843&lt;E843,(I843-'JRC-VC_280219_part2'!E$3)/(Data!E843-Data!D843),"No Collision")</f>
        <v>9.0841560180876311</v>
      </c>
      <c r="S843">
        <f>IF(E843&lt;F843,(J843-'JRC-VC_280219_part2'!F$3)/(Data!F843-Data!E843),"No Collision")</f>
        <v>51.247718118259769</v>
      </c>
    </row>
    <row r="844" spans="1:19" x14ac:dyDescent="0.25">
      <c r="A844">
        <v>380285.7</v>
      </c>
      <c r="B844">
        <v>26.0329842884416</v>
      </c>
      <c r="C844">
        <v>26.286317770237201</v>
      </c>
      <c r="D844">
        <v>30.637544155083301</v>
      </c>
      <c r="E844">
        <v>34.007514716580403</v>
      </c>
      <c r="F844">
        <v>34.791007551820002</v>
      </c>
      <c r="G844">
        <v>34.3007241664695</v>
      </c>
      <c r="H844">
        <v>27.1531267954832</v>
      </c>
      <c r="I844">
        <v>33.421188449516698</v>
      </c>
      <c r="J844">
        <v>43.635104468694799</v>
      </c>
      <c r="K844" t="s">
        <v>69</v>
      </c>
      <c r="L844" t="s">
        <v>69</v>
      </c>
      <c r="M844" t="s">
        <v>69</v>
      </c>
      <c r="N844" t="s">
        <v>69</v>
      </c>
      <c r="O844" t="s">
        <v>69</v>
      </c>
      <c r="P844">
        <f>IF(B844&lt;C844,(G844-'JRC-VC_280219_part2'!C$3)/(Data!C844-Data!B844),"No Collision")</f>
        <v>116.46594819343738</v>
      </c>
      <c r="Q844">
        <f>IF(C844&lt;D844,(H844-'JRC-VC_280219_part2'!D$3)/(Data!D844-Data!C844),"No Collision")</f>
        <v>5.1737429415039351</v>
      </c>
      <c r="R844">
        <f>IF(D844&lt;E844,(I844-'JRC-VC_280219_part2'!E$3)/(Data!E844-Data!D844),"No Collision")</f>
        <v>8.625057079609654</v>
      </c>
      <c r="S844">
        <f>IF(E844&lt;F844,(J844-'JRC-VC_280219_part2'!F$3)/(Data!F844-Data!E844),"No Collision")</f>
        <v>50.816169182350329</v>
      </c>
    </row>
    <row r="845" spans="1:19" x14ac:dyDescent="0.25">
      <c r="A845">
        <v>380285.8</v>
      </c>
      <c r="B845">
        <v>26.048700873005998</v>
      </c>
      <c r="C845">
        <v>26.285896668476099</v>
      </c>
      <c r="D845">
        <v>30.468952300106</v>
      </c>
      <c r="E845">
        <v>34.001079105856903</v>
      </c>
      <c r="F845">
        <v>34.788140754316501</v>
      </c>
      <c r="G845">
        <v>34.269455778799397</v>
      </c>
      <c r="H845">
        <v>26.734500950880701</v>
      </c>
      <c r="I845">
        <v>33.074761152365397</v>
      </c>
      <c r="J845">
        <v>43.584862558498898</v>
      </c>
      <c r="K845" t="s">
        <v>69</v>
      </c>
      <c r="L845" t="s">
        <v>69</v>
      </c>
      <c r="M845" t="s">
        <v>69</v>
      </c>
      <c r="N845" t="s">
        <v>69</v>
      </c>
      <c r="O845" t="s">
        <v>69</v>
      </c>
      <c r="P845">
        <f>IF(B845&lt;C845,(G845-'JRC-VC_280219_part2'!C$3)/(Data!C845-Data!B845),"No Collision")</f>
        <v>124.25791831758956</v>
      </c>
      <c r="Q845">
        <f>IF(C845&lt;D845,(H845-'JRC-VC_280219_part2'!D$3)/(Data!D845-Data!C845),"No Collision")</f>
        <v>5.281665580496262</v>
      </c>
      <c r="R845">
        <f>IF(D845&lt;E845,(I845-'JRC-VC_280219_part2'!E$3)/(Data!E845-Data!D845),"No Collision")</f>
        <v>8.1310107852313642</v>
      </c>
      <c r="S845">
        <f>IF(E845&lt;F845,(J845-'JRC-VC_280219_part2'!F$3)/(Data!F845-Data!E845),"No Collision")</f>
        <v>50.521916086653363</v>
      </c>
    </row>
    <row r="846" spans="1:19" x14ac:dyDescent="0.25">
      <c r="A846">
        <v>380285.9</v>
      </c>
      <c r="B846">
        <v>26.064967470961101</v>
      </c>
      <c r="C846">
        <v>26.281846893162399</v>
      </c>
      <c r="D846">
        <v>30.277364220704499</v>
      </c>
      <c r="E846">
        <v>33.985216416128701</v>
      </c>
      <c r="F846">
        <v>34.7705020086605</v>
      </c>
      <c r="G846">
        <v>34.240854097826002</v>
      </c>
      <c r="H846">
        <v>26.328476817030001</v>
      </c>
      <c r="I846">
        <v>32.716146993982498</v>
      </c>
      <c r="J846">
        <v>43.538601378262797</v>
      </c>
      <c r="K846" t="s">
        <v>69</v>
      </c>
      <c r="L846" t="s">
        <v>69</v>
      </c>
      <c r="M846" t="s">
        <v>69</v>
      </c>
      <c r="N846" t="s">
        <v>69</v>
      </c>
      <c r="O846" t="s">
        <v>69</v>
      </c>
      <c r="P846">
        <f>IF(B846&lt;C846,(G846-'JRC-VC_280219_part2'!C$3)/(Data!C846-Data!B846),"No Collision")</f>
        <v>135.76601135766822</v>
      </c>
      <c r="Q846">
        <f>IF(C846&lt;D846,(H846-'JRC-VC_280219_part2'!D$3)/(Data!D846-Data!C846),"No Collision")</f>
        <v>5.4279521371444952</v>
      </c>
      <c r="R846">
        <f>IF(D846&lt;E846,(I846-'JRC-VC_280219_part2'!E$3)/(Data!E846-Data!D846),"No Collision")</f>
        <v>7.6489421636014807</v>
      </c>
      <c r="S846">
        <f>IF(E846&lt;F846,(J846-'JRC-VC_280219_part2'!F$3)/(Data!F846-Data!E846),"No Collision")</f>
        <v>50.57726992063013</v>
      </c>
    </row>
    <row r="847" spans="1:19" x14ac:dyDescent="0.25">
      <c r="A847">
        <v>380286</v>
      </c>
      <c r="B847">
        <v>26.081059829613199</v>
      </c>
      <c r="C847">
        <v>26.2623442494287</v>
      </c>
      <c r="D847">
        <v>30.077943934671801</v>
      </c>
      <c r="E847">
        <v>33.9563580128304</v>
      </c>
      <c r="F847">
        <v>34.744745881514199</v>
      </c>
      <c r="G847">
        <v>34.2157531093738</v>
      </c>
      <c r="H847">
        <v>25.935315867806601</v>
      </c>
      <c r="I847">
        <v>32.3460196060866</v>
      </c>
      <c r="J847">
        <v>43.4925360321444</v>
      </c>
      <c r="K847" t="s">
        <v>69</v>
      </c>
      <c r="L847" t="s">
        <v>69</v>
      </c>
      <c r="M847" t="s">
        <v>69</v>
      </c>
      <c r="N847" t="s">
        <v>69</v>
      </c>
      <c r="O847" t="s">
        <v>69</v>
      </c>
      <c r="P847">
        <f>IF(B847&lt;C847,(G847-'JRC-VC_280219_part2'!C$3)/(Data!C847-Data!B847),"No Collision")</f>
        <v>162.28506089665726</v>
      </c>
      <c r="Q847">
        <f>IF(C847&lt;D847,(H847-'JRC-VC_280219_part2'!D$3)/(Data!D847-Data!C847),"No Collision")</f>
        <v>5.5808569096393281</v>
      </c>
      <c r="R847">
        <f>IF(D847&lt;E847,(I847-'JRC-VC_280219_part2'!E$3)/(Data!E847-Data!D847),"No Collision")</f>
        <v>7.2171302604636356</v>
      </c>
      <c r="S847">
        <f>IF(E847&lt;F847,(J847-'JRC-VC_280219_part2'!F$3)/(Data!F847-Data!E847),"No Collision")</f>
        <v>50.319820494416547</v>
      </c>
    </row>
    <row r="848" spans="1:19" x14ac:dyDescent="0.25">
      <c r="A848">
        <v>380286.1</v>
      </c>
      <c r="B848">
        <v>26.0963137393422</v>
      </c>
      <c r="C848">
        <v>26.230192774521502</v>
      </c>
      <c r="D848">
        <v>29.885878304249999</v>
      </c>
      <c r="E848">
        <v>33.912163599872599</v>
      </c>
      <c r="F848">
        <v>34.718943883280602</v>
      </c>
      <c r="G848">
        <v>34.1944599834003</v>
      </c>
      <c r="H848">
        <v>25.555283626972301</v>
      </c>
      <c r="I848">
        <v>31.964868114757198</v>
      </c>
      <c r="J848">
        <v>43.442493002859401</v>
      </c>
      <c r="K848" t="s">
        <v>69</v>
      </c>
      <c r="L848" t="s">
        <v>69</v>
      </c>
      <c r="M848" t="s">
        <v>69</v>
      </c>
      <c r="N848" t="s">
        <v>69</v>
      </c>
      <c r="O848" t="s">
        <v>69</v>
      </c>
      <c r="P848">
        <f>IF(B848&lt;C848,(G848-'JRC-VC_280219_part2'!C$3)/(Data!C848-Data!B848),"No Collision")</f>
        <v>219.58972100469296</v>
      </c>
      <c r="Q848">
        <f>IF(C848&lt;D848,(H848-'JRC-VC_280219_part2'!D$3)/(Data!D848-Data!C848),"No Collision")</f>
        <v>5.7210291905292996</v>
      </c>
      <c r="R848">
        <f>IF(D848&lt;E848,(I848-'JRC-VC_280219_part2'!E$3)/(Data!E848-Data!D848),"No Collision")</f>
        <v>6.8574048005924473</v>
      </c>
      <c r="S848">
        <f>IF(E848&lt;F848,(J848-'JRC-VC_280219_part2'!F$3)/(Data!F848-Data!E848),"No Collision")</f>
        <v>49.110636213728753</v>
      </c>
    </row>
    <row r="849" spans="1:19" x14ac:dyDescent="0.25">
      <c r="A849">
        <v>380286.2</v>
      </c>
      <c r="B849">
        <v>26.110358728809601</v>
      </c>
      <c r="C849">
        <v>26.191926092031601</v>
      </c>
      <c r="D849">
        <v>29.7163643607831</v>
      </c>
      <c r="E849">
        <v>33.8551990268314</v>
      </c>
      <c r="F849">
        <v>34.697250554790301</v>
      </c>
      <c r="G849">
        <v>34.176764642257901</v>
      </c>
      <c r="H849">
        <v>25.188670820429302</v>
      </c>
      <c r="I849">
        <v>31.572407811447999</v>
      </c>
      <c r="J849">
        <v>43.388831937097002</v>
      </c>
      <c r="K849" t="s">
        <v>69</v>
      </c>
      <c r="L849" t="s">
        <v>69</v>
      </c>
      <c r="M849" t="s">
        <v>69</v>
      </c>
      <c r="N849" t="s">
        <v>69</v>
      </c>
      <c r="O849" t="s">
        <v>69</v>
      </c>
      <c r="P849">
        <f>IF(B849&lt;C849,(G849-'JRC-VC_280219_part2'!C$3)/(Data!C849-Data!B849),"No Collision")</f>
        <v>360.20245698384343</v>
      </c>
      <c r="Q849">
        <f>IF(C849&lt;D849,(H849-'JRC-VC_280219_part2'!D$3)/(Data!D849-Data!C849),"No Collision")</f>
        <v>5.8300555304400694</v>
      </c>
      <c r="R849">
        <f>IF(D849&lt;E849,(I849-'JRC-VC_280219_part2'!E$3)/(Data!E849-Data!D849),"No Collision")</f>
        <v>6.5761041470725834</v>
      </c>
      <c r="S849">
        <f>IF(E849&lt;F849,(J849-'JRC-VC_280219_part2'!F$3)/(Data!F849-Data!E849),"No Collision")</f>
        <v>46.989798870156825</v>
      </c>
    </row>
    <row r="850" spans="1:19" x14ac:dyDescent="0.25">
      <c r="A850">
        <v>380286.3</v>
      </c>
      <c r="B850">
        <v>26.122913820368002</v>
      </c>
      <c r="C850">
        <v>26.1535616177847</v>
      </c>
      <c r="D850">
        <v>29.5794219879864</v>
      </c>
      <c r="E850">
        <v>33.789251576043497</v>
      </c>
      <c r="F850">
        <v>34.682974340918499</v>
      </c>
      <c r="G850">
        <v>34.161981937621199</v>
      </c>
      <c r="H850">
        <v>24.835893075608201</v>
      </c>
      <c r="I850">
        <v>31.1684387474997</v>
      </c>
      <c r="J850">
        <v>43.333000549651501</v>
      </c>
      <c r="K850" t="s">
        <v>69</v>
      </c>
      <c r="L850" t="s">
        <v>69</v>
      </c>
      <c r="M850" t="s">
        <v>69</v>
      </c>
      <c r="N850" t="s">
        <v>69</v>
      </c>
      <c r="O850" t="s">
        <v>69</v>
      </c>
      <c r="P850">
        <f>IF(B850&lt;C850,(G850-'JRC-VC_280219_part2'!C$3)/(Data!C850-Data!B850),"No Collision")</f>
        <v>958.17593474503599</v>
      </c>
      <c r="Q850">
        <f>IF(C850&lt;D850,(H850-'JRC-VC_280219_part2'!D$3)/(Data!D850-Data!C850),"No Collision")</f>
        <v>5.8948383452123023</v>
      </c>
      <c r="R850">
        <f>IF(D850&lt;E850,(I850-'JRC-VC_280219_part2'!E$3)/(Data!E850-Data!D850),"No Collision")</f>
        <v>6.3692456396731547</v>
      </c>
      <c r="S850">
        <f>IF(E850&lt;F850,(J850-'JRC-VC_280219_part2'!F$3)/(Data!F850-Data!E850),"No Collision")</f>
        <v>44.210578607313174</v>
      </c>
    </row>
    <row r="851" spans="1:19" x14ac:dyDescent="0.25">
      <c r="A851">
        <v>380286.4</v>
      </c>
      <c r="B851">
        <v>26.1337175495662</v>
      </c>
      <c r="C851">
        <v>26.1188351309867</v>
      </c>
      <c r="D851">
        <v>29.464334986198999</v>
      </c>
      <c r="E851">
        <v>33.718101470551602</v>
      </c>
      <c r="F851">
        <v>34.676993796068302</v>
      </c>
      <c r="G851">
        <v>34.147948694859501</v>
      </c>
      <c r="H851">
        <v>24.497805599038699</v>
      </c>
      <c r="I851">
        <v>30.753870621815199</v>
      </c>
      <c r="J851">
        <v>43.27641910306</v>
      </c>
      <c r="K851" t="s">
        <v>69</v>
      </c>
      <c r="L851" t="s">
        <v>69</v>
      </c>
      <c r="M851" t="s">
        <v>69</v>
      </c>
      <c r="N851" t="s">
        <v>69</v>
      </c>
      <c r="O851" t="s">
        <v>69</v>
      </c>
      <c r="P851" t="str">
        <f>IF(B851&lt;C851,(G851-'JRC-VC_280219_part2'!C$3)/(Data!C851-Data!B851),"No Collision")</f>
        <v>No Collision</v>
      </c>
      <c r="Q851">
        <f>IF(C851&lt;D851,(H851-'JRC-VC_280219_part2'!D$3)/(Data!D851-Data!C851),"No Collision")</f>
        <v>5.9353778085214186</v>
      </c>
      <c r="R851">
        <f>IF(D851&lt;E851,(I851-'JRC-VC_280219_part2'!E$3)/(Data!E851-Data!D851),"No Collision")</f>
        <v>6.2059990173233368</v>
      </c>
      <c r="S851">
        <f>IF(E851&lt;F851,(J851-'JRC-VC_280219_part2'!F$3)/(Data!F851-Data!E851),"No Collision")</f>
        <v>41.146871294229413</v>
      </c>
    </row>
    <row r="852" spans="1:19" x14ac:dyDescent="0.25">
      <c r="A852">
        <v>380286.5</v>
      </c>
      <c r="B852">
        <v>26.142534726353102</v>
      </c>
      <c r="C852">
        <v>26.090871090225999</v>
      </c>
      <c r="D852">
        <v>29.355147571598199</v>
      </c>
      <c r="E852">
        <v>33.645521289017097</v>
      </c>
      <c r="F852">
        <v>34.671843257750602</v>
      </c>
      <c r="G852">
        <v>34.132157735838199</v>
      </c>
      <c r="H852">
        <v>24.175365549140899</v>
      </c>
      <c r="I852">
        <v>30.3298654677243</v>
      </c>
      <c r="J852">
        <v>43.220591316758302</v>
      </c>
      <c r="K852" t="s">
        <v>69</v>
      </c>
      <c r="L852" t="s">
        <v>69</v>
      </c>
      <c r="M852" t="s">
        <v>69</v>
      </c>
      <c r="N852" t="s">
        <v>69</v>
      </c>
      <c r="O852" t="s">
        <v>69</v>
      </c>
      <c r="P852" t="str">
        <f>IF(B852&lt;C852,(G852-'JRC-VC_280219_part2'!C$3)/(Data!C852-Data!B852),"No Collision")</f>
        <v>No Collision</v>
      </c>
      <c r="Q852">
        <f>IF(C852&lt;D852,(H852-'JRC-VC_280219_part2'!D$3)/(Data!D852-Data!C852),"No Collision")</f>
        <v>5.9842864599904431</v>
      </c>
      <c r="R852">
        <f>IF(D852&lt;E852,(I852-'JRC-VC_280219_part2'!E$3)/(Data!E852-Data!D852),"No Collision")</f>
        <v>6.0542197902869068</v>
      </c>
      <c r="S852">
        <f>IF(E852&lt;F852,(J852-'JRC-VC_280219_part2'!F$3)/(Data!F852-Data!E852),"No Collision")</f>
        <v>38.389114251717629</v>
      </c>
    </row>
    <row r="853" spans="1:19" x14ac:dyDescent="0.25">
      <c r="A853">
        <v>380286.6</v>
      </c>
      <c r="B853">
        <v>26.149490600716899</v>
      </c>
      <c r="C853">
        <v>26.069209981552</v>
      </c>
      <c r="D853">
        <v>29.235871930255101</v>
      </c>
      <c r="E853">
        <v>33.575276281365497</v>
      </c>
      <c r="F853">
        <v>34.658073205182298</v>
      </c>
      <c r="G853">
        <v>34.114307791356602</v>
      </c>
      <c r="H853">
        <v>23.867438085229999</v>
      </c>
      <c r="I853">
        <v>29.897553969111801</v>
      </c>
      <c r="J853">
        <v>43.167089665347198</v>
      </c>
      <c r="K853" t="s">
        <v>69</v>
      </c>
      <c r="L853" t="s">
        <v>69</v>
      </c>
      <c r="M853" t="s">
        <v>69</v>
      </c>
      <c r="N853" t="s">
        <v>69</v>
      </c>
      <c r="O853" t="s">
        <v>69</v>
      </c>
      <c r="P853" t="str">
        <f>IF(B853&lt;C853,(G853-'JRC-VC_280219_part2'!C$3)/(Data!C853-Data!B853),"No Collision")</f>
        <v>No Collision</v>
      </c>
      <c r="Q853">
        <f>IF(C853&lt;D853,(H853-'JRC-VC_280219_part2'!D$3)/(Data!D853-Data!C853),"No Collision")</f>
        <v>6.071515809606435</v>
      </c>
      <c r="R853">
        <f>IF(D853&lt;E853,(I853-'JRC-VC_280219_part2'!E$3)/(Data!E853-Data!D853),"No Collision")</f>
        <v>5.8861889564579988</v>
      </c>
      <c r="S853">
        <f>IF(E853&lt;F853,(J853-'JRC-VC_280219_part2'!F$3)/(Data!F853-Data!E853),"No Collision")</f>
        <v>36.337459776533493</v>
      </c>
    </row>
    <row r="854" spans="1:19" x14ac:dyDescent="0.25">
      <c r="A854">
        <v>380286.7</v>
      </c>
      <c r="B854">
        <v>26.156017700858399</v>
      </c>
      <c r="C854">
        <v>26.039206908466198</v>
      </c>
      <c r="D854">
        <v>29.095065236518298</v>
      </c>
      <c r="E854">
        <v>33.511125627288102</v>
      </c>
      <c r="F854">
        <v>34.628976362701103</v>
      </c>
      <c r="G854">
        <v>34.102812882173303</v>
      </c>
      <c r="H854">
        <v>23.565040133850701</v>
      </c>
      <c r="I854">
        <v>29.457551029754999</v>
      </c>
      <c r="J854">
        <v>43.116811278606399</v>
      </c>
      <c r="K854" t="s">
        <v>69</v>
      </c>
      <c r="L854" t="s">
        <v>69</v>
      </c>
      <c r="M854" t="s">
        <v>69</v>
      </c>
      <c r="N854" t="s">
        <v>69</v>
      </c>
      <c r="O854" t="s">
        <v>69</v>
      </c>
      <c r="P854" t="str">
        <f>IF(B854&lt;C854,(G854-'JRC-VC_280219_part2'!C$3)/(Data!C854-Data!B854),"No Collision")</f>
        <v>No Collision</v>
      </c>
      <c r="Q854">
        <f>IF(C854&lt;D854,(H854-'JRC-VC_280219_part2'!D$3)/(Data!D854-Data!C854),"No Collision")</f>
        <v>6.1927085952029328</v>
      </c>
      <c r="R854">
        <f>IF(D854&lt;E854,(I854-'JRC-VC_280219_part2'!E$3)/(Data!E854-Data!D854),"No Collision")</f>
        <v>5.6843767540459611</v>
      </c>
      <c r="S854">
        <f>IF(E854&lt;F854,(J854-'JRC-VC_280219_part2'!F$3)/(Data!F854-Data!E854),"No Collision")</f>
        <v>35.153003915221468</v>
      </c>
    </row>
    <row r="855" spans="1:19" x14ac:dyDescent="0.25">
      <c r="A855">
        <v>380286.8</v>
      </c>
      <c r="B855">
        <v>26.1638292515952</v>
      </c>
      <c r="C855">
        <v>25.988771463342001</v>
      </c>
      <c r="D855">
        <v>28.9393743757505</v>
      </c>
      <c r="E855">
        <v>33.455506742567898</v>
      </c>
      <c r="F855">
        <v>34.589090241618301</v>
      </c>
      <c r="G855">
        <v>34.105624924525799</v>
      </c>
      <c r="H855">
        <v>23.261712902715701</v>
      </c>
      <c r="I855">
        <v>29.008647928277199</v>
      </c>
      <c r="J855">
        <v>43.067652736934598</v>
      </c>
      <c r="K855" t="s">
        <v>69</v>
      </c>
      <c r="L855" t="s">
        <v>69</v>
      </c>
      <c r="M855" t="s">
        <v>69</v>
      </c>
      <c r="N855" t="s">
        <v>69</v>
      </c>
      <c r="O855" t="s">
        <v>69</v>
      </c>
      <c r="P855" t="str">
        <f>IF(B855&lt;C855,(G855-'JRC-VC_280219_part2'!C$3)/(Data!C855-Data!B855),"No Collision")</f>
        <v>No Collision</v>
      </c>
      <c r="Q855">
        <f>IF(C855&lt;D855,(H855-'JRC-VC_280219_part2'!D$3)/(Data!D855-Data!C855),"No Collision")</f>
        <v>6.3108162824648293</v>
      </c>
      <c r="R855">
        <f>IF(D855&lt;E855,(I855-'JRC-VC_280219_part2'!E$3)/(Data!E855-Data!D855),"No Collision")</f>
        <v>5.459018010504213</v>
      </c>
      <c r="S855">
        <f>IF(E855&lt;F855,(J855-'JRC-VC_280219_part2'!F$3)/(Data!F855-Data!E855),"No Collision")</f>
        <v>34.621757259003267</v>
      </c>
    </row>
    <row r="856" spans="1:19" x14ac:dyDescent="0.25">
      <c r="A856">
        <v>380286.9</v>
      </c>
      <c r="B856">
        <v>26.1745817323803</v>
      </c>
      <c r="C856">
        <v>25.930044145834199</v>
      </c>
      <c r="D856">
        <v>28.779926542924201</v>
      </c>
      <c r="E856">
        <v>33.405578960365403</v>
      </c>
      <c r="F856">
        <v>34.545759762879499</v>
      </c>
      <c r="G856">
        <v>34.120139412634501</v>
      </c>
      <c r="H856">
        <v>22.962036403517299</v>
      </c>
      <c r="I856">
        <v>28.549703436636001</v>
      </c>
      <c r="J856">
        <v>43.016335993703102</v>
      </c>
      <c r="K856" t="s">
        <v>69</v>
      </c>
      <c r="L856" t="s">
        <v>69</v>
      </c>
      <c r="M856" t="s">
        <v>69</v>
      </c>
      <c r="N856" t="s">
        <v>69</v>
      </c>
      <c r="O856" t="s">
        <v>69</v>
      </c>
      <c r="P856" t="str">
        <f>IF(B856&lt;C856,(G856-'JRC-VC_280219_part2'!C$3)/(Data!C856-Data!B856),"No Collision")</f>
        <v>No Collision</v>
      </c>
      <c r="Q856">
        <f>IF(C856&lt;D856,(H856-'JRC-VC_280219_part2'!D$3)/(Data!D856-Data!C856),"No Collision")</f>
        <v>6.4286991007856304</v>
      </c>
      <c r="R856">
        <f>IF(D856&lt;E856,(I856-'JRC-VC_280219_part2'!E$3)/(Data!E856-Data!D856),"No Collision")</f>
        <v>5.2305493913483279</v>
      </c>
      <c r="S856">
        <f>IF(E856&lt;F856,(J856-'JRC-VC_280219_part2'!F$3)/(Data!F856-Data!E856),"No Collision")</f>
        <v>34.376421623024619</v>
      </c>
    </row>
    <row r="857" spans="1:19" x14ac:dyDescent="0.25">
      <c r="A857">
        <v>380287</v>
      </c>
      <c r="B857">
        <v>26.189238062186298</v>
      </c>
      <c r="C857">
        <v>25.881197139923501</v>
      </c>
      <c r="D857">
        <v>28.627761275993102</v>
      </c>
      <c r="E857">
        <v>33.357167573133502</v>
      </c>
      <c r="F857">
        <v>34.505490410277702</v>
      </c>
      <c r="G857">
        <v>34.141176866436602</v>
      </c>
      <c r="H857">
        <v>22.673235485676301</v>
      </c>
      <c r="I857">
        <v>28.0797243629688</v>
      </c>
      <c r="J857">
        <v>42.960259162441901</v>
      </c>
      <c r="K857" t="s">
        <v>69</v>
      </c>
      <c r="L857" t="s">
        <v>69</v>
      </c>
      <c r="M857" t="s">
        <v>69</v>
      </c>
      <c r="N857" t="s">
        <v>69</v>
      </c>
      <c r="O857" t="s">
        <v>69</v>
      </c>
      <c r="P857" t="str">
        <f>IF(B857&lt;C857,(G857-'JRC-VC_280219_part2'!C$3)/(Data!C857-Data!B857),"No Collision")</f>
        <v>No Collision</v>
      </c>
      <c r="Q857">
        <f>IF(C857&lt;D857,(H857-'JRC-VC_280219_part2'!D$3)/(Data!D857-Data!C857),"No Collision")</f>
        <v>6.5653793584739883</v>
      </c>
      <c r="R857">
        <f>IF(D857&lt;E857,(I857-'JRC-VC_280219_part2'!E$3)/(Data!E857-Data!D857),"No Collision")</f>
        <v>5.0164276174186551</v>
      </c>
      <c r="S857">
        <f>IF(E857&lt;F857,(J857-'JRC-VC_280219_part2'!F$3)/(Data!F857-Data!E857),"No Collision")</f>
        <v>34.083846368307512</v>
      </c>
    </row>
    <row r="858" spans="1:19" x14ac:dyDescent="0.25">
      <c r="A858">
        <v>380287.1</v>
      </c>
      <c r="B858">
        <v>26.206163304822301</v>
      </c>
      <c r="C858">
        <v>25.855237473641601</v>
      </c>
      <c r="D858">
        <v>28.4912191913977</v>
      </c>
      <c r="E858">
        <v>33.306079180285302</v>
      </c>
      <c r="F858">
        <v>34.471477349368797</v>
      </c>
      <c r="G858">
        <v>34.164767213337797</v>
      </c>
      <c r="H858">
        <v>22.4011197582394</v>
      </c>
      <c r="I858">
        <v>27.598203848084001</v>
      </c>
      <c r="J858">
        <v>42.900106306822401</v>
      </c>
      <c r="K858" t="s">
        <v>69</v>
      </c>
      <c r="L858" t="s">
        <v>69</v>
      </c>
      <c r="M858" t="s">
        <v>69</v>
      </c>
      <c r="N858" t="s">
        <v>69</v>
      </c>
      <c r="O858" t="s">
        <v>69</v>
      </c>
      <c r="P858" t="str">
        <f>IF(B858&lt;C858,(G858-'JRC-VC_280219_part2'!C$3)/(Data!C858-Data!B858),"No Collision")</f>
        <v>No Collision</v>
      </c>
      <c r="Q858">
        <f>IF(C858&lt;D858,(H858-'JRC-VC_280219_part2'!D$3)/(Data!D858-Data!C858),"No Collision")</f>
        <v>6.7375731927905189</v>
      </c>
      <c r="R858">
        <f>IF(D858&lt;E858,(I858-'JRC-VC_280219_part2'!E$3)/(Data!E858-Data!D858),"No Collision")</f>
        <v>4.8273893533203198</v>
      </c>
      <c r="S858">
        <f>IF(E858&lt;F858,(J858-'JRC-VC_280219_part2'!F$3)/(Data!F858-Data!E858),"No Collision")</f>
        <v>33.532836539082091</v>
      </c>
    </row>
    <row r="859" spans="1:19" x14ac:dyDescent="0.25">
      <c r="A859">
        <v>380287.2</v>
      </c>
      <c r="B859">
        <v>26.223087699341502</v>
      </c>
      <c r="C859">
        <v>25.8442759064814</v>
      </c>
      <c r="D859">
        <v>28.368084571273702</v>
      </c>
      <c r="E859">
        <v>33.248104534892697</v>
      </c>
      <c r="F859">
        <v>34.446115750289003</v>
      </c>
      <c r="G859">
        <v>34.190777618257201</v>
      </c>
      <c r="H859">
        <v>22.1458078700824</v>
      </c>
      <c r="I859">
        <v>27.106555770961101</v>
      </c>
      <c r="J859">
        <v>42.837400634520101</v>
      </c>
      <c r="K859" t="s">
        <v>69</v>
      </c>
      <c r="L859" t="s">
        <v>69</v>
      </c>
      <c r="M859" t="s">
        <v>69</v>
      </c>
      <c r="N859" t="s">
        <v>69</v>
      </c>
      <c r="O859" t="s">
        <v>69</v>
      </c>
      <c r="P859" t="str">
        <f>IF(B859&lt;C859,(G859-'JRC-VC_280219_part2'!C$3)/(Data!C859-Data!B859),"No Collision")</f>
        <v>No Collision</v>
      </c>
      <c r="Q859">
        <f>IF(C859&lt;D859,(H859-'JRC-VC_280219_part2'!D$3)/(Data!D859-Data!C859),"No Collision")</f>
        <v>6.9358696300073799</v>
      </c>
      <c r="R859">
        <f>IF(D859&lt;E859,(I859-'JRC-VC_280219_part2'!E$3)/(Data!E859-Data!D859),"No Collision")</f>
        <v>4.6621849788681349</v>
      </c>
      <c r="S859">
        <f>IF(E859&lt;F859,(J859-'JRC-VC_280219_part2'!F$3)/(Data!F859-Data!E859),"No Collision")</f>
        <v>32.56764221661593</v>
      </c>
    </row>
    <row r="860" spans="1:19" x14ac:dyDescent="0.25">
      <c r="A860">
        <v>380287.3</v>
      </c>
      <c r="B860">
        <v>26.237750072445799</v>
      </c>
      <c r="C860">
        <v>25.8350139759036</v>
      </c>
      <c r="D860">
        <v>28.253528954644299</v>
      </c>
      <c r="E860">
        <v>33.179025920331803</v>
      </c>
      <c r="F860">
        <v>34.430571333247897</v>
      </c>
      <c r="G860">
        <v>34.219980800953799</v>
      </c>
      <c r="H860">
        <v>21.906007763278001</v>
      </c>
      <c r="I860">
        <v>26.60669013191</v>
      </c>
      <c r="J860">
        <v>42.7730787716281</v>
      </c>
      <c r="K860" t="s">
        <v>69</v>
      </c>
      <c r="L860" t="s">
        <v>69</v>
      </c>
      <c r="M860" t="s">
        <v>69</v>
      </c>
      <c r="N860" t="s">
        <v>69</v>
      </c>
      <c r="O860" t="s">
        <v>69</v>
      </c>
      <c r="P860" t="str">
        <f>IF(B860&lt;C860,(G860-'JRC-VC_280219_part2'!C$3)/(Data!C860-Data!B860),"No Collision")</f>
        <v>No Collision</v>
      </c>
      <c r="Q860">
        <f>IF(C860&lt;D860,(H860-'JRC-VC_280219_part2'!D$3)/(Data!D860-Data!C860),"No Collision")</f>
        <v>7.138681345801607</v>
      </c>
      <c r="R860">
        <f>IF(D860&lt;E860,(I860-'JRC-VC_280219_part2'!E$3)/(Data!E860-Data!D860),"No Collision")</f>
        <v>4.5176538097418346</v>
      </c>
      <c r="S860">
        <f>IF(E860&lt;F860,(J860-'JRC-VC_280219_part2'!F$3)/(Data!F860-Data!E860),"No Collision")</f>
        <v>31.123184480273839</v>
      </c>
    </row>
    <row r="861" spans="1:19" x14ac:dyDescent="0.25">
      <c r="A861">
        <v>380287.4</v>
      </c>
      <c r="B861">
        <v>26.248437661353002</v>
      </c>
      <c r="C861">
        <v>25.816427392054901</v>
      </c>
      <c r="D861">
        <v>28.142703361530302</v>
      </c>
      <c r="E861">
        <v>33.095240788478897</v>
      </c>
      <c r="F861">
        <v>34.420991585077303</v>
      </c>
      <c r="G861">
        <v>34.2531128235265</v>
      </c>
      <c r="H861">
        <v>21.680008958004901</v>
      </c>
      <c r="I861">
        <v>26.1007990537233</v>
      </c>
      <c r="J861">
        <v>42.7053865422371</v>
      </c>
      <c r="K861" t="s">
        <v>69</v>
      </c>
      <c r="L861" t="s">
        <v>69</v>
      </c>
      <c r="M861" t="s">
        <v>69</v>
      </c>
      <c r="N861" t="s">
        <v>69</v>
      </c>
      <c r="O861" t="s">
        <v>69</v>
      </c>
      <c r="P861" t="str">
        <f>IF(B861&lt;C861,(G861-'JRC-VC_280219_part2'!C$3)/(Data!C861-Data!B861),"No Collision")</f>
        <v>No Collision</v>
      </c>
      <c r="Q861">
        <f>IF(C861&lt;D861,(H861-'JRC-VC_280219_part2'!D$3)/(Data!D861-Data!C861),"No Collision")</f>
        <v>7.324586240663173</v>
      </c>
      <c r="R861">
        <f>IF(D861&lt;E861,(I861-'JRC-VC_280219_part2'!E$3)/(Data!E861-Data!D861),"No Collision")</f>
        <v>4.3908399228638499</v>
      </c>
      <c r="S861">
        <f>IF(E861&lt;F861,(J861-'JRC-VC_280219_part2'!F$3)/(Data!F861-Data!E861),"No Collision")</f>
        <v>29.33008725471344</v>
      </c>
    </row>
    <row r="862" spans="1:19" x14ac:dyDescent="0.25">
      <c r="A862">
        <v>380287.5</v>
      </c>
      <c r="B862">
        <v>26.255562492882799</v>
      </c>
      <c r="C862">
        <v>25.7875133804827</v>
      </c>
      <c r="D862">
        <v>28.030717602312802</v>
      </c>
      <c r="E862">
        <v>32.995608291475897</v>
      </c>
      <c r="F862">
        <v>34.412255624125699</v>
      </c>
      <c r="G862">
        <v>34.290927203095599</v>
      </c>
      <c r="H862">
        <v>21.464358949651299</v>
      </c>
      <c r="I862">
        <v>25.592141709983899</v>
      </c>
      <c r="J862">
        <v>42.630834711964802</v>
      </c>
      <c r="K862" t="s">
        <v>69</v>
      </c>
      <c r="L862" t="s">
        <v>69</v>
      </c>
      <c r="M862" t="s">
        <v>69</v>
      </c>
      <c r="N862" t="s">
        <v>69</v>
      </c>
      <c r="O862" t="s">
        <v>69</v>
      </c>
      <c r="P862" t="str">
        <f>IF(B862&lt;C862,(G862-'JRC-VC_280219_part2'!C$3)/(Data!C862-Data!B862),"No Collision")</f>
        <v>No Collision</v>
      </c>
      <c r="Q862">
        <f>IF(C862&lt;D862,(H862-'JRC-VC_280219_part2'!D$3)/(Data!D862-Data!C862),"No Collision")</f>
        <v>7.499700110195981</v>
      </c>
      <c r="R862">
        <f>IF(D862&lt;E862,(I862-'JRC-VC_280219_part2'!E$3)/(Data!E862-Data!D862),"No Collision")</f>
        <v>4.2774641053706119</v>
      </c>
      <c r="S862">
        <f>IF(E862&lt;F862,(J862-'JRC-VC_280219_part2'!F$3)/(Data!F862-Data!E862),"No Collision")</f>
        <v>27.395551325658456</v>
      </c>
    </row>
    <row r="863" spans="1:19" x14ac:dyDescent="0.25">
      <c r="A863">
        <v>380287.6</v>
      </c>
      <c r="B863">
        <v>26.260034970320699</v>
      </c>
      <c r="C863">
        <v>25.7498818916416</v>
      </c>
      <c r="D863">
        <v>27.9143465745471</v>
      </c>
      <c r="E863">
        <v>32.879608146904097</v>
      </c>
      <c r="F863">
        <v>34.3997452859102</v>
      </c>
      <c r="G863">
        <v>34.334216231934803</v>
      </c>
      <c r="H863">
        <v>21.2552202447201</v>
      </c>
      <c r="I863">
        <v>25.084190852473402</v>
      </c>
      <c r="J863">
        <v>42.546179925160203</v>
      </c>
      <c r="K863" t="s">
        <v>69</v>
      </c>
      <c r="L863" t="s">
        <v>69</v>
      </c>
      <c r="M863" t="s">
        <v>69</v>
      </c>
      <c r="N863" t="s">
        <v>69</v>
      </c>
      <c r="O863" t="s">
        <v>69</v>
      </c>
      <c r="P863" t="str">
        <f>IF(B863&lt;C863,(G863-'JRC-VC_280219_part2'!C$3)/(Data!C863-Data!B863),"No Collision")</f>
        <v>No Collision</v>
      </c>
      <c r="Q863">
        <f>IF(C863&lt;D863,(H863-'JRC-VC_280219_part2'!D$3)/(Data!D863-Data!C863),"No Collision")</f>
        <v>7.6759026728113522</v>
      </c>
      <c r="R863">
        <f>IF(D863&lt;E863,(I863-'JRC-VC_280219_part2'!E$3)/(Data!E863-Data!D863),"No Collision")</f>
        <v>4.1748436714550179</v>
      </c>
      <c r="S863">
        <f>IF(E863&lt;F863,(J863-'JRC-VC_280219_part2'!F$3)/(Data!F863-Data!E863),"No Collision")</f>
        <v>25.474793642946935</v>
      </c>
    </row>
    <row r="864" spans="1:19" x14ac:dyDescent="0.25">
      <c r="A864">
        <v>380287.7</v>
      </c>
      <c r="B864">
        <v>26.2627184803458</v>
      </c>
      <c r="C864">
        <v>25.705460221520902</v>
      </c>
      <c r="D864">
        <v>27.797121697749599</v>
      </c>
      <c r="E864">
        <v>32.746717054477998</v>
      </c>
      <c r="F864">
        <v>34.380902750337199</v>
      </c>
      <c r="G864">
        <v>34.383104043900502</v>
      </c>
      <c r="H864">
        <v>21.0497097369778</v>
      </c>
      <c r="I864">
        <v>24.580188639519001</v>
      </c>
      <c r="J864">
        <v>42.450400199498603</v>
      </c>
      <c r="K864" t="s">
        <v>69</v>
      </c>
      <c r="L864" t="s">
        <v>69</v>
      </c>
      <c r="M864" t="s">
        <v>69</v>
      </c>
      <c r="N864" t="s">
        <v>69</v>
      </c>
      <c r="O864" t="s">
        <v>69</v>
      </c>
      <c r="P864" t="str">
        <f>IF(B864&lt;C864,(G864-'JRC-VC_280219_part2'!C$3)/(Data!C864-Data!B864),"No Collision")</f>
        <v>No Collision</v>
      </c>
      <c r="Q864">
        <f>IF(C864&lt;D864,(H864-'JRC-VC_280219_part2'!D$3)/(Data!D864-Data!C864),"No Collision")</f>
        <v>7.8448209346777231</v>
      </c>
      <c r="R864">
        <f>IF(D864&lt;E864,(I864-'JRC-VC_280219_part2'!E$3)/(Data!E864-Data!D864),"No Collision")</f>
        <v>4.0862307283412997</v>
      </c>
      <c r="S864">
        <f>IF(E864&lt;F864,(J864-'JRC-VC_280219_part2'!F$3)/(Data!F864-Data!E864),"No Collision")</f>
        <v>23.638317418503973</v>
      </c>
    </row>
    <row r="865" spans="1:19" x14ac:dyDescent="0.25">
      <c r="A865">
        <v>380287.8</v>
      </c>
      <c r="B865">
        <v>26.264449471208</v>
      </c>
      <c r="C865">
        <v>25.657205275605602</v>
      </c>
      <c r="D865">
        <v>27.6842768737088</v>
      </c>
      <c r="E865">
        <v>32.596404404695299</v>
      </c>
      <c r="F865">
        <v>34.3536478914572</v>
      </c>
      <c r="G865">
        <v>34.435476608019997</v>
      </c>
      <c r="H865">
        <v>20.847734774900601</v>
      </c>
      <c r="I865">
        <v>24.083344430395201</v>
      </c>
      <c r="J865">
        <v>42.3430351824505</v>
      </c>
      <c r="K865" t="s">
        <v>69</v>
      </c>
      <c r="L865" t="s">
        <v>69</v>
      </c>
      <c r="M865" t="s">
        <v>69</v>
      </c>
      <c r="N865" t="s">
        <v>69</v>
      </c>
      <c r="O865" t="s">
        <v>69</v>
      </c>
      <c r="P865" t="str">
        <f>IF(B865&lt;C865,(G865-'JRC-VC_280219_part2'!C$3)/(Data!C865-Data!B865),"No Collision")</f>
        <v>No Collision</v>
      </c>
      <c r="Q865">
        <f>IF(C865&lt;D865,(H865-'JRC-VC_280219_part2'!D$3)/(Data!D865-Data!C865),"No Collision")</f>
        <v>7.9951466884868845</v>
      </c>
      <c r="R865">
        <f>IF(D865&lt;E865,(I865-'JRC-VC_280219_part2'!E$3)/(Data!E865-Data!D865),"No Collision")</f>
        <v>4.016252490584904</v>
      </c>
      <c r="S865">
        <f>IF(E865&lt;F865,(J865-'JRC-VC_280219_part2'!F$3)/(Data!F865-Data!E865),"No Collision")</f>
        <v>21.921854013205444</v>
      </c>
    </row>
    <row r="866" spans="1:19" x14ac:dyDescent="0.25">
      <c r="A866">
        <v>380287.9</v>
      </c>
      <c r="B866">
        <v>26.2661255116954</v>
      </c>
      <c r="C866">
        <v>25.608315216656798</v>
      </c>
      <c r="D866">
        <v>27.5810368023003</v>
      </c>
      <c r="E866">
        <v>32.428939404473098</v>
      </c>
      <c r="F866">
        <v>34.317156689707197</v>
      </c>
      <c r="G866">
        <v>34.490722627086498</v>
      </c>
      <c r="H866">
        <v>20.6498699132928</v>
      </c>
      <c r="I866">
        <v>23.596486910066801</v>
      </c>
      <c r="J866">
        <v>42.223692507227</v>
      </c>
      <c r="K866" t="s">
        <v>69</v>
      </c>
      <c r="L866" t="s">
        <v>69</v>
      </c>
      <c r="M866" t="s">
        <v>69</v>
      </c>
      <c r="N866" t="s">
        <v>69</v>
      </c>
      <c r="O866" t="s">
        <v>69</v>
      </c>
      <c r="P866" t="str">
        <f>IF(B866&lt;C866,(G866-'JRC-VC_280219_part2'!C$3)/(Data!C866-Data!B866),"No Collision")</f>
        <v>No Collision</v>
      </c>
      <c r="Q866">
        <f>IF(C866&lt;D866,(H866-'JRC-VC_280219_part2'!D$3)/(Data!D866-Data!C866),"No Collision")</f>
        <v>8.1151187424507789</v>
      </c>
      <c r="R866">
        <f>IF(D866&lt;E866,(I866-'JRC-VC_280219_part2'!E$3)/(Data!E866-Data!D866),"No Collision")</f>
        <v>3.9690333096714632</v>
      </c>
      <c r="S866">
        <f>IF(E866&lt;F866,(J866-'JRC-VC_280219_part2'!F$3)/(Data!F866-Data!E866),"No Collision")</f>
        <v>20.33806850913659</v>
      </c>
    </row>
    <row r="867" spans="1:19" x14ac:dyDescent="0.25">
      <c r="A867">
        <v>380288</v>
      </c>
      <c r="B867">
        <v>26.2687025203013</v>
      </c>
      <c r="C867">
        <v>25.561973661203801</v>
      </c>
      <c r="D867">
        <v>27.4907260871577</v>
      </c>
      <c r="E867">
        <v>32.247813645356402</v>
      </c>
      <c r="F867">
        <v>34.275783336008402</v>
      </c>
      <c r="G867">
        <v>34.548782285978398</v>
      </c>
      <c r="H867">
        <v>20.456914202976002</v>
      </c>
      <c r="I867">
        <v>23.120525939524502</v>
      </c>
      <c r="J867">
        <v>42.0922479776779</v>
      </c>
      <c r="K867" t="s">
        <v>69</v>
      </c>
      <c r="L867" t="s">
        <v>69</v>
      </c>
      <c r="M867" t="s">
        <v>69</v>
      </c>
      <c r="N867" t="s">
        <v>69</v>
      </c>
      <c r="O867" t="s">
        <v>69</v>
      </c>
      <c r="P867" t="str">
        <f>IF(B867&lt;C867,(G867-'JRC-VC_280219_part2'!C$3)/(Data!C867-Data!B867),"No Collision")</f>
        <v>No Collision</v>
      </c>
      <c r="Q867">
        <f>IF(C867&lt;D867,(H867-'JRC-VC_280219_part2'!D$3)/(Data!D867-Data!C867),"No Collision")</f>
        <v>8.2000748204653373</v>
      </c>
      <c r="R867">
        <f>IF(D867&lt;E867,(I867-'JRC-VC_280219_part2'!E$3)/(Data!E867-Data!D867),"No Collision")</f>
        <v>3.9447510078267665</v>
      </c>
      <c r="S867">
        <f>IF(E867&lt;F867,(J867-'JRC-VC_280219_part2'!F$3)/(Data!F867-Data!E867),"No Collision")</f>
        <v>18.871706098020404</v>
      </c>
    </row>
    <row r="868" spans="1:19" x14ac:dyDescent="0.25">
      <c r="A868">
        <v>380288.1</v>
      </c>
      <c r="B868">
        <v>26.273177571639799</v>
      </c>
      <c r="C868">
        <v>25.521349612576</v>
      </c>
      <c r="D868">
        <v>27.4091326671705</v>
      </c>
      <c r="E868">
        <v>32.0573408002316</v>
      </c>
      <c r="F868">
        <v>34.235231363825399</v>
      </c>
      <c r="G868">
        <v>34.609597711029501</v>
      </c>
      <c r="H868">
        <v>20.270622996173302</v>
      </c>
      <c r="I868">
        <v>22.654803363979202</v>
      </c>
      <c r="J868">
        <v>41.948660588428197</v>
      </c>
      <c r="K868" t="s">
        <v>69</v>
      </c>
      <c r="L868" t="s">
        <v>69</v>
      </c>
      <c r="M868" t="s">
        <v>69</v>
      </c>
      <c r="N868" t="s">
        <v>69</v>
      </c>
      <c r="O868" t="s">
        <v>69</v>
      </c>
      <c r="P868" t="str">
        <f>IF(B868&lt;C868,(G868-'JRC-VC_280219_part2'!C$3)/(Data!C868-Data!B868),"No Collision")</f>
        <v>No Collision</v>
      </c>
      <c r="Q868">
        <f>IF(C868&lt;D868,(H868-'JRC-VC_280219_part2'!D$3)/(Data!D868-Data!C868),"No Collision")</f>
        <v>8.2793533706819815</v>
      </c>
      <c r="R868">
        <f>IF(D868&lt;E868,(I868-'JRC-VC_280219_part2'!E$3)/(Data!E868-Data!D868),"No Collision")</f>
        <v>3.9369586817378113</v>
      </c>
      <c r="S868">
        <f>IF(E868&lt;F868,(J868-'JRC-VC_280219_part2'!F$3)/(Data!F868-Data!E868),"No Collision")</f>
        <v>17.506692588590248</v>
      </c>
    </row>
    <row r="869" spans="1:19" x14ac:dyDescent="0.25">
      <c r="A869">
        <v>380288.2</v>
      </c>
      <c r="B869">
        <v>26.280586311964001</v>
      </c>
      <c r="C869">
        <v>25.489598236817201</v>
      </c>
      <c r="D869">
        <v>27.3301053156964</v>
      </c>
      <c r="E869">
        <v>31.861851768386899</v>
      </c>
      <c r="F869">
        <v>34.199185724310297</v>
      </c>
      <c r="G869">
        <v>34.673112993734897</v>
      </c>
      <c r="H869">
        <v>20.093007625799</v>
      </c>
      <c r="I869">
        <v>22.198338016321099</v>
      </c>
      <c r="J869">
        <v>41.793170461538899</v>
      </c>
      <c r="K869" t="s">
        <v>69</v>
      </c>
      <c r="L869" t="s">
        <v>69</v>
      </c>
      <c r="M869" t="s">
        <v>69</v>
      </c>
      <c r="N869" t="s">
        <v>69</v>
      </c>
      <c r="O869" t="s">
        <v>69</v>
      </c>
      <c r="P869" t="str">
        <f>IF(B869&lt;C869,(G869-'JRC-VC_280219_part2'!C$3)/(Data!C869-Data!B869),"No Collision")</f>
        <v>No Collision</v>
      </c>
      <c r="Q869">
        <f>IF(C869&lt;D869,(H869-'JRC-VC_280219_part2'!D$3)/(Data!D869-Data!C869),"No Collision")</f>
        <v>8.395516541674322</v>
      </c>
      <c r="R869">
        <f>IF(D869&lt;E869,(I869-'JRC-VC_280219_part2'!E$3)/(Data!E869-Data!D869),"No Collision")</f>
        <v>3.9374087236781543</v>
      </c>
      <c r="S869">
        <f>IF(E869&lt;F869,(J869-'JRC-VC_280219_part2'!F$3)/(Data!F869-Data!E869),"No Collision")</f>
        <v>16.245932835274896</v>
      </c>
    </row>
    <row r="870" spans="1:19" x14ac:dyDescent="0.25">
      <c r="A870">
        <v>380288.3</v>
      </c>
      <c r="B870">
        <v>26.2915162751063</v>
      </c>
      <c r="C870">
        <v>25.467690026598799</v>
      </c>
      <c r="D870">
        <v>27.2474332238526</v>
      </c>
      <c r="E870">
        <v>31.665699347832</v>
      </c>
      <c r="F870">
        <v>34.162924815838998</v>
      </c>
      <c r="G870">
        <v>34.739600868272298</v>
      </c>
      <c r="H870">
        <v>19.925385288355201</v>
      </c>
      <c r="I870">
        <v>21.750103652317801</v>
      </c>
      <c r="J870">
        <v>41.627076823126401</v>
      </c>
      <c r="K870" t="s">
        <v>69</v>
      </c>
      <c r="L870" t="s">
        <v>69</v>
      </c>
      <c r="M870" t="s">
        <v>69</v>
      </c>
      <c r="N870" t="s">
        <v>69</v>
      </c>
      <c r="O870" t="s">
        <v>69</v>
      </c>
      <c r="P870" t="str">
        <f>IF(B870&lt;C870,(G870-'JRC-VC_280219_part2'!C$3)/(Data!C870-Data!B870),"No Collision")</f>
        <v>No Collision</v>
      </c>
      <c r="Q870">
        <f>IF(C870&lt;D870,(H870-'JRC-VC_280219_part2'!D$3)/(Data!D870-Data!C870),"No Collision")</f>
        <v>8.587972305183964</v>
      </c>
      <c r="R870">
        <f>IF(D870&lt;E870,(I870-'JRC-VC_280219_part2'!E$3)/(Data!E870-Data!D870),"No Collision")</f>
        <v>3.9370882523143607</v>
      </c>
      <c r="S870">
        <f>IF(E870&lt;F870,(J870-'JRC-VC_280219_part2'!F$3)/(Data!F870-Data!E870),"No Collision")</f>
        <v>15.139232443155768</v>
      </c>
    </row>
    <row r="871" spans="1:19" x14ac:dyDescent="0.25">
      <c r="A871">
        <v>380288.4</v>
      </c>
      <c r="B871">
        <v>26.3046152049345</v>
      </c>
      <c r="C871">
        <v>25.447917208091599</v>
      </c>
      <c r="D871">
        <v>27.154864483394501</v>
      </c>
      <c r="E871">
        <v>31.473271873855801</v>
      </c>
      <c r="F871">
        <v>34.119483432380498</v>
      </c>
      <c r="G871">
        <v>34.810622445498801</v>
      </c>
      <c r="H871">
        <v>19.766258424444999</v>
      </c>
      <c r="I871">
        <v>21.309023161703202</v>
      </c>
      <c r="J871">
        <v>41.451938867635903</v>
      </c>
      <c r="K871" t="s">
        <v>69</v>
      </c>
      <c r="L871" t="s">
        <v>69</v>
      </c>
      <c r="M871" t="s">
        <v>69</v>
      </c>
      <c r="N871" t="s">
        <v>69</v>
      </c>
      <c r="O871" t="s">
        <v>69</v>
      </c>
      <c r="P871" t="str">
        <f>IF(B871&lt;C871,(G871-'JRC-VC_280219_part2'!C$3)/(Data!C871-Data!B871),"No Collision")</f>
        <v>No Collision</v>
      </c>
      <c r="Q871">
        <f>IF(C871&lt;D871,(H871-'JRC-VC_280219_part2'!D$3)/(Data!D871-Data!C871),"No Collision")</f>
        <v>8.8609991903592835</v>
      </c>
      <c r="R871">
        <f>IF(D871&lt;E871,(I871-'JRC-VC_280219_part2'!E$3)/(Data!E871-Data!D871),"No Collision")</f>
        <v>3.925989752414754</v>
      </c>
      <c r="S871">
        <f>IF(E871&lt;F871,(J871-'JRC-VC_280219_part2'!F$3)/(Data!F871-Data!E871),"No Collision")</f>
        <v>14.220684187705579</v>
      </c>
    </row>
    <row r="872" spans="1:19" x14ac:dyDescent="0.25">
      <c r="A872">
        <v>380288.5</v>
      </c>
      <c r="B872">
        <v>26.3180117816934</v>
      </c>
      <c r="C872">
        <v>25.422559597187099</v>
      </c>
      <c r="D872">
        <v>27.048083872186599</v>
      </c>
      <c r="E872">
        <v>31.2879297219664</v>
      </c>
      <c r="F872">
        <v>34.063859175377097</v>
      </c>
      <c r="G872">
        <v>34.887375118703403</v>
      </c>
      <c r="H872">
        <v>19.613888459936501</v>
      </c>
      <c r="I872">
        <v>20.874345848024099</v>
      </c>
      <c r="J872">
        <v>41.269143739945598</v>
      </c>
      <c r="K872" t="s">
        <v>69</v>
      </c>
      <c r="L872" t="s">
        <v>69</v>
      </c>
      <c r="M872" t="s">
        <v>69</v>
      </c>
      <c r="N872" t="s">
        <v>69</v>
      </c>
      <c r="O872" t="s">
        <v>69</v>
      </c>
      <c r="P872" t="str">
        <f>IF(B872&lt;C872,(G872-'JRC-VC_280219_part2'!C$3)/(Data!C872-Data!B872),"No Collision")</f>
        <v>No Collision</v>
      </c>
      <c r="Q872">
        <f>IF(C872&lt;D872,(H872-'JRC-VC_280219_part2'!D$3)/(Data!D872-Data!C872),"No Collision")</f>
        <v>9.211113417510246</v>
      </c>
      <c r="R872">
        <f>IF(D872&lt;E872,(I872-'JRC-VC_280219_part2'!E$3)/(Data!E872-Data!D872),"No Collision")</f>
        <v>3.8962137854332699</v>
      </c>
      <c r="S872">
        <f>IF(E872&lt;F872,(J872-'JRC-VC_280219_part2'!F$3)/(Data!F872-Data!E872),"No Collision")</f>
        <v>13.490308153881305</v>
      </c>
    </row>
    <row r="873" spans="1:19" x14ac:dyDescent="0.25">
      <c r="A873">
        <v>380288.6</v>
      </c>
      <c r="B873">
        <v>26.3297946419687</v>
      </c>
      <c r="C873">
        <v>25.3922844440653</v>
      </c>
      <c r="D873">
        <v>26.9306213029116</v>
      </c>
      <c r="E873">
        <v>31.108723572853101</v>
      </c>
      <c r="F873">
        <v>33.999376493921098</v>
      </c>
      <c r="G873">
        <v>34.968493518644998</v>
      </c>
      <c r="H873">
        <v>19.468233076640001</v>
      </c>
      <c r="I873">
        <v>20.446818941277101</v>
      </c>
      <c r="J873">
        <v>41.079408824607498</v>
      </c>
      <c r="K873" t="s">
        <v>69</v>
      </c>
      <c r="L873" t="s">
        <v>69</v>
      </c>
      <c r="M873" t="s">
        <v>69</v>
      </c>
      <c r="N873" t="s">
        <v>69</v>
      </c>
      <c r="O873" t="s">
        <v>69</v>
      </c>
      <c r="P873" t="str">
        <f>IF(B873&lt;C873,(G873-'JRC-VC_280219_part2'!C$3)/(Data!C873-Data!B873),"No Collision")</f>
        <v>No Collision</v>
      </c>
      <c r="Q873">
        <f>IF(C873&lt;D873,(H873-'JRC-VC_280219_part2'!D$3)/(Data!D873-Data!C873),"No Collision")</f>
        <v>9.6384826193138977</v>
      </c>
      <c r="R873">
        <f>IF(D873&lt;E873,(I873-'JRC-VC_280219_part2'!E$3)/(Data!E873-Data!D873),"No Collision")</f>
        <v>3.8514660249095356</v>
      </c>
      <c r="S873">
        <f>IF(E873&lt;F873,(J873-'JRC-VC_280219_part2'!F$3)/(Data!F873-Data!E873),"No Collision")</f>
        <v>12.889270985477497</v>
      </c>
    </row>
    <row r="874" spans="1:19" x14ac:dyDescent="0.25">
      <c r="A874">
        <v>380288.7</v>
      </c>
      <c r="B874">
        <v>26.338528332128</v>
      </c>
      <c r="C874">
        <v>25.359757616007801</v>
      </c>
      <c r="D874">
        <v>26.8080353209143</v>
      </c>
      <c r="E874">
        <v>30.933562341335499</v>
      </c>
      <c r="F874">
        <v>33.9314704949293</v>
      </c>
      <c r="G874">
        <v>35.052254358822502</v>
      </c>
      <c r="H874">
        <v>19.329618514575301</v>
      </c>
      <c r="I874">
        <v>20.027598207074501</v>
      </c>
      <c r="J874">
        <v>40.883297571765397</v>
      </c>
      <c r="K874" t="s">
        <v>69</v>
      </c>
      <c r="L874" t="s">
        <v>69</v>
      </c>
      <c r="M874" t="s">
        <v>69</v>
      </c>
      <c r="N874" t="s">
        <v>69</v>
      </c>
      <c r="O874" t="s">
        <v>69</v>
      </c>
      <c r="P874" t="str">
        <f>IF(B874&lt;C874,(G874-'JRC-VC_280219_part2'!C$3)/(Data!C874-Data!B874),"No Collision")</f>
        <v>No Collision</v>
      </c>
      <c r="Q874">
        <f>IF(C874&lt;D874,(H874-'JRC-VC_280219_part2'!D$3)/(Data!D874-Data!C874),"No Collision")</f>
        <v>10.142128450098323</v>
      </c>
      <c r="R874">
        <f>IF(D874&lt;E874,(I874-'JRC-VC_280219_part2'!E$3)/(Data!E874-Data!D874),"No Collision")</f>
        <v>3.7989323859705069</v>
      </c>
      <c r="S874">
        <f>IF(E874&lt;F874,(J874-'JRC-VC_280219_part2'!F$3)/(Data!F874-Data!E874),"No Collision")</f>
        <v>12.362719494036613</v>
      </c>
    </row>
    <row r="875" spans="1:19" x14ac:dyDescent="0.25">
      <c r="A875">
        <v>380288.8</v>
      </c>
      <c r="B875">
        <v>26.344813128011499</v>
      </c>
      <c r="C875">
        <v>25.3275173882693</v>
      </c>
      <c r="D875">
        <v>26.6859498485451</v>
      </c>
      <c r="E875">
        <v>30.760264660362001</v>
      </c>
      <c r="F875">
        <v>33.863572233933503</v>
      </c>
      <c r="G875">
        <v>35.138315631777601</v>
      </c>
      <c r="H875">
        <v>19.1977926797096</v>
      </c>
      <c r="I875">
        <v>19.617875941426401</v>
      </c>
      <c r="J875">
        <v>40.6813401475519</v>
      </c>
      <c r="K875" t="s">
        <v>69</v>
      </c>
      <c r="L875" t="s">
        <v>69</v>
      </c>
      <c r="M875" t="s">
        <v>69</v>
      </c>
      <c r="N875" t="s">
        <v>69</v>
      </c>
      <c r="O875" t="s">
        <v>69</v>
      </c>
      <c r="P875" t="str">
        <f>IF(B875&lt;C875,(G875-'JRC-VC_280219_part2'!C$3)/(Data!C875-Data!B875),"No Collision")</f>
        <v>No Collision</v>
      </c>
      <c r="Q875">
        <f>IF(C875&lt;D875,(H875-'JRC-VC_280219_part2'!D$3)/(Data!D875-Data!C875),"No Collision")</f>
        <v>10.715875176270567</v>
      </c>
      <c r="R875">
        <f>IF(D875&lt;E875,(I875-'JRC-VC_280219_part2'!E$3)/(Data!E875-Data!D875),"No Collision")</f>
        <v>3.7461209175979384</v>
      </c>
      <c r="S875">
        <f>IF(E875&lt;F875,(J875-'JRC-VC_280219_part2'!F$3)/(Data!F875-Data!E875),"No Collision")</f>
        <v>11.877759220988352</v>
      </c>
    </row>
    <row r="876" spans="1:19" x14ac:dyDescent="0.25">
      <c r="A876">
        <v>380288.9</v>
      </c>
      <c r="B876">
        <v>26.349742391154599</v>
      </c>
      <c r="C876">
        <v>25.297873947994798</v>
      </c>
      <c r="D876">
        <v>26.569991167179701</v>
      </c>
      <c r="E876">
        <v>30.586553192674501</v>
      </c>
      <c r="F876">
        <v>33.791196999286399</v>
      </c>
      <c r="G876">
        <v>35.228294835571099</v>
      </c>
      <c r="H876">
        <v>19.070731799249501</v>
      </c>
      <c r="I876">
        <v>19.218443509496201</v>
      </c>
      <c r="J876">
        <v>40.473869395971398</v>
      </c>
      <c r="K876" t="s">
        <v>69</v>
      </c>
      <c r="L876" t="s">
        <v>69</v>
      </c>
      <c r="M876" t="s">
        <v>69</v>
      </c>
      <c r="N876" t="s">
        <v>69</v>
      </c>
      <c r="O876" t="s">
        <v>69</v>
      </c>
      <c r="P876" t="str">
        <f>IF(B876&lt;C876,(G876-'JRC-VC_280219_part2'!C$3)/(Data!C876-Data!B876),"No Collision")</f>
        <v>No Collision</v>
      </c>
      <c r="Q876">
        <f>IF(C876&lt;D876,(H876-'JRC-VC_280219_part2'!D$3)/(Data!D876-Data!C876),"No Collision")</f>
        <v>11.343083468750793</v>
      </c>
      <c r="R876">
        <f>IF(D876&lt;E876,(I876-'JRC-VC_280219_part2'!E$3)/(Data!E876-Data!D876),"No Collision")</f>
        <v>3.700538772998327</v>
      </c>
      <c r="S876">
        <f>IF(E876&lt;F876,(J876-'JRC-VC_280219_part2'!F$3)/(Data!F876-Data!E876),"No Collision")</f>
        <v>11.437423816134674</v>
      </c>
    </row>
    <row r="877" spans="1:19" x14ac:dyDescent="0.25">
      <c r="A877">
        <v>380289</v>
      </c>
      <c r="B877">
        <v>26.354387755118001</v>
      </c>
      <c r="C877">
        <v>25.272028208678499</v>
      </c>
      <c r="D877">
        <v>26.46551384292</v>
      </c>
      <c r="E877">
        <v>30.410767715664601</v>
      </c>
      <c r="F877">
        <v>33.7078983662037</v>
      </c>
      <c r="G877">
        <v>35.324039712918797</v>
      </c>
      <c r="H877">
        <v>18.947395899627502</v>
      </c>
      <c r="I877">
        <v>18.8284964654441</v>
      </c>
      <c r="J877">
        <v>40.261027892932098</v>
      </c>
      <c r="K877" t="s">
        <v>69</v>
      </c>
      <c r="L877" t="s">
        <v>69</v>
      </c>
      <c r="M877" t="s">
        <v>69</v>
      </c>
      <c r="N877" t="s">
        <v>69</v>
      </c>
      <c r="O877" t="s">
        <v>69</v>
      </c>
      <c r="P877" t="str">
        <f>IF(B877&lt;C877,(G877-'JRC-VC_280219_part2'!C$3)/(Data!C877-Data!B877),"No Collision")</f>
        <v>No Collision</v>
      </c>
      <c r="Q877">
        <f>IF(C877&lt;D877,(H877-'JRC-VC_280219_part2'!D$3)/(Data!D877-Data!C877),"No Collision")</f>
        <v>11.987070048580586</v>
      </c>
      <c r="R877">
        <f>IF(D877&lt;E877,(I877-'JRC-VC_280219_part2'!E$3)/(Data!E877-Data!D877),"No Collision")</f>
        <v>3.6685843122625972</v>
      </c>
      <c r="S877">
        <f>IF(E877&lt;F877,(J877-'JRC-VC_280219_part2'!F$3)/(Data!F877-Data!E877),"No Collision")</f>
        <v>11.052042443927405</v>
      </c>
    </row>
    <row r="878" spans="1:19" x14ac:dyDescent="0.25">
      <c r="A878">
        <v>380289.1</v>
      </c>
      <c r="B878">
        <v>26.3596731173451</v>
      </c>
      <c r="C878">
        <v>25.2471697555</v>
      </c>
      <c r="D878">
        <v>26.377717702603199</v>
      </c>
      <c r="E878">
        <v>30.2340098213433</v>
      </c>
      <c r="F878">
        <v>33.609159267446699</v>
      </c>
      <c r="G878">
        <v>35.426528116507903</v>
      </c>
      <c r="H878">
        <v>18.827894639932701</v>
      </c>
      <c r="I878">
        <v>18.447407213293001</v>
      </c>
      <c r="J878">
        <v>40.042649824568898</v>
      </c>
      <c r="K878" t="s">
        <v>69</v>
      </c>
      <c r="L878" t="s">
        <v>69</v>
      </c>
      <c r="M878" t="s">
        <v>69</v>
      </c>
      <c r="N878" t="s">
        <v>69</v>
      </c>
      <c r="O878" t="s">
        <v>69</v>
      </c>
      <c r="P878" t="str">
        <f>IF(B878&lt;C878,(G878-'JRC-VC_280219_part2'!C$3)/(Data!C878-Data!B878),"No Collision")</f>
        <v>No Collision</v>
      </c>
      <c r="Q878">
        <f>IF(C878&lt;D878,(H878-'JRC-VC_280219_part2'!D$3)/(Data!D878-Data!C878),"No Collision")</f>
        <v>12.548689046124714</v>
      </c>
      <c r="R878">
        <f>IF(D878&lt;E878,(I878-'JRC-VC_280219_part2'!E$3)/(Data!E878-Data!D878),"No Collision")</f>
        <v>3.6543930748423619</v>
      </c>
      <c r="S878">
        <f>IF(E878&lt;F878,(J878-'JRC-VC_280219_part2'!F$3)/(Data!F878-Data!E878),"No Collision")</f>
        <v>10.731865478249174</v>
      </c>
    </row>
    <row r="879" spans="1:19" x14ac:dyDescent="0.25">
      <c r="A879">
        <v>380289.2</v>
      </c>
      <c r="B879">
        <v>26.3660013664954</v>
      </c>
      <c r="C879">
        <v>25.2194971067462</v>
      </c>
      <c r="D879">
        <v>26.311687623244399</v>
      </c>
      <c r="E879">
        <v>30.058093292971598</v>
      </c>
      <c r="F879">
        <v>33.498068101528602</v>
      </c>
      <c r="G879">
        <v>35.535586683647203</v>
      </c>
      <c r="H879">
        <v>18.712559424657499</v>
      </c>
      <c r="I879">
        <v>18.0746681432279</v>
      </c>
      <c r="J879">
        <v>39.819188753251403</v>
      </c>
      <c r="K879" t="s">
        <v>69</v>
      </c>
      <c r="L879" t="s">
        <v>69</v>
      </c>
      <c r="M879" t="s">
        <v>69</v>
      </c>
      <c r="N879" t="s">
        <v>69</v>
      </c>
      <c r="O879" t="s">
        <v>69</v>
      </c>
      <c r="P879" t="str">
        <f>IF(B879&lt;C879,(G879-'JRC-VC_280219_part2'!C$3)/(Data!C879-Data!B879),"No Collision")</f>
        <v>No Collision</v>
      </c>
      <c r="Q879">
        <f>IF(C879&lt;D879,(H879-'JRC-VC_280219_part2'!D$3)/(Data!D879-Data!C879),"No Collision")</f>
        <v>12.883795649292015</v>
      </c>
      <c r="R879">
        <f>IF(D879&lt;E879,(I879-'JRC-VC_280219_part2'!E$3)/(Data!E879-Data!D879),"No Collision")</f>
        <v>3.6620882394262764</v>
      </c>
      <c r="S879">
        <f>IF(E879&lt;F879,(J879-'JRC-VC_280219_part2'!F$3)/(Data!F879-Data!E879),"No Collision")</f>
        <v>10.46466638758668</v>
      </c>
    </row>
    <row r="880" spans="1:19" x14ac:dyDescent="0.25">
      <c r="A880">
        <v>380289.3</v>
      </c>
      <c r="B880">
        <v>26.373658149219199</v>
      </c>
      <c r="C880">
        <v>25.186115184207601</v>
      </c>
      <c r="D880">
        <v>26.2696043503305</v>
      </c>
      <c r="E880">
        <v>29.884841800428799</v>
      </c>
      <c r="F880">
        <v>33.379561526002199</v>
      </c>
      <c r="G880">
        <v>35.650548064478699</v>
      </c>
      <c r="H880">
        <v>18.601546186710902</v>
      </c>
      <c r="I880">
        <v>17.710295123981901</v>
      </c>
      <c r="J880">
        <v>39.5913079698445</v>
      </c>
      <c r="K880" t="s">
        <v>69</v>
      </c>
      <c r="L880" t="s">
        <v>69</v>
      </c>
      <c r="M880" t="s">
        <v>69</v>
      </c>
      <c r="N880" t="s">
        <v>69</v>
      </c>
      <c r="O880" t="s">
        <v>69</v>
      </c>
      <c r="P880" t="str">
        <f>IF(B880&lt;C880,(G880-'JRC-VC_280219_part2'!C$3)/(Data!C880-Data!B880),"No Collision")</f>
        <v>No Collision</v>
      </c>
      <c r="Q880">
        <f>IF(C880&lt;D880,(H880-'JRC-VC_280219_part2'!D$3)/(Data!D880-Data!C880),"No Collision")</f>
        <v>12.88480459538566</v>
      </c>
      <c r="R880">
        <f>IF(D880&lt;E880,(I880-'JRC-VC_280219_part2'!E$3)/(Data!E880-Data!D880),"No Collision")</f>
        <v>3.6941681724443214</v>
      </c>
      <c r="S880">
        <f>IF(E880&lt;F880,(J880-'JRC-VC_280219_part2'!F$3)/(Data!F880-Data!E880),"No Collision")</f>
        <v>10.235529821772888</v>
      </c>
    </row>
    <row r="881" spans="1:19" x14ac:dyDescent="0.25">
      <c r="A881">
        <v>380289.4</v>
      </c>
      <c r="B881">
        <v>26.382952210631998</v>
      </c>
      <c r="C881">
        <v>25.147719782363598</v>
      </c>
      <c r="D881">
        <v>26.242450819713699</v>
      </c>
      <c r="E881">
        <v>29.716081959924299</v>
      </c>
      <c r="F881">
        <v>33.258161166260898</v>
      </c>
      <c r="G881">
        <v>35.7697276863938</v>
      </c>
      <c r="H881">
        <v>18.494218281634101</v>
      </c>
      <c r="I881">
        <v>17.356577859290599</v>
      </c>
      <c r="J881">
        <v>39.359076871129901</v>
      </c>
      <c r="K881" t="s">
        <v>69</v>
      </c>
      <c r="L881" t="s">
        <v>69</v>
      </c>
      <c r="M881" t="s">
        <v>69</v>
      </c>
      <c r="N881" t="s">
        <v>69</v>
      </c>
      <c r="O881" t="s">
        <v>69</v>
      </c>
      <c r="P881" t="str">
        <f>IF(B881&lt;C881,(G881-'JRC-VC_280219_part2'!C$3)/(Data!C881-Data!B881),"No Collision")</f>
        <v>No Collision</v>
      </c>
      <c r="Q881">
        <f>IF(C881&lt;D881,(H881-'JRC-VC_280219_part2'!D$3)/(Data!D881-Data!C881),"No Collision")</f>
        <v>12.654449183396784</v>
      </c>
      <c r="R881">
        <f>IF(D881&lt;E881,(I881-'JRC-VC_280219_part2'!E$3)/(Data!E881-Data!D881),"No Collision")</f>
        <v>3.7429356585346416</v>
      </c>
      <c r="S881">
        <f>IF(E881&lt;F881,(J881-'JRC-VC_280219_part2'!F$3)/(Data!F881-Data!E881),"No Collision")</f>
        <v>10.03311185349952</v>
      </c>
    </row>
    <row r="882" spans="1:19" x14ac:dyDescent="0.25">
      <c r="A882">
        <v>380289.5</v>
      </c>
      <c r="B882">
        <v>26.3942405434161</v>
      </c>
      <c r="C882">
        <v>25.105831164297499</v>
      </c>
      <c r="D882">
        <v>26.218473317653999</v>
      </c>
      <c r="E882">
        <v>29.553044228702099</v>
      </c>
      <c r="F882">
        <v>33.136977757819402</v>
      </c>
      <c r="G882">
        <v>35.891213466662897</v>
      </c>
      <c r="H882">
        <v>18.3897153669927</v>
      </c>
      <c r="I882">
        <v>17.0160232898834</v>
      </c>
      <c r="J882">
        <v>39.120442434711698</v>
      </c>
      <c r="K882" t="s">
        <v>69</v>
      </c>
      <c r="L882" t="s">
        <v>69</v>
      </c>
      <c r="M882" t="s">
        <v>69</v>
      </c>
      <c r="N882" t="s">
        <v>69</v>
      </c>
      <c r="O882" t="s">
        <v>69</v>
      </c>
      <c r="P882" t="str">
        <f>IF(B882&lt;C882,(G882-'JRC-VC_280219_part2'!C$3)/(Data!C882-Data!B882),"No Collision")</f>
        <v>No Collision</v>
      </c>
      <c r="Q882">
        <f>IF(C882&lt;D882,(H882-'JRC-VC_280219_part2'!D$3)/(Data!D882-Data!C882),"No Collision")</f>
        <v>12.356816902466838</v>
      </c>
      <c r="R882">
        <f>IF(D882&lt;E882,(I882-'JRC-VC_280219_part2'!E$3)/(Data!E882-Data!D882),"No Collision")</f>
        <v>3.7968973003197792</v>
      </c>
      <c r="S882">
        <f>IF(E882&lt;F882,(J882-'JRC-VC_280219_part2'!F$3)/(Data!F882-Data!E882),"No Collision")</f>
        <v>9.8493574582019932</v>
      </c>
    </row>
    <row r="883" spans="1:19" x14ac:dyDescent="0.25">
      <c r="A883">
        <v>380289.6</v>
      </c>
      <c r="B883">
        <v>26.407768076621998</v>
      </c>
      <c r="C883">
        <v>25.061906954417498</v>
      </c>
      <c r="D883">
        <v>26.185973906699601</v>
      </c>
      <c r="E883">
        <v>29.394593228491701</v>
      </c>
      <c r="F883">
        <v>33.018792945661303</v>
      </c>
      <c r="G883">
        <v>36.013770291317101</v>
      </c>
      <c r="H883">
        <v>18.286729683644499</v>
      </c>
      <c r="I883">
        <v>16.689551090108999</v>
      </c>
      <c r="J883">
        <v>38.874090184548798</v>
      </c>
      <c r="K883" t="s">
        <v>69</v>
      </c>
      <c r="L883" t="s">
        <v>69</v>
      </c>
      <c r="M883" t="s">
        <v>69</v>
      </c>
      <c r="N883" t="s">
        <v>69</v>
      </c>
      <c r="O883" t="s">
        <v>69</v>
      </c>
      <c r="P883" t="str">
        <f>IF(B883&lt;C883,(G883-'JRC-VC_280219_part2'!C$3)/(Data!C883-Data!B883),"No Collision")</f>
        <v>No Collision</v>
      </c>
      <c r="Q883">
        <f>IF(C883&lt;D883,(H883-'JRC-VC_280219_part2'!D$3)/(Data!D883-Data!C883),"No Collision")</f>
        <v>12.139605791221483</v>
      </c>
      <c r="R883">
        <f>IF(D883&lt;E883,(I883-'JRC-VC_280219_part2'!E$3)/(Data!E883-Data!D883),"No Collision")</f>
        <v>3.8441927362139747</v>
      </c>
      <c r="S883">
        <f>IF(E883&lt;F883,(J883-'JRC-VC_280219_part2'!F$3)/(Data!F883-Data!E883),"No Collision")</f>
        <v>9.6719532365959875</v>
      </c>
    </row>
    <row r="884" spans="1:19" x14ac:dyDescent="0.25">
      <c r="A884">
        <v>380289.7</v>
      </c>
      <c r="B884">
        <v>26.423036567595201</v>
      </c>
      <c r="C884">
        <v>25.0174013489173</v>
      </c>
      <c r="D884">
        <v>26.135634030513401</v>
      </c>
      <c r="E884">
        <v>29.2390463831326</v>
      </c>
      <c r="F884">
        <v>32.905623944312197</v>
      </c>
      <c r="G884">
        <v>36.138707231391002</v>
      </c>
      <c r="H884">
        <v>18.182987161801101</v>
      </c>
      <c r="I884">
        <v>16.377028002839801</v>
      </c>
      <c r="J884">
        <v>38.619488270243103</v>
      </c>
      <c r="K884" t="s">
        <v>69</v>
      </c>
      <c r="L884" t="s">
        <v>69</v>
      </c>
      <c r="M884" t="s">
        <v>69</v>
      </c>
      <c r="N884" t="s">
        <v>69</v>
      </c>
      <c r="O884" t="s">
        <v>69</v>
      </c>
      <c r="P884" t="str">
        <f>IF(B884&lt;C884,(G884-'JRC-VC_280219_part2'!C$3)/(Data!C884-Data!B884),"No Collision")</f>
        <v>No Collision</v>
      </c>
      <c r="Q884">
        <f>IF(C884&lt;D884,(H884-'JRC-VC_280219_part2'!D$3)/(Data!D884-Data!C884),"No Collision")</f>
        <v>12.110169363385127</v>
      </c>
      <c r="R884">
        <f>IF(D884&lt;E884,(I884-'JRC-VC_280219_part2'!E$3)/(Data!E884-Data!D884),"No Collision")</f>
        <v>3.8738094190717276</v>
      </c>
      <c r="S884">
        <f>IF(E884&lt;F884,(J884-'JRC-VC_280219_part2'!F$3)/(Data!F884-Data!E884),"No Collision")</f>
        <v>9.4907274398548029</v>
      </c>
    </row>
    <row r="885" spans="1:19" x14ac:dyDescent="0.25">
      <c r="A885">
        <v>380289.8</v>
      </c>
      <c r="B885">
        <v>26.439270481787599</v>
      </c>
      <c r="C885">
        <v>24.973717273281</v>
      </c>
      <c r="D885">
        <v>26.067461372458201</v>
      </c>
      <c r="E885">
        <v>29.084776617134501</v>
      </c>
      <c r="F885">
        <v>32.796348936460902</v>
      </c>
      <c r="G885">
        <v>36.267858869359301</v>
      </c>
      <c r="H885">
        <v>18.078646111011398</v>
      </c>
      <c r="I885">
        <v>16.075757836491899</v>
      </c>
      <c r="J885">
        <v>38.357736533993098</v>
      </c>
      <c r="K885" t="s">
        <v>69</v>
      </c>
      <c r="L885" t="s">
        <v>69</v>
      </c>
      <c r="M885" t="s">
        <v>69</v>
      </c>
      <c r="N885" t="s">
        <v>69</v>
      </c>
      <c r="O885" t="s">
        <v>69</v>
      </c>
      <c r="P885" t="str">
        <f>IF(B885&lt;C885,(G885-'JRC-VC_280219_part2'!C$3)/(Data!C885-Data!B885),"No Collision")</f>
        <v>No Collision</v>
      </c>
      <c r="Q885">
        <f>IF(C885&lt;D885,(H885-'JRC-VC_280219_part2'!D$3)/(Data!D885-Data!C885),"No Collision")</f>
        <v>12.285914155898293</v>
      </c>
      <c r="R885">
        <f>IF(D885&lt;E885,(I885-'JRC-VC_280219_part2'!E$3)/(Data!E885-Data!D885),"No Collision")</f>
        <v>3.884498929030304</v>
      </c>
      <c r="S885">
        <f>IF(E885&lt;F885,(J885-'JRC-VC_280219_part2'!F$3)/(Data!F885-Data!E885),"No Collision")</f>
        <v>9.3051498294019623</v>
      </c>
    </row>
    <row r="886" spans="1:19" x14ac:dyDescent="0.25">
      <c r="A886">
        <v>380289.9</v>
      </c>
      <c r="B886">
        <v>26.455563740416299</v>
      </c>
      <c r="C886">
        <v>24.932242653731201</v>
      </c>
      <c r="D886">
        <v>25.9837600785836</v>
      </c>
      <c r="E886">
        <v>28.930413493459401</v>
      </c>
      <c r="F886">
        <v>32.689026223822303</v>
      </c>
      <c r="G886">
        <v>36.4027350929967</v>
      </c>
      <c r="H886">
        <v>17.975003694255999</v>
      </c>
      <c r="I886">
        <v>15.7828606347154</v>
      </c>
      <c r="J886">
        <v>38.089924316261801</v>
      </c>
      <c r="K886" t="s">
        <v>69</v>
      </c>
      <c r="L886" t="s">
        <v>69</v>
      </c>
      <c r="M886" t="s">
        <v>69</v>
      </c>
      <c r="N886" t="s">
        <v>69</v>
      </c>
      <c r="O886" t="s">
        <v>69</v>
      </c>
      <c r="P886" t="str">
        <f>IF(B886&lt;C886,(G886-'JRC-VC_280219_part2'!C$3)/(Data!C886-Data!B886),"No Collision")</f>
        <v>No Collision</v>
      </c>
      <c r="Q886">
        <f>IF(C886&lt;D886,(H886-'JRC-VC_280219_part2'!D$3)/(Data!D886-Data!C886),"No Collision")</f>
        <v>12.680725377544444</v>
      </c>
      <c r="R886">
        <f>IF(D886&lt;E886,(I886-'JRC-VC_280219_part2'!E$3)/(Data!E886-Data!D886),"No Collision")</f>
        <v>3.8782506883990204</v>
      </c>
      <c r="S886">
        <f>IF(E886&lt;F886,(J886-'JRC-VC_280219_part2'!F$3)/(Data!F886-Data!E886),"No Collision")</f>
        <v>9.117439538111995</v>
      </c>
    </row>
    <row r="887" spans="1:19" x14ac:dyDescent="0.25">
      <c r="A887">
        <v>380290</v>
      </c>
      <c r="B887">
        <v>26.4711359541752</v>
      </c>
      <c r="C887">
        <v>24.894628998449502</v>
      </c>
      <c r="D887">
        <v>25.886824739854902</v>
      </c>
      <c r="E887">
        <v>28.775377291557099</v>
      </c>
      <c r="F887">
        <v>32.581782282834801</v>
      </c>
      <c r="G887">
        <v>36.543832839555201</v>
      </c>
      <c r="H887">
        <v>17.874911498341799</v>
      </c>
      <c r="I887">
        <v>15.4971676348031</v>
      </c>
      <c r="J887">
        <v>37.815915049350998</v>
      </c>
      <c r="K887" t="s">
        <v>69</v>
      </c>
      <c r="L887" t="s">
        <v>69</v>
      </c>
      <c r="M887" t="s">
        <v>69</v>
      </c>
      <c r="N887" t="s">
        <v>69</v>
      </c>
      <c r="O887" t="s">
        <v>69</v>
      </c>
      <c r="P887" t="str">
        <f>IF(B887&lt;C887,(G887-'JRC-VC_280219_part2'!C$3)/(Data!C887-Data!B887),"No Collision")</f>
        <v>No Collision</v>
      </c>
      <c r="Q887">
        <f>IF(C887&lt;D887,(H887-'JRC-VC_280219_part2'!D$3)/(Data!D887-Data!C887),"No Collision")</f>
        <v>13.338004736440986</v>
      </c>
      <c r="R887">
        <f>IF(D887&lt;E887,(I887-'JRC-VC_280219_part2'!E$3)/(Data!E887-Data!D887),"No Collision")</f>
        <v>3.8573532713597758</v>
      </c>
      <c r="S887">
        <f>IF(E887&lt;F887,(J887-'JRC-VC_280219_part2'!F$3)/(Data!F887-Data!E887),"No Collision")</f>
        <v>8.9309769000538939</v>
      </c>
    </row>
    <row r="888" spans="1:19" x14ac:dyDescent="0.25">
      <c r="A888">
        <v>380290.1</v>
      </c>
      <c r="B888">
        <v>26.486167440727801</v>
      </c>
      <c r="C888">
        <v>24.862610609058098</v>
      </c>
      <c r="D888">
        <v>25.7786174581205</v>
      </c>
      <c r="E888">
        <v>28.619264556261101</v>
      </c>
      <c r="F888">
        <v>32.473022803516201</v>
      </c>
      <c r="G888">
        <v>36.690866121570998</v>
      </c>
      <c r="H888">
        <v>17.781272500095401</v>
      </c>
      <c r="I888">
        <v>15.2180252416199</v>
      </c>
      <c r="J888">
        <v>37.536288412196001</v>
      </c>
      <c r="K888" t="s">
        <v>69</v>
      </c>
      <c r="L888" t="s">
        <v>69</v>
      </c>
      <c r="M888" t="s">
        <v>69</v>
      </c>
      <c r="N888" t="s">
        <v>69</v>
      </c>
      <c r="O888" t="s">
        <v>69</v>
      </c>
      <c r="P888" t="str">
        <f>IF(B888&lt;C888,(G888-'JRC-VC_280219_part2'!C$3)/(Data!C888-Data!B888),"No Collision")</f>
        <v>No Collision</v>
      </c>
      <c r="Q888">
        <f>IF(C888&lt;D888,(H888-'JRC-VC_280219_part2'!D$3)/(Data!D888-Data!C888),"No Collision")</f>
        <v>14.345168394259717</v>
      </c>
      <c r="R888">
        <f>IF(D888&lt;E888,(I888-'JRC-VC_280219_part2'!E$3)/(Data!E888-Data!D888),"No Collision")</f>
        <v>3.824137552577545</v>
      </c>
      <c r="S888">
        <f>IF(E888&lt;F888,(J888-'JRC-VC_280219_part2'!F$3)/(Data!F888-Data!E888),"No Collision")</f>
        <v>8.7486775892624404</v>
      </c>
    </row>
    <row r="889" spans="1:19" x14ac:dyDescent="0.25">
      <c r="A889">
        <v>380290.2</v>
      </c>
      <c r="B889">
        <v>26.5011363599967</v>
      </c>
      <c r="C889">
        <v>24.8378314182083</v>
      </c>
      <c r="D889">
        <v>25.659635340549599</v>
      </c>
      <c r="E889">
        <v>28.461641929509302</v>
      </c>
      <c r="F889">
        <v>32.361241285567303</v>
      </c>
      <c r="G889">
        <v>36.843267580445499</v>
      </c>
      <c r="H889">
        <v>17.6961183019259</v>
      </c>
      <c r="I889">
        <v>14.944786631513001</v>
      </c>
      <c r="J889">
        <v>37.251964124712799</v>
      </c>
      <c r="K889" t="s">
        <v>69</v>
      </c>
      <c r="L889" t="s">
        <v>69</v>
      </c>
      <c r="M889" t="s">
        <v>69</v>
      </c>
      <c r="N889" t="s">
        <v>69</v>
      </c>
      <c r="O889" t="s">
        <v>69</v>
      </c>
      <c r="P889" t="str">
        <f>IF(B889&lt;C889,(G889-'JRC-VC_280219_part2'!C$3)/(Data!C889-Data!B889),"No Collision")</f>
        <v>No Collision</v>
      </c>
      <c r="Q889">
        <f>IF(C889&lt;D889,(H889-'JRC-VC_280219_part2'!D$3)/(Data!D889-Data!C889),"No Collision")</f>
        <v>15.885928439879168</v>
      </c>
      <c r="R889">
        <f>IF(D889&lt;E889,(I889-'JRC-VC_280219_part2'!E$3)/(Data!E889-Data!D889),"No Collision")</f>
        <v>3.7793582189414678</v>
      </c>
      <c r="S889">
        <f>IF(E889&lt;F889,(J889-'JRC-VC_280219_part2'!F$3)/(Data!F889-Data!E889),"No Collision")</f>
        <v>8.5729227728940991</v>
      </c>
    </row>
    <row r="890" spans="1:19" x14ac:dyDescent="0.25">
      <c r="A890">
        <v>380290.3</v>
      </c>
      <c r="B890">
        <v>26.516571548407398</v>
      </c>
      <c r="C890">
        <v>24.8216178927694</v>
      </c>
      <c r="D890">
        <v>25.529919606901501</v>
      </c>
      <c r="E890">
        <v>28.302034607196202</v>
      </c>
      <c r="F890">
        <v>32.246873196126202</v>
      </c>
      <c r="G890">
        <v>36.999609366858799</v>
      </c>
      <c r="H890">
        <v>17.621480585965401</v>
      </c>
      <c r="I890">
        <v>14.6766990966742</v>
      </c>
      <c r="J890">
        <v>36.963559818186901</v>
      </c>
      <c r="K890" t="s">
        <v>69</v>
      </c>
      <c r="L890" t="s">
        <v>69</v>
      </c>
      <c r="M890" t="s">
        <v>69</v>
      </c>
      <c r="N890" t="s">
        <v>69</v>
      </c>
      <c r="O890" t="s">
        <v>69</v>
      </c>
      <c r="P890" t="str">
        <f>IF(B890&lt;C890,(G890-'JRC-VC_280219_part2'!C$3)/(Data!C890-Data!B890),"No Collision")</f>
        <v>No Collision</v>
      </c>
      <c r="Q890">
        <f>IF(C890&lt;D890,(H890-'JRC-VC_280219_part2'!D$3)/(Data!D890-Data!C890),"No Collision")</f>
        <v>18.326202417667002</v>
      </c>
      <c r="R890">
        <f>IF(D890&lt;E890,(I890-'JRC-VC_280219_part2'!E$3)/(Data!E890-Data!D890),"No Collision")</f>
        <v>3.7234022021369646</v>
      </c>
      <c r="S890">
        <f>IF(E890&lt;F890,(J890-'JRC-VC_280219_part2'!F$3)/(Data!F890-Data!E890),"No Collision")</f>
        <v>8.4014995977760663</v>
      </c>
    </row>
    <row r="891" spans="1:19" x14ac:dyDescent="0.25">
      <c r="A891">
        <v>380290.4</v>
      </c>
      <c r="B891">
        <v>26.533045694157799</v>
      </c>
      <c r="C891">
        <v>24.8152288325334</v>
      </c>
      <c r="D891">
        <v>25.3893881091631</v>
      </c>
      <c r="E891">
        <v>28.140359911294698</v>
      </c>
      <c r="F891">
        <v>32.1372754021764</v>
      </c>
      <c r="G891">
        <v>37.158170008696501</v>
      </c>
      <c r="H891">
        <v>17.559532985570399</v>
      </c>
      <c r="I891">
        <v>14.412620913854401</v>
      </c>
      <c r="J891">
        <v>36.670401093017098</v>
      </c>
      <c r="K891" t="s">
        <v>69</v>
      </c>
      <c r="L891" t="s">
        <v>69</v>
      </c>
      <c r="M891" t="s">
        <v>69</v>
      </c>
      <c r="N891" t="s">
        <v>69</v>
      </c>
      <c r="O891" t="s">
        <v>69</v>
      </c>
      <c r="P891" t="str">
        <f>IF(B891&lt;C891,(G891-'JRC-VC_280219_part2'!C$3)/(Data!C891-Data!B891),"No Collision")</f>
        <v>No Collision</v>
      </c>
      <c r="Q891">
        <f>IF(C891&lt;D891,(H891-'JRC-VC_280219_part2'!D$3)/(Data!D891-Data!C891),"No Collision")</f>
        <v>22.499911629751669</v>
      </c>
      <c r="R891">
        <f>IF(D891&lt;E891,(I891-'JRC-VC_280219_part2'!E$3)/(Data!E891-Data!D891),"No Collision")</f>
        <v>3.6560247204501422</v>
      </c>
      <c r="S891">
        <f>IF(E891&lt;F891,(J891-'JRC-VC_280219_part2'!F$3)/(Data!F891-Data!E891),"No Collision")</f>
        <v>8.2186879277176494</v>
      </c>
    </row>
    <row r="892" spans="1:19" x14ac:dyDescent="0.25">
      <c r="A892">
        <v>380290.5</v>
      </c>
      <c r="B892">
        <v>26.5508928356785</v>
      </c>
      <c r="C892">
        <v>24.818510789489899</v>
      </c>
      <c r="D892">
        <v>25.2399288045373</v>
      </c>
      <c r="E892">
        <v>27.978258114294601</v>
      </c>
      <c r="F892">
        <v>32.040959507659601</v>
      </c>
      <c r="G892">
        <v>37.3177691423056</v>
      </c>
      <c r="H892">
        <v>17.511760665457601</v>
      </c>
      <c r="I892">
        <v>14.150705318687301</v>
      </c>
      <c r="J892">
        <v>36.372163729803098</v>
      </c>
      <c r="K892" t="s">
        <v>69</v>
      </c>
      <c r="L892" t="s">
        <v>69</v>
      </c>
      <c r="M892" t="s">
        <v>69</v>
      </c>
      <c r="N892" t="s">
        <v>69</v>
      </c>
      <c r="O892" t="s">
        <v>69</v>
      </c>
      <c r="P892" t="str">
        <f>IF(B892&lt;C892,(G892-'JRC-VC_280219_part2'!C$3)/(Data!C892-Data!B892),"No Collision")</f>
        <v>No Collision</v>
      </c>
      <c r="Q892">
        <f>IF(C892&lt;D892,(H892-'JRC-VC_280219_part2'!D$3)/(Data!D892-Data!C892),"No Collision")</f>
        <v>30.541553056316086</v>
      </c>
      <c r="R892">
        <f>IF(D892&lt;E892,(I892-'JRC-VC_280219_part2'!E$3)/(Data!E892-Data!D892),"No Collision")</f>
        <v>3.5772561334325044</v>
      </c>
      <c r="S892">
        <f>IF(E892&lt;F892,(J892-'JRC-VC_280219_part2'!F$3)/(Data!F892-Data!E892),"No Collision")</f>
        <v>8.0121969542147564</v>
      </c>
    </row>
    <row r="893" spans="1:19" x14ac:dyDescent="0.25">
      <c r="A893">
        <v>380290.6</v>
      </c>
      <c r="B893">
        <v>26.5693572243866</v>
      </c>
      <c r="C893">
        <v>24.825628308886099</v>
      </c>
      <c r="D893">
        <v>25.091603744426799</v>
      </c>
      <c r="E893">
        <v>27.8177854040079</v>
      </c>
      <c r="F893">
        <v>31.962213439790901</v>
      </c>
      <c r="G893">
        <v>37.4796790639178</v>
      </c>
      <c r="H893">
        <v>17.476521800119599</v>
      </c>
      <c r="I893">
        <v>13.890717929797001</v>
      </c>
      <c r="J893">
        <v>36.068980624338998</v>
      </c>
      <c r="K893" t="s">
        <v>69</v>
      </c>
      <c r="L893" t="s">
        <v>69</v>
      </c>
      <c r="M893" t="s">
        <v>69</v>
      </c>
      <c r="N893" t="s">
        <v>69</v>
      </c>
      <c r="O893" t="s">
        <v>69</v>
      </c>
      <c r="P893" t="str">
        <f>IF(B893&lt;C893,(G893-'JRC-VC_280219_part2'!C$3)/(Data!C893-Data!B893),"No Collision")</f>
        <v>No Collision</v>
      </c>
      <c r="Q893">
        <f>IF(C893&lt;D893,(H893-'JRC-VC_280219_part2'!D$3)/(Data!D893-Data!C893),"No Collision")</f>
        <v>48.258297891406244</v>
      </c>
      <c r="R893">
        <f>IF(D893&lt;E893,(I893-'JRC-VC_280219_part2'!E$3)/(Data!E893-Data!D893),"No Collision")</f>
        <v>3.497829242700663</v>
      </c>
      <c r="S893">
        <f>IF(E893&lt;F893,(J893-'JRC-VC_280219_part2'!F$3)/(Data!F893-Data!E893),"No Collision")</f>
        <v>7.7810448983333433</v>
      </c>
    </row>
    <row r="894" spans="1:19" x14ac:dyDescent="0.25">
      <c r="A894">
        <v>380290.7</v>
      </c>
      <c r="B894">
        <v>26.587389442160202</v>
      </c>
      <c r="C894">
        <v>24.829327276518299</v>
      </c>
      <c r="D894">
        <v>24.956543367944899</v>
      </c>
      <c r="E894">
        <v>27.660973424504999</v>
      </c>
      <c r="F894">
        <v>31.890611674253801</v>
      </c>
      <c r="G894">
        <v>37.645825689231899</v>
      </c>
      <c r="H894">
        <v>17.451333287013</v>
      </c>
      <c r="I894">
        <v>13.632938038107699</v>
      </c>
      <c r="J894">
        <v>35.762120524153097</v>
      </c>
      <c r="K894" t="s">
        <v>69</v>
      </c>
      <c r="L894" t="s">
        <v>69</v>
      </c>
      <c r="M894" t="s">
        <v>69</v>
      </c>
      <c r="N894" t="s">
        <v>69</v>
      </c>
      <c r="O894" t="s">
        <v>69</v>
      </c>
      <c r="P894" t="str">
        <f>IF(B894&lt;C894,(G894-'JRC-VC_280219_part2'!C$3)/(Data!C894-Data!B894),"No Collision")</f>
        <v>No Collision</v>
      </c>
      <c r="Q894">
        <f>IF(C894&lt;D894,(H894-'JRC-VC_280219_part2'!D$3)/(Data!D894-Data!C894),"No Collision")</f>
        <v>100.69742862996355</v>
      </c>
      <c r="R894">
        <f>IF(D894&lt;E894,(I894-'JRC-VC_280219_part2'!E$3)/(Data!E894-Data!D894),"No Collision")</f>
        <v>3.4306444774204201</v>
      </c>
      <c r="S894">
        <f>IF(E894&lt;F894,(J894-'JRC-VC_280219_part2'!F$3)/(Data!F894-Data!E894),"No Collision")</f>
        <v>7.5517381483038353</v>
      </c>
    </row>
    <row r="895" spans="1:19" x14ac:dyDescent="0.25">
      <c r="A895">
        <v>380290.8</v>
      </c>
      <c r="B895">
        <v>26.603911908351499</v>
      </c>
      <c r="C895">
        <v>24.825558299790799</v>
      </c>
      <c r="D895">
        <v>24.846855212953699</v>
      </c>
      <c r="E895">
        <v>27.509828492953801</v>
      </c>
      <c r="F895">
        <v>31.8121587786862</v>
      </c>
      <c r="G895">
        <v>37.817341889188597</v>
      </c>
      <c r="H895">
        <v>17.434466205510599</v>
      </c>
      <c r="I895">
        <v>13.377678176804499</v>
      </c>
      <c r="J895">
        <v>35.453176762776202</v>
      </c>
      <c r="K895" t="s">
        <v>69</v>
      </c>
      <c r="L895" t="s">
        <v>69</v>
      </c>
      <c r="M895" t="s">
        <v>69</v>
      </c>
      <c r="N895" t="s">
        <v>69</v>
      </c>
      <c r="O895" t="s">
        <v>69</v>
      </c>
      <c r="P895" t="str">
        <f>IF(B895&lt;C895,(G895-'JRC-VC_280219_part2'!C$3)/(Data!C895-Data!B895),"No Collision")</f>
        <v>No Collision</v>
      </c>
      <c r="Q895">
        <f>IF(C895&lt;D895,(H895-'JRC-VC_280219_part2'!D$3)/(Data!D895-Data!C895),"No Collision")</f>
        <v>600.71927361743599</v>
      </c>
      <c r="R895">
        <f>IF(D895&lt;E895,(I895-'JRC-VC_280219_part2'!E$3)/(Data!E895-Data!D895),"No Collision")</f>
        <v>3.3881970369616901</v>
      </c>
      <c r="S895">
        <f>IF(E895&lt;F895,(J895-'JRC-VC_280219_part2'!F$3)/(Data!F895-Data!E895),"No Collision")</f>
        <v>7.3523357487630348</v>
      </c>
    </row>
    <row r="896" spans="1:19" x14ac:dyDescent="0.25">
      <c r="A896">
        <v>380290.9</v>
      </c>
      <c r="B896">
        <v>26.618044561788899</v>
      </c>
      <c r="C896">
        <v>24.823039176313699</v>
      </c>
      <c r="D896">
        <v>24.770822567594099</v>
      </c>
      <c r="E896">
        <v>27.365560614809802</v>
      </c>
      <c r="F896">
        <v>31.718235839514701</v>
      </c>
      <c r="G896">
        <v>37.9918526378842</v>
      </c>
      <c r="H896">
        <v>17.427273049597702</v>
      </c>
      <c r="I896">
        <v>13.1256254678877</v>
      </c>
      <c r="J896">
        <v>35.142852260321703</v>
      </c>
      <c r="K896" t="s">
        <v>69</v>
      </c>
      <c r="L896" t="s">
        <v>69</v>
      </c>
      <c r="M896" t="s">
        <v>69</v>
      </c>
      <c r="N896" t="s">
        <v>69</v>
      </c>
      <c r="O896" t="s">
        <v>69</v>
      </c>
      <c r="P896" t="str">
        <f>IF(B896&lt;C896,(G896-'JRC-VC_280219_part2'!C$3)/(Data!C896-Data!B896),"No Collision")</f>
        <v>No Collision</v>
      </c>
      <c r="Q896" t="str">
        <f>IF(C896&lt;D896,(H896-'JRC-VC_280219_part2'!D$3)/(Data!D896-Data!C896),"No Collision")</f>
        <v>No Collision</v>
      </c>
      <c r="R896">
        <f>IF(D896&lt;E896,(I896-'JRC-VC_280219_part2'!E$3)/(Data!E896-Data!D896),"No Collision")</f>
        <v>3.3801583467352567</v>
      </c>
      <c r="S896">
        <f>IF(E896&lt;F896,(J896-'JRC-VC_280219_part2'!F$3)/(Data!F896-Data!E896),"No Collision")</f>
        <v>7.1960003086251962</v>
      </c>
    </row>
    <row r="897" spans="1:19" x14ac:dyDescent="0.25">
      <c r="A897">
        <v>380291</v>
      </c>
      <c r="B897">
        <v>26.629789164876801</v>
      </c>
      <c r="C897">
        <v>24.833636237540599</v>
      </c>
      <c r="D897">
        <v>24.721459904015699</v>
      </c>
      <c r="E897">
        <v>27.226281338045599</v>
      </c>
      <c r="F897">
        <v>31.6218022228155</v>
      </c>
      <c r="G897">
        <v>38.1653036255071</v>
      </c>
      <c r="H897">
        <v>17.431263719046299</v>
      </c>
      <c r="I897">
        <v>12.8788660513852</v>
      </c>
      <c r="J897">
        <v>34.828063843817397</v>
      </c>
      <c r="K897" t="s">
        <v>69</v>
      </c>
      <c r="L897" t="s">
        <v>69</v>
      </c>
      <c r="M897" t="s">
        <v>69</v>
      </c>
      <c r="N897" t="s">
        <v>69</v>
      </c>
      <c r="O897" t="s">
        <v>69</v>
      </c>
      <c r="P897" t="str">
        <f>IF(B897&lt;C897,(G897-'JRC-VC_280219_part2'!C$3)/(Data!C897-Data!B897),"No Collision")</f>
        <v>No Collision</v>
      </c>
      <c r="Q897" t="str">
        <f>IF(C897&lt;D897,(H897-'JRC-VC_280219_part2'!D$3)/(Data!D897-Data!C897),"No Collision")</f>
        <v>No Collision</v>
      </c>
      <c r="R897">
        <f>IF(D897&lt;E897,(I897-'JRC-VC_280219_part2'!E$3)/(Data!E897-Data!D897),"No Collision")</f>
        <v>3.4029835163425273</v>
      </c>
      <c r="S897">
        <f>IF(E897&lt;F897,(J897-'JRC-VC_280219_part2'!F$3)/(Data!F897-Data!E897),"No Collision")</f>
        <v>7.0542410459825557</v>
      </c>
    </row>
    <row r="898" spans="1:19" x14ac:dyDescent="0.25">
      <c r="A898">
        <v>380291.1</v>
      </c>
      <c r="B898">
        <v>26.6393559396966</v>
      </c>
      <c r="C898">
        <v>24.865163183164</v>
      </c>
      <c r="D898">
        <v>24.687924475996098</v>
      </c>
      <c r="E898">
        <v>27.089337939191701</v>
      </c>
      <c r="F898">
        <v>31.541093051616802</v>
      </c>
      <c r="G898">
        <v>38.333994941691998</v>
      </c>
      <c r="H898">
        <v>17.447139596951001</v>
      </c>
      <c r="I898">
        <v>12.639846688343701</v>
      </c>
      <c r="J898">
        <v>34.504649313496898</v>
      </c>
      <c r="K898" t="s">
        <v>69</v>
      </c>
      <c r="L898" t="s">
        <v>69</v>
      </c>
      <c r="M898" t="s">
        <v>69</v>
      </c>
      <c r="N898" t="s">
        <v>69</v>
      </c>
      <c r="O898" t="s">
        <v>69</v>
      </c>
      <c r="P898" t="str">
        <f>IF(B898&lt;C898,(G898-'JRC-VC_280219_part2'!C$3)/(Data!C898-Data!B898),"No Collision")</f>
        <v>No Collision</v>
      </c>
      <c r="Q898" t="str">
        <f>IF(C898&lt;D898,(H898-'JRC-VC_280219_part2'!D$3)/(Data!D898-Data!C898),"No Collision")</f>
        <v>No Collision</v>
      </c>
      <c r="R898">
        <f>IF(D898&lt;E898,(I898-'JRC-VC_280219_part2'!E$3)/(Data!E898-Data!D898),"No Collision")</f>
        <v>3.4499876074313796</v>
      </c>
      <c r="S898">
        <f>IF(E898&lt;F898,(J898-'JRC-VC_280219_part2'!F$3)/(Data!F898-Data!E898),"No Collision")</f>
        <v>6.8924836471478619</v>
      </c>
    </row>
    <row r="899" spans="1:19" x14ac:dyDescent="0.25">
      <c r="A899">
        <v>380291.2</v>
      </c>
      <c r="B899">
        <v>26.646937852686001</v>
      </c>
      <c r="C899">
        <v>24.909226660453399</v>
      </c>
      <c r="D899">
        <v>24.6592897162895</v>
      </c>
      <c r="E899">
        <v>26.9520877676078</v>
      </c>
      <c r="F899">
        <v>31.4857712976983</v>
      </c>
      <c r="G899">
        <v>38.496428571269398</v>
      </c>
      <c r="H899">
        <v>17.473066664509702</v>
      </c>
      <c r="I899">
        <v>12.411028920326901</v>
      </c>
      <c r="J899">
        <v>34.1712224510173</v>
      </c>
      <c r="K899" t="s">
        <v>69</v>
      </c>
      <c r="L899" t="s">
        <v>69</v>
      </c>
      <c r="M899" t="s">
        <v>69</v>
      </c>
      <c r="N899" t="s">
        <v>69</v>
      </c>
      <c r="O899" t="s">
        <v>69</v>
      </c>
      <c r="P899" t="str">
        <f>IF(B899&lt;C899,(G899-'JRC-VC_280219_part2'!C$3)/(Data!C899-Data!B899),"No Collision")</f>
        <v>No Collision</v>
      </c>
      <c r="Q899" t="str">
        <f>IF(C899&lt;D899,(H899-'JRC-VC_280219_part2'!D$3)/(Data!D899-Data!C899),"No Collision")</f>
        <v>No Collision</v>
      </c>
      <c r="R899">
        <f>IF(D899&lt;E899,(I899-'JRC-VC_280219_part2'!E$3)/(Data!E899-Data!D899),"No Collision")</f>
        <v>3.5136234155881674</v>
      </c>
      <c r="S899">
        <f>IF(E899&lt;F899,(J899-'JRC-VC_280219_part2'!F$3)/(Data!F899-Data!E899),"No Collision")</f>
        <v>6.6943848748109378</v>
      </c>
    </row>
    <row r="900" spans="1:19" x14ac:dyDescent="0.25">
      <c r="A900">
        <v>380291.3</v>
      </c>
      <c r="B900">
        <v>26.6528926577611</v>
      </c>
      <c r="C900">
        <v>24.9533068866238</v>
      </c>
      <c r="D900">
        <v>24.626551286499701</v>
      </c>
      <c r="E900">
        <v>26.811899347479699</v>
      </c>
      <c r="F900">
        <v>31.432004720455598</v>
      </c>
      <c r="G900">
        <v>38.652115798850097</v>
      </c>
      <c r="H900">
        <v>17.506971668086599</v>
      </c>
      <c r="I900">
        <v>12.1945634977964</v>
      </c>
      <c r="J900">
        <v>33.838044186047803</v>
      </c>
      <c r="K900" t="s">
        <v>69</v>
      </c>
      <c r="L900" t="s">
        <v>69</v>
      </c>
      <c r="M900" t="s">
        <v>69</v>
      </c>
      <c r="N900" t="s">
        <v>69</v>
      </c>
      <c r="O900" t="s">
        <v>69</v>
      </c>
      <c r="P900" t="str">
        <f>IF(B900&lt;C900,(G900-'JRC-VC_280219_part2'!C$3)/(Data!C900-Data!B900),"No Collision")</f>
        <v>No Collision</v>
      </c>
      <c r="Q900" t="str">
        <f>IF(C900&lt;D900,(H900-'JRC-VC_280219_part2'!D$3)/(Data!D900-Data!C900),"No Collision")</f>
        <v>No Collision</v>
      </c>
      <c r="R900">
        <f>IF(D900&lt;E900,(I900-'JRC-VC_280219_part2'!E$3)/(Data!E900-Data!D900),"No Collision")</f>
        <v>3.587329468368909</v>
      </c>
      <c r="S900">
        <f>IF(E900&lt;F900,(J900-'JRC-VC_280219_part2'!F$3)/(Data!F900-Data!E900),"No Collision")</f>
        <v>6.4970475265834118</v>
      </c>
    </row>
    <row r="901" spans="1:19" x14ac:dyDescent="0.25">
      <c r="A901">
        <v>380291.4</v>
      </c>
      <c r="B901">
        <v>26.658299069024299</v>
      </c>
      <c r="C901">
        <v>24.988860978938099</v>
      </c>
      <c r="D901">
        <v>24.588701036254101</v>
      </c>
      <c r="E901">
        <v>26.666856292700299</v>
      </c>
      <c r="F901">
        <v>31.347546099702001</v>
      </c>
      <c r="G901">
        <v>38.802558005368702</v>
      </c>
      <c r="H901">
        <v>17.548358204544201</v>
      </c>
      <c r="I901">
        <v>11.9910108061062</v>
      </c>
      <c r="J901">
        <v>33.518603172875103</v>
      </c>
      <c r="K901" t="s">
        <v>69</v>
      </c>
      <c r="L901" t="s">
        <v>69</v>
      </c>
      <c r="M901" t="s">
        <v>69</v>
      </c>
      <c r="N901" t="s">
        <v>69</v>
      </c>
      <c r="O901" t="s">
        <v>69</v>
      </c>
      <c r="P901" t="str">
        <f>IF(B901&lt;C901,(G901-'JRC-VC_280219_part2'!C$3)/(Data!C901-Data!B901),"No Collision")</f>
        <v>No Collision</v>
      </c>
      <c r="Q901" t="str">
        <f>IF(C901&lt;D901,(H901-'JRC-VC_280219_part2'!D$3)/(Data!D901-Data!C901),"No Collision")</f>
        <v>No Collision</v>
      </c>
      <c r="R901">
        <f>IF(D901&lt;E901,(I901-'JRC-VC_280219_part2'!E$3)/(Data!E901-Data!D901),"No Collision")</f>
        <v>3.6744178676834531</v>
      </c>
      <c r="S901">
        <f>IF(E901&lt;F901,(J901-'JRC-VC_280219_part2'!F$3)/(Data!F901-Data!E901),"No Collision")</f>
        <v>6.3447065277539556</v>
      </c>
    </row>
    <row r="902" spans="1:19" x14ac:dyDescent="0.25">
      <c r="A902">
        <v>380291.5</v>
      </c>
      <c r="B902">
        <v>26.664430779860901</v>
      </c>
      <c r="C902">
        <v>25.023305797346602</v>
      </c>
      <c r="D902">
        <v>24.546764267461999</v>
      </c>
      <c r="E902">
        <v>26.517861335895901</v>
      </c>
      <c r="F902">
        <v>31.211904276469699</v>
      </c>
      <c r="G902">
        <v>38.949680719091198</v>
      </c>
      <c r="H902">
        <v>17.597662427179301</v>
      </c>
      <c r="I902">
        <v>11.7993676787165</v>
      </c>
      <c r="J902">
        <v>33.220153976678397</v>
      </c>
      <c r="K902" t="s">
        <v>69</v>
      </c>
      <c r="L902" t="s">
        <v>69</v>
      </c>
      <c r="M902" t="s">
        <v>69</v>
      </c>
      <c r="N902" t="s">
        <v>69</v>
      </c>
      <c r="O902" t="s">
        <v>69</v>
      </c>
      <c r="P902" t="str">
        <f>IF(B902&lt;C902,(G902-'JRC-VC_280219_part2'!C$3)/(Data!C902-Data!B902),"No Collision")</f>
        <v>No Collision</v>
      </c>
      <c r="Q902" t="str">
        <f>IF(C902&lt;D902,(H902-'JRC-VC_280219_part2'!D$3)/(Data!D902-Data!C902),"No Collision")</f>
        <v>No Collision</v>
      </c>
      <c r="R902">
        <f>IF(D902&lt;E902,(I902-'JRC-VC_280219_part2'!E$3)/(Data!E902-Data!D902),"No Collision")</f>
        <v>3.7767636094306001</v>
      </c>
      <c r="S902">
        <f>IF(E902&lt;F902,(J902-'JRC-VC_280219_part2'!F$3)/(Data!F902-Data!E902),"No Collision")</f>
        <v>6.2630773405504154</v>
      </c>
    </row>
    <row r="903" spans="1:19" x14ac:dyDescent="0.25">
      <c r="A903">
        <v>380291.6</v>
      </c>
      <c r="B903">
        <v>26.672577132540699</v>
      </c>
      <c r="C903">
        <v>25.067906163683201</v>
      </c>
      <c r="D903">
        <v>24.501785291697701</v>
      </c>
      <c r="E903">
        <v>26.366525315024401</v>
      </c>
      <c r="F903">
        <v>31.052051898343802</v>
      </c>
      <c r="G903">
        <v>39.095445318764497</v>
      </c>
      <c r="H903">
        <v>17.655415532916201</v>
      </c>
      <c r="I903">
        <v>11.618300291929099</v>
      </c>
      <c r="J903">
        <v>32.921131415500298</v>
      </c>
      <c r="K903" t="s">
        <v>69</v>
      </c>
      <c r="L903" t="s">
        <v>69</v>
      </c>
      <c r="M903" t="s">
        <v>69</v>
      </c>
      <c r="N903" t="s">
        <v>69</v>
      </c>
      <c r="O903" t="s">
        <v>69</v>
      </c>
      <c r="P903" t="str">
        <f>IF(B903&lt;C903,(G903-'JRC-VC_280219_part2'!C$3)/(Data!C903-Data!B903),"No Collision")</f>
        <v>No Collision</v>
      </c>
      <c r="Q903" t="str">
        <f>IF(C903&lt;D903,(H903-'JRC-VC_280219_part2'!D$3)/(Data!D903-Data!C903),"No Collision")</f>
        <v>No Collision</v>
      </c>
      <c r="R903">
        <f>IF(D903&lt;E903,(I903-'JRC-VC_280219_part2'!E$3)/(Data!E903-Data!D903),"No Collision")</f>
        <v>3.8950739519020763</v>
      </c>
      <c r="S903">
        <f>IF(E903&lt;F903,(J903-'JRC-VC_280219_part2'!F$3)/(Data!F903-Data!E903),"No Collision")</f>
        <v>6.2106426882941044</v>
      </c>
    </row>
    <row r="904" spans="1:19" x14ac:dyDescent="0.25">
      <c r="A904">
        <v>380291.7</v>
      </c>
      <c r="B904">
        <v>26.683465486883701</v>
      </c>
      <c r="C904">
        <v>25.129849825137502</v>
      </c>
      <c r="D904">
        <v>24.455004474940001</v>
      </c>
      <c r="E904">
        <v>26.214463001727601</v>
      </c>
      <c r="F904">
        <v>30.901850219722899</v>
      </c>
      <c r="G904">
        <v>39.241129767554199</v>
      </c>
      <c r="H904">
        <v>17.7220166727014</v>
      </c>
      <c r="I904">
        <v>11.446699977015699</v>
      </c>
      <c r="J904">
        <v>32.599686930053103</v>
      </c>
      <c r="K904" t="s">
        <v>69</v>
      </c>
      <c r="L904" t="s">
        <v>69</v>
      </c>
      <c r="M904" t="s">
        <v>69</v>
      </c>
      <c r="N904" t="s">
        <v>69</v>
      </c>
      <c r="O904" t="s">
        <v>69</v>
      </c>
      <c r="P904" t="str">
        <f>IF(B904&lt;C904,(G904-'JRC-VC_280219_part2'!C$3)/(Data!C904-Data!B904),"No Collision")</f>
        <v>No Collision</v>
      </c>
      <c r="Q904" t="str">
        <f>IF(C904&lt;D904,(H904-'JRC-VC_280219_part2'!D$3)/(Data!D904-Data!C904),"No Collision")</f>
        <v>No Collision</v>
      </c>
      <c r="R904">
        <f>IF(D904&lt;E904,(I904-'JRC-VC_280219_part2'!E$3)/(Data!E904-Data!D904),"No Collision")</f>
        <v>4.0306150267512377</v>
      </c>
      <c r="S904">
        <f>IF(E904&lt;F904,(J904-'JRC-VC_280219_part2'!F$3)/(Data!F904-Data!E904),"No Collision")</f>
        <v>6.1396009315315698</v>
      </c>
    </row>
    <row r="905" spans="1:19" x14ac:dyDescent="0.25">
      <c r="A905">
        <v>380291.8</v>
      </c>
      <c r="B905">
        <v>26.695516644654901</v>
      </c>
      <c r="C905">
        <v>25.200431977296098</v>
      </c>
      <c r="D905">
        <v>24.408387672754099</v>
      </c>
      <c r="E905">
        <v>26.063291554748599</v>
      </c>
      <c r="F905">
        <v>30.774564878867402</v>
      </c>
      <c r="G905">
        <v>39.385048405858598</v>
      </c>
      <c r="H905">
        <v>17.797535710655598</v>
      </c>
      <c r="I905">
        <v>11.284427767077799</v>
      </c>
      <c r="J905">
        <v>32.262436772218997</v>
      </c>
      <c r="K905" t="s">
        <v>69</v>
      </c>
      <c r="L905" t="s">
        <v>69</v>
      </c>
      <c r="M905" t="s">
        <v>69</v>
      </c>
      <c r="N905" t="s">
        <v>69</v>
      </c>
      <c r="O905" t="s">
        <v>69</v>
      </c>
      <c r="P905" t="str">
        <f>IF(B905&lt;C905,(G905-'JRC-VC_280219_part2'!C$3)/(Data!C905-Data!B905),"No Collision")</f>
        <v>No Collision</v>
      </c>
      <c r="Q905" t="str">
        <f>IF(C905&lt;D905,(H905-'JRC-VC_280219_part2'!D$3)/(Data!D905-Data!C905),"No Collision")</f>
        <v>No Collision</v>
      </c>
      <c r="R905">
        <f>IF(D905&lt;E905,(I905-'JRC-VC_280219_part2'!E$3)/(Data!E905-Data!D905),"No Collision")</f>
        <v>4.1872086001311528</v>
      </c>
      <c r="S905">
        <f>IF(E905&lt;F905,(J905-'JRC-VC_280219_part2'!F$3)/(Data!F905-Data!E905),"No Collision")</f>
        <v>6.0368895658454891</v>
      </c>
    </row>
    <row r="906" spans="1:19" x14ac:dyDescent="0.25">
      <c r="A906">
        <v>380291.9</v>
      </c>
      <c r="B906">
        <v>26.706577581059602</v>
      </c>
      <c r="C906">
        <v>25.266829349019201</v>
      </c>
      <c r="D906">
        <v>24.364070014620999</v>
      </c>
      <c r="E906">
        <v>25.914353684174198</v>
      </c>
      <c r="F906">
        <v>30.674135454405</v>
      </c>
      <c r="G906">
        <v>39.524737024762302</v>
      </c>
      <c r="H906">
        <v>17.8819855545641</v>
      </c>
      <c r="I906">
        <v>11.131793211679099</v>
      </c>
      <c r="J906">
        <v>31.919702181889001</v>
      </c>
      <c r="K906" t="s">
        <v>69</v>
      </c>
      <c r="L906" t="s">
        <v>69</v>
      </c>
      <c r="M906" t="s">
        <v>69</v>
      </c>
      <c r="N906" t="s">
        <v>69</v>
      </c>
      <c r="O906" t="s">
        <v>69</v>
      </c>
      <c r="P906" t="str">
        <f>IF(B906&lt;C906,(G906-'JRC-VC_280219_part2'!C$3)/(Data!C906-Data!B906),"No Collision")</f>
        <v>No Collision</v>
      </c>
      <c r="Q906" t="str">
        <f>IF(C906&lt;D906,(H906-'JRC-VC_280219_part2'!D$3)/(Data!D906-Data!C906),"No Collision")</f>
        <v>No Collision</v>
      </c>
      <c r="R906">
        <f>IF(D906&lt;E906,(I906-'JRC-VC_280219_part2'!E$3)/(Data!E906-Data!D906),"No Collision")</f>
        <v>4.3713246451420149</v>
      </c>
      <c r="S906">
        <f>IF(E906&lt;F906,(J906-'JRC-VC_280219_part2'!F$3)/(Data!F906-Data!E906),"No Collision")</f>
        <v>5.9033593425705506</v>
      </c>
    </row>
    <row r="907" spans="1:19" x14ac:dyDescent="0.25">
      <c r="A907">
        <v>380292</v>
      </c>
      <c r="B907">
        <v>26.714497074354998</v>
      </c>
      <c r="C907">
        <v>25.319890424700102</v>
      </c>
      <c r="D907">
        <v>24.324170004018502</v>
      </c>
      <c r="E907">
        <v>25.7678872212073</v>
      </c>
      <c r="F907">
        <v>30.588111401363399</v>
      </c>
      <c r="G907">
        <v>39.658136424342402</v>
      </c>
      <c r="H907">
        <v>17.975031911588999</v>
      </c>
      <c r="I907">
        <v>10.9899425795646</v>
      </c>
      <c r="J907">
        <v>31.567703695629699</v>
      </c>
      <c r="K907" t="s">
        <v>69</v>
      </c>
      <c r="L907" t="s">
        <v>69</v>
      </c>
      <c r="M907" t="s">
        <v>69</v>
      </c>
      <c r="N907" t="s">
        <v>69</v>
      </c>
      <c r="O907" t="s">
        <v>69</v>
      </c>
      <c r="P907" t="str">
        <f>IF(B907&lt;C907,(G907-'JRC-VC_280219_part2'!C$3)/(Data!C907-Data!B907),"No Collision")</f>
        <v>No Collision</v>
      </c>
      <c r="Q907" t="str">
        <f>IF(C907&lt;D907,(H907-'JRC-VC_280219_part2'!D$3)/(Data!D907-Data!C907),"No Collision")</f>
        <v>No Collision</v>
      </c>
      <c r="R907">
        <f>IF(D907&lt;E907,(I907-'JRC-VC_280219_part2'!E$3)/(Data!E907-Data!D907),"No Collision")</f>
        <v>4.5957355779715234</v>
      </c>
      <c r="S907">
        <f>IF(E907&lt;F907,(J907-'JRC-VC_280219_part2'!F$3)/(Data!F907-Data!E907),"No Collision")</f>
        <v>5.756309801908662</v>
      </c>
    </row>
    <row r="908" spans="1:19" x14ac:dyDescent="0.25">
      <c r="A908">
        <v>380292.1</v>
      </c>
      <c r="B908">
        <v>26.7178721558289</v>
      </c>
      <c r="C908">
        <v>25.3657361453334</v>
      </c>
      <c r="D908">
        <v>24.290391092244001</v>
      </c>
      <c r="E908">
        <v>25.623846488204698</v>
      </c>
      <c r="F908">
        <v>30.502419664867102</v>
      </c>
      <c r="G908">
        <v>39.785297623118097</v>
      </c>
      <c r="H908">
        <v>18.075062984836599</v>
      </c>
      <c r="I908">
        <v>10.8599953143052</v>
      </c>
      <c r="J908">
        <v>31.201331465055699</v>
      </c>
      <c r="K908" t="s">
        <v>69</v>
      </c>
      <c r="L908" t="s">
        <v>69</v>
      </c>
      <c r="M908" t="s">
        <v>69</v>
      </c>
      <c r="N908" t="s">
        <v>69</v>
      </c>
      <c r="O908" t="s">
        <v>69</v>
      </c>
      <c r="P908" t="str">
        <f>IF(B908&lt;C908,(G908-'JRC-VC_280219_part2'!C$3)/(Data!C908-Data!B908),"No Collision")</f>
        <v>No Collision</v>
      </c>
      <c r="Q908" t="str">
        <f>IF(C908&lt;D908,(H908-'JRC-VC_280219_part2'!D$3)/(Data!D908-Data!C908),"No Collision")</f>
        <v>No Collision</v>
      </c>
      <c r="R908">
        <f>IF(D908&lt;E908,(I908-'JRC-VC_280219_part2'!E$3)/(Data!E908-Data!D908),"No Collision")</f>
        <v>4.8782998921524685</v>
      </c>
      <c r="S908">
        <f>IF(E908&lt;F908,(J908-'JRC-VC_280219_part2'!F$3)/(Data!F908-Data!E908),"No Collision")</f>
        <v>5.612364614316907</v>
      </c>
    </row>
    <row r="909" spans="1:19" x14ac:dyDescent="0.25">
      <c r="A909">
        <v>380292.2</v>
      </c>
      <c r="B909">
        <v>26.718296575717499</v>
      </c>
      <c r="C909">
        <v>25.4142494955411</v>
      </c>
      <c r="D909">
        <v>24.262826478678502</v>
      </c>
      <c r="E909">
        <v>25.482178451005399</v>
      </c>
      <c r="F909">
        <v>30.412897918714599</v>
      </c>
      <c r="G909">
        <v>39.9081402141761</v>
      </c>
      <c r="H909">
        <v>18.180874175357602</v>
      </c>
      <c r="I909">
        <v>10.742112929315301</v>
      </c>
      <c r="J909">
        <v>30.8243434954097</v>
      </c>
      <c r="K909" t="s">
        <v>69</v>
      </c>
      <c r="L909" t="s">
        <v>69</v>
      </c>
      <c r="M909" t="s">
        <v>69</v>
      </c>
      <c r="N909" t="s">
        <v>69</v>
      </c>
      <c r="O909" t="s">
        <v>69</v>
      </c>
      <c r="P909" t="str">
        <f>IF(B909&lt;C909,(G909-'JRC-VC_280219_part2'!C$3)/(Data!C909-Data!B909),"No Collision")</f>
        <v>No Collision</v>
      </c>
      <c r="Q909" t="str">
        <f>IF(C909&lt;D909,(H909-'JRC-VC_280219_part2'!D$3)/(Data!D909-Data!C909),"No Collision")</f>
        <v>No Collision</v>
      </c>
      <c r="R909">
        <f>IF(D909&lt;E909,(I909-'JRC-VC_280219_part2'!E$3)/(Data!E909-Data!D909),"No Collision")</f>
        <v>5.2381208004500364</v>
      </c>
      <c r="S909">
        <f>IF(E909&lt;F909,(J909-'JRC-VC_280219_part2'!F$3)/(Data!F909-Data!E909),"No Collision")</f>
        <v>5.4765523920498742</v>
      </c>
    </row>
    <row r="910" spans="1:19" x14ac:dyDescent="0.25">
      <c r="A910">
        <v>380292.3</v>
      </c>
      <c r="B910">
        <v>26.718116341016501</v>
      </c>
      <c r="C910">
        <v>25.4727853063516</v>
      </c>
      <c r="D910">
        <v>24.2411788910801</v>
      </c>
      <c r="E910">
        <v>25.342826174296199</v>
      </c>
      <c r="F910">
        <v>30.317755676837201</v>
      </c>
      <c r="G910">
        <v>40.028478483023598</v>
      </c>
      <c r="H910">
        <v>18.291790058719801</v>
      </c>
      <c r="I910">
        <v>10.636204574286801</v>
      </c>
      <c r="J910">
        <v>30.4427663750464</v>
      </c>
      <c r="K910" t="s">
        <v>69</v>
      </c>
      <c r="L910" t="s">
        <v>69</v>
      </c>
      <c r="M910" t="s">
        <v>69</v>
      </c>
      <c r="N910" t="s">
        <v>69</v>
      </c>
      <c r="O910" t="s">
        <v>69</v>
      </c>
      <c r="P910" t="str">
        <f>IF(B910&lt;C910,(G910-'JRC-VC_280219_part2'!C$3)/(Data!C910-Data!B910),"No Collision")</f>
        <v>No Collision</v>
      </c>
      <c r="Q910" t="str">
        <f>IF(C910&lt;D910,(H910-'JRC-VC_280219_part2'!D$3)/(Data!D910-Data!C910),"No Collision")</f>
        <v>No Collision</v>
      </c>
      <c r="R910">
        <f>IF(D910&lt;E910,(I910-'JRC-VC_280219_part2'!E$3)/(Data!E910-Data!D910),"No Collision")</f>
        <v>5.7016475871930039</v>
      </c>
      <c r="S910">
        <f>IF(E910&lt;F910,(J910-'JRC-VC_280219_part2'!F$3)/(Data!F910-Data!E910),"No Collision")</f>
        <v>5.3511846472294788</v>
      </c>
    </row>
    <row r="911" spans="1:19" x14ac:dyDescent="0.25">
      <c r="A911">
        <v>380292.4</v>
      </c>
      <c r="B911">
        <v>26.719681122167501</v>
      </c>
      <c r="C911">
        <v>25.5387834103845</v>
      </c>
      <c r="D911">
        <v>24.2251602489128</v>
      </c>
      <c r="E911">
        <v>25.205702427880301</v>
      </c>
      <c r="F911">
        <v>30.213332546647301</v>
      </c>
      <c r="G911">
        <v>40.146123064089501</v>
      </c>
      <c r="H911">
        <v>18.408538438959599</v>
      </c>
      <c r="I911">
        <v>10.5420115968082</v>
      </c>
      <c r="J911">
        <v>30.063211661839201</v>
      </c>
      <c r="K911" t="s">
        <v>69</v>
      </c>
      <c r="L911" t="s">
        <v>69</v>
      </c>
      <c r="M911" t="s">
        <v>69</v>
      </c>
      <c r="N911" t="s">
        <v>69</v>
      </c>
      <c r="O911" t="s">
        <v>69</v>
      </c>
      <c r="P911" t="str">
        <f>IF(B911&lt;C911,(G911-'JRC-VC_280219_part2'!C$3)/(Data!C911-Data!B911),"No Collision")</f>
        <v>No Collision</v>
      </c>
      <c r="Q911" t="str">
        <f>IF(C911&lt;D911,(H911-'JRC-VC_280219_part2'!D$3)/(Data!D911-Data!C911),"No Collision")</f>
        <v>No Collision</v>
      </c>
      <c r="R911">
        <f>IF(D911&lt;E911,(I911-'JRC-VC_280219_part2'!E$3)/(Data!E911-Data!D911),"No Collision")</f>
        <v>6.309786289176313</v>
      </c>
      <c r="S911">
        <f>IF(E911&lt;F911,(J911-'JRC-VC_280219_part2'!F$3)/(Data!F911-Data!E911),"No Collision")</f>
        <v>5.2404452883793793</v>
      </c>
    </row>
    <row r="912" spans="1:19" x14ac:dyDescent="0.25">
      <c r="A912">
        <v>380292.5</v>
      </c>
      <c r="B912">
        <v>26.7253445796763</v>
      </c>
      <c r="C912">
        <v>25.6070783428281</v>
      </c>
      <c r="D912">
        <v>24.214487276921499</v>
      </c>
      <c r="E912">
        <v>25.0705919805118</v>
      </c>
      <c r="F912">
        <v>30.088931835107399</v>
      </c>
      <c r="G912">
        <v>40.260293540987497</v>
      </c>
      <c r="H912">
        <v>18.532260782717</v>
      </c>
      <c r="I912">
        <v>10.458653206531199</v>
      </c>
      <c r="J912">
        <v>29.694366498704301</v>
      </c>
      <c r="K912" t="s">
        <v>69</v>
      </c>
      <c r="L912" t="s">
        <v>69</v>
      </c>
      <c r="M912" t="s">
        <v>69</v>
      </c>
      <c r="N912" t="s">
        <v>69</v>
      </c>
      <c r="O912" t="s">
        <v>69</v>
      </c>
      <c r="P912" t="str">
        <f>IF(B912&lt;C912,(G912-'JRC-VC_280219_part2'!C$3)/(Data!C912-Data!B912),"No Collision")</f>
        <v>No Collision</v>
      </c>
      <c r="Q912" t="str">
        <f>IF(C912&lt;D912,(H912-'JRC-VC_280219_part2'!D$3)/(Data!D912-Data!C912),"No Collision")</f>
        <v>No Collision</v>
      </c>
      <c r="R912">
        <f>IF(D912&lt;E912,(I912-'JRC-VC_280219_part2'!E$3)/(Data!E912-Data!D912),"No Collision")</f>
        <v>7.1295639200835126</v>
      </c>
      <c r="S912">
        <f>IF(E912&lt;F912,(J912-'JRC-VC_280219_part2'!F$3)/(Data!F912-Data!E912),"No Collision")</f>
        <v>5.1557621142399288</v>
      </c>
    </row>
    <row r="913" spans="1:19" x14ac:dyDescent="0.25">
      <c r="A913">
        <v>380292.6</v>
      </c>
      <c r="B913">
        <v>26.736481307696799</v>
      </c>
      <c r="C913">
        <v>25.6735077147693</v>
      </c>
      <c r="D913">
        <v>24.2093925521702</v>
      </c>
      <c r="E913">
        <v>24.9372337914699</v>
      </c>
      <c r="F913">
        <v>29.932190485762899</v>
      </c>
      <c r="G913">
        <v>40.3699888324049</v>
      </c>
      <c r="H913">
        <v>18.663876577710401</v>
      </c>
      <c r="I913">
        <v>10.385448187921201</v>
      </c>
      <c r="J913">
        <v>29.345329142799201</v>
      </c>
      <c r="K913" t="s">
        <v>69</v>
      </c>
      <c r="L913" t="s">
        <v>69</v>
      </c>
      <c r="M913" t="s">
        <v>69</v>
      </c>
      <c r="N913" t="s">
        <v>69</v>
      </c>
      <c r="O913" t="s">
        <v>69</v>
      </c>
      <c r="P913" t="str">
        <f>IF(B913&lt;C913,(G913-'JRC-VC_280219_part2'!C$3)/(Data!C913-Data!B913),"No Collision")</f>
        <v>No Collision</v>
      </c>
      <c r="Q913" t="str">
        <f>IF(C913&lt;D913,(H913-'JRC-VC_280219_part2'!D$3)/(Data!D913-Data!C913),"No Collision")</f>
        <v>No Collision</v>
      </c>
      <c r="R913">
        <f>IF(D913&lt;E913,(I913-'JRC-VC_280219_part2'!E$3)/(Data!E913-Data!D913),"No Collision")</f>
        <v>8.2853895359425636</v>
      </c>
      <c r="S913">
        <f>IF(E913&lt;F913,(J913-'JRC-VC_280219_part2'!F$3)/(Data!F913-Data!E913),"No Collision")</f>
        <v>5.1100201072738214</v>
      </c>
    </row>
    <row r="914" spans="1:19" x14ac:dyDescent="0.25">
      <c r="A914">
        <v>380292.7</v>
      </c>
      <c r="B914">
        <v>26.7505488968512</v>
      </c>
      <c r="C914">
        <v>25.738739313071999</v>
      </c>
      <c r="D914">
        <v>24.212168284827602</v>
      </c>
      <c r="E914">
        <v>24.805346797731598</v>
      </c>
      <c r="F914">
        <v>29.736548870531099</v>
      </c>
      <c r="G914">
        <v>40.473695259030102</v>
      </c>
      <c r="H914">
        <v>18.803111098212099</v>
      </c>
      <c r="I914">
        <v>10.3231008692588</v>
      </c>
      <c r="J914">
        <v>29.021425550078501</v>
      </c>
      <c r="K914" t="s">
        <v>69</v>
      </c>
      <c r="L914" t="s">
        <v>69</v>
      </c>
      <c r="M914" t="s">
        <v>69</v>
      </c>
      <c r="N914" t="s">
        <v>69</v>
      </c>
      <c r="O914" t="s">
        <v>69</v>
      </c>
      <c r="P914" t="str">
        <f>IF(B914&lt;C914,(G914-'JRC-VC_280219_part2'!C$3)/(Data!C914-Data!B914),"No Collision")</f>
        <v>No Collision</v>
      </c>
      <c r="Q914" t="str">
        <f>IF(C914&lt;D914,(H914-'JRC-VC_280219_part2'!D$3)/(Data!D914-Data!C914),"No Collision")</f>
        <v>No Collision</v>
      </c>
      <c r="R914">
        <f>IF(D914&lt;E914,(I914-'JRC-VC_280219_part2'!E$3)/(Data!E914-Data!D914),"No Collision")</f>
        <v>10.061222278671297</v>
      </c>
      <c r="S914">
        <f>IF(E914&lt;F914,(J914-'JRC-VC_280219_part2'!F$3)/(Data!F914-Data!E914),"No Collision")</f>
        <v>5.1104021246835512</v>
      </c>
    </row>
    <row r="915" spans="1:19" x14ac:dyDescent="0.25">
      <c r="A915">
        <v>380292.8</v>
      </c>
      <c r="B915">
        <v>26.764063437893899</v>
      </c>
      <c r="C915">
        <v>25.804628562668999</v>
      </c>
      <c r="D915">
        <v>24.225627941721001</v>
      </c>
      <c r="E915">
        <v>24.674627583496498</v>
      </c>
      <c r="F915">
        <v>29.518350326423</v>
      </c>
      <c r="G915">
        <v>40.569865410391401</v>
      </c>
      <c r="H915">
        <v>18.949297243431499</v>
      </c>
      <c r="I915">
        <v>10.272696182505699</v>
      </c>
      <c r="J915">
        <v>28.713338094743499</v>
      </c>
      <c r="K915" t="s">
        <v>69</v>
      </c>
      <c r="L915" t="s">
        <v>69</v>
      </c>
      <c r="M915" t="s">
        <v>69</v>
      </c>
      <c r="N915" t="s">
        <v>69</v>
      </c>
      <c r="O915" t="s">
        <v>69</v>
      </c>
      <c r="P915" t="str">
        <f>IF(B915&lt;C915,(G915-'JRC-VC_280219_part2'!C$3)/(Data!C915-Data!B915),"No Collision")</f>
        <v>No Collision</v>
      </c>
      <c r="Q915" t="str">
        <f>IF(C915&lt;D915,(H915-'JRC-VC_280219_part2'!D$3)/(Data!D915-Data!C915),"No Collision")</f>
        <v>No Collision</v>
      </c>
      <c r="R915">
        <f>IF(D915&lt;E915,(I915-'JRC-VC_280219_part2'!E$3)/(Data!E915-Data!D915),"No Collision")</f>
        <v>13.179734752359968</v>
      </c>
      <c r="S915">
        <f>IF(E915&lt;F915,(J915-'JRC-VC_280219_part2'!F$3)/(Data!F915-Data!E915),"No Collision")</f>
        <v>5.1390922676354371</v>
      </c>
    </row>
    <row r="916" spans="1:19" x14ac:dyDescent="0.25">
      <c r="A916">
        <v>380292.9</v>
      </c>
      <c r="B916">
        <v>26.773594938406099</v>
      </c>
      <c r="C916">
        <v>25.871356363892701</v>
      </c>
      <c r="D916">
        <v>24.252594431047999</v>
      </c>
      <c r="E916">
        <v>24.544776095467</v>
      </c>
      <c r="F916">
        <v>29.299643211344801</v>
      </c>
      <c r="G916">
        <v>40.657239153504598</v>
      </c>
      <c r="H916">
        <v>19.101303914272901</v>
      </c>
      <c r="I916">
        <v>10.235751165894399</v>
      </c>
      <c r="J916">
        <v>28.4076873351815</v>
      </c>
      <c r="K916" t="s">
        <v>69</v>
      </c>
      <c r="L916" t="s">
        <v>69</v>
      </c>
      <c r="M916" t="s">
        <v>69</v>
      </c>
      <c r="N916" t="s">
        <v>69</v>
      </c>
      <c r="O916" t="s">
        <v>69</v>
      </c>
      <c r="P916" t="str">
        <f>IF(B916&lt;C916,(G916-'JRC-VC_280219_part2'!C$3)/(Data!C916-Data!B916),"No Collision")</f>
        <v>No Collision</v>
      </c>
      <c r="Q916" t="str">
        <f>IF(C916&lt;D916,(H916-'JRC-VC_280219_part2'!D$3)/(Data!D916-Data!C916),"No Collision")</f>
        <v>No Collision</v>
      </c>
      <c r="R916">
        <f>IF(D916&lt;E916,(I916-'JRC-VC_280219_part2'!E$3)/(Data!E916-Data!D916),"No Collision")</f>
        <v>20.127036984296012</v>
      </c>
      <c r="S916">
        <f>IF(E916&lt;F916,(J916-'JRC-VC_280219_part2'!F$3)/(Data!F916-Data!E916),"No Collision")</f>
        <v>5.170846363525035</v>
      </c>
    </row>
    <row r="917" spans="1:19" x14ac:dyDescent="0.25">
      <c r="A917">
        <v>380293</v>
      </c>
      <c r="B917">
        <v>26.776784483925798</v>
      </c>
      <c r="C917">
        <v>25.932710856593499</v>
      </c>
      <c r="D917">
        <v>24.2948400879487</v>
      </c>
      <c r="E917">
        <v>24.4155766695038</v>
      </c>
      <c r="F917">
        <v>29.102450485332</v>
      </c>
      <c r="G917">
        <v>40.735890745306598</v>
      </c>
      <c r="H917">
        <v>19.256619248674401</v>
      </c>
      <c r="I917">
        <v>10.2151783260716</v>
      </c>
      <c r="J917">
        <v>28.0893601600017</v>
      </c>
      <c r="K917" t="s">
        <v>69</v>
      </c>
      <c r="L917" t="s">
        <v>69</v>
      </c>
      <c r="M917" t="s">
        <v>69</v>
      </c>
      <c r="N917" t="s">
        <v>69</v>
      </c>
      <c r="O917" t="s">
        <v>69</v>
      </c>
      <c r="P917" t="str">
        <f>IF(B917&lt;C917,(G917-'JRC-VC_280219_part2'!C$3)/(Data!C917-Data!B917),"No Collision")</f>
        <v>No Collision</v>
      </c>
      <c r="Q917" t="str">
        <f>IF(C917&lt;D917,(H917-'JRC-VC_280219_part2'!D$3)/(Data!D917-Data!C917),"No Collision")</f>
        <v>No Collision</v>
      </c>
      <c r="R917">
        <f>IF(D917&lt;E917,(I917-'JRC-VC_280219_part2'!E$3)/(Data!E917-Data!D917),"No Collision")</f>
        <v>48.536891227098515</v>
      </c>
      <c r="S917">
        <f>IF(E917&lt;F917,(J917-'JRC-VC_280219_part2'!F$3)/(Data!F917-Data!E917),"No Collision")</f>
        <v>5.1779418677849183</v>
      </c>
    </row>
    <row r="918" spans="1:19" x14ac:dyDescent="0.25">
      <c r="A918">
        <v>380293.1</v>
      </c>
      <c r="B918">
        <v>26.775299456789</v>
      </c>
      <c r="C918">
        <v>25.983884394952099</v>
      </c>
      <c r="D918">
        <v>24.3498811598214</v>
      </c>
      <c r="E918">
        <v>24.286829244439598</v>
      </c>
      <c r="F918">
        <v>28.9427892943263</v>
      </c>
      <c r="G918">
        <v>40.808073098620298</v>
      </c>
      <c r="H918">
        <v>19.412980589138598</v>
      </c>
      <c r="I918">
        <v>10.2134717837365</v>
      </c>
      <c r="J918">
        <v>27.747021583598599</v>
      </c>
      <c r="K918" t="s">
        <v>69</v>
      </c>
      <c r="L918" t="s">
        <v>69</v>
      </c>
      <c r="M918" t="s">
        <v>69</v>
      </c>
      <c r="N918" t="s">
        <v>69</v>
      </c>
      <c r="O918" t="s">
        <v>69</v>
      </c>
      <c r="P918" t="str">
        <f>IF(B918&lt;C918,(G918-'JRC-VC_280219_part2'!C$3)/(Data!C918-Data!B918),"No Collision")</f>
        <v>No Collision</v>
      </c>
      <c r="Q918" t="str">
        <f>IF(C918&lt;D918,(H918-'JRC-VC_280219_part2'!D$3)/(Data!D918-Data!C918),"No Collision")</f>
        <v>No Collision</v>
      </c>
      <c r="R918" t="str">
        <f>IF(D918&lt;E918,(I918-'JRC-VC_280219_part2'!E$3)/(Data!E918-Data!D918),"No Collision")</f>
        <v>No Collision</v>
      </c>
      <c r="S918">
        <f>IF(E918&lt;F918,(J918-'JRC-VC_280219_part2'!F$3)/(Data!F918-Data!E918),"No Collision")</f>
        <v>5.1387944327788668</v>
      </c>
    </row>
    <row r="919" spans="1:19" x14ac:dyDescent="0.25">
      <c r="A919">
        <v>380293.2</v>
      </c>
      <c r="B919">
        <v>26.771688347449299</v>
      </c>
      <c r="C919">
        <v>26.031607863862199</v>
      </c>
      <c r="D919">
        <v>24.414139194909801</v>
      </c>
      <c r="E919">
        <v>24.158329874885499</v>
      </c>
      <c r="F919">
        <v>28.812764470019498</v>
      </c>
      <c r="G919">
        <v>40.876026901313402</v>
      </c>
      <c r="H919">
        <v>19.569019085808701</v>
      </c>
      <c r="I919">
        <v>10.2328982824513</v>
      </c>
      <c r="J919">
        <v>27.386029913753902</v>
      </c>
      <c r="K919" t="s">
        <v>69</v>
      </c>
      <c r="L919" t="s">
        <v>69</v>
      </c>
      <c r="M919" t="s">
        <v>69</v>
      </c>
      <c r="N919" t="s">
        <v>69</v>
      </c>
      <c r="O919" t="s">
        <v>69</v>
      </c>
      <c r="P919" t="str">
        <f>IF(B919&lt;C919,(G919-'JRC-VC_280219_part2'!C$3)/(Data!C919-Data!B919),"No Collision")</f>
        <v>No Collision</v>
      </c>
      <c r="Q919" t="str">
        <f>IF(C919&lt;D919,(H919-'JRC-VC_280219_part2'!D$3)/(Data!D919-Data!C919),"No Collision")</f>
        <v>No Collision</v>
      </c>
      <c r="R919" t="str">
        <f>IF(D919&lt;E919,(I919-'JRC-VC_280219_part2'!E$3)/(Data!E919-Data!D919),"No Collision")</f>
        <v>No Collision</v>
      </c>
      <c r="S919">
        <f>IF(E919&lt;F919,(J919-'JRC-VC_280219_part2'!F$3)/(Data!F919-Data!E919),"No Collision")</f>
        <v>5.0629199813850798</v>
      </c>
    </row>
    <row r="920" spans="1:19" x14ac:dyDescent="0.25">
      <c r="A920">
        <v>380293.3</v>
      </c>
      <c r="B920">
        <v>26.7683492959181</v>
      </c>
      <c r="C920">
        <v>26.0854195159298</v>
      </c>
      <c r="D920">
        <v>24.4839979256177</v>
      </c>
      <c r="E920">
        <v>24.0307925247889</v>
      </c>
      <c r="F920">
        <v>28.698518592066499</v>
      </c>
      <c r="G920">
        <v>40.941853207667897</v>
      </c>
      <c r="H920">
        <v>19.723573598246599</v>
      </c>
      <c r="I920">
        <v>10.274961256149201</v>
      </c>
      <c r="J920">
        <v>27.0166294168612</v>
      </c>
      <c r="K920" t="s">
        <v>69</v>
      </c>
      <c r="L920" t="s">
        <v>69</v>
      </c>
      <c r="M920" t="s">
        <v>69</v>
      </c>
      <c r="N920" t="s">
        <v>69</v>
      </c>
      <c r="O920" t="s">
        <v>69</v>
      </c>
      <c r="P920" t="str">
        <f>IF(B920&lt;C920,(G920-'JRC-VC_280219_part2'!C$3)/(Data!C920-Data!B920),"No Collision")</f>
        <v>No Collision</v>
      </c>
      <c r="Q920" t="str">
        <f>IF(C920&lt;D920,(H920-'JRC-VC_280219_part2'!D$3)/(Data!D920-Data!C920),"No Collision")</f>
        <v>No Collision</v>
      </c>
      <c r="R920" t="str">
        <f>IF(D920&lt;E920,(I920-'JRC-VC_280219_part2'!E$3)/(Data!E920-Data!D920),"No Collision")</f>
        <v>No Collision</v>
      </c>
      <c r="S920">
        <f>IF(E920&lt;F920,(J920-'JRC-VC_280219_part2'!F$3)/(Data!F920-Data!E920),"No Collision")</f>
        <v>4.9693639006519081</v>
      </c>
    </row>
    <row r="921" spans="1:19" x14ac:dyDescent="0.25">
      <c r="A921">
        <v>380293.4</v>
      </c>
      <c r="B921">
        <v>26.767099819921398</v>
      </c>
      <c r="C921">
        <v>26.150869993050801</v>
      </c>
      <c r="D921">
        <v>24.555805224773302</v>
      </c>
      <c r="E921">
        <v>23.90861601704</v>
      </c>
      <c r="F921">
        <v>28.586328458861601</v>
      </c>
      <c r="G921">
        <v>41.0064690243697</v>
      </c>
      <c r="H921">
        <v>19.8762040898457</v>
      </c>
      <c r="I921">
        <v>10.338200820476899</v>
      </c>
      <c r="J921">
        <v>26.65095545905</v>
      </c>
      <c r="K921" t="s">
        <v>69</v>
      </c>
      <c r="L921" t="s">
        <v>69</v>
      </c>
      <c r="M921" t="s">
        <v>69</v>
      </c>
      <c r="N921" t="s">
        <v>69</v>
      </c>
      <c r="O921" t="s">
        <v>69</v>
      </c>
      <c r="P921" t="str">
        <f>IF(B921&lt;C921,(G921-'JRC-VC_280219_part2'!C$3)/(Data!C921-Data!B921),"No Collision")</f>
        <v>No Collision</v>
      </c>
      <c r="Q921" t="str">
        <f>IF(C921&lt;D921,(H921-'JRC-VC_280219_part2'!D$3)/(Data!D921-Data!C921),"No Collision")</f>
        <v>No Collision</v>
      </c>
      <c r="R921" t="str">
        <f>IF(D921&lt;E921,(I921-'JRC-VC_280219_part2'!E$3)/(Data!E921-Data!D921),"No Collision")</f>
        <v>No Collision</v>
      </c>
      <c r="S921">
        <f>IF(E921&lt;F921,(J921-'JRC-VC_280219_part2'!F$3)/(Data!F921-Data!E921),"No Collision")</f>
        <v>4.8805812120762866</v>
      </c>
    </row>
    <row r="922" spans="1:19" x14ac:dyDescent="0.25">
      <c r="A922">
        <v>380293.5</v>
      </c>
      <c r="B922">
        <v>26.767940720582999</v>
      </c>
      <c r="C922">
        <v>26.217905032256301</v>
      </c>
      <c r="D922">
        <v>24.626444864120099</v>
      </c>
      <c r="E922">
        <v>23.797164196425701</v>
      </c>
      <c r="F922">
        <v>28.462965863364399</v>
      </c>
      <c r="G922">
        <v>41.066086989166003</v>
      </c>
      <c r="H922">
        <v>20.029472593846201</v>
      </c>
      <c r="I922">
        <v>10.4203442403059</v>
      </c>
      <c r="J922">
        <v>26.297574178010201</v>
      </c>
      <c r="K922" t="s">
        <v>69</v>
      </c>
      <c r="L922" t="s">
        <v>69</v>
      </c>
      <c r="M922" t="s">
        <v>69</v>
      </c>
      <c r="N922" t="s">
        <v>69</v>
      </c>
      <c r="O922" t="s">
        <v>69</v>
      </c>
      <c r="P922" t="str">
        <f>IF(B922&lt;C922,(G922-'JRC-VC_280219_part2'!C$3)/(Data!C922-Data!B922),"No Collision")</f>
        <v>No Collision</v>
      </c>
      <c r="Q922" t="str">
        <f>IF(C922&lt;D922,(H922-'JRC-VC_280219_part2'!D$3)/(Data!D922-Data!C922),"No Collision")</f>
        <v>No Collision</v>
      </c>
      <c r="R922" t="str">
        <f>IF(D922&lt;E922,(I922-'JRC-VC_280219_part2'!E$3)/(Data!E922-Data!D922),"No Collision")</f>
        <v>No Collision</v>
      </c>
      <c r="S922">
        <f>IF(E922&lt;F922,(J922-'JRC-VC_280219_part2'!F$3)/(Data!F922-Data!E922),"No Collision")</f>
        <v>4.8173016734244118</v>
      </c>
    </row>
    <row r="923" spans="1:19" x14ac:dyDescent="0.25">
      <c r="A923">
        <v>380293.6</v>
      </c>
      <c r="B923">
        <v>26.770500795156298</v>
      </c>
      <c r="C923">
        <v>26.2763668544175</v>
      </c>
      <c r="D923">
        <v>24.695054410665499</v>
      </c>
      <c r="E923">
        <v>23.701850868469599</v>
      </c>
      <c r="F923">
        <v>28.3153643984536</v>
      </c>
      <c r="G923">
        <v>41.116879812308397</v>
      </c>
      <c r="H923">
        <v>20.186180093854301</v>
      </c>
      <c r="I923">
        <v>10.518857333066</v>
      </c>
      <c r="J923">
        <v>25.963926697257101</v>
      </c>
      <c r="K923" t="s">
        <v>69</v>
      </c>
      <c r="L923" t="s">
        <v>69</v>
      </c>
      <c r="M923" t="s">
        <v>69</v>
      </c>
      <c r="N923" t="s">
        <v>69</v>
      </c>
      <c r="O923" t="s">
        <v>69</v>
      </c>
      <c r="P923" t="str">
        <f>IF(B923&lt;C923,(G923-'JRC-VC_280219_part2'!C$3)/(Data!C923-Data!B923),"No Collision")</f>
        <v>No Collision</v>
      </c>
      <c r="Q923" t="str">
        <f>IF(C923&lt;D923,(H923-'JRC-VC_280219_part2'!D$3)/(Data!D923-Data!C923),"No Collision")</f>
        <v>No Collision</v>
      </c>
      <c r="R923" t="str">
        <f>IF(D923&lt;E923,(I923-'JRC-VC_280219_part2'!E$3)/(Data!E923-Data!D923),"No Collision")</f>
        <v>No Collision</v>
      </c>
      <c r="S923">
        <f>IF(E923&lt;F923,(J923-'JRC-VC_280219_part2'!F$3)/(Data!F923-Data!E923),"No Collision")</f>
        <v>4.7995798762367317</v>
      </c>
    </row>
    <row r="924" spans="1:19" x14ac:dyDescent="0.25">
      <c r="A924">
        <v>380293.7</v>
      </c>
      <c r="B924">
        <v>26.774482683074201</v>
      </c>
      <c r="C924">
        <v>26.3308309380817</v>
      </c>
      <c r="D924">
        <v>24.761357863703999</v>
      </c>
      <c r="E924">
        <v>23.6281477189413</v>
      </c>
      <c r="F924">
        <v>28.138866738004602</v>
      </c>
      <c r="G924">
        <v>41.159526155703901</v>
      </c>
      <c r="H924">
        <v>20.344769715773801</v>
      </c>
      <c r="I924">
        <v>10.631161348964101</v>
      </c>
      <c r="J924">
        <v>25.6531186395076</v>
      </c>
      <c r="K924" t="s">
        <v>69</v>
      </c>
      <c r="L924" t="s">
        <v>69</v>
      </c>
      <c r="M924" t="s">
        <v>69</v>
      </c>
      <c r="N924" t="s">
        <v>69</v>
      </c>
      <c r="O924" t="s">
        <v>69</v>
      </c>
      <c r="P924" t="str">
        <f>IF(B924&lt;C924,(G924-'JRC-VC_280219_part2'!C$3)/(Data!C924-Data!B924),"No Collision")</f>
        <v>No Collision</v>
      </c>
      <c r="Q924" t="str">
        <f>IF(C924&lt;D924,(H924-'JRC-VC_280219_part2'!D$3)/(Data!D924-Data!C924),"No Collision")</f>
        <v>No Collision</v>
      </c>
      <c r="R924" t="str">
        <f>IF(D924&lt;E924,(I924-'JRC-VC_280219_part2'!E$3)/(Data!E924-Data!D924),"No Collision")</f>
        <v>No Collision</v>
      </c>
      <c r="S924">
        <f>IF(E924&lt;F924,(J924-'JRC-VC_280219_part2'!F$3)/(Data!F924-Data!E924),"No Collision")</f>
        <v>4.8400528933946472</v>
      </c>
    </row>
    <row r="925" spans="1:19" x14ac:dyDescent="0.25">
      <c r="A925">
        <v>380293.8</v>
      </c>
      <c r="B925">
        <v>26.779766213548999</v>
      </c>
      <c r="C925">
        <v>26.3894697421382</v>
      </c>
      <c r="D925">
        <v>24.825099304298199</v>
      </c>
      <c r="E925">
        <v>23.579421341493699</v>
      </c>
      <c r="F925">
        <v>27.962242756987099</v>
      </c>
      <c r="G925">
        <v>41.1961064974683</v>
      </c>
      <c r="H925">
        <v>20.502541053736199</v>
      </c>
      <c r="I925">
        <v>10.7549256730374</v>
      </c>
      <c r="J925">
        <v>25.3508523631915</v>
      </c>
      <c r="K925" t="s">
        <v>69</v>
      </c>
      <c r="L925" t="s">
        <v>69</v>
      </c>
      <c r="M925" t="s">
        <v>69</v>
      </c>
      <c r="N925" t="s">
        <v>69</v>
      </c>
      <c r="O925" t="s">
        <v>69</v>
      </c>
      <c r="P925" t="str">
        <f>IF(B925&lt;C925,(G925-'JRC-VC_280219_part2'!C$3)/(Data!C925-Data!B925),"No Collision")</f>
        <v>No Collision</v>
      </c>
      <c r="Q925" t="str">
        <f>IF(C925&lt;D925,(H925-'JRC-VC_280219_part2'!D$3)/(Data!D925-Data!C925),"No Collision")</f>
        <v>No Collision</v>
      </c>
      <c r="R925" t="str">
        <f>IF(D925&lt;E925,(I925-'JRC-VC_280219_part2'!E$3)/(Data!E925-Data!D925),"No Collision")</f>
        <v>No Collision</v>
      </c>
      <c r="S925">
        <f>IF(E925&lt;F925,(J925-'JRC-VC_280219_part2'!F$3)/(Data!F925-Data!E925),"No Collision")</f>
        <v>4.9123270884555899</v>
      </c>
    </row>
    <row r="926" spans="1:19" x14ac:dyDescent="0.25">
      <c r="A926">
        <v>380293.9</v>
      </c>
      <c r="B926">
        <v>26.786695939429599</v>
      </c>
      <c r="C926">
        <v>26.457778613779698</v>
      </c>
      <c r="D926">
        <v>24.886041476175301</v>
      </c>
      <c r="E926">
        <v>23.550350580490498</v>
      </c>
      <c r="F926">
        <v>27.814646528036398</v>
      </c>
      <c r="G926">
        <v>41.228927834446402</v>
      </c>
      <c r="H926">
        <v>20.657642561787501</v>
      </c>
      <c r="I926">
        <v>10.8887401523059</v>
      </c>
      <c r="J926">
        <v>25.041319563321402</v>
      </c>
      <c r="K926" t="s">
        <v>69</v>
      </c>
      <c r="L926" t="s">
        <v>69</v>
      </c>
      <c r="M926" t="s">
        <v>69</v>
      </c>
      <c r="N926" t="s">
        <v>69</v>
      </c>
      <c r="O926" t="s">
        <v>69</v>
      </c>
      <c r="P926" t="str">
        <f>IF(B926&lt;C926,(G926-'JRC-VC_280219_part2'!C$3)/(Data!C926-Data!B926),"No Collision")</f>
        <v>No Collision</v>
      </c>
      <c r="Q926" t="str">
        <f>IF(C926&lt;D926,(H926-'JRC-VC_280219_part2'!D$3)/(Data!D926-Data!C926),"No Collision")</f>
        <v>No Collision</v>
      </c>
      <c r="R926" t="str">
        <f>IF(D926&lt;E926,(I926-'JRC-VC_280219_part2'!E$3)/(Data!E926-Data!D926),"No Collision")</f>
        <v>No Collision</v>
      </c>
      <c r="S926">
        <f>IF(E926&lt;F926,(J926-'JRC-VC_280219_part2'!F$3)/(Data!F926-Data!E926),"No Collision")</f>
        <v>4.9762774029634791</v>
      </c>
    </row>
    <row r="927" spans="1:19" x14ac:dyDescent="0.25">
      <c r="A927">
        <v>380294</v>
      </c>
      <c r="B927">
        <v>26.795713919748199</v>
      </c>
      <c r="C927">
        <v>26.5308339185578</v>
      </c>
      <c r="D927">
        <v>24.944055789721599</v>
      </c>
      <c r="E927">
        <v>23.5333754906327</v>
      </c>
      <c r="F927">
        <v>27.6936397994873</v>
      </c>
      <c r="G927">
        <v>41.257127836872101</v>
      </c>
      <c r="H927">
        <v>20.8116143754958</v>
      </c>
      <c r="I927">
        <v>11.0313456264069</v>
      </c>
      <c r="J927">
        <v>24.723463414301399</v>
      </c>
      <c r="K927" t="s">
        <v>69</v>
      </c>
      <c r="L927" t="s">
        <v>69</v>
      </c>
      <c r="M927" t="s">
        <v>69</v>
      </c>
      <c r="N927" t="s">
        <v>69</v>
      </c>
      <c r="O927" t="s">
        <v>69</v>
      </c>
      <c r="P927" t="str">
        <f>IF(B927&lt;C927,(G927-'JRC-VC_280219_part2'!C$3)/(Data!C927-Data!B927),"No Collision")</f>
        <v>No Collision</v>
      </c>
      <c r="Q927" t="str">
        <f>IF(C927&lt;D927,(H927-'JRC-VC_280219_part2'!D$3)/(Data!D927-Data!C927),"No Collision")</f>
        <v>No Collision</v>
      </c>
      <c r="R927" t="str">
        <f>IF(D927&lt;E927,(I927-'JRC-VC_280219_part2'!E$3)/(Data!E927-Data!D927),"No Collision")</f>
        <v>No Collision</v>
      </c>
      <c r="S927">
        <f>IF(E927&lt;F927,(J927-'JRC-VC_280219_part2'!F$3)/(Data!F927-Data!E927),"No Collision")</f>
        <v>5.0243114048819271</v>
      </c>
    </row>
    <row r="928" spans="1:19" x14ac:dyDescent="0.25">
      <c r="A928">
        <v>380294.1</v>
      </c>
      <c r="B928">
        <v>26.807243272085799</v>
      </c>
      <c r="C928">
        <v>26.601075020195001</v>
      </c>
      <c r="D928">
        <v>24.999378758394698</v>
      </c>
      <c r="E928">
        <v>23.520847632438901</v>
      </c>
      <c r="F928">
        <v>27.5903012026657</v>
      </c>
      <c r="G928">
        <v>41.278980542892903</v>
      </c>
      <c r="H928">
        <v>20.9666491117693</v>
      </c>
      <c r="I928">
        <v>11.181132766517599</v>
      </c>
      <c r="J928">
        <v>24.4006627548738</v>
      </c>
      <c r="K928" t="s">
        <v>69</v>
      </c>
      <c r="L928" t="s">
        <v>69</v>
      </c>
      <c r="M928" t="s">
        <v>69</v>
      </c>
      <c r="N928" t="s">
        <v>69</v>
      </c>
      <c r="O928" t="s">
        <v>69</v>
      </c>
      <c r="P928" t="str">
        <f>IF(B928&lt;C928,(G928-'JRC-VC_280219_part2'!C$3)/(Data!C928-Data!B928),"No Collision")</f>
        <v>No Collision</v>
      </c>
      <c r="Q928" t="str">
        <f>IF(C928&lt;D928,(H928-'JRC-VC_280219_part2'!D$3)/(Data!D928-Data!C928),"No Collision")</f>
        <v>No Collision</v>
      </c>
      <c r="R928" t="str">
        <f>IF(D928&lt;E928,(I928-'JRC-VC_280219_part2'!E$3)/(Data!E928-Data!D928),"No Collision")</f>
        <v>No Collision</v>
      </c>
      <c r="S928">
        <f>IF(E928&lt;F928,(J928-'JRC-VC_280219_part2'!F$3)/(Data!F928-Data!E928),"No Collision")</f>
        <v>5.0571071520363491</v>
      </c>
    </row>
    <row r="929" spans="1:19" x14ac:dyDescent="0.25">
      <c r="A929">
        <v>380294.2</v>
      </c>
      <c r="B929">
        <v>26.821401547306898</v>
      </c>
      <c r="C929">
        <v>26.663992734913201</v>
      </c>
      <c r="D929">
        <v>25.0523362202828</v>
      </c>
      <c r="E929">
        <v>23.505022680409699</v>
      </c>
      <c r="F929">
        <v>27.5012095700549</v>
      </c>
      <c r="G929">
        <v>41.292971857569697</v>
      </c>
      <c r="H929">
        <v>21.124540460431898</v>
      </c>
      <c r="I929">
        <v>11.3363755172682</v>
      </c>
      <c r="J929">
        <v>24.078781378341901</v>
      </c>
      <c r="K929" t="s">
        <v>69</v>
      </c>
      <c r="L929" t="s">
        <v>69</v>
      </c>
      <c r="M929" t="s">
        <v>69</v>
      </c>
      <c r="N929" t="s">
        <v>69</v>
      </c>
      <c r="O929" t="s">
        <v>69</v>
      </c>
      <c r="P929" t="str">
        <f>IF(B929&lt;C929,(G929-'JRC-VC_280219_part2'!C$3)/(Data!C929-Data!B929),"No Collision")</f>
        <v>No Collision</v>
      </c>
      <c r="Q929" t="str">
        <f>IF(C929&lt;D929,(H929-'JRC-VC_280219_part2'!D$3)/(Data!D929-Data!C929),"No Collision")</f>
        <v>No Collision</v>
      </c>
      <c r="R929" t="str">
        <f>IF(D929&lt;E929,(I929-'JRC-VC_280219_part2'!E$3)/(Data!E929-Data!D929),"No Collision")</f>
        <v>No Collision</v>
      </c>
      <c r="S929">
        <f>IF(E929&lt;F929,(J929-'JRC-VC_280219_part2'!F$3)/(Data!F929-Data!E929),"No Collision")</f>
        <v>5.0692777734778245</v>
      </c>
    </row>
    <row r="930" spans="1:19" x14ac:dyDescent="0.25">
      <c r="A930">
        <v>380294.3</v>
      </c>
      <c r="B930">
        <v>26.837146282675</v>
      </c>
      <c r="C930">
        <v>26.727467150207001</v>
      </c>
      <c r="D930">
        <v>25.103252299351201</v>
      </c>
      <c r="E930">
        <v>23.480500271829399</v>
      </c>
      <c r="F930">
        <v>27.424267170870198</v>
      </c>
      <c r="G930">
        <v>41.298448416619799</v>
      </c>
      <c r="H930">
        <v>21.285644933331</v>
      </c>
      <c r="I930">
        <v>11.495714970516</v>
      </c>
      <c r="J930">
        <v>23.7638767898959</v>
      </c>
      <c r="K930" t="s">
        <v>69</v>
      </c>
      <c r="L930" t="s">
        <v>69</v>
      </c>
      <c r="M930" t="s">
        <v>69</v>
      </c>
      <c r="N930" t="s">
        <v>69</v>
      </c>
      <c r="O930" t="s">
        <v>69</v>
      </c>
      <c r="P930" t="str">
        <f>IF(B930&lt;C930,(G930-'JRC-VC_280219_part2'!C$3)/(Data!C930-Data!B930),"No Collision")</f>
        <v>No Collision</v>
      </c>
      <c r="Q930" t="str">
        <f>IF(C930&lt;D930,(H930-'JRC-VC_280219_part2'!D$3)/(Data!D930-Data!C930),"No Collision")</f>
        <v>No Collision</v>
      </c>
      <c r="R930" t="str">
        <f>IF(D930&lt;E930,(I930-'JRC-VC_280219_part2'!E$3)/(Data!E930-Data!D930),"No Collision")</f>
        <v>No Collision</v>
      </c>
      <c r="S930">
        <f>IF(E930&lt;F930,(J930-'JRC-VC_280219_part2'!F$3)/(Data!F930-Data!E930),"No Collision")</f>
        <v>5.0568092132287008</v>
      </c>
    </row>
    <row r="931" spans="1:19" x14ac:dyDescent="0.25">
      <c r="A931">
        <v>380294.40000000002</v>
      </c>
      <c r="B931">
        <v>26.8531179219069</v>
      </c>
      <c r="C931">
        <v>26.8025516136961</v>
      </c>
      <c r="D931">
        <v>25.152452653073802</v>
      </c>
      <c r="E931">
        <v>23.451576666564002</v>
      </c>
      <c r="F931">
        <v>27.3543281698546</v>
      </c>
      <c r="G931">
        <v>41.294963334351401</v>
      </c>
      <c r="H931">
        <v>21.4499928218235</v>
      </c>
      <c r="I931">
        <v>11.6593615600754</v>
      </c>
      <c r="J931">
        <v>23.4604818088286</v>
      </c>
      <c r="K931" t="s">
        <v>69</v>
      </c>
      <c r="L931" t="s">
        <v>69</v>
      </c>
      <c r="M931" t="s">
        <v>69</v>
      </c>
      <c r="N931" t="s">
        <v>69</v>
      </c>
      <c r="O931" t="s">
        <v>69</v>
      </c>
      <c r="P931" t="str">
        <f>IF(B931&lt;C931,(G931-'JRC-VC_280219_part2'!C$3)/(Data!C931-Data!B931),"No Collision")</f>
        <v>No Collision</v>
      </c>
      <c r="Q931" t="str">
        <f>IF(C931&lt;D931,(H931-'JRC-VC_280219_part2'!D$3)/(Data!D931-Data!C931),"No Collision")</f>
        <v>No Collision</v>
      </c>
      <c r="R931" t="str">
        <f>IF(D931&lt;E931,(I931-'JRC-VC_280219_part2'!E$3)/(Data!E931-Data!D931),"No Collision")</f>
        <v>No Collision</v>
      </c>
      <c r="S931">
        <f>IF(E931&lt;F931,(J931-'JRC-VC_280219_part2'!F$3)/(Data!F931-Data!E931),"No Collision")</f>
        <v>5.0322142704370494</v>
      </c>
    </row>
    <row r="932" spans="1:19" x14ac:dyDescent="0.25">
      <c r="A932">
        <v>380294.5</v>
      </c>
      <c r="B932">
        <v>26.867923884026499</v>
      </c>
      <c r="C932">
        <v>26.893554357433299</v>
      </c>
      <c r="D932">
        <v>25.2003966618914</v>
      </c>
      <c r="E932">
        <v>23.425009659352799</v>
      </c>
      <c r="F932">
        <v>27.274206495193202</v>
      </c>
      <c r="G932">
        <v>41.282301412593199</v>
      </c>
      <c r="H932">
        <v>21.6175588492552</v>
      </c>
      <c r="I932">
        <v>11.8281031703591</v>
      </c>
      <c r="J932">
        <v>23.1728397787275</v>
      </c>
      <c r="K932" t="s">
        <v>69</v>
      </c>
      <c r="L932" t="s">
        <v>69</v>
      </c>
      <c r="M932" t="s">
        <v>69</v>
      </c>
      <c r="N932" t="s">
        <v>69</v>
      </c>
      <c r="O932" t="s">
        <v>69</v>
      </c>
      <c r="P932">
        <f>IF(B932&lt;C932,(G932-'JRC-VC_280219_part2'!C$3)/(Data!C932-Data!B932),"No Collision")</f>
        <v>1423.5515994376306</v>
      </c>
      <c r="Q932" t="str">
        <f>IF(C932&lt;D932,(H932-'JRC-VC_280219_part2'!D$3)/(Data!D932-Data!C932),"No Collision")</f>
        <v>No Collision</v>
      </c>
      <c r="R932" t="str">
        <f>IF(D932&lt;E932,(I932-'JRC-VC_280219_part2'!E$3)/(Data!E932-Data!D932),"No Collision")</f>
        <v>No Collision</v>
      </c>
      <c r="S932">
        <f>IF(E932&lt;F932,(J932-'JRC-VC_280219_part2'!F$3)/(Data!F932-Data!E932),"No Collision")</f>
        <v>5.0275006979481667</v>
      </c>
    </row>
    <row r="933" spans="1:19" x14ac:dyDescent="0.25">
      <c r="A933">
        <v>380294.6</v>
      </c>
      <c r="B933">
        <v>26.8805722094828</v>
      </c>
      <c r="C933">
        <v>26.977432720096399</v>
      </c>
      <c r="D933">
        <v>25.2480434009953</v>
      </c>
      <c r="E933">
        <v>23.407585332723698</v>
      </c>
      <c r="F933">
        <v>27.163634634939999</v>
      </c>
      <c r="G933">
        <v>41.261440614287103</v>
      </c>
      <c r="H933">
        <v>21.787904157605698</v>
      </c>
      <c r="I933">
        <v>12.0035006033477</v>
      </c>
      <c r="J933">
        <v>22.9052465576613</v>
      </c>
      <c r="K933" t="s">
        <v>69</v>
      </c>
      <c r="L933" t="s">
        <v>69</v>
      </c>
      <c r="M933" t="s">
        <v>69</v>
      </c>
      <c r="N933" t="s">
        <v>69</v>
      </c>
      <c r="O933" t="s">
        <v>69</v>
      </c>
      <c r="P933">
        <f>IF(B933&lt;C933,(G933-'JRC-VC_280219_part2'!C$3)/(Data!C933-Data!B933),"No Collision")</f>
        <v>376.47375987678794</v>
      </c>
      <c r="Q933" t="str">
        <f>IF(C933&lt;D933,(H933-'JRC-VC_280219_part2'!D$3)/(Data!D933-Data!C933),"No Collision")</f>
        <v>No Collision</v>
      </c>
      <c r="R933" t="str">
        <f>IF(D933&lt;E933,(I933-'JRC-VC_280219_part2'!E$3)/(Data!E933-Data!D933),"No Collision")</f>
        <v>No Collision</v>
      </c>
      <c r="S933">
        <f>IF(E933&lt;F933,(J933-'JRC-VC_280219_part2'!F$3)/(Data!F933-Data!E933),"No Collision")</f>
        <v>5.080936117212417</v>
      </c>
    </row>
    <row r="934" spans="1:19" x14ac:dyDescent="0.25">
      <c r="A934">
        <v>380294.7</v>
      </c>
      <c r="B934">
        <v>26.8917875633378</v>
      </c>
      <c r="C934">
        <v>27.035079814357999</v>
      </c>
      <c r="D934">
        <v>25.2964563937199</v>
      </c>
      <c r="E934">
        <v>23.404409810355101</v>
      </c>
      <c r="F934">
        <v>27.012784051645799</v>
      </c>
      <c r="G934">
        <v>41.234450160011903</v>
      </c>
      <c r="H934">
        <v>21.960217777852801</v>
      </c>
      <c r="I934">
        <v>12.186966222121701</v>
      </c>
      <c r="J934">
        <v>22.6584010322468</v>
      </c>
      <c r="K934" t="s">
        <v>69</v>
      </c>
      <c r="L934" t="s">
        <v>69</v>
      </c>
      <c r="M934" t="s">
        <v>69</v>
      </c>
      <c r="N934" t="s">
        <v>69</v>
      </c>
      <c r="O934" t="s">
        <v>69</v>
      </c>
      <c r="P934">
        <f>IF(B934&lt;C934,(G934-'JRC-VC_280219_part2'!C$3)/(Data!C934-Data!B934),"No Collision")</f>
        <v>254.29463143038623</v>
      </c>
      <c r="Q934" t="str">
        <f>IF(C934&lt;D934,(H934-'JRC-VC_280219_part2'!D$3)/(Data!D934-Data!C934),"No Collision")</f>
        <v>No Collision</v>
      </c>
      <c r="R934" t="str">
        <f>IF(D934&lt;E934,(I934-'JRC-VC_280219_part2'!E$3)/(Data!E934-Data!D934),"No Collision")</f>
        <v>No Collision</v>
      </c>
      <c r="S934">
        <f>IF(E934&lt;F934,(J934-'JRC-VC_280219_part2'!F$3)/(Data!F934-Data!E934),"No Collision")</f>
        <v>5.2204676601140898</v>
      </c>
    </row>
    <row r="935" spans="1:19" x14ac:dyDescent="0.25">
      <c r="A935">
        <v>380294.8</v>
      </c>
      <c r="B935">
        <v>26.9027590106143</v>
      </c>
      <c r="C935">
        <v>27.090909198563299</v>
      </c>
      <c r="D935">
        <v>25.3466808364687</v>
      </c>
      <c r="E935">
        <v>23.4137872084858</v>
      </c>
      <c r="F935">
        <v>26.853862119951899</v>
      </c>
      <c r="G935">
        <v>41.203453974304402</v>
      </c>
      <c r="H935">
        <v>22.132936755338701</v>
      </c>
      <c r="I935">
        <v>12.378467382496501</v>
      </c>
      <c r="J935">
        <v>22.418508563940598</v>
      </c>
      <c r="K935" t="s">
        <v>69</v>
      </c>
      <c r="L935" t="s">
        <v>69</v>
      </c>
      <c r="M935" t="s">
        <v>69</v>
      </c>
      <c r="N935" t="s">
        <v>69</v>
      </c>
      <c r="O935" t="s">
        <v>69</v>
      </c>
      <c r="P935">
        <f>IF(B935&lt;C935,(G935-'JRC-VC_280219_part2'!C$3)/(Data!C935-Data!B935),"No Collision")</f>
        <v>193.50208666373075</v>
      </c>
      <c r="Q935" t="str">
        <f>IF(C935&lt;D935,(H935-'JRC-VC_280219_part2'!D$3)/(Data!D935-Data!C935),"No Collision")</f>
        <v>No Collision</v>
      </c>
      <c r="R935" t="str">
        <f>IF(D935&lt;E935,(I935-'JRC-VC_280219_part2'!E$3)/(Data!E935-Data!D935),"No Collision")</f>
        <v>No Collision</v>
      </c>
      <c r="S935">
        <f>IF(E935&lt;F935,(J935-'JRC-VC_280219_part2'!F$3)/(Data!F935-Data!E935),"No Collision")</f>
        <v>5.4061347623429139</v>
      </c>
    </row>
    <row r="936" spans="1:19" x14ac:dyDescent="0.25">
      <c r="A936">
        <v>380294.9</v>
      </c>
      <c r="B936">
        <v>26.914717030783098</v>
      </c>
      <c r="C936">
        <v>27.171704469973701</v>
      </c>
      <c r="D936">
        <v>25.399062428031701</v>
      </c>
      <c r="E936">
        <v>23.432312297918699</v>
      </c>
      <c r="F936">
        <v>26.7210387251789</v>
      </c>
      <c r="G936">
        <v>41.170021741086501</v>
      </c>
      <c r="H936">
        <v>22.305076975324699</v>
      </c>
      <c r="I936">
        <v>12.577233537953701</v>
      </c>
      <c r="J936">
        <v>22.172178132034301</v>
      </c>
      <c r="K936" t="s">
        <v>69</v>
      </c>
      <c r="L936" t="s">
        <v>69</v>
      </c>
      <c r="M936" t="s">
        <v>69</v>
      </c>
      <c r="N936" t="s">
        <v>69</v>
      </c>
      <c r="O936" t="s">
        <v>69</v>
      </c>
      <c r="P936">
        <f>IF(B936&lt;C936,(G936-'JRC-VC_280219_part2'!C$3)/(Data!C936-Data!B936),"No Collision")</f>
        <v>141.5400762607257</v>
      </c>
      <c r="Q936" t="str">
        <f>IF(C936&lt;D936,(H936-'JRC-VC_280219_part2'!D$3)/(Data!D936-Data!C936),"No Collision")</f>
        <v>No Collision</v>
      </c>
      <c r="R936" t="str">
        <f>IF(D936&lt;E936,(I936-'JRC-VC_280219_part2'!E$3)/(Data!E936-Data!D936),"No Collision")</f>
        <v>No Collision</v>
      </c>
      <c r="S936">
        <f>IF(E936&lt;F936,(J936-'JRC-VC_280219_part2'!F$3)/(Data!F936-Data!E936),"No Collision")</f>
        <v>5.5800257448967709</v>
      </c>
    </row>
    <row r="937" spans="1:19" x14ac:dyDescent="0.25">
      <c r="A937">
        <v>380295</v>
      </c>
      <c r="B937">
        <v>26.928806643669098</v>
      </c>
      <c r="C937">
        <v>27.269946801619302</v>
      </c>
      <c r="D937">
        <v>25.4511337275481</v>
      </c>
      <c r="E937">
        <v>23.456572292878501</v>
      </c>
      <c r="F937">
        <v>26.614298640303701</v>
      </c>
      <c r="G937">
        <v>41.133760024283397</v>
      </c>
      <c r="H937">
        <v>22.478567786764501</v>
      </c>
      <c r="I937">
        <v>12.780938480270599</v>
      </c>
      <c r="J937">
        <v>21.9221604340925</v>
      </c>
      <c r="K937" t="s">
        <v>69</v>
      </c>
      <c r="L937" t="s">
        <v>69</v>
      </c>
      <c r="M937" t="s">
        <v>69</v>
      </c>
      <c r="N937" t="s">
        <v>69</v>
      </c>
      <c r="O937" t="s">
        <v>69</v>
      </c>
      <c r="P937">
        <f>IF(B937&lt;C937,(G937-'JRC-VC_280219_part2'!C$3)/(Data!C937-Data!B937),"No Collision")</f>
        <v>106.5185648110876</v>
      </c>
      <c r="Q937" t="str">
        <f>IF(C937&lt;D937,(H937-'JRC-VC_280219_part2'!D$3)/(Data!D937-Data!C937),"No Collision")</f>
        <v>No Collision</v>
      </c>
      <c r="R937" t="str">
        <f>IF(D937&lt;E937,(I937-'JRC-VC_280219_part2'!E$3)/(Data!E937-Data!D937),"No Collision")</f>
        <v>No Collision</v>
      </c>
      <c r="S937">
        <f>IF(E937&lt;F937,(J937-'JRC-VC_280219_part2'!F$3)/(Data!F937-Data!E937),"No Collision")</f>
        <v>5.7323398048257497</v>
      </c>
    </row>
    <row r="938" spans="1:19" x14ac:dyDescent="0.25">
      <c r="A938">
        <v>380295.1</v>
      </c>
      <c r="B938">
        <v>26.945659568710798</v>
      </c>
      <c r="C938">
        <v>27.3694945487692</v>
      </c>
      <c r="D938">
        <v>25.4996993710567</v>
      </c>
      <c r="E938">
        <v>23.483658686149798</v>
      </c>
      <c r="F938">
        <v>26.5251227309634</v>
      </c>
      <c r="G938">
        <v>41.092707748598997</v>
      </c>
      <c r="H938">
        <v>22.656071364303699</v>
      </c>
      <c r="I938">
        <v>12.9868088318426</v>
      </c>
      <c r="J938">
        <v>21.6753316664404</v>
      </c>
      <c r="K938" t="s">
        <v>69</v>
      </c>
      <c r="L938" t="s">
        <v>69</v>
      </c>
      <c r="M938" t="s">
        <v>69</v>
      </c>
      <c r="N938" t="s">
        <v>69</v>
      </c>
      <c r="O938" t="s">
        <v>69</v>
      </c>
      <c r="P938">
        <f>IF(B938&lt;C938,(G938-'JRC-VC_280219_part2'!C$3)/(Data!C938-Data!B938),"No Collision")</f>
        <v>85.638773240466222</v>
      </c>
      <c r="Q938" t="str">
        <f>IF(C938&lt;D938,(H938-'JRC-VC_280219_part2'!D$3)/(Data!D938-Data!C938),"No Collision")</f>
        <v>No Collision</v>
      </c>
      <c r="R938" t="str">
        <f>IF(D938&lt;E938,(I938-'JRC-VC_280219_part2'!E$3)/(Data!E938-Data!D938),"No Collision")</f>
        <v>No Collision</v>
      </c>
      <c r="S938">
        <f>IF(E938&lt;F938,(J938-'JRC-VC_280219_part2'!F$3)/(Data!F938-Data!E938),"No Collision")</f>
        <v>5.8703083131579863</v>
      </c>
    </row>
    <row r="939" spans="1:19" x14ac:dyDescent="0.25">
      <c r="A939">
        <v>380295.2</v>
      </c>
      <c r="B939">
        <v>26.965743266543399</v>
      </c>
      <c r="C939">
        <v>27.457211830022899</v>
      </c>
      <c r="D939">
        <v>25.5415169004891</v>
      </c>
      <c r="E939">
        <v>23.512704162050898</v>
      </c>
      <c r="F939">
        <v>26.4450295314033</v>
      </c>
      <c r="G939">
        <v>41.045051322202703</v>
      </c>
      <c r="H939">
        <v>22.839836725269802</v>
      </c>
      <c r="I939">
        <v>13.1918991124901</v>
      </c>
      <c r="J939">
        <v>21.438924572750899</v>
      </c>
      <c r="K939" t="s">
        <v>69</v>
      </c>
      <c r="L939" t="s">
        <v>69</v>
      </c>
      <c r="M939" t="s">
        <v>69</v>
      </c>
      <c r="N939" t="s">
        <v>69</v>
      </c>
      <c r="O939" t="s">
        <v>69</v>
      </c>
      <c r="P939">
        <f>IF(B939&lt;C939,(G939-'JRC-VC_280219_part2'!C$3)/(Data!C939-Data!B939),"No Collision")</f>
        <v>73.75660218339614</v>
      </c>
      <c r="Q939" t="str">
        <f>IF(C939&lt;D939,(H939-'JRC-VC_280219_part2'!D$3)/(Data!D939-Data!C939),"No Collision")</f>
        <v>No Collision</v>
      </c>
      <c r="R939" t="str">
        <f>IF(D939&lt;E939,(I939-'JRC-VC_280219_part2'!E$3)/(Data!E939-Data!D939),"No Collision")</f>
        <v>No Collision</v>
      </c>
      <c r="S939">
        <f>IF(E939&lt;F939,(J939-'JRC-VC_280219_part2'!F$3)/(Data!F939-Data!E939),"No Collision")</f>
        <v>6.0081752035047131</v>
      </c>
    </row>
    <row r="940" spans="1:19" x14ac:dyDescent="0.25">
      <c r="A940">
        <v>380295.3</v>
      </c>
      <c r="B940">
        <v>26.989482482870301</v>
      </c>
      <c r="C940">
        <v>27.5321213083431</v>
      </c>
      <c r="D940">
        <v>25.574643187854299</v>
      </c>
      <c r="E940">
        <v>23.543356594847999</v>
      </c>
      <c r="F940">
        <v>26.368482707297101</v>
      </c>
      <c r="G940">
        <v>40.9906074323833</v>
      </c>
      <c r="H940">
        <v>23.0299900463372</v>
      </c>
      <c r="I940">
        <v>13.393851722001299</v>
      </c>
      <c r="J940">
        <v>21.217295670050799</v>
      </c>
      <c r="K940" t="s">
        <v>69</v>
      </c>
      <c r="L940" t="s">
        <v>69</v>
      </c>
      <c r="M940" t="s">
        <v>69</v>
      </c>
      <c r="N940" t="s">
        <v>69</v>
      </c>
      <c r="O940" t="s">
        <v>69</v>
      </c>
      <c r="P940">
        <f>IF(B940&lt;C940,(G940-'JRC-VC_280219_part2'!C$3)/(Data!C940-Data!B940),"No Collision")</f>
        <v>66.701101604454948</v>
      </c>
      <c r="Q940" t="str">
        <f>IF(C940&lt;D940,(H940-'JRC-VC_280219_part2'!D$3)/(Data!D940-Data!C940),"No Collision")</f>
        <v>No Collision</v>
      </c>
      <c r="R940" t="str">
        <f>IF(D940&lt;E940,(I940-'JRC-VC_280219_part2'!E$3)/(Data!E940-Data!D940),"No Collision")</f>
        <v>No Collision</v>
      </c>
      <c r="S940">
        <f>IF(E940&lt;F940,(J940-'JRC-VC_280219_part2'!F$3)/(Data!F940-Data!E940),"No Collision")</f>
        <v>6.1577058784713685</v>
      </c>
    </row>
    <row r="941" spans="1:19" x14ac:dyDescent="0.25">
      <c r="A941">
        <v>380295.4</v>
      </c>
      <c r="B941">
        <v>27.016772479853898</v>
      </c>
      <c r="C941">
        <v>27.5962521055461</v>
      </c>
      <c r="D941">
        <v>25.602491693474999</v>
      </c>
      <c r="E941">
        <v>23.575272078688201</v>
      </c>
      <c r="F941">
        <v>26.3015513932157</v>
      </c>
      <c r="G941">
        <v>40.929926074593801</v>
      </c>
      <c r="H941">
        <v>23.224445149428899</v>
      </c>
      <c r="I941">
        <v>13.5928528345048</v>
      </c>
      <c r="J941">
        <v>21.0030460318122</v>
      </c>
      <c r="K941" t="s">
        <v>69</v>
      </c>
      <c r="L941" t="s">
        <v>69</v>
      </c>
      <c r="M941" t="s">
        <v>69</v>
      </c>
      <c r="N941" t="s">
        <v>69</v>
      </c>
      <c r="O941" t="s">
        <v>69</v>
      </c>
      <c r="P941">
        <f>IF(B941&lt;C941,(G941-'JRC-VC_280219_part2'!C$3)/(Data!C941-Data!B941),"No Collision")</f>
        <v>62.355818000384446</v>
      </c>
      <c r="Q941" t="str">
        <f>IF(C941&lt;D941,(H941-'JRC-VC_280219_part2'!D$3)/(Data!D941-Data!C941),"No Collision")</f>
        <v>No Collision</v>
      </c>
      <c r="R941" t="str">
        <f>IF(D941&lt;E941,(I941-'JRC-VC_280219_part2'!E$3)/(Data!E941-Data!D941),"No Collision")</f>
        <v>No Collision</v>
      </c>
      <c r="S941">
        <f>IF(E941&lt;F941,(J941-'JRC-VC_280219_part2'!F$3)/(Data!F941-Data!E941),"No Collision")</f>
        <v>6.3023791950642734</v>
      </c>
    </row>
    <row r="942" spans="1:19" x14ac:dyDescent="0.25">
      <c r="A942">
        <v>380295.5</v>
      </c>
      <c r="B942">
        <v>27.045521496076798</v>
      </c>
      <c r="C942">
        <v>27.652565917484999</v>
      </c>
      <c r="D942">
        <v>25.6298231591893</v>
      </c>
      <c r="E942">
        <v>23.608123467403601</v>
      </c>
      <c r="F942">
        <v>26.2481795632313</v>
      </c>
      <c r="G942">
        <v>40.864372039864797</v>
      </c>
      <c r="H942">
        <v>23.420999159210901</v>
      </c>
      <c r="I942">
        <v>13.7897382664635</v>
      </c>
      <c r="J942">
        <v>20.790089644409701</v>
      </c>
      <c r="K942" t="s">
        <v>69</v>
      </c>
      <c r="L942" t="s">
        <v>69</v>
      </c>
      <c r="M942" t="s">
        <v>69</v>
      </c>
      <c r="N942" t="s">
        <v>69</v>
      </c>
      <c r="O942" t="s">
        <v>69</v>
      </c>
      <c r="P942">
        <f>IF(B942&lt;C942,(G942-'JRC-VC_280219_part2'!C$3)/(Data!C942-Data!B942),"No Collision")</f>
        <v>59.416363560667634</v>
      </c>
      <c r="Q942" t="str">
        <f>IF(C942&lt;D942,(H942-'JRC-VC_280219_part2'!D$3)/(Data!D942-Data!C942),"No Collision")</f>
        <v>No Collision</v>
      </c>
      <c r="R942" t="str">
        <f>IF(D942&lt;E942,(I942-'JRC-VC_280219_part2'!E$3)/(Data!E942-Data!D942),"No Collision")</f>
        <v>No Collision</v>
      </c>
      <c r="S942">
        <f>IF(E942&lt;F942,(J942-'JRC-VC_280219_part2'!F$3)/(Data!F942-Data!E942),"No Collision")</f>
        <v>6.4275488961114755</v>
      </c>
    </row>
    <row r="943" spans="1:19" x14ac:dyDescent="0.25">
      <c r="A943">
        <v>380295.6</v>
      </c>
      <c r="B943">
        <v>27.073158928077898</v>
      </c>
      <c r="C943">
        <v>27.7079163142486</v>
      </c>
      <c r="D943">
        <v>25.661393290282</v>
      </c>
      <c r="E943">
        <v>23.641485658010801</v>
      </c>
      <c r="F943">
        <v>26.192311748780501</v>
      </c>
      <c r="G943">
        <v>40.793865377067803</v>
      </c>
      <c r="H943">
        <v>23.618938020474001</v>
      </c>
      <c r="I943">
        <v>13.9859578507939</v>
      </c>
      <c r="J943">
        <v>20.5884319788792</v>
      </c>
      <c r="K943" t="s">
        <v>69</v>
      </c>
      <c r="L943" t="s">
        <v>69</v>
      </c>
      <c r="M943" t="s">
        <v>69</v>
      </c>
      <c r="N943" t="s">
        <v>69</v>
      </c>
      <c r="O943" t="s">
        <v>69</v>
      </c>
      <c r="P943">
        <f>IF(B943&lt;C943,(G943-'JRC-VC_280219_part2'!C$3)/(Data!C943-Data!B943),"No Collision")</f>
        <v>56.711219375062349</v>
      </c>
      <c r="Q943" t="str">
        <f>IF(C943&lt;D943,(H943-'JRC-VC_280219_part2'!D$3)/(Data!D943-Data!C943),"No Collision")</f>
        <v>No Collision</v>
      </c>
      <c r="R943" t="str">
        <f>IF(D943&lt;E943,(I943-'JRC-VC_280219_part2'!E$3)/(Data!E943-Data!D943),"No Collision")</f>
        <v>No Collision</v>
      </c>
      <c r="S943">
        <f>IF(E943&lt;F943,(J943-'JRC-VC_280219_part2'!F$3)/(Data!F943-Data!E943),"No Collision")</f>
        <v>6.5733340424708073</v>
      </c>
    </row>
    <row r="944" spans="1:19" x14ac:dyDescent="0.25">
      <c r="A944">
        <v>380295.7</v>
      </c>
      <c r="B944">
        <v>27.0971239201434</v>
      </c>
      <c r="C944">
        <v>27.770153783450301</v>
      </c>
      <c r="D944">
        <v>25.700894975247401</v>
      </c>
      <c r="E944">
        <v>23.674444237851102</v>
      </c>
      <c r="F944">
        <v>26.120990717579101</v>
      </c>
      <c r="G944">
        <v>40.717861574717602</v>
      </c>
      <c r="H944">
        <v>23.8183125899779</v>
      </c>
      <c r="I944">
        <v>14.1848685035642</v>
      </c>
      <c r="J944">
        <v>20.405316131312901</v>
      </c>
      <c r="K944" t="s">
        <v>69</v>
      </c>
      <c r="L944" t="s">
        <v>69</v>
      </c>
      <c r="M944" t="s">
        <v>69</v>
      </c>
      <c r="N944" t="s">
        <v>69</v>
      </c>
      <c r="O944" t="s">
        <v>69</v>
      </c>
      <c r="P944">
        <f>IF(B944&lt;C944,(G944-'JRC-VC_280219_part2'!C$3)/(Data!C944-Data!B944),"No Collision")</f>
        <v>53.373354635732198</v>
      </c>
      <c r="Q944" t="str">
        <f>IF(C944&lt;D944,(H944-'JRC-VC_280219_part2'!D$3)/(Data!D944-Data!C944),"No Collision")</f>
        <v>No Collision</v>
      </c>
      <c r="R944" t="str">
        <f>IF(D944&lt;E944,(I944-'JRC-VC_280219_part2'!E$3)/(Data!E944-Data!D944),"No Collision")</f>
        <v>No Collision</v>
      </c>
      <c r="S944">
        <f>IF(E944&lt;F944,(J944-'JRC-VC_280219_part2'!F$3)/(Data!F944-Data!E944),"No Collision")</f>
        <v>6.7786638303134552</v>
      </c>
    </row>
    <row r="945" spans="1:19" x14ac:dyDescent="0.25">
      <c r="A945">
        <v>380295.8</v>
      </c>
      <c r="B945">
        <v>27.115681804989201</v>
      </c>
      <c r="C945">
        <v>27.844401265676701</v>
      </c>
      <c r="D945">
        <v>25.747801954130399</v>
      </c>
      <c r="E945">
        <v>23.705943375972598</v>
      </c>
      <c r="F945">
        <v>26.053932038073501</v>
      </c>
      <c r="G945">
        <v>40.636140071318501</v>
      </c>
      <c r="H945">
        <v>24.020279392030499</v>
      </c>
      <c r="I945">
        <v>14.3884286310281</v>
      </c>
      <c r="J945">
        <v>20.2303581937798</v>
      </c>
      <c r="K945" t="s">
        <v>69</v>
      </c>
      <c r="L945" t="s">
        <v>69</v>
      </c>
      <c r="M945" t="s">
        <v>69</v>
      </c>
      <c r="N945" t="s">
        <v>69</v>
      </c>
      <c r="O945" t="s">
        <v>69</v>
      </c>
      <c r="P945">
        <f>IF(B945&lt;C945,(G945-'JRC-VC_280219_part2'!C$3)/(Data!C945-Data!B945),"No Collision")</f>
        <v>49.182356180670141</v>
      </c>
      <c r="Q945" t="str">
        <f>IF(C945&lt;D945,(H945-'JRC-VC_280219_part2'!D$3)/(Data!D945-Data!C945),"No Collision")</f>
        <v>No Collision</v>
      </c>
      <c r="R945" t="str">
        <f>IF(D945&lt;E945,(I945-'JRC-VC_280219_part2'!E$3)/(Data!E945-Data!D945),"No Collision")</f>
        <v>No Collision</v>
      </c>
      <c r="S945">
        <f>IF(E945&lt;F945,(J945-'JRC-VC_280219_part2'!F$3)/(Data!F945-Data!E945),"No Collision")</f>
        <v>6.9886871511113879</v>
      </c>
    </row>
    <row r="946" spans="1:19" x14ac:dyDescent="0.25">
      <c r="A946">
        <v>380295.9</v>
      </c>
      <c r="B946">
        <v>27.1303857072669</v>
      </c>
      <c r="C946">
        <v>27.924857368680801</v>
      </c>
      <c r="D946">
        <v>25.800544829817301</v>
      </c>
      <c r="E946">
        <v>23.7348962256718</v>
      </c>
      <c r="F946">
        <v>26.012014597775298</v>
      </c>
      <c r="G946">
        <v>40.549873592213601</v>
      </c>
      <c r="H946">
        <v>24.224471256722001</v>
      </c>
      <c r="I946">
        <v>14.598090908192599</v>
      </c>
      <c r="J946">
        <v>20.051811323828002</v>
      </c>
      <c r="K946" t="s">
        <v>69</v>
      </c>
      <c r="L946" t="s">
        <v>69</v>
      </c>
      <c r="M946" t="s">
        <v>69</v>
      </c>
      <c r="N946" t="s">
        <v>69</v>
      </c>
      <c r="O946" t="s">
        <v>69</v>
      </c>
      <c r="P946">
        <f>IF(B946&lt;C946,(G946-'JRC-VC_280219_part2'!C$3)/(Data!C946-Data!B946),"No Collision")</f>
        <v>45.003334075608606</v>
      </c>
      <c r="Q946" t="str">
        <f>IF(C946&lt;D946,(H946-'JRC-VC_280219_part2'!D$3)/(Data!D946-Data!C946),"No Collision")</f>
        <v>No Collision</v>
      </c>
      <c r="R946" t="str">
        <f>IF(D946&lt;E946,(I946-'JRC-VC_280219_part2'!E$3)/(Data!E946-Data!D946),"No Collision")</f>
        <v>No Collision</v>
      </c>
      <c r="S946">
        <f>IF(E946&lt;F946,(J946-'JRC-VC_280219_part2'!F$3)/(Data!F946-Data!E946),"No Collision")</f>
        <v>7.1277855041126905</v>
      </c>
    </row>
    <row r="947" spans="1:19" x14ac:dyDescent="0.25">
      <c r="A947">
        <v>380296</v>
      </c>
      <c r="B947">
        <v>27.143622895409699</v>
      </c>
      <c r="C947">
        <v>28.003147717178699</v>
      </c>
      <c r="D947">
        <v>25.8575644507352</v>
      </c>
      <c r="E947">
        <v>23.760180928511598</v>
      </c>
      <c r="F947">
        <v>25.9880834833323</v>
      </c>
      <c r="G947">
        <v>40.4605782498423</v>
      </c>
      <c r="H947">
        <v>24.430070573937702</v>
      </c>
      <c r="I947">
        <v>14.815299265501499</v>
      </c>
      <c r="J947">
        <v>19.8690553363367</v>
      </c>
      <c r="K947" t="s">
        <v>69</v>
      </c>
      <c r="L947" t="s">
        <v>69</v>
      </c>
      <c r="M947" t="s">
        <v>69</v>
      </c>
      <c r="N947" t="s">
        <v>69</v>
      </c>
      <c r="O947" t="s">
        <v>69</v>
      </c>
      <c r="P947">
        <f>IF(B947&lt;C947,(G947-'JRC-VC_280219_part2'!C$3)/(Data!C947-Data!B947),"No Collision")</f>
        <v>41.493366272355622</v>
      </c>
      <c r="Q947" t="str">
        <f>IF(C947&lt;D947,(H947-'JRC-VC_280219_part2'!D$3)/(Data!D947-Data!C947),"No Collision")</f>
        <v>No Collision</v>
      </c>
      <c r="R947" t="str">
        <f>IF(D947&lt;E947,(I947-'JRC-VC_280219_part2'!E$3)/(Data!E947-Data!D947),"No Collision")</f>
        <v>No Collision</v>
      </c>
      <c r="S947">
        <f>IF(E947&lt;F947,(J947-'JRC-VC_280219_part2'!F$3)/(Data!F947-Data!E947),"No Collision")</f>
        <v>7.2032124123257368</v>
      </c>
    </row>
    <row r="948" spans="1:19" x14ac:dyDescent="0.25">
      <c r="A948">
        <v>380296.1</v>
      </c>
      <c r="B948">
        <v>27.157797072165799</v>
      </c>
      <c r="C948">
        <v>28.0728911757482</v>
      </c>
      <c r="D948">
        <v>25.917581204388</v>
      </c>
      <c r="E948">
        <v>23.781271537242201</v>
      </c>
      <c r="F948">
        <v>25.967981174231099</v>
      </c>
      <c r="G948">
        <v>40.369504486048399</v>
      </c>
      <c r="H948">
        <v>24.6364512869728</v>
      </c>
      <c r="I948">
        <v>15.040916939753</v>
      </c>
      <c r="J948">
        <v>19.685016611209999</v>
      </c>
      <c r="K948" t="s">
        <v>69</v>
      </c>
      <c r="L948" t="s">
        <v>69</v>
      </c>
      <c r="M948" t="s">
        <v>69</v>
      </c>
      <c r="N948" t="s">
        <v>69</v>
      </c>
      <c r="O948" t="s">
        <v>69</v>
      </c>
      <c r="P948">
        <f>IF(B948&lt;C948,(G948-'JRC-VC_280219_part2'!C$3)/(Data!C948-Data!B948),"No Collision")</f>
        <v>38.87414895013049</v>
      </c>
      <c r="Q948" t="str">
        <f>IF(C948&lt;D948,(H948-'JRC-VC_280219_part2'!D$3)/(Data!D948-Data!C948),"No Collision")</f>
        <v>No Collision</v>
      </c>
      <c r="R948" t="str">
        <f>IF(D948&lt;E948,(I948-'JRC-VC_280219_part2'!E$3)/(Data!E948-Data!D948),"No Collision")</f>
        <v>No Collision</v>
      </c>
      <c r="S948">
        <f>IF(E948&lt;F948,(J948-'JRC-VC_280219_part2'!F$3)/(Data!F948-Data!E948),"No Collision")</f>
        <v>7.2547430819643584</v>
      </c>
    </row>
    <row r="949" spans="1:19" x14ac:dyDescent="0.25">
      <c r="A949">
        <v>380296.2</v>
      </c>
      <c r="B949">
        <v>27.1748290697508</v>
      </c>
      <c r="C949">
        <v>28.134784755537499</v>
      </c>
      <c r="D949">
        <v>25.9804031866225</v>
      </c>
      <c r="E949">
        <v>23.800132663324099</v>
      </c>
      <c r="F949">
        <v>25.940306566303999</v>
      </c>
      <c r="G949">
        <v>40.276703935319603</v>
      </c>
      <c r="H949">
        <v>24.843609737692301</v>
      </c>
      <c r="I949">
        <v>15.2735194433443</v>
      </c>
      <c r="J949">
        <v>19.504970403765402</v>
      </c>
      <c r="K949" t="s">
        <v>69</v>
      </c>
      <c r="L949" t="s">
        <v>69</v>
      </c>
      <c r="M949" t="s">
        <v>69</v>
      </c>
      <c r="N949" t="s">
        <v>69</v>
      </c>
      <c r="O949" t="s">
        <v>69</v>
      </c>
      <c r="P949">
        <f>IF(B949&lt;C949,(G949-'JRC-VC_280219_part2'!C$3)/(Data!C949-Data!B949),"No Collision")</f>
        <v>36.96077273217314</v>
      </c>
      <c r="Q949" t="str">
        <f>IF(C949&lt;D949,(H949-'JRC-VC_280219_part2'!D$3)/(Data!D949-Data!C949),"No Collision")</f>
        <v>No Collision</v>
      </c>
      <c r="R949" t="str">
        <f>IF(D949&lt;E949,(I949-'JRC-VC_280219_part2'!E$3)/(Data!E949-Data!D949),"No Collision")</f>
        <v>No Collision</v>
      </c>
      <c r="S949">
        <f>IF(E949&lt;F949,(J949-'JRC-VC_280219_part2'!F$3)/(Data!F949-Data!E949),"No Collision")</f>
        <v>7.328362607322525</v>
      </c>
    </row>
    <row r="950" spans="1:19" x14ac:dyDescent="0.25">
      <c r="A950">
        <v>380296.3</v>
      </c>
      <c r="B950">
        <v>27.194632155610702</v>
      </c>
      <c r="C950">
        <v>28.190977055078601</v>
      </c>
      <c r="D950">
        <v>26.046103657945501</v>
      </c>
      <c r="E950">
        <v>23.819365804162</v>
      </c>
      <c r="F950">
        <v>25.9046769119328</v>
      </c>
      <c r="G950">
        <v>40.1812696948476</v>
      </c>
      <c r="H950">
        <v>25.051664374652599</v>
      </c>
      <c r="I950">
        <v>15.5111123160353</v>
      </c>
      <c r="J950">
        <v>19.331784275879698</v>
      </c>
      <c r="K950" t="s">
        <v>69</v>
      </c>
      <c r="L950" t="s">
        <v>69</v>
      </c>
      <c r="M950" t="s">
        <v>69</v>
      </c>
      <c r="N950" t="s">
        <v>69</v>
      </c>
      <c r="O950" t="s">
        <v>69</v>
      </c>
      <c r="P950">
        <f>IF(B950&lt;C950,(G950-'JRC-VC_280219_part2'!C$3)/(Data!C950-Data!B950),"No Collision")</f>
        <v>35.515080885891201</v>
      </c>
      <c r="Q950" t="str">
        <f>IF(C950&lt;D950,(H950-'JRC-VC_280219_part2'!D$3)/(Data!D950-Data!C950),"No Collision")</f>
        <v>No Collision</v>
      </c>
      <c r="R950" t="str">
        <f>IF(D950&lt;E950,(I950-'JRC-VC_280219_part2'!E$3)/(Data!E950-Data!D950),"No Collision")</f>
        <v>No Collision</v>
      </c>
      <c r="S950">
        <f>IF(E950&lt;F950,(J950-'JRC-VC_280219_part2'!F$3)/(Data!F950-Data!E950),"No Collision")</f>
        <v>7.4381152136386737</v>
      </c>
    </row>
    <row r="951" spans="1:19" x14ac:dyDescent="0.25">
      <c r="A951">
        <v>380296.4</v>
      </c>
      <c r="B951">
        <v>27.216570087586899</v>
      </c>
      <c r="C951">
        <v>28.243817215562999</v>
      </c>
      <c r="D951">
        <v>26.114749306003802</v>
      </c>
      <c r="E951">
        <v>23.841580790020899</v>
      </c>
      <c r="F951">
        <v>25.863459324320701</v>
      </c>
      <c r="G951">
        <v>40.082080264604002</v>
      </c>
      <c r="H951">
        <v>25.260659081512799</v>
      </c>
      <c r="I951">
        <v>15.7517024642029</v>
      </c>
      <c r="J951">
        <v>19.1675221612361</v>
      </c>
      <c r="K951" t="s">
        <v>69</v>
      </c>
      <c r="L951" t="s">
        <v>69</v>
      </c>
      <c r="M951" t="s">
        <v>69</v>
      </c>
      <c r="N951" t="s">
        <v>69</v>
      </c>
      <c r="O951" t="s">
        <v>69</v>
      </c>
      <c r="P951">
        <f>IF(B951&lt;C951,(G951-'JRC-VC_280219_part2'!C$3)/(Data!C951-Data!B951),"No Collision")</f>
        <v>34.350137667578828</v>
      </c>
      <c r="Q951" t="str">
        <f>IF(C951&lt;D951,(H951-'JRC-VC_280219_part2'!D$3)/(Data!D951-Data!C951),"No Collision")</f>
        <v>No Collision</v>
      </c>
      <c r="R951" t="str">
        <f>IF(D951&lt;E951,(I951-'JRC-VC_280219_part2'!E$3)/(Data!E951-Data!D951),"No Collision")</f>
        <v>No Collision</v>
      </c>
      <c r="S951">
        <f>IF(E951&lt;F951,(J951-'JRC-VC_280219_part2'!F$3)/(Data!F951-Data!E951),"No Collision")</f>
        <v>7.5902295320380189</v>
      </c>
    </row>
    <row r="952" spans="1:19" x14ac:dyDescent="0.25">
      <c r="A952">
        <v>380296.5</v>
      </c>
      <c r="B952">
        <v>27.239951554815299</v>
      </c>
      <c r="C952">
        <v>28.297766111020302</v>
      </c>
      <c r="D952">
        <v>26.1864015515775</v>
      </c>
      <c r="E952">
        <v>23.869390696689202</v>
      </c>
      <c r="F952">
        <v>25.819014840115599</v>
      </c>
      <c r="G952">
        <v>39.977845331499701</v>
      </c>
      <c r="H952">
        <v>25.470472555869001</v>
      </c>
      <c r="I952">
        <v>15.9932983243951</v>
      </c>
      <c r="J952">
        <v>19.014241145217099</v>
      </c>
      <c r="K952" t="s">
        <v>69</v>
      </c>
      <c r="L952" t="s">
        <v>69</v>
      </c>
      <c r="M952" t="s">
        <v>69</v>
      </c>
      <c r="N952" t="s">
        <v>69</v>
      </c>
      <c r="O952" t="s">
        <v>69</v>
      </c>
      <c r="P952">
        <f>IF(B952&lt;C952,(G952-'JRC-VC_280219_part2'!C$3)/(Data!C952-Data!B952),"No Collision")</f>
        <v>33.258991498205027</v>
      </c>
      <c r="Q952" t="str">
        <f>IF(C952&lt;D952,(H952-'JRC-VC_280219_part2'!D$3)/(Data!D952-Data!C952),"No Collision")</f>
        <v>No Collision</v>
      </c>
      <c r="R952" t="str">
        <f>IF(D952&lt;E952,(I952-'JRC-VC_280219_part2'!E$3)/(Data!E952-Data!D952),"No Collision")</f>
        <v>No Collision</v>
      </c>
      <c r="S952">
        <f>IF(E952&lt;F952,(J952-'JRC-VC_280219_part2'!F$3)/(Data!F952-Data!E952),"No Collision")</f>
        <v>7.7929077747855011</v>
      </c>
    </row>
    <row r="953" spans="1:19" x14ac:dyDescent="0.25">
      <c r="A953">
        <v>380296.6</v>
      </c>
      <c r="B953">
        <v>27.2647389831615</v>
      </c>
      <c r="C953">
        <v>28.357871608698598</v>
      </c>
      <c r="D953">
        <v>26.261118329296199</v>
      </c>
      <c r="E953">
        <v>23.905409441395602</v>
      </c>
      <c r="F953">
        <v>25.773701372085998</v>
      </c>
      <c r="G953">
        <v>39.8673617982219</v>
      </c>
      <c r="H953">
        <v>25.680966857477198</v>
      </c>
      <c r="I953">
        <v>16.233910044645501</v>
      </c>
      <c r="J953">
        <v>18.873991199824701</v>
      </c>
      <c r="K953" t="s">
        <v>69</v>
      </c>
      <c r="L953" t="s">
        <v>69</v>
      </c>
      <c r="M953" t="s">
        <v>69</v>
      </c>
      <c r="N953" t="s">
        <v>69</v>
      </c>
      <c r="O953" t="s">
        <v>69</v>
      </c>
      <c r="P953">
        <f>IF(B953&lt;C953,(G953-'JRC-VC_280219_part2'!C$3)/(Data!C953-Data!B953),"No Collision")</f>
        <v>32.083354735652485</v>
      </c>
      <c r="Q953" t="str">
        <f>IF(C953&lt;D953,(H953-'JRC-VC_280219_part2'!D$3)/(Data!D953-Data!C953),"No Collision")</f>
        <v>No Collision</v>
      </c>
      <c r="R953" t="str">
        <f>IF(D953&lt;E953,(I953-'JRC-VC_280219_part2'!E$3)/(Data!E953-Data!D953),"No Collision")</f>
        <v>No Collision</v>
      </c>
      <c r="S953">
        <f>IF(E953&lt;F953,(J953-'JRC-VC_280219_part2'!F$3)/(Data!F953-Data!E953),"No Collision")</f>
        <v>8.0570873066192146</v>
      </c>
    </row>
    <row r="954" spans="1:19" x14ac:dyDescent="0.25">
      <c r="A954">
        <v>380296.7</v>
      </c>
      <c r="B954">
        <v>27.293691283005799</v>
      </c>
      <c r="C954">
        <v>28.427664774863999</v>
      </c>
      <c r="D954">
        <v>26.338956330540601</v>
      </c>
      <c r="E954">
        <v>23.951325057857499</v>
      </c>
      <c r="F954">
        <v>25.7298810430378</v>
      </c>
      <c r="G954">
        <v>39.750275427556197</v>
      </c>
      <c r="H954">
        <v>25.891901796188499</v>
      </c>
      <c r="I954">
        <v>16.472211011775201</v>
      </c>
      <c r="J954">
        <v>18.748160993339901</v>
      </c>
      <c r="K954" t="s">
        <v>69</v>
      </c>
      <c r="L954" t="s">
        <v>69</v>
      </c>
      <c r="M954" t="s">
        <v>69</v>
      </c>
      <c r="N954" t="s">
        <v>69</v>
      </c>
      <c r="O954" t="s">
        <v>69</v>
      </c>
      <c r="P954">
        <f>IF(B954&lt;C954,(G954-'JRC-VC_280219_part2'!C$3)/(Data!C954-Data!B954),"No Collision")</f>
        <v>30.824596587595661</v>
      </c>
      <c r="Q954" t="str">
        <f>IF(C954&lt;D954,(H954-'JRC-VC_280219_part2'!D$3)/(Data!D954-Data!C954),"No Collision")</f>
        <v>No Collision</v>
      </c>
      <c r="R954" t="str">
        <f>IF(D954&lt;E954,(I954-'JRC-VC_280219_part2'!E$3)/(Data!E954-Data!D954),"No Collision")</f>
        <v>No Collision</v>
      </c>
      <c r="S954">
        <f>IF(E954&lt;F954,(J954-'JRC-VC_280219_part2'!F$3)/(Data!F954-Data!E954),"No Collision")</f>
        <v>8.3928541568100616</v>
      </c>
    </row>
    <row r="955" spans="1:19" x14ac:dyDescent="0.25">
      <c r="A955">
        <v>380296.8</v>
      </c>
      <c r="B955">
        <v>27.330313177655398</v>
      </c>
      <c r="C955">
        <v>28.504528188752399</v>
      </c>
      <c r="D955">
        <v>26.419973694518202</v>
      </c>
      <c r="E955">
        <v>24.005115901137199</v>
      </c>
      <c r="F955">
        <v>25.689204170957201</v>
      </c>
      <c r="G955">
        <v>39.6271685773442</v>
      </c>
      <c r="H955">
        <v>26.102532744716601</v>
      </c>
      <c r="I955">
        <v>16.709521617801698</v>
      </c>
      <c r="J955">
        <v>18.635487241859099</v>
      </c>
      <c r="K955" t="s">
        <v>69</v>
      </c>
      <c r="L955" t="s">
        <v>69</v>
      </c>
      <c r="M955" t="s">
        <v>69</v>
      </c>
      <c r="N955" t="s">
        <v>69</v>
      </c>
      <c r="O955" t="s">
        <v>69</v>
      </c>
      <c r="P955">
        <f>IF(B955&lt;C955,(G955-'JRC-VC_280219_part2'!C$3)/(Data!C955-Data!B955),"No Collision")</f>
        <v>29.663365097677865</v>
      </c>
      <c r="Q955" t="str">
        <f>IF(C955&lt;D955,(H955-'JRC-VC_280219_part2'!D$3)/(Data!D955-Data!C955),"No Collision")</f>
        <v>No Collision</v>
      </c>
      <c r="R955" t="str">
        <f>IF(D955&lt;E955,(I955-'JRC-VC_280219_part2'!E$3)/(Data!E955-Data!D955),"No Collision")</f>
        <v>No Collision</v>
      </c>
      <c r="S955">
        <f>IF(E955&lt;F955,(J955-'JRC-VC_280219_part2'!F$3)/(Data!F955-Data!E955),"No Collision")</f>
        <v>8.7967403534272552</v>
      </c>
    </row>
    <row r="956" spans="1:19" x14ac:dyDescent="0.25">
      <c r="A956">
        <v>380296.9</v>
      </c>
      <c r="B956">
        <v>27.378154746548599</v>
      </c>
      <c r="C956">
        <v>28.584382536091599</v>
      </c>
      <c r="D956">
        <v>26.503941515752</v>
      </c>
      <c r="E956">
        <v>24.0638235275872</v>
      </c>
      <c r="F956">
        <v>25.6504280799052</v>
      </c>
      <c r="G956">
        <v>39.498858565899603</v>
      </c>
      <c r="H956">
        <v>26.312063970914998</v>
      </c>
      <c r="I956">
        <v>16.947735941042801</v>
      </c>
      <c r="J956">
        <v>18.533941428769602</v>
      </c>
      <c r="K956" t="s">
        <v>69</v>
      </c>
      <c r="L956" t="s">
        <v>69</v>
      </c>
      <c r="M956" t="s">
        <v>69</v>
      </c>
      <c r="N956" t="s">
        <v>69</v>
      </c>
      <c r="O956" t="s">
        <v>69</v>
      </c>
      <c r="P956">
        <f>IF(B956&lt;C956,(G956-'JRC-VC_280219_part2'!C$3)/(Data!C956-Data!B956),"No Collision")</f>
        <v>28.769738905656762</v>
      </c>
      <c r="Q956" t="str">
        <f>IF(C956&lt;D956,(H956-'JRC-VC_280219_part2'!D$3)/(Data!D956-Data!C956),"No Collision")</f>
        <v>No Collision</v>
      </c>
      <c r="R956" t="str">
        <f>IF(D956&lt;E956,(I956-'JRC-VC_280219_part2'!E$3)/(Data!E956-Data!D956),"No Collision")</f>
        <v>No Collision</v>
      </c>
      <c r="S956">
        <f>IF(E956&lt;F956,(J956-'JRC-VC_280219_part2'!F$3)/(Data!F956-Data!E956),"No Collision")</f>
        <v>9.2732252704520857</v>
      </c>
    </row>
    <row r="957" spans="1:19" x14ac:dyDescent="0.25">
      <c r="A957">
        <v>380297</v>
      </c>
      <c r="B957">
        <v>27.439441572081201</v>
      </c>
      <c r="C957">
        <v>28.663650502885201</v>
      </c>
      <c r="D957">
        <v>26.589466855388601</v>
      </c>
      <c r="E957">
        <v>24.124479416082099</v>
      </c>
      <c r="F957">
        <v>25.6115818226091</v>
      </c>
      <c r="G957">
        <v>39.366397640214799</v>
      </c>
      <c r="H957">
        <v>26.520113614745199</v>
      </c>
      <c r="I957">
        <v>17.188395444813001</v>
      </c>
      <c r="J957">
        <v>18.4414699397656</v>
      </c>
      <c r="K957" t="s">
        <v>69</v>
      </c>
      <c r="L957" t="s">
        <v>69</v>
      </c>
      <c r="M957" t="s">
        <v>69</v>
      </c>
      <c r="N957" t="s">
        <v>69</v>
      </c>
      <c r="O957" t="s">
        <v>69</v>
      </c>
      <c r="P957">
        <f>IF(B957&lt;C957,(G957-'JRC-VC_280219_part2'!C$3)/(Data!C957-Data!B957),"No Collision")</f>
        <v>28.2389686681265</v>
      </c>
      <c r="Q957" t="str">
        <f>IF(C957&lt;D957,(H957-'JRC-VC_280219_part2'!D$3)/(Data!D957-Data!C957),"No Collision")</f>
        <v>No Collision</v>
      </c>
      <c r="R957" t="str">
        <f>IF(D957&lt;E957,(I957-'JRC-VC_280219_part2'!E$3)/(Data!E957-Data!D957),"No Collision")</f>
        <v>No Collision</v>
      </c>
      <c r="S957">
        <f>IF(E957&lt;F957,(J957-'JRC-VC_280219_part2'!F$3)/(Data!F957-Data!E957),"No Collision")</f>
        <v>9.8315152175097662</v>
      </c>
    </row>
    <row r="958" spans="1:19" x14ac:dyDescent="0.25">
      <c r="A958">
        <v>380297.1</v>
      </c>
      <c r="B958">
        <v>27.510942958811299</v>
      </c>
      <c r="C958">
        <v>28.740480653656199</v>
      </c>
      <c r="D958">
        <v>26.674856332540401</v>
      </c>
      <c r="E958">
        <v>24.184109253116699</v>
      </c>
      <c r="F958">
        <v>25.571194089937698</v>
      </c>
      <c r="G958">
        <v>39.231597146273103</v>
      </c>
      <c r="H958">
        <v>26.726577690854199</v>
      </c>
      <c r="I958">
        <v>17.4329571017246</v>
      </c>
      <c r="J958">
        <v>18.3561929902808</v>
      </c>
      <c r="K958" t="s">
        <v>69</v>
      </c>
      <c r="L958" t="s">
        <v>69</v>
      </c>
      <c r="M958" t="s">
        <v>69</v>
      </c>
      <c r="N958" t="s">
        <v>69</v>
      </c>
      <c r="O958" t="s">
        <v>69</v>
      </c>
      <c r="P958">
        <f>IF(B958&lt;C958,(G958-'JRC-VC_280219_part2'!C$3)/(Data!C958-Data!B958),"No Collision")</f>
        <v>28.006947075028041</v>
      </c>
      <c r="Q958" t="str">
        <f>IF(C958&lt;D958,(H958-'JRC-VC_280219_part2'!D$3)/(Data!D958-Data!C958),"No Collision")</f>
        <v>No Collision</v>
      </c>
      <c r="R958" t="str">
        <f>IF(D958&lt;E958,(I958-'JRC-VC_280219_part2'!E$3)/(Data!E958-Data!D958),"No Collision")</f>
        <v>No Collision</v>
      </c>
      <c r="S958">
        <f>IF(E958&lt;F958,(J958-'JRC-VC_280219_part2'!F$3)/(Data!F958-Data!E958),"No Collision")</f>
        <v>10.478950244740174</v>
      </c>
    </row>
    <row r="959" spans="1:19" x14ac:dyDescent="0.25">
      <c r="A959">
        <v>380297.2</v>
      </c>
      <c r="B959">
        <v>27.588039071572101</v>
      </c>
      <c r="C959">
        <v>28.813422463885001</v>
      </c>
      <c r="D959">
        <v>26.758403055266299</v>
      </c>
      <c r="E959">
        <v>24.2402704030508</v>
      </c>
      <c r="F959">
        <v>25.529751498389</v>
      </c>
      <c r="G959">
        <v>39.0964398225574</v>
      </c>
      <c r="H959">
        <v>26.931395757844498</v>
      </c>
      <c r="I959">
        <v>17.682608956573802</v>
      </c>
      <c r="J959">
        <v>18.277190452652</v>
      </c>
      <c r="K959" t="s">
        <v>69</v>
      </c>
      <c r="L959" t="s">
        <v>69</v>
      </c>
      <c r="M959" t="s">
        <v>69</v>
      </c>
      <c r="N959" t="s">
        <v>69</v>
      </c>
      <c r="O959" t="s">
        <v>69</v>
      </c>
      <c r="P959">
        <f>IF(B959&lt;C959,(G959-'JRC-VC_280219_part2'!C$3)/(Data!C959-Data!B959),"No Collision")</f>
        <v>27.991598415427884</v>
      </c>
      <c r="Q959" t="str">
        <f>IF(C959&lt;D959,(H959-'JRC-VC_280219_part2'!D$3)/(Data!D959-Data!C959),"No Collision")</f>
        <v>No Collision</v>
      </c>
      <c r="R959" t="str">
        <f>IF(D959&lt;E959,(I959-'JRC-VC_280219_part2'!E$3)/(Data!E959-Data!D959),"No Collision")</f>
        <v>No Collision</v>
      </c>
      <c r="S959">
        <f>IF(E959&lt;F959,(J959-'JRC-VC_280219_part2'!F$3)/(Data!F959-Data!E959),"No Collision")</f>
        <v>11.210858774831816</v>
      </c>
    </row>
    <row r="960" spans="1:19" x14ac:dyDescent="0.25">
      <c r="A960">
        <v>380297.3</v>
      </c>
      <c r="B960">
        <v>27.666082048216701</v>
      </c>
      <c r="C960">
        <v>28.8815627178905</v>
      </c>
      <c r="D960">
        <v>26.838389408809199</v>
      </c>
      <c r="E960">
        <v>24.292651151612301</v>
      </c>
      <c r="F960">
        <v>25.488181486248799</v>
      </c>
      <c r="G960">
        <v>38.962725199767398</v>
      </c>
      <c r="H960">
        <v>27.134702182382402</v>
      </c>
      <c r="I960">
        <v>17.937449600939999</v>
      </c>
      <c r="J960">
        <v>18.204797036023599</v>
      </c>
      <c r="K960" t="s">
        <v>69</v>
      </c>
      <c r="L960" t="s">
        <v>69</v>
      </c>
      <c r="M960" t="s">
        <v>69</v>
      </c>
      <c r="N960" t="s">
        <v>69</v>
      </c>
      <c r="O960" t="s">
        <v>69</v>
      </c>
      <c r="P960">
        <f>IF(B960&lt;C960,(G960-'JRC-VC_280219_part2'!C$3)/(Data!C960-Data!B960),"No Collision")</f>
        <v>28.109640944711039</v>
      </c>
      <c r="Q960" t="str">
        <f>IF(C960&lt;D960,(H960-'JRC-VC_280219_part2'!D$3)/(Data!D960-Data!C960),"No Collision")</f>
        <v>No Collision</v>
      </c>
      <c r="R960" t="str">
        <f>IF(D960&lt;E960,(I960-'JRC-VC_280219_part2'!E$3)/(Data!E960-Data!D960),"No Collision")</f>
        <v>No Collision</v>
      </c>
      <c r="S960">
        <f>IF(E960&lt;F960,(J960-'JRC-VC_280219_part2'!F$3)/(Data!F960-Data!E960),"No Collision")</f>
        <v>12.031310807681853</v>
      </c>
    </row>
    <row r="961" spans="1:19" x14ac:dyDescent="0.25">
      <c r="A961">
        <v>380297.4</v>
      </c>
      <c r="B961">
        <v>27.7403945918144</v>
      </c>
      <c r="C961">
        <v>28.946161029800201</v>
      </c>
      <c r="D961">
        <v>26.913979327439201</v>
      </c>
      <c r="E961">
        <v>24.341481591209799</v>
      </c>
      <c r="F961">
        <v>25.447055476218399</v>
      </c>
      <c r="G961">
        <v>38.831581679426598</v>
      </c>
      <c r="H961">
        <v>27.337264456061899</v>
      </c>
      <c r="I961">
        <v>18.197423265158701</v>
      </c>
      <c r="J961">
        <v>18.139480849434101</v>
      </c>
      <c r="K961" t="s">
        <v>69</v>
      </c>
      <c r="L961" t="s">
        <v>69</v>
      </c>
      <c r="M961" t="s">
        <v>69</v>
      </c>
      <c r="N961" t="s">
        <v>69</v>
      </c>
      <c r="O961" t="s">
        <v>69</v>
      </c>
      <c r="P961">
        <f>IF(B961&lt;C961,(G961-'JRC-VC_280219_part2'!C$3)/(Data!C961-Data!B961),"No Collision")</f>
        <v>28.227342051651462</v>
      </c>
      <c r="Q961" t="str">
        <f>IF(C961&lt;D961,(H961-'JRC-VC_280219_part2'!D$3)/(Data!D961-Data!C961),"No Collision")</f>
        <v>No Collision</v>
      </c>
      <c r="R961" t="str">
        <f>IF(D961&lt;E961,(I961-'JRC-VC_280219_part2'!E$3)/(Data!E961-Data!D961),"No Collision")</f>
        <v>No Collision</v>
      </c>
      <c r="S961">
        <f>IF(E961&lt;F961,(J961-'JRC-VC_280219_part2'!F$3)/(Data!F961-Data!E961),"No Collision")</f>
        <v>12.951174990283647</v>
      </c>
    </row>
    <row r="962" spans="1:19" x14ac:dyDescent="0.25">
      <c r="A962">
        <v>380297.5</v>
      </c>
      <c r="B962">
        <v>27.807895978782099</v>
      </c>
      <c r="C962">
        <v>29.008978975120002</v>
      </c>
      <c r="D962">
        <v>26.9878776904117</v>
      </c>
      <c r="E962">
        <v>24.386999257829299</v>
      </c>
      <c r="F962">
        <v>25.405744856318201</v>
      </c>
      <c r="G962">
        <v>38.703579215342202</v>
      </c>
      <c r="H962">
        <v>27.5394246751606</v>
      </c>
      <c r="I962">
        <v>18.462931235312901</v>
      </c>
      <c r="J962">
        <v>18.081122049753301</v>
      </c>
      <c r="K962" t="s">
        <v>69</v>
      </c>
      <c r="L962" t="s">
        <v>69</v>
      </c>
      <c r="M962" t="s">
        <v>69</v>
      </c>
      <c r="N962" t="s">
        <v>69</v>
      </c>
      <c r="O962" t="s">
        <v>69</v>
      </c>
      <c r="P962">
        <f>IF(B962&lt;C962,(G962-'JRC-VC_280219_part2'!C$3)/(Data!C962-Data!B962),"No Collision")</f>
        <v>28.230837767853085</v>
      </c>
      <c r="Q962" t="str">
        <f>IF(C962&lt;D962,(H962-'JRC-VC_280219_part2'!D$3)/(Data!D962-Data!C962),"No Collision")</f>
        <v>No Collision</v>
      </c>
      <c r="R962" t="str">
        <f>IF(D962&lt;E962,(I962-'JRC-VC_280219_part2'!E$3)/(Data!E962-Data!D962),"No Collision")</f>
        <v>No Collision</v>
      </c>
      <c r="S962">
        <f>IF(E962&lt;F962,(J962-'JRC-VC_280219_part2'!F$3)/(Data!F962-Data!E962),"No Collision")</f>
        <v>13.997726292908885</v>
      </c>
    </row>
    <row r="963" spans="1:19" x14ac:dyDescent="0.25">
      <c r="A963">
        <v>380297.6</v>
      </c>
      <c r="B963">
        <v>27.871988949880901</v>
      </c>
      <c r="C963">
        <v>29.0715790369125</v>
      </c>
      <c r="D963">
        <v>27.0636788963999</v>
      </c>
      <c r="E963">
        <v>24.429454098409</v>
      </c>
      <c r="F963">
        <v>25.363318503250401</v>
      </c>
      <c r="G963">
        <v>38.577964785889101</v>
      </c>
      <c r="H963">
        <v>27.741068786807801</v>
      </c>
      <c r="I963">
        <v>18.734479006973999</v>
      </c>
      <c r="J963">
        <v>18.029424557705099</v>
      </c>
      <c r="K963" t="s">
        <v>69</v>
      </c>
      <c r="L963" t="s">
        <v>69</v>
      </c>
      <c r="M963" t="s">
        <v>69</v>
      </c>
      <c r="N963" t="s">
        <v>69</v>
      </c>
      <c r="O963" t="s">
        <v>69</v>
      </c>
      <c r="P963">
        <f>IF(B963&lt;C963,(G963-'JRC-VC_280219_part2'!C$3)/(Data!C963-Data!B963),"No Collision")</f>
        <v>28.161257041964241</v>
      </c>
      <c r="Q963" t="str">
        <f>IF(C963&lt;D963,(H963-'JRC-VC_280219_part2'!D$3)/(Data!D963-Data!C963),"No Collision")</f>
        <v>No Collision</v>
      </c>
      <c r="R963" t="str">
        <f>IF(D963&lt;E963,(I963-'JRC-VC_280219_part2'!E$3)/(Data!E963-Data!D963),"No Collision")</f>
        <v>No Collision</v>
      </c>
      <c r="S963">
        <f>IF(E963&lt;F963,(J963-'JRC-VC_280219_part2'!F$3)/(Data!F963-Data!E963),"No Collision")</f>
        <v>15.214654808604816</v>
      </c>
    </row>
    <row r="964" spans="1:19" x14ac:dyDescent="0.25">
      <c r="A964">
        <v>380297.7</v>
      </c>
      <c r="B964">
        <v>27.937698811302099</v>
      </c>
      <c r="C964">
        <v>29.1349526399861</v>
      </c>
      <c r="D964">
        <v>27.144975261537301</v>
      </c>
      <c r="E964">
        <v>24.469335122991399</v>
      </c>
      <c r="F964">
        <v>25.319540757340199</v>
      </c>
      <c r="G964">
        <v>38.454641474669103</v>
      </c>
      <c r="H964">
        <v>27.9409152418772</v>
      </c>
      <c r="I964">
        <v>19.012467926342602</v>
      </c>
      <c r="J964">
        <v>17.983749339311199</v>
      </c>
      <c r="K964" t="s">
        <v>69</v>
      </c>
      <c r="L964" t="s">
        <v>69</v>
      </c>
      <c r="M964" t="s">
        <v>69</v>
      </c>
      <c r="N964" t="s">
        <v>69</v>
      </c>
      <c r="O964" t="s">
        <v>69</v>
      </c>
      <c r="P964">
        <f>IF(B964&lt;C964,(G964-'JRC-VC_280219_part2'!C$3)/(Data!C964-Data!B964),"No Collision")</f>
        <v>28.113204291579542</v>
      </c>
      <c r="Q964" t="str">
        <f>IF(C964&lt;D964,(H964-'JRC-VC_280219_part2'!D$3)/(Data!D964-Data!C964),"No Collision")</f>
        <v>No Collision</v>
      </c>
      <c r="R964" t="str">
        <f>IF(D964&lt;E964,(I964-'JRC-VC_280219_part2'!E$3)/(Data!E964-Data!D964),"No Collision")</f>
        <v>No Collision</v>
      </c>
      <c r="S964">
        <f>IF(E964&lt;F964,(J964-'JRC-VC_280219_part2'!F$3)/(Data!F964-Data!E964),"No Collision")</f>
        <v>16.65802809006189</v>
      </c>
    </row>
    <row r="965" spans="1:19" x14ac:dyDescent="0.25">
      <c r="A965">
        <v>380297.8</v>
      </c>
      <c r="B965">
        <v>28.010049625382401</v>
      </c>
      <c r="C965">
        <v>29.199977553467999</v>
      </c>
      <c r="D965">
        <v>27.234243070867699</v>
      </c>
      <c r="E965">
        <v>24.5079989042212</v>
      </c>
      <c r="F965">
        <v>25.2770204830192</v>
      </c>
      <c r="G965">
        <v>38.333777958554698</v>
      </c>
      <c r="H965">
        <v>28.137585634514199</v>
      </c>
      <c r="I965">
        <v>19.296769742959601</v>
      </c>
      <c r="J965">
        <v>17.942197844279299</v>
      </c>
      <c r="K965" t="s">
        <v>69</v>
      </c>
      <c r="L965" t="s">
        <v>69</v>
      </c>
      <c r="M965" t="s">
        <v>69</v>
      </c>
      <c r="N965" t="s">
        <v>69</v>
      </c>
      <c r="O965" t="s">
        <v>69</v>
      </c>
      <c r="P965">
        <f>IF(B965&lt;C965,(G965-'JRC-VC_280219_part2'!C$3)/(Data!C965-Data!B965),"No Collision")</f>
        <v>28.184713684728415</v>
      </c>
      <c r="Q965" t="str">
        <f>IF(C965&lt;D965,(H965-'JRC-VC_280219_part2'!D$3)/(Data!D965-Data!C965),"No Collision")</f>
        <v>No Collision</v>
      </c>
      <c r="R965" t="str">
        <f>IF(D965&lt;E965,(I965-'JRC-VC_280219_part2'!E$3)/(Data!E965-Data!D965),"No Collision")</f>
        <v>No Collision</v>
      </c>
      <c r="S965">
        <f>IF(E965&lt;F965,(J965-'JRC-VC_280219_part2'!F$3)/(Data!F965-Data!E965),"No Collision")</f>
        <v>18.362550848509457</v>
      </c>
    </row>
    <row r="966" spans="1:19" x14ac:dyDescent="0.25">
      <c r="A966">
        <v>380297.9</v>
      </c>
      <c r="B966">
        <v>28.092207251081799</v>
      </c>
      <c r="C966">
        <v>29.267083402024198</v>
      </c>
      <c r="D966">
        <v>27.329524976592001</v>
      </c>
      <c r="E966">
        <v>24.546992071912602</v>
      </c>
      <c r="F966">
        <v>25.2390874913626</v>
      </c>
      <c r="G966">
        <v>38.215329536664697</v>
      </c>
      <c r="H966">
        <v>28.330593188224199</v>
      </c>
      <c r="I966">
        <v>19.586564818295901</v>
      </c>
      <c r="J966">
        <v>17.902599647072801</v>
      </c>
      <c r="K966" t="s">
        <v>69</v>
      </c>
      <c r="L966" t="s">
        <v>69</v>
      </c>
      <c r="M966" t="s">
        <v>69</v>
      </c>
      <c r="N966" t="s">
        <v>69</v>
      </c>
      <c r="O966" t="s">
        <v>69</v>
      </c>
      <c r="P966">
        <f>IF(B966&lt;C966,(G966-'JRC-VC_280219_part2'!C$3)/(Data!C966-Data!B966),"No Collision")</f>
        <v>28.444980783598481</v>
      </c>
      <c r="Q966" t="str">
        <f>IF(C966&lt;D966,(H966-'JRC-VC_280219_part2'!D$3)/(Data!D966-Data!C966),"No Collision")</f>
        <v>No Collision</v>
      </c>
      <c r="R966" t="str">
        <f>IF(D966&lt;E966,(I966-'JRC-VC_280219_part2'!E$3)/(Data!E966-Data!D966),"No Collision")</f>
        <v>No Collision</v>
      </c>
      <c r="S966">
        <f>IF(E966&lt;F966,(J966-'JRC-VC_280219_part2'!F$3)/(Data!F966-Data!E966),"No Collision")</f>
        <v>20.346326895593837</v>
      </c>
    </row>
    <row r="967" spans="1:19" x14ac:dyDescent="0.25">
      <c r="A967">
        <v>380298</v>
      </c>
      <c r="B967">
        <v>28.1799144388883</v>
      </c>
      <c r="C967">
        <v>29.334853426677</v>
      </c>
      <c r="D967">
        <v>27.427775457860999</v>
      </c>
      <c r="E967">
        <v>24.587820110428702</v>
      </c>
      <c r="F967">
        <v>25.208196426655199</v>
      </c>
      <c r="G967">
        <v>38.098357857133699</v>
      </c>
      <c r="H967">
        <v>28.520253870920001</v>
      </c>
      <c r="I967">
        <v>19.880884253994701</v>
      </c>
      <c r="J967">
        <v>17.863337521910601</v>
      </c>
      <c r="K967" t="s">
        <v>69</v>
      </c>
      <c r="L967" t="s">
        <v>69</v>
      </c>
      <c r="M967" t="s">
        <v>69</v>
      </c>
      <c r="N967" t="s">
        <v>69</v>
      </c>
      <c r="O967" t="s">
        <v>69</v>
      </c>
      <c r="P967">
        <f>IF(B967&lt;C967,(G967-'JRC-VC_280219_part2'!C$3)/(Data!C967-Data!B967),"No Collision")</f>
        <v>28.834733444141445</v>
      </c>
      <c r="Q967" t="str">
        <f>IF(C967&lt;D967,(H967-'JRC-VC_280219_part2'!D$3)/(Data!D967-Data!C967),"No Collision")</f>
        <v>No Collision</v>
      </c>
      <c r="R967" t="str">
        <f>IF(D967&lt;E967,(I967-'JRC-VC_280219_part2'!E$3)/(Data!E967-Data!D967),"No Collision")</f>
        <v>No Collision</v>
      </c>
      <c r="S967">
        <f>IF(E967&lt;F967,(J967-'JRC-VC_280219_part2'!F$3)/(Data!F967-Data!E967),"No Collision")</f>
        <v>22.635192792859268</v>
      </c>
    </row>
    <row r="968" spans="1:19" x14ac:dyDescent="0.25">
      <c r="A968">
        <v>380298.1</v>
      </c>
      <c r="B968">
        <v>28.267070848794202</v>
      </c>
      <c r="C968">
        <v>29.4014782472542</v>
      </c>
      <c r="D968">
        <v>27.525973535647999</v>
      </c>
      <c r="E968">
        <v>24.631941569464601</v>
      </c>
      <c r="F968">
        <v>25.183261129461499</v>
      </c>
      <c r="G968">
        <v>37.981639508987101</v>
      </c>
      <c r="H968">
        <v>28.707081766188299</v>
      </c>
      <c r="I968">
        <v>20.178758254877799</v>
      </c>
      <c r="J968">
        <v>17.824853496363499</v>
      </c>
      <c r="K968" t="s">
        <v>69</v>
      </c>
      <c r="L968" t="s">
        <v>69</v>
      </c>
      <c r="M968" t="s">
        <v>69</v>
      </c>
      <c r="N968" t="s">
        <v>69</v>
      </c>
      <c r="O968" t="s">
        <v>69</v>
      </c>
      <c r="P968">
        <f>IF(B968&lt;C968,(G968-'JRC-VC_280219_part2'!C$3)/(Data!C968-Data!B968),"No Collision")</f>
        <v>29.253722740205919</v>
      </c>
      <c r="Q968" t="str">
        <f>IF(C968&lt;D968,(H968-'JRC-VC_280219_part2'!D$3)/(Data!D968-Data!C968),"No Collision")</f>
        <v>No Collision</v>
      </c>
      <c r="R968" t="str">
        <f>IF(D968&lt;E968,(I968-'JRC-VC_280219_part2'!E$3)/(Data!E968-Data!D968),"No Collision")</f>
        <v>No Collision</v>
      </c>
      <c r="S968">
        <f>IF(E968&lt;F968,(J968-'JRC-VC_280219_part2'!F$3)/(Data!F968-Data!E968),"No Collision")</f>
        <v>25.400610666601942</v>
      </c>
    </row>
    <row r="969" spans="1:19" x14ac:dyDescent="0.25">
      <c r="A969">
        <v>380298.2</v>
      </c>
      <c r="B969">
        <v>28.347597822643799</v>
      </c>
      <c r="C969">
        <v>29.465855312391199</v>
      </c>
      <c r="D969">
        <v>27.621124955952101</v>
      </c>
      <c r="E969">
        <v>24.6803226032977</v>
      </c>
      <c r="F969">
        <v>25.1622896260602</v>
      </c>
      <c r="G969">
        <v>37.864050305586602</v>
      </c>
      <c r="H969">
        <v>28.891601107486199</v>
      </c>
      <c r="I969">
        <v>20.479332328300501</v>
      </c>
      <c r="J969">
        <v>17.787988368701399</v>
      </c>
      <c r="K969" t="s">
        <v>69</v>
      </c>
      <c r="L969" t="s">
        <v>69</v>
      </c>
      <c r="M969" t="s">
        <v>69</v>
      </c>
      <c r="N969" t="s">
        <v>69</v>
      </c>
      <c r="O969" t="s">
        <v>69</v>
      </c>
      <c r="P969">
        <f>IF(B969&lt;C969,(G969-'JRC-VC_280219_part2'!C$3)/(Data!C969-Data!B969),"No Collision")</f>
        <v>29.571051934609674</v>
      </c>
      <c r="Q969" t="str">
        <f>IF(C969&lt;D969,(H969-'JRC-VC_280219_part2'!D$3)/(Data!D969-Data!C969),"No Collision")</f>
        <v>No Collision</v>
      </c>
      <c r="R969" t="str">
        <f>IF(D969&lt;E969,(I969-'JRC-VC_280219_part2'!E$3)/(Data!E969-Data!D969),"No Collision")</f>
        <v>No Collision</v>
      </c>
      <c r="S969">
        <f>IF(E969&lt;F969,(J969-'JRC-VC_280219_part2'!F$3)/(Data!F969-Data!E969),"No Collision")</f>
        <v>28.979136972165694</v>
      </c>
    </row>
    <row r="970" spans="1:19" x14ac:dyDescent="0.25">
      <c r="A970">
        <v>380298.3</v>
      </c>
      <c r="B970">
        <v>28.415452314334601</v>
      </c>
      <c r="C970">
        <v>29.5293347049613</v>
      </c>
      <c r="D970">
        <v>27.711003274573201</v>
      </c>
      <c r="E970">
        <v>24.732117153181999</v>
      </c>
      <c r="F970">
        <v>25.144535970768999</v>
      </c>
      <c r="G970">
        <v>37.745118257331598</v>
      </c>
      <c r="H970">
        <v>29.074136563267</v>
      </c>
      <c r="I970">
        <v>20.782256624680802</v>
      </c>
      <c r="J970">
        <v>17.752838857710302</v>
      </c>
      <c r="K970" t="s">
        <v>69</v>
      </c>
      <c r="L970" t="s">
        <v>69</v>
      </c>
      <c r="M970" t="s">
        <v>69</v>
      </c>
      <c r="N970" t="s">
        <v>69</v>
      </c>
      <c r="O970" t="s">
        <v>69</v>
      </c>
      <c r="P970">
        <f>IF(B970&lt;C970,(G970-'JRC-VC_280219_part2'!C$3)/(Data!C970-Data!B970),"No Collision")</f>
        <v>29.580428359939837</v>
      </c>
      <c r="Q970" t="str">
        <f>IF(C970&lt;D970,(H970-'JRC-VC_280219_part2'!D$3)/(Data!D970-Data!C970),"No Collision")</f>
        <v>No Collision</v>
      </c>
      <c r="R970" t="str">
        <f>IF(D970&lt;E970,(I970-'JRC-VC_280219_part2'!E$3)/(Data!E970-Data!D970),"No Collision")</f>
        <v>No Collision</v>
      </c>
      <c r="S970">
        <f>IF(E970&lt;F970,(J970-'JRC-VC_280219_part2'!F$3)/(Data!F970-Data!E970),"No Collision")</f>
        <v>33.780803066221353</v>
      </c>
    </row>
    <row r="971" spans="1:19" x14ac:dyDescent="0.25">
      <c r="A971">
        <v>380298.4</v>
      </c>
      <c r="B971">
        <v>28.466837064418801</v>
      </c>
      <c r="C971">
        <v>29.5937437326529</v>
      </c>
      <c r="D971">
        <v>27.796337697518499</v>
      </c>
      <c r="E971">
        <v>24.786050156166301</v>
      </c>
      <c r="F971">
        <v>25.134326696008799</v>
      </c>
      <c r="G971">
        <v>37.624754523290697</v>
      </c>
      <c r="H971">
        <v>29.2547374766798</v>
      </c>
      <c r="I971">
        <v>21.087457896209798</v>
      </c>
      <c r="J971">
        <v>17.718113880394998</v>
      </c>
      <c r="K971" t="s">
        <v>69</v>
      </c>
      <c r="L971" t="s">
        <v>69</v>
      </c>
      <c r="M971" t="s">
        <v>69</v>
      </c>
      <c r="N971" t="s">
        <v>69</v>
      </c>
      <c r="O971" t="s">
        <v>69</v>
      </c>
      <c r="P971">
        <f>IF(B971&lt;C971,(G971-'JRC-VC_280219_part2'!C$3)/(Data!C971-Data!B971),"No Collision")</f>
        <v>29.131742182992372</v>
      </c>
      <c r="Q971" t="str">
        <f>IF(C971&lt;D971,(H971-'JRC-VC_280219_part2'!D$3)/(Data!D971-Data!C971),"No Collision")</f>
        <v>No Collision</v>
      </c>
      <c r="R971" t="str">
        <f>IF(D971&lt;E971,(I971-'JRC-VC_280219_part2'!E$3)/(Data!E971-Data!D971),"No Collision")</f>
        <v>No Collision</v>
      </c>
      <c r="S971">
        <f>IF(E971&lt;F971,(J971-'JRC-VC_280219_part2'!F$3)/(Data!F971-Data!E971),"No Collision")</f>
        <v>39.902526557429688</v>
      </c>
    </row>
    <row r="972" spans="1:19" x14ac:dyDescent="0.25">
      <c r="A972">
        <v>380298.5</v>
      </c>
      <c r="B972">
        <v>28.5067392210801</v>
      </c>
      <c r="C972">
        <v>29.660248882346998</v>
      </c>
      <c r="D972">
        <v>27.878547753058399</v>
      </c>
      <c r="E972">
        <v>24.8408666615497</v>
      </c>
      <c r="F972">
        <v>25.1373012845098</v>
      </c>
      <c r="G972">
        <v>37.5034513822375</v>
      </c>
      <c r="H972">
        <v>29.433468141725001</v>
      </c>
      <c r="I972">
        <v>21.394902674613601</v>
      </c>
      <c r="J972">
        <v>17.682201125029302</v>
      </c>
      <c r="K972" t="s">
        <v>69</v>
      </c>
      <c r="L972" t="s">
        <v>69</v>
      </c>
      <c r="M972" t="s">
        <v>69</v>
      </c>
      <c r="N972" t="s">
        <v>69</v>
      </c>
      <c r="O972" t="s">
        <v>69</v>
      </c>
      <c r="P972">
        <f>IF(B972&lt;C972,(G972-'JRC-VC_280219_part2'!C$3)/(Data!C972-Data!B972),"No Collision")</f>
        <v>28.35472686575935</v>
      </c>
      <c r="Q972" t="str">
        <f>IF(C972&lt;D972,(H972-'JRC-VC_280219_part2'!D$3)/(Data!D972-Data!C972),"No Collision")</f>
        <v>No Collision</v>
      </c>
      <c r="R972" t="str">
        <f>IF(D972&lt;E972,(I972-'JRC-VC_280219_part2'!E$3)/(Data!E972-Data!D972),"No Collision")</f>
        <v>No Collision</v>
      </c>
      <c r="S972">
        <f>IF(E972&lt;F972,(J972-'JRC-VC_280219_part2'!F$3)/(Data!F972-Data!E972),"No Collision")</f>
        <v>46.75972390342222</v>
      </c>
    </row>
    <row r="973" spans="1:19" x14ac:dyDescent="0.25">
      <c r="A973">
        <v>380298.6</v>
      </c>
      <c r="B973">
        <v>28.542269358361001</v>
      </c>
      <c r="C973">
        <v>29.727929394788699</v>
      </c>
      <c r="D973">
        <v>27.9589960036195</v>
      </c>
      <c r="E973">
        <v>24.8953285856274</v>
      </c>
      <c r="F973">
        <v>25.157570066678701</v>
      </c>
      <c r="G973">
        <v>37.381152305080597</v>
      </c>
      <c r="H973">
        <v>29.610803621608301</v>
      </c>
      <c r="I973">
        <v>21.704557348613999</v>
      </c>
      <c r="J973">
        <v>17.6438279425468</v>
      </c>
      <c r="K973" t="s">
        <v>69</v>
      </c>
      <c r="L973" t="s">
        <v>69</v>
      </c>
      <c r="M973" t="s">
        <v>69</v>
      </c>
      <c r="N973" t="s">
        <v>69</v>
      </c>
      <c r="O973" t="s">
        <v>69</v>
      </c>
      <c r="P973">
        <f>IF(B973&lt;C973,(G973-'JRC-VC_280219_part2'!C$3)/(Data!C973-Data!B973),"No Collision")</f>
        <v>27.482711151551609</v>
      </c>
      <c r="Q973" t="str">
        <f>IF(C973&lt;D973,(H973-'JRC-VC_280219_part2'!D$3)/(Data!D973-Data!C973),"No Collision")</f>
        <v>No Collision</v>
      </c>
      <c r="R973" t="str">
        <f>IF(D973&lt;E973,(I973-'JRC-VC_280219_part2'!E$3)/(Data!E973-Data!D973),"No Collision")</f>
        <v>No Collision</v>
      </c>
      <c r="S973">
        <f>IF(E973&lt;F973,(J973-'JRC-VC_280219_part2'!F$3)/(Data!F973-Data!E973),"No Collision")</f>
        <v>52.710303065450915</v>
      </c>
    </row>
    <row r="974" spans="1:19" x14ac:dyDescent="0.25">
      <c r="A974">
        <v>380298.7</v>
      </c>
      <c r="B974">
        <v>28.5804723622777</v>
      </c>
      <c r="C974">
        <v>29.795403153597402</v>
      </c>
      <c r="D974">
        <v>28.038989888522899</v>
      </c>
      <c r="E974">
        <v>24.948501830224799</v>
      </c>
      <c r="F974">
        <v>25.1929598041928</v>
      </c>
      <c r="G974">
        <v>37.257614572560698</v>
      </c>
      <c r="H974">
        <v>29.787348180545901</v>
      </c>
      <c r="I974">
        <v>22.016364317869499</v>
      </c>
      <c r="J974">
        <v>17.603119297470599</v>
      </c>
      <c r="K974" t="s">
        <v>69</v>
      </c>
      <c r="L974" t="s">
        <v>69</v>
      </c>
      <c r="M974" t="s">
        <v>69</v>
      </c>
      <c r="N974" t="s">
        <v>69</v>
      </c>
      <c r="O974" t="s">
        <v>69</v>
      </c>
      <c r="P974">
        <f>IF(B974&lt;C974,(G974-'JRC-VC_280219_part2'!C$3)/(Data!C974-Data!B974),"No Collision")</f>
        <v>26.718900207722704</v>
      </c>
      <c r="Q974" t="str">
        <f>IF(C974&lt;D974,(H974-'JRC-VC_280219_part2'!D$3)/(Data!D974-Data!C974),"No Collision")</f>
        <v>No Collision</v>
      </c>
      <c r="R974" t="str">
        <f>IF(D974&lt;E974,(I974-'JRC-VC_280219_part2'!E$3)/(Data!E974-Data!D974),"No Collision")</f>
        <v>No Collision</v>
      </c>
      <c r="S974">
        <f>IF(E974&lt;F974,(J974-'JRC-VC_280219_part2'!F$3)/(Data!F974-Data!E974),"No Collision")</f>
        <v>56.378276698287181</v>
      </c>
    </row>
    <row r="975" spans="1:19" x14ac:dyDescent="0.25">
      <c r="A975">
        <v>380298.8</v>
      </c>
      <c r="B975">
        <v>28.626648734859199</v>
      </c>
      <c r="C975">
        <v>29.861542090281201</v>
      </c>
      <c r="D975">
        <v>28.119560410859101</v>
      </c>
      <c r="E975">
        <v>25.000620062928601</v>
      </c>
      <c r="F975">
        <v>25.2397144474016</v>
      </c>
      <c r="G975">
        <v>37.132617625188999</v>
      </c>
      <c r="H975">
        <v>29.963455182758999</v>
      </c>
      <c r="I975">
        <v>22.330234564524801</v>
      </c>
      <c r="J975">
        <v>17.560674365037599</v>
      </c>
      <c r="K975" t="s">
        <v>69</v>
      </c>
      <c r="L975" t="s">
        <v>69</v>
      </c>
      <c r="M975" t="s">
        <v>69</v>
      </c>
      <c r="N975" t="s">
        <v>69</v>
      </c>
      <c r="O975" t="s">
        <v>69</v>
      </c>
      <c r="P975">
        <f>IF(B975&lt;C975,(G975-'JRC-VC_280219_part2'!C$3)/(Data!C975-Data!B975),"No Collision")</f>
        <v>26.185757242283117</v>
      </c>
      <c r="Q975" t="str">
        <f>IF(C975&lt;D975,(H975-'JRC-VC_280219_part2'!D$3)/(Data!D975-Data!C975),"No Collision")</f>
        <v>No Collision</v>
      </c>
      <c r="R975" t="str">
        <f>IF(D975&lt;E975,(I975-'JRC-VC_280219_part2'!E$3)/(Data!E975-Data!D975),"No Collision")</f>
        <v>No Collision</v>
      </c>
      <c r="S975">
        <f>IF(E975&lt;F975,(J975-'JRC-VC_280219_part2'!F$3)/(Data!F975-Data!E975),"No Collision")</f>
        <v>57.465483329196424</v>
      </c>
    </row>
    <row r="976" spans="1:19" x14ac:dyDescent="0.25">
      <c r="A976">
        <v>380298.9</v>
      </c>
      <c r="B976">
        <v>28.679145842643301</v>
      </c>
      <c r="C976">
        <v>29.926066348895599</v>
      </c>
      <c r="D976">
        <v>28.200816549113199</v>
      </c>
      <c r="E976">
        <v>25.0522214876049</v>
      </c>
      <c r="F976">
        <v>25.294066605456901</v>
      </c>
      <c r="G976">
        <v>37.006024811620897</v>
      </c>
      <c r="H976">
        <v>30.138372256281698</v>
      </c>
      <c r="I976">
        <v>22.646312892802001</v>
      </c>
      <c r="J976">
        <v>17.517120150925599</v>
      </c>
      <c r="K976" t="s">
        <v>69</v>
      </c>
      <c r="L976" t="s">
        <v>69</v>
      </c>
      <c r="M976" t="s">
        <v>69</v>
      </c>
      <c r="N976" t="s">
        <v>69</v>
      </c>
      <c r="O976" t="s">
        <v>69</v>
      </c>
      <c r="P976">
        <f>IF(B976&lt;C976,(G976-'JRC-VC_280219_part2'!C$3)/(Data!C976-Data!B976),"No Collision")</f>
        <v>25.831658594203613</v>
      </c>
      <c r="Q976" t="str">
        <f>IF(C976&lt;D976,(H976-'JRC-VC_280219_part2'!D$3)/(Data!D976-Data!C976),"No Collision")</f>
        <v>No Collision</v>
      </c>
      <c r="R976" t="str">
        <f>IF(D976&lt;E976,(I976-'JRC-VC_280219_part2'!E$3)/(Data!E976-Data!D976),"No Collision")</f>
        <v>No Collision</v>
      </c>
      <c r="S976">
        <f>IF(E976&lt;F976,(J976-'JRC-VC_280219_part2'!F$3)/(Data!F976-Data!E976),"No Collision")</f>
        <v>56.63178265730803</v>
      </c>
    </row>
    <row r="977" spans="1:19" x14ac:dyDescent="0.25">
      <c r="A977">
        <v>380299</v>
      </c>
      <c r="B977">
        <v>28.734539632234</v>
      </c>
      <c r="C977">
        <v>29.988921830884099</v>
      </c>
      <c r="D977">
        <v>28.282677947245801</v>
      </c>
      <c r="E977">
        <v>25.103862065351699</v>
      </c>
      <c r="F977">
        <v>25.352236689601799</v>
      </c>
      <c r="G977">
        <v>36.877724985490602</v>
      </c>
      <c r="H977">
        <v>30.311042895693699</v>
      </c>
      <c r="I977">
        <v>22.964818408619699</v>
      </c>
      <c r="J977">
        <v>17.4730771017183</v>
      </c>
      <c r="K977" t="s">
        <v>69</v>
      </c>
      <c r="L977" t="s">
        <v>69</v>
      </c>
      <c r="M977" t="s">
        <v>69</v>
      </c>
      <c r="N977" t="s">
        <v>69</v>
      </c>
      <c r="O977" t="s">
        <v>69</v>
      </c>
      <c r="P977">
        <f>IF(B977&lt;C977,(G977-'JRC-VC_280219_part2'!C$3)/(Data!C977-Data!B977),"No Collision")</f>
        <v>25.575717687970457</v>
      </c>
      <c r="Q977" t="str">
        <f>IF(C977&lt;D977,(H977-'JRC-VC_280219_part2'!D$3)/(Data!D977-Data!C977),"No Collision")</f>
        <v>No Collision</v>
      </c>
      <c r="R977" t="str">
        <f>IF(D977&lt;E977,(I977-'JRC-VC_280219_part2'!E$3)/(Data!E977-Data!D977),"No Collision")</f>
        <v>No Collision</v>
      </c>
      <c r="S977">
        <f>IF(E977&lt;F977,(J977-'JRC-VC_280219_part2'!F$3)/(Data!F977-Data!E977),"No Collision")</f>
        <v>54.965667861348642</v>
      </c>
    </row>
    <row r="978" spans="1:19" x14ac:dyDescent="0.25">
      <c r="A978">
        <v>380299.1</v>
      </c>
      <c r="B978">
        <v>28.789310017695001</v>
      </c>
      <c r="C978">
        <v>30.050076484175001</v>
      </c>
      <c r="D978">
        <v>28.365104766298099</v>
      </c>
      <c r="E978">
        <v>25.1561174347251</v>
      </c>
      <c r="F978">
        <v>25.410433847823501</v>
      </c>
      <c r="G978">
        <v>36.747612838249303</v>
      </c>
      <c r="H978">
        <v>30.4803802044704</v>
      </c>
      <c r="I978">
        <v>23.2859825371117</v>
      </c>
      <c r="J978">
        <v>17.429159483987199</v>
      </c>
      <c r="K978" t="s">
        <v>69</v>
      </c>
      <c r="L978" t="s">
        <v>69</v>
      </c>
      <c r="M978" t="s">
        <v>69</v>
      </c>
      <c r="N978" t="s">
        <v>69</v>
      </c>
      <c r="O978" t="s">
        <v>69</v>
      </c>
      <c r="P978">
        <f>IF(B978&lt;C978,(G978-'JRC-VC_280219_part2'!C$3)/(Data!C978-Data!B978),"No Collision")</f>
        <v>25.34300656604287</v>
      </c>
      <c r="Q978" t="str">
        <f>IF(C978&lt;D978,(H978-'JRC-VC_280219_part2'!D$3)/(Data!D978-Data!C978),"No Collision")</f>
        <v>No Collision</v>
      </c>
      <c r="R978" t="str">
        <f>IF(D978&lt;E978,(I978-'JRC-VC_280219_part2'!E$3)/(Data!E978-Data!D978),"No Collision")</f>
        <v>No Collision</v>
      </c>
      <c r="S978">
        <f>IF(E978&lt;F978,(J978-'JRC-VC_280219_part2'!F$3)/(Data!F978-Data!E978),"No Collision")</f>
        <v>53.508774043309117</v>
      </c>
    </row>
    <row r="979" spans="1:19" x14ac:dyDescent="0.25">
      <c r="A979">
        <v>380299.2</v>
      </c>
      <c r="B979">
        <v>28.840407601192801</v>
      </c>
      <c r="C979">
        <v>30.109521280345302</v>
      </c>
      <c r="D979">
        <v>28.4480982124938</v>
      </c>
      <c r="E979">
        <v>25.2096360336953</v>
      </c>
      <c r="F979">
        <v>25.466476750447899</v>
      </c>
      <c r="G979">
        <v>36.615926193225903</v>
      </c>
      <c r="H979">
        <v>30.645267805627199</v>
      </c>
      <c r="I979">
        <v>23.610004547840202</v>
      </c>
      <c r="J979">
        <v>17.3859512713024</v>
      </c>
      <c r="K979" t="s">
        <v>69</v>
      </c>
      <c r="L979" t="s">
        <v>69</v>
      </c>
      <c r="M979" t="s">
        <v>69</v>
      </c>
      <c r="N979" t="s">
        <v>69</v>
      </c>
      <c r="O979" t="s">
        <v>69</v>
      </c>
      <c r="P979">
        <f>IF(B979&lt;C979,(G979-'JRC-VC_280219_part2'!C$3)/(Data!C979-Data!B979),"No Collision")</f>
        <v>25.072557892902775</v>
      </c>
      <c r="Q979" t="str">
        <f>IF(C979&lt;D979,(H979-'JRC-VC_280219_part2'!D$3)/(Data!D979-Data!C979),"No Collision")</f>
        <v>No Collision</v>
      </c>
      <c r="R979" t="str">
        <f>IF(D979&lt;E979,(I979-'JRC-VC_280219_part2'!E$3)/(Data!E979-Data!D979),"No Collision")</f>
        <v>No Collision</v>
      </c>
      <c r="S979">
        <f>IF(E979&lt;F979,(J979-'JRC-VC_280219_part2'!F$3)/(Data!F979-Data!E979),"No Collision")</f>
        <v>52.814644978462645</v>
      </c>
    </row>
    <row r="980" spans="1:19" x14ac:dyDescent="0.25">
      <c r="A980">
        <v>380299.3</v>
      </c>
      <c r="B980">
        <v>28.887060816998201</v>
      </c>
      <c r="C980">
        <v>30.167271756134401</v>
      </c>
      <c r="D980">
        <v>28.531475498269501</v>
      </c>
      <c r="E980">
        <v>25.265271505743101</v>
      </c>
      <c r="F980">
        <v>25.524657991333701</v>
      </c>
      <c r="G980">
        <v>36.484261188206901</v>
      </c>
      <c r="H980">
        <v>30.8046175801543</v>
      </c>
      <c r="I980">
        <v>23.9367933351127</v>
      </c>
      <c r="J980">
        <v>17.343944808946699</v>
      </c>
      <c r="K980" t="s">
        <v>69</v>
      </c>
      <c r="L980" t="s">
        <v>69</v>
      </c>
      <c r="M980" t="s">
        <v>69</v>
      </c>
      <c r="N980" t="s">
        <v>69</v>
      </c>
      <c r="O980" t="s">
        <v>69</v>
      </c>
      <c r="P980">
        <f>IF(B980&lt;C980,(G980-'JRC-VC_280219_part2'!C$3)/(Data!C980-Data!B980),"No Collision")</f>
        <v>24.752374955949055</v>
      </c>
      <c r="Q980" t="str">
        <f>IF(C980&lt;D980,(H980-'JRC-VC_280219_part2'!D$3)/(Data!D980-Data!C980),"No Collision")</f>
        <v>No Collision</v>
      </c>
      <c r="R980" t="str">
        <f>IF(D980&lt;E980,(I980-'JRC-VC_280219_part2'!E$3)/(Data!E980-Data!D980),"No Collision")</f>
        <v>No Collision</v>
      </c>
      <c r="S980">
        <f>IF(E980&lt;F980,(J980-'JRC-VC_280219_part2'!F$3)/(Data!F980-Data!E980),"No Collision")</f>
        <v>52.134346082665651</v>
      </c>
    </row>
    <row r="981" spans="1:19" x14ac:dyDescent="0.25">
      <c r="A981">
        <v>380299.4</v>
      </c>
      <c r="B981">
        <v>28.929118932943499</v>
      </c>
      <c r="C981">
        <v>30.2235062593161</v>
      </c>
      <c r="D981">
        <v>28.614160112043599</v>
      </c>
      <c r="E981">
        <v>25.323892492768799</v>
      </c>
      <c r="F981">
        <v>25.590900768543801</v>
      </c>
      <c r="G981">
        <v>36.353761758796402</v>
      </c>
      <c r="H981">
        <v>30.958274123017599</v>
      </c>
      <c r="I981">
        <v>24.2657258384295</v>
      </c>
      <c r="J981">
        <v>17.303636537678901</v>
      </c>
      <c r="K981" t="s">
        <v>69</v>
      </c>
      <c r="L981" t="s">
        <v>69</v>
      </c>
      <c r="M981" t="s">
        <v>69</v>
      </c>
      <c r="N981" t="s">
        <v>69</v>
      </c>
      <c r="O981" t="s">
        <v>69</v>
      </c>
      <c r="P981">
        <f>IF(B981&lt;C981,(G981-'JRC-VC_280219_part2'!C$3)/(Data!C981-Data!B981),"No Collision")</f>
        <v>24.380462567749394</v>
      </c>
      <c r="Q981" t="str">
        <f>IF(C981&lt;D981,(H981-'JRC-VC_280219_part2'!D$3)/(Data!D981-Data!C981),"No Collision")</f>
        <v>No Collision</v>
      </c>
      <c r="R981" t="str">
        <f>IF(D981&lt;E981,(I981-'JRC-VC_280219_part2'!E$3)/(Data!E981-Data!D981),"No Collision")</f>
        <v>No Collision</v>
      </c>
      <c r="S981">
        <f>IF(E981&lt;F981,(J981-'JRC-VC_280219_part2'!F$3)/(Data!F981-Data!E981),"No Collision")</f>
        <v>50.495200939165791</v>
      </c>
    </row>
    <row r="982" spans="1:19" x14ac:dyDescent="0.25">
      <c r="A982">
        <v>380299.5</v>
      </c>
      <c r="B982">
        <v>28.966469200931801</v>
      </c>
      <c r="C982">
        <v>30.278942304971199</v>
      </c>
      <c r="D982">
        <v>28.694834781456201</v>
      </c>
      <c r="E982">
        <v>25.386323608502</v>
      </c>
      <c r="F982">
        <v>25.668617361755601</v>
      </c>
      <c r="G982">
        <v>36.222340053217401</v>
      </c>
      <c r="H982">
        <v>31.109057753678599</v>
      </c>
      <c r="I982">
        <v>24.5960381839398</v>
      </c>
      <c r="J982">
        <v>17.2653256343241</v>
      </c>
      <c r="K982" t="s">
        <v>69</v>
      </c>
      <c r="L982" t="s">
        <v>69</v>
      </c>
      <c r="M982" t="s">
        <v>69</v>
      </c>
      <c r="N982" t="s">
        <v>69</v>
      </c>
      <c r="O982" t="s">
        <v>69</v>
      </c>
      <c r="P982">
        <f>IF(B982&lt;C982,(G982-'JRC-VC_280219_part2'!C$3)/(Data!C982-Data!B982),"No Collision")</f>
        <v>23.944368807632372</v>
      </c>
      <c r="Q982" t="str">
        <f>IF(C982&lt;D982,(H982-'JRC-VC_280219_part2'!D$3)/(Data!D982-Data!C982),"No Collision")</f>
        <v>No Collision</v>
      </c>
      <c r="R982" t="str">
        <f>IF(D982&lt;E982,(I982-'JRC-VC_280219_part2'!E$3)/(Data!E982-Data!D982),"No Collision")</f>
        <v>No Collision</v>
      </c>
      <c r="S982">
        <f>IF(E982&lt;F982,(J982-'JRC-VC_280219_part2'!F$3)/(Data!F982-Data!E982),"No Collision")</f>
        <v>47.625303356416381</v>
      </c>
    </row>
    <row r="983" spans="1:19" x14ac:dyDescent="0.25">
      <c r="A983">
        <v>380299.6</v>
      </c>
      <c r="B983">
        <v>28.999025459420299</v>
      </c>
      <c r="C983">
        <v>30.334400970158399</v>
      </c>
      <c r="D983">
        <v>28.772161465803801</v>
      </c>
      <c r="E983">
        <v>25.453345166826999</v>
      </c>
      <c r="F983">
        <v>25.751138708793899</v>
      </c>
      <c r="G983">
        <v>36.087052966635497</v>
      </c>
      <c r="H983">
        <v>31.2605787622131</v>
      </c>
      <c r="I983">
        <v>24.926944203946501</v>
      </c>
      <c r="J983">
        <v>17.2283965308626</v>
      </c>
      <c r="K983" t="s">
        <v>69</v>
      </c>
      <c r="L983" t="s">
        <v>69</v>
      </c>
      <c r="M983" t="s">
        <v>69</v>
      </c>
      <c r="N983" t="s">
        <v>69</v>
      </c>
      <c r="O983" t="s">
        <v>69</v>
      </c>
      <c r="P983">
        <f>IF(B983&lt;C983,(G983-'JRC-VC_280219_part2'!C$3)/(Data!C983-Data!B983),"No Collision")</f>
        <v>23.43239988678544</v>
      </c>
      <c r="Q983" t="str">
        <f>IF(C983&lt;D983,(H983-'JRC-VC_280219_part2'!D$3)/(Data!D983-Data!C983),"No Collision")</f>
        <v>No Collision</v>
      </c>
      <c r="R983" t="str">
        <f>IF(D983&lt;E983,(I983-'JRC-VC_280219_part2'!E$3)/(Data!E983-Data!D983),"No Collision")</f>
        <v>No Collision</v>
      </c>
      <c r="S983">
        <f>IF(E983&lt;F983,(J983-'JRC-VC_280219_part2'!F$3)/(Data!F983-Data!E983),"No Collision")</f>
        <v>45.022455632543014</v>
      </c>
    </row>
    <row r="984" spans="1:19" x14ac:dyDescent="0.25">
      <c r="A984">
        <v>380299.7</v>
      </c>
      <c r="B984">
        <v>29.027099895879001</v>
      </c>
      <c r="C984">
        <v>30.390112771851499</v>
      </c>
      <c r="D984">
        <v>28.844778852802701</v>
      </c>
      <c r="E984">
        <v>25.525260136186599</v>
      </c>
      <c r="F984">
        <v>25.8292933919478</v>
      </c>
      <c r="G984">
        <v>35.9463878045676</v>
      </c>
      <c r="H984">
        <v>31.4148679375214</v>
      </c>
      <c r="I984">
        <v>25.257809089926798</v>
      </c>
      <c r="J984">
        <v>17.191826783906102</v>
      </c>
      <c r="K984" t="s">
        <v>69</v>
      </c>
      <c r="L984" t="s">
        <v>69</v>
      </c>
      <c r="M984" t="s">
        <v>69</v>
      </c>
      <c r="N984" t="s">
        <v>69</v>
      </c>
      <c r="O984" t="s">
        <v>69</v>
      </c>
      <c r="P984">
        <f>IF(B984&lt;C984,(G984-'JRC-VC_280219_part2'!C$3)/(Data!C984-Data!B984),"No Collision")</f>
        <v>22.854067157907132</v>
      </c>
      <c r="Q984" t="str">
        <f>IF(C984&lt;D984,(H984-'JRC-VC_280219_part2'!D$3)/(Data!D984-Data!C984),"No Collision")</f>
        <v>No Collision</v>
      </c>
      <c r="R984" t="str">
        <f>IF(D984&lt;E984,(I984-'JRC-VC_280219_part2'!E$3)/(Data!E984-Data!D984),"No Collision")</f>
        <v>No Collision</v>
      </c>
      <c r="S984">
        <f>IF(E984&lt;F984,(J984-'JRC-VC_280219_part2'!F$3)/(Data!F984-Data!E984),"No Collision")</f>
        <v>43.978171895800898</v>
      </c>
    </row>
    <row r="985" spans="1:19" x14ac:dyDescent="0.25">
      <c r="A985">
        <v>380299.8</v>
      </c>
      <c r="B985">
        <v>29.052504274802899</v>
      </c>
      <c r="C985">
        <v>30.443640391314499</v>
      </c>
      <c r="D985">
        <v>28.9117691436924</v>
      </c>
      <c r="E985">
        <v>25.600609659585501</v>
      </c>
      <c r="F985">
        <v>25.896590265310198</v>
      </c>
      <c r="G985">
        <v>35.804755040576303</v>
      </c>
      <c r="H985">
        <v>31.567525407020799</v>
      </c>
      <c r="I985">
        <v>25.5885814016621</v>
      </c>
      <c r="J985">
        <v>17.154237933892599</v>
      </c>
      <c r="K985" t="s">
        <v>69</v>
      </c>
      <c r="L985" t="s">
        <v>69</v>
      </c>
      <c r="M985" t="s">
        <v>69</v>
      </c>
      <c r="N985" t="s">
        <v>69</v>
      </c>
      <c r="O985" t="s">
        <v>69</v>
      </c>
      <c r="P985">
        <f>IF(B985&lt;C985,(G985-'JRC-VC_280219_part2'!C$3)/(Data!C985-Data!B985),"No Collision")</f>
        <v>22.290237937559677</v>
      </c>
      <c r="Q985" t="str">
        <f>IF(C985&lt;D985,(H985-'JRC-VC_280219_part2'!D$3)/(Data!D985-Data!C985),"No Collision")</f>
        <v>No Collision</v>
      </c>
      <c r="R985" t="str">
        <f>IF(D985&lt;E985,(I985-'JRC-VC_280219_part2'!E$3)/(Data!E985-Data!D985),"No Collision")</f>
        <v>No Collision</v>
      </c>
      <c r="S985">
        <f>IF(E985&lt;F985,(J985-'JRC-VC_280219_part2'!F$3)/(Data!F985-Data!E985),"No Collision")</f>
        <v>45.04767432733194</v>
      </c>
    </row>
    <row r="986" spans="1:19" x14ac:dyDescent="0.25">
      <c r="A986">
        <v>380299.9</v>
      </c>
      <c r="B986">
        <v>29.077360737737799</v>
      </c>
      <c r="C986">
        <v>30.493005671376</v>
      </c>
      <c r="D986">
        <v>28.974063826620899</v>
      </c>
      <c r="E986">
        <v>25.677515154692401</v>
      </c>
      <c r="F986">
        <v>25.957153752973799</v>
      </c>
      <c r="G986">
        <v>35.666453031270301</v>
      </c>
      <c r="H986">
        <v>31.714563133683001</v>
      </c>
      <c r="I986">
        <v>25.919014208003698</v>
      </c>
      <c r="J986">
        <v>17.115116894462702</v>
      </c>
      <c r="K986" t="s">
        <v>69</v>
      </c>
      <c r="L986" t="s">
        <v>69</v>
      </c>
      <c r="M986" t="s">
        <v>69</v>
      </c>
      <c r="N986" t="s">
        <v>69</v>
      </c>
      <c r="O986" t="s">
        <v>69</v>
      </c>
      <c r="P986">
        <f>IF(B986&lt;C986,(G986-'JRC-VC_280219_part2'!C$3)/(Data!C986-Data!B986),"No Collision")</f>
        <v>21.806635475982922</v>
      </c>
      <c r="Q986" t="str">
        <f>IF(C986&lt;D986,(H986-'JRC-VC_280219_part2'!D$3)/(Data!D986-Data!C986),"No Collision")</f>
        <v>No Collision</v>
      </c>
      <c r="R986" t="str">
        <f>IF(D986&lt;E986,(I986-'JRC-VC_280219_part2'!E$3)/(Data!E986-Data!D986),"No Collision")</f>
        <v>No Collision</v>
      </c>
      <c r="S986">
        <f>IF(E986&lt;F986,(J986-'JRC-VC_280219_part2'!F$3)/(Data!F986-Data!E986),"No Collision")</f>
        <v>47.540350209755168</v>
      </c>
    </row>
    <row r="987" spans="1:19" x14ac:dyDescent="0.25">
      <c r="A987">
        <v>380300</v>
      </c>
      <c r="B987">
        <v>29.103717573955301</v>
      </c>
      <c r="C987">
        <v>30.541172412184899</v>
      </c>
      <c r="D987">
        <v>29.0330580784013</v>
      </c>
      <c r="E987">
        <v>25.754117349874502</v>
      </c>
      <c r="F987">
        <v>26.0177048419229</v>
      </c>
      <c r="G987">
        <v>35.529230088869802</v>
      </c>
      <c r="H987">
        <v>31.8582000165867</v>
      </c>
      <c r="I987">
        <v>26.248779497361198</v>
      </c>
      <c r="J987">
        <v>17.074219179675602</v>
      </c>
      <c r="K987" t="s">
        <v>69</v>
      </c>
      <c r="L987" t="s">
        <v>69</v>
      </c>
      <c r="M987" t="s">
        <v>69</v>
      </c>
      <c r="N987" t="s">
        <v>69</v>
      </c>
      <c r="O987" t="s">
        <v>69</v>
      </c>
      <c r="P987">
        <f>IF(B987&lt;C987,(G987-'JRC-VC_280219_part2'!C$3)/(Data!C987-Data!B987),"No Collision")</f>
        <v>21.380310025406807</v>
      </c>
      <c r="Q987" t="str">
        <f>IF(C987&lt;D987,(H987-'JRC-VC_280219_part2'!D$3)/(Data!D987-Data!C987),"No Collision")</f>
        <v>No Collision</v>
      </c>
      <c r="R987" t="str">
        <f>IF(D987&lt;E987,(I987-'JRC-VC_280219_part2'!E$3)/(Data!E987-Data!D987),"No Collision")</f>
        <v>No Collision</v>
      </c>
      <c r="S987">
        <f>IF(E987&lt;F987,(J987-'JRC-VC_280219_part2'!F$3)/(Data!F987-Data!E987),"No Collision")</f>
        <v>50.280152053808955</v>
      </c>
    </row>
    <row r="988" spans="1:19" x14ac:dyDescent="0.25">
      <c r="A988">
        <v>380300.1</v>
      </c>
      <c r="B988">
        <v>29.133087631884699</v>
      </c>
      <c r="C988">
        <v>30.591681308030701</v>
      </c>
      <c r="D988">
        <v>29.090145276098902</v>
      </c>
      <c r="E988">
        <v>25.8285778572262</v>
      </c>
      <c r="F988">
        <v>26.0830105818706</v>
      </c>
      <c r="G988">
        <v>35.389327788984303</v>
      </c>
      <c r="H988">
        <v>32.002212984678998</v>
      </c>
      <c r="I988">
        <v>26.5775604206124</v>
      </c>
      <c r="J988">
        <v>17.031338626990301</v>
      </c>
      <c r="K988" t="s">
        <v>69</v>
      </c>
      <c r="L988" t="s">
        <v>69</v>
      </c>
      <c r="M988" t="s">
        <v>69</v>
      </c>
      <c r="N988" t="s">
        <v>69</v>
      </c>
      <c r="O988" t="s">
        <v>69</v>
      </c>
      <c r="P988">
        <f>IF(B988&lt;C988,(G988-'JRC-VC_280219_part2'!C$3)/(Data!C988-Data!B988),"No Collision")</f>
        <v>20.974537521525619</v>
      </c>
      <c r="Q988" t="str">
        <f>IF(C988&lt;D988,(H988-'JRC-VC_280219_part2'!D$3)/(Data!D988-Data!C988),"No Collision")</f>
        <v>No Collision</v>
      </c>
      <c r="R988" t="str">
        <f>IF(D988&lt;E988,(I988-'JRC-VC_280219_part2'!E$3)/(Data!E988-Data!D988),"No Collision")</f>
        <v>No Collision</v>
      </c>
      <c r="S988">
        <f>IF(E988&lt;F988,(J988-'JRC-VC_280219_part2'!F$3)/(Data!F988-Data!E988),"No Collision")</f>
        <v>51.920752904145353</v>
      </c>
    </row>
    <row r="989" spans="1:19" x14ac:dyDescent="0.25">
      <c r="A989">
        <v>380300.2</v>
      </c>
      <c r="B989">
        <v>29.1650911507509</v>
      </c>
      <c r="C989">
        <v>30.646280780049999</v>
      </c>
      <c r="D989">
        <v>29.146715582195998</v>
      </c>
      <c r="E989">
        <v>25.899766929465802</v>
      </c>
      <c r="F989">
        <v>26.150220236420498</v>
      </c>
      <c r="G989">
        <v>35.244562520168699</v>
      </c>
      <c r="H989">
        <v>32.149617169700498</v>
      </c>
      <c r="I989">
        <v>26.9047270809371</v>
      </c>
      <c r="J989">
        <v>16.986665596855001</v>
      </c>
      <c r="K989" t="s">
        <v>69</v>
      </c>
      <c r="L989" t="s">
        <v>69</v>
      </c>
      <c r="M989" t="s">
        <v>69</v>
      </c>
      <c r="N989" t="s">
        <v>69</v>
      </c>
      <c r="O989" t="s">
        <v>69</v>
      </c>
      <c r="P989">
        <f>IF(B989&lt;C989,(G989-'JRC-VC_280219_part2'!C$3)/(Data!C989-Data!B989),"No Collision")</f>
        <v>20.556829401092287</v>
      </c>
      <c r="Q989" t="str">
        <f>IF(C989&lt;D989,(H989-'JRC-VC_280219_part2'!D$3)/(Data!D989-Data!C989),"No Collision")</f>
        <v>No Collision</v>
      </c>
      <c r="R989" t="str">
        <f>IF(D989&lt;E989,(I989-'JRC-VC_280219_part2'!E$3)/(Data!E989-Data!D989),"No Collision")</f>
        <v>No Collision</v>
      </c>
      <c r="S989">
        <f>IF(E989&lt;F989,(J989-'JRC-VC_280219_part2'!F$3)/(Data!F989-Data!E989),"No Collision")</f>
        <v>52.567345813630972</v>
      </c>
    </row>
    <row r="990" spans="1:19" x14ac:dyDescent="0.25">
      <c r="A990">
        <v>380300.3</v>
      </c>
      <c r="B990">
        <v>29.1989281906692</v>
      </c>
      <c r="C990">
        <v>30.702627325931701</v>
      </c>
      <c r="D990">
        <v>29.203849078138902</v>
      </c>
      <c r="E990">
        <v>25.969301046797799</v>
      </c>
      <c r="F990">
        <v>26.214559413645901</v>
      </c>
      <c r="G990">
        <v>35.0966412641529</v>
      </c>
      <c r="H990">
        <v>32.2997944927071</v>
      </c>
      <c r="I990">
        <v>27.228794353674498</v>
      </c>
      <c r="J990">
        <v>16.9415808130369</v>
      </c>
      <c r="K990" t="s">
        <v>69</v>
      </c>
      <c r="L990" t="s">
        <v>69</v>
      </c>
      <c r="M990" t="s">
        <v>69</v>
      </c>
      <c r="N990" t="s">
        <v>69</v>
      </c>
      <c r="O990" t="s">
        <v>69</v>
      </c>
      <c r="P990">
        <f>IF(B990&lt;C990,(G990-'JRC-VC_280219_part2'!C$3)/(Data!C990-Data!B990),"No Collision")</f>
        <v>20.150733982342363</v>
      </c>
      <c r="Q990" t="str">
        <f>IF(C990&lt;D990,(H990-'JRC-VC_280219_part2'!D$3)/(Data!D990-Data!C990),"No Collision")</f>
        <v>No Collision</v>
      </c>
      <c r="R990" t="str">
        <f>IF(D990&lt;E990,(I990-'JRC-VC_280219_part2'!E$3)/(Data!E990-Data!D990),"No Collision")</f>
        <v>No Collision</v>
      </c>
      <c r="S990">
        <f>IF(E990&lt;F990,(J990-'JRC-VC_280219_part2'!F$3)/(Data!F990-Data!E990),"No Collision")</f>
        <v>53.49697538010188</v>
      </c>
    </row>
    <row r="991" spans="1:19" x14ac:dyDescent="0.25">
      <c r="A991">
        <v>380300.4</v>
      </c>
      <c r="B991">
        <v>29.233850580508101</v>
      </c>
      <c r="C991">
        <v>30.7574516376133</v>
      </c>
      <c r="D991">
        <v>29.261393186601101</v>
      </c>
      <c r="E991">
        <v>26.0394668380988</v>
      </c>
      <c r="F991">
        <v>26.272677958224001</v>
      </c>
      <c r="G991">
        <v>34.948244526192497</v>
      </c>
      <c r="H991">
        <v>32.449632901872199</v>
      </c>
      <c r="I991">
        <v>27.5496851820992</v>
      </c>
      <c r="J991">
        <v>16.897675817628599</v>
      </c>
      <c r="K991" t="s">
        <v>69</v>
      </c>
      <c r="L991" t="s">
        <v>69</v>
      </c>
      <c r="M991" t="s">
        <v>69</v>
      </c>
      <c r="N991" t="s">
        <v>69</v>
      </c>
      <c r="O991" t="s">
        <v>69</v>
      </c>
      <c r="P991">
        <f>IF(B991&lt;C991,(G991-'JRC-VC_280219_part2'!C$3)/(Data!C991-Data!B991),"No Collision")</f>
        <v>19.790117882617469</v>
      </c>
      <c r="Q991" t="str">
        <f>IF(C991&lt;D991,(H991-'JRC-VC_280219_part2'!D$3)/(Data!D991-Data!C991),"No Collision")</f>
        <v>No Collision</v>
      </c>
      <c r="R991" t="str">
        <f>IF(D991&lt;E991,(I991-'JRC-VC_280219_part2'!E$3)/(Data!E991-Data!D991),"No Collision")</f>
        <v>No Collision</v>
      </c>
      <c r="S991">
        <f>IF(E991&lt;F991,(J991-'JRC-VC_280219_part2'!F$3)/(Data!F991-Data!E991),"No Collision")</f>
        <v>56.072265381720584</v>
      </c>
    </row>
    <row r="992" spans="1:19" x14ac:dyDescent="0.25">
      <c r="A992">
        <v>380300.5</v>
      </c>
      <c r="B992">
        <v>29.269159067488399</v>
      </c>
      <c r="C992">
        <v>30.808474976829</v>
      </c>
      <c r="D992">
        <v>29.318878218498501</v>
      </c>
      <c r="E992">
        <v>26.1125295898781</v>
      </c>
      <c r="F992">
        <v>26.3269276257471</v>
      </c>
      <c r="G992">
        <v>34.801053355109097</v>
      </c>
      <c r="H992">
        <v>32.596426506505999</v>
      </c>
      <c r="I992">
        <v>27.867764836184499</v>
      </c>
      <c r="J992">
        <v>16.856222129120699</v>
      </c>
      <c r="K992" t="s">
        <v>69</v>
      </c>
      <c r="L992" t="s">
        <v>69</v>
      </c>
      <c r="M992" t="s">
        <v>69</v>
      </c>
      <c r="N992" t="s">
        <v>69</v>
      </c>
      <c r="O992" t="s">
        <v>69</v>
      </c>
      <c r="P992">
        <f>IF(B992&lt;C992,(G992-'JRC-VC_280219_part2'!C$3)/(Data!C992-Data!B992),"No Collision")</f>
        <v>19.492459717357434</v>
      </c>
      <c r="Q992" t="str">
        <f>IF(C992&lt;D992,(H992-'JRC-VC_280219_part2'!D$3)/(Data!D992-Data!C992),"No Collision")</f>
        <v>No Collision</v>
      </c>
      <c r="R992" t="str">
        <f>IF(D992&lt;E992,(I992-'JRC-VC_280219_part2'!E$3)/(Data!E992-Data!D992),"No Collision")</f>
        <v>No Collision</v>
      </c>
      <c r="S992">
        <f>IF(E992&lt;F992,(J992-'JRC-VC_280219_part2'!F$3)/(Data!F992-Data!E992),"No Collision")</f>
        <v>60.799167661617133</v>
      </c>
    </row>
    <row r="993" spans="1:19" x14ac:dyDescent="0.25">
      <c r="A993">
        <v>380300.6</v>
      </c>
      <c r="B993">
        <v>29.3042858452555</v>
      </c>
      <c r="C993">
        <v>30.858117852366199</v>
      </c>
      <c r="D993">
        <v>29.375850102152398</v>
      </c>
      <c r="E993">
        <v>26.190730449712799</v>
      </c>
      <c r="F993">
        <v>26.381043654852899</v>
      </c>
      <c r="G993">
        <v>34.652514004195901</v>
      </c>
      <c r="H993">
        <v>32.741065737875999</v>
      </c>
      <c r="I993">
        <v>28.183410831479801</v>
      </c>
      <c r="J993">
        <v>16.818440786891401</v>
      </c>
      <c r="K993" t="s">
        <v>69</v>
      </c>
      <c r="L993" t="s">
        <v>69</v>
      </c>
      <c r="M993" t="s">
        <v>69</v>
      </c>
      <c r="N993" t="s">
        <v>69</v>
      </c>
      <c r="O993" t="s">
        <v>69</v>
      </c>
      <c r="P993">
        <f>IF(B993&lt;C993,(G993-'JRC-VC_280219_part2'!C$3)/(Data!C993-Data!B993),"No Collision")</f>
        <v>19.214763158157055</v>
      </c>
      <c r="Q993" t="str">
        <f>IF(C993&lt;D993,(H993-'JRC-VC_280219_part2'!D$3)/(Data!D993-Data!C993),"No Collision")</f>
        <v>No Collision</v>
      </c>
      <c r="R993" t="str">
        <f>IF(D993&lt;E993,(I993-'JRC-VC_280219_part2'!E$3)/(Data!E993-Data!D993),"No Collision")</f>
        <v>No Collision</v>
      </c>
      <c r="S993">
        <f>IF(E993&lt;F993,(J993-'JRC-VC_280219_part2'!F$3)/(Data!F993-Data!E993),"No Collision")</f>
        <v>68.295002321689964</v>
      </c>
    </row>
    <row r="994" spans="1:19" x14ac:dyDescent="0.25">
      <c r="A994">
        <v>380300.7</v>
      </c>
      <c r="B994">
        <v>29.339013763576698</v>
      </c>
      <c r="C994">
        <v>30.910044358015799</v>
      </c>
      <c r="D994">
        <v>29.4311663920199</v>
      </c>
      <c r="E994">
        <v>26.276286512627099</v>
      </c>
      <c r="F994">
        <v>26.437313089500101</v>
      </c>
      <c r="G994">
        <v>34.498733603319103</v>
      </c>
      <c r="H994">
        <v>32.885796907878003</v>
      </c>
      <c r="I994">
        <v>28.496553260334299</v>
      </c>
      <c r="J994">
        <v>16.785404357877798</v>
      </c>
      <c r="K994" t="s">
        <v>69</v>
      </c>
      <c r="L994" t="s">
        <v>69</v>
      </c>
      <c r="M994" t="s">
        <v>69</v>
      </c>
      <c r="N994" t="s">
        <v>69</v>
      </c>
      <c r="O994" t="s">
        <v>69</v>
      </c>
      <c r="P994">
        <f>IF(B994&lt;C994,(G994-'JRC-VC_280219_part2'!C$3)/(Data!C994-Data!B994),"No Collision")</f>
        <v>18.906527796757363</v>
      </c>
      <c r="Q994" t="str">
        <f>IF(C994&lt;D994,(H994-'JRC-VC_280219_part2'!D$3)/(Data!D994-Data!C994),"No Collision")</f>
        <v>No Collision</v>
      </c>
      <c r="R994" t="str">
        <f>IF(D994&lt;E994,(I994-'JRC-VC_280219_part2'!E$3)/(Data!E994-Data!D994),"No Collision")</f>
        <v>No Collision</v>
      </c>
      <c r="S994">
        <f>IF(E994&lt;F994,(J994-'JRC-VC_280219_part2'!F$3)/(Data!F994-Data!E994),"No Collision")</f>
        <v>80.510960424268973</v>
      </c>
    </row>
    <row r="995" spans="1:19" x14ac:dyDescent="0.25">
      <c r="A995">
        <v>380300.79999999999</v>
      </c>
      <c r="B995">
        <v>29.373182800856</v>
      </c>
      <c r="C995">
        <v>30.966257913312699</v>
      </c>
      <c r="D995">
        <v>29.480709717640099</v>
      </c>
      <c r="E995">
        <v>26.3703834786571</v>
      </c>
      <c r="F995">
        <v>26.492499454291501</v>
      </c>
      <c r="G995">
        <v>34.337170085850602</v>
      </c>
      <c r="H995">
        <v>33.0332587111563</v>
      </c>
      <c r="I995">
        <v>28.805596993362801</v>
      </c>
      <c r="J995">
        <v>16.757143432237999</v>
      </c>
      <c r="K995" t="s">
        <v>69</v>
      </c>
      <c r="L995" t="s">
        <v>69</v>
      </c>
      <c r="M995" t="s">
        <v>69</v>
      </c>
      <c r="N995" t="s">
        <v>69</v>
      </c>
      <c r="O995" t="s">
        <v>69</v>
      </c>
      <c r="P995">
        <f>IF(B995&lt;C995,(G995-'JRC-VC_280219_part2'!C$3)/(Data!C995-Data!B995),"No Collision")</f>
        <v>18.543488536642091</v>
      </c>
      <c r="Q995" t="str">
        <f>IF(C995&lt;D995,(H995-'JRC-VC_280219_part2'!D$3)/(Data!D995-Data!C995),"No Collision")</f>
        <v>No Collision</v>
      </c>
      <c r="R995" t="str">
        <f>IF(D995&lt;E995,(I995-'JRC-VC_280219_part2'!E$3)/(Data!E995-Data!D995),"No Collision")</f>
        <v>No Collision</v>
      </c>
      <c r="S995">
        <f>IF(E995&lt;F995,(J995-'JRC-VC_280219_part2'!F$3)/(Data!F995-Data!E995),"No Collision")</f>
        <v>105.93326028829442</v>
      </c>
    </row>
    <row r="996" spans="1:19" x14ac:dyDescent="0.25">
      <c r="A996">
        <v>380300.9</v>
      </c>
      <c r="B996">
        <v>29.406603383339501</v>
      </c>
      <c r="C996">
        <v>31.021890765029099</v>
      </c>
      <c r="D996">
        <v>29.5195137156886</v>
      </c>
      <c r="E996">
        <v>26.470176046418999</v>
      </c>
      <c r="F996">
        <v>26.542049816032399</v>
      </c>
      <c r="G996">
        <v>34.171094319835603</v>
      </c>
      <c r="H996">
        <v>33.181186650726502</v>
      </c>
      <c r="I996">
        <v>29.1097196578724</v>
      </c>
      <c r="J996">
        <v>16.732261535689599</v>
      </c>
      <c r="K996" t="s">
        <v>69</v>
      </c>
      <c r="L996" t="s">
        <v>69</v>
      </c>
      <c r="M996" t="s">
        <v>69</v>
      </c>
      <c r="N996" t="s">
        <v>69</v>
      </c>
      <c r="O996" t="s">
        <v>69</v>
      </c>
      <c r="P996">
        <f>IF(B996&lt;C996,(G996-'JRC-VC_280219_part2'!C$3)/(Data!C996-Data!B996),"No Collision")</f>
        <v>18.185676835479967</v>
      </c>
      <c r="Q996" t="str">
        <f>IF(C996&lt;D996,(H996-'JRC-VC_280219_part2'!D$3)/(Data!D996-Data!C996),"No Collision")</f>
        <v>No Collision</v>
      </c>
      <c r="R996" t="str">
        <f>IF(D996&lt;E996,(I996-'JRC-VC_280219_part2'!E$3)/(Data!E996-Data!D996),"No Collision")</f>
        <v>No Collision</v>
      </c>
      <c r="S996">
        <f>IF(E996&lt;F996,(J996-'JRC-VC_280219_part2'!F$3)/(Data!F996-Data!E996),"No Collision")</f>
        <v>179.63801822469506</v>
      </c>
    </row>
    <row r="997" spans="1:19" x14ac:dyDescent="0.25">
      <c r="A997">
        <v>380301</v>
      </c>
      <c r="B997">
        <v>29.4389735405721</v>
      </c>
      <c r="C997">
        <v>31.0701512771365</v>
      </c>
      <c r="D997">
        <v>29.542520370034399</v>
      </c>
      <c r="E997">
        <v>26.571866909315801</v>
      </c>
      <c r="F997">
        <v>26.583574338287399</v>
      </c>
      <c r="G997">
        <v>34.005624171981601</v>
      </c>
      <c r="H997">
        <v>33.3259285446901</v>
      </c>
      <c r="I997">
        <v>29.4084064636804</v>
      </c>
      <c r="J997">
        <v>16.709375178010902</v>
      </c>
      <c r="K997" t="s">
        <v>69</v>
      </c>
      <c r="L997" t="s">
        <v>69</v>
      </c>
      <c r="M997" t="s">
        <v>69</v>
      </c>
      <c r="N997" t="s">
        <v>69</v>
      </c>
      <c r="O997" t="s">
        <v>69</v>
      </c>
      <c r="P997">
        <f>IF(B997&lt;C997,(G997-'JRC-VC_280219_part2'!C$3)/(Data!C997-Data!B997),"No Collision")</f>
        <v>17.907076290474119</v>
      </c>
      <c r="Q997" t="str">
        <f>IF(C997&lt;D997,(H997-'JRC-VC_280219_part2'!D$3)/(Data!D997-Data!C997),"No Collision")</f>
        <v>No Collision</v>
      </c>
      <c r="R997" t="str">
        <f>IF(D997&lt;E997,(I997-'JRC-VC_280219_part2'!E$3)/(Data!E997-Data!D997),"No Collision")</f>
        <v>No Collision</v>
      </c>
      <c r="S997">
        <f>IF(E997&lt;F997,(J997-'JRC-VC_280219_part2'!F$3)/(Data!F997-Data!E997),"No Collision")</f>
        <v>1100.8715243354166</v>
      </c>
    </row>
    <row r="998" spans="1:19" x14ac:dyDescent="0.25">
      <c r="A998">
        <v>380301.1</v>
      </c>
      <c r="B998">
        <v>29.469619801449198</v>
      </c>
      <c r="C998">
        <v>31.107295401031202</v>
      </c>
      <c r="D998">
        <v>29.546240173414599</v>
      </c>
      <c r="E998">
        <v>26.6717267813797</v>
      </c>
      <c r="F998">
        <v>26.623064020074001</v>
      </c>
      <c r="G998">
        <v>33.844975413044097</v>
      </c>
      <c r="H998">
        <v>33.466355764732903</v>
      </c>
      <c r="I998">
        <v>29.700746684637299</v>
      </c>
      <c r="J998">
        <v>16.6885362338577</v>
      </c>
      <c r="K998" t="s">
        <v>69</v>
      </c>
      <c r="L998" t="s">
        <v>69</v>
      </c>
      <c r="M998" t="s">
        <v>69</v>
      </c>
      <c r="N998" t="s">
        <v>69</v>
      </c>
      <c r="O998" t="s">
        <v>69</v>
      </c>
      <c r="P998">
        <f>IF(B998&lt;C998,(G998-'JRC-VC_280219_part2'!C$3)/(Data!C998-Data!B998),"No Collision")</f>
        <v>17.73793016178448</v>
      </c>
      <c r="Q998" t="str">
        <f>IF(C998&lt;D998,(H998-'JRC-VC_280219_part2'!D$3)/(Data!D998-Data!C998),"No Collision")</f>
        <v>No Collision</v>
      </c>
      <c r="R998" t="str">
        <f>IF(D998&lt;E998,(I998-'JRC-VC_280219_part2'!E$3)/(Data!E998-Data!D998),"No Collision")</f>
        <v>No Collision</v>
      </c>
      <c r="S998" t="str">
        <f>IF(E998&lt;F998,(J998-'JRC-VC_280219_part2'!F$3)/(Data!F998-Data!E998),"No Collision")</f>
        <v>No Collision</v>
      </c>
    </row>
    <row r="999" spans="1:19" x14ac:dyDescent="0.25">
      <c r="A999">
        <v>380301.2</v>
      </c>
      <c r="B999">
        <v>29.497779467708401</v>
      </c>
      <c r="C999">
        <v>31.142607203116899</v>
      </c>
      <c r="D999">
        <v>29.533316019591201</v>
      </c>
      <c r="E999">
        <v>26.766105485509598</v>
      </c>
      <c r="F999">
        <v>26.6685258190087</v>
      </c>
      <c r="G999">
        <v>33.684373100259698</v>
      </c>
      <c r="H999">
        <v>33.611664020648099</v>
      </c>
      <c r="I999">
        <v>29.984240602565698</v>
      </c>
      <c r="J999">
        <v>16.670211090715199</v>
      </c>
      <c r="K999" t="s">
        <v>69</v>
      </c>
      <c r="L999" t="s">
        <v>69</v>
      </c>
      <c r="M999" t="s">
        <v>69</v>
      </c>
      <c r="N999" t="s">
        <v>69</v>
      </c>
      <c r="O999" t="s">
        <v>69</v>
      </c>
      <c r="P999">
        <f>IF(B999&lt;C999,(G999-'JRC-VC_280219_part2'!C$3)/(Data!C999-Data!B999),"No Collision")</f>
        <v>17.563160249778488</v>
      </c>
      <c r="Q999" t="str">
        <f>IF(C999&lt;D999,(H999-'JRC-VC_280219_part2'!D$3)/(Data!D999-Data!C999),"No Collision")</f>
        <v>No Collision</v>
      </c>
      <c r="R999" t="str">
        <f>IF(D999&lt;E999,(I999-'JRC-VC_280219_part2'!E$3)/(Data!E999-Data!D999),"No Collision")</f>
        <v>No Collision</v>
      </c>
      <c r="S999" t="str">
        <f>IF(E999&lt;F999,(J999-'JRC-VC_280219_part2'!F$3)/(Data!F999-Data!E999),"No Collision")</f>
        <v>No Collision</v>
      </c>
    </row>
    <row r="1000" spans="1:19" x14ac:dyDescent="0.25">
      <c r="A1000">
        <v>380301.3</v>
      </c>
      <c r="B1000">
        <v>29.5227202452472</v>
      </c>
      <c r="C1000">
        <v>31.1886869583109</v>
      </c>
      <c r="D1000">
        <v>29.5077287839866</v>
      </c>
      <c r="E1000">
        <v>26.852609630770601</v>
      </c>
      <c r="F1000">
        <v>26.7257775688309</v>
      </c>
      <c r="G1000">
        <v>33.516670797040597</v>
      </c>
      <c r="H1000">
        <v>33.773710686903598</v>
      </c>
      <c r="I1000">
        <v>30.255879239205498</v>
      </c>
      <c r="J1000">
        <v>16.654693150215099</v>
      </c>
      <c r="K1000" t="s">
        <v>69</v>
      </c>
      <c r="L1000" t="s">
        <v>69</v>
      </c>
      <c r="M1000" t="s">
        <v>69</v>
      </c>
      <c r="N1000" t="s">
        <v>69</v>
      </c>
      <c r="O1000" t="s">
        <v>69</v>
      </c>
      <c r="P1000">
        <f>IF(B1000&lt;C1000,(G1000-'JRC-VC_280219_part2'!C$3)/(Data!C1000-Data!B1000),"No Collision")</f>
        <v>17.239642648215646</v>
      </c>
      <c r="Q1000" t="str">
        <f>IF(C1000&lt;D1000,(H1000-'JRC-VC_280219_part2'!D$3)/(Data!D1000-Data!C1000),"No Collision")</f>
        <v>No Collision</v>
      </c>
      <c r="R1000" t="str">
        <f>IF(D1000&lt;E1000,(I1000-'JRC-VC_280219_part2'!E$3)/(Data!E1000-Data!D1000),"No Collision")</f>
        <v>No Collision</v>
      </c>
      <c r="S1000" t="str">
        <f>IF(E1000&lt;F1000,(J1000-'JRC-VC_280219_part2'!F$3)/(Data!F1000-Data!E1000),"No Collision")</f>
        <v>No Collision</v>
      </c>
    </row>
    <row r="1001" spans="1:19" x14ac:dyDescent="0.25">
      <c r="A1001">
        <v>380301.4</v>
      </c>
      <c r="B1001">
        <v>29.544145147598599</v>
      </c>
      <c r="C1001">
        <v>31.252373642886401</v>
      </c>
      <c r="D1001">
        <v>29.473154997839998</v>
      </c>
      <c r="E1001">
        <v>26.933531454298699</v>
      </c>
      <c r="F1001">
        <v>26.792208187883499</v>
      </c>
      <c r="G1001">
        <v>33.338612353620398</v>
      </c>
      <c r="H1001">
        <v>33.959951723168103</v>
      </c>
      <c r="I1001">
        <v>30.5122646949692</v>
      </c>
      <c r="J1001">
        <v>16.641317328701199</v>
      </c>
      <c r="K1001" t="s">
        <v>69</v>
      </c>
      <c r="L1001" t="s">
        <v>69</v>
      </c>
      <c r="M1001" t="s">
        <v>69</v>
      </c>
      <c r="N1001" t="s">
        <v>69</v>
      </c>
      <c r="O1001" t="s">
        <v>69</v>
      </c>
      <c r="P1001">
        <f>IF(B1001&lt;C1001,(G1001-'JRC-VC_280219_part2'!C$3)/(Data!C1001-Data!B1001),"No Collision")</f>
        <v>16.70889604778051</v>
      </c>
      <c r="Q1001" t="str">
        <f>IF(C1001&lt;D1001,(H1001-'JRC-VC_280219_part2'!D$3)/(Data!D1001-Data!C1001),"No Collision")</f>
        <v>No Collision</v>
      </c>
      <c r="R1001" t="str">
        <f>IF(D1001&lt;E1001,(I1001-'JRC-VC_280219_part2'!E$3)/(Data!E1001-Data!D1001),"No Collision")</f>
        <v>No Collision</v>
      </c>
      <c r="S1001" t="str">
        <f>IF(E1001&lt;F1001,(J1001-'JRC-VC_280219_part2'!F$3)/(Data!F1001-Data!E1001),"No Collision")</f>
        <v>No Collision</v>
      </c>
    </row>
    <row r="1002" spans="1:19" x14ac:dyDescent="0.25">
      <c r="A1002">
        <v>380301.5</v>
      </c>
      <c r="B1002">
        <v>29.563149042696601</v>
      </c>
      <c r="C1002">
        <v>31.317475443215699</v>
      </c>
      <c r="D1002">
        <v>29.433509964624399</v>
      </c>
      <c r="E1002">
        <v>27.0122536131217</v>
      </c>
      <c r="F1002">
        <v>26.863179318384301</v>
      </c>
      <c r="G1002">
        <v>33.1626619352365</v>
      </c>
      <c r="H1002">
        <v>34.158450391989803</v>
      </c>
      <c r="I1002">
        <v>30.751395106473399</v>
      </c>
      <c r="J1002">
        <v>16.629074007856499</v>
      </c>
      <c r="K1002" t="s">
        <v>69</v>
      </c>
      <c r="L1002" t="s">
        <v>69</v>
      </c>
      <c r="M1002" t="s">
        <v>69</v>
      </c>
      <c r="N1002" t="s">
        <v>69</v>
      </c>
      <c r="O1002" t="s">
        <v>69</v>
      </c>
      <c r="P1002">
        <f>IF(B1002&lt;C1002,(G1002-'JRC-VC_280219_part2'!C$3)/(Data!C1002-Data!B1002),"No Collision")</f>
        <v>16.169546286735994</v>
      </c>
      <c r="Q1002" t="str">
        <f>IF(C1002&lt;D1002,(H1002-'JRC-VC_280219_part2'!D$3)/(Data!D1002-Data!C1002),"No Collision")</f>
        <v>No Collision</v>
      </c>
      <c r="R1002" t="str">
        <f>IF(D1002&lt;E1002,(I1002-'JRC-VC_280219_part2'!E$3)/(Data!E1002-Data!D1002),"No Collision")</f>
        <v>No Collision</v>
      </c>
      <c r="S1002" t="str">
        <f>IF(E1002&lt;F1002,(J1002-'JRC-VC_280219_part2'!F$3)/(Data!F1002-Data!E1002),"No Collision")</f>
        <v>No Collision</v>
      </c>
    </row>
    <row r="1003" spans="1:19" x14ac:dyDescent="0.25">
      <c r="A1003">
        <v>380301.6</v>
      </c>
      <c r="B1003">
        <v>29.581003735591398</v>
      </c>
      <c r="C1003">
        <v>31.366867480143998</v>
      </c>
      <c r="D1003">
        <v>29.394500524486102</v>
      </c>
      <c r="E1003">
        <v>27.092056562352401</v>
      </c>
      <c r="F1003">
        <v>26.9353762883621</v>
      </c>
      <c r="G1003">
        <v>32.999834663026299</v>
      </c>
      <c r="H1003">
        <v>34.352048440434501</v>
      </c>
      <c r="I1003">
        <v>30.977263895599101</v>
      </c>
      <c r="J1003">
        <v>16.617206308434699</v>
      </c>
      <c r="K1003" t="s">
        <v>69</v>
      </c>
      <c r="L1003" t="s">
        <v>69</v>
      </c>
      <c r="M1003" t="s">
        <v>69</v>
      </c>
      <c r="N1003" t="s">
        <v>69</v>
      </c>
      <c r="O1003" t="s">
        <v>69</v>
      </c>
      <c r="P1003">
        <f>IF(B1003&lt;C1003,(G1003-'JRC-VC_280219_part2'!C$3)/(Data!C1003-Data!B1003),"No Collision")</f>
        <v>15.792825599968719</v>
      </c>
      <c r="Q1003" t="str">
        <f>IF(C1003&lt;D1003,(H1003-'JRC-VC_280219_part2'!D$3)/(Data!D1003-Data!C1003),"No Collision")</f>
        <v>No Collision</v>
      </c>
      <c r="R1003" t="str">
        <f>IF(D1003&lt;E1003,(I1003-'JRC-VC_280219_part2'!E$3)/(Data!E1003-Data!D1003),"No Collision")</f>
        <v>No Collision</v>
      </c>
      <c r="S1003" t="str">
        <f>IF(E1003&lt;F1003,(J1003-'JRC-VC_280219_part2'!F$3)/(Data!F1003-Data!E1003),"No Collision")</f>
        <v>No Collision</v>
      </c>
    </row>
    <row r="1004" spans="1:19" x14ac:dyDescent="0.25">
      <c r="A1004">
        <v>380301.7</v>
      </c>
      <c r="B1004">
        <v>29.598762486764599</v>
      </c>
      <c r="C1004">
        <v>31.402835740268898</v>
      </c>
      <c r="D1004">
        <v>29.362349295904</v>
      </c>
      <c r="E1004">
        <v>27.176110333891199</v>
      </c>
      <c r="F1004">
        <v>27.0104894325343</v>
      </c>
      <c r="G1004">
        <v>32.839346406992298</v>
      </c>
      <c r="H1004">
        <v>34.542828583978199</v>
      </c>
      <c r="I1004">
        <v>31.195373078893699</v>
      </c>
      <c r="J1004">
        <v>16.606406634894601</v>
      </c>
      <c r="K1004" t="s">
        <v>69</v>
      </c>
      <c r="L1004" t="s">
        <v>69</v>
      </c>
      <c r="M1004" t="s">
        <v>69</v>
      </c>
      <c r="N1004" t="s">
        <v>69</v>
      </c>
      <c r="O1004" t="s">
        <v>69</v>
      </c>
      <c r="P1004">
        <f>IF(B1004&lt;C1004,(G1004-'JRC-VC_280219_part2'!C$3)/(Data!C1004-Data!B1004),"No Collision")</f>
        <v>15.54446104254351</v>
      </c>
      <c r="Q1004" t="str">
        <f>IF(C1004&lt;D1004,(H1004-'JRC-VC_280219_part2'!D$3)/(Data!D1004-Data!C1004),"No Collision")</f>
        <v>No Collision</v>
      </c>
      <c r="R1004" t="str">
        <f>IF(D1004&lt;E1004,(I1004-'JRC-VC_280219_part2'!E$3)/(Data!E1004-Data!D1004),"No Collision")</f>
        <v>No Collision</v>
      </c>
      <c r="S1004" t="str">
        <f>IF(E1004&lt;F1004,(J1004-'JRC-VC_280219_part2'!F$3)/(Data!F1004-Data!E1004),"No Collision")</f>
        <v>No Collision</v>
      </c>
    </row>
    <row r="1005" spans="1:19" x14ac:dyDescent="0.25">
      <c r="A1005">
        <v>380301.8</v>
      </c>
      <c r="B1005">
        <v>29.617395885238299</v>
      </c>
      <c r="C1005">
        <v>31.429918122721901</v>
      </c>
      <c r="D1005">
        <v>29.343241728651901</v>
      </c>
      <c r="E1005">
        <v>27.2666768694788</v>
      </c>
      <c r="F1005">
        <v>27.0914517867397</v>
      </c>
      <c r="G1005">
        <v>32.668685400778401</v>
      </c>
      <c r="H1005">
        <v>34.735327860422103</v>
      </c>
      <c r="I1005">
        <v>31.411136440426201</v>
      </c>
      <c r="J1005">
        <v>16.597846470140802</v>
      </c>
      <c r="K1005" t="s">
        <v>69</v>
      </c>
      <c r="L1005" t="s">
        <v>69</v>
      </c>
      <c r="M1005" t="s">
        <v>69</v>
      </c>
      <c r="N1005" t="s">
        <v>69</v>
      </c>
      <c r="O1005" t="s">
        <v>69</v>
      </c>
      <c r="P1005">
        <f>IF(B1005&lt;C1005,(G1005-'JRC-VC_280219_part2'!C$3)/(Data!C1005-Data!B1005),"No Collision")</f>
        <v>15.377844654460723</v>
      </c>
      <c r="Q1005" t="str">
        <f>IF(C1005&lt;D1005,(H1005-'JRC-VC_280219_part2'!D$3)/(Data!D1005-Data!C1005),"No Collision")</f>
        <v>No Collision</v>
      </c>
      <c r="R1005" t="str">
        <f>IF(D1005&lt;E1005,(I1005-'JRC-VC_280219_part2'!E$3)/(Data!E1005-Data!D1005),"No Collision")</f>
        <v>No Collision</v>
      </c>
      <c r="S1005" t="str">
        <f>IF(E1005&lt;F1005,(J1005-'JRC-VC_280219_part2'!F$3)/(Data!F1005-Data!E1005),"No Collision")</f>
        <v>No Collision</v>
      </c>
    </row>
    <row r="1006" spans="1:19" x14ac:dyDescent="0.25">
      <c r="A1006">
        <v>380301.9</v>
      </c>
      <c r="B1006">
        <v>29.638132216574402</v>
      </c>
      <c r="C1006">
        <v>31.442109843963699</v>
      </c>
      <c r="D1006">
        <v>29.341326292700899</v>
      </c>
      <c r="E1006">
        <v>27.362736182107199</v>
      </c>
      <c r="F1006">
        <v>27.180087575584299</v>
      </c>
      <c r="G1006">
        <v>32.490573971282103</v>
      </c>
      <c r="H1006">
        <v>34.924403982517099</v>
      </c>
      <c r="I1006">
        <v>31.627964012275001</v>
      </c>
      <c r="J1006">
        <v>16.592582756337201</v>
      </c>
      <c r="K1006" t="s">
        <v>69</v>
      </c>
      <c r="L1006" t="s">
        <v>69</v>
      </c>
      <c r="M1006" t="s">
        <v>69</v>
      </c>
      <c r="N1006" t="s">
        <v>69</v>
      </c>
      <c r="O1006" t="s">
        <v>69</v>
      </c>
      <c r="P1006">
        <f>IF(B1006&lt;C1006,(G1006-'JRC-VC_280219_part2'!C$3)/(Data!C1006-Data!B1006),"No Collision")</f>
        <v>15.35194979738273</v>
      </c>
      <c r="Q1006" t="str">
        <f>IF(C1006&lt;D1006,(H1006-'JRC-VC_280219_part2'!D$3)/(Data!D1006-Data!C1006),"No Collision")</f>
        <v>No Collision</v>
      </c>
      <c r="R1006" t="str">
        <f>IF(D1006&lt;E1006,(I1006-'JRC-VC_280219_part2'!E$3)/(Data!E1006-Data!D1006),"No Collision")</f>
        <v>No Collision</v>
      </c>
      <c r="S1006" t="str">
        <f>IF(E1006&lt;F1006,(J1006-'JRC-VC_280219_part2'!F$3)/(Data!F1006-Data!E1006),"No Collision")</f>
        <v>No Collision</v>
      </c>
    </row>
    <row r="1007" spans="1:19" x14ac:dyDescent="0.25">
      <c r="A1007">
        <v>380302</v>
      </c>
      <c r="B1007">
        <v>29.662353776190798</v>
      </c>
      <c r="C1007">
        <v>31.430717624460701</v>
      </c>
      <c r="D1007">
        <v>29.352751900597301</v>
      </c>
      <c r="E1007">
        <v>27.462425697749101</v>
      </c>
      <c r="F1007">
        <v>27.2736346389655</v>
      </c>
      <c r="G1007">
        <v>32.311596320341899</v>
      </c>
      <c r="H1007">
        <v>35.108401965897997</v>
      </c>
      <c r="I1007">
        <v>31.842709900418502</v>
      </c>
      <c r="J1007">
        <v>16.590442267774801</v>
      </c>
      <c r="K1007" t="s">
        <v>69</v>
      </c>
      <c r="L1007" t="s">
        <v>69</v>
      </c>
      <c r="M1007" t="s">
        <v>69</v>
      </c>
      <c r="N1007" t="s">
        <v>69</v>
      </c>
      <c r="O1007" t="s">
        <v>69</v>
      </c>
      <c r="P1007">
        <f>IF(B1007&lt;C1007,(G1007-'JRC-VC_280219_part2'!C$3)/(Data!C1007-Data!B1007),"No Collision")</f>
        <v>15.55991791353463</v>
      </c>
      <c r="Q1007" t="str">
        <f>IF(C1007&lt;D1007,(H1007-'JRC-VC_280219_part2'!D$3)/(Data!D1007-Data!C1007),"No Collision")</f>
        <v>No Collision</v>
      </c>
      <c r="R1007" t="str">
        <f>IF(D1007&lt;E1007,(I1007-'JRC-VC_280219_part2'!E$3)/(Data!E1007-Data!D1007),"No Collision")</f>
        <v>No Collision</v>
      </c>
      <c r="S1007" t="str">
        <f>IF(E1007&lt;F1007,(J1007-'JRC-VC_280219_part2'!F$3)/(Data!F1007-Data!E1007),"No Collision")</f>
        <v>No Collision</v>
      </c>
    </row>
    <row r="1008" spans="1:19" x14ac:dyDescent="0.25">
      <c r="A1008">
        <v>380302.1</v>
      </c>
      <c r="B1008">
        <v>29.691461980670798</v>
      </c>
      <c r="C1008">
        <v>31.392101127578801</v>
      </c>
      <c r="D1008">
        <v>29.3716840806905</v>
      </c>
      <c r="E1008">
        <v>27.563851333593099</v>
      </c>
      <c r="F1008">
        <v>27.3680448477438</v>
      </c>
      <c r="G1008">
        <v>32.1378142273362</v>
      </c>
      <c r="H1008">
        <v>35.287712253547497</v>
      </c>
      <c r="I1008">
        <v>32.0505933218571</v>
      </c>
      <c r="J1008">
        <v>16.590860582696099</v>
      </c>
      <c r="K1008" t="s">
        <v>69</v>
      </c>
      <c r="L1008" t="s">
        <v>69</v>
      </c>
      <c r="M1008" t="s">
        <v>69</v>
      </c>
      <c r="N1008" t="s">
        <v>69</v>
      </c>
      <c r="O1008" t="s">
        <v>69</v>
      </c>
      <c r="P1008">
        <f>IF(B1008&lt;C1008,(G1008-'JRC-VC_280219_part2'!C$3)/(Data!C1008-Data!B1008),"No Collision")</f>
        <v>16.077375542629017</v>
      </c>
      <c r="Q1008" t="str">
        <f>IF(C1008&lt;D1008,(H1008-'JRC-VC_280219_part2'!D$3)/(Data!D1008-Data!C1008),"No Collision")</f>
        <v>No Collision</v>
      </c>
      <c r="R1008" t="str">
        <f>IF(D1008&lt;E1008,(I1008-'JRC-VC_280219_part2'!E$3)/(Data!E1008-Data!D1008),"No Collision")</f>
        <v>No Collision</v>
      </c>
      <c r="S1008" t="str">
        <f>IF(E1008&lt;F1008,(J1008-'JRC-VC_280219_part2'!F$3)/(Data!F1008-Data!E1008),"No Collision")</f>
        <v>No Collision</v>
      </c>
    </row>
    <row r="1009" spans="1:19" x14ac:dyDescent="0.25">
      <c r="A1009">
        <v>380302.2</v>
      </c>
      <c r="B1009">
        <v>29.725734001151402</v>
      </c>
      <c r="C1009">
        <v>31.3430419844866</v>
      </c>
      <c r="D1009">
        <v>29.3922514402852</v>
      </c>
      <c r="E1009">
        <v>27.6651078920518</v>
      </c>
      <c r="F1009">
        <v>27.459409865722701</v>
      </c>
      <c r="G1009">
        <v>31.972358647847098</v>
      </c>
      <c r="H1009">
        <v>35.464665017869798</v>
      </c>
      <c r="I1009">
        <v>32.246809787451099</v>
      </c>
      <c r="J1009">
        <v>16.593574678491802</v>
      </c>
      <c r="K1009" t="s">
        <v>69</v>
      </c>
      <c r="L1009" t="s">
        <v>69</v>
      </c>
      <c r="M1009" t="s">
        <v>69</v>
      </c>
      <c r="N1009" t="s">
        <v>69</v>
      </c>
      <c r="O1009" t="s">
        <v>69</v>
      </c>
      <c r="P1009">
        <f>IF(B1009&lt;C1009,(G1009-'JRC-VC_280219_part2'!C$3)/(Data!C1009-Data!B1009),"No Collision")</f>
        <v>16.803452977338459</v>
      </c>
      <c r="Q1009" t="str">
        <f>IF(C1009&lt;D1009,(H1009-'JRC-VC_280219_part2'!D$3)/(Data!D1009-Data!C1009),"No Collision")</f>
        <v>No Collision</v>
      </c>
      <c r="R1009" t="str">
        <f>IF(D1009&lt;E1009,(I1009-'JRC-VC_280219_part2'!E$3)/(Data!E1009-Data!D1009),"No Collision")</f>
        <v>No Collision</v>
      </c>
      <c r="S1009" t="str">
        <f>IF(E1009&lt;F1009,(J1009-'JRC-VC_280219_part2'!F$3)/(Data!F1009-Data!E1009),"No Collision")</f>
        <v>No Collision</v>
      </c>
    </row>
    <row r="1010" spans="1:19" x14ac:dyDescent="0.25">
      <c r="A1010">
        <v>380302.3</v>
      </c>
      <c r="B1010">
        <v>29.7610184114925</v>
      </c>
      <c r="C1010">
        <v>31.3055811854816</v>
      </c>
      <c r="D1010">
        <v>29.4091904027607</v>
      </c>
      <c r="E1010">
        <v>27.764539733795399</v>
      </c>
      <c r="F1010">
        <v>27.5448564377749</v>
      </c>
      <c r="G1010">
        <v>31.815102218228201</v>
      </c>
      <c r="H1010">
        <v>35.6412376658513</v>
      </c>
      <c r="I1010">
        <v>32.427782667193497</v>
      </c>
      <c r="J1010">
        <v>16.5996525971733</v>
      </c>
      <c r="K1010" t="s">
        <v>69</v>
      </c>
      <c r="L1010" t="s">
        <v>69</v>
      </c>
      <c r="M1010" t="s">
        <v>69</v>
      </c>
      <c r="N1010" t="s">
        <v>69</v>
      </c>
      <c r="O1010" t="s">
        <v>69</v>
      </c>
      <c r="P1010">
        <f>IF(B1010&lt;C1010,(G1010-'JRC-VC_280219_part2'!C$3)/(Data!C1010-Data!B1010),"No Collision")</f>
        <v>17.493042479877147</v>
      </c>
      <c r="Q1010" t="str">
        <f>IF(C1010&lt;D1010,(H1010-'JRC-VC_280219_part2'!D$3)/(Data!D1010-Data!C1010),"No Collision")</f>
        <v>No Collision</v>
      </c>
      <c r="R1010" t="str">
        <f>IF(D1010&lt;E1010,(I1010-'JRC-VC_280219_part2'!E$3)/(Data!E1010-Data!D1010),"No Collision")</f>
        <v>No Collision</v>
      </c>
      <c r="S1010" t="str">
        <f>IF(E1010&lt;F1010,(J1010-'JRC-VC_280219_part2'!F$3)/(Data!F1010-Data!E1010),"No Collision")</f>
        <v>No Collision</v>
      </c>
    </row>
    <row r="1011" spans="1:19" x14ac:dyDescent="0.25">
      <c r="A1011">
        <v>380302.4</v>
      </c>
      <c r="B1011">
        <v>29.7920703044846</v>
      </c>
      <c r="C1011">
        <v>31.2886847887264</v>
      </c>
      <c r="D1011">
        <v>29.419855586239699</v>
      </c>
      <c r="E1011">
        <v>27.861444856756201</v>
      </c>
      <c r="F1011">
        <v>27.6217925025772</v>
      </c>
      <c r="G1011">
        <v>31.6656202704044</v>
      </c>
      <c r="H1011">
        <v>35.815788056479803</v>
      </c>
      <c r="I1011">
        <v>32.5949268565926</v>
      </c>
      <c r="J1011">
        <v>16.6098134019763</v>
      </c>
      <c r="K1011" t="s">
        <v>69</v>
      </c>
      <c r="L1011" t="s">
        <v>69</v>
      </c>
      <c r="M1011" t="s">
        <v>69</v>
      </c>
      <c r="N1011" t="s">
        <v>69</v>
      </c>
      <c r="O1011" t="s">
        <v>69</v>
      </c>
      <c r="P1011">
        <f>IF(B1011&lt;C1011,(G1011-'JRC-VC_280219_part2'!C$3)/(Data!C1011-Data!B1011),"No Collision")</f>
        <v>17.953601647799651</v>
      </c>
      <c r="Q1011" t="str">
        <f>IF(C1011&lt;D1011,(H1011-'JRC-VC_280219_part2'!D$3)/(Data!D1011-Data!C1011),"No Collision")</f>
        <v>No Collision</v>
      </c>
      <c r="R1011" t="str">
        <f>IF(D1011&lt;E1011,(I1011-'JRC-VC_280219_part2'!E$3)/(Data!E1011-Data!D1011),"No Collision")</f>
        <v>No Collision</v>
      </c>
      <c r="S1011" t="str">
        <f>IF(E1011&lt;F1011,(J1011-'JRC-VC_280219_part2'!F$3)/(Data!F1011-Data!E1011),"No Collision")</f>
        <v>No Collision</v>
      </c>
    </row>
    <row r="1012" spans="1:19" x14ac:dyDescent="0.25">
      <c r="A1012">
        <v>380302.5</v>
      </c>
      <c r="B1012">
        <v>29.813652087351201</v>
      </c>
      <c r="C1012">
        <v>31.247980175872801</v>
      </c>
      <c r="D1012">
        <v>29.422310214268698</v>
      </c>
      <c r="E1012">
        <v>27.955372147392101</v>
      </c>
      <c r="F1012">
        <v>27.690283338240999</v>
      </c>
      <c r="G1012">
        <v>31.525203828881398</v>
      </c>
      <c r="H1012">
        <v>35.9853520743467</v>
      </c>
      <c r="I1012">
        <v>32.750931952808799</v>
      </c>
      <c r="J1012">
        <v>16.624213544705899</v>
      </c>
      <c r="K1012" t="s">
        <v>69</v>
      </c>
      <c r="L1012" t="s">
        <v>69</v>
      </c>
      <c r="M1012" t="s">
        <v>69</v>
      </c>
      <c r="N1012" t="s">
        <v>69</v>
      </c>
      <c r="O1012" t="s">
        <v>69</v>
      </c>
      <c r="P1012">
        <f>IF(B1012&lt;C1012,(G1012-'JRC-VC_280219_part2'!C$3)/(Data!C1012-Data!B1012),"No Collision")</f>
        <v>18.635348525058799</v>
      </c>
      <c r="Q1012" t="str">
        <f>IF(C1012&lt;D1012,(H1012-'JRC-VC_280219_part2'!D$3)/(Data!D1012-Data!C1012),"No Collision")</f>
        <v>No Collision</v>
      </c>
      <c r="R1012" t="str">
        <f>IF(D1012&lt;E1012,(I1012-'JRC-VC_280219_part2'!E$3)/(Data!E1012-Data!D1012),"No Collision")</f>
        <v>No Collision</v>
      </c>
      <c r="S1012" t="str">
        <f>IF(E1012&lt;F1012,(J1012-'JRC-VC_280219_part2'!F$3)/(Data!F1012-Data!E1012),"No Collision")</f>
        <v>No Collision</v>
      </c>
    </row>
    <row r="1013" spans="1:19" x14ac:dyDescent="0.25">
      <c r="A1013">
        <v>380302.6</v>
      </c>
      <c r="B1013">
        <v>29.822866480143698</v>
      </c>
      <c r="C1013">
        <v>31.149349761117001</v>
      </c>
      <c r="D1013">
        <v>29.414670305585101</v>
      </c>
      <c r="E1013">
        <v>28.045860070695401</v>
      </c>
      <c r="F1013">
        <v>27.7609007459141</v>
      </c>
      <c r="G1013">
        <v>31.394431097927001</v>
      </c>
      <c r="H1013">
        <v>36.147689544237103</v>
      </c>
      <c r="I1013">
        <v>32.898515113325097</v>
      </c>
      <c r="J1013">
        <v>16.6413025903123</v>
      </c>
      <c r="K1013" t="s">
        <v>69</v>
      </c>
      <c r="L1013" t="s">
        <v>69</v>
      </c>
      <c r="M1013" t="s">
        <v>69</v>
      </c>
      <c r="N1013" t="s">
        <v>69</v>
      </c>
      <c r="O1013" t="s">
        <v>69</v>
      </c>
      <c r="P1013">
        <f>IF(B1013&lt;C1013,(G1013-'JRC-VC_280219_part2'!C$3)/(Data!C1013-Data!B1013),"No Collision")</f>
        <v>20.051840441147881</v>
      </c>
      <c r="Q1013" t="str">
        <f>IF(C1013&lt;D1013,(H1013-'JRC-VC_280219_part2'!D$3)/(Data!D1013-Data!C1013),"No Collision")</f>
        <v>No Collision</v>
      </c>
      <c r="R1013" t="str">
        <f>IF(D1013&lt;E1013,(I1013-'JRC-VC_280219_part2'!E$3)/(Data!E1013-Data!D1013),"No Collision")</f>
        <v>No Collision</v>
      </c>
      <c r="S1013" t="str">
        <f>IF(E1013&lt;F1013,(J1013-'JRC-VC_280219_part2'!F$3)/(Data!F1013-Data!E1013),"No Collision")</f>
        <v>No Collision</v>
      </c>
    </row>
    <row r="1014" spans="1:19" x14ac:dyDescent="0.25">
      <c r="A1014">
        <v>380302.7</v>
      </c>
      <c r="B1014">
        <v>29.826152235803601</v>
      </c>
      <c r="C1014">
        <v>31.055800423038502</v>
      </c>
      <c r="D1014">
        <v>29.396949110184099</v>
      </c>
      <c r="E1014">
        <v>28.132432028993701</v>
      </c>
      <c r="F1014">
        <v>27.846687140509999</v>
      </c>
      <c r="G1014">
        <v>31.268562481212498</v>
      </c>
      <c r="H1014">
        <v>36.3049658538093</v>
      </c>
      <c r="I1014">
        <v>33.040304716726197</v>
      </c>
      <c r="J1014">
        <v>16.658920989755501</v>
      </c>
      <c r="K1014" t="s">
        <v>69</v>
      </c>
      <c r="L1014" t="s">
        <v>69</v>
      </c>
      <c r="M1014" t="s">
        <v>69</v>
      </c>
      <c r="N1014" t="s">
        <v>69</v>
      </c>
      <c r="O1014" t="s">
        <v>69</v>
      </c>
      <c r="P1014">
        <f>IF(B1014&lt;C1014,(G1014-'JRC-VC_280219_part2'!C$3)/(Data!C1014-Data!B1014),"No Collision")</f>
        <v>21.528566264746932</v>
      </c>
      <c r="Q1014" t="str">
        <f>IF(C1014&lt;D1014,(H1014-'JRC-VC_280219_part2'!D$3)/(Data!D1014-Data!C1014),"No Collision")</f>
        <v>No Collision</v>
      </c>
      <c r="R1014" t="str">
        <f>IF(D1014&lt;E1014,(I1014-'JRC-VC_280219_part2'!E$3)/(Data!E1014-Data!D1014),"No Collision")</f>
        <v>No Collision</v>
      </c>
      <c r="S1014" t="str">
        <f>IF(E1014&lt;F1014,(J1014-'JRC-VC_280219_part2'!F$3)/(Data!F1014-Data!E1014),"No Collision")</f>
        <v>No Collision</v>
      </c>
    </row>
    <row r="1015" spans="1:19" x14ac:dyDescent="0.25">
      <c r="A1015">
        <v>380302.8</v>
      </c>
      <c r="B1015">
        <v>29.832257364311499</v>
      </c>
      <c r="C1015">
        <v>31.028020849431002</v>
      </c>
      <c r="D1015">
        <v>29.376510584904899</v>
      </c>
      <c r="E1015">
        <v>28.214978658416001</v>
      </c>
      <c r="F1015">
        <v>27.954816076978499</v>
      </c>
      <c r="G1015">
        <v>31.1426367431059</v>
      </c>
      <c r="H1015">
        <v>36.460447335369402</v>
      </c>
      <c r="I1015">
        <v>33.177978109029297</v>
      </c>
      <c r="J1015">
        <v>16.6755563426862</v>
      </c>
      <c r="K1015" t="s">
        <v>69</v>
      </c>
      <c r="L1015" t="s">
        <v>69</v>
      </c>
      <c r="M1015" t="s">
        <v>69</v>
      </c>
      <c r="N1015" t="s">
        <v>69</v>
      </c>
      <c r="O1015" t="s">
        <v>69</v>
      </c>
      <c r="P1015">
        <f>IF(B1015&lt;C1015,(G1015-'JRC-VC_280219_part2'!C$3)/(Data!C1015-Data!B1015),"No Collision")</f>
        <v>22.033317684452332</v>
      </c>
      <c r="Q1015" t="str">
        <f>IF(C1015&lt;D1015,(H1015-'JRC-VC_280219_part2'!D$3)/(Data!D1015-Data!C1015),"No Collision")</f>
        <v>No Collision</v>
      </c>
      <c r="R1015" t="str">
        <f>IF(D1015&lt;E1015,(I1015-'JRC-VC_280219_part2'!E$3)/(Data!E1015-Data!D1015),"No Collision")</f>
        <v>No Collision</v>
      </c>
      <c r="S1015" t="str">
        <f>IF(E1015&lt;F1015,(J1015-'JRC-VC_280219_part2'!F$3)/(Data!F1015-Data!E1015),"No Collision")</f>
        <v>No Collision</v>
      </c>
    </row>
    <row r="1016" spans="1:19" x14ac:dyDescent="0.25">
      <c r="A1016">
        <v>380302.9</v>
      </c>
      <c r="B1016">
        <v>29.849912874643199</v>
      </c>
      <c r="C1016">
        <v>31.018231096953599</v>
      </c>
      <c r="D1016">
        <v>29.3624642118411</v>
      </c>
      <c r="E1016">
        <v>28.2948640422882</v>
      </c>
      <c r="F1016">
        <v>28.0690984623612</v>
      </c>
      <c r="G1016">
        <v>31.017308583891801</v>
      </c>
      <c r="H1016">
        <v>36.614378905972004</v>
      </c>
      <c r="I1016">
        <v>33.311037685381301</v>
      </c>
      <c r="J1016">
        <v>16.693013409302502</v>
      </c>
      <c r="K1016" t="s">
        <v>69</v>
      </c>
      <c r="L1016" t="s">
        <v>69</v>
      </c>
      <c r="M1016" t="s">
        <v>69</v>
      </c>
      <c r="N1016" t="s">
        <v>69</v>
      </c>
      <c r="O1016" t="s">
        <v>69</v>
      </c>
      <c r="P1016">
        <f>IF(B1016&lt;C1016,(G1016-'JRC-VC_280219_part2'!C$3)/(Data!C1016-Data!B1016),"No Collision")</f>
        <v>22.443635717705416</v>
      </c>
      <c r="Q1016" t="str">
        <f>IF(C1016&lt;D1016,(H1016-'JRC-VC_280219_part2'!D$3)/(Data!D1016-Data!C1016),"No Collision")</f>
        <v>No Collision</v>
      </c>
      <c r="R1016" t="str">
        <f>IF(D1016&lt;E1016,(I1016-'JRC-VC_280219_part2'!E$3)/(Data!E1016-Data!D1016),"No Collision")</f>
        <v>No Collision</v>
      </c>
      <c r="S1016" t="str">
        <f>IF(E1016&lt;F1016,(J1016-'JRC-VC_280219_part2'!F$3)/(Data!F1016-Data!E1016),"No Collision")</f>
        <v>No Collision</v>
      </c>
    </row>
    <row r="1017" spans="1:19" x14ac:dyDescent="0.25">
      <c r="A1017">
        <v>380303</v>
      </c>
      <c r="B1017">
        <v>29.8853778118505</v>
      </c>
      <c r="C1017">
        <v>30.971186013987701</v>
      </c>
      <c r="D1017">
        <v>29.363796669225302</v>
      </c>
      <c r="E1017">
        <v>28.373871198974701</v>
      </c>
      <c r="F1017">
        <v>28.167228793174701</v>
      </c>
      <c r="G1017">
        <v>30.895672025353601</v>
      </c>
      <c r="H1017">
        <v>36.764991525825998</v>
      </c>
      <c r="I1017">
        <v>33.438462848380198</v>
      </c>
      <c r="J1017">
        <v>16.7140725910991</v>
      </c>
      <c r="K1017" t="s">
        <v>69</v>
      </c>
      <c r="L1017" t="s">
        <v>69</v>
      </c>
      <c r="M1017" t="s">
        <v>69</v>
      </c>
      <c r="N1017" t="s">
        <v>69</v>
      </c>
      <c r="O1017" t="s">
        <v>69</v>
      </c>
      <c r="P1017">
        <f>IF(B1017&lt;C1017,(G1017-'JRC-VC_280219_part2'!C$3)/(Data!C1017-Data!B1017),"No Collision")</f>
        <v>24.037092346494987</v>
      </c>
      <c r="Q1017" t="str">
        <f>IF(C1017&lt;D1017,(H1017-'JRC-VC_280219_part2'!D$3)/(Data!D1017-Data!C1017),"No Collision")</f>
        <v>No Collision</v>
      </c>
      <c r="R1017" t="str">
        <f>IF(D1017&lt;E1017,(I1017-'JRC-VC_280219_part2'!E$3)/(Data!E1017-Data!D1017),"No Collision")</f>
        <v>No Collision</v>
      </c>
      <c r="S1017" t="str">
        <f>IF(E1017&lt;F1017,(J1017-'JRC-VC_280219_part2'!F$3)/(Data!F1017-Data!E1017),"No Collision")</f>
        <v>No Collision</v>
      </c>
    </row>
    <row r="1018" spans="1:19" x14ac:dyDescent="0.25">
      <c r="A1018">
        <v>380303.1</v>
      </c>
      <c r="B1018">
        <v>29.9350125278586</v>
      </c>
      <c r="C1018">
        <v>30.9118671345712</v>
      </c>
      <c r="D1018">
        <v>29.385966659586099</v>
      </c>
      <c r="E1018">
        <v>28.453832857948001</v>
      </c>
      <c r="F1018">
        <v>28.233320128794698</v>
      </c>
      <c r="G1018">
        <v>30.784303738600599</v>
      </c>
      <c r="H1018">
        <v>36.906778169241697</v>
      </c>
      <c r="I1018">
        <v>33.558889757772</v>
      </c>
      <c r="J1018">
        <v>16.741490125961501</v>
      </c>
      <c r="K1018" t="s">
        <v>69</v>
      </c>
      <c r="L1018" t="s">
        <v>69</v>
      </c>
      <c r="M1018" t="s">
        <v>69</v>
      </c>
      <c r="N1018" t="s">
        <v>69</v>
      </c>
      <c r="O1018" t="s">
        <v>69</v>
      </c>
      <c r="P1018">
        <f>IF(B1018&lt;C1018,(G1018-'JRC-VC_280219_part2'!C$3)/(Data!C1018-Data!B1018),"No Collision")</f>
        <v>26.604065292847228</v>
      </c>
      <c r="Q1018" t="str">
        <f>IF(C1018&lt;D1018,(H1018-'JRC-VC_280219_part2'!D$3)/(Data!D1018-Data!C1018),"No Collision")</f>
        <v>No Collision</v>
      </c>
      <c r="R1018" t="str">
        <f>IF(D1018&lt;E1018,(I1018-'JRC-VC_280219_part2'!E$3)/(Data!E1018-Data!D1018),"No Collision")</f>
        <v>No Collision</v>
      </c>
      <c r="S1018" t="str">
        <f>IF(E1018&lt;F1018,(J1018-'JRC-VC_280219_part2'!F$3)/(Data!F1018-Data!E1018),"No Collision")</f>
        <v>No Collision</v>
      </c>
    </row>
    <row r="1019" spans="1:19" x14ac:dyDescent="0.25">
      <c r="A1019">
        <v>380303.2</v>
      </c>
      <c r="B1019">
        <v>29.9926639415899</v>
      </c>
      <c r="C1019">
        <v>30.876614720005001</v>
      </c>
      <c r="D1019">
        <v>29.420768236215</v>
      </c>
      <c r="E1019">
        <v>28.536619418545701</v>
      </c>
      <c r="F1019">
        <v>28.277438745795099</v>
      </c>
      <c r="G1019">
        <v>30.6885064993909</v>
      </c>
      <c r="H1019">
        <v>37.036706443391999</v>
      </c>
      <c r="I1019">
        <v>33.669596884580699</v>
      </c>
      <c r="J1019">
        <v>16.777424477554099</v>
      </c>
      <c r="K1019" t="s">
        <v>69</v>
      </c>
      <c r="L1019" t="s">
        <v>69</v>
      </c>
      <c r="M1019" t="s">
        <v>69</v>
      </c>
      <c r="N1019" t="s">
        <v>69</v>
      </c>
      <c r="O1019" t="s">
        <v>69</v>
      </c>
      <c r="P1019">
        <f>IF(B1019&lt;C1019,(G1019-'JRC-VC_280219_part2'!C$3)/(Data!C1019-Data!B1019),"No Collision")</f>
        <v>29.291796705938104</v>
      </c>
      <c r="Q1019" t="str">
        <f>IF(C1019&lt;D1019,(H1019-'JRC-VC_280219_part2'!D$3)/(Data!D1019-Data!C1019),"No Collision")</f>
        <v>No Collision</v>
      </c>
      <c r="R1019" t="str">
        <f>IF(D1019&lt;E1019,(I1019-'JRC-VC_280219_part2'!E$3)/(Data!E1019-Data!D1019),"No Collision")</f>
        <v>No Collision</v>
      </c>
      <c r="S1019" t="str">
        <f>IF(E1019&lt;F1019,(J1019-'JRC-VC_280219_part2'!F$3)/(Data!F1019-Data!E1019),"No Collision")</f>
        <v>No Collision</v>
      </c>
    </row>
    <row r="1020" spans="1:19" x14ac:dyDescent="0.25">
      <c r="A1020">
        <v>380303.3</v>
      </c>
      <c r="B1020">
        <v>30.0521324394721</v>
      </c>
      <c r="C1020">
        <v>30.866269004923499</v>
      </c>
      <c r="D1020">
        <v>29.456646163580601</v>
      </c>
      <c r="E1020">
        <v>28.623496005294701</v>
      </c>
      <c r="F1020">
        <v>28.3155878705088</v>
      </c>
      <c r="G1020">
        <v>30.605236470951098</v>
      </c>
      <c r="H1020">
        <v>37.160755415208598</v>
      </c>
      <c r="I1020">
        <v>33.768076785560403</v>
      </c>
      <c r="J1020">
        <v>16.8232755306434</v>
      </c>
      <c r="K1020" t="s">
        <v>69</v>
      </c>
      <c r="L1020" t="s">
        <v>69</v>
      </c>
      <c r="M1020" t="s">
        <v>69</v>
      </c>
      <c r="N1020" t="s">
        <v>69</v>
      </c>
      <c r="O1020" t="s">
        <v>69</v>
      </c>
      <c r="P1020">
        <f>IF(B1020&lt;C1020,(G1020-'JRC-VC_280219_part2'!C$3)/(Data!C1020-Data!B1020),"No Collision")</f>
        <v>31.701360147902381</v>
      </c>
      <c r="Q1020" t="str">
        <f>IF(C1020&lt;D1020,(H1020-'JRC-VC_280219_part2'!D$3)/(Data!D1020-Data!C1020),"No Collision")</f>
        <v>No Collision</v>
      </c>
      <c r="R1020" t="str">
        <f>IF(D1020&lt;E1020,(I1020-'JRC-VC_280219_part2'!E$3)/(Data!E1020-Data!D1020),"No Collision")</f>
        <v>No Collision</v>
      </c>
      <c r="S1020" t="str">
        <f>IF(E1020&lt;F1020,(J1020-'JRC-VC_280219_part2'!F$3)/(Data!F1020-Data!E1020),"No Collision")</f>
        <v>No Collision</v>
      </c>
    </row>
    <row r="1021" spans="1:19" x14ac:dyDescent="0.25">
      <c r="A1021">
        <v>380303.4</v>
      </c>
      <c r="B1021">
        <v>30.108330954378498</v>
      </c>
      <c r="C1021">
        <v>30.8725234120263</v>
      </c>
      <c r="D1021">
        <v>29.482107129020001</v>
      </c>
      <c r="E1021">
        <v>28.713168506452298</v>
      </c>
      <c r="F1021">
        <v>28.3600742790317</v>
      </c>
      <c r="G1021">
        <v>30.528823389014399</v>
      </c>
      <c r="H1021">
        <v>37.287071475391798</v>
      </c>
      <c r="I1021">
        <v>33.854095920787103</v>
      </c>
      <c r="J1021">
        <v>16.877884304857499</v>
      </c>
      <c r="K1021" t="s">
        <v>69</v>
      </c>
      <c r="L1021" t="s">
        <v>69</v>
      </c>
      <c r="M1021" t="s">
        <v>69</v>
      </c>
      <c r="N1021" t="s">
        <v>69</v>
      </c>
      <c r="O1021" t="s">
        <v>69</v>
      </c>
      <c r="P1021">
        <f>IF(B1021&lt;C1021,(G1021-'JRC-VC_280219_part2'!C$3)/(Data!C1021-Data!B1021),"No Collision")</f>
        <v>33.673223455018771</v>
      </c>
      <c r="Q1021" t="str">
        <f>IF(C1021&lt;D1021,(H1021-'JRC-VC_280219_part2'!D$3)/(Data!D1021-Data!C1021),"No Collision")</f>
        <v>No Collision</v>
      </c>
      <c r="R1021" t="str">
        <f>IF(D1021&lt;E1021,(I1021-'JRC-VC_280219_part2'!E$3)/(Data!E1021-Data!D1021),"No Collision")</f>
        <v>No Collision</v>
      </c>
      <c r="S1021" t="str">
        <f>IF(E1021&lt;F1021,(J1021-'JRC-VC_280219_part2'!F$3)/(Data!F1021-Data!E1021),"No Collision")</f>
        <v>No Collision</v>
      </c>
    </row>
    <row r="1022" spans="1:19" x14ac:dyDescent="0.25">
      <c r="A1022">
        <v>380303.5</v>
      </c>
      <c r="B1022">
        <v>30.1606731984477</v>
      </c>
      <c r="C1022">
        <v>30.887820601082002</v>
      </c>
      <c r="D1022">
        <v>29.4890077333074</v>
      </c>
      <c r="E1022">
        <v>28.803605652796001</v>
      </c>
      <c r="F1022">
        <v>28.4109586770692</v>
      </c>
      <c r="G1022">
        <v>30.453054112572101</v>
      </c>
      <c r="H1022">
        <v>37.421679729237198</v>
      </c>
      <c r="I1022">
        <v>33.928468488594397</v>
      </c>
      <c r="J1022">
        <v>16.938159216046699</v>
      </c>
      <c r="K1022" t="s">
        <v>69</v>
      </c>
      <c r="L1022" t="s">
        <v>69</v>
      </c>
      <c r="M1022" t="s">
        <v>69</v>
      </c>
      <c r="N1022" t="s">
        <v>69</v>
      </c>
      <c r="O1022" t="s">
        <v>69</v>
      </c>
      <c r="P1022">
        <f>IF(B1022&lt;C1022,(G1022-'JRC-VC_280219_part2'!C$3)/(Data!C1022-Data!B1022),"No Collision")</f>
        <v>35.284529683557992</v>
      </c>
      <c r="Q1022" t="str">
        <f>IF(C1022&lt;D1022,(H1022-'JRC-VC_280219_part2'!D$3)/(Data!D1022-Data!C1022),"No Collision")</f>
        <v>No Collision</v>
      </c>
      <c r="R1022" t="str">
        <f>IF(D1022&lt;E1022,(I1022-'JRC-VC_280219_part2'!E$3)/(Data!E1022-Data!D1022),"No Collision")</f>
        <v>No Collision</v>
      </c>
      <c r="S1022" t="str">
        <f>IF(E1022&lt;F1022,(J1022-'JRC-VC_280219_part2'!F$3)/(Data!F1022-Data!E1022),"No Collision")</f>
        <v>No Collision</v>
      </c>
    </row>
    <row r="1023" spans="1:19" x14ac:dyDescent="0.25">
      <c r="A1023">
        <v>380303.6</v>
      </c>
      <c r="B1023">
        <v>30.209695945674301</v>
      </c>
      <c r="C1023">
        <v>30.908558003673601</v>
      </c>
      <c r="D1023">
        <v>29.4823984312495</v>
      </c>
      <c r="E1023">
        <v>28.892657472164899</v>
      </c>
      <c r="F1023">
        <v>28.465432444335899</v>
      </c>
      <c r="G1023">
        <v>30.377888868958902</v>
      </c>
      <c r="H1023">
        <v>37.562107003635603</v>
      </c>
      <c r="I1023">
        <v>33.993937341214803</v>
      </c>
      <c r="J1023">
        <v>17.000712397963401</v>
      </c>
      <c r="K1023" t="s">
        <v>69</v>
      </c>
      <c r="L1023" t="s">
        <v>69</v>
      </c>
      <c r="M1023" t="s">
        <v>69</v>
      </c>
      <c r="N1023" t="s">
        <v>69</v>
      </c>
      <c r="O1023" t="s">
        <v>69</v>
      </c>
      <c r="P1023">
        <f>IF(B1023&lt;C1023,(G1023-'JRC-VC_280219_part2'!C$3)/(Data!C1023-Data!B1023),"No Collision")</f>
        <v>36.605061866135159</v>
      </c>
      <c r="Q1023" t="str">
        <f>IF(C1023&lt;D1023,(H1023-'JRC-VC_280219_part2'!D$3)/(Data!D1023-Data!C1023),"No Collision")</f>
        <v>No Collision</v>
      </c>
      <c r="R1023" t="str">
        <f>IF(D1023&lt;E1023,(I1023-'JRC-VC_280219_part2'!E$3)/(Data!E1023-Data!D1023),"No Collision")</f>
        <v>No Collision</v>
      </c>
      <c r="S1023" t="str">
        <f>IF(E1023&lt;F1023,(J1023-'JRC-VC_280219_part2'!F$3)/(Data!F1023-Data!E1023),"No Collision")</f>
        <v>No Collision</v>
      </c>
    </row>
    <row r="1024" spans="1:19" x14ac:dyDescent="0.25">
      <c r="A1024">
        <v>380303.7</v>
      </c>
      <c r="B1024">
        <v>30.255898240584902</v>
      </c>
      <c r="C1024">
        <v>30.932174650987399</v>
      </c>
      <c r="D1024">
        <v>29.4706172680926</v>
      </c>
      <c r="E1024">
        <v>28.978062958788701</v>
      </c>
      <c r="F1024">
        <v>28.519591124449899</v>
      </c>
      <c r="G1024">
        <v>30.305001055303901</v>
      </c>
      <c r="H1024">
        <v>37.703700203188603</v>
      </c>
      <c r="I1024">
        <v>34.0537346232449</v>
      </c>
      <c r="J1024">
        <v>17.0626588390842</v>
      </c>
      <c r="K1024" t="s">
        <v>69</v>
      </c>
      <c r="L1024" t="s">
        <v>69</v>
      </c>
      <c r="M1024" t="s">
        <v>69</v>
      </c>
      <c r="N1024" t="s">
        <v>69</v>
      </c>
      <c r="O1024" t="s">
        <v>69</v>
      </c>
      <c r="P1024">
        <f>IF(B1024&lt;C1024,(G1024-'JRC-VC_280219_part2'!C$3)/(Data!C1024-Data!B1024),"No Collision")</f>
        <v>37.719785376103516</v>
      </c>
      <c r="Q1024" t="str">
        <f>IF(C1024&lt;D1024,(H1024-'JRC-VC_280219_part2'!D$3)/(Data!D1024-Data!C1024),"No Collision")</f>
        <v>No Collision</v>
      </c>
      <c r="R1024" t="str">
        <f>IF(D1024&lt;E1024,(I1024-'JRC-VC_280219_part2'!E$3)/(Data!E1024-Data!D1024),"No Collision")</f>
        <v>No Collision</v>
      </c>
      <c r="S1024" t="str">
        <f>IF(E1024&lt;F1024,(J1024-'JRC-VC_280219_part2'!F$3)/(Data!F1024-Data!E1024),"No Collision")</f>
        <v>No Collision</v>
      </c>
    </row>
    <row r="1025" spans="1:19" x14ac:dyDescent="0.25">
      <c r="A1025">
        <v>380303.8</v>
      </c>
      <c r="B1025">
        <v>30.299910389853999</v>
      </c>
      <c r="C1025">
        <v>30.957710249692401</v>
      </c>
      <c r="D1025">
        <v>29.4620060596732</v>
      </c>
      <c r="E1025">
        <v>29.0583170278076</v>
      </c>
      <c r="F1025">
        <v>28.565469831868299</v>
      </c>
      <c r="G1025">
        <v>30.235428920463299</v>
      </c>
      <c r="H1025">
        <v>37.842845335190297</v>
      </c>
      <c r="I1025">
        <v>34.110523838222001</v>
      </c>
      <c r="J1025">
        <v>17.123541693034301</v>
      </c>
      <c r="K1025" t="s">
        <v>69</v>
      </c>
      <c r="L1025" t="s">
        <v>69</v>
      </c>
      <c r="M1025" t="s">
        <v>69</v>
      </c>
      <c r="N1025" t="s">
        <v>69</v>
      </c>
      <c r="O1025" t="s">
        <v>69</v>
      </c>
      <c r="P1025">
        <f>IF(B1025&lt;C1025,(G1025-'JRC-VC_280219_part2'!C$3)/(Data!C1025-Data!B1025),"No Collision")</f>
        <v>38.673509183648747</v>
      </c>
      <c r="Q1025" t="str">
        <f>IF(C1025&lt;D1025,(H1025-'JRC-VC_280219_part2'!D$3)/(Data!D1025-Data!C1025),"No Collision")</f>
        <v>No Collision</v>
      </c>
      <c r="R1025" t="str">
        <f>IF(D1025&lt;E1025,(I1025-'JRC-VC_280219_part2'!E$3)/(Data!E1025-Data!D1025),"No Collision")</f>
        <v>No Collision</v>
      </c>
      <c r="S1025" t="str">
        <f>IF(E1025&lt;F1025,(J1025-'JRC-VC_280219_part2'!F$3)/(Data!F1025-Data!E1025),"No Collision")</f>
        <v>No Collision</v>
      </c>
    </row>
    <row r="1026" spans="1:19" x14ac:dyDescent="0.25">
      <c r="A1026">
        <v>380303.9</v>
      </c>
      <c r="B1026">
        <v>30.3430959326409</v>
      </c>
      <c r="C1026">
        <v>30.990594953868701</v>
      </c>
      <c r="D1026">
        <v>29.463080301660099</v>
      </c>
      <c r="E1026">
        <v>29.135273590555801</v>
      </c>
      <c r="F1026">
        <v>28.594061984361399</v>
      </c>
      <c r="G1026">
        <v>30.167522249296301</v>
      </c>
      <c r="H1026">
        <v>37.980666335067703</v>
      </c>
      <c r="I1026">
        <v>34.164281013886701</v>
      </c>
      <c r="J1026">
        <v>17.1856869426096</v>
      </c>
      <c r="K1026" t="s">
        <v>69</v>
      </c>
      <c r="L1026" t="s">
        <v>69</v>
      </c>
      <c r="M1026" t="s">
        <v>69</v>
      </c>
      <c r="N1026" t="s">
        <v>69</v>
      </c>
      <c r="O1026" t="s">
        <v>69</v>
      </c>
      <c r="P1026">
        <f>IF(B1026&lt;C1026,(G1026-'JRC-VC_280219_part2'!C$3)/(Data!C1026-Data!B1026),"No Collision")</f>
        <v>39.183877376658074</v>
      </c>
      <c r="Q1026" t="str">
        <f>IF(C1026&lt;D1026,(H1026-'JRC-VC_280219_part2'!D$3)/(Data!D1026-Data!C1026),"No Collision")</f>
        <v>No Collision</v>
      </c>
      <c r="R1026" t="str">
        <f>IF(D1026&lt;E1026,(I1026-'JRC-VC_280219_part2'!E$3)/(Data!E1026-Data!D1026),"No Collision")</f>
        <v>No Collision</v>
      </c>
      <c r="S1026" t="str">
        <f>IF(E1026&lt;F1026,(J1026-'JRC-VC_280219_part2'!F$3)/(Data!F1026-Data!E1026),"No Collision")</f>
        <v>No Collision</v>
      </c>
    </row>
    <row r="1027" spans="1:19" x14ac:dyDescent="0.25">
      <c r="A1027">
        <v>380304</v>
      </c>
      <c r="B1027">
        <v>30.3870233323142</v>
      </c>
      <c r="C1027">
        <v>31.037792916870501</v>
      </c>
      <c r="D1027">
        <v>29.472963765261198</v>
      </c>
      <c r="E1027">
        <v>29.211685003236699</v>
      </c>
      <c r="F1027">
        <v>28.601153950406601</v>
      </c>
      <c r="G1027">
        <v>30.0989179033418</v>
      </c>
      <c r="H1027">
        <v>38.120856551871</v>
      </c>
      <c r="I1027">
        <v>34.212846714316299</v>
      </c>
      <c r="J1027">
        <v>17.251697045726999</v>
      </c>
      <c r="K1027" t="s">
        <v>69</v>
      </c>
      <c r="L1027" t="s">
        <v>69</v>
      </c>
      <c r="M1027" t="s">
        <v>69</v>
      </c>
      <c r="N1027" t="s">
        <v>69</v>
      </c>
      <c r="O1027" t="s">
        <v>69</v>
      </c>
      <c r="P1027">
        <f>IF(B1027&lt;C1027,(G1027-'JRC-VC_280219_part2'!C$3)/(Data!C1027-Data!B1027),"No Collision")</f>
        <v>38.881531196012354</v>
      </c>
      <c r="Q1027" t="str">
        <f>IF(C1027&lt;D1027,(H1027-'JRC-VC_280219_part2'!D$3)/(Data!D1027-Data!C1027),"No Collision")</f>
        <v>No Collision</v>
      </c>
      <c r="R1027" t="str">
        <f>IF(D1027&lt;E1027,(I1027-'JRC-VC_280219_part2'!E$3)/(Data!E1027-Data!D1027),"No Collision")</f>
        <v>No Collision</v>
      </c>
      <c r="S1027" t="str">
        <f>IF(E1027&lt;F1027,(J1027-'JRC-VC_280219_part2'!F$3)/(Data!F1027-Data!E1027),"No Collision")</f>
        <v>No Collision</v>
      </c>
    </row>
    <row r="1028" spans="1:19" x14ac:dyDescent="0.25">
      <c r="A1028">
        <v>380304.1</v>
      </c>
      <c r="B1028">
        <v>30.433280291399701</v>
      </c>
      <c r="C1028">
        <v>31.1020689046562</v>
      </c>
      <c r="D1028">
        <v>29.488858729106401</v>
      </c>
      <c r="E1028">
        <v>29.290354737891501</v>
      </c>
      <c r="F1028">
        <v>28.6012087381025</v>
      </c>
      <c r="G1028">
        <v>30.028163181447098</v>
      </c>
      <c r="H1028">
        <v>38.266649093730898</v>
      </c>
      <c r="I1028">
        <v>34.253655597777303</v>
      </c>
      <c r="J1028">
        <v>17.3227539799726</v>
      </c>
      <c r="K1028" t="s">
        <v>69</v>
      </c>
      <c r="L1028" t="s">
        <v>69</v>
      </c>
      <c r="M1028" t="s">
        <v>69</v>
      </c>
      <c r="N1028" t="s">
        <v>69</v>
      </c>
      <c r="O1028" t="s">
        <v>69</v>
      </c>
      <c r="P1028">
        <f>IF(B1028&lt;C1028,(G1028-'JRC-VC_280219_part2'!C$3)/(Data!C1028-Data!B1028),"No Collision")</f>
        <v>37.728159064469388</v>
      </c>
      <c r="Q1028" t="str">
        <f>IF(C1028&lt;D1028,(H1028-'JRC-VC_280219_part2'!D$3)/(Data!D1028-Data!C1028),"No Collision")</f>
        <v>No Collision</v>
      </c>
      <c r="R1028" t="str">
        <f>IF(D1028&lt;E1028,(I1028-'JRC-VC_280219_part2'!E$3)/(Data!E1028-Data!D1028),"No Collision")</f>
        <v>No Collision</v>
      </c>
      <c r="S1028" t="str">
        <f>IF(E1028&lt;F1028,(J1028-'JRC-VC_280219_part2'!F$3)/(Data!F1028-Data!E1028),"No Collision")</f>
        <v>No Collision</v>
      </c>
    </row>
    <row r="1029" spans="1:19" x14ac:dyDescent="0.25">
      <c r="A1029">
        <v>380304.2</v>
      </c>
      <c r="B1029">
        <v>30.4827014768527</v>
      </c>
      <c r="C1029">
        <v>31.169780056547101</v>
      </c>
      <c r="D1029">
        <v>29.507873154043299</v>
      </c>
      <c r="E1029">
        <v>29.374126178635802</v>
      </c>
      <c r="F1029">
        <v>28.6130230082317</v>
      </c>
      <c r="G1029">
        <v>29.957135374722998</v>
      </c>
      <c r="H1029">
        <v>38.417775168080198</v>
      </c>
      <c r="I1029">
        <v>34.284124190923002</v>
      </c>
      <c r="J1029">
        <v>17.399605770760299</v>
      </c>
      <c r="K1029" t="s">
        <v>69</v>
      </c>
      <c r="L1029" t="s">
        <v>69</v>
      </c>
      <c r="M1029" t="s">
        <v>69</v>
      </c>
      <c r="N1029" t="s">
        <v>69</v>
      </c>
      <c r="O1029" t="s">
        <v>69</v>
      </c>
      <c r="P1029">
        <f>IF(B1029&lt;C1029,(G1029-'JRC-VC_280219_part2'!C$3)/(Data!C1029-Data!B1029),"No Collision")</f>
        <v>36.620462518150681</v>
      </c>
      <c r="Q1029" t="str">
        <f>IF(C1029&lt;D1029,(H1029-'JRC-VC_280219_part2'!D$3)/(Data!D1029-Data!C1029),"No Collision")</f>
        <v>No Collision</v>
      </c>
      <c r="R1029" t="str">
        <f>IF(D1029&lt;E1029,(I1029-'JRC-VC_280219_part2'!E$3)/(Data!E1029-Data!D1029),"No Collision")</f>
        <v>No Collision</v>
      </c>
      <c r="S1029" t="str">
        <f>IF(E1029&lt;F1029,(J1029-'JRC-VC_280219_part2'!F$3)/(Data!F1029-Data!E1029),"No Collision")</f>
        <v>No Collision</v>
      </c>
    </row>
    <row r="1030" spans="1:19" x14ac:dyDescent="0.25">
      <c r="A1030">
        <v>380304.3</v>
      </c>
      <c r="B1030">
        <v>30.533040580750601</v>
      </c>
      <c r="C1030">
        <v>31.2232797986827</v>
      </c>
      <c r="D1030">
        <v>29.527045631740801</v>
      </c>
      <c r="E1030">
        <v>29.464684210949699</v>
      </c>
      <c r="F1030">
        <v>28.6498362117146</v>
      </c>
      <c r="G1030">
        <v>29.8867990118496</v>
      </c>
      <c r="H1030">
        <v>38.573065498326898</v>
      </c>
      <c r="I1030">
        <v>34.302209808439301</v>
      </c>
      <c r="J1030">
        <v>17.482402386455501</v>
      </c>
      <c r="K1030" t="s">
        <v>69</v>
      </c>
      <c r="L1030" t="s">
        <v>69</v>
      </c>
      <c r="M1030" t="s">
        <v>69</v>
      </c>
      <c r="N1030" t="s">
        <v>69</v>
      </c>
      <c r="O1030" t="s">
        <v>69</v>
      </c>
      <c r="P1030">
        <f>IF(B1030&lt;C1030,(G1030-'JRC-VC_280219_part2'!C$3)/(Data!C1030-Data!B1030),"No Collision")</f>
        <v>36.350874247655192</v>
      </c>
      <c r="Q1030" t="str">
        <f>IF(C1030&lt;D1030,(H1030-'JRC-VC_280219_part2'!D$3)/(Data!D1030-Data!C1030),"No Collision")</f>
        <v>No Collision</v>
      </c>
      <c r="R1030" t="str">
        <f>IF(D1030&lt;E1030,(I1030-'JRC-VC_280219_part2'!E$3)/(Data!E1030-Data!D1030),"No Collision")</f>
        <v>No Collision</v>
      </c>
      <c r="S1030" t="str">
        <f>IF(E1030&lt;F1030,(J1030-'JRC-VC_280219_part2'!F$3)/(Data!F1030-Data!E1030),"No Collision")</f>
        <v>No Collision</v>
      </c>
    </row>
    <row r="1031" spans="1:19" x14ac:dyDescent="0.25">
      <c r="A1031">
        <v>380304.4</v>
      </c>
      <c r="B1031">
        <v>30.581280085713502</v>
      </c>
      <c r="C1031">
        <v>31.252057153522301</v>
      </c>
      <c r="D1031">
        <v>29.544481978183601</v>
      </c>
      <c r="E1031">
        <v>29.558966497235801</v>
      </c>
      <c r="F1031">
        <v>28.704283527704099</v>
      </c>
      <c r="G1031">
        <v>29.816533085945299</v>
      </c>
      <c r="H1031">
        <v>38.732001759599498</v>
      </c>
      <c r="I1031">
        <v>34.308570025549699</v>
      </c>
      <c r="J1031">
        <v>17.5691960957313</v>
      </c>
      <c r="K1031" t="s">
        <v>69</v>
      </c>
      <c r="L1031" t="s">
        <v>69</v>
      </c>
      <c r="M1031" t="s">
        <v>69</v>
      </c>
      <c r="N1031" t="s">
        <v>69</v>
      </c>
      <c r="O1031" t="s">
        <v>69</v>
      </c>
      <c r="P1031">
        <f>IF(B1031&lt;C1031,(G1031-'JRC-VC_280219_part2'!C$3)/(Data!C1031-Data!B1031),"No Collision")</f>
        <v>37.300817643749902</v>
      </c>
      <c r="Q1031" t="str">
        <f>IF(C1031&lt;D1031,(H1031-'JRC-VC_280219_part2'!D$3)/(Data!D1031-Data!C1031),"No Collision")</f>
        <v>No Collision</v>
      </c>
      <c r="R1031">
        <f>IF(D1031&lt;E1031,(I1031-'JRC-VC_280219_part2'!E$3)/(Data!E1031-Data!D1031),"No Collision")</f>
        <v>2067.9713228725059</v>
      </c>
      <c r="S1031" t="str">
        <f>IF(E1031&lt;F1031,(J1031-'JRC-VC_280219_part2'!F$3)/(Data!F1031-Data!E1031),"No Collision")</f>
        <v>No Collision</v>
      </c>
    </row>
    <row r="1032" spans="1:19" x14ac:dyDescent="0.25">
      <c r="A1032">
        <v>380304.5</v>
      </c>
      <c r="B1032">
        <v>30.624410090835099</v>
      </c>
      <c r="C1032">
        <v>31.273411233050599</v>
      </c>
      <c r="D1032">
        <v>29.562643055435199</v>
      </c>
      <c r="E1032">
        <v>29.652703659850999</v>
      </c>
      <c r="F1032">
        <v>28.764056601686899</v>
      </c>
      <c r="G1032">
        <v>29.741157789595199</v>
      </c>
      <c r="H1032">
        <v>38.896734975740699</v>
      </c>
      <c r="I1032">
        <v>34.3063496890557</v>
      </c>
      <c r="J1032">
        <v>17.657487085003901</v>
      </c>
      <c r="K1032" t="s">
        <v>69</v>
      </c>
      <c r="L1032" t="s">
        <v>69</v>
      </c>
      <c r="M1032" t="s">
        <v>69</v>
      </c>
      <c r="N1032" t="s">
        <v>69</v>
      </c>
      <c r="O1032" t="s">
        <v>69</v>
      </c>
      <c r="P1032">
        <f>IF(B1032&lt;C1032,(G1032-'JRC-VC_280219_part2'!C$3)/(Data!C1032-Data!B1032),"No Collision")</f>
        <v>38.436230950903614</v>
      </c>
      <c r="Q1032" t="str">
        <f>IF(C1032&lt;D1032,(H1032-'JRC-VC_280219_part2'!D$3)/(Data!D1032-Data!C1032),"No Collision")</f>
        <v>No Collision</v>
      </c>
      <c r="R1032">
        <f>IF(D1032&lt;E1032,(I1032-'JRC-VC_280219_part2'!E$3)/(Data!E1032-Data!D1032),"No Collision")</f>
        <v>332.56882832779439</v>
      </c>
      <c r="S1032" t="str">
        <f>IF(E1032&lt;F1032,(J1032-'JRC-VC_280219_part2'!F$3)/(Data!F1032-Data!E1032),"No Collision")</f>
        <v>No Collision</v>
      </c>
    </row>
    <row r="1033" spans="1:19" x14ac:dyDescent="0.25">
      <c r="A1033">
        <v>380304.6</v>
      </c>
      <c r="B1033">
        <v>30.660371545213</v>
      </c>
      <c r="C1033">
        <v>31.3111028899343</v>
      </c>
      <c r="D1033">
        <v>29.5851097691842</v>
      </c>
      <c r="E1033">
        <v>29.741605938769101</v>
      </c>
      <c r="F1033">
        <v>28.819998097427501</v>
      </c>
      <c r="G1033">
        <v>29.6549017977479</v>
      </c>
      <c r="H1033">
        <v>39.0700615140602</v>
      </c>
      <c r="I1033">
        <v>34.299203118592899</v>
      </c>
      <c r="J1033">
        <v>17.7451556987522</v>
      </c>
      <c r="K1033" t="s">
        <v>69</v>
      </c>
      <c r="L1033" t="s">
        <v>69</v>
      </c>
      <c r="M1033" t="s">
        <v>69</v>
      </c>
      <c r="N1033" t="s">
        <v>69</v>
      </c>
      <c r="O1033" t="s">
        <v>69</v>
      </c>
      <c r="P1033">
        <f>IF(B1033&lt;C1033,(G1033-'JRC-VC_280219_part2'!C$3)/(Data!C1033-Data!B1033),"No Collision")</f>
        <v>38.201482069984849</v>
      </c>
      <c r="Q1033" t="str">
        <f>IF(C1033&lt;D1033,(H1033-'JRC-VC_280219_part2'!D$3)/(Data!D1033-Data!C1033),"No Collision")</f>
        <v>No Collision</v>
      </c>
      <c r="R1033">
        <f>IF(D1033&lt;E1033,(I1033-'JRC-VC_280219_part2'!E$3)/(Data!E1033-Data!D1033),"No Collision")</f>
        <v>191.34144431789264</v>
      </c>
      <c r="S1033" t="str">
        <f>IF(E1033&lt;F1033,(J1033-'JRC-VC_280219_part2'!F$3)/(Data!F1033-Data!E1033),"No Collision")</f>
        <v>No Collision</v>
      </c>
    </row>
    <row r="1034" spans="1:19" x14ac:dyDescent="0.25">
      <c r="A1034">
        <v>380304.7</v>
      </c>
      <c r="B1034">
        <v>30.690827967675599</v>
      </c>
      <c r="C1034">
        <v>31.3777227654904</v>
      </c>
      <c r="D1034">
        <v>29.615451988598402</v>
      </c>
      <c r="E1034">
        <v>29.821372586276802</v>
      </c>
      <c r="F1034">
        <v>28.875130962038899</v>
      </c>
      <c r="G1034">
        <v>29.5565956710069</v>
      </c>
      <c r="H1034">
        <v>39.252229876557003</v>
      </c>
      <c r="I1034">
        <v>34.290816608143203</v>
      </c>
      <c r="J1034">
        <v>17.831746667282399</v>
      </c>
      <c r="K1034" t="s">
        <v>69</v>
      </c>
      <c r="L1034" t="s">
        <v>69</v>
      </c>
      <c r="M1034" t="s">
        <v>69</v>
      </c>
      <c r="N1034" t="s">
        <v>69</v>
      </c>
      <c r="O1034" t="s">
        <v>69</v>
      </c>
      <c r="P1034">
        <f>IF(B1034&lt;C1034,(G1034-'JRC-VC_280219_part2'!C$3)/(Data!C1034-Data!B1034),"No Collision")</f>
        <v>36.047143972813693</v>
      </c>
      <c r="Q1034" t="str">
        <f>IF(C1034&lt;D1034,(H1034-'JRC-VC_280219_part2'!D$3)/(Data!D1034-Data!C1034),"No Collision")</f>
        <v>No Collision</v>
      </c>
      <c r="R1034">
        <f>IF(D1034&lt;E1034,(I1034-'JRC-VC_280219_part2'!E$3)/(Data!E1034-Data!D1034),"No Collision")</f>
        <v>145.3755328298725</v>
      </c>
      <c r="S1034" t="str">
        <f>IF(E1034&lt;F1034,(J1034-'JRC-VC_280219_part2'!F$3)/(Data!F1034-Data!E1034),"No Collision")</f>
        <v>No Collision</v>
      </c>
    </row>
    <row r="1035" spans="1:19" x14ac:dyDescent="0.25">
      <c r="A1035">
        <v>380304.8</v>
      </c>
      <c r="B1035">
        <v>30.718296111848101</v>
      </c>
      <c r="C1035">
        <v>31.442492827941201</v>
      </c>
      <c r="D1035">
        <v>29.655776428731699</v>
      </c>
      <c r="E1035">
        <v>29.888802423555799</v>
      </c>
      <c r="F1035">
        <v>28.935406755177699</v>
      </c>
      <c r="G1035">
        <v>29.4551805034701</v>
      </c>
      <c r="H1035">
        <v>39.434040068746597</v>
      </c>
      <c r="I1035">
        <v>34.283980444085202</v>
      </c>
      <c r="J1035">
        <v>17.917501949971101</v>
      </c>
      <c r="K1035" t="s">
        <v>69</v>
      </c>
      <c r="L1035" t="s">
        <v>69</v>
      </c>
      <c r="M1035" t="s">
        <v>69</v>
      </c>
      <c r="N1035" t="s">
        <v>69</v>
      </c>
      <c r="O1035" t="s">
        <v>69</v>
      </c>
      <c r="P1035">
        <f>IF(B1035&lt;C1035,(G1035-'JRC-VC_280219_part2'!C$3)/(Data!C1035-Data!B1035),"No Collision")</f>
        <v>34.050389839519781</v>
      </c>
      <c r="Q1035" t="str">
        <f>IF(C1035&lt;D1035,(H1035-'JRC-VC_280219_part2'!D$3)/(Data!D1035-Data!C1035),"No Collision")</f>
        <v>No Collision</v>
      </c>
      <c r="R1035">
        <f>IF(D1035&lt;E1035,(I1035-'JRC-VC_280219_part2'!E$3)/(Data!E1035-Data!D1035),"No Collision")</f>
        <v>128.43623075904958</v>
      </c>
      <c r="S1035" t="str">
        <f>IF(E1035&lt;F1035,(J1035-'JRC-VC_280219_part2'!F$3)/(Data!F1035-Data!E1035),"No Collision")</f>
        <v>No Collision</v>
      </c>
    </row>
    <row r="1036" spans="1:19" x14ac:dyDescent="0.25">
      <c r="A1036">
        <v>380304.9</v>
      </c>
      <c r="B1036">
        <v>30.745245056548999</v>
      </c>
      <c r="C1036">
        <v>31.475985578774001</v>
      </c>
      <c r="D1036">
        <v>29.7024638293747</v>
      </c>
      <c r="E1036">
        <v>29.94508554602</v>
      </c>
      <c r="F1036">
        <v>29.004492329588398</v>
      </c>
      <c r="G1036">
        <v>29.359799639278702</v>
      </c>
      <c r="H1036">
        <v>39.608619252414698</v>
      </c>
      <c r="I1036">
        <v>34.277782895044297</v>
      </c>
      <c r="J1036">
        <v>18.003158596898899</v>
      </c>
      <c r="K1036" t="s">
        <v>69</v>
      </c>
      <c r="L1036" t="s">
        <v>69</v>
      </c>
      <c r="M1036" t="s">
        <v>69</v>
      </c>
      <c r="N1036" t="s">
        <v>69</v>
      </c>
      <c r="O1036" t="s">
        <v>69</v>
      </c>
      <c r="P1036">
        <f>IF(B1036&lt;C1036,(G1036-'JRC-VC_280219_part2'!C$3)/(Data!C1036-Data!B1036),"No Collision")</f>
        <v>33.614941134625184</v>
      </c>
      <c r="Q1036" t="str">
        <f>IF(C1036&lt;D1036,(H1036-'JRC-VC_280219_part2'!D$3)/(Data!D1036-Data!C1036),"No Collision")</f>
        <v>No Collision</v>
      </c>
      <c r="R1036">
        <f>IF(D1036&lt;E1036,(I1036-'JRC-VC_280219_part2'!E$3)/(Data!E1036-Data!D1036),"No Collision")</f>
        <v>123.33101631949086</v>
      </c>
      <c r="S1036" t="str">
        <f>IF(E1036&lt;F1036,(J1036-'JRC-VC_280219_part2'!F$3)/(Data!F1036-Data!E1036),"No Collision")</f>
        <v>No Collision</v>
      </c>
    </row>
    <row r="1037" spans="1:19" x14ac:dyDescent="0.25">
      <c r="A1037">
        <v>380305</v>
      </c>
      <c r="B1037">
        <v>30.7736095516033</v>
      </c>
      <c r="C1037">
        <v>31.497307148488598</v>
      </c>
      <c r="D1037">
        <v>29.750437592390199</v>
      </c>
      <c r="E1037">
        <v>29.992511970523701</v>
      </c>
      <c r="F1037">
        <v>29.077335098649101</v>
      </c>
      <c r="G1037">
        <v>29.2707231929658</v>
      </c>
      <c r="H1037">
        <v>39.778850696228901</v>
      </c>
      <c r="I1037">
        <v>34.270366241456401</v>
      </c>
      <c r="J1037">
        <v>18.087744540520902</v>
      </c>
      <c r="K1037" t="s">
        <v>69</v>
      </c>
      <c r="L1037" t="s">
        <v>69</v>
      </c>
      <c r="M1037" t="s">
        <v>69</v>
      </c>
      <c r="N1037" t="s">
        <v>69</v>
      </c>
      <c r="O1037" t="s">
        <v>69</v>
      </c>
      <c r="P1037">
        <f>IF(B1037&lt;C1037,(G1037-'JRC-VC_280219_part2'!C$3)/(Data!C1037-Data!B1037),"No Collision")</f>
        <v>33.818991935722707</v>
      </c>
      <c r="Q1037" t="str">
        <f>IF(C1037&lt;D1037,(H1037-'JRC-VC_280219_part2'!D$3)/(Data!D1037-Data!C1037),"No Collision")</f>
        <v>No Collision</v>
      </c>
      <c r="R1037">
        <f>IF(D1037&lt;E1037,(I1037-'JRC-VC_280219_part2'!E$3)/(Data!E1037-Data!D1037),"No Collision")</f>
        <v>123.57923408547735</v>
      </c>
      <c r="S1037" t="str">
        <f>IF(E1037&lt;F1037,(J1037-'JRC-VC_280219_part2'!F$3)/(Data!F1037-Data!E1037),"No Collision")</f>
        <v>No Collision</v>
      </c>
    </row>
    <row r="1038" spans="1:19" x14ac:dyDescent="0.25">
      <c r="A1038">
        <v>380305.1</v>
      </c>
      <c r="B1038">
        <v>30.803021890296701</v>
      </c>
      <c r="C1038">
        <v>31.531140517848002</v>
      </c>
      <c r="D1038">
        <v>29.7945912106692</v>
      </c>
      <c r="E1038">
        <v>30.033362591864702</v>
      </c>
      <c r="F1038">
        <v>29.1467369026402</v>
      </c>
      <c r="G1038">
        <v>29.184355389591801</v>
      </c>
      <c r="H1038">
        <v>39.949632484047697</v>
      </c>
      <c r="I1038">
        <v>34.259850039790599</v>
      </c>
      <c r="J1038">
        <v>18.169804451994999</v>
      </c>
      <c r="K1038" t="s">
        <v>69</v>
      </c>
      <c r="L1038" t="s">
        <v>69</v>
      </c>
      <c r="M1038" t="s">
        <v>69</v>
      </c>
      <c r="N1038" t="s">
        <v>69</v>
      </c>
      <c r="O1038" t="s">
        <v>69</v>
      </c>
      <c r="P1038">
        <f>IF(B1038&lt;C1038,(G1038-'JRC-VC_280219_part2'!C$3)/(Data!C1038-Data!B1038),"No Collision")</f>
        <v>33.495030159592375</v>
      </c>
      <c r="Q1038" t="str">
        <f>IF(C1038&lt;D1038,(H1038-'JRC-VC_280219_part2'!D$3)/(Data!D1038-Data!C1038),"No Collision")</f>
        <v>No Collision</v>
      </c>
      <c r="R1038">
        <f>IF(D1038&lt;E1038,(I1038-'JRC-VC_280219_part2'!E$3)/(Data!E1038-Data!D1038),"No Collision")</f>
        <v>125.24470013977533</v>
      </c>
      <c r="S1038" t="str">
        <f>IF(E1038&lt;F1038,(J1038-'JRC-VC_280219_part2'!F$3)/(Data!F1038-Data!E1038),"No Collision")</f>
        <v>No Collision</v>
      </c>
    </row>
    <row r="1039" spans="1:19" x14ac:dyDescent="0.25">
      <c r="A1039">
        <v>380305.2</v>
      </c>
      <c r="B1039">
        <v>30.832432869939598</v>
      </c>
      <c r="C1039">
        <v>31.576125756706301</v>
      </c>
      <c r="D1039">
        <v>29.83103104696</v>
      </c>
      <c r="E1039">
        <v>30.0699083717127</v>
      </c>
      <c r="F1039">
        <v>29.207346770229801</v>
      </c>
      <c r="G1039">
        <v>29.097470029976101</v>
      </c>
      <c r="H1039">
        <v>40.124465385458798</v>
      </c>
      <c r="I1039">
        <v>34.244848412181298</v>
      </c>
      <c r="J1039">
        <v>18.248427478670301</v>
      </c>
      <c r="K1039" t="s">
        <v>69</v>
      </c>
      <c r="L1039" t="s">
        <v>69</v>
      </c>
      <c r="M1039" t="s">
        <v>69</v>
      </c>
      <c r="N1039" t="s">
        <v>69</v>
      </c>
      <c r="O1039" t="s">
        <v>69</v>
      </c>
      <c r="P1039">
        <f>IF(B1039&lt;C1039,(G1039-'JRC-VC_280219_part2'!C$3)/(Data!C1039-Data!B1039),"No Collision")</f>
        <v>32.676754695919961</v>
      </c>
      <c r="Q1039" t="str">
        <f>IF(C1039&lt;D1039,(H1039-'JRC-VC_280219_part2'!D$3)/(Data!D1039-Data!C1039),"No Collision")</f>
        <v>No Collision</v>
      </c>
      <c r="R1039">
        <f>IF(D1039&lt;E1039,(I1039-'JRC-VC_280219_part2'!E$3)/(Data!E1039-Data!D1039),"No Collision")</f>
        <v>125.12635279688043</v>
      </c>
      <c r="S1039" t="str">
        <f>IF(E1039&lt;F1039,(J1039-'JRC-VC_280219_part2'!F$3)/(Data!F1039-Data!E1039),"No Collision")</f>
        <v>No Collision</v>
      </c>
    </row>
    <row r="1040" spans="1:19" x14ac:dyDescent="0.25">
      <c r="A1040">
        <v>380305.3</v>
      </c>
      <c r="B1040">
        <v>30.860623480260401</v>
      </c>
      <c r="C1040">
        <v>31.624128087222299</v>
      </c>
      <c r="D1040">
        <v>29.860801849374901</v>
      </c>
      <c r="E1040">
        <v>30.104190719122698</v>
      </c>
      <c r="F1040">
        <v>29.261059427580999</v>
      </c>
      <c r="G1040">
        <v>29.007101693835899</v>
      </c>
      <c r="H1040">
        <v>40.3045897026429</v>
      </c>
      <c r="I1040">
        <v>34.226069606409403</v>
      </c>
      <c r="J1040">
        <v>18.324826621933099</v>
      </c>
      <c r="K1040" t="s">
        <v>69</v>
      </c>
      <c r="L1040" t="s">
        <v>69</v>
      </c>
      <c r="M1040" t="s">
        <v>69</v>
      </c>
      <c r="N1040" t="s">
        <v>69</v>
      </c>
      <c r="O1040" t="s">
        <v>69</v>
      </c>
      <c r="P1040">
        <f>IF(B1040&lt;C1040,(G1040-'JRC-VC_280219_part2'!C$3)/(Data!C1040-Data!B1040),"No Collision")</f>
        <v>31.710485402538129</v>
      </c>
      <c r="Q1040" t="str">
        <f>IF(C1040&lt;D1040,(H1040-'JRC-VC_280219_part2'!D$3)/(Data!D1040-Data!C1040),"No Collision")</f>
        <v>No Collision</v>
      </c>
      <c r="R1040">
        <f>IF(D1040&lt;E1040,(I1040-'JRC-VC_280219_part2'!E$3)/(Data!E1040-Data!D1040),"No Collision")</f>
        <v>122.72980945004696</v>
      </c>
      <c r="S1040" t="str">
        <f>IF(E1040&lt;F1040,(J1040-'JRC-VC_280219_part2'!F$3)/(Data!F1040-Data!E1040),"No Collision")</f>
        <v>No Collision</v>
      </c>
    </row>
    <row r="1041" spans="1:19" x14ac:dyDescent="0.25">
      <c r="A1041">
        <v>380305.4</v>
      </c>
      <c r="B1041">
        <v>30.886678180321201</v>
      </c>
      <c r="C1041">
        <v>31.666904048786801</v>
      </c>
      <c r="D1041">
        <v>29.886209102334899</v>
      </c>
      <c r="E1041">
        <v>30.137325784727999</v>
      </c>
      <c r="F1041">
        <v>29.311553835991699</v>
      </c>
      <c r="G1041">
        <v>28.911153153472199</v>
      </c>
      <c r="H1041">
        <v>40.490040691011302</v>
      </c>
      <c r="I1041">
        <v>34.204891433542201</v>
      </c>
      <c r="J1041">
        <v>18.400666811721599</v>
      </c>
      <c r="K1041" t="s">
        <v>69</v>
      </c>
      <c r="L1041" t="s">
        <v>69</v>
      </c>
      <c r="M1041" t="s">
        <v>69</v>
      </c>
      <c r="N1041" t="s">
        <v>69</v>
      </c>
      <c r="O1041" t="s">
        <v>69</v>
      </c>
      <c r="P1041">
        <f>IF(B1041&lt;C1041,(G1041-'JRC-VC_280219_part2'!C$3)/(Data!C1041-Data!B1041),"No Collision")</f>
        <v>30.907912859768818</v>
      </c>
      <c r="Q1041" t="str">
        <f>IF(C1041&lt;D1041,(H1041-'JRC-VC_280219_part2'!D$3)/(Data!D1041-Data!C1041),"No Collision")</f>
        <v>No Collision</v>
      </c>
      <c r="R1041">
        <f>IF(D1041&lt;E1041,(I1041-'JRC-VC_280219_part2'!E$3)/(Data!E1041-Data!D1041),"No Collision")</f>
        <v>118.86861179065339</v>
      </c>
      <c r="S1041" t="str">
        <f>IF(E1041&lt;F1041,(J1041-'JRC-VC_280219_part2'!F$3)/(Data!F1041-Data!E1041),"No Collision")</f>
        <v>No Collision</v>
      </c>
    </row>
    <row r="1042" spans="1:19" x14ac:dyDescent="0.25">
      <c r="A1042">
        <v>380305.5</v>
      </c>
      <c r="B1042">
        <v>30.9112898443937</v>
      </c>
      <c r="C1042">
        <v>31.696185333461798</v>
      </c>
      <c r="D1042">
        <v>29.909579388877699</v>
      </c>
      <c r="E1042">
        <v>30.1701863701226</v>
      </c>
      <c r="F1042">
        <v>29.362666253345498</v>
      </c>
      <c r="G1042">
        <v>28.8107752400342</v>
      </c>
      <c r="H1042">
        <v>40.678299107237997</v>
      </c>
      <c r="I1042">
        <v>34.182739753163901</v>
      </c>
      <c r="J1042">
        <v>18.477163457788301</v>
      </c>
      <c r="K1042" t="s">
        <v>69</v>
      </c>
      <c r="L1042" t="s">
        <v>69</v>
      </c>
      <c r="M1042" t="s">
        <v>69</v>
      </c>
      <c r="N1042" t="s">
        <v>69</v>
      </c>
      <c r="O1042" t="s">
        <v>69</v>
      </c>
      <c r="P1042">
        <f>IF(B1042&lt;C1042,(G1042-'JRC-VC_280219_part2'!C$3)/(Data!C1042-Data!B1042),"No Collision")</f>
        <v>30.596143785393377</v>
      </c>
      <c r="Q1042" t="str">
        <f>IF(C1042&lt;D1042,(H1042-'JRC-VC_280219_part2'!D$3)/(Data!D1042-Data!C1042),"No Collision")</f>
        <v>No Collision</v>
      </c>
      <c r="R1042">
        <f>IF(D1042&lt;E1042,(I1042-'JRC-VC_280219_part2'!E$3)/(Data!E1042-Data!D1042),"No Collision")</f>
        <v>114.45487611528617</v>
      </c>
      <c r="S1042" t="str">
        <f>IF(E1042&lt;F1042,(J1042-'JRC-VC_280219_part2'!F$3)/(Data!F1042-Data!E1042),"No Collision")</f>
        <v>No Collision</v>
      </c>
    </row>
    <row r="1043" spans="1:19" x14ac:dyDescent="0.25">
      <c r="A1043">
        <v>380305.6</v>
      </c>
      <c r="B1043">
        <v>30.935594561921501</v>
      </c>
      <c r="C1043">
        <v>31.708546045214199</v>
      </c>
      <c r="D1043">
        <v>29.933254962314301</v>
      </c>
      <c r="E1043">
        <v>30.203619531206201</v>
      </c>
      <c r="F1043">
        <v>29.418955528068999</v>
      </c>
      <c r="G1043">
        <v>28.7078105017391</v>
      </c>
      <c r="H1043">
        <v>40.866504300521001</v>
      </c>
      <c r="I1043">
        <v>34.161051937390098</v>
      </c>
      <c r="J1043">
        <v>18.553893500127501</v>
      </c>
      <c r="K1043" t="s">
        <v>69</v>
      </c>
      <c r="L1043" t="s">
        <v>69</v>
      </c>
      <c r="M1043" t="s">
        <v>69</v>
      </c>
      <c r="N1043" t="s">
        <v>69</v>
      </c>
      <c r="O1043" t="s">
        <v>69</v>
      </c>
      <c r="P1043">
        <f>IF(B1043&lt;C1043,(G1043-'JRC-VC_280219_part2'!C$3)/(Data!C1043-Data!B1043),"No Collision")</f>
        <v>30.935719794309907</v>
      </c>
      <c r="Q1043" t="str">
        <f>IF(C1043&lt;D1043,(H1043-'JRC-VC_280219_part2'!D$3)/(Data!D1043-Data!C1043),"No Collision")</f>
        <v>No Collision</v>
      </c>
      <c r="R1043">
        <f>IF(D1043&lt;E1043,(I1043-'JRC-VC_280219_part2'!E$3)/(Data!E1043-Data!D1043),"No Collision")</f>
        <v>110.24392752183259</v>
      </c>
      <c r="S1043" t="str">
        <f>IF(E1043&lt;F1043,(J1043-'JRC-VC_280219_part2'!F$3)/(Data!F1043-Data!E1043),"No Collision")</f>
        <v>No Collision</v>
      </c>
    </row>
    <row r="1044" spans="1:19" x14ac:dyDescent="0.25">
      <c r="A1044">
        <v>380305.7</v>
      </c>
      <c r="B1044">
        <v>30.9606777801683</v>
      </c>
      <c r="C1044">
        <v>31.719664779659901</v>
      </c>
      <c r="D1044">
        <v>29.959148882481099</v>
      </c>
      <c r="E1044">
        <v>30.2384374343087</v>
      </c>
      <c r="F1044">
        <v>29.48508585622</v>
      </c>
      <c r="G1044">
        <v>28.6039246654545</v>
      </c>
      <c r="H1044">
        <v>41.053043993077502</v>
      </c>
      <c r="I1044">
        <v>34.140869522617102</v>
      </c>
      <c r="J1044">
        <v>18.630005877203601</v>
      </c>
      <c r="K1044" t="s">
        <v>69</v>
      </c>
      <c r="L1044" t="s">
        <v>69</v>
      </c>
      <c r="M1044" t="s">
        <v>69</v>
      </c>
      <c r="N1044" t="s">
        <v>69</v>
      </c>
      <c r="O1044" t="s">
        <v>69</v>
      </c>
      <c r="P1044">
        <f>IF(B1044&lt;C1044,(G1044-'JRC-VC_280219_part2'!C$3)/(Data!C1044-Data!B1044),"No Collision")</f>
        <v>31.36802696410081</v>
      </c>
      <c r="Q1044" t="str">
        <f>IF(C1044&lt;D1044,(H1044-'JRC-VC_280219_part2'!D$3)/(Data!D1044-Data!C1044),"No Collision")</f>
        <v>No Collision</v>
      </c>
      <c r="R1044">
        <f>IF(D1044&lt;E1044,(I1044-'JRC-VC_280219_part2'!E$3)/(Data!E1044-Data!D1044),"No Collision")</f>
        <v>106.64908864937377</v>
      </c>
      <c r="S1044" t="str">
        <f>IF(E1044&lt;F1044,(J1044-'JRC-VC_280219_part2'!F$3)/(Data!F1044-Data!E1044),"No Collision")</f>
        <v>No Collision</v>
      </c>
    </row>
    <row r="1045" spans="1:19" x14ac:dyDescent="0.25">
      <c r="A1045">
        <v>380305.8</v>
      </c>
      <c r="B1045">
        <v>30.9870236221638</v>
      </c>
      <c r="C1045">
        <v>31.745713695562401</v>
      </c>
      <c r="D1045">
        <v>29.9873901405997</v>
      </c>
      <c r="E1045">
        <v>30.2751229454041</v>
      </c>
      <c r="F1045">
        <v>29.562822809229999</v>
      </c>
      <c r="G1045">
        <v>28.500577594766099</v>
      </c>
      <c r="H1045">
        <v>41.237930946246799</v>
      </c>
      <c r="I1045">
        <v>34.121597689339097</v>
      </c>
      <c r="J1045">
        <v>18.704541380021698</v>
      </c>
      <c r="K1045" t="s">
        <v>69</v>
      </c>
      <c r="L1045" t="s">
        <v>69</v>
      </c>
      <c r="M1045" t="s">
        <v>69</v>
      </c>
      <c r="N1045" t="s">
        <v>69</v>
      </c>
      <c r="O1045" t="s">
        <v>69</v>
      </c>
      <c r="P1045">
        <f>IF(B1045&lt;C1045,(G1045-'JRC-VC_280219_part2'!C$3)/(Data!C1045-Data!B1045),"No Collision")</f>
        <v>31.244085596876115</v>
      </c>
      <c r="Q1045" t="str">
        <f>IF(C1045&lt;D1045,(H1045-'JRC-VC_280219_part2'!D$3)/(Data!D1045-Data!C1045),"No Collision")</f>
        <v>No Collision</v>
      </c>
      <c r="R1045">
        <f>IF(D1045&lt;E1045,(I1045-'JRC-VC_280219_part2'!E$3)/(Data!E1045-Data!D1045),"No Collision")</f>
        <v>103.45222092272181</v>
      </c>
      <c r="S1045" t="str">
        <f>IF(E1045&lt;F1045,(J1045-'JRC-VC_280219_part2'!F$3)/(Data!F1045-Data!E1045),"No Collision")</f>
        <v>No Collision</v>
      </c>
    </row>
    <row r="1046" spans="1:19" x14ac:dyDescent="0.25">
      <c r="A1046">
        <v>380305.9</v>
      </c>
      <c r="B1046">
        <v>31.013032027355699</v>
      </c>
      <c r="C1046">
        <v>31.788387946192699</v>
      </c>
      <c r="D1046">
        <v>30.0176213942649</v>
      </c>
      <c r="E1046">
        <v>30.312967514305701</v>
      </c>
      <c r="F1046">
        <v>29.642717628730701</v>
      </c>
      <c r="G1046">
        <v>28.398369176682898</v>
      </c>
      <c r="H1046">
        <v>41.421235705504898</v>
      </c>
      <c r="I1046">
        <v>34.102179076819098</v>
      </c>
      <c r="J1046">
        <v>18.776201073879001</v>
      </c>
      <c r="K1046" t="s">
        <v>69</v>
      </c>
      <c r="L1046" t="s">
        <v>69</v>
      </c>
      <c r="M1046" t="s">
        <v>69</v>
      </c>
      <c r="N1046" t="s">
        <v>69</v>
      </c>
      <c r="O1046" t="s">
        <v>69</v>
      </c>
      <c r="P1046">
        <f>IF(B1046&lt;C1046,(G1046-'JRC-VC_280219_part2'!C$3)/(Data!C1046-Data!B1046),"No Collision")</f>
        <v>30.440690015090627</v>
      </c>
      <c r="Q1046" t="str">
        <f>IF(C1046&lt;D1046,(H1046-'JRC-VC_280219_part2'!D$3)/(Data!D1046-Data!C1046),"No Collision")</f>
        <v>No Collision</v>
      </c>
      <c r="R1046">
        <f>IF(D1046&lt;E1046,(I1046-'JRC-VC_280219_part2'!E$3)/(Data!E1046-Data!D1046),"No Collision")</f>
        <v>100.71972190699393</v>
      </c>
      <c r="S1046" t="str">
        <f>IF(E1046&lt;F1046,(J1046-'JRC-VC_280219_part2'!F$3)/(Data!F1046-Data!E1046),"No Collision")</f>
        <v>No Collision</v>
      </c>
    </row>
    <row r="1047" spans="1:19" x14ac:dyDescent="0.25">
      <c r="A1047">
        <v>380306</v>
      </c>
      <c r="B1047">
        <v>31.0366209633357</v>
      </c>
      <c r="C1047">
        <v>31.843477889049201</v>
      </c>
      <c r="D1047">
        <v>30.049453398008598</v>
      </c>
      <c r="E1047">
        <v>30.350967125972701</v>
      </c>
      <c r="F1047">
        <v>29.7127045067535</v>
      </c>
      <c r="G1047">
        <v>28.2975841810755</v>
      </c>
      <c r="H1047">
        <v>41.603276349874797</v>
      </c>
      <c r="I1047">
        <v>34.081537487068999</v>
      </c>
      <c r="J1047">
        <v>18.8436431808212</v>
      </c>
      <c r="K1047" t="s">
        <v>69</v>
      </c>
      <c r="L1047" t="s">
        <v>69</v>
      </c>
      <c r="M1047" t="s">
        <v>69</v>
      </c>
      <c r="N1047" t="s">
        <v>69</v>
      </c>
      <c r="O1047" t="s">
        <v>69</v>
      </c>
      <c r="P1047">
        <f>IF(B1047&lt;C1047,(G1047-'JRC-VC_280219_part2'!C$3)/(Data!C1047-Data!B1047),"No Collision")</f>
        <v>29.127325343700985</v>
      </c>
      <c r="Q1047" t="str">
        <f>IF(C1047&lt;D1047,(H1047-'JRC-VC_280219_part2'!D$3)/(Data!D1047-Data!C1047),"No Collision")</f>
        <v>No Collision</v>
      </c>
      <c r="R1047">
        <f>IF(D1047&lt;E1047,(I1047-'JRC-VC_280219_part2'!E$3)/(Data!E1047-Data!D1047),"No Collision")</f>
        <v>98.590991819145643</v>
      </c>
      <c r="S1047" t="str">
        <f>IF(E1047&lt;F1047,(J1047-'JRC-VC_280219_part2'!F$3)/(Data!F1047-Data!E1047),"No Collision")</f>
        <v>No Collision</v>
      </c>
    </row>
    <row r="1048" spans="1:19" x14ac:dyDescent="0.25">
      <c r="A1048">
        <v>380306.1</v>
      </c>
      <c r="B1048">
        <v>31.055756451124399</v>
      </c>
      <c r="C1048">
        <v>31.9029969752341</v>
      </c>
      <c r="D1048">
        <v>30.0824039876615</v>
      </c>
      <c r="E1048">
        <v>30.388117317961299</v>
      </c>
      <c r="F1048">
        <v>29.765085390080699</v>
      </c>
      <c r="G1048">
        <v>28.198374135540998</v>
      </c>
      <c r="H1048">
        <v>41.784905572429601</v>
      </c>
      <c r="I1048">
        <v>34.0589688545789</v>
      </c>
      <c r="J1048">
        <v>18.906001152168699</v>
      </c>
      <c r="K1048" t="s">
        <v>69</v>
      </c>
      <c r="L1048" t="s">
        <v>69</v>
      </c>
      <c r="M1048" t="s">
        <v>69</v>
      </c>
      <c r="N1048" t="s">
        <v>69</v>
      </c>
      <c r="O1048" t="s">
        <v>69</v>
      </c>
      <c r="P1048">
        <f>IF(B1048&lt;C1048,(G1048-'JRC-VC_280219_part2'!C$3)/(Data!C1048-Data!B1048),"No Collision")</f>
        <v>27.621877695395575</v>
      </c>
      <c r="Q1048" t="str">
        <f>IF(C1048&lt;D1048,(H1048-'JRC-VC_280219_part2'!D$3)/(Data!D1048-Data!C1048),"No Collision")</f>
        <v>No Collision</v>
      </c>
      <c r="R1048">
        <f>IF(D1048&lt;E1048,(I1048-'JRC-VC_280219_part2'!E$3)/(Data!E1048-Data!D1048),"No Collision")</f>
        <v>97.162818596917532</v>
      </c>
      <c r="S1048" t="str">
        <f>IF(E1048&lt;F1048,(J1048-'JRC-VC_280219_part2'!F$3)/(Data!F1048-Data!E1048),"No Collision")</f>
        <v>No Collision</v>
      </c>
    </row>
    <row r="1049" spans="1:19" x14ac:dyDescent="0.25">
      <c r="A1049">
        <v>380306.2</v>
      </c>
      <c r="B1049">
        <v>31.0696197747864</v>
      </c>
      <c r="C1049">
        <v>31.958222059593201</v>
      </c>
      <c r="D1049">
        <v>30.115656835425199</v>
      </c>
      <c r="E1049">
        <v>30.4234136841227</v>
      </c>
      <c r="F1049">
        <v>29.807742857015299</v>
      </c>
      <c r="G1049">
        <v>28.100832052927299</v>
      </c>
      <c r="H1049">
        <v>41.965621239065399</v>
      </c>
      <c r="I1049">
        <v>34.035275487080597</v>
      </c>
      <c r="J1049">
        <v>18.964133177616699</v>
      </c>
      <c r="K1049" t="s">
        <v>69</v>
      </c>
      <c r="L1049" t="s">
        <v>69</v>
      </c>
      <c r="M1049" t="s">
        <v>69</v>
      </c>
      <c r="N1049" t="s">
        <v>69</v>
      </c>
      <c r="O1049" t="s">
        <v>69</v>
      </c>
      <c r="P1049">
        <f>IF(B1049&lt;C1049,(G1049-'JRC-VC_280219_part2'!C$3)/(Data!C1049-Data!B1049),"No Collision")</f>
        <v>26.226392224496941</v>
      </c>
      <c r="Q1049" t="str">
        <f>IF(C1049&lt;D1049,(H1049-'JRC-VC_280219_part2'!D$3)/(Data!D1049-Data!C1049),"No Collision")</f>
        <v>No Collision</v>
      </c>
      <c r="R1049">
        <f>IF(D1049&lt;E1049,(I1049-'JRC-VC_280219_part2'!E$3)/(Data!E1049-Data!D1049),"No Collision")</f>
        <v>96.440666106032921</v>
      </c>
      <c r="S1049" t="str">
        <f>IF(E1049&lt;F1049,(J1049-'JRC-VC_280219_part2'!F$3)/(Data!F1049-Data!E1049),"No Collision")</f>
        <v>No Collision</v>
      </c>
    </row>
    <row r="1050" spans="1:19" x14ac:dyDescent="0.25">
      <c r="A1050">
        <v>380306.3</v>
      </c>
      <c r="B1050">
        <v>31.0820011004101</v>
      </c>
      <c r="C1050">
        <v>32.0024631609663</v>
      </c>
      <c r="D1050">
        <v>30.1482902100974</v>
      </c>
      <c r="E1050">
        <v>30.455852369271401</v>
      </c>
      <c r="F1050">
        <v>29.851483401977902</v>
      </c>
      <c r="G1050">
        <v>28.003835551007899</v>
      </c>
      <c r="H1050">
        <v>42.145322484140202</v>
      </c>
      <c r="I1050">
        <v>34.011630452276499</v>
      </c>
      <c r="J1050">
        <v>19.019273069382201</v>
      </c>
      <c r="K1050" t="s">
        <v>69</v>
      </c>
      <c r="L1050" t="s">
        <v>69</v>
      </c>
      <c r="M1050" t="s">
        <v>69</v>
      </c>
      <c r="N1050" t="s">
        <v>69</v>
      </c>
      <c r="O1050" t="s">
        <v>69</v>
      </c>
      <c r="P1050">
        <f>IF(B1050&lt;C1050,(G1050-'JRC-VC_280219_part2'!C$3)/(Data!C1050-Data!B1050),"No Collision")</f>
        <v>25.213245114072684</v>
      </c>
      <c r="Q1050" t="str">
        <f>IF(C1050&lt;D1050,(H1050-'JRC-VC_280219_part2'!D$3)/(Data!D1050-Data!C1050),"No Collision")</f>
        <v>No Collision</v>
      </c>
      <c r="R1050">
        <f>IF(D1050&lt;E1050,(I1050-'JRC-VC_280219_part2'!E$3)/(Data!E1050-Data!D1050),"No Collision")</f>
        <v>96.424835005461389</v>
      </c>
      <c r="S1050" t="str">
        <f>IF(E1050&lt;F1050,(J1050-'JRC-VC_280219_part2'!F$3)/(Data!F1050-Data!E1050),"No Collision")</f>
        <v>No Collision</v>
      </c>
    </row>
    <row r="1051" spans="1:19" x14ac:dyDescent="0.25">
      <c r="A1051">
        <v>380306.4</v>
      </c>
      <c r="B1051">
        <v>31.097691515242499</v>
      </c>
      <c r="C1051">
        <v>32.038653564450499</v>
      </c>
      <c r="D1051">
        <v>30.179359263450301</v>
      </c>
      <c r="E1051">
        <v>30.484822349176302</v>
      </c>
      <c r="F1051">
        <v>29.903150385601101</v>
      </c>
      <c r="G1051">
        <v>27.902451392173901</v>
      </c>
      <c r="H1051">
        <v>42.327282969254703</v>
      </c>
      <c r="I1051">
        <v>33.9890991418402</v>
      </c>
      <c r="J1051">
        <v>19.072846726938899</v>
      </c>
      <c r="K1051" t="s">
        <v>69</v>
      </c>
      <c r="L1051" t="s">
        <v>69</v>
      </c>
      <c r="M1051" t="s">
        <v>69</v>
      </c>
      <c r="N1051" t="s">
        <v>69</v>
      </c>
      <c r="O1051" t="s">
        <v>69</v>
      </c>
      <c r="P1051">
        <f>IF(B1051&lt;C1051,(G1051-'JRC-VC_280219_part2'!C$3)/(Data!C1051-Data!B1051),"No Collision")</f>
        <v>24.556199064162477</v>
      </c>
      <c r="Q1051" t="str">
        <f>IF(C1051&lt;D1051,(H1051-'JRC-VC_280219_part2'!D$3)/(Data!D1051-Data!C1051),"No Collision")</f>
        <v>No Collision</v>
      </c>
      <c r="R1051">
        <f>IF(D1051&lt;E1051,(I1051-'JRC-VC_280219_part2'!E$3)/(Data!E1051-Data!D1051),"No Collision")</f>
        <v>97.013683572953681</v>
      </c>
      <c r="S1051" t="str">
        <f>IF(E1051&lt;F1051,(J1051-'JRC-VC_280219_part2'!F$3)/(Data!F1051-Data!E1051),"No Collision")</f>
        <v>No Collision</v>
      </c>
    </row>
    <row r="1052" spans="1:19" x14ac:dyDescent="0.25">
      <c r="A1052">
        <v>380306.5</v>
      </c>
      <c r="B1052">
        <v>31.121382368868002</v>
      </c>
      <c r="C1052">
        <v>32.072183172670499</v>
      </c>
      <c r="D1052">
        <v>30.2082084667882</v>
      </c>
      <c r="E1052">
        <v>30.511285502657</v>
      </c>
      <c r="F1052">
        <v>29.957589885023001</v>
      </c>
      <c r="G1052">
        <v>27.790790758665501</v>
      </c>
      <c r="H1052">
        <v>42.516055125197603</v>
      </c>
      <c r="I1052">
        <v>33.967955659847497</v>
      </c>
      <c r="J1052">
        <v>19.127258495179301</v>
      </c>
      <c r="K1052" t="s">
        <v>69</v>
      </c>
      <c r="L1052" t="s">
        <v>69</v>
      </c>
      <c r="M1052" t="s">
        <v>69</v>
      </c>
      <c r="N1052" t="s">
        <v>69</v>
      </c>
      <c r="O1052" t="s">
        <v>69</v>
      </c>
      <c r="P1052">
        <f>IF(B1052&lt;C1052,(G1052-'JRC-VC_280219_part2'!C$3)/(Data!C1052-Data!B1052),"No Collision")</f>
        <v>24.184656414575382</v>
      </c>
      <c r="Q1052" t="str">
        <f>IF(C1052&lt;D1052,(H1052-'JRC-VC_280219_part2'!D$3)/(Data!D1052-Data!C1052),"No Collision")</f>
        <v>No Collision</v>
      </c>
      <c r="R1052">
        <f>IF(D1052&lt;E1052,(I1052-'JRC-VC_280219_part2'!E$3)/(Data!E1052-Data!D1052),"No Collision")</f>
        <v>97.707685357813759</v>
      </c>
      <c r="S1052" t="str">
        <f>IF(E1052&lt;F1052,(J1052-'JRC-VC_280219_part2'!F$3)/(Data!F1052-Data!E1052),"No Collision")</f>
        <v>No Collision</v>
      </c>
    </row>
    <row r="1053" spans="1:19" x14ac:dyDescent="0.25">
      <c r="A1053">
        <v>380306.6</v>
      </c>
      <c r="B1053">
        <v>31.155811244645999</v>
      </c>
      <c r="C1053">
        <v>32.108019760646201</v>
      </c>
      <c r="D1053">
        <v>30.235281001025299</v>
      </c>
      <c r="E1053">
        <v>30.536608057120201</v>
      </c>
      <c r="F1053">
        <v>30.007019767735802</v>
      </c>
      <c r="G1053">
        <v>27.666140316331401</v>
      </c>
      <c r="H1053">
        <v>42.715029576203797</v>
      </c>
      <c r="I1053">
        <v>33.946844098389803</v>
      </c>
      <c r="J1053">
        <v>19.1852076997463</v>
      </c>
      <c r="K1053" t="s">
        <v>69</v>
      </c>
      <c r="L1053" t="s">
        <v>69</v>
      </c>
      <c r="M1053" t="s">
        <v>69</v>
      </c>
      <c r="N1053" t="s">
        <v>69</v>
      </c>
      <c r="O1053" t="s">
        <v>69</v>
      </c>
      <c r="P1053">
        <f>IF(B1053&lt;C1053,(G1053-'JRC-VC_280219_part2'!C$3)/(Data!C1053-Data!B1053),"No Collision")</f>
        <v>24.017995987263955</v>
      </c>
      <c r="Q1053" t="str">
        <f>IF(C1053&lt;D1053,(H1053-'JRC-VC_280219_part2'!D$3)/(Data!D1053-Data!C1053),"No Collision")</f>
        <v>No Collision</v>
      </c>
      <c r="R1053">
        <f>IF(D1053&lt;E1053,(I1053-'JRC-VC_280219_part2'!E$3)/(Data!E1053-Data!D1053),"No Collision")</f>
        <v>98.205068213555876</v>
      </c>
      <c r="S1053" t="str">
        <f>IF(E1053&lt;F1053,(J1053-'JRC-VC_280219_part2'!F$3)/(Data!F1053-Data!E1053),"No Collision")</f>
        <v>No Collision</v>
      </c>
    </row>
    <row r="1054" spans="1:19" x14ac:dyDescent="0.25">
      <c r="A1054">
        <v>380306.7</v>
      </c>
      <c r="B1054">
        <v>31.195573707543701</v>
      </c>
      <c r="C1054">
        <v>32.150111481289699</v>
      </c>
      <c r="D1054">
        <v>30.261279287901299</v>
      </c>
      <c r="E1054">
        <v>30.562168373282901</v>
      </c>
      <c r="F1054">
        <v>30.046035405660199</v>
      </c>
      <c r="G1054">
        <v>27.538579260883999</v>
      </c>
      <c r="H1054">
        <v>42.916863652822698</v>
      </c>
      <c r="I1054">
        <v>33.924028386105803</v>
      </c>
      <c r="J1054">
        <v>19.248338151994801</v>
      </c>
      <c r="K1054" t="s">
        <v>69</v>
      </c>
      <c r="L1054" t="s">
        <v>69</v>
      </c>
      <c r="M1054" t="s">
        <v>69</v>
      </c>
      <c r="N1054" t="s">
        <v>69</v>
      </c>
      <c r="O1054" t="s">
        <v>69</v>
      </c>
      <c r="P1054">
        <f>IF(B1054&lt;C1054,(G1054-'JRC-VC_280219_part2'!C$3)/(Data!C1054-Data!B1054),"No Collision")</f>
        <v>23.825750940827415</v>
      </c>
      <c r="Q1054" t="str">
        <f>IF(C1054&lt;D1054,(H1054-'JRC-VC_280219_part2'!D$3)/(Data!D1054-Data!C1054),"No Collision")</f>
        <v>No Collision</v>
      </c>
      <c r="R1054">
        <f>IF(D1054&lt;E1054,(I1054-'JRC-VC_280219_part2'!E$3)/(Data!E1054-Data!D1054),"No Collision")</f>
        <v>98.272186738196041</v>
      </c>
      <c r="S1054" t="str">
        <f>IF(E1054&lt;F1054,(J1054-'JRC-VC_280219_part2'!F$3)/(Data!F1054-Data!E1054),"No Collision")</f>
        <v>No Collision</v>
      </c>
    </row>
    <row r="1055" spans="1:19" x14ac:dyDescent="0.25">
      <c r="A1055">
        <v>380306.8</v>
      </c>
      <c r="B1055">
        <v>31.232940060618802</v>
      </c>
      <c r="C1055">
        <v>32.200410973857103</v>
      </c>
      <c r="D1055">
        <v>30.286846148390399</v>
      </c>
      <c r="E1055">
        <v>30.589355706980101</v>
      </c>
      <c r="F1055">
        <v>30.078214121428701</v>
      </c>
      <c r="G1055">
        <v>27.418508763216199</v>
      </c>
      <c r="H1055">
        <v>43.114241780664997</v>
      </c>
      <c r="I1055">
        <v>33.897773621798201</v>
      </c>
      <c r="J1055">
        <v>19.313892292408799</v>
      </c>
      <c r="K1055" t="s">
        <v>69</v>
      </c>
      <c r="L1055" t="s">
        <v>69</v>
      </c>
      <c r="M1055" t="s">
        <v>69</v>
      </c>
      <c r="N1055" t="s">
        <v>69</v>
      </c>
      <c r="O1055" t="s">
        <v>69</v>
      </c>
      <c r="P1055">
        <f>IF(B1055&lt;C1055,(G1055-'JRC-VC_280219_part2'!C$3)/(Data!C1055-Data!B1055),"No Collision")</f>
        <v>23.383140985080924</v>
      </c>
      <c r="Q1055" t="str">
        <f>IF(C1055&lt;D1055,(H1055-'JRC-VC_280219_part2'!D$3)/(Data!D1055-Data!C1055),"No Collision")</f>
        <v>No Collision</v>
      </c>
      <c r="R1055">
        <f>IF(D1055&lt;E1055,(I1055-'JRC-VC_280219_part2'!E$3)/(Data!E1055-Data!D1055),"No Collision")</f>
        <v>97.658975668493014</v>
      </c>
      <c r="S1055" t="str">
        <f>IF(E1055&lt;F1055,(J1055-'JRC-VC_280219_part2'!F$3)/(Data!F1055-Data!E1055),"No Collision")</f>
        <v>No Collision</v>
      </c>
    </row>
    <row r="1056" spans="1:19" x14ac:dyDescent="0.25">
      <c r="A1056">
        <v>380306.9</v>
      </c>
      <c r="B1056">
        <v>31.259860951459402</v>
      </c>
      <c r="C1056">
        <v>32.253919394005898</v>
      </c>
      <c r="D1056">
        <v>30.3124860733658</v>
      </c>
      <c r="E1056">
        <v>30.618918757481101</v>
      </c>
      <c r="F1056">
        <v>30.109229042218999</v>
      </c>
      <c r="G1056">
        <v>27.3047248488432</v>
      </c>
      <c r="H1056">
        <v>43.310853795472603</v>
      </c>
      <c r="I1056">
        <v>33.8670058982756</v>
      </c>
      <c r="J1056">
        <v>19.377738242340399</v>
      </c>
      <c r="K1056" t="s">
        <v>69</v>
      </c>
      <c r="L1056" t="s">
        <v>69</v>
      </c>
      <c r="M1056" t="s">
        <v>69</v>
      </c>
      <c r="N1056" t="s">
        <v>69</v>
      </c>
      <c r="O1056" t="s">
        <v>69</v>
      </c>
      <c r="P1056">
        <f>IF(B1056&lt;C1056,(G1056-'JRC-VC_280219_part2'!C$3)/(Data!C1056-Data!B1056),"No Collision")</f>
        <v>22.643261085517491</v>
      </c>
      <c r="Q1056" t="str">
        <f>IF(C1056&lt;D1056,(H1056-'JRC-VC_280219_part2'!D$3)/(Data!D1056-Data!C1056),"No Collision")</f>
        <v>No Collision</v>
      </c>
      <c r="R1056">
        <f>IF(D1056&lt;E1056,(I1056-'JRC-VC_280219_part2'!E$3)/(Data!E1056-Data!D1056),"No Collision")</f>
        <v>96.30828377031483</v>
      </c>
      <c r="S1056" t="str">
        <f>IF(E1056&lt;F1056,(J1056-'JRC-VC_280219_part2'!F$3)/(Data!F1056-Data!E1056),"No Collision")</f>
        <v>No Collision</v>
      </c>
    </row>
    <row r="1057" spans="1:19" x14ac:dyDescent="0.25">
      <c r="A1057">
        <v>380307</v>
      </c>
      <c r="B1057">
        <v>31.2706580336291</v>
      </c>
      <c r="C1057">
        <v>32.303932581974998</v>
      </c>
      <c r="D1057">
        <v>30.338402479347199</v>
      </c>
      <c r="E1057">
        <v>30.6490179888252</v>
      </c>
      <c r="F1057">
        <v>30.143288679994299</v>
      </c>
      <c r="G1057">
        <v>27.1923249929668</v>
      </c>
      <c r="H1057">
        <v>43.511731642132197</v>
      </c>
      <c r="I1057">
        <v>33.833297089403999</v>
      </c>
      <c r="J1057">
        <v>19.435812769832399</v>
      </c>
      <c r="K1057" t="s">
        <v>69</v>
      </c>
      <c r="L1057" t="s">
        <v>69</v>
      </c>
      <c r="M1057" t="s">
        <v>69</v>
      </c>
      <c r="N1057" t="s">
        <v>69</v>
      </c>
      <c r="O1057" t="s">
        <v>69</v>
      </c>
      <c r="P1057">
        <f>IF(B1057&lt;C1057,(G1057-'JRC-VC_280219_part2'!C$3)/(Data!C1057-Data!B1057),"No Collision")</f>
        <v>21.675095964397496</v>
      </c>
      <c r="Q1057" t="str">
        <f>IF(C1057&lt;D1057,(H1057-'JRC-VC_280219_part2'!D$3)/(Data!D1057-Data!C1057),"No Collision")</f>
        <v>No Collision</v>
      </c>
      <c r="R1057">
        <f>IF(D1057&lt;E1057,(I1057-'JRC-VC_280219_part2'!E$3)/(Data!E1057-Data!D1057),"No Collision")</f>
        <v>94.90284995409003</v>
      </c>
      <c r="S1057" t="str">
        <f>IF(E1057&lt;F1057,(J1057-'JRC-VC_280219_part2'!F$3)/(Data!F1057-Data!E1057),"No Collision")</f>
        <v>No Collision</v>
      </c>
    </row>
    <row r="1058" spans="1:19" x14ac:dyDescent="0.25">
      <c r="A1058">
        <v>380307.1</v>
      </c>
      <c r="B1058">
        <v>31.269087305132501</v>
      </c>
      <c r="C1058">
        <v>32.345752321233803</v>
      </c>
      <c r="D1058">
        <v>30.364765561242098</v>
      </c>
      <c r="E1058">
        <v>30.677186339205399</v>
      </c>
      <c r="F1058">
        <v>30.179281824951602</v>
      </c>
      <c r="G1058">
        <v>27.074894407775201</v>
      </c>
      <c r="H1058">
        <v>43.719952615195098</v>
      </c>
      <c r="I1058">
        <v>33.798895775134199</v>
      </c>
      <c r="J1058">
        <v>19.488111577161799</v>
      </c>
      <c r="K1058" t="s">
        <v>69</v>
      </c>
      <c r="L1058" t="s">
        <v>69</v>
      </c>
      <c r="M1058" t="s">
        <v>69</v>
      </c>
      <c r="N1058" t="s">
        <v>69</v>
      </c>
      <c r="O1058" t="s">
        <v>69</v>
      </c>
      <c r="P1058">
        <f>IF(B1058&lt;C1058,(G1058-'JRC-VC_280219_part2'!C$3)/(Data!C1058-Data!B1058),"No Collision")</f>
        <v>20.692503308456168</v>
      </c>
      <c r="Q1058" t="str">
        <f>IF(C1058&lt;D1058,(H1058-'JRC-VC_280219_part2'!D$3)/(Data!D1058-Data!C1058),"No Collision")</f>
        <v>No Collision</v>
      </c>
      <c r="R1058">
        <f>IF(D1058&lt;E1058,(I1058-'JRC-VC_280219_part2'!E$3)/(Data!E1058-Data!D1058),"No Collision")</f>
        <v>94.244358416497292</v>
      </c>
      <c r="S1058" t="str">
        <f>IF(E1058&lt;F1058,(J1058-'JRC-VC_280219_part2'!F$3)/(Data!F1058-Data!E1058),"No Collision")</f>
        <v>No Collision</v>
      </c>
    </row>
    <row r="1059" spans="1:19" x14ac:dyDescent="0.25">
      <c r="A1059">
        <v>380307.20000000001</v>
      </c>
      <c r="B1059">
        <v>31.261022811746699</v>
      </c>
      <c r="C1059">
        <v>32.382681660791398</v>
      </c>
      <c r="D1059">
        <v>30.391786860672301</v>
      </c>
      <c r="E1059">
        <v>30.700984765903101</v>
      </c>
      <c r="F1059">
        <v>30.214772669703802</v>
      </c>
      <c r="G1059">
        <v>26.951900435797398</v>
      </c>
      <c r="H1059">
        <v>43.932164549783103</v>
      </c>
      <c r="I1059">
        <v>33.766069015639196</v>
      </c>
      <c r="J1059">
        <v>19.535726373094899</v>
      </c>
      <c r="K1059" t="s">
        <v>69</v>
      </c>
      <c r="L1059" t="s">
        <v>69</v>
      </c>
      <c r="M1059" t="s">
        <v>69</v>
      </c>
      <c r="N1059" t="s">
        <v>69</v>
      </c>
      <c r="O1059" t="s">
        <v>69</v>
      </c>
      <c r="P1059">
        <f>IF(B1059&lt;C1059,(G1059-'JRC-VC_280219_part2'!C$3)/(Data!C1059-Data!B1059),"No Collision")</f>
        <v>19.752797791117377</v>
      </c>
      <c r="Q1059" t="str">
        <f>IF(C1059&lt;D1059,(H1059-'JRC-VC_280219_part2'!D$3)/(Data!D1059-Data!C1059),"No Collision")</f>
        <v>No Collision</v>
      </c>
      <c r="R1059">
        <f>IF(D1059&lt;E1059,(I1059-'JRC-VC_280219_part2'!E$3)/(Data!E1059-Data!D1059),"No Collision")</f>
        <v>95.12053127813202</v>
      </c>
      <c r="S1059" t="str">
        <f>IF(E1059&lt;F1059,(J1059-'JRC-VC_280219_part2'!F$3)/(Data!F1059-Data!E1059),"No Collision")</f>
        <v>No Collision</v>
      </c>
    </row>
    <row r="1060" spans="1:19" x14ac:dyDescent="0.25">
      <c r="A1060">
        <v>380307.3</v>
      </c>
      <c r="B1060">
        <v>31.251735009905001</v>
      </c>
      <c r="C1060">
        <v>32.420057362127402</v>
      </c>
      <c r="D1060">
        <v>30.419883451370499</v>
      </c>
      <c r="E1060">
        <v>30.7180084120602</v>
      </c>
      <c r="F1060">
        <v>30.247932712785101</v>
      </c>
      <c r="G1060">
        <v>26.8244920220151</v>
      </c>
      <c r="H1060">
        <v>44.143403239739101</v>
      </c>
      <c r="I1060">
        <v>33.737049003167897</v>
      </c>
      <c r="J1060">
        <v>19.579461714469701</v>
      </c>
      <c r="K1060" t="s">
        <v>69</v>
      </c>
      <c r="L1060" t="s">
        <v>69</v>
      </c>
      <c r="M1060" t="s">
        <v>69</v>
      </c>
      <c r="N1060" t="s">
        <v>69</v>
      </c>
      <c r="O1060" t="s">
        <v>69</v>
      </c>
      <c r="P1060">
        <f>IF(B1060&lt;C1060,(G1060-'JRC-VC_280219_part2'!C$3)/(Data!C1060-Data!B1060),"No Collision")</f>
        <v>18.854806620888635</v>
      </c>
      <c r="Q1060" t="str">
        <f>IF(C1060&lt;D1060,(H1060-'JRC-VC_280219_part2'!D$3)/(Data!D1060-Data!C1060),"No Collision")</f>
        <v>No Collision</v>
      </c>
      <c r="R1060">
        <f>IF(D1060&lt;E1060,(I1060-'JRC-VC_280219_part2'!E$3)/(Data!E1060-Data!D1060),"No Collision")</f>
        <v>98.556152209441166</v>
      </c>
      <c r="S1060" t="str">
        <f>IF(E1060&lt;F1060,(J1060-'JRC-VC_280219_part2'!F$3)/(Data!F1060-Data!E1060),"No Collision")</f>
        <v>No Collision</v>
      </c>
    </row>
    <row r="1061" spans="1:19" x14ac:dyDescent="0.25">
      <c r="A1061">
        <v>380307.4</v>
      </c>
      <c r="B1061">
        <v>31.244887766957898</v>
      </c>
      <c r="C1061">
        <v>32.462359484961503</v>
      </c>
      <c r="D1061">
        <v>30.450052703837301</v>
      </c>
      <c r="E1061">
        <v>30.727136095949302</v>
      </c>
      <c r="F1061">
        <v>30.279525992166899</v>
      </c>
      <c r="G1061">
        <v>26.6923644387468</v>
      </c>
      <c r="H1061">
        <v>44.350993116477703</v>
      </c>
      <c r="I1061">
        <v>33.713349483294699</v>
      </c>
      <c r="J1061">
        <v>19.619374998056699</v>
      </c>
      <c r="K1061" t="s">
        <v>69</v>
      </c>
      <c r="L1061" t="s">
        <v>69</v>
      </c>
      <c r="M1061" t="s">
        <v>69</v>
      </c>
      <c r="N1061" t="s">
        <v>69</v>
      </c>
      <c r="O1061" t="s">
        <v>69</v>
      </c>
      <c r="P1061">
        <f>IF(B1061&lt;C1061,(G1061-'JRC-VC_280219_part2'!C$3)/(Data!C1061-Data!B1061),"No Collision")</f>
        <v>17.985111370514783</v>
      </c>
      <c r="Q1061" t="str">
        <f>IF(C1061&lt;D1061,(H1061-'JRC-VC_280219_part2'!D$3)/(Data!D1061-Data!C1061),"No Collision")</f>
        <v>No Collision</v>
      </c>
      <c r="R1061">
        <f>IF(D1061&lt;E1061,(I1061-'JRC-VC_280219_part2'!E$3)/(Data!E1061-Data!D1061),"No Collision")</f>
        <v>105.95492302702739</v>
      </c>
      <c r="S1061" t="str">
        <f>IF(E1061&lt;F1061,(J1061-'JRC-VC_280219_part2'!F$3)/(Data!F1061-Data!E1061),"No Collision")</f>
        <v>No Collision</v>
      </c>
    </row>
    <row r="1062" spans="1:19" x14ac:dyDescent="0.25">
      <c r="A1062">
        <v>380307.5</v>
      </c>
      <c r="B1062">
        <v>31.2399620304815</v>
      </c>
      <c r="C1062">
        <v>32.510265212378101</v>
      </c>
      <c r="D1062">
        <v>30.483327967083401</v>
      </c>
      <c r="E1062">
        <v>30.732228489020699</v>
      </c>
      <c r="F1062">
        <v>30.3109619200435</v>
      </c>
      <c r="G1062">
        <v>26.549352534345999</v>
      </c>
      <c r="H1062">
        <v>44.560880548323603</v>
      </c>
      <c r="I1062">
        <v>33.6943484828005</v>
      </c>
      <c r="J1062">
        <v>19.657084841410299</v>
      </c>
      <c r="K1062" t="s">
        <v>69</v>
      </c>
      <c r="L1062" t="s">
        <v>69</v>
      </c>
      <c r="M1062" t="s">
        <v>69</v>
      </c>
      <c r="N1062" t="s">
        <v>69</v>
      </c>
      <c r="O1062" t="s">
        <v>69</v>
      </c>
      <c r="P1062">
        <f>IF(B1062&lt;C1062,(G1062-'JRC-VC_280219_part2'!C$3)/(Data!C1062-Data!B1062),"No Collision")</f>
        <v>17.124535972481457</v>
      </c>
      <c r="Q1062" t="str">
        <f>IF(C1062&lt;D1062,(H1062-'JRC-VC_280219_part2'!D$3)/(Data!D1062-Data!C1062),"No Collision")</f>
        <v>No Collision</v>
      </c>
      <c r="R1062">
        <f>IF(D1062&lt;E1062,(I1062-'JRC-VC_280219_part2'!E$3)/(Data!E1062-Data!D1062),"No Collision")</f>
        <v>117.87580136208625</v>
      </c>
      <c r="S1062" t="str">
        <f>IF(E1062&lt;F1062,(J1062-'JRC-VC_280219_part2'!F$3)/(Data!F1062-Data!E1062),"No Collision")</f>
        <v>No Collision</v>
      </c>
    </row>
    <row r="1063" spans="1:19" x14ac:dyDescent="0.25">
      <c r="A1063">
        <v>380307.6</v>
      </c>
      <c r="B1063">
        <v>31.235652110370498</v>
      </c>
      <c r="C1063">
        <v>32.561748340558303</v>
      </c>
      <c r="D1063">
        <v>30.5206119433563</v>
      </c>
      <c r="E1063">
        <v>30.738343216994402</v>
      </c>
      <c r="F1063">
        <v>30.3437591494896</v>
      </c>
      <c r="G1063">
        <v>26.391259918451599</v>
      </c>
      <c r="H1063">
        <v>44.777831124164202</v>
      </c>
      <c r="I1063">
        <v>33.678885325489297</v>
      </c>
      <c r="J1063">
        <v>19.6942075527901</v>
      </c>
      <c r="K1063" t="s">
        <v>69</v>
      </c>
      <c r="L1063" t="s">
        <v>69</v>
      </c>
      <c r="M1063" t="s">
        <v>69</v>
      </c>
      <c r="N1063" t="s">
        <v>69</v>
      </c>
      <c r="O1063" t="s">
        <v>69</v>
      </c>
      <c r="P1063">
        <f>IF(B1063&lt;C1063,(G1063-'JRC-VC_280219_part2'!C$3)/(Data!C1063-Data!B1063),"No Collision")</f>
        <v>16.284836218404177</v>
      </c>
      <c r="Q1063" t="str">
        <f>IF(C1063&lt;D1063,(H1063-'JRC-VC_280219_part2'!D$3)/(Data!D1063-Data!C1063),"No Collision")</f>
        <v>No Collision</v>
      </c>
      <c r="R1063">
        <f>IF(D1063&lt;E1063,(I1063-'JRC-VC_280219_part2'!E$3)/(Data!E1063-Data!D1063),"No Collision")</f>
        <v>134.6792531707207</v>
      </c>
      <c r="S1063" t="str">
        <f>IF(E1063&lt;F1063,(J1063-'JRC-VC_280219_part2'!F$3)/(Data!F1063-Data!E1063),"No Collision")</f>
        <v>No Collision</v>
      </c>
    </row>
    <row r="1064" spans="1:19" x14ac:dyDescent="0.25">
      <c r="A1064">
        <v>380307.7</v>
      </c>
      <c r="B1064">
        <v>31.230756140179501</v>
      </c>
      <c r="C1064">
        <v>32.6084892831662</v>
      </c>
      <c r="D1064">
        <v>30.562145725771401</v>
      </c>
      <c r="E1064">
        <v>30.750478110315601</v>
      </c>
      <c r="F1064">
        <v>30.380006064425501</v>
      </c>
      <c r="G1064">
        <v>26.227695071320198</v>
      </c>
      <c r="H1064">
        <v>44.993427093722403</v>
      </c>
      <c r="I1064">
        <v>33.665445880555303</v>
      </c>
      <c r="J1064">
        <v>19.7304881637817</v>
      </c>
      <c r="K1064" t="s">
        <v>69</v>
      </c>
      <c r="L1064" t="s">
        <v>69</v>
      </c>
      <c r="M1064" t="s">
        <v>69</v>
      </c>
      <c r="N1064" t="s">
        <v>69</v>
      </c>
      <c r="O1064" t="s">
        <v>69</v>
      </c>
      <c r="P1064">
        <f>IF(B1064&lt;C1064,(G1064-'JRC-VC_280219_part2'!C$3)/(Data!C1064-Data!B1064),"No Collision")</f>
        <v>15.555766499788055</v>
      </c>
      <c r="Q1064" t="str">
        <f>IF(C1064&lt;D1064,(H1064-'JRC-VC_280219_part2'!D$3)/(Data!D1064-Data!C1064),"No Collision")</f>
        <v>No Collision</v>
      </c>
      <c r="R1064">
        <f>IF(D1064&lt;E1064,(I1064-'JRC-VC_280219_part2'!E$3)/(Data!E1064-Data!D1064),"No Collision")</f>
        <v>155.63147013452905</v>
      </c>
      <c r="S1064" t="str">
        <f>IF(E1064&lt;F1064,(J1064-'JRC-VC_280219_part2'!F$3)/(Data!F1064-Data!E1064),"No Collision")</f>
        <v>No Collision</v>
      </c>
    </row>
    <row r="1065" spans="1:19" x14ac:dyDescent="0.25">
      <c r="A1065">
        <v>380307.8</v>
      </c>
      <c r="B1065">
        <v>31.224828935809999</v>
      </c>
      <c r="C1065">
        <v>32.642440667201598</v>
      </c>
      <c r="D1065">
        <v>30.605885565236701</v>
      </c>
      <c r="E1065">
        <v>30.7735732168792</v>
      </c>
      <c r="F1065">
        <v>30.421979066218299</v>
      </c>
      <c r="G1065">
        <v>26.0690690792241</v>
      </c>
      <c r="H1065">
        <v>45.199666649479099</v>
      </c>
      <c r="I1065">
        <v>33.651163366340199</v>
      </c>
      <c r="J1065">
        <v>19.7652210341328</v>
      </c>
      <c r="K1065" t="s">
        <v>69</v>
      </c>
      <c r="L1065" t="s">
        <v>69</v>
      </c>
      <c r="M1065" t="s">
        <v>69</v>
      </c>
      <c r="N1065" t="s">
        <v>69</v>
      </c>
      <c r="O1065" t="s">
        <v>69</v>
      </c>
      <c r="P1065">
        <f>IF(B1065&lt;C1065,(G1065-'JRC-VC_280219_part2'!C$3)/(Data!C1065-Data!B1065),"No Collision")</f>
        <v>15.00627330329821</v>
      </c>
      <c r="Q1065" t="str">
        <f>IF(C1065&lt;D1065,(H1065-'JRC-VC_280219_part2'!D$3)/(Data!D1065-Data!C1065),"No Collision")</f>
        <v>No Collision</v>
      </c>
      <c r="R1065">
        <f>IF(D1065&lt;E1065,(I1065-'JRC-VC_280219_part2'!E$3)/(Data!E1065-Data!D1065),"No Collision")</f>
        <v>174.70674244277708</v>
      </c>
      <c r="S1065" t="str">
        <f>IF(E1065&lt;F1065,(J1065-'JRC-VC_280219_part2'!F$3)/(Data!F1065-Data!E1065),"No Collision")</f>
        <v>No Collision</v>
      </c>
    </row>
    <row r="1066" spans="1:19" x14ac:dyDescent="0.25">
      <c r="A1066">
        <v>380307.9</v>
      </c>
      <c r="B1066">
        <v>31.220436952579</v>
      </c>
      <c r="C1066">
        <v>32.663689610334899</v>
      </c>
      <c r="D1066">
        <v>30.649275316034799</v>
      </c>
      <c r="E1066">
        <v>30.8110019625727</v>
      </c>
      <c r="F1066">
        <v>30.469052261864</v>
      </c>
      <c r="G1066">
        <v>25.915064362860999</v>
      </c>
      <c r="H1066">
        <v>45.398891520044302</v>
      </c>
      <c r="I1066">
        <v>33.633213260599703</v>
      </c>
      <c r="J1066">
        <v>19.798745566716899</v>
      </c>
      <c r="K1066" t="s">
        <v>69</v>
      </c>
      <c r="L1066" t="s">
        <v>69</v>
      </c>
      <c r="M1066" t="s">
        <v>69</v>
      </c>
      <c r="N1066" t="s">
        <v>69</v>
      </c>
      <c r="O1066" t="s">
        <v>69</v>
      </c>
      <c r="P1066">
        <f>IF(B1066&lt;C1066,(G1066-'JRC-VC_280219_part2'!C$3)/(Data!C1066-Data!B1066),"No Collision")</f>
        <v>14.632964124035531</v>
      </c>
      <c r="Q1066" t="str">
        <f>IF(C1066&lt;D1066,(H1066-'JRC-VC_280219_part2'!D$3)/(Data!D1066-Data!C1066),"No Collision")</f>
        <v>No Collision</v>
      </c>
      <c r="R1066">
        <f>IF(D1066&lt;E1066,(I1066-'JRC-VC_280219_part2'!E$3)/(Data!E1066-Data!D1066),"No Collision")</f>
        <v>181.03518429004464</v>
      </c>
      <c r="S1066" t="str">
        <f>IF(E1066&lt;F1066,(J1066-'JRC-VC_280219_part2'!F$3)/(Data!F1066-Data!E1066),"No Collision")</f>
        <v>No Collision</v>
      </c>
    </row>
    <row r="1067" spans="1:19" x14ac:dyDescent="0.25">
      <c r="A1067">
        <v>380308</v>
      </c>
      <c r="B1067">
        <v>31.220882711668501</v>
      </c>
      <c r="C1067">
        <v>32.674427307885601</v>
      </c>
      <c r="D1067">
        <v>30.689785001060301</v>
      </c>
      <c r="E1067">
        <v>30.860039280205701</v>
      </c>
      <c r="F1067">
        <v>30.508751228588999</v>
      </c>
      <c r="G1067">
        <v>25.762661774294202</v>
      </c>
      <c r="H1067">
        <v>45.595955137465403</v>
      </c>
      <c r="I1067">
        <v>33.610349578144699</v>
      </c>
      <c r="J1067">
        <v>19.835519048536501</v>
      </c>
      <c r="K1067" t="s">
        <v>69</v>
      </c>
      <c r="L1067" t="s">
        <v>69</v>
      </c>
      <c r="M1067" t="s">
        <v>69</v>
      </c>
      <c r="N1067" t="s">
        <v>69</v>
      </c>
      <c r="O1067" t="s">
        <v>69</v>
      </c>
      <c r="P1067">
        <f>IF(B1067&lt;C1067,(G1067-'JRC-VC_280219_part2'!C$3)/(Data!C1067-Data!B1067),"No Collision")</f>
        <v>14.424505329152383</v>
      </c>
      <c r="Q1067" t="str">
        <f>IF(C1067&lt;D1067,(H1067-'JRC-VC_280219_part2'!D$3)/(Data!D1067-Data!C1067),"No Collision")</f>
        <v>No Collision</v>
      </c>
      <c r="R1067">
        <f>IF(D1067&lt;E1067,(I1067-'JRC-VC_280219_part2'!E$3)/(Data!E1067-Data!D1067),"No Collision")</f>
        <v>171.83327035886208</v>
      </c>
      <c r="S1067" t="str">
        <f>IF(E1067&lt;F1067,(J1067-'JRC-VC_280219_part2'!F$3)/(Data!F1067-Data!E1067),"No Collision")</f>
        <v>No Collision</v>
      </c>
    </row>
    <row r="1068" spans="1:19" x14ac:dyDescent="0.25">
      <c r="A1068">
        <v>380308.1</v>
      </c>
      <c r="B1068">
        <v>31.2294514166508</v>
      </c>
      <c r="C1068">
        <v>32.674849672750803</v>
      </c>
      <c r="D1068">
        <v>30.725579954707101</v>
      </c>
      <c r="E1068">
        <v>30.916449431174598</v>
      </c>
      <c r="F1068">
        <v>30.531230287757101</v>
      </c>
      <c r="G1068">
        <v>25.609940515051701</v>
      </c>
      <c r="H1068">
        <v>45.794323822929201</v>
      </c>
      <c r="I1068">
        <v>33.582013432212896</v>
      </c>
      <c r="J1068">
        <v>19.879469653746099</v>
      </c>
      <c r="K1068" t="s">
        <v>69</v>
      </c>
      <c r="L1068" t="s">
        <v>69</v>
      </c>
      <c r="M1068" t="s">
        <v>69</v>
      </c>
      <c r="N1068" t="s">
        <v>69</v>
      </c>
      <c r="O1068" t="s">
        <v>69</v>
      </c>
      <c r="P1068">
        <f>IF(B1068&lt;C1068,(G1068-'JRC-VC_280219_part2'!C$3)/(Data!C1068-Data!B1068),"No Collision")</f>
        <v>14.400142263359456</v>
      </c>
      <c r="Q1068" t="str">
        <f>IF(C1068&lt;D1068,(H1068-'JRC-VC_280219_part2'!D$3)/(Data!D1068-Data!C1068),"No Collision")</f>
        <v>No Collision</v>
      </c>
      <c r="R1068">
        <f>IF(D1068&lt;E1068,(I1068-'JRC-VC_280219_part2'!E$3)/(Data!E1068-Data!D1068),"No Collision")</f>
        <v>153.12565410211016</v>
      </c>
      <c r="S1068" t="str">
        <f>IF(E1068&lt;F1068,(J1068-'JRC-VC_280219_part2'!F$3)/(Data!F1068-Data!E1068),"No Collision")</f>
        <v>No Collision</v>
      </c>
    </row>
    <row r="1069" spans="1:19" x14ac:dyDescent="0.25">
      <c r="A1069">
        <v>380308.2</v>
      </c>
      <c r="B1069">
        <v>31.248212588167998</v>
      </c>
      <c r="C1069">
        <v>32.657299623541597</v>
      </c>
      <c r="D1069">
        <v>30.757540212223802</v>
      </c>
      <c r="E1069">
        <v>30.9760005620352</v>
      </c>
      <c r="F1069">
        <v>30.549418469261902</v>
      </c>
      <c r="G1069">
        <v>25.459285403944602</v>
      </c>
      <c r="H1069">
        <v>45.991885436034501</v>
      </c>
      <c r="I1069">
        <v>33.548811126900802</v>
      </c>
      <c r="J1069">
        <v>19.928192966717599</v>
      </c>
      <c r="K1069" t="s">
        <v>69</v>
      </c>
      <c r="L1069" t="s">
        <v>69</v>
      </c>
      <c r="M1069" t="s">
        <v>69</v>
      </c>
      <c r="N1069" t="s">
        <v>69</v>
      </c>
      <c r="O1069" t="s">
        <v>69</v>
      </c>
      <c r="P1069">
        <f>IF(B1069&lt;C1069,(G1069-'JRC-VC_280219_part2'!C$3)/(Data!C1069-Data!B1069),"No Collision")</f>
        <v>14.664307374360332</v>
      </c>
      <c r="Q1069" t="str">
        <f>IF(C1069&lt;D1069,(H1069-'JRC-VC_280219_part2'!D$3)/(Data!D1069-Data!C1069),"No Collision")</f>
        <v>No Collision</v>
      </c>
      <c r="R1069">
        <f>IF(D1069&lt;E1069,(I1069-'JRC-VC_280219_part2'!E$3)/(Data!E1069-Data!D1069),"No Collision")</f>
        <v>133.63436958745382</v>
      </c>
      <c r="S1069" t="str">
        <f>IF(E1069&lt;F1069,(J1069-'JRC-VC_280219_part2'!F$3)/(Data!F1069-Data!E1069),"No Collision")</f>
        <v>No Collision</v>
      </c>
    </row>
    <row r="1070" spans="1:19" x14ac:dyDescent="0.25">
      <c r="A1070">
        <v>380308.3</v>
      </c>
      <c r="B1070">
        <v>31.274396621841699</v>
      </c>
      <c r="C1070">
        <v>32.6121443180269</v>
      </c>
      <c r="D1070">
        <v>30.787181860210499</v>
      </c>
      <c r="E1070">
        <v>31.0344705306489</v>
      </c>
      <c r="F1070">
        <v>30.582026670764101</v>
      </c>
      <c r="G1070">
        <v>25.313574547726098</v>
      </c>
      <c r="H1070">
        <v>46.185113805795901</v>
      </c>
      <c r="I1070">
        <v>33.511635234824404</v>
      </c>
      <c r="J1070">
        <v>19.977641033296901</v>
      </c>
      <c r="K1070" t="s">
        <v>69</v>
      </c>
      <c r="L1070" t="s">
        <v>69</v>
      </c>
      <c r="M1070" t="s">
        <v>69</v>
      </c>
      <c r="N1070" t="s">
        <v>69</v>
      </c>
      <c r="O1070" t="s">
        <v>69</v>
      </c>
      <c r="P1070">
        <f>IF(B1070&lt;C1070,(G1070-'JRC-VC_280219_part2'!C$3)/(Data!C1070-Data!B1070),"No Collision")</f>
        <v>15.337402266686921</v>
      </c>
      <c r="Q1070" t="str">
        <f>IF(C1070&lt;D1070,(H1070-'JRC-VC_280219_part2'!D$3)/(Data!D1070-Data!C1070),"No Collision")</f>
        <v>No Collision</v>
      </c>
      <c r="R1070">
        <f>IF(D1070&lt;E1070,(I1070-'JRC-VC_280219_part2'!E$3)/(Data!E1070-Data!D1070),"No Collision")</f>
        <v>117.90526101796181</v>
      </c>
      <c r="S1070" t="str">
        <f>IF(E1070&lt;F1070,(J1070-'JRC-VC_280219_part2'!F$3)/(Data!F1070-Data!E1070),"No Collision")</f>
        <v>No Collision</v>
      </c>
    </row>
    <row r="1071" spans="1:19" x14ac:dyDescent="0.25">
      <c r="A1071">
        <v>380308.4</v>
      </c>
      <c r="B1071">
        <v>31.304031159056301</v>
      </c>
      <c r="C1071">
        <v>32.537120932104102</v>
      </c>
      <c r="D1071">
        <v>30.815964376050498</v>
      </c>
      <c r="E1071">
        <v>31.088368827729699</v>
      </c>
      <c r="F1071">
        <v>30.638117383032402</v>
      </c>
      <c r="G1071">
        <v>25.175254375396101</v>
      </c>
      <c r="H1071">
        <v>46.370665782272702</v>
      </c>
      <c r="I1071">
        <v>33.471459428653098</v>
      </c>
      <c r="J1071">
        <v>20.024493198038499</v>
      </c>
      <c r="K1071" t="s">
        <v>69</v>
      </c>
      <c r="L1071" t="s">
        <v>69</v>
      </c>
      <c r="M1071" t="s">
        <v>69</v>
      </c>
      <c r="N1071" t="s">
        <v>69</v>
      </c>
      <c r="O1071" t="s">
        <v>69</v>
      </c>
      <c r="P1071">
        <f>IF(B1071&lt;C1071,(G1071-'JRC-VC_280219_part2'!C$3)/(Data!C1071-Data!B1071),"No Collision")</f>
        <v>16.526983534236226</v>
      </c>
      <c r="Q1071" t="str">
        <f>IF(C1071&lt;D1071,(H1071-'JRC-VC_280219_part2'!D$3)/(Data!D1071-Data!C1071),"No Collision")</f>
        <v>No Collision</v>
      </c>
      <c r="R1071">
        <f>IF(D1071&lt;E1071,(I1071-'JRC-VC_280219_part2'!E$3)/(Data!E1071-Data!D1071),"No Collision")</f>
        <v>106.88687078778854</v>
      </c>
      <c r="S1071" t="str">
        <f>IF(E1071&lt;F1071,(J1071-'JRC-VC_280219_part2'!F$3)/(Data!F1071-Data!E1071),"No Collision")</f>
        <v>No Collision</v>
      </c>
    </row>
    <row r="1072" spans="1:19" x14ac:dyDescent="0.25">
      <c r="A1072">
        <v>380308.5</v>
      </c>
      <c r="B1072">
        <v>31.3331406850658</v>
      </c>
      <c r="C1072">
        <v>32.459608070621798</v>
      </c>
      <c r="D1072">
        <v>30.8452927451278</v>
      </c>
      <c r="E1072">
        <v>31.1370124994788</v>
      </c>
      <c r="F1072">
        <v>30.687797305867001</v>
      </c>
      <c r="G1072">
        <v>25.0455433747012</v>
      </c>
      <c r="H1072">
        <v>46.546034310787803</v>
      </c>
      <c r="I1072">
        <v>33.429600735523898</v>
      </c>
      <c r="J1072">
        <v>20.068634029747201</v>
      </c>
      <c r="K1072" t="s">
        <v>69</v>
      </c>
      <c r="L1072" t="s">
        <v>69</v>
      </c>
      <c r="M1072" t="s">
        <v>69</v>
      </c>
      <c r="N1072" t="s">
        <v>69</v>
      </c>
      <c r="O1072" t="s">
        <v>69</v>
      </c>
      <c r="P1072">
        <f>IF(B1072&lt;C1072,(G1072-'JRC-VC_280219_part2'!C$3)/(Data!C1072-Data!B1072),"No Collision")</f>
        <v>17.976147054365452</v>
      </c>
      <c r="Q1072" t="str">
        <f>IF(C1072&lt;D1072,(H1072-'JRC-VC_280219_part2'!D$3)/(Data!D1072-Data!C1072),"No Collision")</f>
        <v>No Collision</v>
      </c>
      <c r="R1072">
        <f>IF(D1072&lt;E1072,(I1072-'JRC-VC_280219_part2'!E$3)/(Data!E1072-Data!D1072),"No Collision")</f>
        <v>99.66620464290213</v>
      </c>
      <c r="S1072" t="str">
        <f>IF(E1072&lt;F1072,(J1072-'JRC-VC_280219_part2'!F$3)/(Data!F1072-Data!E1072),"No Collision")</f>
        <v>No Collision</v>
      </c>
    </row>
    <row r="1073" spans="1:19" x14ac:dyDescent="0.25">
      <c r="A1073">
        <v>380308.6</v>
      </c>
      <c r="B1073">
        <v>31.357741399338501</v>
      </c>
      <c r="C1073">
        <v>32.404446520853</v>
      </c>
      <c r="D1073">
        <v>30.8763480466238</v>
      </c>
      <c r="E1073">
        <v>31.180345773600401</v>
      </c>
      <c r="F1073">
        <v>30.705504127125899</v>
      </c>
      <c r="G1073">
        <v>24.924685771690498</v>
      </c>
      <c r="H1073">
        <v>46.709788859999001</v>
      </c>
      <c r="I1073">
        <v>33.387387521275599</v>
      </c>
      <c r="J1073">
        <v>20.1113693836914</v>
      </c>
      <c r="K1073" t="s">
        <v>69</v>
      </c>
      <c r="L1073" t="s">
        <v>69</v>
      </c>
      <c r="M1073" t="s">
        <v>69</v>
      </c>
      <c r="N1073" t="s">
        <v>69</v>
      </c>
      <c r="O1073" t="s">
        <v>69</v>
      </c>
      <c r="P1073">
        <f>IF(B1073&lt;C1073,(G1073-'JRC-VC_280219_part2'!C$3)/(Data!C1073-Data!B1073),"No Collision")</f>
        <v>19.230521909137018</v>
      </c>
      <c r="Q1073" t="str">
        <f>IF(C1073&lt;D1073,(H1073-'JRC-VC_280219_part2'!D$3)/(Data!D1073-Data!C1073),"No Collision")</f>
        <v>No Collision</v>
      </c>
      <c r="R1073">
        <f>IF(D1073&lt;E1073,(I1073-'JRC-VC_280219_part2'!E$3)/(Data!E1073-Data!D1073),"No Collision")</f>
        <v>95.501988814246275</v>
      </c>
      <c r="S1073" t="str">
        <f>IF(E1073&lt;F1073,(J1073-'JRC-VC_280219_part2'!F$3)/(Data!F1073-Data!E1073),"No Collision")</f>
        <v>No Collision</v>
      </c>
    </row>
    <row r="1074" spans="1:19" x14ac:dyDescent="0.25">
      <c r="A1074">
        <v>380308.7</v>
      </c>
      <c r="B1074">
        <v>31.375354085246698</v>
      </c>
      <c r="C1074">
        <v>32.3558903738314</v>
      </c>
      <c r="D1074">
        <v>30.909584989198802</v>
      </c>
      <c r="E1074">
        <v>31.218245313370002</v>
      </c>
      <c r="F1074">
        <v>30.722385657857199</v>
      </c>
      <c r="G1074">
        <v>24.810828960902899</v>
      </c>
      <c r="H1074">
        <v>46.863671406383403</v>
      </c>
      <c r="I1074">
        <v>33.345862784569299</v>
      </c>
      <c r="J1074">
        <v>20.155857480752399</v>
      </c>
      <c r="K1074" t="s">
        <v>69</v>
      </c>
      <c r="L1074" t="s">
        <v>69</v>
      </c>
      <c r="M1074" t="s">
        <v>69</v>
      </c>
      <c r="N1074" t="s">
        <v>69</v>
      </c>
      <c r="O1074" t="s">
        <v>69</v>
      </c>
      <c r="P1074">
        <f>IF(B1074&lt;C1074,(G1074-'JRC-VC_280219_part2'!C$3)/(Data!C1074-Data!B1074),"No Collision")</f>
        <v>20.412124664750699</v>
      </c>
      <c r="Q1074" t="str">
        <f>IF(C1074&lt;D1074,(H1074-'JRC-VC_280219_part2'!D$3)/(Data!D1074-Data!C1074),"No Collision")</f>
        <v>No Collision</v>
      </c>
      <c r="R1074">
        <f>IF(D1074&lt;E1074,(I1074-'JRC-VC_280219_part2'!E$3)/(Data!E1074-Data!D1074),"No Collision")</f>
        <v>93.92481156240018</v>
      </c>
      <c r="S1074" t="str">
        <f>IF(E1074&lt;F1074,(J1074-'JRC-VC_280219_part2'!F$3)/(Data!F1074-Data!E1074),"No Collision")</f>
        <v>No Collision</v>
      </c>
    </row>
    <row r="1075" spans="1:19" x14ac:dyDescent="0.25">
      <c r="A1075">
        <v>380308.8</v>
      </c>
      <c r="B1075">
        <v>31.389537187853801</v>
      </c>
      <c r="C1075">
        <v>32.293509742193201</v>
      </c>
      <c r="D1075">
        <v>30.945333224685299</v>
      </c>
      <c r="E1075">
        <v>31.2504104404352</v>
      </c>
      <c r="F1075">
        <v>30.770284358317301</v>
      </c>
      <c r="G1075">
        <v>24.703127414642001</v>
      </c>
      <c r="H1075">
        <v>47.009379553291303</v>
      </c>
      <c r="I1075">
        <v>33.305940162554798</v>
      </c>
      <c r="J1075">
        <v>20.2040393801189</v>
      </c>
      <c r="K1075" t="s">
        <v>69</v>
      </c>
      <c r="L1075" t="s">
        <v>69</v>
      </c>
      <c r="M1075" t="s">
        <v>69</v>
      </c>
      <c r="N1075" t="s">
        <v>69</v>
      </c>
      <c r="O1075" t="s">
        <v>69</v>
      </c>
      <c r="P1075">
        <f>IF(B1075&lt;C1075,(G1075-'JRC-VC_280219_part2'!C$3)/(Data!C1075-Data!B1075),"No Collision")</f>
        <v>22.021827232564164</v>
      </c>
      <c r="Q1075" t="str">
        <f>IF(C1075&lt;D1075,(H1075-'JRC-VC_280219_part2'!D$3)/(Data!D1075-Data!C1075),"No Collision")</f>
        <v>No Collision</v>
      </c>
      <c r="R1075">
        <f>IF(D1075&lt;E1075,(I1075-'JRC-VC_280219_part2'!E$3)/(Data!E1075-Data!D1075),"No Collision")</f>
        <v>94.897090532937469</v>
      </c>
      <c r="S1075" t="str">
        <f>IF(E1075&lt;F1075,(J1075-'JRC-VC_280219_part2'!F$3)/(Data!F1075-Data!E1075),"No Collision")</f>
        <v>No Collision</v>
      </c>
    </row>
    <row r="1076" spans="1:19" x14ac:dyDescent="0.25">
      <c r="A1076">
        <v>380308.9</v>
      </c>
      <c r="B1076">
        <v>31.405363083145499</v>
      </c>
      <c r="C1076">
        <v>32.220546693513199</v>
      </c>
      <c r="D1076">
        <v>30.9839761549215</v>
      </c>
      <c r="E1076">
        <v>31.275843285136101</v>
      </c>
      <c r="F1076">
        <v>30.827344504860701</v>
      </c>
      <c r="G1076">
        <v>24.603799977141399</v>
      </c>
      <c r="H1076">
        <v>47.145482291342297</v>
      </c>
      <c r="I1076">
        <v>33.268259854494097</v>
      </c>
      <c r="J1076">
        <v>20.2521172191218</v>
      </c>
      <c r="K1076" t="s">
        <v>69</v>
      </c>
      <c r="L1076" t="s">
        <v>69</v>
      </c>
      <c r="M1076" t="s">
        <v>69</v>
      </c>
      <c r="N1076" t="s">
        <v>69</v>
      </c>
      <c r="O1076" t="s">
        <v>69</v>
      </c>
      <c r="P1076">
        <f>IF(B1076&lt;C1076,(G1076-'JRC-VC_280219_part2'!C$3)/(Data!C1076-Data!B1076),"No Collision")</f>
        <v>24.298574855064615</v>
      </c>
      <c r="Q1076" t="str">
        <f>IF(C1076&lt;D1076,(H1076-'JRC-VC_280219_part2'!D$3)/(Data!D1076-Data!C1076),"No Collision")</f>
        <v>No Collision</v>
      </c>
      <c r="R1076">
        <f>IF(D1076&lt;E1076,(I1076-'JRC-VC_280219_part2'!E$3)/(Data!E1076-Data!D1076),"No Collision")</f>
        <v>99.063090226141583</v>
      </c>
      <c r="S1076" t="str">
        <f>IF(E1076&lt;F1076,(J1076-'JRC-VC_280219_part2'!F$3)/(Data!F1076-Data!E1076),"No Collision")</f>
        <v>No Collision</v>
      </c>
    </row>
    <row r="1077" spans="1:19" x14ac:dyDescent="0.25">
      <c r="A1077">
        <v>380309</v>
      </c>
      <c r="B1077">
        <v>31.427905857070101</v>
      </c>
      <c r="C1077">
        <v>32.145098432443604</v>
      </c>
      <c r="D1077">
        <v>31.025457060078399</v>
      </c>
      <c r="E1077">
        <v>31.2933333848292</v>
      </c>
      <c r="F1077">
        <v>30.866666269893098</v>
      </c>
      <c r="G1077">
        <v>24.516168421419</v>
      </c>
      <c r="H1077">
        <v>47.269339230124203</v>
      </c>
      <c r="I1077">
        <v>33.233464956853901</v>
      </c>
      <c r="J1077">
        <v>20.2964540415201</v>
      </c>
      <c r="K1077" t="s">
        <v>69</v>
      </c>
      <c r="L1077" t="s">
        <v>69</v>
      </c>
      <c r="M1077" t="s">
        <v>69</v>
      </c>
      <c r="N1077" t="s">
        <v>69</v>
      </c>
      <c r="O1077" t="s">
        <v>69</v>
      </c>
      <c r="P1077">
        <f>IF(B1077&lt;C1077,(G1077-'JRC-VC_280219_part2'!C$3)/(Data!C1077-Data!B1077),"No Collision")</f>
        <v>27.496336546915661</v>
      </c>
      <c r="Q1077" t="str">
        <f>IF(C1077&lt;D1077,(H1077-'JRC-VC_280219_part2'!D$3)/(Data!D1077-Data!C1077),"No Collision")</f>
        <v>No Collision</v>
      </c>
      <c r="R1077">
        <f>IF(D1077&lt;E1077,(I1077-'JRC-VC_280219_part2'!E$3)/(Data!E1077-Data!D1077),"No Collision")</f>
        <v>107.80521564837352</v>
      </c>
      <c r="S1077" t="str">
        <f>IF(E1077&lt;F1077,(J1077-'JRC-VC_280219_part2'!F$3)/(Data!F1077-Data!E1077),"No Collision")</f>
        <v>No Collision</v>
      </c>
    </row>
    <row r="1078" spans="1:19" x14ac:dyDescent="0.25">
      <c r="A1078">
        <v>380309.1</v>
      </c>
      <c r="B1078">
        <v>31.460726973826201</v>
      </c>
      <c r="C1078">
        <v>32.072453868294097</v>
      </c>
      <c r="D1078">
        <v>31.0677627679453</v>
      </c>
      <c r="E1078">
        <v>31.3015799752935</v>
      </c>
      <c r="F1078">
        <v>30.894938639935798</v>
      </c>
      <c r="G1078">
        <v>24.445028504595498</v>
      </c>
      <c r="H1078">
        <v>47.376519263242898</v>
      </c>
      <c r="I1078">
        <v>33.202432401009801</v>
      </c>
      <c r="J1078">
        <v>20.339139805320599</v>
      </c>
      <c r="K1078" t="s">
        <v>69</v>
      </c>
      <c r="L1078" t="s">
        <v>69</v>
      </c>
      <c r="M1078" t="s">
        <v>69</v>
      </c>
      <c r="N1078" t="s">
        <v>69</v>
      </c>
      <c r="O1078" t="s">
        <v>69</v>
      </c>
      <c r="P1078">
        <f>IF(B1078&lt;C1078,(G1078-'JRC-VC_280219_part2'!C$3)/(Data!C1078-Data!B1078),"No Collision")</f>
        <v>32.120589567484991</v>
      </c>
      <c r="Q1078" t="str">
        <f>IF(C1078&lt;D1078,(H1078-'JRC-VC_280219_part2'!D$3)/(Data!D1078-Data!C1078),"No Collision")</f>
        <v>No Collision</v>
      </c>
      <c r="R1078">
        <f>IF(D1078&lt;E1078,(I1078-'JRC-VC_280219_part2'!E$3)/(Data!E1078-Data!D1078),"No Collision")</f>
        <v>123.37600268251589</v>
      </c>
      <c r="S1078" t="str">
        <f>IF(E1078&lt;F1078,(J1078-'JRC-VC_280219_part2'!F$3)/(Data!F1078-Data!E1078),"No Collision")</f>
        <v>No Collision</v>
      </c>
    </row>
    <row r="1079" spans="1:19" x14ac:dyDescent="0.25">
      <c r="A1079">
        <v>380309.2</v>
      </c>
      <c r="B1079">
        <v>31.501337196814301</v>
      </c>
      <c r="C1079">
        <v>32.0044464132991</v>
      </c>
      <c r="D1079">
        <v>31.108353598237301</v>
      </c>
      <c r="E1079">
        <v>31.300045914585699</v>
      </c>
      <c r="F1079">
        <v>30.924542793825498</v>
      </c>
      <c r="G1079">
        <v>24.391881161284498</v>
      </c>
      <c r="H1079">
        <v>47.465127029219403</v>
      </c>
      <c r="I1079">
        <v>33.175825088306702</v>
      </c>
      <c r="J1079">
        <v>20.382829069611901</v>
      </c>
      <c r="K1079" t="s">
        <v>69</v>
      </c>
      <c r="L1079" t="s">
        <v>69</v>
      </c>
      <c r="M1079" t="s">
        <v>69</v>
      </c>
      <c r="N1079" t="s">
        <v>69</v>
      </c>
      <c r="O1079" t="s">
        <v>69</v>
      </c>
      <c r="P1079">
        <f>IF(B1079&lt;C1079,(G1079-'JRC-VC_280219_part2'!C$3)/(Data!C1079-Data!B1079),"No Collision")</f>
        <v>38.949557112469627</v>
      </c>
      <c r="Q1079" t="str">
        <f>IF(C1079&lt;D1079,(H1079-'JRC-VC_280219_part2'!D$3)/(Data!D1079-Data!C1079),"No Collision")</f>
        <v>No Collision</v>
      </c>
      <c r="R1079">
        <f>IF(D1079&lt;E1079,(I1079-'JRC-VC_280219_part2'!E$3)/(Data!E1079-Data!D1079),"No Collision")</f>
        <v>150.34940177740503</v>
      </c>
      <c r="S1079" t="str">
        <f>IF(E1079&lt;F1079,(J1079-'JRC-VC_280219_part2'!F$3)/(Data!F1079-Data!E1079),"No Collision")</f>
        <v>No Collision</v>
      </c>
    </row>
    <row r="1080" spans="1:19" x14ac:dyDescent="0.25">
      <c r="A1080">
        <v>380309.3</v>
      </c>
      <c r="B1080">
        <v>31.545721057572202</v>
      </c>
      <c r="C1080">
        <v>31.933513966127801</v>
      </c>
      <c r="D1080">
        <v>31.1446463533307</v>
      </c>
      <c r="E1080">
        <v>31.291492164009899</v>
      </c>
      <c r="F1080">
        <v>30.9569989306857</v>
      </c>
      <c r="G1080">
        <v>24.345737194178898</v>
      </c>
      <c r="H1080">
        <v>47.545316518081698</v>
      </c>
      <c r="I1080">
        <v>33.153248372176002</v>
      </c>
      <c r="J1080">
        <v>20.427033835724899</v>
      </c>
      <c r="K1080" t="s">
        <v>69</v>
      </c>
      <c r="L1080" t="s">
        <v>69</v>
      </c>
      <c r="M1080" t="s">
        <v>69</v>
      </c>
      <c r="N1080" t="s">
        <v>69</v>
      </c>
      <c r="O1080" t="s">
        <v>69</v>
      </c>
      <c r="P1080">
        <f>IF(B1080&lt;C1080,(G1080-'JRC-VC_280219_part2'!C$3)/(Data!C1080-Data!B1080),"No Collision")</f>
        <v>50.412827988513762</v>
      </c>
      <c r="Q1080" t="str">
        <f>IF(C1080&lt;D1080,(H1080-'JRC-VC_280219_part2'!D$3)/(Data!D1080-Data!C1080),"No Collision")</f>
        <v>No Collision</v>
      </c>
      <c r="R1080">
        <f>IF(D1080&lt;E1080,(I1080-'JRC-VC_280219_part2'!E$3)/(Data!E1080-Data!D1080),"No Collision")</f>
        <v>196.11215491253566</v>
      </c>
      <c r="S1080" t="str">
        <f>IF(E1080&lt;F1080,(J1080-'JRC-VC_280219_part2'!F$3)/(Data!F1080-Data!E1080),"No Collision")</f>
        <v>No Collision</v>
      </c>
    </row>
    <row r="1081" spans="1:19" x14ac:dyDescent="0.25">
      <c r="A1081">
        <v>380309.4</v>
      </c>
      <c r="B1081">
        <v>31.5898471235598</v>
      </c>
      <c r="C1081">
        <v>31.854889006177299</v>
      </c>
      <c r="D1081">
        <v>31.175166173171998</v>
      </c>
      <c r="E1081">
        <v>31.279534658194699</v>
      </c>
      <c r="F1081">
        <v>30.991043487722301</v>
      </c>
      <c r="G1081">
        <v>24.298194955689102</v>
      </c>
      <c r="H1081">
        <v>47.624659165445898</v>
      </c>
      <c r="I1081">
        <v>33.134173396760403</v>
      </c>
      <c r="J1081">
        <v>20.470493890780201</v>
      </c>
      <c r="K1081" t="s">
        <v>69</v>
      </c>
      <c r="L1081" t="s">
        <v>69</v>
      </c>
      <c r="M1081" t="s">
        <v>69</v>
      </c>
      <c r="N1081" t="s">
        <v>69</v>
      </c>
      <c r="O1081" t="s">
        <v>69</v>
      </c>
      <c r="P1081">
        <f>IF(B1081&lt;C1081,(G1081-'JRC-VC_280219_part2'!C$3)/(Data!C1081-Data!B1081),"No Collision")</f>
        <v>73.581559122239213</v>
      </c>
      <c r="Q1081" t="str">
        <f>IF(C1081&lt;D1081,(H1081-'JRC-VC_280219_part2'!D$3)/(Data!D1081-Data!C1081),"No Collision")</f>
        <v>No Collision</v>
      </c>
      <c r="R1081">
        <f>IF(D1081&lt;E1081,(I1081-'JRC-VC_280219_part2'!E$3)/(Data!E1081-Data!D1081),"No Collision")</f>
        <v>275.74581915700804</v>
      </c>
      <c r="S1081" t="str">
        <f>IF(E1081&lt;F1081,(J1081-'JRC-VC_280219_part2'!F$3)/(Data!F1081-Data!E1081),"No Collision")</f>
        <v>No Collision</v>
      </c>
    </row>
    <row r="1082" spans="1:19" x14ac:dyDescent="0.25">
      <c r="A1082">
        <v>380309.5</v>
      </c>
      <c r="B1082">
        <v>31.629669511640301</v>
      </c>
      <c r="C1082">
        <v>31.782352320547201</v>
      </c>
      <c r="D1082">
        <v>31.203011405098501</v>
      </c>
      <c r="E1082">
        <v>31.267770331970201</v>
      </c>
      <c r="F1082">
        <v>31.024382063474601</v>
      </c>
      <c r="G1082">
        <v>24.2637054210259</v>
      </c>
      <c r="H1082">
        <v>47.688031030333597</v>
      </c>
      <c r="I1082">
        <v>33.118630108393603</v>
      </c>
      <c r="J1082">
        <v>20.512709871366201</v>
      </c>
      <c r="K1082" t="s">
        <v>69</v>
      </c>
      <c r="L1082" t="s">
        <v>69</v>
      </c>
      <c r="M1082" t="s">
        <v>69</v>
      </c>
      <c r="N1082" t="s">
        <v>69</v>
      </c>
      <c r="O1082" t="s">
        <v>69</v>
      </c>
      <c r="P1082">
        <f>IF(B1082&lt;C1082,(G1082-'JRC-VC_280219_part2'!C$3)/(Data!C1082-Data!B1082),"No Collision")</f>
        <v>127.50423941241901</v>
      </c>
      <c r="Q1082" t="str">
        <f>IF(C1082&lt;D1082,(H1082-'JRC-VC_280219_part2'!D$3)/(Data!D1082-Data!C1082),"No Collision")</f>
        <v>No Collision</v>
      </c>
      <c r="R1082">
        <f>IF(D1082&lt;E1082,(I1082-'JRC-VC_280219_part2'!E$3)/(Data!E1082-Data!D1082),"No Collision")</f>
        <v>444.16471207714221</v>
      </c>
      <c r="S1082" t="str">
        <f>IF(E1082&lt;F1082,(J1082-'JRC-VC_280219_part2'!F$3)/(Data!F1082-Data!E1082),"No Collision")</f>
        <v>No Collision</v>
      </c>
    </row>
    <row r="1083" spans="1:19" x14ac:dyDescent="0.25">
      <c r="A1083">
        <v>380309.6</v>
      </c>
      <c r="B1083">
        <v>31.662415297330998</v>
      </c>
      <c r="C1083">
        <v>31.7268176667319</v>
      </c>
      <c r="D1083">
        <v>31.232416582828701</v>
      </c>
      <c r="E1083">
        <v>31.259746305420599</v>
      </c>
      <c r="F1083">
        <v>31.051076118404399</v>
      </c>
      <c r="G1083">
        <v>24.2557437091378</v>
      </c>
      <c r="H1083">
        <v>47.721245778204398</v>
      </c>
      <c r="I1083">
        <v>33.106802616050899</v>
      </c>
      <c r="J1083">
        <v>20.5562042326412</v>
      </c>
      <c r="K1083" t="s">
        <v>69</v>
      </c>
      <c r="L1083" t="s">
        <v>69</v>
      </c>
      <c r="M1083" t="s">
        <v>69</v>
      </c>
      <c r="N1083" t="s">
        <v>69</v>
      </c>
      <c r="O1083" t="s">
        <v>69</v>
      </c>
      <c r="P1083">
        <f>IF(B1083&lt;C1083,(G1083-'JRC-VC_280219_part2'!C$3)/(Data!C1083-Data!B1083),"No Collision")</f>
        <v>302.15881636282165</v>
      </c>
      <c r="Q1083" t="str">
        <f>IF(C1083&lt;D1083,(H1083-'JRC-VC_280219_part2'!D$3)/(Data!D1083-Data!C1083),"No Collision")</f>
        <v>No Collision</v>
      </c>
      <c r="R1083">
        <f>IF(D1083&lt;E1083,(I1083-'JRC-VC_280219_part2'!E$3)/(Data!E1083-Data!D1083),"No Collision")</f>
        <v>1052.0341916889836</v>
      </c>
      <c r="S1083" t="str">
        <f>IF(E1083&lt;F1083,(J1083-'JRC-VC_280219_part2'!F$3)/(Data!F1083-Data!E1083),"No Collision")</f>
        <v>No Collision</v>
      </c>
    </row>
    <row r="1084" spans="1:19" x14ac:dyDescent="0.25">
      <c r="A1084">
        <v>380309.7</v>
      </c>
      <c r="B1084">
        <v>31.6904494322043</v>
      </c>
      <c r="C1084">
        <v>31.671789575374699</v>
      </c>
      <c r="D1084">
        <v>31.267633558830799</v>
      </c>
      <c r="E1084">
        <v>31.257989427653602</v>
      </c>
      <c r="F1084">
        <v>31.064332826122399</v>
      </c>
      <c r="G1084">
        <v>24.2606486037641</v>
      </c>
      <c r="H1084">
        <v>47.737182501344797</v>
      </c>
      <c r="I1084">
        <v>33.099410763842698</v>
      </c>
      <c r="J1084">
        <v>20.603706785655501</v>
      </c>
      <c r="K1084" t="s">
        <v>69</v>
      </c>
      <c r="L1084" t="s">
        <v>69</v>
      </c>
      <c r="M1084" t="s">
        <v>69</v>
      </c>
      <c r="N1084" t="s">
        <v>69</v>
      </c>
      <c r="O1084" t="s">
        <v>69</v>
      </c>
      <c r="P1084" t="str">
        <f>IF(B1084&lt;C1084,(G1084-'JRC-VC_280219_part2'!C$3)/(Data!C1084-Data!B1084),"No Collision")</f>
        <v>No Collision</v>
      </c>
      <c r="Q1084" t="str">
        <f>IF(C1084&lt;D1084,(H1084-'JRC-VC_280219_part2'!D$3)/(Data!D1084-Data!C1084),"No Collision")</f>
        <v>No Collision</v>
      </c>
      <c r="R1084" t="str">
        <f>IF(D1084&lt;E1084,(I1084-'JRC-VC_280219_part2'!E$3)/(Data!E1084-Data!D1084),"No Collision")</f>
        <v>No Collision</v>
      </c>
      <c r="S1084" t="str">
        <f>IF(E1084&lt;F1084,(J1084-'JRC-VC_280219_part2'!F$3)/(Data!F1084-Data!E1084),"No Collision")</f>
        <v>No Collision</v>
      </c>
    </row>
    <row r="1085" spans="1:19" x14ac:dyDescent="0.25">
      <c r="A1085">
        <v>380309.8</v>
      </c>
      <c r="B1085">
        <v>31.717431694476499</v>
      </c>
      <c r="C1085">
        <v>31.6008359542246</v>
      </c>
      <c r="D1085">
        <v>31.311606527770799</v>
      </c>
      <c r="E1085">
        <v>31.261115087669801</v>
      </c>
      <c r="F1085">
        <v>31.061012270723101</v>
      </c>
      <c r="G1085">
        <v>24.2632032043152</v>
      </c>
      <c r="H1085">
        <v>47.751140093399201</v>
      </c>
      <c r="I1085">
        <v>33.098594008042298</v>
      </c>
      <c r="J1085">
        <v>20.654809702458</v>
      </c>
      <c r="K1085" t="s">
        <v>69</v>
      </c>
      <c r="L1085" t="s">
        <v>69</v>
      </c>
      <c r="M1085" t="s">
        <v>69</v>
      </c>
      <c r="N1085" t="s">
        <v>69</v>
      </c>
      <c r="O1085" t="s">
        <v>69</v>
      </c>
      <c r="P1085" t="str">
        <f>IF(B1085&lt;C1085,(G1085-'JRC-VC_280219_part2'!C$3)/(Data!C1085-Data!B1085),"No Collision")</f>
        <v>No Collision</v>
      </c>
      <c r="Q1085" t="str">
        <f>IF(C1085&lt;D1085,(H1085-'JRC-VC_280219_part2'!D$3)/(Data!D1085-Data!C1085),"No Collision")</f>
        <v>No Collision</v>
      </c>
      <c r="R1085" t="str">
        <f>IF(D1085&lt;E1085,(I1085-'JRC-VC_280219_part2'!E$3)/(Data!E1085-Data!D1085),"No Collision")</f>
        <v>No Collision</v>
      </c>
      <c r="S1085" t="str">
        <f>IF(E1085&lt;F1085,(J1085-'JRC-VC_280219_part2'!F$3)/(Data!F1085-Data!E1085),"No Collision")</f>
        <v>No Collision</v>
      </c>
    </row>
    <row r="1086" spans="1:19" x14ac:dyDescent="0.25">
      <c r="A1086">
        <v>380309.9</v>
      </c>
      <c r="B1086">
        <v>31.747031238820501</v>
      </c>
      <c r="C1086">
        <v>31.525186128593599</v>
      </c>
      <c r="D1086">
        <v>31.361806608428701</v>
      </c>
      <c r="E1086">
        <v>31.266774605897002</v>
      </c>
      <c r="F1086">
        <v>31.052411420672701</v>
      </c>
      <c r="G1086">
        <v>24.270344437915501</v>
      </c>
      <c r="H1086">
        <v>47.7597505156875</v>
      </c>
      <c r="I1086">
        <v>33.104324405102297</v>
      </c>
      <c r="J1086">
        <v>20.704716288039702</v>
      </c>
      <c r="K1086" t="s">
        <v>69</v>
      </c>
      <c r="L1086" t="s">
        <v>69</v>
      </c>
      <c r="M1086" t="s">
        <v>69</v>
      </c>
      <c r="N1086" t="s">
        <v>69</v>
      </c>
      <c r="O1086" t="s">
        <v>69</v>
      </c>
      <c r="P1086" t="str">
        <f>IF(B1086&lt;C1086,(G1086-'JRC-VC_280219_part2'!C$3)/(Data!C1086-Data!B1086),"No Collision")</f>
        <v>No Collision</v>
      </c>
      <c r="Q1086" t="str">
        <f>IF(C1086&lt;D1086,(H1086-'JRC-VC_280219_part2'!D$3)/(Data!D1086-Data!C1086),"No Collision")</f>
        <v>No Collision</v>
      </c>
      <c r="R1086" t="str">
        <f>IF(D1086&lt;E1086,(I1086-'JRC-VC_280219_part2'!E$3)/(Data!E1086-Data!D1086),"No Collision")</f>
        <v>No Collision</v>
      </c>
      <c r="S1086" t="str">
        <f>IF(E1086&lt;F1086,(J1086-'JRC-VC_280219_part2'!F$3)/(Data!F1086-Data!E1086),"No Collision")</f>
        <v>No Collision</v>
      </c>
    </row>
    <row r="1087" spans="1:19" x14ac:dyDescent="0.25">
      <c r="A1087">
        <v>380310</v>
      </c>
      <c r="B1087">
        <v>31.781961567412701</v>
      </c>
      <c r="C1087">
        <v>31.4586495680018</v>
      </c>
      <c r="D1087">
        <v>31.414294338016902</v>
      </c>
      <c r="E1087">
        <v>31.2726248005728</v>
      </c>
      <c r="F1087">
        <v>31.053403514423</v>
      </c>
      <c r="G1087">
        <v>24.292315149963599</v>
      </c>
      <c r="H1087">
        <v>47.756723261928897</v>
      </c>
      <c r="I1087">
        <v>33.115892777492299</v>
      </c>
      <c r="J1087">
        <v>20.747706208128399</v>
      </c>
      <c r="K1087" t="s">
        <v>69</v>
      </c>
      <c r="L1087" t="s">
        <v>69</v>
      </c>
      <c r="M1087" t="s">
        <v>69</v>
      </c>
      <c r="N1087" t="s">
        <v>69</v>
      </c>
      <c r="O1087" t="s">
        <v>69</v>
      </c>
      <c r="P1087" t="str">
        <f>IF(B1087&lt;C1087,(G1087-'JRC-VC_280219_part2'!C$3)/(Data!C1087-Data!B1087),"No Collision")</f>
        <v>No Collision</v>
      </c>
      <c r="Q1087" t="str">
        <f>IF(C1087&lt;D1087,(H1087-'JRC-VC_280219_part2'!D$3)/(Data!D1087-Data!C1087),"No Collision")</f>
        <v>No Collision</v>
      </c>
      <c r="R1087" t="str">
        <f>IF(D1087&lt;E1087,(I1087-'JRC-VC_280219_part2'!E$3)/(Data!E1087-Data!D1087),"No Collision")</f>
        <v>No Collision</v>
      </c>
      <c r="S1087" t="str">
        <f>IF(E1087&lt;F1087,(J1087-'JRC-VC_280219_part2'!F$3)/(Data!F1087-Data!E1087),"No Collision")</f>
        <v>No Collision</v>
      </c>
    </row>
    <row r="1088" spans="1:19" x14ac:dyDescent="0.25">
      <c r="A1088">
        <v>380310.1</v>
      </c>
      <c r="B1088">
        <v>31.821090054359601</v>
      </c>
      <c r="C1088">
        <v>31.397594821343802</v>
      </c>
      <c r="D1088">
        <v>31.465036715618101</v>
      </c>
      <c r="E1088">
        <v>31.276767865766001</v>
      </c>
      <c r="F1088">
        <v>31.074241099249399</v>
      </c>
      <c r="G1088">
        <v>24.3291362320582</v>
      </c>
      <c r="H1088">
        <v>47.744186377145702</v>
      </c>
      <c r="I1088">
        <v>33.131917526272197</v>
      </c>
      <c r="J1088">
        <v>20.780181168704502</v>
      </c>
      <c r="K1088" t="s">
        <v>69</v>
      </c>
      <c r="L1088" t="s">
        <v>69</v>
      </c>
      <c r="M1088" t="s">
        <v>69</v>
      </c>
      <c r="N1088" t="s">
        <v>69</v>
      </c>
      <c r="O1088" t="s">
        <v>69</v>
      </c>
      <c r="P1088" t="str">
        <f>IF(B1088&lt;C1088,(G1088-'JRC-VC_280219_part2'!C$3)/(Data!C1088-Data!B1088),"No Collision")</f>
        <v>No Collision</v>
      </c>
      <c r="Q1088">
        <f>IF(C1088&lt;D1088,(H1088-'JRC-VC_280219_part2'!D$3)/(Data!D1088-Data!C1088),"No Collision")</f>
        <v>639.11589140477702</v>
      </c>
      <c r="R1088" t="str">
        <f>IF(D1088&lt;E1088,(I1088-'JRC-VC_280219_part2'!E$3)/(Data!E1088-Data!D1088),"No Collision")</f>
        <v>No Collision</v>
      </c>
      <c r="S1088" t="str">
        <f>IF(E1088&lt;F1088,(J1088-'JRC-VC_280219_part2'!F$3)/(Data!F1088-Data!E1088),"No Collision")</f>
        <v>No Collision</v>
      </c>
    </row>
    <row r="1089" spans="1:19" x14ac:dyDescent="0.25">
      <c r="A1089">
        <v>380310.2</v>
      </c>
      <c r="B1089">
        <v>31.862327031800501</v>
      </c>
      <c r="C1089">
        <v>31.3338949715429</v>
      </c>
      <c r="D1089">
        <v>31.509888262993002</v>
      </c>
      <c r="E1089">
        <v>31.2790284640651</v>
      </c>
      <c r="F1089">
        <v>31.106823435010899</v>
      </c>
      <c r="G1089">
        <v>24.378162022797799</v>
      </c>
      <c r="H1089">
        <v>47.726508209056199</v>
      </c>
      <c r="I1089">
        <v>33.1483615131486</v>
      </c>
      <c r="J1089">
        <v>20.806840017990702</v>
      </c>
      <c r="K1089" t="s">
        <v>69</v>
      </c>
      <c r="L1089" t="s">
        <v>69</v>
      </c>
      <c r="M1089" t="s">
        <v>69</v>
      </c>
      <c r="N1089" t="s">
        <v>69</v>
      </c>
      <c r="O1089" t="s">
        <v>69</v>
      </c>
      <c r="P1089" t="str">
        <f>IF(B1089&lt;C1089,(G1089-'JRC-VC_280219_part2'!C$3)/(Data!C1089-Data!B1089),"No Collision")</f>
        <v>No Collision</v>
      </c>
      <c r="Q1089">
        <f>IF(C1089&lt;D1089,(H1089-'JRC-VC_280219_part2'!D$3)/(Data!D1089-Data!C1089),"No Collision")</f>
        <v>244.81335540719761</v>
      </c>
      <c r="R1089" t="str">
        <f>IF(D1089&lt;E1089,(I1089-'JRC-VC_280219_part2'!E$3)/(Data!E1089-Data!D1089),"No Collision")</f>
        <v>No Collision</v>
      </c>
      <c r="S1089" t="str">
        <f>IF(E1089&lt;F1089,(J1089-'JRC-VC_280219_part2'!F$3)/(Data!F1089-Data!E1089),"No Collision")</f>
        <v>No Collision</v>
      </c>
    </row>
    <row r="1090" spans="1:19" x14ac:dyDescent="0.25">
      <c r="A1090">
        <v>380310.3</v>
      </c>
      <c r="B1090">
        <v>31.9035894114878</v>
      </c>
      <c r="C1090">
        <v>31.261989975400802</v>
      </c>
      <c r="D1090">
        <v>31.546232492077799</v>
      </c>
      <c r="E1090">
        <v>31.279634324796898</v>
      </c>
      <c r="F1090">
        <v>31.138531075950201</v>
      </c>
      <c r="G1090">
        <v>24.436713741390001</v>
      </c>
      <c r="H1090">
        <v>47.706776875049798</v>
      </c>
      <c r="I1090">
        <v>33.161924725263297</v>
      </c>
      <c r="J1090">
        <v>20.834380404486101</v>
      </c>
      <c r="K1090" t="s">
        <v>69</v>
      </c>
      <c r="L1090" t="s">
        <v>69</v>
      </c>
      <c r="M1090" t="s">
        <v>69</v>
      </c>
      <c r="N1090" t="s">
        <v>69</v>
      </c>
      <c r="O1090" t="s">
        <v>69</v>
      </c>
      <c r="P1090" t="str">
        <f>IF(B1090&lt;C1090,(G1090-'JRC-VC_280219_part2'!C$3)/(Data!C1090-Data!B1090),"No Collision")</f>
        <v>No Collision</v>
      </c>
      <c r="Q1090">
        <f>IF(C1090&lt;D1090,(H1090-'JRC-VC_280219_part2'!D$3)/(Data!D1090-Data!C1090),"No Collision")</f>
        <v>151.51067960740087</v>
      </c>
      <c r="R1090" t="str">
        <f>IF(D1090&lt;E1090,(I1090-'JRC-VC_280219_part2'!E$3)/(Data!E1090-Data!D1090),"No Collision")</f>
        <v>No Collision</v>
      </c>
      <c r="S1090" t="str">
        <f>IF(E1090&lt;F1090,(J1090-'JRC-VC_280219_part2'!F$3)/(Data!F1090-Data!E1090),"No Collision")</f>
        <v>No Collision</v>
      </c>
    </row>
    <row r="1091" spans="1:19" x14ac:dyDescent="0.25">
      <c r="A1091">
        <v>380310.4</v>
      </c>
      <c r="B1091">
        <v>31.943261743110298</v>
      </c>
      <c r="C1091">
        <v>31.187005870781601</v>
      </c>
      <c r="D1091">
        <v>31.577877529367498</v>
      </c>
      <c r="E1091">
        <v>31.278778650826499</v>
      </c>
      <c r="F1091">
        <v>31.1598647138002</v>
      </c>
      <c r="G1091">
        <v>24.502428385717799</v>
      </c>
      <c r="H1091">
        <v>47.682714958766901</v>
      </c>
      <c r="I1091">
        <v>33.174913979967798</v>
      </c>
      <c r="J1091">
        <v>20.867872794200501</v>
      </c>
      <c r="K1091" t="s">
        <v>69</v>
      </c>
      <c r="L1091" t="s">
        <v>69</v>
      </c>
      <c r="M1091" t="s">
        <v>69</v>
      </c>
      <c r="N1091" t="s">
        <v>69</v>
      </c>
      <c r="O1091" t="s">
        <v>69</v>
      </c>
      <c r="P1091" t="str">
        <f>IF(B1091&lt;C1091,(G1091-'JRC-VC_280219_part2'!C$3)/(Data!C1091-Data!B1091),"No Collision")</f>
        <v>No Collision</v>
      </c>
      <c r="Q1091">
        <f>IF(C1091&lt;D1091,(H1091-'JRC-VC_280219_part2'!D$3)/(Data!D1091-Data!C1091),"No Collision")</f>
        <v>110.11725719507008</v>
      </c>
      <c r="R1091" t="str">
        <f>IF(D1091&lt;E1091,(I1091-'JRC-VC_280219_part2'!E$3)/(Data!E1091-Data!D1091),"No Collision")</f>
        <v>No Collision</v>
      </c>
      <c r="S1091" t="str">
        <f>IF(E1091&lt;F1091,(J1091-'JRC-VC_280219_part2'!F$3)/(Data!F1091-Data!E1091),"No Collision")</f>
        <v>No Collision</v>
      </c>
    </row>
    <row r="1092" spans="1:19" x14ac:dyDescent="0.25">
      <c r="A1092">
        <v>380310.5</v>
      </c>
      <c r="B1092">
        <v>31.981568011083599</v>
      </c>
      <c r="C1092">
        <v>31.1155266650259</v>
      </c>
      <c r="D1092">
        <v>31.610241730534199</v>
      </c>
      <c r="E1092">
        <v>31.2766483694088</v>
      </c>
      <c r="F1092">
        <v>31.1733986673514</v>
      </c>
      <c r="G1092">
        <v>24.575038825121698</v>
      </c>
      <c r="H1092">
        <v>47.649765007564</v>
      </c>
      <c r="I1092">
        <v>33.191030900860802</v>
      </c>
      <c r="J1092">
        <v>20.906187189635599</v>
      </c>
      <c r="K1092" t="s">
        <v>69</v>
      </c>
      <c r="L1092" t="s">
        <v>69</v>
      </c>
      <c r="M1092" t="s">
        <v>69</v>
      </c>
      <c r="N1092" t="s">
        <v>69</v>
      </c>
      <c r="O1092" t="s">
        <v>69</v>
      </c>
      <c r="P1092" t="str">
        <f>IF(B1092&lt;C1092,(G1092-'JRC-VC_280219_part2'!C$3)/(Data!C1092-Data!B1092),"No Collision")</f>
        <v>No Collision</v>
      </c>
      <c r="Q1092">
        <f>IF(C1092&lt;D1092,(H1092-'JRC-VC_280219_part2'!D$3)/(Data!D1092-Data!C1092),"No Collision")</f>
        <v>86.936436761581803</v>
      </c>
      <c r="R1092" t="str">
        <f>IF(D1092&lt;E1092,(I1092-'JRC-VC_280219_part2'!E$3)/(Data!E1092-Data!D1092),"No Collision")</f>
        <v>No Collision</v>
      </c>
      <c r="S1092" t="str">
        <f>IF(E1092&lt;F1092,(J1092-'JRC-VC_280219_part2'!F$3)/(Data!F1092-Data!E1092),"No Collision")</f>
        <v>No Collision</v>
      </c>
    </row>
    <row r="1093" spans="1:19" x14ac:dyDescent="0.25">
      <c r="A1093">
        <v>380310.6</v>
      </c>
      <c r="B1093">
        <v>32.019183184655098</v>
      </c>
      <c r="C1093">
        <v>31.049807132976301</v>
      </c>
      <c r="D1093">
        <v>31.648717277263302</v>
      </c>
      <c r="E1093">
        <v>31.2734907558632</v>
      </c>
      <c r="F1093">
        <v>31.184559413468499</v>
      </c>
      <c r="G1093">
        <v>24.657943099810701</v>
      </c>
      <c r="H1093">
        <v>47.599824936494102</v>
      </c>
      <c r="I1093">
        <v>33.2139691522544</v>
      </c>
      <c r="J1093">
        <v>20.946711631117498</v>
      </c>
      <c r="K1093" t="s">
        <v>69</v>
      </c>
      <c r="L1093" t="s">
        <v>69</v>
      </c>
      <c r="M1093" t="s">
        <v>69</v>
      </c>
      <c r="N1093" t="s">
        <v>69</v>
      </c>
      <c r="O1093" t="s">
        <v>69</v>
      </c>
      <c r="P1093" t="str">
        <f>IF(B1093&lt;C1093,(G1093-'JRC-VC_280219_part2'!C$3)/(Data!C1093-Data!B1093),"No Collision")</f>
        <v>No Collision</v>
      </c>
      <c r="Q1093">
        <f>IF(C1093&lt;D1093,(H1093-'JRC-VC_280219_part2'!D$3)/(Data!D1093-Data!C1093),"No Collision")</f>
        <v>71.728330779296428</v>
      </c>
      <c r="R1093" t="str">
        <f>IF(D1093&lt;E1093,(I1093-'JRC-VC_280219_part2'!E$3)/(Data!E1093-Data!D1093),"No Collision")</f>
        <v>No Collision</v>
      </c>
      <c r="S1093" t="str">
        <f>IF(E1093&lt;F1093,(J1093-'JRC-VC_280219_part2'!F$3)/(Data!F1093-Data!E1093),"No Collision")</f>
        <v>No Collision</v>
      </c>
    </row>
    <row r="1094" spans="1:19" x14ac:dyDescent="0.25">
      <c r="A1094">
        <v>380310.7</v>
      </c>
      <c r="B1094">
        <v>32.056777760347799</v>
      </c>
      <c r="C1094">
        <v>30.988648476511301</v>
      </c>
      <c r="D1094">
        <v>31.696615335478501</v>
      </c>
      <c r="E1094">
        <v>31.269740850123299</v>
      </c>
      <c r="F1094">
        <v>31.1972470105048</v>
      </c>
      <c r="G1094">
        <v>24.7547846113658</v>
      </c>
      <c r="H1094">
        <v>47.526720033052598</v>
      </c>
      <c r="I1094">
        <v>33.245962093248501</v>
      </c>
      <c r="J1094">
        <v>20.987203339111399</v>
      </c>
      <c r="K1094" t="s">
        <v>69</v>
      </c>
      <c r="L1094" t="s">
        <v>69</v>
      </c>
      <c r="M1094" t="s">
        <v>69</v>
      </c>
      <c r="N1094" t="s">
        <v>69</v>
      </c>
      <c r="O1094" t="s">
        <v>69</v>
      </c>
      <c r="P1094" t="str">
        <f>IF(B1094&lt;C1094,(G1094-'JRC-VC_280219_part2'!C$3)/(Data!C1094-Data!B1094),"No Collision")</f>
        <v>No Collision</v>
      </c>
      <c r="Q1094">
        <f>IF(C1094&lt;D1094,(H1094-'JRC-VC_280219_part2'!D$3)/(Data!D1094-Data!C1094),"No Collision")</f>
        <v>60.575886413123001</v>
      </c>
      <c r="R1094" t="str">
        <f>IF(D1094&lt;E1094,(I1094-'JRC-VC_280219_part2'!E$3)/(Data!E1094-Data!D1094),"No Collision")</f>
        <v>No Collision</v>
      </c>
      <c r="S1094" t="str">
        <f>IF(E1094&lt;F1094,(J1094-'JRC-VC_280219_part2'!F$3)/(Data!F1094-Data!E1094),"No Collision")</f>
        <v>No Collision</v>
      </c>
    </row>
    <row r="1095" spans="1:19" x14ac:dyDescent="0.25">
      <c r="A1095">
        <v>380310.8</v>
      </c>
      <c r="B1095">
        <v>32.094878515362801</v>
      </c>
      <c r="C1095">
        <v>30.9209430031156</v>
      </c>
      <c r="D1095">
        <v>31.749081014062</v>
      </c>
      <c r="E1095">
        <v>31.266061241051201</v>
      </c>
      <c r="F1095">
        <v>31.209934521260902</v>
      </c>
      <c r="G1095">
        <v>24.8664844134166</v>
      </c>
      <c r="H1095">
        <v>47.435412232534702</v>
      </c>
      <c r="I1095">
        <v>33.283435626770398</v>
      </c>
      <c r="J1095">
        <v>21.026631635740799</v>
      </c>
      <c r="K1095" t="s">
        <v>69</v>
      </c>
      <c r="L1095" t="s">
        <v>69</v>
      </c>
      <c r="M1095" t="s">
        <v>69</v>
      </c>
      <c r="N1095" t="s">
        <v>69</v>
      </c>
      <c r="O1095" t="s">
        <v>69</v>
      </c>
      <c r="P1095" t="str">
        <f>IF(B1095&lt;C1095,(G1095-'JRC-VC_280219_part2'!C$3)/(Data!C1095-Data!B1095),"No Collision")</f>
        <v>No Collision</v>
      </c>
      <c r="Q1095">
        <f>IF(C1095&lt;D1095,(H1095-'JRC-VC_280219_part2'!D$3)/(Data!D1095-Data!C1095),"No Collision")</f>
        <v>51.675459484861747</v>
      </c>
      <c r="R1095" t="str">
        <f>IF(D1095&lt;E1095,(I1095-'JRC-VC_280219_part2'!E$3)/(Data!E1095-Data!D1095),"No Collision")</f>
        <v>No Collision</v>
      </c>
      <c r="S1095" t="str">
        <f>IF(E1095&lt;F1095,(J1095-'JRC-VC_280219_part2'!F$3)/(Data!F1095-Data!E1095),"No Collision")</f>
        <v>No Collision</v>
      </c>
    </row>
    <row r="1096" spans="1:19" x14ac:dyDescent="0.25">
      <c r="A1096">
        <v>380310.9</v>
      </c>
      <c r="B1096">
        <v>32.133394201402098</v>
      </c>
      <c r="C1096">
        <v>30.841426615261401</v>
      </c>
      <c r="D1096">
        <v>31.799278619585301</v>
      </c>
      <c r="E1096">
        <v>31.2629980969066</v>
      </c>
      <c r="F1096">
        <v>31.219790404151802</v>
      </c>
      <c r="G1096">
        <v>24.990691118591901</v>
      </c>
      <c r="H1096">
        <v>47.334738625959098</v>
      </c>
      <c r="I1096">
        <v>33.321388387045097</v>
      </c>
      <c r="J1096">
        <v>21.064200811946399</v>
      </c>
      <c r="K1096" t="s">
        <v>69</v>
      </c>
      <c r="L1096" t="s">
        <v>69</v>
      </c>
      <c r="M1096" t="s">
        <v>69</v>
      </c>
      <c r="N1096" t="s">
        <v>69</v>
      </c>
      <c r="O1096" t="s">
        <v>69</v>
      </c>
      <c r="P1096" t="str">
        <f>IF(B1096&lt;C1096,(G1096-'JRC-VC_280219_part2'!C$3)/(Data!C1096-Data!B1096),"No Collision")</f>
        <v>No Collision</v>
      </c>
      <c r="Q1096">
        <f>IF(C1096&lt;D1096,(H1096-'JRC-VC_280219_part2'!D$3)/(Data!D1096-Data!C1096),"No Collision")</f>
        <v>44.572374890100555</v>
      </c>
      <c r="R1096" t="str">
        <f>IF(D1096&lt;E1096,(I1096-'JRC-VC_280219_part2'!E$3)/(Data!E1096-Data!D1096),"No Collision")</f>
        <v>No Collision</v>
      </c>
      <c r="S1096" t="str">
        <f>IF(E1096&lt;F1096,(J1096-'JRC-VC_280219_part2'!F$3)/(Data!F1096-Data!E1096),"No Collision")</f>
        <v>No Collision</v>
      </c>
    </row>
    <row r="1097" spans="1:19" x14ac:dyDescent="0.25">
      <c r="A1097">
        <v>380311</v>
      </c>
      <c r="B1097">
        <v>32.172037061901598</v>
      </c>
      <c r="C1097">
        <v>30.778607614202901</v>
      </c>
      <c r="D1097">
        <v>31.840438194771998</v>
      </c>
      <c r="E1097">
        <v>31.260825167657401</v>
      </c>
      <c r="F1097">
        <v>31.223709125704499</v>
      </c>
      <c r="G1097">
        <v>25.1202101737383</v>
      </c>
      <c r="H1097">
        <v>47.237990310011298</v>
      </c>
      <c r="I1097">
        <v>33.354847357629502</v>
      </c>
      <c r="J1097">
        <v>21.099627043221901</v>
      </c>
      <c r="K1097" t="s">
        <v>69</v>
      </c>
      <c r="L1097" t="s">
        <v>69</v>
      </c>
      <c r="M1097" t="s">
        <v>69</v>
      </c>
      <c r="N1097" t="s">
        <v>69</v>
      </c>
      <c r="O1097" t="s">
        <v>69</v>
      </c>
      <c r="P1097" t="str">
        <f>IF(B1097&lt;C1097,(G1097-'JRC-VC_280219_part2'!C$3)/(Data!C1097-Data!B1097),"No Collision")</f>
        <v>No Collision</v>
      </c>
      <c r="Q1097">
        <f>IF(C1097&lt;D1097,(H1097-'JRC-VC_280219_part2'!D$3)/(Data!D1097-Data!C1097),"No Collision")</f>
        <v>40.116560108092834</v>
      </c>
      <c r="R1097" t="str">
        <f>IF(D1097&lt;E1097,(I1097-'JRC-VC_280219_part2'!E$3)/(Data!E1097-Data!D1097),"No Collision")</f>
        <v>No Collision</v>
      </c>
      <c r="S1097" t="str">
        <f>IF(E1097&lt;F1097,(J1097-'JRC-VC_280219_part2'!F$3)/(Data!F1097-Data!E1097),"No Collision")</f>
        <v>No Collision</v>
      </c>
    </row>
    <row r="1098" spans="1:19" x14ac:dyDescent="0.25">
      <c r="A1098">
        <v>380311.1</v>
      </c>
      <c r="B1098">
        <v>32.210502640659797</v>
      </c>
      <c r="C1098">
        <v>30.756689992317099</v>
      </c>
      <c r="D1098">
        <v>31.868207112793499</v>
      </c>
      <c r="E1098">
        <v>31.259521205788701</v>
      </c>
      <c r="F1098">
        <v>31.217362834171102</v>
      </c>
      <c r="G1098">
        <v>25.2491922249528</v>
      </c>
      <c r="H1098">
        <v>47.154493312191697</v>
      </c>
      <c r="I1098">
        <v>33.381401868776699</v>
      </c>
      <c r="J1098">
        <v>21.134931732998499</v>
      </c>
      <c r="K1098" t="s">
        <v>69</v>
      </c>
      <c r="L1098" t="s">
        <v>69</v>
      </c>
      <c r="M1098" t="s">
        <v>69</v>
      </c>
      <c r="N1098" t="s">
        <v>69</v>
      </c>
      <c r="O1098" t="s">
        <v>69</v>
      </c>
      <c r="P1098" t="str">
        <f>IF(B1098&lt;C1098,(G1098-'JRC-VC_280219_part2'!C$3)/(Data!C1098-Data!B1098),"No Collision")</f>
        <v>No Collision</v>
      </c>
      <c r="Q1098">
        <f>IF(C1098&lt;D1098,(H1098-'JRC-VC_280219_part2'!D$3)/(Data!D1098-Data!C1098),"No Collision")</f>
        <v>38.248167778081807</v>
      </c>
      <c r="R1098" t="str">
        <f>IF(D1098&lt;E1098,(I1098-'JRC-VC_280219_part2'!E$3)/(Data!E1098-Data!D1098),"No Collision")</f>
        <v>No Collision</v>
      </c>
      <c r="S1098" t="str">
        <f>IF(E1098&lt;F1098,(J1098-'JRC-VC_280219_part2'!F$3)/(Data!F1098-Data!E1098),"No Collision")</f>
        <v>No Collision</v>
      </c>
    </row>
    <row r="1099" spans="1:19" x14ac:dyDescent="0.25">
      <c r="A1099">
        <v>380311.2</v>
      </c>
      <c r="B1099">
        <v>32.248174427878403</v>
      </c>
      <c r="C1099">
        <v>30.748871625178801</v>
      </c>
      <c r="D1099">
        <v>31.887629554655199</v>
      </c>
      <c r="E1099">
        <v>31.2586003129197</v>
      </c>
      <c r="F1099">
        <v>31.196077501649299</v>
      </c>
      <c r="G1099">
        <v>25.382024400686099</v>
      </c>
      <c r="H1099">
        <v>47.073406428730102</v>
      </c>
      <c r="I1099">
        <v>33.408113735994597</v>
      </c>
      <c r="J1099">
        <v>21.173388452982199</v>
      </c>
      <c r="K1099" t="s">
        <v>69</v>
      </c>
      <c r="L1099" t="s">
        <v>69</v>
      </c>
      <c r="M1099" t="s">
        <v>69</v>
      </c>
      <c r="N1099" t="s">
        <v>69</v>
      </c>
      <c r="O1099" t="s">
        <v>69</v>
      </c>
      <c r="P1099" t="str">
        <f>IF(B1099&lt;C1099,(G1099-'JRC-VC_280219_part2'!C$3)/(Data!C1099-Data!B1099),"No Collision")</f>
        <v>No Collision</v>
      </c>
      <c r="Q1099">
        <f>IF(C1099&lt;D1099,(H1099-'JRC-VC_280219_part2'!D$3)/(Data!D1099-Data!C1099),"No Collision")</f>
        <v>37.262007429656769</v>
      </c>
      <c r="R1099" t="str">
        <f>IF(D1099&lt;E1099,(I1099-'JRC-VC_280219_part2'!E$3)/(Data!E1099-Data!D1099),"No Collision")</f>
        <v>No Collision</v>
      </c>
      <c r="S1099" t="str">
        <f>IF(E1099&lt;F1099,(J1099-'JRC-VC_280219_part2'!F$3)/(Data!F1099-Data!E1099),"No Collision")</f>
        <v>No Collision</v>
      </c>
    </row>
    <row r="1100" spans="1:19" x14ac:dyDescent="0.25">
      <c r="A1100">
        <v>380311.3</v>
      </c>
      <c r="B1100">
        <v>32.282952484688302</v>
      </c>
      <c r="C1100">
        <v>30.728004620441599</v>
      </c>
      <c r="D1100">
        <v>31.906003498795599</v>
      </c>
      <c r="E1100">
        <v>31.256624012890001</v>
      </c>
      <c r="F1100">
        <v>31.158264230151399</v>
      </c>
      <c r="G1100">
        <v>25.524867395665801</v>
      </c>
      <c r="H1100">
        <v>46.981317664477103</v>
      </c>
      <c r="I1100">
        <v>33.441867768681703</v>
      </c>
      <c r="J1100">
        <v>21.219483466256001</v>
      </c>
      <c r="K1100" t="s">
        <v>69</v>
      </c>
      <c r="L1100" t="s">
        <v>69</v>
      </c>
      <c r="M1100" t="s">
        <v>69</v>
      </c>
      <c r="N1100" t="s">
        <v>69</v>
      </c>
      <c r="O1100" t="s">
        <v>69</v>
      </c>
      <c r="P1100" t="str">
        <f>IF(B1100&lt;C1100,(G1100-'JRC-VC_280219_part2'!C$3)/(Data!C1100-Data!B1100),"No Collision")</f>
        <v>No Collision</v>
      </c>
      <c r="Q1100">
        <f>IF(C1100&lt;D1100,(H1100-'JRC-VC_280219_part2'!D$3)/(Data!D1100-Data!C1100),"No Collision")</f>
        <v>35.942578929819184</v>
      </c>
      <c r="R1100" t="str">
        <f>IF(D1100&lt;E1100,(I1100-'JRC-VC_280219_part2'!E$3)/(Data!E1100-Data!D1100),"No Collision")</f>
        <v>No Collision</v>
      </c>
      <c r="S1100" t="str">
        <f>IF(E1100&lt;F1100,(J1100-'JRC-VC_280219_part2'!F$3)/(Data!F1100-Data!E1100),"No Collision")</f>
        <v>No Collision</v>
      </c>
    </row>
    <row r="1101" spans="1:19" x14ac:dyDescent="0.25">
      <c r="A1101">
        <v>380311.4</v>
      </c>
      <c r="B1101">
        <v>32.312232503518402</v>
      </c>
      <c r="C1101">
        <v>30.716522344225201</v>
      </c>
      <c r="D1101">
        <v>31.930520392006901</v>
      </c>
      <c r="E1101">
        <v>31.252086080675799</v>
      </c>
      <c r="F1101">
        <v>31.114805780075201</v>
      </c>
      <c r="G1101">
        <v>25.6742900330357</v>
      </c>
      <c r="H1101">
        <v>46.874675715833398</v>
      </c>
      <c r="I1101">
        <v>33.488845970823903</v>
      </c>
      <c r="J1101">
        <v>21.2728332204785</v>
      </c>
      <c r="K1101" t="s">
        <v>69</v>
      </c>
      <c r="L1101" t="s">
        <v>69</v>
      </c>
      <c r="M1101" t="s">
        <v>69</v>
      </c>
      <c r="N1101" t="s">
        <v>69</v>
      </c>
      <c r="O1101" t="s">
        <v>69</v>
      </c>
      <c r="P1101" t="str">
        <f>IF(B1101&lt;C1101,(G1101-'JRC-VC_280219_part2'!C$3)/(Data!C1101-Data!B1101),"No Collision")</f>
        <v>No Collision</v>
      </c>
      <c r="Q1101">
        <f>IF(C1101&lt;D1101,(H1101-'JRC-VC_280219_part2'!D$3)/(Data!D1101-Data!C1101),"No Collision")</f>
        <v>34.788915676599011</v>
      </c>
      <c r="R1101" t="str">
        <f>IF(D1101&lt;E1101,(I1101-'JRC-VC_280219_part2'!E$3)/(Data!E1101-Data!D1101),"No Collision")</f>
        <v>No Collision</v>
      </c>
      <c r="S1101" t="str">
        <f>IF(E1101&lt;F1101,(J1101-'JRC-VC_280219_part2'!F$3)/(Data!F1101-Data!E1101),"No Collision")</f>
        <v>No Collision</v>
      </c>
    </row>
    <row r="1102" spans="1:19" x14ac:dyDescent="0.25">
      <c r="A1102">
        <v>380311.5</v>
      </c>
      <c r="B1102">
        <v>32.333231229396198</v>
      </c>
      <c r="C1102">
        <v>30.736974127164</v>
      </c>
      <c r="D1102">
        <v>31.966336310690799</v>
      </c>
      <c r="E1102">
        <v>31.2436042926347</v>
      </c>
      <c r="F1102">
        <v>31.079834835751999</v>
      </c>
      <c r="G1102">
        <v>25.8257226314897</v>
      </c>
      <c r="H1102">
        <v>46.753673576268604</v>
      </c>
      <c r="I1102">
        <v>33.552725854964102</v>
      </c>
      <c r="J1102">
        <v>21.331681101236398</v>
      </c>
      <c r="K1102" t="s">
        <v>69</v>
      </c>
      <c r="L1102" t="s">
        <v>69</v>
      </c>
      <c r="M1102" t="s">
        <v>69</v>
      </c>
      <c r="N1102" t="s">
        <v>69</v>
      </c>
      <c r="O1102" t="s">
        <v>69</v>
      </c>
      <c r="P1102" t="str">
        <f>IF(B1102&lt;C1102,(G1102-'JRC-VC_280219_part2'!C$3)/(Data!C1102-Data!B1102),"No Collision")</f>
        <v>No Collision</v>
      </c>
      <c r="Q1102">
        <f>IF(C1102&lt;D1102,(H1102-'JRC-VC_280219_part2'!D$3)/(Data!D1102-Data!C1102),"No Collision")</f>
        <v>34.255709294274531</v>
      </c>
      <c r="R1102" t="str">
        <f>IF(D1102&lt;E1102,(I1102-'JRC-VC_280219_part2'!E$3)/(Data!E1102-Data!D1102),"No Collision")</f>
        <v>No Collision</v>
      </c>
      <c r="S1102" t="str">
        <f>IF(E1102&lt;F1102,(J1102-'JRC-VC_280219_part2'!F$3)/(Data!F1102-Data!E1102),"No Collision")</f>
        <v>No Collision</v>
      </c>
    </row>
    <row r="1103" spans="1:19" x14ac:dyDescent="0.25">
      <c r="A1103">
        <v>380311.6</v>
      </c>
      <c r="B1103">
        <v>32.344424485485099</v>
      </c>
      <c r="C1103">
        <v>30.762622007205898</v>
      </c>
      <c r="D1103">
        <v>32.0107887000243</v>
      </c>
      <c r="E1103">
        <v>31.2298875321517</v>
      </c>
      <c r="F1103">
        <v>31.061891487458201</v>
      </c>
      <c r="G1103">
        <v>25.980118154093901</v>
      </c>
      <c r="H1103">
        <v>46.6232090129513</v>
      </c>
      <c r="I1103">
        <v>33.6272774757037</v>
      </c>
      <c r="J1103">
        <v>21.394937013669502</v>
      </c>
      <c r="K1103" t="s">
        <v>69</v>
      </c>
      <c r="L1103" t="s">
        <v>69</v>
      </c>
      <c r="M1103" t="s">
        <v>69</v>
      </c>
      <c r="N1103" t="s">
        <v>69</v>
      </c>
      <c r="O1103" t="s">
        <v>69</v>
      </c>
      <c r="P1103" t="str">
        <f>IF(B1103&lt;C1103,(G1103-'JRC-VC_280219_part2'!C$3)/(Data!C1103-Data!B1103),"No Collision")</f>
        <v>No Collision</v>
      </c>
      <c r="Q1103">
        <f>IF(C1103&lt;D1103,(H1103-'JRC-VC_280219_part2'!D$3)/(Data!D1103-Data!C1103),"No Collision")</f>
        <v>33.635097983710892</v>
      </c>
      <c r="R1103" t="str">
        <f>IF(D1103&lt;E1103,(I1103-'JRC-VC_280219_part2'!E$3)/(Data!E1103-Data!D1103),"No Collision")</f>
        <v>No Collision</v>
      </c>
      <c r="S1103" t="str">
        <f>IF(E1103&lt;F1103,(J1103-'JRC-VC_280219_part2'!F$3)/(Data!F1103-Data!E1103),"No Collision")</f>
        <v>No Collision</v>
      </c>
    </row>
    <row r="1104" spans="1:19" x14ac:dyDescent="0.25">
      <c r="A1104">
        <v>380311.7</v>
      </c>
      <c r="B1104">
        <v>32.349660190403803</v>
      </c>
      <c r="C1104">
        <v>30.7678222687756</v>
      </c>
      <c r="D1104">
        <v>32.0593108258157</v>
      </c>
      <c r="E1104">
        <v>31.210372887700899</v>
      </c>
      <c r="F1104">
        <v>31.0455672418726</v>
      </c>
      <c r="G1104">
        <v>26.138101403173302</v>
      </c>
      <c r="H1104">
        <v>46.489703695420197</v>
      </c>
      <c r="I1104">
        <v>33.704198345424501</v>
      </c>
      <c r="J1104">
        <v>21.463700642418701</v>
      </c>
      <c r="K1104" t="s">
        <v>69</v>
      </c>
      <c r="L1104" t="s">
        <v>69</v>
      </c>
      <c r="M1104" t="s">
        <v>69</v>
      </c>
      <c r="N1104" t="s">
        <v>69</v>
      </c>
      <c r="O1104" t="s">
        <v>69</v>
      </c>
      <c r="P1104" t="str">
        <f>IF(B1104&lt;C1104,(G1104-'JRC-VC_280219_part2'!C$3)/(Data!C1104-Data!B1104),"No Collision")</f>
        <v>No Collision</v>
      </c>
      <c r="Q1104">
        <f>IF(C1104&lt;D1104,(H1104-'JRC-VC_280219_part2'!D$3)/(Data!D1104-Data!C1104),"No Collision")</f>
        <v>32.403464565982063</v>
      </c>
      <c r="R1104" t="str">
        <f>IF(D1104&lt;E1104,(I1104-'JRC-VC_280219_part2'!E$3)/(Data!E1104-Data!D1104),"No Collision")</f>
        <v>No Collision</v>
      </c>
      <c r="S1104" t="str">
        <f>IF(E1104&lt;F1104,(J1104-'JRC-VC_280219_part2'!F$3)/(Data!F1104-Data!E1104),"No Collision")</f>
        <v>No Collision</v>
      </c>
    </row>
    <row r="1105" spans="1:19" x14ac:dyDescent="0.25">
      <c r="A1105">
        <v>380311.8</v>
      </c>
      <c r="B1105">
        <v>32.354109259425499</v>
      </c>
      <c r="C1105">
        <v>30.781089819912602</v>
      </c>
      <c r="D1105">
        <v>32.107387704810698</v>
      </c>
      <c r="E1105">
        <v>31.187064153175399</v>
      </c>
      <c r="F1105">
        <v>31.014702435680402</v>
      </c>
      <c r="G1105">
        <v>26.297660065283601</v>
      </c>
      <c r="H1105">
        <v>46.361496624536301</v>
      </c>
      <c r="I1105">
        <v>33.776752561533598</v>
      </c>
      <c r="J1105">
        <v>21.537715654971301</v>
      </c>
      <c r="K1105" t="s">
        <v>69</v>
      </c>
      <c r="L1105" t="s">
        <v>69</v>
      </c>
      <c r="M1105" t="s">
        <v>69</v>
      </c>
      <c r="N1105" t="s">
        <v>69</v>
      </c>
      <c r="O1105" t="s">
        <v>69</v>
      </c>
      <c r="P1105" t="str">
        <f>IF(B1105&lt;C1105,(G1105-'JRC-VC_280219_part2'!C$3)/(Data!C1105-Data!B1105),"No Collision")</f>
        <v>No Collision</v>
      </c>
      <c r="Q1105">
        <f>IF(C1105&lt;D1105,(H1105-'JRC-VC_280219_part2'!D$3)/(Data!D1105-Data!C1105),"No Collision")</f>
        <v>31.456354639170534</v>
      </c>
      <c r="R1105" t="str">
        <f>IF(D1105&lt;E1105,(I1105-'JRC-VC_280219_part2'!E$3)/(Data!E1105-Data!D1105),"No Collision")</f>
        <v>No Collision</v>
      </c>
      <c r="S1105" t="str">
        <f>IF(E1105&lt;F1105,(J1105-'JRC-VC_280219_part2'!F$3)/(Data!F1105-Data!E1105),"No Collision")</f>
        <v>No Collision</v>
      </c>
    </row>
    <row r="1106" spans="1:19" x14ac:dyDescent="0.25">
      <c r="A1106">
        <v>380311.9</v>
      </c>
      <c r="B1106">
        <v>32.3628244099528</v>
      </c>
      <c r="C1106">
        <v>30.8292960314513</v>
      </c>
      <c r="D1106">
        <v>32.150818311837497</v>
      </c>
      <c r="E1106">
        <v>31.162523147519</v>
      </c>
      <c r="F1106">
        <v>30.978146854707699</v>
      </c>
      <c r="G1106">
        <v>26.456638369323301</v>
      </c>
      <c r="H1106">
        <v>46.245124175719297</v>
      </c>
      <c r="I1106">
        <v>33.840496846706301</v>
      </c>
      <c r="J1106">
        <v>21.615035712899498</v>
      </c>
      <c r="K1106" t="s">
        <v>69</v>
      </c>
      <c r="L1106" t="s">
        <v>69</v>
      </c>
      <c r="M1106" t="s">
        <v>69</v>
      </c>
      <c r="N1106" t="s">
        <v>69</v>
      </c>
      <c r="O1106" t="s">
        <v>69</v>
      </c>
      <c r="P1106" t="str">
        <f>IF(B1106&lt;C1106,(G1106-'JRC-VC_280219_part2'!C$3)/(Data!C1106-Data!B1106),"No Collision")</f>
        <v>No Collision</v>
      </c>
      <c r="Q1106">
        <f>IF(C1106&lt;D1106,(H1106-'JRC-VC_280219_part2'!D$3)/(Data!D1106-Data!C1106),"No Collision")</f>
        <v>31.481969538614994</v>
      </c>
      <c r="R1106" t="str">
        <f>IF(D1106&lt;E1106,(I1106-'JRC-VC_280219_part2'!E$3)/(Data!E1106-Data!D1106),"No Collision")</f>
        <v>No Collision</v>
      </c>
      <c r="S1106" t="str">
        <f>IF(E1106&lt;F1106,(J1106-'JRC-VC_280219_part2'!F$3)/(Data!F1106-Data!E1106),"No Collision")</f>
        <v>No Collision</v>
      </c>
    </row>
    <row r="1107" spans="1:19" x14ac:dyDescent="0.25">
      <c r="A1107">
        <v>380312</v>
      </c>
      <c r="B1107">
        <v>32.379470190152801</v>
      </c>
      <c r="C1107">
        <v>30.880454180657999</v>
      </c>
      <c r="D1107">
        <v>32.186397173655102</v>
      </c>
      <c r="E1107">
        <v>31.1392263462361</v>
      </c>
      <c r="F1107">
        <v>30.946798608328201</v>
      </c>
      <c r="G1107">
        <v>26.615082996244499</v>
      </c>
      <c r="H1107">
        <v>46.137674987851298</v>
      </c>
      <c r="I1107">
        <v>33.8985699743521</v>
      </c>
      <c r="J1107">
        <v>21.694068125841099</v>
      </c>
      <c r="K1107" t="s">
        <v>69</v>
      </c>
      <c r="L1107" t="s">
        <v>69</v>
      </c>
      <c r="M1107" t="s">
        <v>69</v>
      </c>
      <c r="N1107" t="s">
        <v>69</v>
      </c>
      <c r="O1107" t="s">
        <v>69</v>
      </c>
      <c r="P1107" t="str">
        <f>IF(B1107&lt;C1107,(G1107-'JRC-VC_280219_part2'!C$3)/(Data!C1107-Data!B1107),"No Collision")</f>
        <v>No Collision</v>
      </c>
      <c r="Q1107">
        <f>IF(C1107&lt;D1107,(H1107-'JRC-VC_280219_part2'!D$3)/(Data!D1107-Data!C1107),"No Collision")</f>
        <v>31.775257580438158</v>
      </c>
      <c r="R1107" t="str">
        <f>IF(D1107&lt;E1107,(I1107-'JRC-VC_280219_part2'!E$3)/(Data!E1107-Data!D1107),"No Collision")</f>
        <v>No Collision</v>
      </c>
      <c r="S1107" t="str">
        <f>IF(E1107&lt;F1107,(J1107-'JRC-VC_280219_part2'!F$3)/(Data!F1107-Data!E1107),"No Collision")</f>
        <v>No Collision</v>
      </c>
    </row>
    <row r="1108" spans="1:19" x14ac:dyDescent="0.25">
      <c r="A1108">
        <v>380312.1</v>
      </c>
      <c r="B1108">
        <v>32.402565169431902</v>
      </c>
      <c r="C1108">
        <v>30.902324068912101</v>
      </c>
      <c r="D1108">
        <v>32.211111737913903</v>
      </c>
      <c r="E1108">
        <v>31.119608629843899</v>
      </c>
      <c r="F1108">
        <v>30.912990132277699</v>
      </c>
      <c r="G1108">
        <v>26.773046786533602</v>
      </c>
      <c r="H1108">
        <v>46.034832255872701</v>
      </c>
      <c r="I1108">
        <v>33.95600650027</v>
      </c>
      <c r="J1108">
        <v>21.775681752175501</v>
      </c>
      <c r="K1108" t="s">
        <v>69</v>
      </c>
      <c r="L1108" t="s">
        <v>69</v>
      </c>
      <c r="M1108" t="s">
        <v>69</v>
      </c>
      <c r="N1108" t="s">
        <v>69</v>
      </c>
      <c r="O1108" t="s">
        <v>69</v>
      </c>
      <c r="P1108" t="str">
        <f>IF(B1108&lt;C1108,(G1108-'JRC-VC_280219_part2'!C$3)/(Data!C1108-Data!B1108),"No Collision")</f>
        <v>No Collision</v>
      </c>
      <c r="Q1108">
        <f>IF(C1108&lt;D1108,(H1108-'JRC-VC_280219_part2'!D$3)/(Data!D1108-Data!C1108),"No Collision")</f>
        <v>31.627614804350443</v>
      </c>
      <c r="R1108" t="str">
        <f>IF(D1108&lt;E1108,(I1108-'JRC-VC_280219_part2'!E$3)/(Data!E1108-Data!D1108),"No Collision")</f>
        <v>No Collision</v>
      </c>
      <c r="S1108" t="str">
        <f>IF(E1108&lt;F1108,(J1108-'JRC-VC_280219_part2'!F$3)/(Data!F1108-Data!E1108),"No Collision")</f>
        <v>No Collision</v>
      </c>
    </row>
    <row r="1109" spans="1:19" x14ac:dyDescent="0.25">
      <c r="A1109">
        <v>380312.2</v>
      </c>
      <c r="B1109">
        <v>32.429387699564103</v>
      </c>
      <c r="C1109">
        <v>30.9200158398477</v>
      </c>
      <c r="D1109">
        <v>32.221875379218098</v>
      </c>
      <c r="E1109">
        <v>31.105472647248501</v>
      </c>
      <c r="F1109">
        <v>30.864279579655399</v>
      </c>
      <c r="G1109">
        <v>26.9265760374896</v>
      </c>
      <c r="H1109">
        <v>45.936303604428304</v>
      </c>
      <c r="I1109">
        <v>34.0176216550052</v>
      </c>
      <c r="J1109">
        <v>21.8615719520485</v>
      </c>
      <c r="K1109" t="s">
        <v>69</v>
      </c>
      <c r="L1109" t="s">
        <v>69</v>
      </c>
      <c r="M1109" t="s">
        <v>69</v>
      </c>
      <c r="N1109" t="s">
        <v>69</v>
      </c>
      <c r="O1109" t="s">
        <v>69</v>
      </c>
      <c r="P1109" t="str">
        <f>IF(B1109&lt;C1109,(G1109-'JRC-VC_280219_part2'!C$3)/(Data!C1109-Data!B1109),"No Collision")</f>
        <v>No Collision</v>
      </c>
      <c r="Q1109">
        <f>IF(C1109&lt;D1109,(H1109-'JRC-VC_280219_part2'!D$3)/(Data!D1109-Data!C1109),"No Collision")</f>
        <v>31.720245046097254</v>
      </c>
      <c r="R1109" t="str">
        <f>IF(D1109&lt;E1109,(I1109-'JRC-VC_280219_part2'!E$3)/(Data!E1109-Data!D1109),"No Collision")</f>
        <v>No Collision</v>
      </c>
      <c r="S1109" t="str">
        <f>IF(E1109&lt;F1109,(J1109-'JRC-VC_280219_part2'!F$3)/(Data!F1109-Data!E1109),"No Collision")</f>
        <v>No Collision</v>
      </c>
    </row>
    <row r="1110" spans="1:19" x14ac:dyDescent="0.25">
      <c r="A1110">
        <v>380312.3</v>
      </c>
      <c r="B1110">
        <v>32.457206973740398</v>
      </c>
      <c r="C1110">
        <v>30.962139853211799</v>
      </c>
      <c r="D1110">
        <v>32.216399907985902</v>
      </c>
      <c r="E1110">
        <v>31.095992262912201</v>
      </c>
      <c r="F1110">
        <v>30.793372370231999</v>
      </c>
      <c r="G1110">
        <v>27.072746071370499</v>
      </c>
      <c r="H1110">
        <v>45.841931939632602</v>
      </c>
      <c r="I1110">
        <v>34.086110652161899</v>
      </c>
      <c r="J1110">
        <v>21.9536180229812</v>
      </c>
      <c r="K1110" t="s">
        <v>69</v>
      </c>
      <c r="L1110" t="s">
        <v>69</v>
      </c>
      <c r="M1110" t="s">
        <v>69</v>
      </c>
      <c r="N1110" t="s">
        <v>69</v>
      </c>
      <c r="O1110" t="s">
        <v>69</v>
      </c>
      <c r="P1110" t="str">
        <f>IF(B1110&lt;C1110,(G1110-'JRC-VC_280219_part2'!C$3)/(Data!C1110-Data!B1110),"No Collision")</f>
        <v>No Collision</v>
      </c>
      <c r="Q1110">
        <f>IF(C1110&lt;D1110,(H1110-'JRC-VC_280219_part2'!D$3)/(Data!D1110-Data!C1110),"No Collision")</f>
        <v>32.848795417512534</v>
      </c>
      <c r="R1110" t="str">
        <f>IF(D1110&lt;E1110,(I1110-'JRC-VC_280219_part2'!E$3)/(Data!E1110-Data!D1110),"No Collision")</f>
        <v>No Collision</v>
      </c>
      <c r="S1110" t="str">
        <f>IF(E1110&lt;F1110,(J1110-'JRC-VC_280219_part2'!F$3)/(Data!F1110-Data!E1110),"No Collision")</f>
        <v>No Collision</v>
      </c>
    </row>
    <row r="1111" spans="1:19" x14ac:dyDescent="0.25">
      <c r="A1111">
        <v>380312.4</v>
      </c>
      <c r="B1111">
        <v>32.483527289186299</v>
      </c>
      <c r="C1111">
        <v>31.0138305151916</v>
      </c>
      <c r="D1111">
        <v>32.195764010739303</v>
      </c>
      <c r="E1111">
        <v>31.089617322317501</v>
      </c>
      <c r="F1111">
        <v>30.713805964521399</v>
      </c>
      <c r="G1111">
        <v>27.216777456019798</v>
      </c>
      <c r="H1111">
        <v>45.748056456005102</v>
      </c>
      <c r="I1111">
        <v>34.158987668169701</v>
      </c>
      <c r="J1111">
        <v>22.0512076346063</v>
      </c>
      <c r="K1111" t="s">
        <v>69</v>
      </c>
      <c r="L1111" t="s">
        <v>69</v>
      </c>
      <c r="M1111" t="s">
        <v>69</v>
      </c>
      <c r="N1111" t="s">
        <v>69</v>
      </c>
      <c r="O1111" t="s">
        <v>69</v>
      </c>
      <c r="P1111" t="str">
        <f>IF(B1111&lt;C1111,(G1111-'JRC-VC_280219_part2'!C$3)/(Data!C1111-Data!B1111),"No Collision")</f>
        <v>No Collision</v>
      </c>
      <c r="Q1111">
        <f>IF(C1111&lt;D1111,(H1111-'JRC-VC_280219_part2'!D$3)/(Data!D1111-Data!C1111),"No Collision")</f>
        <v>34.779500378704689</v>
      </c>
      <c r="R1111" t="str">
        <f>IF(D1111&lt;E1111,(I1111-'JRC-VC_280219_part2'!E$3)/(Data!E1111-Data!D1111),"No Collision")</f>
        <v>No Collision</v>
      </c>
      <c r="S1111" t="str">
        <f>IF(E1111&lt;F1111,(J1111-'JRC-VC_280219_part2'!F$3)/(Data!F1111-Data!E1111),"No Collision")</f>
        <v>No Collision</v>
      </c>
    </row>
    <row r="1112" spans="1:19" x14ac:dyDescent="0.25">
      <c r="A1112">
        <v>380312.5</v>
      </c>
      <c r="B1112">
        <v>32.506932913253898</v>
      </c>
      <c r="C1112">
        <v>31.054723338166799</v>
      </c>
      <c r="D1112">
        <v>32.161862800524602</v>
      </c>
      <c r="E1112">
        <v>31.084654237726301</v>
      </c>
      <c r="F1112">
        <v>30.644227285664801</v>
      </c>
      <c r="G1112">
        <v>27.363369540455299</v>
      </c>
      <c r="H1112">
        <v>45.652313799987397</v>
      </c>
      <c r="I1112">
        <v>34.2325096668635</v>
      </c>
      <c r="J1112">
        <v>22.153048988758801</v>
      </c>
      <c r="K1112" t="s">
        <v>69</v>
      </c>
      <c r="L1112" t="s">
        <v>69</v>
      </c>
      <c r="M1112" t="s">
        <v>69</v>
      </c>
      <c r="N1112" t="s">
        <v>69</v>
      </c>
      <c r="O1112" t="s">
        <v>69</v>
      </c>
      <c r="P1112" t="str">
        <f>IF(B1112&lt;C1112,(G1112-'JRC-VC_280219_part2'!C$3)/(Data!C1112-Data!B1112),"No Collision")</f>
        <v>No Collision</v>
      </c>
      <c r="Q1112">
        <f>IF(C1112&lt;D1112,(H1112-'JRC-VC_280219_part2'!D$3)/(Data!D1112-Data!C1112),"No Collision")</f>
        <v>37.042590562753716</v>
      </c>
      <c r="R1112" t="str">
        <f>IF(D1112&lt;E1112,(I1112-'JRC-VC_280219_part2'!E$3)/(Data!E1112-Data!D1112),"No Collision")</f>
        <v>No Collision</v>
      </c>
      <c r="S1112" t="str">
        <f>IF(E1112&lt;F1112,(J1112-'JRC-VC_280219_part2'!F$3)/(Data!F1112-Data!E1112),"No Collision")</f>
        <v>No Collision</v>
      </c>
    </row>
    <row r="1113" spans="1:19" x14ac:dyDescent="0.25">
      <c r="A1113">
        <v>380312.6</v>
      </c>
      <c r="B1113">
        <v>32.526289511501403</v>
      </c>
      <c r="C1113">
        <v>31.087101883267401</v>
      </c>
      <c r="D1113">
        <v>32.116538727680101</v>
      </c>
      <c r="E1113">
        <v>31.0797497898775</v>
      </c>
      <c r="F1113">
        <v>30.596586700737301</v>
      </c>
      <c r="G1113">
        <v>27.5086025728192</v>
      </c>
      <c r="H1113">
        <v>45.560954287184202</v>
      </c>
      <c r="I1113">
        <v>34.303099032018203</v>
      </c>
      <c r="J1113">
        <v>22.258546357705999</v>
      </c>
      <c r="K1113" t="s">
        <v>69</v>
      </c>
      <c r="L1113" t="s">
        <v>69</v>
      </c>
      <c r="M1113" t="s">
        <v>69</v>
      </c>
      <c r="N1113" t="s">
        <v>69</v>
      </c>
      <c r="O1113" t="s">
        <v>69</v>
      </c>
      <c r="P1113" t="str">
        <f>IF(B1113&lt;C1113,(G1113-'JRC-VC_280219_part2'!C$3)/(Data!C1113-Data!B1113),"No Collision")</f>
        <v>No Collision</v>
      </c>
      <c r="Q1113">
        <f>IF(C1113&lt;D1113,(H1113-'JRC-VC_280219_part2'!D$3)/(Data!D1113-Data!C1113),"No Collision")</f>
        <v>39.749844304950322</v>
      </c>
      <c r="R1113" t="str">
        <f>IF(D1113&lt;E1113,(I1113-'JRC-VC_280219_part2'!E$3)/(Data!E1113-Data!D1113),"No Collision")</f>
        <v>No Collision</v>
      </c>
      <c r="S1113" t="str">
        <f>IF(E1113&lt;F1113,(J1113-'JRC-VC_280219_part2'!F$3)/(Data!F1113-Data!E1113),"No Collision")</f>
        <v>No Collision</v>
      </c>
    </row>
    <row r="1114" spans="1:19" x14ac:dyDescent="0.25">
      <c r="A1114">
        <v>380312.7</v>
      </c>
      <c r="B1114">
        <v>32.540470276392</v>
      </c>
      <c r="C1114">
        <v>31.118231963542801</v>
      </c>
      <c r="D1114">
        <v>32.061611356033801</v>
      </c>
      <c r="E1114">
        <v>31.075471798378398</v>
      </c>
      <c r="F1114">
        <v>30.556513661813302</v>
      </c>
      <c r="G1114">
        <v>27.647483328702801</v>
      </c>
      <c r="H1114">
        <v>45.480919153108097</v>
      </c>
      <c r="I1114">
        <v>34.368331999628502</v>
      </c>
      <c r="J1114">
        <v>22.369912577569199</v>
      </c>
      <c r="K1114" t="s">
        <v>69</v>
      </c>
      <c r="L1114" t="s">
        <v>69</v>
      </c>
      <c r="M1114" t="s">
        <v>69</v>
      </c>
      <c r="N1114" t="s">
        <v>69</v>
      </c>
      <c r="O1114" t="s">
        <v>69</v>
      </c>
      <c r="P1114" t="str">
        <f>IF(B1114&lt;C1114,(G1114-'JRC-VC_280219_part2'!C$3)/(Data!C1114-Data!B1114),"No Collision")</f>
        <v>No Collision</v>
      </c>
      <c r="Q1114">
        <f>IF(C1114&lt;D1114,(H1114-'JRC-VC_280219_part2'!D$3)/(Data!D1114-Data!C1114),"No Collision")</f>
        <v>43.291086786695651</v>
      </c>
      <c r="R1114" t="str">
        <f>IF(D1114&lt;E1114,(I1114-'JRC-VC_280219_part2'!E$3)/(Data!E1114-Data!D1114),"No Collision")</f>
        <v>No Collision</v>
      </c>
      <c r="S1114" t="str">
        <f>IF(E1114&lt;F1114,(J1114-'JRC-VC_280219_part2'!F$3)/(Data!F1114-Data!E1114),"No Collision")</f>
        <v>No Collision</v>
      </c>
    </row>
    <row r="1115" spans="1:19" x14ac:dyDescent="0.25">
      <c r="A1115">
        <v>380312.8</v>
      </c>
      <c r="B1115">
        <v>32.549170280481903</v>
      </c>
      <c r="C1115">
        <v>31.153286718576702</v>
      </c>
      <c r="D1115">
        <v>31.998907619598</v>
      </c>
      <c r="E1115">
        <v>31.072934520025299</v>
      </c>
      <c r="F1115">
        <v>30.503109268910201</v>
      </c>
      <c r="G1115">
        <v>27.779429265715301</v>
      </c>
      <c r="H1115">
        <v>45.413303969062</v>
      </c>
      <c r="I1115">
        <v>34.427674028008497</v>
      </c>
      <c r="J1115">
        <v>22.490101150230998</v>
      </c>
      <c r="K1115" t="s">
        <v>69</v>
      </c>
      <c r="L1115" t="s">
        <v>69</v>
      </c>
      <c r="M1115" t="s">
        <v>69</v>
      </c>
      <c r="N1115" t="s">
        <v>69</v>
      </c>
      <c r="O1115" t="s">
        <v>69</v>
      </c>
      <c r="P1115" t="str">
        <f>IF(B1115&lt;C1115,(G1115-'JRC-VC_280219_part2'!C$3)/(Data!C1115-Data!B1115),"No Collision")</f>
        <v>No Collision</v>
      </c>
      <c r="Q1115">
        <f>IF(C1115&lt;D1115,(H1115-'JRC-VC_280219_part2'!D$3)/(Data!D1115-Data!C1115),"No Collision")</f>
        <v>48.21581860124229</v>
      </c>
      <c r="R1115" t="str">
        <f>IF(D1115&lt;E1115,(I1115-'JRC-VC_280219_part2'!E$3)/(Data!E1115-Data!D1115),"No Collision")</f>
        <v>No Collision</v>
      </c>
      <c r="S1115" t="str">
        <f>IF(E1115&lt;F1115,(J1115-'JRC-VC_280219_part2'!F$3)/(Data!F1115-Data!E1115),"No Collision")</f>
        <v>No Collision</v>
      </c>
    </row>
    <row r="1116" spans="1:19" x14ac:dyDescent="0.25">
      <c r="A1116">
        <v>380312.9</v>
      </c>
      <c r="B1116">
        <v>32.555349679137002</v>
      </c>
      <c r="C1116">
        <v>31.196707731412101</v>
      </c>
      <c r="D1116">
        <v>31.9302445773071</v>
      </c>
      <c r="E1116">
        <v>31.073294972929698</v>
      </c>
      <c r="F1116">
        <v>30.425276491882101</v>
      </c>
      <c r="G1116">
        <v>27.906080053579799</v>
      </c>
      <c r="H1116">
        <v>45.357621186562902</v>
      </c>
      <c r="I1116">
        <v>34.4810231172141</v>
      </c>
      <c r="J1116">
        <v>22.620323017909701</v>
      </c>
      <c r="K1116" t="s">
        <v>69</v>
      </c>
      <c r="L1116" t="s">
        <v>69</v>
      </c>
      <c r="M1116" t="s">
        <v>69</v>
      </c>
      <c r="N1116" t="s">
        <v>69</v>
      </c>
      <c r="O1116" t="s">
        <v>69</v>
      </c>
      <c r="P1116" t="str">
        <f>IF(B1116&lt;C1116,(G1116-'JRC-VC_280219_part2'!C$3)/(Data!C1116-Data!B1116),"No Collision")</f>
        <v>No Collision</v>
      </c>
      <c r="Q1116">
        <f>IF(C1116&lt;D1116,(H1116-'JRC-VC_280219_part2'!D$3)/(Data!D1116-Data!C1116),"No Collision")</f>
        <v>55.507261038651635</v>
      </c>
      <c r="R1116" t="str">
        <f>IF(D1116&lt;E1116,(I1116-'JRC-VC_280219_part2'!E$3)/(Data!E1116-Data!D1116),"No Collision")</f>
        <v>No Collision</v>
      </c>
      <c r="S1116" t="str">
        <f>IF(E1116&lt;F1116,(J1116-'JRC-VC_280219_part2'!F$3)/(Data!F1116-Data!E1116),"No Collision")</f>
        <v>No Collision</v>
      </c>
    </row>
    <row r="1117" spans="1:19" x14ac:dyDescent="0.25">
      <c r="A1117">
        <v>380313</v>
      </c>
      <c r="B1117">
        <v>32.562780427068098</v>
      </c>
      <c r="C1117">
        <v>31.251226663996</v>
      </c>
      <c r="D1117">
        <v>31.857391469546702</v>
      </c>
      <c r="E1117">
        <v>31.077742033286199</v>
      </c>
      <c r="F1117">
        <v>30.350963394202399</v>
      </c>
      <c r="G1117">
        <v>28.030073576286501</v>
      </c>
      <c r="H1117">
        <v>45.312857531276201</v>
      </c>
      <c r="I1117">
        <v>34.528284126961701</v>
      </c>
      <c r="J1117">
        <v>22.7545708182383</v>
      </c>
      <c r="K1117" t="s">
        <v>69</v>
      </c>
      <c r="L1117" t="s">
        <v>69</v>
      </c>
      <c r="M1117" t="s">
        <v>69</v>
      </c>
      <c r="N1117" t="s">
        <v>69</v>
      </c>
      <c r="O1117" t="s">
        <v>69</v>
      </c>
      <c r="P1117" t="str">
        <f>IF(B1117&lt;C1117,(G1117-'JRC-VC_280219_part2'!C$3)/(Data!C1117-Data!B1117),"No Collision")</f>
        <v>No Collision</v>
      </c>
      <c r="Q1117">
        <f>IF(C1117&lt;D1117,(H1117-'JRC-VC_280219_part2'!D$3)/(Data!D1117-Data!C1117),"No Collision")</f>
        <v>67.097028990862924</v>
      </c>
      <c r="R1117" t="str">
        <f>IF(D1117&lt;E1117,(I1117-'JRC-VC_280219_part2'!E$3)/(Data!E1117-Data!D1117),"No Collision")</f>
        <v>No Collision</v>
      </c>
      <c r="S1117" t="str">
        <f>IF(E1117&lt;F1117,(J1117-'JRC-VC_280219_part2'!F$3)/(Data!F1117-Data!E1117),"No Collision")</f>
        <v>No Collision</v>
      </c>
    </row>
    <row r="1118" spans="1:19" x14ac:dyDescent="0.25">
      <c r="A1118">
        <v>380313.1</v>
      </c>
      <c r="B1118">
        <v>32.575236188283</v>
      </c>
      <c r="C1118">
        <v>31.314973913404302</v>
      </c>
      <c r="D1118">
        <v>31.782206452400601</v>
      </c>
      <c r="E1118">
        <v>31.087244925798998</v>
      </c>
      <c r="F1118">
        <v>30.307969461873899</v>
      </c>
      <c r="G1118">
        <v>28.153434667999701</v>
      </c>
      <c r="H1118">
        <v>45.278433638745497</v>
      </c>
      <c r="I1118">
        <v>34.569201286063098</v>
      </c>
      <c r="J1118">
        <v>22.886522446998701</v>
      </c>
      <c r="K1118" t="s">
        <v>69</v>
      </c>
      <c r="L1118" t="s">
        <v>69</v>
      </c>
      <c r="M1118" t="s">
        <v>69</v>
      </c>
      <c r="N1118" t="s">
        <v>69</v>
      </c>
      <c r="O1118" t="s">
        <v>69</v>
      </c>
      <c r="P1118" t="str">
        <f>IF(B1118&lt;C1118,(G1118-'JRC-VC_280219_part2'!C$3)/(Data!C1118-Data!B1118),"No Collision")</f>
        <v>No Collision</v>
      </c>
      <c r="Q1118">
        <f>IF(C1118&lt;D1118,(H1118-'JRC-VC_280219_part2'!D$3)/(Data!D1118-Data!C1118),"No Collision")</f>
        <v>86.974750786925327</v>
      </c>
      <c r="R1118" t="str">
        <f>IF(D1118&lt;E1118,(I1118-'JRC-VC_280219_part2'!E$3)/(Data!E1118-Data!D1118),"No Collision")</f>
        <v>No Collision</v>
      </c>
      <c r="S1118" t="str">
        <f>IF(E1118&lt;F1118,(J1118-'JRC-VC_280219_part2'!F$3)/(Data!F1118-Data!E1118),"No Collision")</f>
        <v>No Collision</v>
      </c>
    </row>
    <row r="1119" spans="1:19" x14ac:dyDescent="0.25">
      <c r="A1119">
        <v>380313.2</v>
      </c>
      <c r="B1119">
        <v>32.595258740161498</v>
      </c>
      <c r="C1119">
        <v>31.371694044631401</v>
      </c>
      <c r="D1119">
        <v>31.707085616900699</v>
      </c>
      <c r="E1119">
        <v>31.101758137364001</v>
      </c>
      <c r="F1119">
        <v>30.284740203494898</v>
      </c>
      <c r="G1119">
        <v>28.274653452528401</v>
      </c>
      <c r="H1119">
        <v>45.2561383868494</v>
      </c>
      <c r="I1119">
        <v>34.602852212649097</v>
      </c>
      <c r="J1119">
        <v>23.0163666516425</v>
      </c>
      <c r="K1119" t="s">
        <v>69</v>
      </c>
      <c r="L1119" t="s">
        <v>69</v>
      </c>
      <c r="M1119" t="s">
        <v>69</v>
      </c>
      <c r="N1119" t="s">
        <v>69</v>
      </c>
      <c r="O1119" t="s">
        <v>69</v>
      </c>
      <c r="P1119" t="str">
        <f>IF(B1119&lt;C1119,(G1119-'JRC-VC_280219_part2'!C$3)/(Data!C1119-Data!B1119),"No Collision")</f>
        <v>No Collision</v>
      </c>
      <c r="Q1119">
        <f>IF(C1119&lt;D1119,(H1119-'JRC-VC_280219_part2'!D$3)/(Data!D1119-Data!C1119),"No Collision")</f>
        <v>121.09767133396548</v>
      </c>
      <c r="R1119" t="str">
        <f>IF(D1119&lt;E1119,(I1119-'JRC-VC_280219_part2'!E$3)/(Data!E1119-Data!D1119),"No Collision")</f>
        <v>No Collision</v>
      </c>
      <c r="S1119" t="str">
        <f>IF(E1119&lt;F1119,(J1119-'JRC-VC_280219_part2'!F$3)/(Data!F1119-Data!E1119),"No Collision")</f>
        <v>No Collision</v>
      </c>
    </row>
    <row r="1120" spans="1:19" x14ac:dyDescent="0.25">
      <c r="A1120">
        <v>380313.3</v>
      </c>
      <c r="B1120">
        <v>32.620407492386803</v>
      </c>
      <c r="C1120">
        <v>31.408803116879501</v>
      </c>
      <c r="D1120">
        <v>31.6345828928788</v>
      </c>
      <c r="E1120">
        <v>31.120929796843399</v>
      </c>
      <c r="F1120">
        <v>30.2598160689152</v>
      </c>
      <c r="G1120">
        <v>28.3918123294</v>
      </c>
      <c r="H1120">
        <v>45.247235052128801</v>
      </c>
      <c r="I1120">
        <v>34.628141150820802</v>
      </c>
      <c r="J1120">
        <v>23.1460084253671</v>
      </c>
      <c r="K1120" t="s">
        <v>69</v>
      </c>
      <c r="L1120" t="s">
        <v>69</v>
      </c>
      <c r="M1120" t="s">
        <v>69</v>
      </c>
      <c r="N1120" t="s">
        <v>69</v>
      </c>
      <c r="O1120" t="s">
        <v>69</v>
      </c>
      <c r="P1120" t="str">
        <f>IF(B1120&lt;C1120,(G1120-'JRC-VC_280219_part2'!C$3)/(Data!C1120-Data!B1120),"No Collision")</f>
        <v>No Collision</v>
      </c>
      <c r="Q1120">
        <f>IF(C1120&lt;D1120,(H1120-'JRC-VC_280219_part2'!D$3)/(Data!D1120-Data!C1120),"No Collision")</f>
        <v>179.84885879351194</v>
      </c>
      <c r="R1120" t="str">
        <f>IF(D1120&lt;E1120,(I1120-'JRC-VC_280219_part2'!E$3)/(Data!E1120-Data!D1120),"No Collision")</f>
        <v>No Collision</v>
      </c>
      <c r="S1120" t="str">
        <f>IF(E1120&lt;F1120,(J1120-'JRC-VC_280219_part2'!F$3)/(Data!F1120-Data!E1120),"No Collision")</f>
        <v>No Collision</v>
      </c>
    </row>
    <row r="1121" spans="1:19" x14ac:dyDescent="0.25">
      <c r="A1121">
        <v>380313.4</v>
      </c>
      <c r="B1121">
        <v>32.646972863735499</v>
      </c>
      <c r="C1121">
        <v>31.442066556670699</v>
      </c>
      <c r="D1121">
        <v>31.567264041459602</v>
      </c>
      <c r="E1121">
        <v>31.1443453386211</v>
      </c>
      <c r="F1121">
        <v>30.2188875015744</v>
      </c>
      <c r="G1121">
        <v>28.507776996284001</v>
      </c>
      <c r="H1121">
        <v>45.248413213811098</v>
      </c>
      <c r="I1121">
        <v>34.643965547988401</v>
      </c>
      <c r="J1121">
        <v>23.278087733885599</v>
      </c>
      <c r="K1121" t="s">
        <v>69</v>
      </c>
      <c r="L1121" t="s">
        <v>69</v>
      </c>
      <c r="M1121" t="s">
        <v>69</v>
      </c>
      <c r="N1121" t="s">
        <v>69</v>
      </c>
      <c r="O1121" t="s">
        <v>69</v>
      </c>
      <c r="P1121" t="str">
        <f>IF(B1121&lt;C1121,(G1121-'JRC-VC_280219_part2'!C$3)/(Data!C1121-Data!B1121),"No Collision")</f>
        <v>No Collision</v>
      </c>
      <c r="Q1121">
        <f>IF(C1121&lt;D1121,(H1121-'JRC-VC_280219_part2'!D$3)/(Data!D1121-Data!C1121),"No Collision")</f>
        <v>324.34687711402478</v>
      </c>
      <c r="R1121" t="str">
        <f>IF(D1121&lt;E1121,(I1121-'JRC-VC_280219_part2'!E$3)/(Data!E1121-Data!D1121),"No Collision")</f>
        <v>No Collision</v>
      </c>
      <c r="S1121" t="str">
        <f>IF(E1121&lt;F1121,(J1121-'JRC-VC_280219_part2'!F$3)/(Data!F1121-Data!E1121),"No Collision")</f>
        <v>No Collision</v>
      </c>
    </row>
    <row r="1122" spans="1:19" x14ac:dyDescent="0.25">
      <c r="A1122">
        <v>380313.5</v>
      </c>
      <c r="B1122">
        <v>32.671209797375298</v>
      </c>
      <c r="C1122">
        <v>31.487452307449701</v>
      </c>
      <c r="D1122">
        <v>31.507382747544298</v>
      </c>
      <c r="E1122">
        <v>31.171536030884202</v>
      </c>
      <c r="F1122">
        <v>30.176481331849399</v>
      </c>
      <c r="G1122">
        <v>28.625427893510601</v>
      </c>
      <c r="H1122">
        <v>45.256327097029398</v>
      </c>
      <c r="I1122">
        <v>34.649252064443203</v>
      </c>
      <c r="J1122">
        <v>23.417908174648399</v>
      </c>
      <c r="K1122" t="s">
        <v>69</v>
      </c>
      <c r="L1122" t="s">
        <v>69</v>
      </c>
      <c r="M1122" t="s">
        <v>69</v>
      </c>
      <c r="N1122" t="s">
        <v>69</v>
      </c>
      <c r="O1122" t="s">
        <v>69</v>
      </c>
      <c r="P1122" t="str">
        <f>IF(B1122&lt;C1122,(G1122-'JRC-VC_280219_part2'!C$3)/(Data!C1122-Data!B1122),"No Collision")</f>
        <v>No Collision</v>
      </c>
      <c r="Q1122">
        <f>IF(C1122&lt;D1122,(H1122-'JRC-VC_280219_part2'!D$3)/(Data!D1122-Data!C1122),"No Collision")</f>
        <v>2037.8540014296316</v>
      </c>
      <c r="R1122" t="str">
        <f>IF(D1122&lt;E1122,(I1122-'JRC-VC_280219_part2'!E$3)/(Data!E1122-Data!D1122),"No Collision")</f>
        <v>No Collision</v>
      </c>
      <c r="S1122" t="str">
        <f>IF(E1122&lt;F1122,(J1122-'JRC-VC_280219_part2'!F$3)/(Data!F1122-Data!E1122),"No Collision")</f>
        <v>No Collision</v>
      </c>
    </row>
    <row r="1123" spans="1:19" x14ac:dyDescent="0.25">
      <c r="A1123">
        <v>380313.59999999998</v>
      </c>
      <c r="B1123">
        <v>32.690102241809697</v>
      </c>
      <c r="C1123">
        <v>31.533417010107101</v>
      </c>
      <c r="D1123">
        <v>31.455885279704699</v>
      </c>
      <c r="E1123">
        <v>31.201949636810198</v>
      </c>
      <c r="F1123">
        <v>30.147724031497798</v>
      </c>
      <c r="G1123">
        <v>28.742619601456699</v>
      </c>
      <c r="H1123">
        <v>45.272159155931703</v>
      </c>
      <c r="I1123">
        <v>34.6436908130581</v>
      </c>
      <c r="J1123">
        <v>23.569101614324499</v>
      </c>
      <c r="K1123" t="s">
        <v>69</v>
      </c>
      <c r="L1123" t="s">
        <v>69</v>
      </c>
      <c r="M1123" t="s">
        <v>69</v>
      </c>
      <c r="N1123" t="s">
        <v>69</v>
      </c>
      <c r="O1123" t="s">
        <v>69</v>
      </c>
      <c r="P1123" t="str">
        <f>IF(B1123&lt;C1123,(G1123-'JRC-VC_280219_part2'!C$3)/(Data!C1123-Data!B1123),"No Collision")</f>
        <v>No Collision</v>
      </c>
      <c r="Q1123" t="str">
        <f>IF(C1123&lt;D1123,(H1123-'JRC-VC_280219_part2'!D$3)/(Data!D1123-Data!C1123),"No Collision")</f>
        <v>No Collision</v>
      </c>
      <c r="R1123" t="str">
        <f>IF(D1123&lt;E1123,(I1123-'JRC-VC_280219_part2'!E$3)/(Data!E1123-Data!D1123),"No Collision")</f>
        <v>No Collision</v>
      </c>
      <c r="S1123" t="str">
        <f>IF(E1123&lt;F1123,(J1123-'JRC-VC_280219_part2'!F$3)/(Data!F1123-Data!E1123),"No Collision")</f>
        <v>No Collision</v>
      </c>
    </row>
    <row r="1124" spans="1:19" x14ac:dyDescent="0.25">
      <c r="A1124">
        <v>380313.7</v>
      </c>
      <c r="B1124">
        <v>32.703663009276603</v>
      </c>
      <c r="C1124">
        <v>31.565364467403299</v>
      </c>
      <c r="D1124">
        <v>31.413367695272399</v>
      </c>
      <c r="E1124">
        <v>31.234832376181199</v>
      </c>
      <c r="F1124">
        <v>30.121352882901402</v>
      </c>
      <c r="G1124">
        <v>28.8565581806746</v>
      </c>
      <c r="H1124">
        <v>45.2976523664354</v>
      </c>
      <c r="I1124">
        <v>34.629531245787902</v>
      </c>
      <c r="J1124">
        <v>23.726014821693699</v>
      </c>
      <c r="K1124" t="s">
        <v>69</v>
      </c>
      <c r="L1124" t="s">
        <v>69</v>
      </c>
      <c r="M1124" t="s">
        <v>69</v>
      </c>
      <c r="N1124" t="s">
        <v>69</v>
      </c>
      <c r="O1124" t="s">
        <v>69</v>
      </c>
      <c r="P1124" t="str">
        <f>IF(B1124&lt;C1124,(G1124-'JRC-VC_280219_part2'!C$3)/(Data!C1124-Data!B1124),"No Collision")</f>
        <v>No Collision</v>
      </c>
      <c r="Q1124" t="str">
        <f>IF(C1124&lt;D1124,(H1124-'JRC-VC_280219_part2'!D$3)/(Data!D1124-Data!C1124),"No Collision")</f>
        <v>No Collision</v>
      </c>
      <c r="R1124" t="str">
        <f>IF(D1124&lt;E1124,(I1124-'JRC-VC_280219_part2'!E$3)/(Data!E1124-Data!D1124),"No Collision")</f>
        <v>No Collision</v>
      </c>
      <c r="S1124" t="str">
        <f>IF(E1124&lt;F1124,(J1124-'JRC-VC_280219_part2'!F$3)/(Data!F1124-Data!E1124),"No Collision")</f>
        <v>No Collision</v>
      </c>
    </row>
    <row r="1125" spans="1:19" x14ac:dyDescent="0.25">
      <c r="A1125">
        <v>380313.8</v>
      </c>
      <c r="B1125">
        <v>32.712678081022098</v>
      </c>
      <c r="C1125">
        <v>31.584326441516001</v>
      </c>
      <c r="D1125">
        <v>31.380393647383301</v>
      </c>
      <c r="E1125">
        <v>31.269405994252502</v>
      </c>
      <c r="F1125">
        <v>30.085895549429399</v>
      </c>
      <c r="G1125">
        <v>28.96685772475</v>
      </c>
      <c r="H1125">
        <v>45.3322197966597</v>
      </c>
      <c r="I1125">
        <v>34.609673341455299</v>
      </c>
      <c r="J1125">
        <v>23.881938699564099</v>
      </c>
      <c r="K1125" t="s">
        <v>69</v>
      </c>
      <c r="L1125" t="s">
        <v>69</v>
      </c>
      <c r="M1125" t="s">
        <v>69</v>
      </c>
      <c r="N1125" t="s">
        <v>69</v>
      </c>
      <c r="O1125" t="s">
        <v>69</v>
      </c>
      <c r="P1125" t="str">
        <f>IF(B1125&lt;C1125,(G1125-'JRC-VC_280219_part2'!C$3)/(Data!C1125-Data!B1125),"No Collision")</f>
        <v>No Collision</v>
      </c>
      <c r="Q1125" t="str">
        <f>IF(C1125&lt;D1125,(H1125-'JRC-VC_280219_part2'!D$3)/(Data!D1125-Data!C1125),"No Collision")</f>
        <v>No Collision</v>
      </c>
      <c r="R1125" t="str">
        <f>IF(D1125&lt;E1125,(I1125-'JRC-VC_280219_part2'!E$3)/(Data!E1125-Data!D1125),"No Collision")</f>
        <v>No Collision</v>
      </c>
      <c r="S1125" t="str">
        <f>IF(E1125&lt;F1125,(J1125-'JRC-VC_280219_part2'!F$3)/(Data!F1125-Data!E1125),"No Collision")</f>
        <v>No Collision</v>
      </c>
    </row>
    <row r="1126" spans="1:19" x14ac:dyDescent="0.25">
      <c r="A1126">
        <v>380313.9</v>
      </c>
      <c r="B1126">
        <v>32.717941636611002</v>
      </c>
      <c r="C1126">
        <v>31.5978576189055</v>
      </c>
      <c r="D1126">
        <v>31.357307580168602</v>
      </c>
      <c r="E1126">
        <v>31.304912081135399</v>
      </c>
      <c r="F1126">
        <v>30.055889711062399</v>
      </c>
      <c r="G1126">
        <v>29.073866723807701</v>
      </c>
      <c r="H1126">
        <v>45.374610433465797</v>
      </c>
      <c r="I1126">
        <v>34.587050149915399</v>
      </c>
      <c r="J1126">
        <v>24.035304029995899</v>
      </c>
      <c r="K1126" t="s">
        <v>69</v>
      </c>
      <c r="L1126" t="s">
        <v>69</v>
      </c>
      <c r="M1126" t="s">
        <v>69</v>
      </c>
      <c r="N1126" t="s">
        <v>69</v>
      </c>
      <c r="O1126" t="s">
        <v>69</v>
      </c>
      <c r="P1126" t="str">
        <f>IF(B1126&lt;C1126,(G1126-'JRC-VC_280219_part2'!C$3)/(Data!C1126-Data!B1126),"No Collision")</f>
        <v>No Collision</v>
      </c>
      <c r="Q1126" t="str">
        <f>IF(C1126&lt;D1126,(H1126-'JRC-VC_280219_part2'!D$3)/(Data!D1126-Data!C1126),"No Collision")</f>
        <v>No Collision</v>
      </c>
      <c r="R1126" t="str">
        <f>IF(D1126&lt;E1126,(I1126-'JRC-VC_280219_part2'!E$3)/(Data!E1126-Data!D1126),"No Collision")</f>
        <v>No Collision</v>
      </c>
      <c r="S1126" t="str">
        <f>IF(E1126&lt;F1126,(J1126-'JRC-VC_280219_part2'!F$3)/(Data!F1126-Data!E1126),"No Collision")</f>
        <v>No Collision</v>
      </c>
    </row>
    <row r="1127" spans="1:19" x14ac:dyDescent="0.25">
      <c r="A1127">
        <v>380314</v>
      </c>
      <c r="B1127">
        <v>32.720049700063299</v>
      </c>
      <c r="C1127">
        <v>31.623854498556899</v>
      </c>
      <c r="D1127">
        <v>31.343665961583699</v>
      </c>
      <c r="E1127">
        <v>31.340655427523998</v>
      </c>
      <c r="F1127">
        <v>30.0460016454543</v>
      </c>
      <c r="G1127">
        <v>29.178518358713202</v>
      </c>
      <c r="H1127">
        <v>45.423239191498801</v>
      </c>
      <c r="I1127">
        <v>34.563829919036401</v>
      </c>
      <c r="J1127">
        <v>24.185872027714499</v>
      </c>
      <c r="K1127" t="s">
        <v>69</v>
      </c>
      <c r="L1127" t="s">
        <v>69</v>
      </c>
      <c r="M1127" t="s">
        <v>69</v>
      </c>
      <c r="N1127" t="s">
        <v>69</v>
      </c>
      <c r="O1127" t="s">
        <v>69</v>
      </c>
      <c r="P1127" t="str">
        <f>IF(B1127&lt;C1127,(G1127-'JRC-VC_280219_part2'!C$3)/(Data!C1127-Data!B1127),"No Collision")</f>
        <v>No Collision</v>
      </c>
      <c r="Q1127" t="str">
        <f>IF(C1127&lt;D1127,(H1127-'JRC-VC_280219_part2'!D$3)/(Data!D1127-Data!C1127),"No Collision")</f>
        <v>No Collision</v>
      </c>
      <c r="R1127" t="str">
        <f>IF(D1127&lt;E1127,(I1127-'JRC-VC_280219_part2'!E$3)/(Data!E1127-Data!D1127),"No Collision")</f>
        <v>No Collision</v>
      </c>
      <c r="S1127" t="str">
        <f>IF(E1127&lt;F1127,(J1127-'JRC-VC_280219_part2'!F$3)/(Data!F1127-Data!E1127),"No Collision")</f>
        <v>No Collision</v>
      </c>
    </row>
    <row r="1128" spans="1:19" x14ac:dyDescent="0.25">
      <c r="A1128">
        <v>380314.1</v>
      </c>
      <c r="B1128">
        <v>32.7188015083808</v>
      </c>
      <c r="C1128">
        <v>31.674464737942799</v>
      </c>
      <c r="D1128">
        <v>31.338845410462302</v>
      </c>
      <c r="E1128">
        <v>31.376125233127301</v>
      </c>
      <c r="F1128">
        <v>30.046205290243101</v>
      </c>
      <c r="G1128">
        <v>29.281639603496298</v>
      </c>
      <c r="H1128">
        <v>45.476842855037603</v>
      </c>
      <c r="I1128">
        <v>34.538854055866601</v>
      </c>
      <c r="J1128">
        <v>24.333878818289101</v>
      </c>
      <c r="K1128" t="s">
        <v>69</v>
      </c>
      <c r="L1128" t="s">
        <v>69</v>
      </c>
      <c r="M1128" t="s">
        <v>69</v>
      </c>
      <c r="N1128" t="s">
        <v>69</v>
      </c>
      <c r="O1128" t="s">
        <v>69</v>
      </c>
      <c r="P1128" t="str">
        <f>IF(B1128&lt;C1128,(G1128-'JRC-VC_280219_part2'!C$3)/(Data!C1128-Data!B1128),"No Collision")</f>
        <v>No Collision</v>
      </c>
      <c r="Q1128" t="str">
        <f>IF(C1128&lt;D1128,(H1128-'JRC-VC_280219_part2'!D$3)/(Data!D1128-Data!C1128),"No Collision")</f>
        <v>No Collision</v>
      </c>
      <c r="R1128">
        <f>IF(D1128&lt;E1128,(I1128-'JRC-VC_280219_part2'!E$3)/(Data!E1128-Data!D1128),"No Collision")</f>
        <v>809.65658895704269</v>
      </c>
      <c r="S1128" t="str">
        <f>IF(E1128&lt;F1128,(J1128-'JRC-VC_280219_part2'!F$3)/(Data!F1128-Data!E1128),"No Collision")</f>
        <v>No Collision</v>
      </c>
    </row>
    <row r="1129" spans="1:19" x14ac:dyDescent="0.25">
      <c r="A1129">
        <v>380314.2</v>
      </c>
      <c r="B1129">
        <v>32.713814084802301</v>
      </c>
      <c r="C1129">
        <v>31.728464274671602</v>
      </c>
      <c r="D1129">
        <v>31.342236389233701</v>
      </c>
      <c r="E1129">
        <v>31.4108492013778</v>
      </c>
      <c r="F1129">
        <v>30.040287502452198</v>
      </c>
      <c r="G1129">
        <v>29.382224613608098</v>
      </c>
      <c r="H1129">
        <v>45.535808475598202</v>
      </c>
      <c r="I1129">
        <v>34.510115456088201</v>
      </c>
      <c r="J1129">
        <v>24.479758056080598</v>
      </c>
      <c r="K1129" t="s">
        <v>69</v>
      </c>
      <c r="L1129" t="s">
        <v>69</v>
      </c>
      <c r="M1129" t="s">
        <v>69</v>
      </c>
      <c r="N1129" t="s">
        <v>69</v>
      </c>
      <c r="O1129" t="s">
        <v>69</v>
      </c>
      <c r="P1129" t="str">
        <f>IF(B1129&lt;C1129,(G1129-'JRC-VC_280219_part2'!C$3)/(Data!C1129-Data!B1129),"No Collision")</f>
        <v>No Collision</v>
      </c>
      <c r="Q1129" t="str">
        <f>IF(C1129&lt;D1129,(H1129-'JRC-VC_280219_part2'!D$3)/(Data!D1129-Data!C1129),"No Collision")</f>
        <v>No Collision</v>
      </c>
      <c r="R1129">
        <f>IF(D1129&lt;E1129,(I1129-'JRC-VC_280219_part2'!E$3)/(Data!E1129-Data!D1129),"No Collision")</f>
        <v>439.49685946054734</v>
      </c>
      <c r="S1129" t="str">
        <f>IF(E1129&lt;F1129,(J1129-'JRC-VC_280219_part2'!F$3)/(Data!F1129-Data!E1129),"No Collision")</f>
        <v>No Collision</v>
      </c>
    </row>
    <row r="1130" spans="1:19" x14ac:dyDescent="0.25">
      <c r="A1130">
        <v>380314.3</v>
      </c>
      <c r="B1130">
        <v>32.704742747721902</v>
      </c>
      <c r="C1130">
        <v>31.762089597410998</v>
      </c>
      <c r="D1130">
        <v>31.353637518924799</v>
      </c>
      <c r="E1130">
        <v>31.444344117999499</v>
      </c>
      <c r="F1130">
        <v>30.0180833744658</v>
      </c>
      <c r="G1130">
        <v>29.4792332767712</v>
      </c>
      <c r="H1130">
        <v>45.599951241809897</v>
      </c>
      <c r="I1130">
        <v>34.476128411935001</v>
      </c>
      <c r="J1130">
        <v>24.625030571820801</v>
      </c>
      <c r="K1130" t="s">
        <v>69</v>
      </c>
      <c r="L1130" t="s">
        <v>69</v>
      </c>
      <c r="M1130" t="s">
        <v>69</v>
      </c>
      <c r="N1130" t="s">
        <v>69</v>
      </c>
      <c r="O1130" t="s">
        <v>69</v>
      </c>
      <c r="P1130" t="str">
        <f>IF(B1130&lt;C1130,(G1130-'JRC-VC_280219_part2'!C$3)/(Data!C1130-Data!B1130),"No Collision")</f>
        <v>No Collision</v>
      </c>
      <c r="Q1130" t="str">
        <f>IF(C1130&lt;D1130,(H1130-'JRC-VC_280219_part2'!D$3)/(Data!D1130-Data!C1130),"No Collision")</f>
        <v>No Collision</v>
      </c>
      <c r="R1130">
        <f>IF(D1130&lt;E1130,(I1130-'JRC-VC_280219_part2'!E$3)/(Data!E1130-Data!D1130),"No Collision")</f>
        <v>332.07207324716484</v>
      </c>
      <c r="S1130" t="str">
        <f>IF(E1130&lt;F1130,(J1130-'JRC-VC_280219_part2'!F$3)/(Data!F1130-Data!E1130),"No Collision")</f>
        <v>No Collision</v>
      </c>
    </row>
    <row r="1131" spans="1:19" x14ac:dyDescent="0.25">
      <c r="A1131">
        <v>380314.4</v>
      </c>
      <c r="B1131">
        <v>32.691933827880099</v>
      </c>
      <c r="C1131">
        <v>31.775745166741199</v>
      </c>
      <c r="D1131">
        <v>31.3744297494198</v>
      </c>
      <c r="E1131">
        <v>31.476140320632599</v>
      </c>
      <c r="F1131">
        <v>29.9941935428112</v>
      </c>
      <c r="G1131">
        <v>29.573179897185799</v>
      </c>
      <c r="H1131">
        <v>45.665131944202898</v>
      </c>
      <c r="I1131">
        <v>34.437530150155098</v>
      </c>
      <c r="J1131">
        <v>24.775303082632099</v>
      </c>
      <c r="K1131" t="s">
        <v>69</v>
      </c>
      <c r="L1131" t="s">
        <v>69</v>
      </c>
      <c r="M1131" t="s">
        <v>69</v>
      </c>
      <c r="N1131" t="s">
        <v>69</v>
      </c>
      <c r="O1131" t="s">
        <v>69</v>
      </c>
      <c r="P1131" t="str">
        <f>IF(B1131&lt;C1131,(G1131-'JRC-VC_280219_part2'!C$3)/(Data!C1131-Data!B1131),"No Collision")</f>
        <v>No Collision</v>
      </c>
      <c r="Q1131" t="str">
        <f>IF(C1131&lt;D1131,(H1131-'JRC-VC_280219_part2'!D$3)/(Data!D1131-Data!C1131),"No Collision")</f>
        <v>No Collision</v>
      </c>
      <c r="R1131">
        <f>IF(D1131&lt;E1131,(I1131-'JRC-VC_280219_part2'!E$3)/(Data!E1131-Data!D1131),"No Collision")</f>
        <v>295.76601322213116</v>
      </c>
      <c r="S1131" t="str">
        <f>IF(E1131&lt;F1131,(J1131-'JRC-VC_280219_part2'!F$3)/(Data!F1131-Data!E1131),"No Collision")</f>
        <v>No Collision</v>
      </c>
    </row>
    <row r="1132" spans="1:19" x14ac:dyDescent="0.25">
      <c r="A1132">
        <v>380314.5</v>
      </c>
      <c r="B1132">
        <v>32.678221952116097</v>
      </c>
      <c r="C1132">
        <v>31.774144553166298</v>
      </c>
      <c r="D1132">
        <v>31.40633877866</v>
      </c>
      <c r="E1132">
        <v>31.5058159605776</v>
      </c>
      <c r="F1132">
        <v>29.984408025146401</v>
      </c>
      <c r="G1132">
        <v>29.664719482286099</v>
      </c>
      <c r="H1132">
        <v>45.725579859985601</v>
      </c>
      <c r="I1132">
        <v>34.396578171000002</v>
      </c>
      <c r="J1132">
        <v>24.9351681528603</v>
      </c>
      <c r="K1132" t="s">
        <v>69</v>
      </c>
      <c r="L1132" t="s">
        <v>69</v>
      </c>
      <c r="M1132" t="s">
        <v>69</v>
      </c>
      <c r="N1132" t="s">
        <v>69</v>
      </c>
      <c r="O1132" t="s">
        <v>69</v>
      </c>
      <c r="P1132" t="str">
        <f>IF(B1132&lt;C1132,(G1132-'JRC-VC_280219_part2'!C$3)/(Data!C1132-Data!B1132),"No Collision")</f>
        <v>No Collision</v>
      </c>
      <c r="Q1132" t="str">
        <f>IF(C1132&lt;D1132,(H1132-'JRC-VC_280219_part2'!D$3)/(Data!D1132-Data!C1132),"No Collision")</f>
        <v>No Collision</v>
      </c>
      <c r="R1132">
        <f>IF(D1132&lt;E1132,(I1132-'JRC-VC_280219_part2'!E$3)/(Data!E1132-Data!D1132),"No Collision")</f>
        <v>301.99466442349086</v>
      </c>
      <c r="S1132" t="str">
        <f>IF(E1132&lt;F1132,(J1132-'JRC-VC_280219_part2'!F$3)/(Data!F1132-Data!E1132),"No Collision")</f>
        <v>No Collision</v>
      </c>
    </row>
    <row r="1133" spans="1:19" x14ac:dyDescent="0.25">
      <c r="A1133">
        <v>380314.6</v>
      </c>
      <c r="B1133">
        <v>32.6668854173707</v>
      </c>
      <c r="C1133">
        <v>31.755173727892601</v>
      </c>
      <c r="D1133">
        <v>31.451057424752101</v>
      </c>
      <c r="E1133">
        <v>31.532922763786601</v>
      </c>
      <c r="F1133">
        <v>29.984093049177499</v>
      </c>
      <c r="G1133">
        <v>29.756758958732199</v>
      </c>
      <c r="H1133">
        <v>45.772956119216197</v>
      </c>
      <c r="I1133">
        <v>34.359990382327602</v>
      </c>
      <c r="J1133">
        <v>25.101397362555801</v>
      </c>
      <c r="K1133" t="s">
        <v>69</v>
      </c>
      <c r="L1133" t="s">
        <v>69</v>
      </c>
      <c r="M1133" t="s">
        <v>69</v>
      </c>
      <c r="N1133" t="s">
        <v>69</v>
      </c>
      <c r="O1133" t="s">
        <v>69</v>
      </c>
      <c r="P1133" t="str">
        <f>IF(B1133&lt;C1133,(G1133-'JRC-VC_280219_part2'!C$3)/(Data!C1133-Data!B1133),"No Collision")</f>
        <v>No Collision</v>
      </c>
      <c r="Q1133" t="str">
        <f>IF(C1133&lt;D1133,(H1133-'JRC-VC_280219_part2'!D$3)/(Data!D1133-Data!C1133),"No Collision")</f>
        <v>No Collision</v>
      </c>
      <c r="R1133">
        <f>IF(D1133&lt;E1133,(I1133-'JRC-VC_280219_part2'!E$3)/(Data!E1133-Data!D1133),"No Collision")</f>
        <v>366.51641263810785</v>
      </c>
      <c r="S1133" t="str">
        <f>IF(E1133&lt;F1133,(J1133-'JRC-VC_280219_part2'!F$3)/(Data!F1133-Data!E1133),"No Collision")</f>
        <v>No Collision</v>
      </c>
    </row>
    <row r="1134" spans="1:19" x14ac:dyDescent="0.25">
      <c r="A1134">
        <v>380314.7</v>
      </c>
      <c r="B1134">
        <v>32.661053397517897</v>
      </c>
      <c r="C1134">
        <v>31.720590755395602</v>
      </c>
      <c r="D1134">
        <v>31.509110304544301</v>
      </c>
      <c r="E1134">
        <v>31.556916038752298</v>
      </c>
      <c r="F1134">
        <v>29.986830277574999</v>
      </c>
      <c r="G1134">
        <v>29.851452002912101</v>
      </c>
      <c r="H1134">
        <v>45.801169391929101</v>
      </c>
      <c r="I1134">
        <v>34.3342029233863</v>
      </c>
      <c r="J1134">
        <v>25.268318220417701</v>
      </c>
      <c r="K1134" t="s">
        <v>69</v>
      </c>
      <c r="L1134" t="s">
        <v>69</v>
      </c>
      <c r="M1134" t="s">
        <v>69</v>
      </c>
      <c r="N1134" t="s">
        <v>69</v>
      </c>
      <c r="O1134" t="s">
        <v>69</v>
      </c>
      <c r="P1134" t="str">
        <f>IF(B1134&lt;C1134,(G1134-'JRC-VC_280219_part2'!C$3)/(Data!C1134-Data!B1134),"No Collision")</f>
        <v>No Collision</v>
      </c>
      <c r="Q1134" t="str">
        <f>IF(C1134&lt;D1134,(H1134-'JRC-VC_280219_part2'!D$3)/(Data!D1134-Data!C1134),"No Collision")</f>
        <v>No Collision</v>
      </c>
      <c r="R1134">
        <f>IF(D1134&lt;E1134,(I1134-'JRC-VC_280219_part2'!E$3)/(Data!E1134-Data!D1134),"No Collision")</f>
        <v>627.10474841678763</v>
      </c>
      <c r="S1134" t="str">
        <f>IF(E1134&lt;F1134,(J1134-'JRC-VC_280219_part2'!F$3)/(Data!F1134-Data!E1134),"No Collision")</f>
        <v>No Collision</v>
      </c>
    </row>
    <row r="1135" spans="1:19" x14ac:dyDescent="0.25">
      <c r="A1135">
        <v>380314.8</v>
      </c>
      <c r="B1135">
        <v>32.663058151060099</v>
      </c>
      <c r="C1135">
        <v>31.6944136592642</v>
      </c>
      <c r="D1135">
        <v>31.576271761599401</v>
      </c>
      <c r="E1135">
        <v>31.577126226047898</v>
      </c>
      <c r="F1135">
        <v>29.9998748439378</v>
      </c>
      <c r="G1135">
        <v>29.9458674511372</v>
      </c>
      <c r="H1135">
        <v>45.815681680581697</v>
      </c>
      <c r="I1135">
        <v>34.320066557811401</v>
      </c>
      <c r="J1135">
        <v>25.428147617853998</v>
      </c>
      <c r="K1135" t="s">
        <v>69</v>
      </c>
      <c r="L1135" t="s">
        <v>69</v>
      </c>
      <c r="M1135" t="s">
        <v>69</v>
      </c>
      <c r="N1135" t="s">
        <v>69</v>
      </c>
      <c r="O1135" t="s">
        <v>69</v>
      </c>
      <c r="P1135" t="str">
        <f>IF(B1135&lt;C1135,(G1135-'JRC-VC_280219_part2'!C$3)/(Data!C1135-Data!B1135),"No Collision")</f>
        <v>No Collision</v>
      </c>
      <c r="Q1135" t="str">
        <f>IF(C1135&lt;D1135,(H1135-'JRC-VC_280219_part2'!D$3)/(Data!D1135-Data!C1135),"No Collision")</f>
        <v>No Collision</v>
      </c>
      <c r="R1135">
        <f>IF(D1135&lt;E1135,(I1135-'JRC-VC_280219_part2'!E$3)/(Data!E1135-Data!D1135),"No Collision")</f>
        <v>35068.827744082293</v>
      </c>
      <c r="S1135" t="str">
        <f>IF(E1135&lt;F1135,(J1135-'JRC-VC_280219_part2'!F$3)/(Data!F1135-Data!E1135),"No Collision")</f>
        <v>No Collision</v>
      </c>
    </row>
    <row r="1136" spans="1:19" x14ac:dyDescent="0.25">
      <c r="A1136">
        <v>380314.9</v>
      </c>
      <c r="B1136">
        <v>32.672088053462403</v>
      </c>
      <c r="C1136">
        <v>31.697181872289999</v>
      </c>
      <c r="D1136">
        <v>31.647088346364601</v>
      </c>
      <c r="E1136">
        <v>31.5930584889093</v>
      </c>
      <c r="F1136">
        <v>30.029065724513199</v>
      </c>
      <c r="G1136">
        <v>30.037777886295199</v>
      </c>
      <c r="H1136">
        <v>45.824455174260201</v>
      </c>
      <c r="I1136">
        <v>34.315891462003997</v>
      </c>
      <c r="J1136">
        <v>25.575415668332401</v>
      </c>
      <c r="K1136" t="s">
        <v>69</v>
      </c>
      <c r="L1136" t="s">
        <v>69</v>
      </c>
      <c r="M1136" t="s">
        <v>69</v>
      </c>
      <c r="N1136" t="s">
        <v>69</v>
      </c>
      <c r="O1136" t="s">
        <v>69</v>
      </c>
      <c r="P1136" t="str">
        <f>IF(B1136&lt;C1136,(G1136-'JRC-VC_280219_part2'!C$3)/(Data!C1136-Data!B1136),"No Collision")</f>
        <v>No Collision</v>
      </c>
      <c r="Q1136" t="str">
        <f>IF(C1136&lt;D1136,(H1136-'JRC-VC_280219_part2'!D$3)/(Data!D1136-Data!C1136),"No Collision")</f>
        <v>No Collision</v>
      </c>
      <c r="R1136" t="str">
        <f>IF(D1136&lt;E1136,(I1136-'JRC-VC_280219_part2'!E$3)/(Data!E1136-Data!D1136),"No Collision")</f>
        <v>No Collision</v>
      </c>
      <c r="S1136" t="str">
        <f>IF(E1136&lt;F1136,(J1136-'JRC-VC_280219_part2'!F$3)/(Data!F1136-Data!E1136),"No Collision")</f>
        <v>No Collision</v>
      </c>
    </row>
    <row r="1137" spans="1:19" x14ac:dyDescent="0.25">
      <c r="A1137">
        <v>380315</v>
      </c>
      <c r="B1137">
        <v>32.686578341086999</v>
      </c>
      <c r="C1137">
        <v>31.713122910849801</v>
      </c>
      <c r="D1137">
        <v>31.7164831382104</v>
      </c>
      <c r="E1137">
        <v>31.605260233432301</v>
      </c>
      <c r="F1137">
        <v>30.060870056709199</v>
      </c>
      <c r="G1137">
        <v>30.127105491319899</v>
      </c>
      <c r="H1137">
        <v>45.832867223265403</v>
      </c>
      <c r="I1137">
        <v>34.316238090168198</v>
      </c>
      <c r="J1137">
        <v>25.716078262970299</v>
      </c>
      <c r="K1137" t="s">
        <v>69</v>
      </c>
      <c r="L1137" t="s">
        <v>69</v>
      </c>
      <c r="M1137" t="s">
        <v>69</v>
      </c>
      <c r="N1137" t="s">
        <v>69</v>
      </c>
      <c r="O1137" t="s">
        <v>69</v>
      </c>
      <c r="P1137" t="str">
        <f>IF(B1137&lt;C1137,(G1137-'JRC-VC_280219_part2'!C$3)/(Data!C1137-Data!B1137),"No Collision")</f>
        <v>No Collision</v>
      </c>
      <c r="Q1137">
        <f>IF(C1137&lt;D1137,(H1137-'JRC-VC_280219_part2'!D$3)/(Data!D1137-Data!C1137),"No Collision")</f>
        <v>12258.654788147245</v>
      </c>
      <c r="R1137" t="str">
        <f>IF(D1137&lt;E1137,(I1137-'JRC-VC_280219_part2'!E$3)/(Data!E1137-Data!D1137),"No Collision")</f>
        <v>No Collision</v>
      </c>
      <c r="S1137" t="str">
        <f>IF(E1137&lt;F1137,(J1137-'JRC-VC_280219_part2'!F$3)/(Data!F1137-Data!E1137),"No Collision")</f>
        <v>No Collision</v>
      </c>
    </row>
    <row r="1138" spans="1:19" x14ac:dyDescent="0.25">
      <c r="A1138">
        <v>380315.1</v>
      </c>
      <c r="B1138">
        <v>32.704864247040398</v>
      </c>
      <c r="C1138">
        <v>31.7224716948581</v>
      </c>
      <c r="D1138">
        <v>31.7811395540791</v>
      </c>
      <c r="E1138">
        <v>31.6145574144393</v>
      </c>
      <c r="F1138">
        <v>30.082930566289601</v>
      </c>
      <c r="G1138">
        <v>30.214622834192799</v>
      </c>
      <c r="H1138">
        <v>45.841362349965202</v>
      </c>
      <c r="I1138">
        <v>34.318094820011098</v>
      </c>
      <c r="J1138">
        <v>25.857013403489901</v>
      </c>
      <c r="K1138" t="s">
        <v>69</v>
      </c>
      <c r="L1138" t="s">
        <v>69</v>
      </c>
      <c r="M1138" t="s">
        <v>69</v>
      </c>
      <c r="N1138" t="s">
        <v>69</v>
      </c>
      <c r="O1138" t="s">
        <v>69</v>
      </c>
      <c r="P1138" t="str">
        <f>IF(B1138&lt;C1138,(G1138-'JRC-VC_280219_part2'!C$3)/(Data!C1138-Data!B1138),"No Collision")</f>
        <v>No Collision</v>
      </c>
      <c r="Q1138">
        <f>IF(C1138&lt;D1138,(H1138-'JRC-VC_280219_part2'!D$3)/(Data!D1138-Data!C1138),"No Collision")</f>
        <v>702.26462831658421</v>
      </c>
      <c r="R1138" t="str">
        <f>IF(D1138&lt;E1138,(I1138-'JRC-VC_280219_part2'!E$3)/(Data!E1138-Data!D1138),"No Collision")</f>
        <v>No Collision</v>
      </c>
      <c r="S1138" t="str">
        <f>IF(E1138&lt;F1138,(J1138-'JRC-VC_280219_part2'!F$3)/(Data!F1138-Data!E1138),"No Collision")</f>
        <v>No Collision</v>
      </c>
    </row>
    <row r="1139" spans="1:19" x14ac:dyDescent="0.25">
      <c r="A1139">
        <v>380315.2</v>
      </c>
      <c r="B1139">
        <v>32.725074151256102</v>
      </c>
      <c r="C1139">
        <v>31.725688674343399</v>
      </c>
      <c r="D1139">
        <v>31.838178719869699</v>
      </c>
      <c r="E1139">
        <v>31.621751799854099</v>
      </c>
      <c r="F1139">
        <v>30.1067869509037</v>
      </c>
      <c r="G1139">
        <v>30.3027609691039</v>
      </c>
      <c r="H1139">
        <v>45.847582984771201</v>
      </c>
      <c r="I1139">
        <v>34.319338509844897</v>
      </c>
      <c r="J1139">
        <v>25.997390436297401</v>
      </c>
      <c r="K1139" t="s">
        <v>69</v>
      </c>
      <c r="L1139" t="s">
        <v>69</v>
      </c>
      <c r="M1139" t="s">
        <v>69</v>
      </c>
      <c r="N1139" t="s">
        <v>69</v>
      </c>
      <c r="O1139" t="s">
        <v>69</v>
      </c>
      <c r="P1139" t="str">
        <f>IF(B1139&lt;C1139,(G1139-'JRC-VC_280219_part2'!C$3)/(Data!C1139-Data!B1139),"No Collision")</f>
        <v>No Collision</v>
      </c>
      <c r="Q1139">
        <f>IF(C1139&lt;D1139,(H1139-'JRC-VC_280219_part2'!D$3)/(Data!D1139-Data!C1139),"No Collision")</f>
        <v>366.31315057239505</v>
      </c>
      <c r="R1139" t="str">
        <f>IF(D1139&lt;E1139,(I1139-'JRC-VC_280219_part2'!E$3)/(Data!E1139-Data!D1139),"No Collision")</f>
        <v>No Collision</v>
      </c>
      <c r="S1139" t="str">
        <f>IF(E1139&lt;F1139,(J1139-'JRC-VC_280219_part2'!F$3)/(Data!F1139-Data!E1139),"No Collision")</f>
        <v>No Collision</v>
      </c>
    </row>
    <row r="1140" spans="1:19" x14ac:dyDescent="0.25">
      <c r="A1140">
        <v>380315.3</v>
      </c>
      <c r="B1140">
        <v>32.745105314299899</v>
      </c>
      <c r="C1140">
        <v>31.7279841297857</v>
      </c>
      <c r="D1140">
        <v>31.8846973376282</v>
      </c>
      <c r="E1140">
        <v>31.627262763859999</v>
      </c>
      <c r="F1140">
        <v>30.143924138834699</v>
      </c>
      <c r="G1140">
        <v>30.394366368055</v>
      </c>
      <c r="H1140">
        <v>45.848731594486999</v>
      </c>
      <c r="I1140">
        <v>34.318823105086103</v>
      </c>
      <c r="J1140">
        <v>26.135579491202201</v>
      </c>
      <c r="K1140" t="s">
        <v>69</v>
      </c>
      <c r="L1140" t="s">
        <v>69</v>
      </c>
      <c r="M1140" t="s">
        <v>69</v>
      </c>
      <c r="N1140" t="s">
        <v>69</v>
      </c>
      <c r="O1140" t="s">
        <v>69</v>
      </c>
      <c r="P1140" t="str">
        <f>IF(B1140&lt;C1140,(G1140-'JRC-VC_280219_part2'!C$3)/(Data!C1140-Data!B1140),"No Collision")</f>
        <v>No Collision</v>
      </c>
      <c r="Q1140">
        <f>IF(C1140&lt;D1140,(H1140-'JRC-VC_280219_part2'!D$3)/(Data!D1140-Data!C1140),"No Collision")</f>
        <v>262.94995911194354</v>
      </c>
      <c r="R1140" t="str">
        <f>IF(D1140&lt;E1140,(I1140-'JRC-VC_280219_part2'!E$3)/(Data!E1140-Data!D1140),"No Collision")</f>
        <v>No Collision</v>
      </c>
      <c r="S1140" t="str">
        <f>IF(E1140&lt;F1140,(J1140-'JRC-VC_280219_part2'!F$3)/(Data!F1140-Data!E1140),"No Collision")</f>
        <v>No Collision</v>
      </c>
    </row>
    <row r="1141" spans="1:19" x14ac:dyDescent="0.25">
      <c r="A1141">
        <v>380315.4</v>
      </c>
      <c r="B1141">
        <v>32.762681540817297</v>
      </c>
      <c r="C1141">
        <v>31.733160607951199</v>
      </c>
      <c r="D1141">
        <v>31.919157844306898</v>
      </c>
      <c r="E1141">
        <v>31.6300880215714</v>
      </c>
      <c r="F1141">
        <v>30.181991923572699</v>
      </c>
      <c r="G1141">
        <v>30.491081747307899</v>
      </c>
      <c r="H1141">
        <v>45.843575923322099</v>
      </c>
      <c r="I1141">
        <v>34.319080484148401</v>
      </c>
      <c r="J1141">
        <v>26.274421428137199</v>
      </c>
      <c r="K1141" t="s">
        <v>69</v>
      </c>
      <c r="L1141" t="s">
        <v>69</v>
      </c>
      <c r="M1141" t="s">
        <v>69</v>
      </c>
      <c r="N1141" t="s">
        <v>69</v>
      </c>
      <c r="O1141" t="s">
        <v>69</v>
      </c>
      <c r="P1141" t="str">
        <f>IF(B1141&lt;C1141,(G1141-'JRC-VC_280219_part2'!C$3)/(Data!C1141-Data!B1141),"No Collision")</f>
        <v>No Collision</v>
      </c>
      <c r="Q1141">
        <f>IF(C1141&lt;D1141,(H1141-'JRC-VC_280219_part2'!D$3)/(Data!D1141-Data!C1141),"No Collision")</f>
        <v>221.52251684281251</v>
      </c>
      <c r="R1141" t="str">
        <f>IF(D1141&lt;E1141,(I1141-'JRC-VC_280219_part2'!E$3)/(Data!E1141-Data!D1141),"No Collision")</f>
        <v>No Collision</v>
      </c>
      <c r="S1141" t="str">
        <f>IF(E1141&lt;F1141,(J1141-'JRC-VC_280219_part2'!F$3)/(Data!F1141-Data!E1141),"No Collision")</f>
        <v>No Collision</v>
      </c>
    </row>
    <row r="1142" spans="1:19" x14ac:dyDescent="0.25">
      <c r="A1142">
        <v>380315.5</v>
      </c>
      <c r="B1142">
        <v>32.775492015064501</v>
      </c>
      <c r="C1142">
        <v>31.739516377868</v>
      </c>
      <c r="D1142">
        <v>31.945573381878699</v>
      </c>
      <c r="E1142">
        <v>31.628887965614801</v>
      </c>
      <c r="F1142">
        <v>30.207268006699302</v>
      </c>
      <c r="G1142">
        <v>30.589726242839099</v>
      </c>
      <c r="H1142">
        <v>45.837121033772398</v>
      </c>
      <c r="I1142">
        <v>34.322573561830801</v>
      </c>
      <c r="J1142">
        <v>26.416000318752001</v>
      </c>
      <c r="K1142" t="s">
        <v>69</v>
      </c>
      <c r="L1142" t="s">
        <v>69</v>
      </c>
      <c r="M1142" t="s">
        <v>69</v>
      </c>
      <c r="N1142" t="s">
        <v>69</v>
      </c>
      <c r="O1142" t="s">
        <v>69</v>
      </c>
      <c r="P1142" t="str">
        <f>IF(B1142&lt;C1142,(G1142-'JRC-VC_280219_part2'!C$3)/(Data!C1142-Data!B1142),"No Collision")</f>
        <v>No Collision</v>
      </c>
      <c r="Q1142">
        <f>IF(C1142&lt;D1142,(H1142-'JRC-VC_280219_part2'!D$3)/(Data!D1142-Data!C1142),"No Collision")</f>
        <v>199.92584688668688</v>
      </c>
      <c r="R1142" t="str">
        <f>IF(D1142&lt;E1142,(I1142-'JRC-VC_280219_part2'!E$3)/(Data!E1142-Data!D1142),"No Collision")</f>
        <v>No Collision</v>
      </c>
      <c r="S1142" t="str">
        <f>IF(E1142&lt;F1142,(J1142-'JRC-VC_280219_part2'!F$3)/(Data!F1142-Data!E1142),"No Collision")</f>
        <v>No Collision</v>
      </c>
    </row>
    <row r="1143" spans="1:19" x14ac:dyDescent="0.25">
      <c r="A1143">
        <v>380315.6</v>
      </c>
      <c r="B1143">
        <v>32.782065415746899</v>
      </c>
      <c r="C1143">
        <v>31.745447738297401</v>
      </c>
      <c r="D1143">
        <v>31.969362465825501</v>
      </c>
      <c r="E1143">
        <v>31.6223249329407</v>
      </c>
      <c r="F1143">
        <v>30.224280232795699</v>
      </c>
      <c r="G1143">
        <v>30.687519572585</v>
      </c>
      <c r="H1143">
        <v>45.833770292174101</v>
      </c>
      <c r="I1143">
        <v>34.331506012447498</v>
      </c>
      <c r="J1143">
        <v>26.5549189858632</v>
      </c>
      <c r="K1143" t="s">
        <v>69</v>
      </c>
      <c r="L1143" t="s">
        <v>69</v>
      </c>
      <c r="M1143" t="s">
        <v>69</v>
      </c>
      <c r="N1143" t="s">
        <v>69</v>
      </c>
      <c r="O1143" t="s">
        <v>69</v>
      </c>
      <c r="P1143" t="str">
        <f>IF(B1143&lt;C1143,(G1143-'JRC-VC_280219_part2'!C$3)/(Data!C1143-Data!B1143),"No Collision")</f>
        <v>No Collision</v>
      </c>
      <c r="Q1143">
        <f>IF(C1143&lt;D1143,(H1143-'JRC-VC_280219_part2'!D$3)/(Data!D1143-Data!C1143),"No Collision")</f>
        <v>183.96632837384286</v>
      </c>
      <c r="R1143" t="str">
        <f>IF(D1143&lt;E1143,(I1143-'JRC-VC_280219_part2'!E$3)/(Data!E1143-Data!D1143),"No Collision")</f>
        <v>No Collision</v>
      </c>
      <c r="S1143" t="str">
        <f>IF(E1143&lt;F1143,(J1143-'JRC-VC_280219_part2'!F$3)/(Data!F1143-Data!E1143),"No Collision")</f>
        <v>No Collision</v>
      </c>
    </row>
    <row r="1144" spans="1:19" x14ac:dyDescent="0.25">
      <c r="A1144">
        <v>380315.7</v>
      </c>
      <c r="B1144">
        <v>32.783834556848198</v>
      </c>
      <c r="C1144">
        <v>31.7558874187432</v>
      </c>
      <c r="D1144">
        <v>31.995953111091101</v>
      </c>
      <c r="E1144">
        <v>31.609711316181301</v>
      </c>
      <c r="F1144">
        <v>30.2420457749859</v>
      </c>
      <c r="G1144">
        <v>30.788127430789999</v>
      </c>
      <c r="H1144">
        <v>45.829319217279497</v>
      </c>
      <c r="I1144">
        <v>34.3473870865744</v>
      </c>
      <c r="J1144">
        <v>26.684592186894001</v>
      </c>
      <c r="K1144" t="s">
        <v>69</v>
      </c>
      <c r="L1144" t="s">
        <v>69</v>
      </c>
      <c r="M1144" t="s">
        <v>69</v>
      </c>
      <c r="N1144" t="s">
        <v>69</v>
      </c>
      <c r="O1144" t="s">
        <v>69</v>
      </c>
      <c r="P1144" t="str">
        <f>IF(B1144&lt;C1144,(G1144-'JRC-VC_280219_part2'!C$3)/(Data!C1144-Data!B1144),"No Collision")</f>
        <v>No Collision</v>
      </c>
      <c r="Q1144">
        <f>IF(C1144&lt;D1144,(H1144-'JRC-VC_280219_part2'!D$3)/(Data!D1144-Data!C1144),"No Collision")</f>
        <v>171.57103463825948</v>
      </c>
      <c r="R1144" t="str">
        <f>IF(D1144&lt;E1144,(I1144-'JRC-VC_280219_part2'!E$3)/(Data!E1144-Data!D1144),"No Collision")</f>
        <v>No Collision</v>
      </c>
      <c r="S1144" t="str">
        <f>IF(E1144&lt;F1144,(J1144-'JRC-VC_280219_part2'!F$3)/(Data!F1144-Data!E1144),"No Collision")</f>
        <v>No Collision</v>
      </c>
    </row>
    <row r="1145" spans="1:19" x14ac:dyDescent="0.25">
      <c r="A1145">
        <v>380315.8</v>
      </c>
      <c r="B1145">
        <v>32.782866254921601</v>
      </c>
      <c r="C1145">
        <v>31.773947185898301</v>
      </c>
      <c r="D1145">
        <v>32.029324605422097</v>
      </c>
      <c r="E1145">
        <v>31.592983529561401</v>
      </c>
      <c r="F1145">
        <v>30.266147713910701</v>
      </c>
      <c r="G1145">
        <v>30.894821686934399</v>
      </c>
      <c r="H1145">
        <v>45.8191580202419</v>
      </c>
      <c r="I1145">
        <v>34.369193723179897</v>
      </c>
      <c r="J1145">
        <v>26.802286900386498</v>
      </c>
      <c r="K1145" t="s">
        <v>69</v>
      </c>
      <c r="L1145" t="s">
        <v>69</v>
      </c>
      <c r="M1145" t="s">
        <v>69</v>
      </c>
      <c r="N1145" t="s">
        <v>69</v>
      </c>
      <c r="O1145" t="s">
        <v>69</v>
      </c>
      <c r="P1145" t="str">
        <f>IF(B1145&lt;C1145,(G1145-'JRC-VC_280219_part2'!C$3)/(Data!C1145-Data!B1145),"No Collision")</f>
        <v>No Collision</v>
      </c>
      <c r="Q1145">
        <f>IF(C1145&lt;D1145,(H1145-'JRC-VC_280219_part2'!D$3)/(Data!D1145-Data!C1145),"No Collision")</f>
        <v>161.24431869124152</v>
      </c>
      <c r="R1145" t="str">
        <f>IF(D1145&lt;E1145,(I1145-'JRC-VC_280219_part2'!E$3)/(Data!E1145-Data!D1145),"No Collision")</f>
        <v>No Collision</v>
      </c>
      <c r="S1145" t="str">
        <f>IF(E1145&lt;F1145,(J1145-'JRC-VC_280219_part2'!F$3)/(Data!F1145-Data!E1145),"No Collision")</f>
        <v>No Collision</v>
      </c>
    </row>
    <row r="1146" spans="1:19" x14ac:dyDescent="0.25">
      <c r="A1146">
        <v>380315.9</v>
      </c>
      <c r="B1146">
        <v>32.780961273775702</v>
      </c>
      <c r="C1146">
        <v>31.793514392576199</v>
      </c>
      <c r="D1146">
        <v>32.067638535512202</v>
      </c>
      <c r="E1146">
        <v>31.574736888944098</v>
      </c>
      <c r="F1146">
        <v>30.288692047655498</v>
      </c>
      <c r="G1146">
        <v>31.0028418255141</v>
      </c>
      <c r="H1146">
        <v>45.805643814384503</v>
      </c>
      <c r="I1146">
        <v>34.3962428559134</v>
      </c>
      <c r="J1146">
        <v>26.9104342684467</v>
      </c>
      <c r="K1146" t="s">
        <v>69</v>
      </c>
      <c r="L1146" t="s">
        <v>69</v>
      </c>
      <c r="M1146" t="s">
        <v>69</v>
      </c>
      <c r="N1146" t="s">
        <v>69</v>
      </c>
      <c r="O1146" t="s">
        <v>69</v>
      </c>
      <c r="P1146" t="str">
        <f>IF(B1146&lt;C1146,(G1146-'JRC-VC_280219_part2'!C$3)/(Data!C1146-Data!B1146),"No Collision")</f>
        <v>No Collision</v>
      </c>
      <c r="Q1146">
        <f>IF(C1146&lt;D1146,(H1146-'JRC-VC_280219_part2'!D$3)/(Data!D1146-Data!C1146),"No Collision")</f>
        <v>150.16788880209938</v>
      </c>
      <c r="R1146" t="str">
        <f>IF(D1146&lt;E1146,(I1146-'JRC-VC_280219_part2'!E$3)/(Data!E1146-Data!D1146),"No Collision")</f>
        <v>No Collision</v>
      </c>
      <c r="S1146" t="str">
        <f>IF(E1146&lt;F1146,(J1146-'JRC-VC_280219_part2'!F$3)/(Data!F1146-Data!E1146),"No Collision")</f>
        <v>No Collision</v>
      </c>
    </row>
    <row r="1147" spans="1:19" x14ac:dyDescent="0.25">
      <c r="A1147">
        <v>380316</v>
      </c>
      <c r="B1147">
        <v>32.779371956092902</v>
      </c>
      <c r="C1147">
        <v>31.805382829282301</v>
      </c>
      <c r="D1147">
        <v>32.107598273293597</v>
      </c>
      <c r="E1147">
        <v>31.557570465240701</v>
      </c>
      <c r="F1147">
        <v>30.298406063812902</v>
      </c>
      <c r="G1147">
        <v>31.105754919339699</v>
      </c>
      <c r="H1147">
        <v>45.792872475577902</v>
      </c>
      <c r="I1147">
        <v>34.428109060740198</v>
      </c>
      <c r="J1147">
        <v>27.012588049301499</v>
      </c>
      <c r="K1147" t="s">
        <v>69</v>
      </c>
      <c r="L1147" t="s">
        <v>69</v>
      </c>
      <c r="M1147" t="s">
        <v>69</v>
      </c>
      <c r="N1147" t="s">
        <v>69</v>
      </c>
      <c r="O1147" t="s">
        <v>69</v>
      </c>
      <c r="P1147" t="str">
        <f>IF(B1147&lt;C1147,(G1147-'JRC-VC_280219_part2'!C$3)/(Data!C1147-Data!B1147),"No Collision")</f>
        <v>No Collision</v>
      </c>
      <c r="Q1147">
        <f>IF(C1147&lt;D1147,(H1147-'JRC-VC_280219_part2'!D$3)/(Data!D1147-Data!C1147),"No Collision")</f>
        <v>136.16733787449925</v>
      </c>
      <c r="R1147" t="str">
        <f>IF(D1147&lt;E1147,(I1147-'JRC-VC_280219_part2'!E$3)/(Data!E1147-Data!D1147),"No Collision")</f>
        <v>No Collision</v>
      </c>
      <c r="S1147" t="str">
        <f>IF(E1147&lt;F1147,(J1147-'JRC-VC_280219_part2'!F$3)/(Data!F1147-Data!E1147),"No Collision")</f>
        <v>No Collision</v>
      </c>
    </row>
    <row r="1148" spans="1:19" x14ac:dyDescent="0.25">
      <c r="A1148">
        <v>380316.1</v>
      </c>
      <c r="B1148">
        <v>32.778285681527201</v>
      </c>
      <c r="C1148">
        <v>31.805570140692002</v>
      </c>
      <c r="D1148">
        <v>32.145902264048203</v>
      </c>
      <c r="E1148">
        <v>31.544088418959198</v>
      </c>
      <c r="F1148">
        <v>30.289575200148199</v>
      </c>
      <c r="G1148">
        <v>31.200119736728102</v>
      </c>
      <c r="H1148">
        <v>45.783260587414702</v>
      </c>
      <c r="I1148">
        <v>34.464365130389901</v>
      </c>
      <c r="J1148">
        <v>27.110984350555501</v>
      </c>
      <c r="K1148" t="s">
        <v>69</v>
      </c>
      <c r="L1148" t="s">
        <v>69</v>
      </c>
      <c r="M1148" t="s">
        <v>69</v>
      </c>
      <c r="N1148" t="s">
        <v>69</v>
      </c>
      <c r="O1148" t="s">
        <v>69</v>
      </c>
      <c r="P1148" t="str">
        <f>IF(B1148&lt;C1148,(G1148-'JRC-VC_280219_part2'!C$3)/(Data!C1148-Data!B1148),"No Collision")</f>
        <v>No Collision</v>
      </c>
      <c r="Q1148">
        <f>IF(C1148&lt;D1148,(H1148-'JRC-VC_280219_part2'!D$3)/(Data!D1148-Data!C1148),"No Collision")</f>
        <v>120.88856080257221</v>
      </c>
      <c r="R1148" t="str">
        <f>IF(D1148&lt;E1148,(I1148-'JRC-VC_280219_part2'!E$3)/(Data!E1148-Data!D1148),"No Collision")</f>
        <v>No Collision</v>
      </c>
      <c r="S1148" t="str">
        <f>IF(E1148&lt;F1148,(J1148-'JRC-VC_280219_part2'!F$3)/(Data!F1148-Data!E1148),"No Collision")</f>
        <v>No Collision</v>
      </c>
    </row>
    <row r="1149" spans="1:19" x14ac:dyDescent="0.25">
      <c r="A1149">
        <v>380316.2</v>
      </c>
      <c r="B1149">
        <v>32.777731262541401</v>
      </c>
      <c r="C1149">
        <v>31.810587557685299</v>
      </c>
      <c r="D1149">
        <v>32.179304102994301</v>
      </c>
      <c r="E1149">
        <v>31.536121651051399</v>
      </c>
      <c r="F1149">
        <v>30.2788966928223</v>
      </c>
      <c r="G1149">
        <v>31.2894009652812</v>
      </c>
      <c r="H1149">
        <v>45.773102290048001</v>
      </c>
      <c r="I1149">
        <v>34.504276845870798</v>
      </c>
      <c r="J1149">
        <v>27.2023454533402</v>
      </c>
      <c r="K1149" t="s">
        <v>69</v>
      </c>
      <c r="L1149" t="s">
        <v>69</v>
      </c>
      <c r="M1149" t="s">
        <v>69</v>
      </c>
      <c r="N1149" t="s">
        <v>69</v>
      </c>
      <c r="O1149" t="s">
        <v>69</v>
      </c>
      <c r="P1149" t="str">
        <f>IF(B1149&lt;C1149,(G1149-'JRC-VC_280219_part2'!C$3)/(Data!C1149-Data!B1149),"No Collision")</f>
        <v>No Collision</v>
      </c>
      <c r="Q1149">
        <f>IF(C1149&lt;D1149,(H1149-'JRC-VC_280219_part2'!D$3)/(Data!D1149-Data!C1149),"No Collision")</f>
        <v>111.55480493986863</v>
      </c>
      <c r="R1149" t="str">
        <f>IF(D1149&lt;E1149,(I1149-'JRC-VC_280219_part2'!E$3)/(Data!E1149-Data!D1149),"No Collision")</f>
        <v>No Collision</v>
      </c>
      <c r="S1149" t="str">
        <f>IF(E1149&lt;F1149,(J1149-'JRC-VC_280219_part2'!F$3)/(Data!F1149-Data!E1149),"No Collision")</f>
        <v>No Collision</v>
      </c>
    </row>
    <row r="1150" spans="1:19" x14ac:dyDescent="0.25">
      <c r="A1150">
        <v>380316.3</v>
      </c>
      <c r="B1150">
        <v>32.777806576393502</v>
      </c>
      <c r="C1150">
        <v>31.8322157123972</v>
      </c>
      <c r="D1150">
        <v>32.204784789584998</v>
      </c>
      <c r="E1150">
        <v>31.532377588325801</v>
      </c>
      <c r="F1150">
        <v>30.288691116495801</v>
      </c>
      <c r="G1150">
        <v>31.3768520181352</v>
      </c>
      <c r="H1150">
        <v>45.7612578560637</v>
      </c>
      <c r="I1150">
        <v>34.545886773239701</v>
      </c>
      <c r="J1150">
        <v>27.281139377404301</v>
      </c>
      <c r="K1150" t="s">
        <v>69</v>
      </c>
      <c r="L1150" t="s">
        <v>69</v>
      </c>
      <c r="M1150" t="s">
        <v>69</v>
      </c>
      <c r="N1150" t="s">
        <v>69</v>
      </c>
      <c r="O1150" t="s">
        <v>69</v>
      </c>
      <c r="P1150" t="str">
        <f>IF(B1150&lt;C1150,(G1150-'JRC-VC_280219_part2'!C$3)/(Data!C1150-Data!B1150),"No Collision")</f>
        <v>No Collision</v>
      </c>
      <c r="Q1150">
        <f>IF(C1150&lt;D1150,(H1150-'JRC-VC_280219_part2'!D$3)/(Data!D1150-Data!C1150),"No Collision")</f>
        <v>110.3694868249534</v>
      </c>
      <c r="R1150" t="str">
        <f>IF(D1150&lt;E1150,(I1150-'JRC-VC_280219_part2'!E$3)/(Data!E1150-Data!D1150),"No Collision")</f>
        <v>No Collision</v>
      </c>
      <c r="S1150" t="str">
        <f>IF(E1150&lt;F1150,(J1150-'JRC-VC_280219_part2'!F$3)/(Data!F1150-Data!E1150),"No Collision")</f>
        <v>No Collision</v>
      </c>
    </row>
    <row r="1151" spans="1:19" x14ac:dyDescent="0.25">
      <c r="A1151">
        <v>380316.4</v>
      </c>
      <c r="B1151">
        <v>32.778650174531897</v>
      </c>
      <c r="C1151">
        <v>31.856856933106801</v>
      </c>
      <c r="D1151">
        <v>32.219370999741599</v>
      </c>
      <c r="E1151">
        <v>31.5307575288621</v>
      </c>
      <c r="F1151">
        <v>30.332294616324301</v>
      </c>
      <c r="G1151">
        <v>31.458312755971999</v>
      </c>
      <c r="H1151">
        <v>45.754777023282998</v>
      </c>
      <c r="I1151">
        <v>34.586933446237197</v>
      </c>
      <c r="J1151">
        <v>27.3453243274813</v>
      </c>
      <c r="K1151" t="s">
        <v>69</v>
      </c>
      <c r="L1151" t="s">
        <v>69</v>
      </c>
      <c r="M1151" t="s">
        <v>69</v>
      </c>
      <c r="N1151" t="s">
        <v>69</v>
      </c>
      <c r="O1151" t="s">
        <v>69</v>
      </c>
      <c r="P1151" t="str">
        <f>IF(B1151&lt;C1151,(G1151-'JRC-VC_280219_part2'!C$3)/(Data!C1151-Data!B1151),"No Collision")</f>
        <v>No Collision</v>
      </c>
      <c r="Q1151">
        <f>IF(C1151&lt;D1151,(H1151-'JRC-VC_280219_part2'!D$3)/(Data!D1151-Data!C1151),"No Collision")</f>
        <v>113.41291499372798</v>
      </c>
      <c r="R1151" t="str">
        <f>IF(D1151&lt;E1151,(I1151-'JRC-VC_280219_part2'!E$3)/(Data!E1151-Data!D1151),"No Collision")</f>
        <v>No Collision</v>
      </c>
      <c r="S1151" t="str">
        <f>IF(E1151&lt;F1151,(J1151-'JRC-VC_280219_part2'!F$3)/(Data!F1151-Data!E1151),"No Collision")</f>
        <v>No Collision</v>
      </c>
    </row>
    <row r="1152" spans="1:19" x14ac:dyDescent="0.25">
      <c r="A1152">
        <v>380316.5</v>
      </c>
      <c r="B1152">
        <v>32.7804203239929</v>
      </c>
      <c r="C1152">
        <v>31.866286065615199</v>
      </c>
      <c r="D1152">
        <v>32.220079393539898</v>
      </c>
      <c r="E1152">
        <v>31.529140755287099</v>
      </c>
      <c r="F1152">
        <v>30.387062858735799</v>
      </c>
      <c r="G1152">
        <v>31.5318417225186</v>
      </c>
      <c r="H1152">
        <v>45.758494045678603</v>
      </c>
      <c r="I1152">
        <v>34.625156834921903</v>
      </c>
      <c r="J1152">
        <v>27.4077613686574</v>
      </c>
      <c r="K1152" t="s">
        <v>69</v>
      </c>
      <c r="L1152" t="s">
        <v>69</v>
      </c>
      <c r="M1152" t="s">
        <v>69</v>
      </c>
      <c r="N1152" t="s">
        <v>69</v>
      </c>
      <c r="O1152" t="s">
        <v>69</v>
      </c>
      <c r="P1152" t="str">
        <f>IF(B1152&lt;C1152,(G1152-'JRC-VC_280219_part2'!C$3)/(Data!C1152-Data!B1152),"No Collision")</f>
        <v>No Collision</v>
      </c>
      <c r="Q1152">
        <f>IF(C1152&lt;D1152,(H1152-'JRC-VC_280219_part2'!D$3)/(Data!D1152-Data!C1152),"No Collision")</f>
        <v>116.21896401175226</v>
      </c>
      <c r="R1152" t="str">
        <f>IF(D1152&lt;E1152,(I1152-'JRC-VC_280219_part2'!E$3)/(Data!E1152-Data!D1152),"No Collision")</f>
        <v>No Collision</v>
      </c>
      <c r="S1152" t="str">
        <f>IF(E1152&lt;F1152,(J1152-'JRC-VC_280219_part2'!F$3)/(Data!F1152-Data!E1152),"No Collision")</f>
        <v>No Collision</v>
      </c>
    </row>
    <row r="1153" spans="1:19" x14ac:dyDescent="0.25">
      <c r="A1153">
        <v>380316.6</v>
      </c>
      <c r="B1153">
        <v>32.783281485734697</v>
      </c>
      <c r="C1153">
        <v>31.8430047387169</v>
      </c>
      <c r="D1153">
        <v>32.205143235345197</v>
      </c>
      <c r="E1153">
        <v>31.525410244651599</v>
      </c>
      <c r="F1153">
        <v>30.4294670577729</v>
      </c>
      <c r="G1153">
        <v>31.611793737802302</v>
      </c>
      <c r="H1153">
        <v>45.760241760228098</v>
      </c>
      <c r="I1153">
        <v>34.658829572455801</v>
      </c>
      <c r="J1153">
        <v>27.4802788787891</v>
      </c>
      <c r="K1153" t="s">
        <v>69</v>
      </c>
      <c r="L1153" t="s">
        <v>69</v>
      </c>
      <c r="M1153" t="s">
        <v>69</v>
      </c>
      <c r="N1153" t="s">
        <v>69</v>
      </c>
      <c r="O1153" t="s">
        <v>69</v>
      </c>
      <c r="P1153" t="str">
        <f>IF(B1153&lt;C1153,(G1153-'JRC-VC_280219_part2'!C$3)/(Data!C1153-Data!B1153),"No Collision")</f>
        <v>No Collision</v>
      </c>
      <c r="Q1153">
        <f>IF(C1153&lt;D1153,(H1153-'JRC-VC_280219_part2'!D$3)/(Data!D1153-Data!C1153),"No Collision")</f>
        <v>113.54562451401928</v>
      </c>
      <c r="R1153" t="str">
        <f>IF(D1153&lt;E1153,(I1153-'JRC-VC_280219_part2'!E$3)/(Data!E1153-Data!D1153),"No Collision")</f>
        <v>No Collision</v>
      </c>
      <c r="S1153" t="str">
        <f>IF(E1153&lt;F1153,(J1153-'JRC-VC_280219_part2'!F$3)/(Data!F1153-Data!E1153),"No Collision")</f>
        <v>No Collision</v>
      </c>
    </row>
    <row r="1154" spans="1:19" x14ac:dyDescent="0.25">
      <c r="A1154">
        <v>380316.7</v>
      </c>
      <c r="B1154">
        <v>32.787398233385801</v>
      </c>
      <c r="C1154">
        <v>31.782481217483401</v>
      </c>
      <c r="D1154">
        <v>32.177666377843003</v>
      </c>
      <c r="E1154">
        <v>31.518196475919702</v>
      </c>
      <c r="F1154">
        <v>30.468432402721898</v>
      </c>
      <c r="G1154">
        <v>31.7094023373533</v>
      </c>
      <c r="H1154">
        <v>45.748697157361498</v>
      </c>
      <c r="I1154">
        <v>34.688217655043097</v>
      </c>
      <c r="J1154">
        <v>27.555786581054502</v>
      </c>
      <c r="K1154" t="s">
        <v>69</v>
      </c>
      <c r="L1154" t="s">
        <v>69</v>
      </c>
      <c r="M1154" t="s">
        <v>69</v>
      </c>
      <c r="N1154" t="s">
        <v>69</v>
      </c>
      <c r="O1154" t="s">
        <v>69</v>
      </c>
      <c r="P1154" t="str">
        <f>IF(B1154&lt;C1154,(G1154-'JRC-VC_280219_part2'!C$3)/(Data!C1154-Data!B1154),"No Collision")</f>
        <v>No Collision</v>
      </c>
      <c r="Q1154">
        <f>IF(C1154&lt;D1154,(H1154-'JRC-VC_280219_part2'!D$3)/(Data!D1154-Data!C1154),"No Collision")</f>
        <v>104.02135829178188</v>
      </c>
      <c r="R1154" t="str">
        <f>IF(D1154&lt;E1154,(I1154-'JRC-VC_280219_part2'!E$3)/(Data!E1154-Data!D1154),"No Collision")</f>
        <v>No Collision</v>
      </c>
      <c r="S1154" t="str">
        <f>IF(E1154&lt;F1154,(J1154-'JRC-VC_280219_part2'!F$3)/(Data!F1154-Data!E1154),"No Collision")</f>
        <v>No Collision</v>
      </c>
    </row>
    <row r="1155" spans="1:19" x14ac:dyDescent="0.25">
      <c r="A1155">
        <v>380316.8</v>
      </c>
      <c r="B1155">
        <v>32.792776515345203</v>
      </c>
      <c r="C1155">
        <v>31.736205370277599</v>
      </c>
      <c r="D1155">
        <v>32.141980824405501</v>
      </c>
      <c r="E1155">
        <v>31.508975982721001</v>
      </c>
      <c r="F1155">
        <v>30.520995804906601</v>
      </c>
      <c r="G1155">
        <v>31.807081338771301</v>
      </c>
      <c r="H1155">
        <v>45.740831825684097</v>
      </c>
      <c r="I1155">
        <v>34.713584449149799</v>
      </c>
      <c r="J1155">
        <v>27.622932149309701</v>
      </c>
      <c r="K1155" t="s">
        <v>69</v>
      </c>
      <c r="L1155" t="s">
        <v>69</v>
      </c>
      <c r="M1155" t="s">
        <v>69</v>
      </c>
      <c r="N1155" t="s">
        <v>69</v>
      </c>
      <c r="O1155" t="s">
        <v>69</v>
      </c>
      <c r="P1155" t="str">
        <f>IF(B1155&lt;C1155,(G1155-'JRC-VC_280219_part2'!C$3)/(Data!C1155-Data!B1155),"No Collision")</f>
        <v>No Collision</v>
      </c>
      <c r="Q1155">
        <f>IF(C1155&lt;D1155,(H1155-'JRC-VC_280219_part2'!D$3)/(Data!D1155-Data!C1155),"No Collision")</f>
        <v>101.28713160833355</v>
      </c>
      <c r="R1155" t="str">
        <f>IF(D1155&lt;E1155,(I1155-'JRC-VC_280219_part2'!E$3)/(Data!E1155-Data!D1155),"No Collision")</f>
        <v>No Collision</v>
      </c>
      <c r="S1155" t="str">
        <f>IF(E1155&lt;F1155,(J1155-'JRC-VC_280219_part2'!F$3)/(Data!F1155-Data!E1155),"No Collision")</f>
        <v>No Collision</v>
      </c>
    </row>
    <row r="1156" spans="1:19" x14ac:dyDescent="0.25">
      <c r="A1156">
        <v>380316.9</v>
      </c>
      <c r="B1156">
        <v>32.798785333681401</v>
      </c>
      <c r="C1156">
        <v>31.7445192370139</v>
      </c>
      <c r="D1156">
        <v>32.1024258693771</v>
      </c>
      <c r="E1156">
        <v>31.4998763842793</v>
      </c>
      <c r="F1156">
        <v>30.596203597996499</v>
      </c>
      <c r="G1156">
        <v>31.888483009323</v>
      </c>
      <c r="H1156">
        <v>45.752195750822104</v>
      </c>
      <c r="I1156">
        <v>34.735059123804398</v>
      </c>
      <c r="J1156">
        <v>27.675349803200501</v>
      </c>
      <c r="K1156" t="s">
        <v>69</v>
      </c>
      <c r="L1156" t="s">
        <v>69</v>
      </c>
      <c r="M1156" t="s">
        <v>69</v>
      </c>
      <c r="N1156" t="s">
        <v>69</v>
      </c>
      <c r="O1156" t="s">
        <v>69</v>
      </c>
      <c r="P1156" t="str">
        <f>IF(B1156&lt;C1156,(G1156-'JRC-VC_280219_part2'!C$3)/(Data!C1156-Data!B1156),"No Collision")</f>
        <v>No Collision</v>
      </c>
      <c r="Q1156">
        <f>IF(C1156&lt;D1156,(H1156-'JRC-VC_280219_part2'!D$3)/(Data!D1156-Data!C1156),"No Collision")</f>
        <v>114.86569969204399</v>
      </c>
      <c r="R1156" t="str">
        <f>IF(D1156&lt;E1156,(I1156-'JRC-VC_280219_part2'!E$3)/(Data!E1156-Data!D1156),"No Collision")</f>
        <v>No Collision</v>
      </c>
      <c r="S1156" t="str">
        <f>IF(E1156&lt;F1156,(J1156-'JRC-VC_280219_part2'!F$3)/(Data!F1156-Data!E1156),"No Collision")</f>
        <v>No Collision</v>
      </c>
    </row>
    <row r="1157" spans="1:19" x14ac:dyDescent="0.25">
      <c r="A1157">
        <v>380317</v>
      </c>
      <c r="B1157">
        <v>32.804630057800303</v>
      </c>
      <c r="C1157">
        <v>31.752486931224201</v>
      </c>
      <c r="D1157">
        <v>32.062297309035202</v>
      </c>
      <c r="E1157">
        <v>31.492931848774099</v>
      </c>
      <c r="F1157">
        <v>30.6711827115132</v>
      </c>
      <c r="G1157">
        <v>31.9715459933138</v>
      </c>
      <c r="H1157">
        <v>45.764077891427199</v>
      </c>
      <c r="I1157">
        <v>34.752507742690398</v>
      </c>
      <c r="J1157">
        <v>27.726124616345398</v>
      </c>
      <c r="K1157" t="s">
        <v>69</v>
      </c>
      <c r="L1157" t="s">
        <v>69</v>
      </c>
      <c r="M1157" t="s">
        <v>69</v>
      </c>
      <c r="N1157" t="s">
        <v>69</v>
      </c>
      <c r="O1157" t="s">
        <v>69</v>
      </c>
      <c r="P1157" t="str">
        <f>IF(B1157&lt;C1157,(G1157-'JRC-VC_280219_part2'!C$3)/(Data!C1157-Data!B1157),"No Collision")</f>
        <v>No Collision</v>
      </c>
      <c r="Q1157">
        <f>IF(C1157&lt;D1157,(H1157-'JRC-VC_280219_part2'!D$3)/(Data!D1157-Data!C1157),"No Collision")</f>
        <v>132.73628269648941</v>
      </c>
      <c r="R1157" t="str">
        <f>IF(D1157&lt;E1157,(I1157-'JRC-VC_280219_part2'!E$3)/(Data!E1157-Data!D1157),"No Collision")</f>
        <v>No Collision</v>
      </c>
      <c r="S1157" t="str">
        <f>IF(E1157&lt;F1157,(J1157-'JRC-VC_280219_part2'!F$3)/(Data!F1157-Data!E1157),"No Collision")</f>
        <v>No Collision</v>
      </c>
    </row>
    <row r="1158" spans="1:19" x14ac:dyDescent="0.25">
      <c r="A1158">
        <v>380317.1</v>
      </c>
      <c r="B1158">
        <v>32.809510647467803</v>
      </c>
      <c r="C1158">
        <v>31.7064722954171</v>
      </c>
      <c r="D1158">
        <v>32.020687109434597</v>
      </c>
      <c r="E1158">
        <v>31.490101714699801</v>
      </c>
      <c r="F1158">
        <v>30.722863044017199</v>
      </c>
      <c r="G1158">
        <v>32.074572787918299</v>
      </c>
      <c r="H1158">
        <v>45.758616902211202</v>
      </c>
      <c r="I1158">
        <v>34.764746154633301</v>
      </c>
      <c r="J1158">
        <v>27.789156329535299</v>
      </c>
      <c r="K1158" t="s">
        <v>69</v>
      </c>
      <c r="L1158" t="s">
        <v>69</v>
      </c>
      <c r="M1158" t="s">
        <v>69</v>
      </c>
      <c r="N1158" t="s">
        <v>69</v>
      </c>
      <c r="O1158" t="s">
        <v>69</v>
      </c>
      <c r="P1158" t="str">
        <f>IF(B1158&lt;C1158,(G1158-'JRC-VC_280219_part2'!C$3)/(Data!C1158-Data!B1158),"No Collision")</f>
        <v>No Collision</v>
      </c>
      <c r="Q1158">
        <f>IF(C1158&lt;D1158,(H1158-'JRC-VC_280219_part2'!D$3)/(Data!D1158-Data!C1158),"No Collision")</f>
        <v>130.85830160738891</v>
      </c>
      <c r="R1158" t="str">
        <f>IF(D1158&lt;E1158,(I1158-'JRC-VC_280219_part2'!E$3)/(Data!E1158-Data!D1158),"No Collision")</f>
        <v>No Collision</v>
      </c>
      <c r="S1158" t="str">
        <f>IF(E1158&lt;F1158,(J1158-'JRC-VC_280219_part2'!F$3)/(Data!F1158-Data!E1158),"No Collision")</f>
        <v>No Collision</v>
      </c>
    </row>
    <row r="1159" spans="1:19" x14ac:dyDescent="0.25">
      <c r="A1159">
        <v>380317.2</v>
      </c>
      <c r="B1159">
        <v>32.8129286321211</v>
      </c>
      <c r="C1159">
        <v>31.652851349907401</v>
      </c>
      <c r="D1159">
        <v>31.975583067803299</v>
      </c>
      <c r="E1159">
        <v>31.492629993486801</v>
      </c>
      <c r="F1159">
        <v>30.759134048843201</v>
      </c>
      <c r="G1159">
        <v>32.1829090403184</v>
      </c>
      <c r="H1159">
        <v>45.751524684305402</v>
      </c>
      <c r="I1159">
        <v>34.770589845782702</v>
      </c>
      <c r="J1159">
        <v>27.8618726700462</v>
      </c>
      <c r="K1159" t="s">
        <v>69</v>
      </c>
      <c r="L1159" t="s">
        <v>69</v>
      </c>
      <c r="M1159" t="s">
        <v>69</v>
      </c>
      <c r="N1159" t="s">
        <v>69</v>
      </c>
      <c r="O1159" t="s">
        <v>69</v>
      </c>
      <c r="P1159" t="str">
        <f>IF(B1159&lt;C1159,(G1159-'JRC-VC_280219_part2'!C$3)/(Data!C1159-Data!B1159),"No Collision")</f>
        <v>No Collision</v>
      </c>
      <c r="Q1159">
        <f>IF(C1159&lt;D1159,(H1159-'JRC-VC_280219_part2'!D$3)/(Data!D1159-Data!C1159),"No Collision")</f>
        <v>127.38296983120257</v>
      </c>
      <c r="R1159" t="str">
        <f>IF(D1159&lt;E1159,(I1159-'JRC-VC_280219_part2'!E$3)/(Data!E1159-Data!D1159),"No Collision")</f>
        <v>No Collision</v>
      </c>
      <c r="S1159" t="str">
        <f>IF(E1159&lt;F1159,(J1159-'JRC-VC_280219_part2'!F$3)/(Data!F1159-Data!E1159),"No Collision")</f>
        <v>No Collision</v>
      </c>
    </row>
    <row r="1160" spans="1:19" x14ac:dyDescent="0.25">
      <c r="A1160">
        <v>380317.3</v>
      </c>
      <c r="B1160">
        <v>32.815597747207001</v>
      </c>
      <c r="C1160">
        <v>31.6428552451755</v>
      </c>
      <c r="D1160">
        <v>31.9249332801351</v>
      </c>
      <c r="E1160">
        <v>31.4989725178546</v>
      </c>
      <c r="F1160">
        <v>30.792041099582601</v>
      </c>
      <c r="G1160">
        <v>32.279315883695702</v>
      </c>
      <c r="H1160">
        <v>45.760663195425899</v>
      </c>
      <c r="I1160">
        <v>34.769901702655403</v>
      </c>
      <c r="J1160">
        <v>27.937886730757601</v>
      </c>
      <c r="K1160" t="s">
        <v>69</v>
      </c>
      <c r="L1160" t="s">
        <v>69</v>
      </c>
      <c r="M1160" t="s">
        <v>69</v>
      </c>
      <c r="N1160" t="s">
        <v>69</v>
      </c>
      <c r="O1160" t="s">
        <v>69</v>
      </c>
      <c r="P1160" t="str">
        <f>IF(B1160&lt;C1160,(G1160-'JRC-VC_280219_part2'!C$3)/(Data!C1160-Data!B1160),"No Collision")</f>
        <v>No Collision</v>
      </c>
      <c r="Q1160">
        <f>IF(C1160&lt;D1160,(H1160-'JRC-VC_280219_part2'!D$3)/(Data!D1160-Data!C1160),"No Collision")</f>
        <v>145.77406993534672</v>
      </c>
      <c r="R1160" t="str">
        <f>IF(D1160&lt;E1160,(I1160-'JRC-VC_280219_part2'!E$3)/(Data!E1160-Data!D1160),"No Collision")</f>
        <v>No Collision</v>
      </c>
      <c r="S1160" t="str">
        <f>IF(E1160&lt;F1160,(J1160-'JRC-VC_280219_part2'!F$3)/(Data!F1160-Data!E1160),"No Collision")</f>
        <v>No Collision</v>
      </c>
    </row>
    <row r="1161" spans="1:19" x14ac:dyDescent="0.25">
      <c r="A1161">
        <v>380317.4</v>
      </c>
      <c r="B1161">
        <v>32.818537444041297</v>
      </c>
      <c r="C1161">
        <v>31.646651404278799</v>
      </c>
      <c r="D1161">
        <v>31.8680185404145</v>
      </c>
      <c r="E1161">
        <v>31.50689670553</v>
      </c>
      <c r="F1161">
        <v>30.819925741032002</v>
      </c>
      <c r="G1161">
        <v>32.370698700547102</v>
      </c>
      <c r="H1161">
        <v>45.779201494774</v>
      </c>
      <c r="I1161">
        <v>34.762809312883903</v>
      </c>
      <c r="J1161">
        <v>28.015478887506202</v>
      </c>
      <c r="K1161" t="s">
        <v>69</v>
      </c>
      <c r="L1161" t="s">
        <v>69</v>
      </c>
      <c r="M1161" t="s">
        <v>69</v>
      </c>
      <c r="N1161" t="s">
        <v>69</v>
      </c>
      <c r="O1161" t="s">
        <v>69</v>
      </c>
      <c r="P1161" t="str">
        <f>IF(B1161&lt;C1161,(G1161-'JRC-VC_280219_part2'!C$3)/(Data!C1161-Data!B1161),"No Collision")</f>
        <v>No Collision</v>
      </c>
      <c r="Q1161">
        <f>IF(C1161&lt;D1161,(H1161-'JRC-VC_280219_part2'!D$3)/(Data!D1161-Data!C1161),"No Collision")</f>
        <v>185.83698652340053</v>
      </c>
      <c r="R1161" t="str">
        <f>IF(D1161&lt;E1161,(I1161-'JRC-VC_280219_part2'!E$3)/(Data!E1161-Data!D1161),"No Collision")</f>
        <v>No Collision</v>
      </c>
      <c r="S1161" t="str">
        <f>IF(E1161&lt;F1161,(J1161-'JRC-VC_280219_part2'!F$3)/(Data!F1161-Data!E1161),"No Collision")</f>
        <v>No Collision</v>
      </c>
    </row>
    <row r="1162" spans="1:19" x14ac:dyDescent="0.25">
      <c r="A1162">
        <v>380317.5</v>
      </c>
      <c r="B1162">
        <v>32.8227662744412</v>
      </c>
      <c r="C1162">
        <v>31.626041356427699</v>
      </c>
      <c r="D1162">
        <v>31.809421005636501</v>
      </c>
      <c r="E1162">
        <v>31.514123197306901</v>
      </c>
      <c r="F1162">
        <v>30.837772046825201</v>
      </c>
      <c r="G1162">
        <v>32.467470529630297</v>
      </c>
      <c r="H1162">
        <v>45.796572105959598</v>
      </c>
      <c r="I1162">
        <v>34.749451152594801</v>
      </c>
      <c r="J1162">
        <v>28.094161147125799</v>
      </c>
      <c r="K1162" t="s">
        <v>69</v>
      </c>
      <c r="L1162" t="s">
        <v>69</v>
      </c>
      <c r="M1162" t="s">
        <v>69</v>
      </c>
      <c r="N1162" t="s">
        <v>69</v>
      </c>
      <c r="O1162" t="s">
        <v>69</v>
      </c>
      <c r="P1162" t="str">
        <f>IF(B1162&lt;C1162,(G1162-'JRC-VC_280219_part2'!C$3)/(Data!C1162-Data!B1162),"No Collision")</f>
        <v>No Collision</v>
      </c>
      <c r="Q1162">
        <f>IF(C1162&lt;D1162,(H1162-'JRC-VC_280219_part2'!D$3)/(Data!D1162-Data!C1162),"No Collision")</f>
        <v>224.42824099362511</v>
      </c>
      <c r="R1162" t="str">
        <f>IF(D1162&lt;E1162,(I1162-'JRC-VC_280219_part2'!E$3)/(Data!E1162-Data!D1162),"No Collision")</f>
        <v>No Collision</v>
      </c>
      <c r="S1162" t="str">
        <f>IF(E1162&lt;F1162,(J1162-'JRC-VC_280219_part2'!F$3)/(Data!F1162-Data!E1162),"No Collision")</f>
        <v>No Collision</v>
      </c>
    </row>
    <row r="1163" spans="1:19" x14ac:dyDescent="0.25">
      <c r="A1163">
        <v>380317.6</v>
      </c>
      <c r="B1163">
        <v>32.828934984436302</v>
      </c>
      <c r="C1163">
        <v>31.590508220331799</v>
      </c>
      <c r="D1163">
        <v>31.755014737967599</v>
      </c>
      <c r="E1163">
        <v>31.518752353219799</v>
      </c>
      <c r="F1163">
        <v>30.842634165342002</v>
      </c>
      <c r="G1163">
        <v>32.570531538399997</v>
      </c>
      <c r="H1163">
        <v>45.812593404502202</v>
      </c>
      <c r="I1163">
        <v>34.7297005804758</v>
      </c>
      <c r="J1163">
        <v>28.173438269015101</v>
      </c>
      <c r="K1163" t="s">
        <v>69</v>
      </c>
      <c r="L1163" t="s">
        <v>69</v>
      </c>
      <c r="M1163" t="s">
        <v>69</v>
      </c>
      <c r="N1163" t="s">
        <v>69</v>
      </c>
      <c r="O1163" t="s">
        <v>69</v>
      </c>
      <c r="P1163" t="str">
        <f>IF(B1163&lt;C1163,(G1163-'JRC-VC_280219_part2'!C$3)/(Data!C1163-Data!B1163),"No Collision")</f>
        <v>No Collision</v>
      </c>
      <c r="Q1163">
        <f>IF(C1163&lt;D1163,(H1163-'JRC-VC_280219_part2'!D$3)/(Data!D1163-Data!C1163),"No Collision")</f>
        <v>250.27332652954021</v>
      </c>
      <c r="R1163" t="str">
        <f>IF(D1163&lt;E1163,(I1163-'JRC-VC_280219_part2'!E$3)/(Data!E1163-Data!D1163),"No Collision")</f>
        <v>No Collision</v>
      </c>
      <c r="S1163" t="str">
        <f>IF(E1163&lt;F1163,(J1163-'JRC-VC_280219_part2'!F$3)/(Data!F1163-Data!E1163),"No Collision")</f>
        <v>No Collision</v>
      </c>
    </row>
    <row r="1164" spans="1:19" x14ac:dyDescent="0.25">
      <c r="A1164">
        <v>380317.7</v>
      </c>
      <c r="B1164">
        <v>32.836228724570397</v>
      </c>
      <c r="C1164">
        <v>31.55969573154</v>
      </c>
      <c r="D1164">
        <v>31.710604372204401</v>
      </c>
      <c r="E1164">
        <v>31.520649445086999</v>
      </c>
      <c r="F1164">
        <v>30.839636932469102</v>
      </c>
      <c r="G1164">
        <v>32.680441984719799</v>
      </c>
      <c r="H1164">
        <v>45.830231322993001</v>
      </c>
      <c r="I1164">
        <v>34.702359816946398</v>
      </c>
      <c r="J1164">
        <v>28.252779625215201</v>
      </c>
      <c r="K1164" t="s">
        <v>69</v>
      </c>
      <c r="L1164" t="s">
        <v>69</v>
      </c>
      <c r="M1164" t="s">
        <v>69</v>
      </c>
      <c r="N1164" t="s">
        <v>69</v>
      </c>
      <c r="O1164" t="s">
        <v>69</v>
      </c>
      <c r="P1164" t="str">
        <f>IF(B1164&lt;C1164,(G1164-'JRC-VC_280219_part2'!C$3)/(Data!C1164-Data!B1164),"No Collision")</f>
        <v>No Collision</v>
      </c>
      <c r="Q1164">
        <f>IF(C1164&lt;D1164,(H1164-'JRC-VC_280219_part2'!D$3)/(Data!D1164-Data!C1164),"No Collision")</f>
        <v>272.94150382410459</v>
      </c>
      <c r="R1164" t="str">
        <f>IF(D1164&lt;E1164,(I1164-'JRC-VC_280219_part2'!E$3)/(Data!E1164-Data!D1164),"No Collision")</f>
        <v>No Collision</v>
      </c>
      <c r="S1164" t="str">
        <f>IF(E1164&lt;F1164,(J1164-'JRC-VC_280219_part2'!F$3)/(Data!F1164-Data!E1164),"No Collision")</f>
        <v>No Collision</v>
      </c>
    </row>
    <row r="1165" spans="1:19" x14ac:dyDescent="0.25">
      <c r="A1165">
        <v>380317.8</v>
      </c>
      <c r="B1165">
        <v>32.843456454486898</v>
      </c>
      <c r="C1165">
        <v>31.546494211105198</v>
      </c>
      <c r="D1165">
        <v>31.679134981577299</v>
      </c>
      <c r="E1165">
        <v>31.520144292457601</v>
      </c>
      <c r="F1165">
        <v>30.835830085015498</v>
      </c>
      <c r="G1165">
        <v>32.796271782017399</v>
      </c>
      <c r="H1165">
        <v>45.854398964540501</v>
      </c>
      <c r="I1165">
        <v>34.6662523198355</v>
      </c>
      <c r="J1165">
        <v>28.331648884795001</v>
      </c>
      <c r="K1165" t="s">
        <v>69</v>
      </c>
      <c r="L1165" t="s">
        <v>69</v>
      </c>
      <c r="M1165" t="s">
        <v>69</v>
      </c>
      <c r="N1165" t="s">
        <v>69</v>
      </c>
      <c r="O1165" t="s">
        <v>69</v>
      </c>
      <c r="P1165" t="str">
        <f>IF(B1165&lt;C1165,(G1165-'JRC-VC_280219_part2'!C$3)/(Data!C1165-Data!B1165),"No Collision")</f>
        <v>No Collision</v>
      </c>
      <c r="Q1165">
        <f>IF(C1165&lt;D1165,(H1165-'JRC-VC_280219_part2'!D$3)/(Data!D1165-Data!C1165),"No Collision")</f>
        <v>310.71441169899742</v>
      </c>
      <c r="R1165" t="str">
        <f>IF(D1165&lt;E1165,(I1165-'JRC-VC_280219_part2'!E$3)/(Data!E1165-Data!D1165),"No Collision")</f>
        <v>No Collision</v>
      </c>
      <c r="S1165" t="str">
        <f>IF(E1165&lt;F1165,(J1165-'JRC-VC_280219_part2'!F$3)/(Data!F1165-Data!E1165),"No Collision")</f>
        <v>No Collision</v>
      </c>
    </row>
    <row r="1166" spans="1:19" x14ac:dyDescent="0.25">
      <c r="A1166">
        <v>380317.9</v>
      </c>
      <c r="B1166">
        <v>32.849829184244399</v>
      </c>
      <c r="C1166">
        <v>31.555681052783299</v>
      </c>
      <c r="D1166">
        <v>31.6522714677332</v>
      </c>
      <c r="E1166">
        <v>31.517581802907699</v>
      </c>
      <c r="F1166">
        <v>30.836825345106998</v>
      </c>
      <c r="G1166">
        <v>32.9164020442348</v>
      </c>
      <c r="H1166">
        <v>45.888750988928102</v>
      </c>
      <c r="I1166">
        <v>34.621359061798501</v>
      </c>
      <c r="J1166">
        <v>28.409484143183899</v>
      </c>
      <c r="K1166" t="s">
        <v>69</v>
      </c>
      <c r="L1166" t="s">
        <v>69</v>
      </c>
      <c r="M1166" t="s">
        <v>69</v>
      </c>
      <c r="N1166" t="s">
        <v>69</v>
      </c>
      <c r="O1166" t="s">
        <v>69</v>
      </c>
      <c r="P1166" t="str">
        <f>IF(B1166&lt;C1166,(G1166-'JRC-VC_280219_part2'!C$3)/(Data!C1166-Data!B1166),"No Collision")</f>
        <v>No Collision</v>
      </c>
      <c r="Q1166">
        <f>IF(C1166&lt;D1166,(H1166-'JRC-VC_280219_part2'!D$3)/(Data!D1166-Data!C1166),"No Collision")</f>
        <v>427.03772429513054</v>
      </c>
      <c r="R1166" t="str">
        <f>IF(D1166&lt;E1166,(I1166-'JRC-VC_280219_part2'!E$3)/(Data!E1166-Data!D1166),"No Collision")</f>
        <v>No Collision</v>
      </c>
      <c r="S1166" t="str">
        <f>IF(E1166&lt;F1166,(J1166-'JRC-VC_280219_part2'!F$3)/(Data!F1166-Data!E1166),"No Collision")</f>
        <v>No Collision</v>
      </c>
    </row>
    <row r="1167" spans="1:19" x14ac:dyDescent="0.25">
      <c r="A1167">
        <v>380318</v>
      </c>
      <c r="B1167">
        <v>32.856098234770798</v>
      </c>
      <c r="C1167">
        <v>31.566245040607299</v>
      </c>
      <c r="D1167">
        <v>31.618848029313199</v>
      </c>
      <c r="E1167">
        <v>31.5133158694284</v>
      </c>
      <c r="F1167">
        <v>30.842934139621502</v>
      </c>
      <c r="G1167">
        <v>33.038643529300103</v>
      </c>
      <c r="H1167">
        <v>45.932885269139298</v>
      </c>
      <c r="I1167">
        <v>34.567951146541802</v>
      </c>
      <c r="J1167">
        <v>28.485609341319002</v>
      </c>
      <c r="K1167" t="s">
        <v>69</v>
      </c>
      <c r="L1167" t="s">
        <v>69</v>
      </c>
      <c r="M1167" t="s">
        <v>69</v>
      </c>
      <c r="N1167" t="s">
        <v>69</v>
      </c>
      <c r="O1167" t="s">
        <v>69</v>
      </c>
      <c r="P1167" t="str">
        <f>IF(B1167&lt;C1167,(G1167-'JRC-VC_280219_part2'!C$3)/(Data!C1167-Data!B1167),"No Collision")</f>
        <v>No Collision</v>
      </c>
      <c r="Q1167">
        <f>IF(C1167&lt;D1167,(H1167-'JRC-VC_280219_part2'!D$3)/(Data!D1167-Data!C1167),"No Collision")</f>
        <v>784.97222847925843</v>
      </c>
      <c r="R1167" t="str">
        <f>IF(D1167&lt;E1167,(I1167-'JRC-VC_280219_part2'!E$3)/(Data!E1167-Data!D1167),"No Collision")</f>
        <v>No Collision</v>
      </c>
      <c r="S1167" t="str">
        <f>IF(E1167&lt;F1167,(J1167-'JRC-VC_280219_part2'!F$3)/(Data!F1167-Data!E1167),"No Collision")</f>
        <v>No Collision</v>
      </c>
    </row>
    <row r="1168" spans="1:19" x14ac:dyDescent="0.25">
      <c r="A1168">
        <v>380318.1</v>
      </c>
      <c r="B1168">
        <v>32.863348840997702</v>
      </c>
      <c r="C1168">
        <v>31.560118874633702</v>
      </c>
      <c r="D1168">
        <v>31.5712785782781</v>
      </c>
      <c r="E1168">
        <v>31.507699521248501</v>
      </c>
      <c r="F1168">
        <v>30.853205421741102</v>
      </c>
      <c r="G1168">
        <v>33.160545051115399</v>
      </c>
      <c r="H1168">
        <v>45.985348498636903</v>
      </c>
      <c r="I1168">
        <v>34.506596641462103</v>
      </c>
      <c r="J1168">
        <v>28.5591103724433</v>
      </c>
      <c r="K1168" t="s">
        <v>69</v>
      </c>
      <c r="L1168" t="s">
        <v>69</v>
      </c>
      <c r="M1168" t="s">
        <v>69</v>
      </c>
      <c r="N1168" t="s">
        <v>69</v>
      </c>
      <c r="O1168" t="s">
        <v>69</v>
      </c>
      <c r="P1168" t="str">
        <f>IF(B1168&lt;C1168,(G1168-'JRC-VC_280219_part2'!C$3)/(Data!C1168-Data!B1168),"No Collision")</f>
        <v>No Collision</v>
      </c>
      <c r="Q1168">
        <f>IF(C1168&lt;D1168,(H1168-'JRC-VC_280219_part2'!D$3)/(Data!D1168-Data!C1168),"No Collision")</f>
        <v>3704.7891069569614</v>
      </c>
      <c r="R1168" t="str">
        <f>IF(D1168&lt;E1168,(I1168-'JRC-VC_280219_part2'!E$3)/(Data!E1168-Data!D1168),"No Collision")</f>
        <v>No Collision</v>
      </c>
      <c r="S1168" t="str">
        <f>IF(E1168&lt;F1168,(J1168-'JRC-VC_280219_part2'!F$3)/(Data!F1168-Data!E1168),"No Collision")</f>
        <v>No Collision</v>
      </c>
    </row>
    <row r="1169" spans="1:19" x14ac:dyDescent="0.25">
      <c r="A1169">
        <v>380318.2</v>
      </c>
      <c r="B1169">
        <v>32.872601978071799</v>
      </c>
      <c r="C1169">
        <v>31.556796714279301</v>
      </c>
      <c r="D1169">
        <v>31.516209549825501</v>
      </c>
      <c r="E1169">
        <v>31.501064927022199</v>
      </c>
      <c r="F1169">
        <v>30.865742470425701</v>
      </c>
      <c r="G1169">
        <v>33.279176369186501</v>
      </c>
      <c r="H1169">
        <v>46.044325564301602</v>
      </c>
      <c r="I1169">
        <v>34.439044791578603</v>
      </c>
      <c r="J1169">
        <v>28.629187031999301</v>
      </c>
      <c r="K1169" t="s">
        <v>69</v>
      </c>
      <c r="L1169" t="s">
        <v>69</v>
      </c>
      <c r="M1169" t="s">
        <v>69</v>
      </c>
      <c r="N1169" t="s">
        <v>69</v>
      </c>
      <c r="O1169" t="s">
        <v>69</v>
      </c>
      <c r="P1169" t="str">
        <f>IF(B1169&lt;C1169,(G1169-'JRC-VC_280219_part2'!C$3)/(Data!C1169-Data!B1169),"No Collision")</f>
        <v>No Collision</v>
      </c>
      <c r="Q1169" t="str">
        <f>IF(C1169&lt;D1169,(H1169-'JRC-VC_280219_part2'!D$3)/(Data!D1169-Data!C1169),"No Collision")</f>
        <v>No Collision</v>
      </c>
      <c r="R1169" t="str">
        <f>IF(D1169&lt;E1169,(I1169-'JRC-VC_280219_part2'!E$3)/(Data!E1169-Data!D1169),"No Collision")</f>
        <v>No Collision</v>
      </c>
      <c r="S1169" t="str">
        <f>IF(E1169&lt;F1169,(J1169-'JRC-VC_280219_part2'!F$3)/(Data!F1169-Data!E1169),"No Collision")</f>
        <v>No Collision</v>
      </c>
    </row>
    <row r="1170" spans="1:19" x14ac:dyDescent="0.25">
      <c r="A1170">
        <v>380318.3</v>
      </c>
      <c r="B1170">
        <v>32.884185069800502</v>
      </c>
      <c r="C1170">
        <v>31.575812998705398</v>
      </c>
      <c r="D1170">
        <v>31.463724654370999</v>
      </c>
      <c r="E1170">
        <v>31.493733439906599</v>
      </c>
      <c r="F1170">
        <v>30.874662257194899</v>
      </c>
      <c r="G1170">
        <v>33.392970618855102</v>
      </c>
      <c r="H1170">
        <v>46.1074713975284</v>
      </c>
      <c r="I1170">
        <v>34.367336964078703</v>
      </c>
      <c r="J1170">
        <v>28.6986127542378</v>
      </c>
      <c r="K1170" t="s">
        <v>69</v>
      </c>
      <c r="L1170" t="s">
        <v>69</v>
      </c>
      <c r="M1170" t="s">
        <v>69</v>
      </c>
      <c r="N1170" t="s">
        <v>69</v>
      </c>
      <c r="O1170" t="s">
        <v>69</v>
      </c>
      <c r="P1170" t="str">
        <f>IF(B1170&lt;C1170,(G1170-'JRC-VC_280219_part2'!C$3)/(Data!C1170-Data!B1170),"No Collision")</f>
        <v>No Collision</v>
      </c>
      <c r="Q1170" t="str">
        <f>IF(C1170&lt;D1170,(H1170-'JRC-VC_280219_part2'!D$3)/(Data!D1170-Data!C1170),"No Collision")</f>
        <v>No Collision</v>
      </c>
      <c r="R1170">
        <f>IF(D1170&lt;E1170,(I1170-'JRC-VC_280219_part2'!E$3)/(Data!E1170-Data!D1170),"No Collision")</f>
        <v>1000.1183462914478</v>
      </c>
      <c r="S1170" t="str">
        <f>IF(E1170&lt;F1170,(J1170-'JRC-VC_280219_part2'!F$3)/(Data!F1170-Data!E1170),"No Collision")</f>
        <v>No Collision</v>
      </c>
    </row>
    <row r="1171" spans="1:19" x14ac:dyDescent="0.25">
      <c r="A1171">
        <v>380318.4</v>
      </c>
      <c r="B1171">
        <v>32.895695498938501</v>
      </c>
      <c r="C1171">
        <v>31.599249274508299</v>
      </c>
      <c r="D1171">
        <v>31.423736991755799</v>
      </c>
      <c r="E1171">
        <v>31.486020560765901</v>
      </c>
      <c r="F1171">
        <v>30.873030061154498</v>
      </c>
      <c r="G1171">
        <v>33.506288012210497</v>
      </c>
      <c r="H1171">
        <v>46.170689027105297</v>
      </c>
      <c r="I1171">
        <v>34.293510520203697</v>
      </c>
      <c r="J1171">
        <v>28.7711085620994</v>
      </c>
      <c r="K1171" t="s">
        <v>69</v>
      </c>
      <c r="L1171" t="s">
        <v>69</v>
      </c>
      <c r="M1171" t="s">
        <v>69</v>
      </c>
      <c r="N1171" t="s">
        <v>69</v>
      </c>
      <c r="O1171" t="s">
        <v>69</v>
      </c>
      <c r="P1171" t="str">
        <f>IF(B1171&lt;C1171,(G1171-'JRC-VC_280219_part2'!C$3)/(Data!C1171-Data!B1171),"No Collision")</f>
        <v>No Collision</v>
      </c>
      <c r="Q1171" t="str">
        <f>IF(C1171&lt;D1171,(H1171-'JRC-VC_280219_part2'!D$3)/(Data!D1171-Data!C1171),"No Collision")</f>
        <v>No Collision</v>
      </c>
      <c r="R1171">
        <f>IF(D1171&lt;E1171,(I1171-'JRC-VC_280219_part2'!E$3)/(Data!E1171-Data!D1171),"No Collision")</f>
        <v>480.68071557279984</v>
      </c>
      <c r="S1171" t="str">
        <f>IF(E1171&lt;F1171,(J1171-'JRC-VC_280219_part2'!F$3)/(Data!F1171-Data!E1171),"No Collision")</f>
        <v>No Collision</v>
      </c>
    </row>
    <row r="1172" spans="1:19" x14ac:dyDescent="0.25">
      <c r="A1172">
        <v>380318.5</v>
      </c>
      <c r="B1172">
        <v>32.903980395971203</v>
      </c>
      <c r="C1172">
        <v>31.608033554734298</v>
      </c>
      <c r="D1172">
        <v>31.401553327543599</v>
      </c>
      <c r="E1172">
        <v>31.478238485240599</v>
      </c>
      <c r="F1172">
        <v>30.858759160641998</v>
      </c>
      <c r="G1172">
        <v>33.623522180287999</v>
      </c>
      <c r="H1172">
        <v>46.232354095290098</v>
      </c>
      <c r="I1172">
        <v>34.218230164752299</v>
      </c>
      <c r="J1172">
        <v>28.847523495948</v>
      </c>
      <c r="K1172" t="s">
        <v>69</v>
      </c>
      <c r="L1172" t="s">
        <v>69</v>
      </c>
      <c r="M1172" t="s">
        <v>69</v>
      </c>
      <c r="N1172" t="s">
        <v>69</v>
      </c>
      <c r="O1172" t="s">
        <v>69</v>
      </c>
      <c r="P1172" t="str">
        <f>IF(B1172&lt;C1172,(G1172-'JRC-VC_280219_part2'!C$3)/(Data!C1172-Data!B1172),"No Collision")</f>
        <v>No Collision</v>
      </c>
      <c r="Q1172" t="str">
        <f>IF(C1172&lt;D1172,(H1172-'JRC-VC_280219_part2'!D$3)/(Data!D1172-Data!C1172),"No Collision")</f>
        <v>No Collision</v>
      </c>
      <c r="R1172">
        <f>IF(D1172&lt;E1172,(I1172-'JRC-VC_280219_part2'!E$3)/(Data!E1172-Data!D1172),"No Collision")</f>
        <v>389.42646871443623</v>
      </c>
      <c r="S1172" t="str">
        <f>IF(E1172&lt;F1172,(J1172-'JRC-VC_280219_part2'!F$3)/(Data!F1172-Data!E1172),"No Collision")</f>
        <v>No Collision</v>
      </c>
    </row>
    <row r="1173" spans="1:19" x14ac:dyDescent="0.25">
      <c r="A1173">
        <v>380318.6</v>
      </c>
      <c r="B1173">
        <v>32.9066885757113</v>
      </c>
      <c r="C1173">
        <v>31.616345799740799</v>
      </c>
      <c r="D1173">
        <v>31.384394745631099</v>
      </c>
      <c r="E1173">
        <v>31.4708501089648</v>
      </c>
      <c r="F1173">
        <v>30.849344142002</v>
      </c>
      <c r="G1173">
        <v>33.742403114373197</v>
      </c>
      <c r="H1173">
        <v>46.302485069233803</v>
      </c>
      <c r="I1173">
        <v>34.136509071934597</v>
      </c>
      <c r="J1173">
        <v>28.9173992047246</v>
      </c>
      <c r="K1173" t="s">
        <v>69</v>
      </c>
      <c r="L1173" t="s">
        <v>69</v>
      </c>
      <c r="M1173" t="s">
        <v>69</v>
      </c>
      <c r="N1173" t="s">
        <v>69</v>
      </c>
      <c r="O1173" t="s">
        <v>69</v>
      </c>
      <c r="P1173" t="str">
        <f>IF(B1173&lt;C1173,(G1173-'JRC-VC_280219_part2'!C$3)/(Data!C1173-Data!B1173),"No Collision")</f>
        <v>No Collision</v>
      </c>
      <c r="Q1173" t="str">
        <f>IF(C1173&lt;D1173,(H1173-'JRC-VC_280219_part2'!D$3)/(Data!D1173-Data!C1173),"No Collision")</f>
        <v>No Collision</v>
      </c>
      <c r="R1173">
        <f>IF(D1173&lt;E1173,(I1173-'JRC-VC_280219_part2'!E$3)/(Data!E1173-Data!D1173),"No Collision")</f>
        <v>344.47266107694753</v>
      </c>
      <c r="S1173" t="str">
        <f>IF(E1173&lt;F1173,(J1173-'JRC-VC_280219_part2'!F$3)/(Data!F1173-Data!E1173),"No Collision")</f>
        <v>No Collision</v>
      </c>
    </row>
    <row r="1174" spans="1:19" x14ac:dyDescent="0.25">
      <c r="A1174">
        <v>380318.7</v>
      </c>
      <c r="B1174">
        <v>32.904888655039997</v>
      </c>
      <c r="C1174">
        <v>31.639592276352399</v>
      </c>
      <c r="D1174">
        <v>31.3550224001408</v>
      </c>
      <c r="E1174">
        <v>31.464907728177799</v>
      </c>
      <c r="F1174">
        <v>30.859107713216101</v>
      </c>
      <c r="G1174">
        <v>33.857378894856502</v>
      </c>
      <c r="H1174">
        <v>46.392273694189797</v>
      </c>
      <c r="I1174">
        <v>34.041306650399299</v>
      </c>
      <c r="J1174">
        <v>28.972195335016899</v>
      </c>
      <c r="K1174" t="s">
        <v>69</v>
      </c>
      <c r="L1174" t="s">
        <v>69</v>
      </c>
      <c r="M1174" t="s">
        <v>69</v>
      </c>
      <c r="N1174" t="s">
        <v>69</v>
      </c>
      <c r="O1174" t="s">
        <v>69</v>
      </c>
      <c r="P1174" t="str">
        <f>IF(B1174&lt;C1174,(G1174-'JRC-VC_280219_part2'!C$3)/(Data!C1174-Data!B1174),"No Collision")</f>
        <v>No Collision</v>
      </c>
      <c r="Q1174" t="str">
        <f>IF(C1174&lt;D1174,(H1174-'JRC-VC_280219_part2'!D$3)/(Data!D1174-Data!C1174),"No Collision")</f>
        <v>No Collision</v>
      </c>
      <c r="R1174">
        <f>IF(D1174&lt;E1174,(I1174-'JRC-VC_280219_part2'!E$3)/(Data!E1174-Data!D1174),"No Collision")</f>
        <v>270.15714636993067</v>
      </c>
      <c r="S1174" t="str">
        <f>IF(E1174&lt;F1174,(J1174-'JRC-VC_280219_part2'!F$3)/(Data!F1174-Data!E1174),"No Collision")</f>
        <v>No Collision</v>
      </c>
    </row>
    <row r="1175" spans="1:19" x14ac:dyDescent="0.25">
      <c r="A1175">
        <v>380318.8</v>
      </c>
      <c r="B1175">
        <v>32.9004735998261</v>
      </c>
      <c r="C1175">
        <v>31.664756349308401</v>
      </c>
      <c r="D1175">
        <v>31.302242067843899</v>
      </c>
      <c r="E1175">
        <v>31.461589184120399</v>
      </c>
      <c r="F1175">
        <v>30.869892532321501</v>
      </c>
      <c r="G1175">
        <v>33.9689731310525</v>
      </c>
      <c r="H1175">
        <v>46.502966003349897</v>
      </c>
      <c r="I1175">
        <v>33.9282288359205</v>
      </c>
      <c r="J1175">
        <v>29.019682860919101</v>
      </c>
      <c r="K1175" t="s">
        <v>69</v>
      </c>
      <c r="L1175" t="s">
        <v>69</v>
      </c>
      <c r="M1175" t="s">
        <v>69</v>
      </c>
      <c r="N1175" t="s">
        <v>69</v>
      </c>
      <c r="O1175" t="s">
        <v>69</v>
      </c>
      <c r="P1175" t="str">
        <f>IF(B1175&lt;C1175,(G1175-'JRC-VC_280219_part2'!C$3)/(Data!C1175-Data!B1175),"No Collision")</f>
        <v>No Collision</v>
      </c>
      <c r="Q1175" t="str">
        <f>IF(C1175&lt;D1175,(H1175-'JRC-VC_280219_part2'!D$3)/(Data!D1175-Data!C1175),"No Collision")</f>
        <v>No Collision</v>
      </c>
      <c r="R1175">
        <f>IF(D1175&lt;E1175,(I1175-'JRC-VC_280219_part2'!E$3)/(Data!E1175-Data!D1175),"No Collision")</f>
        <v>185.58998447518115</v>
      </c>
      <c r="S1175" t="str">
        <f>IF(E1175&lt;F1175,(J1175-'JRC-VC_280219_part2'!F$3)/(Data!F1175-Data!E1175),"No Collision")</f>
        <v>No Collision</v>
      </c>
    </row>
    <row r="1176" spans="1:19" x14ac:dyDescent="0.25">
      <c r="A1176">
        <v>380318.9</v>
      </c>
      <c r="B1176">
        <v>32.895179244752697</v>
      </c>
      <c r="C1176">
        <v>31.676671565959101</v>
      </c>
      <c r="D1176">
        <v>31.2390346037418</v>
      </c>
      <c r="E1176">
        <v>31.462090521666902</v>
      </c>
      <c r="F1176">
        <v>30.862968394329599</v>
      </c>
      <c r="G1176">
        <v>34.079541690236397</v>
      </c>
      <c r="H1176">
        <v>46.622596615177997</v>
      </c>
      <c r="I1176">
        <v>33.804144040291902</v>
      </c>
      <c r="J1176">
        <v>29.069265200860201</v>
      </c>
      <c r="K1176" t="s">
        <v>69</v>
      </c>
      <c r="L1176" t="s">
        <v>69</v>
      </c>
      <c r="M1176" t="s">
        <v>69</v>
      </c>
      <c r="N1176" t="s">
        <v>69</v>
      </c>
      <c r="O1176" t="s">
        <v>69</v>
      </c>
      <c r="P1176" t="str">
        <f>IF(B1176&lt;C1176,(G1176-'JRC-VC_280219_part2'!C$3)/(Data!C1176-Data!B1176),"No Collision")</f>
        <v>No Collision</v>
      </c>
      <c r="Q1176" t="str">
        <f>IF(C1176&lt;D1176,(H1176-'JRC-VC_280219_part2'!D$3)/(Data!D1176-Data!C1176),"No Collision")</f>
        <v>No Collision</v>
      </c>
      <c r="R1176">
        <f>IF(D1176&lt;E1176,(I1176-'JRC-VC_280219_part2'!E$3)/(Data!E1176-Data!D1176),"No Collision")</f>
        <v>132.0258360066484</v>
      </c>
      <c r="S1176" t="str">
        <f>IF(E1176&lt;F1176,(J1176-'JRC-VC_280219_part2'!F$3)/(Data!F1176-Data!E1176),"No Collision")</f>
        <v>No Collision</v>
      </c>
    </row>
    <row r="1177" spans="1:19" x14ac:dyDescent="0.25">
      <c r="A1177">
        <v>380319</v>
      </c>
      <c r="B1177">
        <v>32.890433877966899</v>
      </c>
      <c r="C1177">
        <v>31.6802471889347</v>
      </c>
      <c r="D1177">
        <v>31.184269989271499</v>
      </c>
      <c r="E1177">
        <v>31.467723366152999</v>
      </c>
      <c r="F1177">
        <v>30.850022751191599</v>
      </c>
      <c r="G1177">
        <v>34.191788235276398</v>
      </c>
      <c r="H1177">
        <v>46.738217870058797</v>
      </c>
      <c r="I1177">
        <v>33.678731925206101</v>
      </c>
      <c r="J1177">
        <v>29.120752747226199</v>
      </c>
      <c r="K1177" t="s">
        <v>69</v>
      </c>
      <c r="L1177" t="s">
        <v>69</v>
      </c>
      <c r="M1177" t="s">
        <v>69</v>
      </c>
      <c r="N1177" t="s">
        <v>69</v>
      </c>
      <c r="O1177" t="s">
        <v>69</v>
      </c>
      <c r="P1177" t="str">
        <f>IF(B1177&lt;C1177,(G1177-'JRC-VC_280219_part2'!C$3)/(Data!C1177-Data!B1177),"No Collision")</f>
        <v>No Collision</v>
      </c>
      <c r="Q1177" t="str">
        <f>IF(C1177&lt;D1177,(H1177-'JRC-VC_280219_part2'!D$3)/(Data!D1177-Data!C1177),"No Collision")</f>
        <v>No Collision</v>
      </c>
      <c r="R1177">
        <f>IF(D1177&lt;E1177,(I1177-'JRC-VC_280219_part2'!E$3)/(Data!E1177-Data!D1177),"No Collision")</f>
        <v>103.45169370645787</v>
      </c>
      <c r="S1177" t="str">
        <f>IF(E1177&lt;F1177,(J1177-'JRC-VC_280219_part2'!F$3)/(Data!F1177-Data!E1177),"No Collision")</f>
        <v>No Collision</v>
      </c>
    </row>
    <row r="1178" spans="1:19" x14ac:dyDescent="0.25">
      <c r="A1178">
        <v>380319.1</v>
      </c>
      <c r="B1178">
        <v>32.887622824978699</v>
      </c>
      <c r="C1178">
        <v>31.685719766601199</v>
      </c>
      <c r="D1178">
        <v>31.152302352399001</v>
      </c>
      <c r="E1178">
        <v>31.479635488101501</v>
      </c>
      <c r="F1178">
        <v>30.850359621423401</v>
      </c>
      <c r="G1178">
        <v>34.305827280726099</v>
      </c>
      <c r="H1178">
        <v>46.842202503696399</v>
      </c>
      <c r="I1178">
        <v>33.559888290892403</v>
      </c>
      <c r="J1178">
        <v>29.171243202975798</v>
      </c>
      <c r="K1178" t="s">
        <v>69</v>
      </c>
      <c r="L1178" t="s">
        <v>69</v>
      </c>
      <c r="M1178" t="s">
        <v>69</v>
      </c>
      <c r="N1178" t="s">
        <v>69</v>
      </c>
      <c r="O1178" t="s">
        <v>69</v>
      </c>
      <c r="P1178" t="str">
        <f>IF(B1178&lt;C1178,(G1178-'JRC-VC_280219_part2'!C$3)/(Data!C1178-Data!B1178),"No Collision")</f>
        <v>No Collision</v>
      </c>
      <c r="Q1178" t="str">
        <f>IF(C1178&lt;D1178,(H1178-'JRC-VC_280219_part2'!D$3)/(Data!D1178-Data!C1178),"No Collision")</f>
        <v>No Collision</v>
      </c>
      <c r="R1178">
        <f>IF(D1178&lt;E1178,(I1178-'JRC-VC_280219_part2'!E$3)/(Data!E1178-Data!D1178),"No Collision")</f>
        <v>89.220690194455642</v>
      </c>
      <c r="S1178" t="str">
        <f>IF(E1178&lt;F1178,(J1178-'JRC-VC_280219_part2'!F$3)/(Data!F1178-Data!E1178),"No Collision")</f>
        <v>No Collision</v>
      </c>
    </row>
    <row r="1179" spans="1:19" x14ac:dyDescent="0.25">
      <c r="A1179">
        <v>380319.2</v>
      </c>
      <c r="B1179">
        <v>32.888161243081598</v>
      </c>
      <c r="C1179">
        <v>31.703987785513501</v>
      </c>
      <c r="D1179">
        <v>31.1399731099166</v>
      </c>
      <c r="E1179">
        <v>31.497457221652201</v>
      </c>
      <c r="F1179">
        <v>30.8777538587054</v>
      </c>
      <c r="G1179">
        <v>34.411094994161701</v>
      </c>
      <c r="H1179">
        <v>46.946180995991398</v>
      </c>
      <c r="I1179">
        <v>33.448397072502303</v>
      </c>
      <c r="J1179">
        <v>29.217257016759699</v>
      </c>
      <c r="K1179" t="s">
        <v>69</v>
      </c>
      <c r="L1179" t="s">
        <v>69</v>
      </c>
      <c r="M1179" t="s">
        <v>69</v>
      </c>
      <c r="N1179" t="s">
        <v>69</v>
      </c>
      <c r="O1179" t="s">
        <v>69</v>
      </c>
      <c r="P1179" t="str">
        <f>IF(B1179&lt;C1179,(G1179-'JRC-VC_280219_part2'!C$3)/(Data!C1179-Data!B1179),"No Collision")</f>
        <v>No Collision</v>
      </c>
      <c r="Q1179" t="str">
        <f>IF(C1179&lt;D1179,(H1179-'JRC-VC_280219_part2'!D$3)/(Data!D1179-Data!C1179),"No Collision")</f>
        <v>No Collision</v>
      </c>
      <c r="R1179">
        <f>IF(D1179&lt;E1179,(I1179-'JRC-VC_280219_part2'!E$3)/(Data!E1179-Data!D1179),"No Collision")</f>
        <v>81.383748584664474</v>
      </c>
      <c r="S1179" t="str">
        <f>IF(E1179&lt;F1179,(J1179-'JRC-VC_280219_part2'!F$3)/(Data!F1179-Data!E1179),"No Collision")</f>
        <v>No Collision</v>
      </c>
    </row>
    <row r="1180" spans="1:19" x14ac:dyDescent="0.25">
      <c r="A1180">
        <v>380319.3</v>
      </c>
      <c r="B1180">
        <v>32.892817071935802</v>
      </c>
      <c r="C1180">
        <v>31.739799293446499</v>
      </c>
      <c r="D1180">
        <v>31.139827778567501</v>
      </c>
      <c r="E1180">
        <v>31.520137235095099</v>
      </c>
      <c r="F1180">
        <v>30.923841388558198</v>
      </c>
      <c r="G1180">
        <v>34.500359452204798</v>
      </c>
      <c r="H1180">
        <v>47.0605559002381</v>
      </c>
      <c r="I1180">
        <v>33.343266197020498</v>
      </c>
      <c r="J1180">
        <v>29.257728762916098</v>
      </c>
      <c r="K1180" t="s">
        <v>69</v>
      </c>
      <c r="L1180" t="s">
        <v>69</v>
      </c>
      <c r="M1180" t="s">
        <v>69</v>
      </c>
      <c r="N1180" t="s">
        <v>69</v>
      </c>
      <c r="O1180" t="s">
        <v>69</v>
      </c>
      <c r="P1180" t="str">
        <f>IF(B1180&lt;C1180,(G1180-'JRC-VC_280219_part2'!C$3)/(Data!C1180-Data!B1180),"No Collision")</f>
        <v>No Collision</v>
      </c>
      <c r="Q1180" t="str">
        <f>IF(C1180&lt;D1180,(H1180-'JRC-VC_280219_part2'!D$3)/(Data!D1180-Data!C1180),"No Collision")</f>
        <v>No Collision</v>
      </c>
      <c r="R1180">
        <f>IF(D1180&lt;E1180,(I1180-'JRC-VC_280219_part2'!E$3)/(Data!E1180-Data!D1180),"No Collision")</f>
        <v>76.222838268858212</v>
      </c>
      <c r="S1180" t="str">
        <f>IF(E1180&lt;F1180,(J1180-'JRC-VC_280219_part2'!F$3)/(Data!F1180-Data!E1180),"No Collision")</f>
        <v>No Collision</v>
      </c>
    </row>
    <row r="1181" spans="1:19" x14ac:dyDescent="0.25">
      <c r="A1181">
        <v>380319.4</v>
      </c>
      <c r="B1181">
        <v>32.899647369416002</v>
      </c>
      <c r="C1181">
        <v>31.774249976203599</v>
      </c>
      <c r="D1181">
        <v>31.144444029742299</v>
      </c>
      <c r="E1181">
        <v>31.546178720861299</v>
      </c>
      <c r="F1181">
        <v>30.974730106379099</v>
      </c>
      <c r="G1181">
        <v>34.590383886396303</v>
      </c>
      <c r="H1181">
        <v>47.1715747248059</v>
      </c>
      <c r="I1181">
        <v>33.243504831937798</v>
      </c>
      <c r="J1181">
        <v>29.292275318728699</v>
      </c>
      <c r="K1181" t="s">
        <v>69</v>
      </c>
      <c r="L1181" t="s">
        <v>69</v>
      </c>
      <c r="M1181" t="s">
        <v>69</v>
      </c>
      <c r="N1181" t="s">
        <v>69</v>
      </c>
      <c r="O1181" t="s">
        <v>69</v>
      </c>
      <c r="P1181" t="str">
        <f>IF(B1181&lt;C1181,(G1181-'JRC-VC_280219_part2'!C$3)/(Data!C1181-Data!B1181),"No Collision")</f>
        <v>No Collision</v>
      </c>
      <c r="Q1181" t="str">
        <f>IF(C1181&lt;D1181,(H1181-'JRC-VC_280219_part2'!D$3)/(Data!D1181-Data!C1181),"No Collision")</f>
        <v>No Collision</v>
      </c>
      <c r="R1181">
        <f>IF(D1181&lt;E1181,(I1181-'JRC-VC_280219_part2'!E$3)/(Data!E1181-Data!D1181),"No Collision")</f>
        <v>71.909410540252807</v>
      </c>
      <c r="S1181" t="str">
        <f>IF(E1181&lt;F1181,(J1181-'JRC-VC_280219_part2'!F$3)/(Data!F1181-Data!E1181),"No Collision")</f>
        <v>No Collision</v>
      </c>
    </row>
    <row r="1182" spans="1:19" x14ac:dyDescent="0.25">
      <c r="A1182">
        <v>380319.5</v>
      </c>
      <c r="B1182">
        <v>32.905962601653798</v>
      </c>
      <c r="C1182">
        <v>31.790022623481299</v>
      </c>
      <c r="D1182">
        <v>31.1481420411465</v>
      </c>
      <c r="E1182">
        <v>31.573659473017699</v>
      </c>
      <c r="F1182">
        <v>31.0209943644338</v>
      </c>
      <c r="G1182">
        <v>34.696647863706403</v>
      </c>
      <c r="H1182">
        <v>47.266342740265003</v>
      </c>
      <c r="I1182">
        <v>33.1485256967905</v>
      </c>
      <c r="J1182">
        <v>29.318831223344201</v>
      </c>
      <c r="K1182" t="s">
        <v>69</v>
      </c>
      <c r="L1182" t="s">
        <v>69</v>
      </c>
      <c r="M1182" t="s">
        <v>69</v>
      </c>
      <c r="N1182" t="s">
        <v>69</v>
      </c>
      <c r="O1182" t="s">
        <v>69</v>
      </c>
      <c r="P1182" t="str">
        <f>IF(B1182&lt;C1182,(G1182-'JRC-VC_280219_part2'!C$3)/(Data!C1182-Data!B1182),"No Collision")</f>
        <v>No Collision</v>
      </c>
      <c r="Q1182" t="str">
        <f>IF(C1182&lt;D1182,(H1182-'JRC-VC_280219_part2'!D$3)/(Data!D1182-Data!C1182),"No Collision")</f>
        <v>No Collision</v>
      </c>
      <c r="R1182">
        <f>IF(D1182&lt;E1182,(I1182-'JRC-VC_280219_part2'!E$3)/(Data!E1182-Data!D1182),"No Collision")</f>
        <v>67.667088443761017</v>
      </c>
      <c r="S1182" t="str">
        <f>IF(E1182&lt;F1182,(J1182-'JRC-VC_280219_part2'!F$3)/(Data!F1182-Data!E1182),"No Collision")</f>
        <v>No Collision</v>
      </c>
    </row>
    <row r="1183" spans="1:19" x14ac:dyDescent="0.25">
      <c r="A1183">
        <v>380319.6</v>
      </c>
      <c r="B1183">
        <v>32.909027636656198</v>
      </c>
      <c r="C1183">
        <v>31.799999461551302</v>
      </c>
      <c r="D1183">
        <v>31.152194181928799</v>
      </c>
      <c r="E1183">
        <v>31.6005453382448</v>
      </c>
      <c r="F1183">
        <v>31.071055961794102</v>
      </c>
      <c r="G1183">
        <v>34.805505030077803</v>
      </c>
      <c r="H1183">
        <v>47.359549568545503</v>
      </c>
      <c r="I1183">
        <v>33.058777582191397</v>
      </c>
      <c r="J1183">
        <v>29.329162869008801</v>
      </c>
      <c r="K1183" t="s">
        <v>69</v>
      </c>
      <c r="L1183" t="s">
        <v>69</v>
      </c>
      <c r="M1183" t="s">
        <v>69</v>
      </c>
      <c r="N1183" t="s">
        <v>69</v>
      </c>
      <c r="O1183" t="s">
        <v>69</v>
      </c>
      <c r="P1183" t="str">
        <f>IF(B1183&lt;C1183,(G1183-'JRC-VC_280219_part2'!C$3)/(Data!C1183-Data!B1183),"No Collision")</f>
        <v>No Collision</v>
      </c>
      <c r="Q1183" t="str">
        <f>IF(C1183&lt;D1183,(H1183-'JRC-VC_280219_part2'!D$3)/(Data!D1183-Data!C1183),"No Collision")</f>
        <v>No Collision</v>
      </c>
      <c r="R1183">
        <f>IF(D1183&lt;E1183,(I1183-'JRC-VC_280219_part2'!E$3)/(Data!E1183-Data!D1183),"No Collision")</f>
        <v>64.020750650101576</v>
      </c>
      <c r="S1183" t="str">
        <f>IF(E1183&lt;F1183,(J1183-'JRC-VC_280219_part2'!F$3)/(Data!F1183-Data!E1183),"No Collision")</f>
        <v>No Collision</v>
      </c>
    </row>
    <row r="1184" spans="1:19" x14ac:dyDescent="0.25">
      <c r="A1184">
        <v>380319.7</v>
      </c>
      <c r="B1184">
        <v>32.907016021152998</v>
      </c>
      <c r="C1184">
        <v>31.821242160488399</v>
      </c>
      <c r="D1184">
        <v>31.159609682528099</v>
      </c>
      <c r="E1184">
        <v>31.625392801007301</v>
      </c>
      <c r="F1184">
        <v>31.1377987761594</v>
      </c>
      <c r="G1184">
        <v>34.901737650138799</v>
      </c>
      <c r="H1184">
        <v>47.466727624165202</v>
      </c>
      <c r="I1184">
        <v>32.9728120845799</v>
      </c>
      <c r="J1184">
        <v>29.315600539672602</v>
      </c>
      <c r="K1184" t="s">
        <v>69</v>
      </c>
      <c r="L1184" t="s">
        <v>69</v>
      </c>
      <c r="M1184" t="s">
        <v>69</v>
      </c>
      <c r="N1184" t="s">
        <v>69</v>
      </c>
      <c r="O1184" t="s">
        <v>69</v>
      </c>
      <c r="P1184" t="str">
        <f>IF(B1184&lt;C1184,(G1184-'JRC-VC_280219_part2'!C$3)/(Data!C1184-Data!B1184),"No Collision")</f>
        <v>No Collision</v>
      </c>
      <c r="Q1184" t="str">
        <f>IF(C1184&lt;D1184,(H1184-'JRC-VC_280219_part2'!D$3)/(Data!D1184-Data!C1184),"No Collision")</f>
        <v>No Collision</v>
      </c>
      <c r="R1184">
        <f>IF(D1184&lt;E1184,(I1184-'JRC-VC_280219_part2'!E$3)/(Data!E1184-Data!D1184),"No Collision")</f>
        <v>61.440208863769193</v>
      </c>
      <c r="S1184" t="str">
        <f>IF(E1184&lt;F1184,(J1184-'JRC-VC_280219_part2'!F$3)/(Data!F1184-Data!E1184),"No Collision")</f>
        <v>No Collision</v>
      </c>
    </row>
    <row r="1185" spans="1:19" x14ac:dyDescent="0.25">
      <c r="A1185">
        <v>380319.8</v>
      </c>
      <c r="B1185">
        <v>32.901592180149599</v>
      </c>
      <c r="C1185">
        <v>31.8572501046554</v>
      </c>
      <c r="D1185">
        <v>31.173391565377901</v>
      </c>
      <c r="E1185">
        <v>31.647110312789099</v>
      </c>
      <c r="F1185">
        <v>31.225663199538801</v>
      </c>
      <c r="G1185">
        <v>34.992968322712201</v>
      </c>
      <c r="H1185">
        <v>47.5791910188073</v>
      </c>
      <c r="I1185">
        <v>32.888605582531397</v>
      </c>
      <c r="J1185">
        <v>29.276849625031101</v>
      </c>
      <c r="K1185" t="s">
        <v>69</v>
      </c>
      <c r="L1185" t="s">
        <v>69</v>
      </c>
      <c r="M1185" t="s">
        <v>69</v>
      </c>
      <c r="N1185" t="s">
        <v>69</v>
      </c>
      <c r="O1185" t="s">
        <v>69</v>
      </c>
      <c r="P1185" t="str">
        <f>IF(B1185&lt;C1185,(G1185-'JRC-VC_280219_part2'!C$3)/(Data!C1185-Data!B1185),"No Collision")</f>
        <v>No Collision</v>
      </c>
      <c r="Q1185" t="str">
        <f>IF(C1185&lt;D1185,(H1185-'JRC-VC_280219_part2'!D$3)/(Data!D1185-Data!C1185),"No Collision")</f>
        <v>No Collision</v>
      </c>
      <c r="R1185">
        <f>IF(D1185&lt;E1185,(I1185-'JRC-VC_280219_part2'!E$3)/(Data!E1185-Data!D1185),"No Collision")</f>
        <v>60.233220108900689</v>
      </c>
      <c r="S1185" t="str">
        <f>IF(E1185&lt;F1185,(J1185-'JRC-VC_280219_part2'!F$3)/(Data!F1185-Data!E1185),"No Collision")</f>
        <v>No Collision</v>
      </c>
    </row>
    <row r="1186" spans="1:19" x14ac:dyDescent="0.25">
      <c r="A1186">
        <v>380319.9</v>
      </c>
      <c r="B1186">
        <v>32.895182427544597</v>
      </c>
      <c r="C1186">
        <v>31.905786908114401</v>
      </c>
      <c r="D1186">
        <v>31.195932847367398</v>
      </c>
      <c r="E1186">
        <v>31.664684776510999</v>
      </c>
      <c r="F1186">
        <v>31.305285031479201</v>
      </c>
      <c r="G1186">
        <v>35.088619491822399</v>
      </c>
      <c r="H1186">
        <v>47.685830116695399</v>
      </c>
      <c r="I1186">
        <v>32.804383532401701</v>
      </c>
      <c r="J1186">
        <v>29.234867213119799</v>
      </c>
      <c r="K1186" t="s">
        <v>69</v>
      </c>
      <c r="L1186" t="s">
        <v>69</v>
      </c>
      <c r="M1186" t="s">
        <v>69</v>
      </c>
      <c r="N1186" t="s">
        <v>69</v>
      </c>
      <c r="O1186" t="s">
        <v>69</v>
      </c>
      <c r="P1186" t="str">
        <f>IF(B1186&lt;C1186,(G1186-'JRC-VC_280219_part2'!C$3)/(Data!C1186-Data!B1186),"No Collision")</f>
        <v>No Collision</v>
      </c>
      <c r="Q1186" t="str">
        <f>IF(C1186&lt;D1186,(H1186-'JRC-VC_280219_part2'!D$3)/(Data!D1186-Data!C1186),"No Collision")</f>
        <v>No Collision</v>
      </c>
      <c r="R1186">
        <f>IF(D1186&lt;E1186,(I1186-'JRC-VC_280219_part2'!E$3)/(Data!E1186-Data!D1186),"No Collision")</f>
        <v>60.691768425098765</v>
      </c>
      <c r="S1186" t="str">
        <f>IF(E1186&lt;F1186,(J1186-'JRC-VC_280219_part2'!F$3)/(Data!F1186-Data!E1186),"No Collision")</f>
        <v>No Collision</v>
      </c>
    </row>
    <row r="1187" spans="1:19" x14ac:dyDescent="0.25">
      <c r="A1187">
        <v>380320</v>
      </c>
      <c r="B1187">
        <v>32.8900506090975</v>
      </c>
      <c r="C1187">
        <v>31.9554896721293</v>
      </c>
      <c r="D1187">
        <v>31.227204888308101</v>
      </c>
      <c r="E1187">
        <v>31.6770757146754</v>
      </c>
      <c r="F1187">
        <v>31.350847652186999</v>
      </c>
      <c r="G1187">
        <v>35.182462049637103</v>
      </c>
      <c r="H1187">
        <v>47.790053642041897</v>
      </c>
      <c r="I1187">
        <v>32.719368599049801</v>
      </c>
      <c r="J1187">
        <v>29.210164595635099</v>
      </c>
      <c r="K1187" t="s">
        <v>69</v>
      </c>
      <c r="L1187" t="s">
        <v>69</v>
      </c>
      <c r="M1187" t="s">
        <v>69</v>
      </c>
      <c r="N1187" t="s">
        <v>69</v>
      </c>
      <c r="O1187" t="s">
        <v>69</v>
      </c>
      <c r="P1187" t="str">
        <f>IF(B1187&lt;C1187,(G1187-'JRC-VC_280219_part2'!C$3)/(Data!C1187-Data!B1187),"No Collision")</f>
        <v>No Collision</v>
      </c>
      <c r="Q1187" t="str">
        <f>IF(C1187&lt;D1187,(H1187-'JRC-VC_280219_part2'!D$3)/(Data!D1187-Data!C1187),"No Collision")</f>
        <v>No Collision</v>
      </c>
      <c r="R1187">
        <f>IF(D1187&lt;E1187,(I1187-'JRC-VC_280219_part2'!E$3)/(Data!E1187-Data!D1187),"No Collision")</f>
        <v>63.050028889607525</v>
      </c>
      <c r="S1187" t="str">
        <f>IF(E1187&lt;F1187,(J1187-'JRC-VC_280219_part2'!F$3)/(Data!F1187-Data!E1187),"No Collision")</f>
        <v>No Collision</v>
      </c>
    </row>
    <row r="1188" spans="1:19" x14ac:dyDescent="0.25">
      <c r="A1188">
        <v>380320.1</v>
      </c>
      <c r="B1188">
        <v>32.8879853813349</v>
      </c>
      <c r="C1188">
        <v>31.995450634649</v>
      </c>
      <c r="D1188">
        <v>31.266566657246599</v>
      </c>
      <c r="E1188">
        <v>31.6835855240695</v>
      </c>
      <c r="F1188">
        <v>31.384572704345601</v>
      </c>
      <c r="G1188">
        <v>35.267525751906398</v>
      </c>
      <c r="H1188">
        <v>47.896370449818903</v>
      </c>
      <c r="I1188">
        <v>32.633576540365198</v>
      </c>
      <c r="J1188">
        <v>29.193685873918302</v>
      </c>
      <c r="K1188" t="s">
        <v>69</v>
      </c>
      <c r="L1188" t="s">
        <v>69</v>
      </c>
      <c r="M1188" t="s">
        <v>69</v>
      </c>
      <c r="N1188" t="s">
        <v>69</v>
      </c>
      <c r="O1188" t="s">
        <v>69</v>
      </c>
      <c r="P1188" t="str">
        <f>IF(B1188&lt;C1188,(G1188-'JRC-VC_280219_part2'!C$3)/(Data!C1188-Data!B1188),"No Collision")</f>
        <v>No Collision</v>
      </c>
      <c r="Q1188" t="str">
        <f>IF(C1188&lt;D1188,(H1188-'JRC-VC_280219_part2'!D$3)/(Data!D1188-Data!C1188),"No Collision")</f>
        <v>No Collision</v>
      </c>
      <c r="R1188">
        <f>IF(D1188&lt;E1188,(I1188-'JRC-VC_280219_part2'!E$3)/(Data!E1188-Data!D1188),"No Collision")</f>
        <v>67.811264166075617</v>
      </c>
      <c r="S1188" t="str">
        <f>IF(E1188&lt;F1188,(J1188-'JRC-VC_280219_part2'!F$3)/(Data!F1188-Data!E1188),"No Collision")</f>
        <v>No Collision</v>
      </c>
    </row>
    <row r="1189" spans="1:19" x14ac:dyDescent="0.25">
      <c r="A1189">
        <v>380320.2</v>
      </c>
      <c r="B1189">
        <v>32.889185127122801</v>
      </c>
      <c r="C1189">
        <v>32.026129886619202</v>
      </c>
      <c r="D1189">
        <v>31.313380129256299</v>
      </c>
      <c r="E1189">
        <v>31.6850837405139</v>
      </c>
      <c r="F1189">
        <v>31.440668752696102</v>
      </c>
      <c r="G1189">
        <v>35.349555344897396</v>
      </c>
      <c r="H1189">
        <v>47.999190299604201</v>
      </c>
      <c r="I1189">
        <v>32.549198039224699</v>
      </c>
      <c r="J1189">
        <v>29.166982720952699</v>
      </c>
      <c r="K1189" t="s">
        <v>69</v>
      </c>
      <c r="L1189" t="s">
        <v>69</v>
      </c>
      <c r="M1189" t="s">
        <v>69</v>
      </c>
      <c r="N1189" t="s">
        <v>69</v>
      </c>
      <c r="O1189" t="s">
        <v>69</v>
      </c>
      <c r="P1189" t="str">
        <f>IF(B1189&lt;C1189,(G1189-'JRC-VC_280219_part2'!C$3)/(Data!C1189-Data!B1189),"No Collision")</f>
        <v>No Collision</v>
      </c>
      <c r="Q1189" t="str">
        <f>IF(C1189&lt;D1189,(H1189-'JRC-VC_280219_part2'!D$3)/(Data!D1189-Data!C1189),"No Collision")</f>
        <v>No Collision</v>
      </c>
      <c r="R1189">
        <f>IF(D1189&lt;E1189,(I1189-'JRC-VC_280219_part2'!E$3)/(Data!E1189-Data!D1189),"No Collision")</f>
        <v>75.851288998334013</v>
      </c>
      <c r="S1189" t="str">
        <f>IF(E1189&lt;F1189,(J1189-'JRC-VC_280219_part2'!F$3)/(Data!F1189-Data!E1189),"No Collision")</f>
        <v>No Collision</v>
      </c>
    </row>
    <row r="1190" spans="1:19" x14ac:dyDescent="0.25">
      <c r="A1190">
        <v>380320.3</v>
      </c>
      <c r="B1190">
        <v>32.893440588467797</v>
      </c>
      <c r="C1190">
        <v>32.053543131467002</v>
      </c>
      <c r="D1190">
        <v>31.366810965457901</v>
      </c>
      <c r="E1190">
        <v>31.6828511287246</v>
      </c>
      <c r="F1190">
        <v>31.5403165771014</v>
      </c>
      <c r="G1190">
        <v>35.434493229051299</v>
      </c>
      <c r="H1190">
        <v>48.093624465423403</v>
      </c>
      <c r="I1190">
        <v>32.468663088890601</v>
      </c>
      <c r="J1190">
        <v>29.118503579645999</v>
      </c>
      <c r="K1190" t="s">
        <v>69</v>
      </c>
      <c r="L1190" t="s">
        <v>69</v>
      </c>
      <c r="M1190" t="s">
        <v>69</v>
      </c>
      <c r="N1190" t="s">
        <v>69</v>
      </c>
      <c r="O1190" t="s">
        <v>69</v>
      </c>
      <c r="P1190" t="str">
        <f>IF(B1190&lt;C1190,(G1190-'JRC-VC_280219_part2'!C$3)/(Data!C1190-Data!B1190),"No Collision")</f>
        <v>No Collision</v>
      </c>
      <c r="Q1190" t="str">
        <f>IF(C1190&lt;D1190,(H1190-'JRC-VC_280219_part2'!D$3)/(Data!D1190-Data!C1190),"No Collision")</f>
        <v>No Collision</v>
      </c>
      <c r="R1190">
        <f>IF(D1190&lt;E1190,(I1190-'JRC-VC_280219_part2'!E$3)/(Data!E1190-Data!D1190),"No Collision")</f>
        <v>88.955982044491407</v>
      </c>
      <c r="S1190" t="str">
        <f>IF(E1190&lt;F1190,(J1190-'JRC-VC_280219_part2'!F$3)/(Data!F1190-Data!E1190),"No Collision")</f>
        <v>No Collision</v>
      </c>
    </row>
    <row r="1191" spans="1:19" x14ac:dyDescent="0.25">
      <c r="A1191">
        <v>380320.4</v>
      </c>
      <c r="B1191">
        <v>32.900437092055498</v>
      </c>
      <c r="C1191">
        <v>32.094784934870901</v>
      </c>
      <c r="D1191">
        <v>31.4251490467034</v>
      </c>
      <c r="E1191">
        <v>31.678170786130501</v>
      </c>
      <c r="F1191">
        <v>31.6514155639553</v>
      </c>
      <c r="G1191">
        <v>35.5163470350113</v>
      </c>
      <c r="H1191">
        <v>48.1877007746007</v>
      </c>
      <c r="I1191">
        <v>32.393183461329301</v>
      </c>
      <c r="J1191">
        <v>29.066418827046999</v>
      </c>
      <c r="K1191" t="s">
        <v>69</v>
      </c>
      <c r="L1191" t="s">
        <v>69</v>
      </c>
      <c r="M1191" t="s">
        <v>69</v>
      </c>
      <c r="N1191" t="s">
        <v>69</v>
      </c>
      <c r="O1191" t="s">
        <v>69</v>
      </c>
      <c r="P1191" t="str">
        <f>IF(B1191&lt;C1191,(G1191-'JRC-VC_280219_part2'!C$3)/(Data!C1191-Data!B1191),"No Collision")</f>
        <v>No Collision</v>
      </c>
      <c r="Q1191" t="str">
        <f>IF(C1191&lt;D1191,(H1191-'JRC-VC_280219_part2'!D$3)/(Data!D1191-Data!C1191),"No Collision")</f>
        <v>No Collision</v>
      </c>
      <c r="R1191">
        <f>IF(D1191&lt;E1191,(I1191-'JRC-VC_280219_part2'!E$3)/(Data!E1191-Data!D1191),"No Collision")</f>
        <v>110.81333771878306</v>
      </c>
      <c r="S1191" t="str">
        <f>IF(E1191&lt;F1191,(J1191-'JRC-VC_280219_part2'!F$3)/(Data!F1191-Data!E1191),"No Collision")</f>
        <v>No Collision</v>
      </c>
    </row>
    <row r="1192" spans="1:19" x14ac:dyDescent="0.25">
      <c r="A1192">
        <v>380320.5</v>
      </c>
      <c r="B1192">
        <v>32.9098019829094</v>
      </c>
      <c r="C1192">
        <v>32.160761231327299</v>
      </c>
      <c r="D1192">
        <v>31.486407522652801</v>
      </c>
      <c r="E1192">
        <v>31.672318467498901</v>
      </c>
      <c r="F1192">
        <v>31.738070465693301</v>
      </c>
      <c r="G1192">
        <v>35.589477003721498</v>
      </c>
      <c r="H1192">
        <v>48.288789266869699</v>
      </c>
      <c r="I1192">
        <v>32.323666675415602</v>
      </c>
      <c r="J1192">
        <v>29.0281652383497</v>
      </c>
      <c r="K1192" t="s">
        <v>69</v>
      </c>
      <c r="L1192" t="s">
        <v>69</v>
      </c>
      <c r="M1192" t="s">
        <v>69</v>
      </c>
      <c r="N1192" t="s">
        <v>69</v>
      </c>
      <c r="O1192" t="s">
        <v>69</v>
      </c>
      <c r="P1192" t="str">
        <f>IF(B1192&lt;C1192,(G1192-'JRC-VC_280219_part2'!C$3)/(Data!C1192-Data!B1192),"No Collision")</f>
        <v>No Collision</v>
      </c>
      <c r="Q1192" t="str">
        <f>IF(C1192&lt;D1192,(H1192-'JRC-VC_280219_part2'!D$3)/(Data!D1192-Data!C1192),"No Collision")</f>
        <v>No Collision</v>
      </c>
      <c r="R1192">
        <f>IF(D1192&lt;E1192,(I1192-'JRC-VC_280219_part2'!E$3)/(Data!E1192-Data!D1192),"No Collision")</f>
        <v>150.44120559211041</v>
      </c>
      <c r="S1192">
        <f>IF(E1192&lt;F1192,(J1192-'JRC-VC_280219_part2'!F$3)/(Data!F1192-Data!E1192),"No Collision")</f>
        <v>383.36728815180453</v>
      </c>
    </row>
    <row r="1193" spans="1:19" x14ac:dyDescent="0.25">
      <c r="A1193">
        <v>380320.6</v>
      </c>
      <c r="B1193">
        <v>32.921311060726197</v>
      </c>
      <c r="C1193">
        <v>32.2265789996015</v>
      </c>
      <c r="D1193">
        <v>31.5485450838313</v>
      </c>
      <c r="E1193">
        <v>31.666249259461601</v>
      </c>
      <c r="F1193">
        <v>31.805762431825698</v>
      </c>
      <c r="G1193">
        <v>35.661599118821002</v>
      </c>
      <c r="H1193">
        <v>48.3887054541173</v>
      </c>
      <c r="I1193">
        <v>32.260981384507303</v>
      </c>
      <c r="J1193">
        <v>28.988556815219301</v>
      </c>
      <c r="K1193" t="s">
        <v>69</v>
      </c>
      <c r="L1193" t="s">
        <v>69</v>
      </c>
      <c r="M1193" t="s">
        <v>69</v>
      </c>
      <c r="N1193" t="s">
        <v>69</v>
      </c>
      <c r="O1193" t="s">
        <v>69</v>
      </c>
      <c r="P1193" t="str">
        <f>IF(B1193&lt;C1193,(G1193-'JRC-VC_280219_part2'!C$3)/(Data!C1193-Data!B1193),"No Collision")</f>
        <v>No Collision</v>
      </c>
      <c r="Q1193" t="str">
        <f>IF(C1193&lt;D1193,(H1193-'JRC-VC_280219_part2'!D$3)/(Data!D1193-Data!C1193),"No Collision")</f>
        <v>No Collision</v>
      </c>
      <c r="R1193">
        <f>IF(D1193&lt;E1193,(I1193-'JRC-VC_280219_part2'!E$3)/(Data!E1193-Data!D1193),"No Collision")</f>
        <v>237.08573833572066</v>
      </c>
      <c r="S1193">
        <f>IF(E1193&lt;F1193,(J1193-'JRC-VC_280219_part2'!F$3)/(Data!F1193-Data!E1193),"No Collision")</f>
        <v>180.39555970770832</v>
      </c>
    </row>
    <row r="1194" spans="1:19" x14ac:dyDescent="0.25">
      <c r="A1194">
        <v>380320.7</v>
      </c>
      <c r="B1194">
        <v>32.934807189066397</v>
      </c>
      <c r="C1194">
        <v>32.267479505769799</v>
      </c>
      <c r="D1194">
        <v>31.609724431139401</v>
      </c>
      <c r="E1194">
        <v>31.659662877259102</v>
      </c>
      <c r="F1194">
        <v>31.866488453916499</v>
      </c>
      <c r="G1194">
        <v>35.740677095258</v>
      </c>
      <c r="H1194">
        <v>48.478688239156199</v>
      </c>
      <c r="I1194">
        <v>32.205598763972297</v>
      </c>
      <c r="J1194">
        <v>28.931467861335999</v>
      </c>
      <c r="K1194" t="s">
        <v>69</v>
      </c>
      <c r="L1194" t="s">
        <v>69</v>
      </c>
      <c r="M1194" t="s">
        <v>69</v>
      </c>
      <c r="N1194" t="s">
        <v>69</v>
      </c>
      <c r="O1194" t="s">
        <v>69</v>
      </c>
      <c r="P1194" t="str">
        <f>IF(B1194&lt;C1194,(G1194-'JRC-VC_280219_part2'!C$3)/(Data!C1194-Data!B1194),"No Collision")</f>
        <v>No Collision</v>
      </c>
      <c r="Q1194" t="str">
        <f>IF(C1194&lt;D1194,(H1194-'JRC-VC_280219_part2'!D$3)/(Data!D1194-Data!C1194),"No Collision")</f>
        <v>No Collision</v>
      </c>
      <c r="R1194">
        <f>IF(D1194&lt;E1194,(I1194-'JRC-VC_280219_part2'!E$3)/(Data!E1194-Data!D1194),"No Collision")</f>
        <v>557.69854546966872</v>
      </c>
      <c r="S1194">
        <f>IF(E1194&lt;F1194,(J1194-'JRC-VC_280219_part2'!F$3)/(Data!F1194-Data!E1194),"No Collision")</f>
        <v>121.40891018972464</v>
      </c>
    </row>
    <row r="1195" spans="1:19" x14ac:dyDescent="0.25">
      <c r="A1195">
        <v>380320.8</v>
      </c>
      <c r="B1195">
        <v>32.9501167479171</v>
      </c>
      <c r="C1195">
        <v>32.295227704574202</v>
      </c>
      <c r="D1195">
        <v>31.6689023128075</v>
      </c>
      <c r="E1195">
        <v>31.6519485369233</v>
      </c>
      <c r="F1195">
        <v>31.917380738649801</v>
      </c>
      <c r="G1195">
        <v>35.822307191767202</v>
      </c>
      <c r="H1195">
        <v>48.563227217071201</v>
      </c>
      <c r="I1195">
        <v>32.156988140660303</v>
      </c>
      <c r="J1195">
        <v>28.869167760919002</v>
      </c>
      <c r="K1195" t="s">
        <v>69</v>
      </c>
      <c r="L1195" t="s">
        <v>69</v>
      </c>
      <c r="M1195" t="s">
        <v>69</v>
      </c>
      <c r="N1195" t="s">
        <v>69</v>
      </c>
      <c r="O1195" t="s">
        <v>69</v>
      </c>
      <c r="P1195" t="str">
        <f>IF(B1195&lt;C1195,(G1195-'JRC-VC_280219_part2'!C$3)/(Data!C1195-Data!B1195),"No Collision")</f>
        <v>No Collision</v>
      </c>
      <c r="Q1195" t="str">
        <f>IF(C1195&lt;D1195,(H1195-'JRC-VC_280219_part2'!D$3)/(Data!D1195-Data!C1195),"No Collision")</f>
        <v>No Collision</v>
      </c>
      <c r="R1195" t="str">
        <f>IF(D1195&lt;E1195,(I1195-'JRC-VC_280219_part2'!E$3)/(Data!E1195-Data!D1195),"No Collision")</f>
        <v>No Collision</v>
      </c>
      <c r="S1195">
        <f>IF(E1195&lt;F1195,(J1195-'JRC-VC_280219_part2'!F$3)/(Data!F1195-Data!E1195),"No Collision")</f>
        <v>94.367479145308891</v>
      </c>
    </row>
    <row r="1196" spans="1:19" x14ac:dyDescent="0.25">
      <c r="A1196">
        <v>380320.9</v>
      </c>
      <c r="B1196">
        <v>32.9666489624882</v>
      </c>
      <c r="C1196">
        <v>32.326969925367798</v>
      </c>
      <c r="D1196">
        <v>31.7251786684207</v>
      </c>
      <c r="E1196">
        <v>31.642495501074102</v>
      </c>
      <c r="F1196">
        <v>31.954787510185199</v>
      </c>
      <c r="G1196">
        <v>35.899465104046698</v>
      </c>
      <c r="H1196">
        <v>48.649841588149599</v>
      </c>
      <c r="I1196">
        <v>32.114376790757198</v>
      </c>
      <c r="J1196">
        <v>28.815868567462399</v>
      </c>
      <c r="K1196" t="s">
        <v>69</v>
      </c>
      <c r="L1196" t="s">
        <v>69</v>
      </c>
      <c r="M1196" t="s">
        <v>69</v>
      </c>
      <c r="N1196" t="s">
        <v>69</v>
      </c>
      <c r="O1196" t="s">
        <v>69</v>
      </c>
      <c r="P1196" t="str">
        <f>IF(B1196&lt;C1196,(G1196-'JRC-VC_280219_part2'!C$3)/(Data!C1196-Data!B1196),"No Collision")</f>
        <v>No Collision</v>
      </c>
      <c r="Q1196" t="str">
        <f>IF(C1196&lt;D1196,(H1196-'JRC-VC_280219_part2'!D$3)/(Data!D1196-Data!C1196),"No Collision")</f>
        <v>No Collision</v>
      </c>
      <c r="R1196" t="str">
        <f>IF(D1196&lt;E1196,(I1196-'JRC-VC_280219_part2'!E$3)/(Data!E1196-Data!D1196),"No Collision")</f>
        <v>No Collision</v>
      </c>
      <c r="S1196">
        <f>IF(E1196&lt;F1196,(J1196-'JRC-VC_280219_part2'!F$3)/(Data!F1196-Data!E1196),"No Collision")</f>
        <v>80.036849609464525</v>
      </c>
    </row>
    <row r="1197" spans="1:19" x14ac:dyDescent="0.25">
      <c r="A1197">
        <v>380321</v>
      </c>
      <c r="B1197">
        <v>32.9822307286003</v>
      </c>
      <c r="C1197">
        <v>32.364972551518697</v>
      </c>
      <c r="D1197">
        <v>31.777547735870701</v>
      </c>
      <c r="E1197">
        <v>31.6306912070301</v>
      </c>
      <c r="F1197">
        <v>31.986893349139802</v>
      </c>
      <c r="G1197">
        <v>35.967013216300799</v>
      </c>
      <c r="H1197">
        <v>48.7449149019168</v>
      </c>
      <c r="I1197">
        <v>32.076990468407899</v>
      </c>
      <c r="J1197">
        <v>28.765225514266199</v>
      </c>
      <c r="K1197" t="s">
        <v>69</v>
      </c>
      <c r="L1197" t="s">
        <v>69</v>
      </c>
      <c r="M1197" t="s">
        <v>69</v>
      </c>
      <c r="N1197" t="s">
        <v>69</v>
      </c>
      <c r="O1197" t="s">
        <v>69</v>
      </c>
      <c r="P1197" t="str">
        <f>IF(B1197&lt;C1197,(G1197-'JRC-VC_280219_part2'!C$3)/(Data!C1197-Data!B1197),"No Collision")</f>
        <v>No Collision</v>
      </c>
      <c r="Q1197" t="str">
        <f>IF(C1197&lt;D1197,(H1197-'JRC-VC_280219_part2'!D$3)/(Data!D1197-Data!C1197),"No Collision")</f>
        <v>No Collision</v>
      </c>
      <c r="R1197" t="str">
        <f>IF(D1197&lt;E1197,(I1197-'JRC-VC_280219_part2'!E$3)/(Data!E1197-Data!D1197),"No Collision")</f>
        <v>No Collision</v>
      </c>
      <c r="S1197">
        <f>IF(E1197&lt;F1197,(J1197-'JRC-VC_280219_part2'!F$3)/(Data!F1197-Data!E1197),"No Collision")</f>
        <v>70.028286092069578</v>
      </c>
    </row>
    <row r="1198" spans="1:19" x14ac:dyDescent="0.25">
      <c r="A1198">
        <v>380321.1</v>
      </c>
      <c r="B1198">
        <v>32.9942904706351</v>
      </c>
      <c r="C1198">
        <v>32.408433065903502</v>
      </c>
      <c r="D1198">
        <v>31.825243514952099</v>
      </c>
      <c r="E1198">
        <v>31.6161383500326</v>
      </c>
      <c r="F1198">
        <v>32.024868340030402</v>
      </c>
      <c r="G1198">
        <v>36.022538418941302</v>
      </c>
      <c r="H1198">
        <v>48.851513819322001</v>
      </c>
      <c r="I1198">
        <v>32.044437332140703</v>
      </c>
      <c r="J1198">
        <v>28.706202224938199</v>
      </c>
      <c r="K1198" t="s">
        <v>69</v>
      </c>
      <c r="L1198" t="s">
        <v>69</v>
      </c>
      <c r="M1198" t="s">
        <v>69</v>
      </c>
      <c r="N1198" t="s">
        <v>69</v>
      </c>
      <c r="O1198" t="s">
        <v>69</v>
      </c>
      <c r="P1198" t="str">
        <f>IF(B1198&lt;C1198,(G1198-'JRC-VC_280219_part2'!C$3)/(Data!C1198-Data!B1198),"No Collision")</f>
        <v>No Collision</v>
      </c>
      <c r="Q1198" t="str">
        <f>IF(C1198&lt;D1198,(H1198-'JRC-VC_280219_part2'!D$3)/(Data!D1198-Data!C1198),"No Collision")</f>
        <v>No Collision</v>
      </c>
      <c r="R1198" t="str">
        <f>IF(D1198&lt;E1198,(I1198-'JRC-VC_280219_part2'!E$3)/(Data!E1198-Data!D1198),"No Collision")</f>
        <v>No Collision</v>
      </c>
      <c r="S1198">
        <f>IF(E1198&lt;F1198,(J1198-'JRC-VC_280219_part2'!F$3)/(Data!F1198-Data!E1198),"No Collision")</f>
        <v>60.884209218589554</v>
      </c>
    </row>
    <row r="1199" spans="1:19" x14ac:dyDescent="0.25">
      <c r="A1199">
        <v>380321.2</v>
      </c>
      <c r="B1199">
        <v>33.000245968204403</v>
      </c>
      <c r="C1199">
        <v>32.459419587869498</v>
      </c>
      <c r="D1199">
        <v>31.868744181368399</v>
      </c>
      <c r="E1199">
        <v>31.5993056907759</v>
      </c>
      <c r="F1199">
        <v>32.076633174021303</v>
      </c>
      <c r="G1199">
        <v>36.072636989003399</v>
      </c>
      <c r="H1199">
        <v>48.960576221232401</v>
      </c>
      <c r="I1199">
        <v>32.017858933871103</v>
      </c>
      <c r="J1199">
        <v>28.631353953180501</v>
      </c>
      <c r="K1199" t="s">
        <v>69</v>
      </c>
      <c r="L1199" t="s">
        <v>69</v>
      </c>
      <c r="M1199" t="s">
        <v>69</v>
      </c>
      <c r="N1199" t="s">
        <v>69</v>
      </c>
      <c r="O1199" t="s">
        <v>69</v>
      </c>
      <c r="P1199" t="str">
        <f>IF(B1199&lt;C1199,(G1199-'JRC-VC_280219_part2'!C$3)/(Data!C1199-Data!B1199),"No Collision")</f>
        <v>No Collision</v>
      </c>
      <c r="Q1199" t="str">
        <f>IF(C1199&lt;D1199,(H1199-'JRC-VC_280219_part2'!D$3)/(Data!D1199-Data!C1199),"No Collision")</f>
        <v>No Collision</v>
      </c>
      <c r="R1199" t="str">
        <f>IF(D1199&lt;E1199,(I1199-'JRC-VC_280219_part2'!E$3)/(Data!E1199-Data!D1199),"No Collision")</f>
        <v>No Collision</v>
      </c>
      <c r="S1199">
        <f>IF(E1199&lt;F1199,(J1199-'JRC-VC_280219_part2'!F$3)/(Data!F1199-Data!E1199),"No Collision")</f>
        <v>51.977635531254343</v>
      </c>
    </row>
    <row r="1200" spans="1:19" x14ac:dyDescent="0.25">
      <c r="A1200">
        <v>380321.3</v>
      </c>
      <c r="B1200">
        <v>32.9985421383453</v>
      </c>
      <c r="C1200">
        <v>32.516890990035698</v>
      </c>
      <c r="D1200">
        <v>31.908852820251798</v>
      </c>
      <c r="E1200">
        <v>31.580878027607099</v>
      </c>
      <c r="F1200">
        <v>32.137119615809802</v>
      </c>
      <c r="G1200">
        <v>36.124225416543602</v>
      </c>
      <c r="H1200">
        <v>49.062096426376897</v>
      </c>
      <c r="I1200">
        <v>31.998780910288801</v>
      </c>
      <c r="J1200">
        <v>28.5409444476064</v>
      </c>
      <c r="K1200" t="s">
        <v>69</v>
      </c>
      <c r="L1200" t="s">
        <v>69</v>
      </c>
      <c r="M1200" t="s">
        <v>69</v>
      </c>
      <c r="N1200" t="s">
        <v>69</v>
      </c>
      <c r="O1200" t="s">
        <v>69</v>
      </c>
      <c r="P1200" t="str">
        <f>IF(B1200&lt;C1200,(G1200-'JRC-VC_280219_part2'!C$3)/(Data!C1200-Data!B1200),"No Collision")</f>
        <v>No Collision</v>
      </c>
      <c r="Q1200" t="str">
        <f>IF(C1200&lt;D1200,(H1200-'JRC-VC_280219_part2'!D$3)/(Data!D1200-Data!C1200),"No Collision")</f>
        <v>No Collision</v>
      </c>
      <c r="R1200" t="str">
        <f>IF(D1200&lt;E1200,(I1200-'JRC-VC_280219_part2'!E$3)/(Data!E1200-Data!D1200),"No Collision")</f>
        <v>No Collision</v>
      </c>
      <c r="S1200">
        <f>IF(E1200&lt;F1200,(J1200-'JRC-VC_280219_part2'!F$3)/(Data!F1200-Data!E1200),"No Collision")</f>
        <v>44.441021620623751</v>
      </c>
    </row>
    <row r="1201" spans="1:19" x14ac:dyDescent="0.25">
      <c r="A1201">
        <v>380321.4</v>
      </c>
      <c r="B1201">
        <v>32.991704442492399</v>
      </c>
      <c r="C1201">
        <v>32.564196187679499</v>
      </c>
      <c r="D1201">
        <v>31.946724366255999</v>
      </c>
      <c r="E1201">
        <v>31.5615384417965</v>
      </c>
      <c r="F1201">
        <v>32.1980336812491</v>
      </c>
      <c r="G1201">
        <v>36.176497613367502</v>
      </c>
      <c r="H1201">
        <v>49.154516336033403</v>
      </c>
      <c r="I1201">
        <v>31.988603246883901</v>
      </c>
      <c r="J1201">
        <v>28.437026684284199</v>
      </c>
      <c r="K1201" t="s">
        <v>69</v>
      </c>
      <c r="L1201" t="s">
        <v>69</v>
      </c>
      <c r="M1201" t="s">
        <v>69</v>
      </c>
      <c r="N1201" t="s">
        <v>69</v>
      </c>
      <c r="O1201" t="s">
        <v>69</v>
      </c>
      <c r="P1201" t="str">
        <f>IF(B1201&lt;C1201,(G1201-'JRC-VC_280219_part2'!C$3)/(Data!C1201-Data!B1201),"No Collision")</f>
        <v>No Collision</v>
      </c>
      <c r="Q1201" t="str">
        <f>IF(C1201&lt;D1201,(H1201-'JRC-VC_280219_part2'!D$3)/(Data!D1201-Data!C1201),"No Collision")</f>
        <v>No Collision</v>
      </c>
      <c r="R1201" t="str">
        <f>IF(D1201&lt;E1201,(I1201-'JRC-VC_280219_part2'!E$3)/(Data!E1201-Data!D1201),"No Collision")</f>
        <v>No Collision</v>
      </c>
      <c r="S1201">
        <f>IF(E1201&lt;F1201,(J1201-'JRC-VC_280219_part2'!F$3)/(Data!F1201-Data!E1201),"No Collision")</f>
        <v>38.674329607640935</v>
      </c>
    </row>
    <row r="1202" spans="1:19" x14ac:dyDescent="0.25">
      <c r="A1202">
        <v>380321.5</v>
      </c>
      <c r="B1202">
        <v>32.983252753719803</v>
      </c>
      <c r="C1202">
        <v>32.588218548127998</v>
      </c>
      <c r="D1202">
        <v>31.9848295510964</v>
      </c>
      <c r="E1202">
        <v>31.541967604234301</v>
      </c>
      <c r="F1202">
        <v>32.251109779722199</v>
      </c>
      <c r="G1202">
        <v>36.227071298576902</v>
      </c>
      <c r="H1202">
        <v>49.238385025847897</v>
      </c>
      <c r="I1202">
        <v>31.988222190033099</v>
      </c>
      <c r="J1202">
        <v>28.325009164715599</v>
      </c>
      <c r="K1202" t="s">
        <v>69</v>
      </c>
      <c r="L1202" t="s">
        <v>69</v>
      </c>
      <c r="M1202" t="s">
        <v>69</v>
      </c>
      <c r="N1202" t="s">
        <v>69</v>
      </c>
      <c r="O1202" t="s">
        <v>69</v>
      </c>
      <c r="P1202" t="str">
        <f>IF(B1202&lt;C1202,(G1202-'JRC-VC_280219_part2'!C$3)/(Data!C1202-Data!B1202),"No Collision")</f>
        <v>No Collision</v>
      </c>
      <c r="Q1202" t="str">
        <f>IF(C1202&lt;D1202,(H1202-'JRC-VC_280219_part2'!D$3)/(Data!D1202-Data!C1202),"No Collision")</f>
        <v>No Collision</v>
      </c>
      <c r="R1202" t="str">
        <f>IF(D1202&lt;E1202,(I1202-'JRC-VC_280219_part2'!E$3)/(Data!E1202-Data!D1202),"No Collision")</f>
        <v>No Collision</v>
      </c>
      <c r="S1202">
        <f>IF(E1202&lt;F1202,(J1202-'JRC-VC_280219_part2'!F$3)/(Data!F1202-Data!E1202),"No Collision")</f>
        <v>34.554437758347341</v>
      </c>
    </row>
    <row r="1203" spans="1:19" x14ac:dyDescent="0.25">
      <c r="A1203">
        <v>380321.6</v>
      </c>
      <c r="B1203">
        <v>32.976659428815999</v>
      </c>
      <c r="C1203">
        <v>32.605074169754701</v>
      </c>
      <c r="D1203">
        <v>32.025862864502201</v>
      </c>
      <c r="E1203">
        <v>31.522669153617301</v>
      </c>
      <c r="F1203">
        <v>32.288052783101797</v>
      </c>
      <c r="G1203">
        <v>36.274979653967797</v>
      </c>
      <c r="H1203">
        <v>49.312889833724398</v>
      </c>
      <c r="I1203">
        <v>31.999086415534901</v>
      </c>
      <c r="J1203">
        <v>28.223100606868702</v>
      </c>
      <c r="K1203" t="s">
        <v>69</v>
      </c>
      <c r="L1203" t="s">
        <v>69</v>
      </c>
      <c r="M1203" t="s">
        <v>69</v>
      </c>
      <c r="N1203" t="s">
        <v>69</v>
      </c>
      <c r="O1203" t="s">
        <v>69</v>
      </c>
      <c r="P1203" t="str">
        <f>IF(B1203&lt;C1203,(G1203-'JRC-VC_280219_part2'!C$3)/(Data!C1203-Data!B1203),"No Collision")</f>
        <v>No Collision</v>
      </c>
      <c r="Q1203" t="str">
        <f>IF(C1203&lt;D1203,(H1203-'JRC-VC_280219_part2'!D$3)/(Data!D1203-Data!C1203),"No Collision")</f>
        <v>No Collision</v>
      </c>
      <c r="R1203" t="str">
        <f>IF(D1203&lt;E1203,(I1203-'JRC-VC_280219_part2'!E$3)/(Data!E1203-Data!D1203),"No Collision")</f>
        <v>No Collision</v>
      </c>
      <c r="S1203">
        <f>IF(E1203&lt;F1203,(J1203-'JRC-VC_280219_part2'!F$3)/(Data!F1203-Data!E1203),"No Collision")</f>
        <v>31.882182564192128</v>
      </c>
    </row>
    <row r="1204" spans="1:19" x14ac:dyDescent="0.25">
      <c r="A1204">
        <v>380321.7</v>
      </c>
      <c r="B1204">
        <v>32.974668550188198</v>
      </c>
      <c r="C1204">
        <v>32.633380931820298</v>
      </c>
      <c r="D1204">
        <v>32.071670446379997</v>
      </c>
      <c r="E1204">
        <v>31.5034466931636</v>
      </c>
      <c r="F1204">
        <v>32.304079144152603</v>
      </c>
      <c r="G1204">
        <v>36.319633914302202</v>
      </c>
      <c r="H1204">
        <v>49.377562020248902</v>
      </c>
      <c r="I1204">
        <v>32.024285823047798</v>
      </c>
      <c r="J1204">
        <v>28.143214131652201</v>
      </c>
      <c r="K1204" t="s">
        <v>69</v>
      </c>
      <c r="L1204" t="s">
        <v>69</v>
      </c>
      <c r="M1204" t="s">
        <v>69</v>
      </c>
      <c r="N1204" t="s">
        <v>69</v>
      </c>
      <c r="O1204" t="s">
        <v>69</v>
      </c>
      <c r="P1204" t="str">
        <f>IF(B1204&lt;C1204,(G1204-'JRC-VC_280219_part2'!C$3)/(Data!C1204-Data!B1204),"No Collision")</f>
        <v>No Collision</v>
      </c>
      <c r="Q1204" t="str">
        <f>IF(C1204&lt;D1204,(H1204-'JRC-VC_280219_part2'!D$3)/(Data!D1204-Data!C1204),"No Collision")</f>
        <v>No Collision</v>
      </c>
      <c r="R1204" t="str">
        <f>IF(D1204&lt;E1204,(I1204-'JRC-VC_280219_part2'!E$3)/(Data!E1204-Data!D1204),"No Collision")</f>
        <v>No Collision</v>
      </c>
      <c r="S1204">
        <f>IF(E1204&lt;F1204,(J1204-'JRC-VC_280219_part2'!F$3)/(Data!F1204-Data!E1204),"No Collision")</f>
        <v>30.378751325414711</v>
      </c>
    </row>
    <row r="1205" spans="1:19" x14ac:dyDescent="0.25">
      <c r="A1205">
        <v>380321.8</v>
      </c>
      <c r="B1205">
        <v>32.977269081549601</v>
      </c>
      <c r="C1205">
        <v>32.6739445455812</v>
      </c>
      <c r="D1205">
        <v>32.121153540124403</v>
      </c>
      <c r="E1205">
        <v>31.483928916519901</v>
      </c>
      <c r="F1205">
        <v>32.308711239228302</v>
      </c>
      <c r="G1205">
        <v>36.360542695399701</v>
      </c>
      <c r="H1205">
        <v>49.4347645023757</v>
      </c>
      <c r="I1205">
        <v>32.063300636413999</v>
      </c>
      <c r="J1205">
        <v>28.068816516327001</v>
      </c>
      <c r="K1205" t="s">
        <v>69</v>
      </c>
      <c r="L1205" t="s">
        <v>69</v>
      </c>
      <c r="M1205" t="s">
        <v>69</v>
      </c>
      <c r="N1205" t="s">
        <v>69</v>
      </c>
      <c r="O1205" t="s">
        <v>69</v>
      </c>
      <c r="P1205" t="str">
        <f>IF(B1205&lt;C1205,(G1205-'JRC-VC_280219_part2'!C$3)/(Data!C1205-Data!B1205),"No Collision")</f>
        <v>No Collision</v>
      </c>
      <c r="Q1205" t="str">
        <f>IF(C1205&lt;D1205,(H1205-'JRC-VC_280219_part2'!D$3)/(Data!D1205-Data!C1205),"No Collision")</f>
        <v>No Collision</v>
      </c>
      <c r="R1205" t="str">
        <f>IF(D1205&lt;E1205,(I1205-'JRC-VC_280219_part2'!E$3)/(Data!E1205-Data!D1205),"No Collision")</f>
        <v>No Collision</v>
      </c>
      <c r="S1205">
        <f>IF(E1205&lt;F1205,(J1205-'JRC-VC_280219_part2'!F$3)/(Data!F1205-Data!E1205),"No Collision")</f>
        <v>29.399049723450155</v>
      </c>
    </row>
    <row r="1206" spans="1:19" x14ac:dyDescent="0.25">
      <c r="A1206">
        <v>380321.9</v>
      </c>
      <c r="B1206">
        <v>32.983793387789397</v>
      </c>
      <c r="C1206">
        <v>32.720701184055898</v>
      </c>
      <c r="D1206">
        <v>32.172519398179602</v>
      </c>
      <c r="E1206">
        <v>31.4637455076181</v>
      </c>
      <c r="F1206">
        <v>32.312993642115003</v>
      </c>
      <c r="G1206">
        <v>36.3974884136166</v>
      </c>
      <c r="H1206">
        <v>49.487357076475</v>
      </c>
      <c r="I1206">
        <v>32.114538645750301</v>
      </c>
      <c r="J1206">
        <v>27.981119290513199</v>
      </c>
      <c r="K1206" t="s">
        <v>69</v>
      </c>
      <c r="L1206" t="s">
        <v>69</v>
      </c>
      <c r="M1206" t="s">
        <v>69</v>
      </c>
      <c r="N1206" t="s">
        <v>69</v>
      </c>
      <c r="O1206" t="s">
        <v>69</v>
      </c>
      <c r="P1206" t="str">
        <f>IF(B1206&lt;C1206,(G1206-'JRC-VC_280219_part2'!C$3)/(Data!C1206-Data!B1206),"No Collision")</f>
        <v>No Collision</v>
      </c>
      <c r="Q1206" t="str">
        <f>IF(C1206&lt;D1206,(H1206-'JRC-VC_280219_part2'!D$3)/(Data!D1206-Data!C1206),"No Collision")</f>
        <v>No Collision</v>
      </c>
      <c r="R1206" t="str">
        <f>IF(D1206&lt;E1206,(I1206-'JRC-VC_280219_part2'!E$3)/(Data!E1206-Data!D1206),"No Collision")</f>
        <v>No Collision</v>
      </c>
      <c r="S1206">
        <f>IF(E1206&lt;F1206,(J1206-'JRC-VC_280219_part2'!F$3)/(Data!F1206-Data!E1206),"No Collision")</f>
        <v>28.448834102915871</v>
      </c>
    </row>
    <row r="1207" spans="1:19" x14ac:dyDescent="0.25">
      <c r="A1207">
        <v>380322</v>
      </c>
      <c r="B1207">
        <v>32.993615091243399</v>
      </c>
      <c r="C1207">
        <v>32.763810421003299</v>
      </c>
      <c r="D1207">
        <v>32.2239748179855</v>
      </c>
      <c r="E1207">
        <v>31.4428072217097</v>
      </c>
      <c r="F1207">
        <v>32.319910870281603</v>
      </c>
      <c r="G1207">
        <v>36.431237344132498</v>
      </c>
      <c r="H1207">
        <v>49.5373478840297</v>
      </c>
      <c r="I1207">
        <v>32.1756219877904</v>
      </c>
      <c r="J1207">
        <v>27.880874954825298</v>
      </c>
      <c r="K1207" t="s">
        <v>69</v>
      </c>
      <c r="L1207" t="s">
        <v>69</v>
      </c>
      <c r="M1207" t="s">
        <v>69</v>
      </c>
      <c r="N1207" t="s">
        <v>69</v>
      </c>
      <c r="O1207" t="s">
        <v>69</v>
      </c>
      <c r="P1207" t="str">
        <f>IF(B1207&lt;C1207,(G1207-'JRC-VC_280219_part2'!C$3)/(Data!C1207-Data!B1207),"No Collision")</f>
        <v>No Collision</v>
      </c>
      <c r="Q1207" t="str">
        <f>IF(C1207&lt;D1207,(H1207-'JRC-VC_280219_part2'!D$3)/(Data!D1207-Data!C1207),"No Collision")</f>
        <v>No Collision</v>
      </c>
      <c r="R1207" t="str">
        <f>IF(D1207&lt;E1207,(I1207-'JRC-VC_280219_part2'!E$3)/(Data!E1207-Data!D1207),"No Collision")</f>
        <v>No Collision</v>
      </c>
      <c r="S1207">
        <f>IF(E1207&lt;F1207,(J1207-'JRC-VC_280219_part2'!F$3)/(Data!F1207-Data!E1207),"No Collision")</f>
        <v>27.431051043966672</v>
      </c>
    </row>
    <row r="1208" spans="1:19" x14ac:dyDescent="0.25">
      <c r="A1208">
        <v>380322.1</v>
      </c>
      <c r="B1208">
        <v>33.006047399731301</v>
      </c>
      <c r="C1208">
        <v>32.795592850723303</v>
      </c>
      <c r="D1208">
        <v>32.273524112150298</v>
      </c>
      <c r="E1208">
        <v>31.4221417880816</v>
      </c>
      <c r="F1208">
        <v>32.330435703346097</v>
      </c>
      <c r="G1208">
        <v>36.461821317992502</v>
      </c>
      <c r="H1208">
        <v>49.587180805877402</v>
      </c>
      <c r="I1208">
        <v>32.2417835397167</v>
      </c>
      <c r="J1208">
        <v>27.776749748866301</v>
      </c>
      <c r="K1208" t="s">
        <v>69</v>
      </c>
      <c r="L1208" t="s">
        <v>69</v>
      </c>
      <c r="M1208" t="s">
        <v>69</v>
      </c>
      <c r="N1208" t="s">
        <v>69</v>
      </c>
      <c r="O1208" t="s">
        <v>69</v>
      </c>
      <c r="P1208" t="str">
        <f>IF(B1208&lt;C1208,(G1208-'JRC-VC_280219_part2'!C$3)/(Data!C1208-Data!B1208),"No Collision")</f>
        <v>No Collision</v>
      </c>
      <c r="Q1208" t="str">
        <f>IF(C1208&lt;D1208,(H1208-'JRC-VC_280219_part2'!D$3)/(Data!D1208-Data!C1208),"No Collision")</f>
        <v>No Collision</v>
      </c>
      <c r="R1208" t="str">
        <f>IF(D1208&lt;E1208,(I1208-'JRC-VC_280219_part2'!E$3)/(Data!E1208-Data!D1208),"No Collision")</f>
        <v>No Collision</v>
      </c>
      <c r="S1208">
        <f>IF(E1208&lt;F1208,(J1208-'JRC-VC_280219_part2'!F$3)/(Data!F1208-Data!E1208),"No Collision")</f>
        <v>26.374447022349944</v>
      </c>
    </row>
    <row r="1209" spans="1:19" x14ac:dyDescent="0.25">
      <c r="A1209">
        <v>380322.2</v>
      </c>
      <c r="B1209">
        <v>33.0199846397812</v>
      </c>
      <c r="C1209">
        <v>32.823770007733302</v>
      </c>
      <c r="D1209">
        <v>32.3184327155749</v>
      </c>
      <c r="E1209">
        <v>31.4030557857349</v>
      </c>
      <c r="F1209">
        <v>32.345228568370899</v>
      </c>
      <c r="G1209">
        <v>36.485378539229799</v>
      </c>
      <c r="H1209">
        <v>49.641905788410298</v>
      </c>
      <c r="I1209">
        <v>32.310477629979601</v>
      </c>
      <c r="J1209">
        <v>27.6763229880743</v>
      </c>
      <c r="K1209" t="s">
        <v>69</v>
      </c>
      <c r="L1209" t="s">
        <v>69</v>
      </c>
      <c r="M1209" t="s">
        <v>69</v>
      </c>
      <c r="N1209" t="s">
        <v>69</v>
      </c>
      <c r="O1209" t="s">
        <v>69</v>
      </c>
      <c r="P1209" t="str">
        <f>IF(B1209&lt;C1209,(G1209-'JRC-VC_280219_part2'!C$3)/(Data!C1209-Data!B1209),"No Collision")</f>
        <v>No Collision</v>
      </c>
      <c r="Q1209" t="str">
        <f>IF(C1209&lt;D1209,(H1209-'JRC-VC_280219_part2'!D$3)/(Data!D1209-Data!C1209),"No Collision")</f>
        <v>No Collision</v>
      </c>
      <c r="R1209" t="str">
        <f>IF(D1209&lt;E1209,(I1209-'JRC-VC_280219_part2'!E$3)/(Data!E1209-Data!D1209),"No Collision")</f>
        <v>No Collision</v>
      </c>
      <c r="S1209">
        <f>IF(E1209&lt;F1209,(J1209-'JRC-VC_280219_part2'!F$3)/(Data!F1209-Data!E1209),"No Collision")</f>
        <v>25.319477942604287</v>
      </c>
    </row>
    <row r="1210" spans="1:19" x14ac:dyDescent="0.25">
      <c r="A1210">
        <v>380322.3</v>
      </c>
      <c r="B1210">
        <v>33.0341445629766</v>
      </c>
      <c r="C1210">
        <v>32.859875611184698</v>
      </c>
      <c r="D1210">
        <v>32.355753342590297</v>
      </c>
      <c r="E1210">
        <v>31.386854761173598</v>
      </c>
      <c r="F1210">
        <v>32.363790326854797</v>
      </c>
      <c r="G1210">
        <v>36.497076369352001</v>
      </c>
      <c r="H1210">
        <v>49.707225648759398</v>
      </c>
      <c r="I1210">
        <v>32.379910416354299</v>
      </c>
      <c r="J1210">
        <v>27.579589431109198</v>
      </c>
      <c r="K1210" t="s">
        <v>69</v>
      </c>
      <c r="L1210" t="s">
        <v>69</v>
      </c>
      <c r="M1210" t="s">
        <v>69</v>
      </c>
      <c r="N1210" t="s">
        <v>69</v>
      </c>
      <c r="O1210" t="s">
        <v>69</v>
      </c>
      <c r="P1210" t="str">
        <f>IF(B1210&lt;C1210,(G1210-'JRC-VC_280219_part2'!C$3)/(Data!C1210-Data!B1210),"No Collision")</f>
        <v>No Collision</v>
      </c>
      <c r="Q1210" t="str">
        <f>IF(C1210&lt;D1210,(H1210-'JRC-VC_280219_part2'!D$3)/(Data!D1210-Data!C1210),"No Collision")</f>
        <v>No Collision</v>
      </c>
      <c r="R1210" t="str">
        <f>IF(D1210&lt;E1210,(I1210-'JRC-VC_280219_part2'!E$3)/(Data!E1210-Data!D1210),"No Collision")</f>
        <v>No Collision</v>
      </c>
      <c r="S1210">
        <f>IF(E1210&lt;F1210,(J1210-'JRC-VC_280219_part2'!F$3)/(Data!F1210-Data!E1210),"No Collision")</f>
        <v>24.319505058189563</v>
      </c>
    </row>
    <row r="1211" spans="1:19" x14ac:dyDescent="0.25">
      <c r="A1211">
        <v>380322.4</v>
      </c>
      <c r="B1211">
        <v>33.047147116661698</v>
      </c>
      <c r="C1211">
        <v>32.911216276694802</v>
      </c>
      <c r="D1211">
        <v>32.382516233643102</v>
      </c>
      <c r="E1211">
        <v>31.374844097928399</v>
      </c>
      <c r="F1211">
        <v>32.385336706294801</v>
      </c>
      <c r="G1211">
        <v>36.494872248519997</v>
      </c>
      <c r="H1211">
        <v>49.786066204939097</v>
      </c>
      <c r="I1211">
        <v>32.448288359428602</v>
      </c>
      <c r="J1211">
        <v>27.484644153546999</v>
      </c>
      <c r="K1211" t="s">
        <v>69</v>
      </c>
      <c r="L1211" t="s">
        <v>69</v>
      </c>
      <c r="M1211" t="s">
        <v>69</v>
      </c>
      <c r="N1211" t="s">
        <v>69</v>
      </c>
      <c r="O1211" t="s">
        <v>69</v>
      </c>
      <c r="P1211" t="str">
        <f>IF(B1211&lt;C1211,(G1211-'JRC-VC_280219_part2'!C$3)/(Data!C1211-Data!B1211),"No Collision")</f>
        <v>No Collision</v>
      </c>
      <c r="Q1211" t="str">
        <f>IF(C1211&lt;D1211,(H1211-'JRC-VC_280219_part2'!D$3)/(Data!D1211-Data!C1211),"No Collision")</f>
        <v>No Collision</v>
      </c>
      <c r="R1211" t="str">
        <f>IF(D1211&lt;E1211,(I1211-'JRC-VC_280219_part2'!E$3)/(Data!E1211-Data!D1211),"No Collision")</f>
        <v>No Collision</v>
      </c>
      <c r="S1211">
        <f>IF(E1211&lt;F1211,(J1211-'JRC-VC_280219_part2'!F$3)/(Data!F1211-Data!E1211),"No Collision")</f>
        <v>23.417928995841425</v>
      </c>
    </row>
    <row r="1212" spans="1:19" x14ac:dyDescent="0.25">
      <c r="A1212">
        <v>380322.5</v>
      </c>
      <c r="B1212">
        <v>33.057523634400198</v>
      </c>
      <c r="C1212">
        <v>32.969680838643299</v>
      </c>
      <c r="D1212">
        <v>32.3970742116339</v>
      </c>
      <c r="E1212">
        <v>31.367855916284299</v>
      </c>
      <c r="F1212">
        <v>32.408419656556397</v>
      </c>
      <c r="G1212">
        <v>36.487877075159403</v>
      </c>
      <c r="H1212">
        <v>49.870571646760403</v>
      </c>
      <c r="I1212">
        <v>32.514351372098297</v>
      </c>
      <c r="J1212">
        <v>27.389968968409502</v>
      </c>
      <c r="K1212" t="s">
        <v>69</v>
      </c>
      <c r="L1212" t="s">
        <v>69</v>
      </c>
      <c r="M1212" t="s">
        <v>69</v>
      </c>
      <c r="N1212" t="s">
        <v>69</v>
      </c>
      <c r="O1212" t="s">
        <v>69</v>
      </c>
      <c r="P1212" t="str">
        <f>IF(B1212&lt;C1212,(G1212-'JRC-VC_280219_part2'!C$3)/(Data!C1212-Data!B1212),"No Collision")</f>
        <v>No Collision</v>
      </c>
      <c r="Q1212" t="str">
        <f>IF(C1212&lt;D1212,(H1212-'JRC-VC_280219_part2'!D$3)/(Data!D1212-Data!C1212),"No Collision")</f>
        <v>No Collision</v>
      </c>
      <c r="R1212" t="str">
        <f>IF(D1212&lt;E1212,(I1212-'JRC-VC_280219_part2'!E$3)/(Data!E1212-Data!D1212),"No Collision")</f>
        <v>No Collision</v>
      </c>
      <c r="S1212">
        <f>IF(E1212&lt;F1212,(J1212-'JRC-VC_280219_part2'!F$3)/(Data!F1212-Data!E1212),"No Collision")</f>
        <v>22.650192444959131</v>
      </c>
    </row>
    <row r="1213" spans="1:19" x14ac:dyDescent="0.25">
      <c r="A1213">
        <v>380322.6</v>
      </c>
      <c r="B1213">
        <v>33.063786370830798</v>
      </c>
      <c r="C1213">
        <v>33.022912305360201</v>
      </c>
      <c r="D1213">
        <v>32.403028976753603</v>
      </c>
      <c r="E1213">
        <v>31.364821950147402</v>
      </c>
      <c r="F1213">
        <v>32.428944304031297</v>
      </c>
      <c r="G1213">
        <v>36.487785792479301</v>
      </c>
      <c r="H1213">
        <v>49.951429908731598</v>
      </c>
      <c r="I1213">
        <v>32.578971284965199</v>
      </c>
      <c r="J1213">
        <v>27.295608246329699</v>
      </c>
      <c r="K1213" t="s">
        <v>69</v>
      </c>
      <c r="L1213" t="s">
        <v>69</v>
      </c>
      <c r="M1213" t="s">
        <v>69</v>
      </c>
      <c r="N1213" t="s">
        <v>69</v>
      </c>
      <c r="O1213" t="s">
        <v>69</v>
      </c>
      <c r="P1213" t="str">
        <f>IF(B1213&lt;C1213,(G1213-'JRC-VC_280219_part2'!C$3)/(Data!C1213-Data!B1213),"No Collision")</f>
        <v>No Collision</v>
      </c>
      <c r="Q1213" t="str">
        <f>IF(C1213&lt;D1213,(H1213-'JRC-VC_280219_part2'!D$3)/(Data!D1213-Data!C1213),"No Collision")</f>
        <v>No Collision</v>
      </c>
      <c r="R1213" t="str">
        <f>IF(D1213&lt;E1213,(I1213-'JRC-VC_280219_part2'!E$3)/(Data!E1213-Data!D1213),"No Collision")</f>
        <v>No Collision</v>
      </c>
      <c r="S1213">
        <f>IF(E1213&lt;F1213,(J1213-'JRC-VC_280219_part2'!F$3)/(Data!F1213-Data!E1213),"No Collision")</f>
        <v>22.06006495460856</v>
      </c>
    </row>
    <row r="1214" spans="1:19" x14ac:dyDescent="0.25">
      <c r="A1214">
        <v>380322.7</v>
      </c>
      <c r="B1214">
        <v>33.064583970867901</v>
      </c>
      <c r="C1214">
        <v>33.063152826803801</v>
      </c>
      <c r="D1214">
        <v>32.405261168916802</v>
      </c>
      <c r="E1214">
        <v>31.364196504815599</v>
      </c>
      <c r="F1214">
        <v>32.442403817176597</v>
      </c>
      <c r="G1214">
        <v>36.501244444271897</v>
      </c>
      <c r="H1214">
        <v>50.023875670136199</v>
      </c>
      <c r="I1214">
        <v>32.643552525236501</v>
      </c>
      <c r="J1214">
        <v>27.201806719543502</v>
      </c>
      <c r="K1214" t="s">
        <v>69</v>
      </c>
      <c r="L1214" t="s">
        <v>69</v>
      </c>
      <c r="M1214" t="s">
        <v>69</v>
      </c>
      <c r="N1214" t="s">
        <v>69</v>
      </c>
      <c r="O1214" t="s">
        <v>69</v>
      </c>
      <c r="P1214" t="str">
        <f>IF(B1214&lt;C1214,(G1214-'JRC-VC_280219_part2'!C$3)/(Data!C1214-Data!B1214),"No Collision")</f>
        <v>No Collision</v>
      </c>
      <c r="Q1214" t="str">
        <f>IF(C1214&lt;D1214,(H1214-'JRC-VC_280219_part2'!D$3)/(Data!D1214-Data!C1214),"No Collision")</f>
        <v>No Collision</v>
      </c>
      <c r="R1214" t="str">
        <f>IF(D1214&lt;E1214,(I1214-'JRC-VC_280219_part2'!E$3)/(Data!E1214-Data!D1214),"No Collision")</f>
        <v>No Collision</v>
      </c>
      <c r="S1214">
        <f>IF(E1214&lt;F1214,(J1214-'JRC-VC_280219_part2'!F$3)/(Data!F1214-Data!E1214),"No Collision")</f>
        <v>21.684889771657652</v>
      </c>
    </row>
    <row r="1215" spans="1:19" x14ac:dyDescent="0.25">
      <c r="A1215">
        <v>380322.8</v>
      </c>
      <c r="B1215">
        <v>33.058703490716297</v>
      </c>
      <c r="C1215">
        <v>33.101613906197798</v>
      </c>
      <c r="D1215">
        <v>32.408596095766697</v>
      </c>
      <c r="E1215">
        <v>31.364429805073701</v>
      </c>
      <c r="F1215">
        <v>32.445264894363802</v>
      </c>
      <c r="G1215">
        <v>36.517742845451998</v>
      </c>
      <c r="H1215">
        <v>50.100013106156702</v>
      </c>
      <c r="I1215">
        <v>32.709498886762603</v>
      </c>
      <c r="J1215">
        <v>27.108034371522901</v>
      </c>
      <c r="K1215" t="s">
        <v>69</v>
      </c>
      <c r="L1215" t="s">
        <v>69</v>
      </c>
      <c r="M1215" t="s">
        <v>69</v>
      </c>
      <c r="N1215" t="s">
        <v>69</v>
      </c>
      <c r="O1215" t="s">
        <v>69</v>
      </c>
      <c r="P1215">
        <f>IF(B1215&lt;C1215,(G1215-'JRC-VC_280219_part2'!C$3)/(Data!C1215-Data!B1215),"No Collision")</f>
        <v>739.25508503005881</v>
      </c>
      <c r="Q1215" t="str">
        <f>IF(C1215&lt;D1215,(H1215-'JRC-VC_280219_part2'!D$3)/(Data!D1215-Data!C1215),"No Collision")</f>
        <v>No Collision</v>
      </c>
      <c r="R1215" t="str">
        <f>IF(D1215&lt;E1215,(I1215-'JRC-VC_280219_part2'!E$3)/(Data!E1215-Data!D1215),"No Collision")</f>
        <v>No Collision</v>
      </c>
      <c r="S1215">
        <f>IF(E1215&lt;F1215,(J1215-'JRC-VC_280219_part2'!F$3)/(Data!F1215-Data!E1215),"No Collision")</f>
        <v>21.545409287940458</v>
      </c>
    </row>
    <row r="1216" spans="1:19" x14ac:dyDescent="0.25">
      <c r="A1216">
        <v>380322.9</v>
      </c>
      <c r="B1216">
        <v>33.045140691690797</v>
      </c>
      <c r="C1216">
        <v>33.148417698799399</v>
      </c>
      <c r="D1216">
        <v>32.416471675114998</v>
      </c>
      <c r="E1216">
        <v>31.3644329301321</v>
      </c>
      <c r="F1216">
        <v>32.436439753862601</v>
      </c>
      <c r="G1216">
        <v>36.526520598455399</v>
      </c>
      <c r="H1216">
        <v>50.191473848055999</v>
      </c>
      <c r="I1216">
        <v>32.778123830703301</v>
      </c>
      <c r="J1216">
        <v>27.013612546712402</v>
      </c>
      <c r="K1216" t="s">
        <v>69</v>
      </c>
      <c r="L1216" t="s">
        <v>69</v>
      </c>
      <c r="M1216" t="s">
        <v>69</v>
      </c>
      <c r="N1216" t="s">
        <v>69</v>
      </c>
      <c r="O1216" t="s">
        <v>69</v>
      </c>
      <c r="P1216">
        <f>IF(B1216&lt;C1216,(G1216-'JRC-VC_280219_part2'!C$3)/(Data!C1216-Data!B1216),"No Collision")</f>
        <v>307.23702677682019</v>
      </c>
      <c r="Q1216" t="str">
        <f>IF(C1216&lt;D1216,(H1216-'JRC-VC_280219_part2'!D$3)/(Data!D1216-Data!C1216),"No Collision")</f>
        <v>No Collision</v>
      </c>
      <c r="R1216" t="str">
        <f>IF(D1216&lt;E1216,(I1216-'JRC-VC_280219_part2'!E$3)/(Data!E1216-Data!D1216),"No Collision")</f>
        <v>No Collision</v>
      </c>
      <c r="S1216">
        <f>IF(E1216&lt;F1216,(J1216-'JRC-VC_280219_part2'!F$3)/(Data!F1216-Data!E1216),"No Collision")</f>
        <v>21.634762049371947</v>
      </c>
    </row>
    <row r="1217" spans="1:19" x14ac:dyDescent="0.25">
      <c r="A1217">
        <v>380323</v>
      </c>
      <c r="B1217">
        <v>33.024089485308302</v>
      </c>
      <c r="C1217">
        <v>33.193995665443197</v>
      </c>
      <c r="D1217">
        <v>32.426857998535702</v>
      </c>
      <c r="E1217">
        <v>31.364966768539201</v>
      </c>
      <c r="F1217">
        <v>32.423569609405597</v>
      </c>
      <c r="G1217">
        <v>36.531795166730802</v>
      </c>
      <c r="H1217">
        <v>50.291118026342701</v>
      </c>
      <c r="I1217">
        <v>32.8503820298397</v>
      </c>
      <c r="J1217">
        <v>26.9180655773532</v>
      </c>
      <c r="K1217" t="s">
        <v>69</v>
      </c>
      <c r="L1217" t="s">
        <v>69</v>
      </c>
      <c r="M1217" t="s">
        <v>69</v>
      </c>
      <c r="N1217" t="s">
        <v>69</v>
      </c>
      <c r="O1217" t="s">
        <v>69</v>
      </c>
      <c r="P1217">
        <f>IF(B1217&lt;C1217,(G1217-'JRC-VC_280219_part2'!C$3)/(Data!C1217-Data!B1217),"No Collision")</f>
        <v>186.78423081217298</v>
      </c>
      <c r="Q1217" t="str">
        <f>IF(C1217&lt;D1217,(H1217-'JRC-VC_280219_part2'!D$3)/(Data!D1217-Data!C1217),"No Collision")</f>
        <v>No Collision</v>
      </c>
      <c r="R1217" t="str">
        <f>IF(D1217&lt;E1217,(I1217-'JRC-VC_280219_part2'!E$3)/(Data!E1217-Data!D1217),"No Collision")</f>
        <v>No Collision</v>
      </c>
      <c r="S1217">
        <f>IF(E1217&lt;F1217,(J1217-'JRC-VC_280219_part2'!F$3)/(Data!F1217-Data!E1217),"No Collision")</f>
        <v>21.818442843446174</v>
      </c>
    </row>
    <row r="1218" spans="1:19" x14ac:dyDescent="0.25">
      <c r="A1218">
        <v>380323.1</v>
      </c>
      <c r="B1218">
        <v>32.9992387192896</v>
      </c>
      <c r="C1218">
        <v>33.227359629121104</v>
      </c>
      <c r="D1218">
        <v>32.436330928244701</v>
      </c>
      <c r="E1218">
        <v>31.367245402943698</v>
      </c>
      <c r="F1218">
        <v>32.4134203912703</v>
      </c>
      <c r="G1218">
        <v>36.535586071786298</v>
      </c>
      <c r="H1218">
        <v>50.389447382521098</v>
      </c>
      <c r="I1218">
        <v>32.927138378999899</v>
      </c>
      <c r="J1218">
        <v>26.822446122320201</v>
      </c>
      <c r="K1218" t="s">
        <v>69</v>
      </c>
      <c r="L1218" t="s">
        <v>69</v>
      </c>
      <c r="M1218" t="s">
        <v>69</v>
      </c>
      <c r="N1218" t="s">
        <v>69</v>
      </c>
      <c r="O1218" t="s">
        <v>69</v>
      </c>
      <c r="P1218">
        <f>IF(B1218&lt;C1218,(G1218-'JRC-VC_280219_part2'!C$3)/(Data!C1218-Data!B1218),"No Collision")</f>
        <v>139.13492671596873</v>
      </c>
      <c r="Q1218" t="str">
        <f>IF(C1218&lt;D1218,(H1218-'JRC-VC_280219_part2'!D$3)/(Data!D1218-Data!C1218),"No Collision")</f>
        <v>No Collision</v>
      </c>
      <c r="R1218" t="str">
        <f>IF(D1218&lt;E1218,(I1218-'JRC-VC_280219_part2'!E$3)/(Data!E1218-Data!D1218),"No Collision")</f>
        <v>No Collision</v>
      </c>
      <c r="S1218">
        <f>IF(E1218&lt;F1218,(J1218-'JRC-VC_280219_part2'!F$3)/(Data!F1218-Data!E1218),"No Collision")</f>
        <v>21.98623211123784</v>
      </c>
    </row>
    <row r="1219" spans="1:19" x14ac:dyDescent="0.25">
      <c r="A1219">
        <v>380323.2</v>
      </c>
      <c r="B1219">
        <v>32.974363476116203</v>
      </c>
      <c r="C1219">
        <v>33.250970145328999</v>
      </c>
      <c r="D1219">
        <v>32.441406288388698</v>
      </c>
      <c r="E1219">
        <v>31.372471972526402</v>
      </c>
      <c r="F1219">
        <v>32.400914143038698</v>
      </c>
      <c r="G1219">
        <v>36.529471802306098</v>
      </c>
      <c r="H1219">
        <v>50.486321421699202</v>
      </c>
      <c r="I1219">
        <v>33.009257628944702</v>
      </c>
      <c r="J1219">
        <v>26.733668739087701</v>
      </c>
      <c r="K1219" t="s">
        <v>69</v>
      </c>
      <c r="L1219" t="s">
        <v>69</v>
      </c>
      <c r="M1219" t="s">
        <v>69</v>
      </c>
      <c r="N1219" t="s">
        <v>69</v>
      </c>
      <c r="O1219" t="s">
        <v>69</v>
      </c>
      <c r="P1219">
        <f>IF(B1219&lt;C1219,(G1219-'JRC-VC_280219_part2'!C$3)/(Data!C1219-Data!B1219),"No Collision")</f>
        <v>114.72417455666337</v>
      </c>
      <c r="Q1219" t="str">
        <f>IF(C1219&lt;D1219,(H1219-'JRC-VC_280219_part2'!D$3)/(Data!D1219-Data!C1219),"No Collision")</f>
        <v>No Collision</v>
      </c>
      <c r="R1219" t="str">
        <f>IF(D1219&lt;E1219,(I1219-'JRC-VC_280219_part2'!E$3)/(Data!E1219-Data!D1219),"No Collision")</f>
        <v>No Collision</v>
      </c>
      <c r="S1219">
        <f>IF(E1219&lt;F1219,(J1219-'JRC-VC_280219_part2'!F$3)/(Data!F1219-Data!E1219),"No Collision")</f>
        <v>22.279005466757802</v>
      </c>
    </row>
    <row r="1220" spans="1:19" x14ac:dyDescent="0.25">
      <c r="A1220">
        <v>380323.3</v>
      </c>
      <c r="B1220">
        <v>32.9525435492328</v>
      </c>
      <c r="C1220">
        <v>33.270436655541602</v>
      </c>
      <c r="D1220">
        <v>32.439893412160004</v>
      </c>
      <c r="E1220">
        <v>31.381842676731999</v>
      </c>
      <c r="F1220">
        <v>32.3807435594955</v>
      </c>
      <c r="G1220">
        <v>36.5040309229149</v>
      </c>
      <c r="H1220">
        <v>50.583545154940602</v>
      </c>
      <c r="I1220">
        <v>33.096648454748902</v>
      </c>
      <c r="J1220">
        <v>26.657250661760902</v>
      </c>
      <c r="K1220" t="s">
        <v>69</v>
      </c>
      <c r="L1220" t="s">
        <v>69</v>
      </c>
      <c r="M1220" t="s">
        <v>69</v>
      </c>
      <c r="N1220" t="s">
        <v>69</v>
      </c>
      <c r="O1220" t="s">
        <v>69</v>
      </c>
      <c r="P1220">
        <f>IF(B1220&lt;C1220,(G1220-'JRC-VC_280219_part2'!C$3)/(Data!C1220-Data!B1220),"No Collision")</f>
        <v>99.744317488010282</v>
      </c>
      <c r="Q1220" t="str">
        <f>IF(C1220&lt;D1220,(H1220-'JRC-VC_280219_part2'!D$3)/(Data!D1220-Data!C1220),"No Collision")</f>
        <v>No Collision</v>
      </c>
      <c r="R1220" t="str">
        <f>IF(D1220&lt;E1220,(I1220-'JRC-VC_280219_part2'!E$3)/(Data!E1220-Data!D1220),"No Collision")</f>
        <v>No Collision</v>
      </c>
      <c r="S1220">
        <f>IF(E1220&lt;F1220,(J1220-'JRC-VC_280219_part2'!F$3)/(Data!F1220-Data!E1220),"No Collision")</f>
        <v>22.861377996366841</v>
      </c>
    </row>
    <row r="1221" spans="1:19" x14ac:dyDescent="0.25">
      <c r="A1221">
        <v>380323.4</v>
      </c>
      <c r="B1221">
        <v>32.935864737508403</v>
      </c>
      <c r="C1221">
        <v>33.289646117309502</v>
      </c>
      <c r="D1221">
        <v>32.434903104542101</v>
      </c>
      <c r="E1221">
        <v>31.3961601037451</v>
      </c>
      <c r="F1221">
        <v>32.359220098063801</v>
      </c>
      <c r="G1221">
        <v>36.4575715483574</v>
      </c>
      <c r="H1221">
        <v>50.681333996883701</v>
      </c>
      <c r="I1221">
        <v>33.1858547109995</v>
      </c>
      <c r="J1221">
        <v>26.586908758393498</v>
      </c>
      <c r="K1221" t="s">
        <v>69</v>
      </c>
      <c r="L1221" t="s">
        <v>69</v>
      </c>
      <c r="M1221" t="s">
        <v>69</v>
      </c>
      <c r="N1221" t="s">
        <v>69</v>
      </c>
      <c r="O1221" t="s">
        <v>69</v>
      </c>
      <c r="P1221">
        <f>IF(B1221&lt;C1221,(G1221-'JRC-VC_280219_part2'!C$3)/(Data!C1221-Data!B1221),"No Collision")</f>
        <v>89.494737021371847</v>
      </c>
      <c r="Q1221" t="str">
        <f>IF(C1221&lt;D1221,(H1221-'JRC-VC_280219_part2'!D$3)/(Data!D1221-Data!C1221),"No Collision")</f>
        <v>No Collision</v>
      </c>
      <c r="R1221" t="str">
        <f>IF(D1221&lt;E1221,(I1221-'JRC-VC_280219_part2'!E$3)/(Data!E1221-Data!D1221),"No Collision")</f>
        <v>No Collision</v>
      </c>
      <c r="S1221">
        <f>IF(E1221&lt;F1221,(J1221-'JRC-VC_280219_part2'!F$3)/(Data!F1221-Data!E1221),"No Collision")</f>
        <v>23.639138675362386</v>
      </c>
    </row>
    <row r="1222" spans="1:19" x14ac:dyDescent="0.25">
      <c r="A1222">
        <v>380323.5</v>
      </c>
      <c r="B1222">
        <v>32.922593377717497</v>
      </c>
      <c r="C1222">
        <v>33.307139131423</v>
      </c>
      <c r="D1222">
        <v>32.430877993461898</v>
      </c>
      <c r="E1222">
        <v>31.414656285572899</v>
      </c>
      <c r="F1222">
        <v>32.343577661347098</v>
      </c>
      <c r="G1222">
        <v>36.399528121278301</v>
      </c>
      <c r="H1222">
        <v>50.778809037875497</v>
      </c>
      <c r="I1222">
        <v>33.274300770177803</v>
      </c>
      <c r="J1222">
        <v>26.514955615990001</v>
      </c>
      <c r="K1222" t="s">
        <v>69</v>
      </c>
      <c r="L1222" t="s">
        <v>69</v>
      </c>
      <c r="M1222" t="s">
        <v>69</v>
      </c>
      <c r="N1222" t="s">
        <v>69</v>
      </c>
      <c r="O1222" t="s">
        <v>69</v>
      </c>
      <c r="P1222">
        <f>IF(B1222&lt;C1222,(G1222-'JRC-VC_280219_part2'!C$3)/(Data!C1222-Data!B1222),"No Collision")</f>
        <v>82.184051746105851</v>
      </c>
      <c r="Q1222" t="str">
        <f>IF(C1222&lt;D1222,(H1222-'JRC-VC_280219_part2'!D$3)/(Data!D1222-Data!C1222),"No Collision")</f>
        <v>No Collision</v>
      </c>
      <c r="R1222" t="str">
        <f>IF(D1222&lt;E1222,(I1222-'JRC-VC_280219_part2'!E$3)/(Data!E1222-Data!D1222),"No Collision")</f>
        <v>No Collision</v>
      </c>
      <c r="S1222">
        <f>IF(E1222&lt;F1222,(J1222-'JRC-VC_280219_part2'!F$3)/(Data!F1222-Data!E1222),"No Collision")</f>
        <v>24.4304375029329</v>
      </c>
    </row>
    <row r="1223" spans="1:19" x14ac:dyDescent="0.25">
      <c r="A1223">
        <v>380323.6</v>
      </c>
      <c r="B1223">
        <v>32.909571882220298</v>
      </c>
      <c r="C1223">
        <v>33.302368976896702</v>
      </c>
      <c r="D1223">
        <v>32.432224606059101</v>
      </c>
      <c r="E1223">
        <v>31.436171099221799</v>
      </c>
      <c r="F1223">
        <v>32.332905795339997</v>
      </c>
      <c r="G1223">
        <v>36.344438602797403</v>
      </c>
      <c r="H1223">
        <v>50.872298055848198</v>
      </c>
      <c r="I1223">
        <v>33.359870201047102</v>
      </c>
      <c r="J1223">
        <v>26.446206660354498</v>
      </c>
      <c r="K1223" t="s">
        <v>69</v>
      </c>
      <c r="L1223" t="s">
        <v>69</v>
      </c>
      <c r="M1223" t="s">
        <v>69</v>
      </c>
      <c r="N1223" t="s">
        <v>69</v>
      </c>
      <c r="O1223" t="s">
        <v>69</v>
      </c>
      <c r="P1223">
        <f>IF(B1223&lt;C1223,(G1223-'JRC-VC_280219_part2'!C$3)/(Data!C1223-Data!B1223),"No Collision")</f>
        <v>80.317392950138384</v>
      </c>
      <c r="Q1223" t="str">
        <f>IF(C1223&lt;D1223,(H1223-'JRC-VC_280219_part2'!D$3)/(Data!D1223-Data!C1223),"No Collision")</f>
        <v>No Collision</v>
      </c>
      <c r="R1223" t="str">
        <f>IF(D1223&lt;E1223,(I1223-'JRC-VC_280219_part2'!E$3)/(Data!E1223-Data!D1223),"No Collision")</f>
        <v>No Collision</v>
      </c>
      <c r="S1223">
        <f>IF(E1223&lt;F1223,(J1223-'JRC-VC_280219_part2'!F$3)/(Data!F1223-Data!E1223),"No Collision")</f>
        <v>25.230658251871944</v>
      </c>
    </row>
    <row r="1224" spans="1:19" x14ac:dyDescent="0.25">
      <c r="A1224">
        <v>380323.7</v>
      </c>
      <c r="B1224">
        <v>32.892765562979903</v>
      </c>
      <c r="C1224">
        <v>33.259634388840198</v>
      </c>
      <c r="D1224">
        <v>32.442275820414402</v>
      </c>
      <c r="E1224">
        <v>31.459538469771498</v>
      </c>
      <c r="F1224">
        <v>32.324434113958603</v>
      </c>
      <c r="G1224">
        <v>36.304919502819203</v>
      </c>
      <c r="H1224">
        <v>50.959397651980801</v>
      </c>
      <c r="I1224">
        <v>33.441059253047598</v>
      </c>
      <c r="J1224">
        <v>26.386463628795902</v>
      </c>
      <c r="K1224" t="s">
        <v>69</v>
      </c>
      <c r="L1224" t="s">
        <v>69</v>
      </c>
      <c r="M1224" t="s">
        <v>69</v>
      </c>
      <c r="N1224" t="s">
        <v>69</v>
      </c>
      <c r="O1224" t="s">
        <v>69</v>
      </c>
      <c r="P1224">
        <f>IF(B1224&lt;C1224,(G1224-'JRC-VC_280219_part2'!C$3)/(Data!C1224-Data!B1224),"No Collision")</f>
        <v>85.886064123687603</v>
      </c>
      <c r="Q1224" t="str">
        <f>IF(C1224&lt;D1224,(H1224-'JRC-VC_280219_part2'!D$3)/(Data!D1224-Data!C1224),"No Collision")</f>
        <v>No Collision</v>
      </c>
      <c r="R1224" t="str">
        <f>IF(D1224&lt;E1224,(I1224-'JRC-VC_280219_part2'!E$3)/(Data!E1224-Data!D1224),"No Collision")</f>
        <v>No Collision</v>
      </c>
      <c r="S1224">
        <f>IF(E1224&lt;F1224,(J1224-'JRC-VC_280219_part2'!F$3)/(Data!F1224-Data!E1224),"No Collision")</f>
        <v>26.090388800610349</v>
      </c>
    </row>
    <row r="1225" spans="1:19" x14ac:dyDescent="0.25">
      <c r="A1225">
        <v>380323.8</v>
      </c>
      <c r="B1225">
        <v>32.8690820058968</v>
      </c>
      <c r="C1225">
        <v>33.206716818583601</v>
      </c>
      <c r="D1225">
        <v>32.4602647614159</v>
      </c>
      <c r="E1225">
        <v>31.483586669334301</v>
      </c>
      <c r="F1225">
        <v>32.316203384090699</v>
      </c>
      <c r="G1225">
        <v>36.280504619708701</v>
      </c>
      <c r="H1225">
        <v>51.045610365757</v>
      </c>
      <c r="I1225">
        <v>33.518814596173002</v>
      </c>
      <c r="J1225">
        <v>26.3326294304652</v>
      </c>
      <c r="K1225" t="s">
        <v>69</v>
      </c>
      <c r="L1225" t="s">
        <v>69</v>
      </c>
      <c r="M1225" t="s">
        <v>69</v>
      </c>
      <c r="N1225" t="s">
        <v>69</v>
      </c>
      <c r="O1225" t="s">
        <v>69</v>
      </c>
      <c r="P1225">
        <f>IF(B1225&lt;C1225,(G1225-'JRC-VC_280219_part2'!C$3)/(Data!C1225-Data!B1225),"No Collision")</f>
        <v>93.250172780360089</v>
      </c>
      <c r="Q1225" t="str">
        <f>IF(C1225&lt;D1225,(H1225-'JRC-VC_280219_part2'!D$3)/(Data!D1225-Data!C1225),"No Collision")</f>
        <v>No Collision</v>
      </c>
      <c r="R1225" t="str">
        <f>IF(D1225&lt;E1225,(I1225-'JRC-VC_280219_part2'!E$3)/(Data!E1225-Data!D1225),"No Collision")</f>
        <v>No Collision</v>
      </c>
      <c r="S1225">
        <f>IF(E1225&lt;F1225,(J1225-'JRC-VC_280219_part2'!F$3)/(Data!F1225-Data!E1225),"No Collision")</f>
        <v>27.037205753251687</v>
      </c>
    </row>
    <row r="1226" spans="1:19" x14ac:dyDescent="0.25">
      <c r="A1226">
        <v>380323.9</v>
      </c>
      <c r="B1226">
        <v>32.840502967289197</v>
      </c>
      <c r="C1226">
        <v>33.1686447403399</v>
      </c>
      <c r="D1226">
        <v>32.484410915888503</v>
      </c>
      <c r="E1226">
        <v>31.507104656432698</v>
      </c>
      <c r="F1226">
        <v>32.307757323976098</v>
      </c>
      <c r="G1226">
        <v>36.260958849211697</v>
      </c>
      <c r="H1226">
        <v>51.1353150892282</v>
      </c>
      <c r="I1226">
        <v>33.594547818341603</v>
      </c>
      <c r="J1226">
        <v>26.281079534545299</v>
      </c>
      <c r="K1226" t="s">
        <v>69</v>
      </c>
      <c r="L1226" t="s">
        <v>69</v>
      </c>
      <c r="M1226" t="s">
        <v>69</v>
      </c>
      <c r="N1226" t="s">
        <v>69</v>
      </c>
      <c r="O1226" t="s">
        <v>69</v>
      </c>
      <c r="P1226">
        <f>IF(B1226&lt;C1226,(G1226-'JRC-VC_280219_part2'!C$3)/(Data!C1226-Data!B1226),"No Collision")</f>
        <v>95.888306315544497</v>
      </c>
      <c r="Q1226" t="str">
        <f>IF(C1226&lt;D1226,(H1226-'JRC-VC_280219_part2'!D$3)/(Data!D1226-Data!C1226),"No Collision")</f>
        <v>No Collision</v>
      </c>
      <c r="R1226" t="str">
        <f>IF(D1226&lt;E1226,(I1226-'JRC-VC_280219_part2'!E$3)/(Data!E1226-Data!D1226),"No Collision")</f>
        <v>No Collision</v>
      </c>
      <c r="S1226">
        <f>IF(E1226&lt;F1226,(J1226-'JRC-VC_280219_part2'!F$3)/(Data!F1226-Data!E1226),"No Collision")</f>
        <v>28.052213456627051</v>
      </c>
    </row>
    <row r="1227" spans="1:19" x14ac:dyDescent="0.25">
      <c r="A1227">
        <v>380324</v>
      </c>
      <c r="B1227">
        <v>32.810074715585102</v>
      </c>
      <c r="C1227">
        <v>33.122058438351601</v>
      </c>
      <c r="D1227">
        <v>32.512945120909301</v>
      </c>
      <c r="E1227">
        <v>31.528722563571002</v>
      </c>
      <c r="F1227">
        <v>32.304073922414702</v>
      </c>
      <c r="G1227">
        <v>36.246103257434299</v>
      </c>
      <c r="H1227">
        <v>51.220434392553699</v>
      </c>
      <c r="I1227">
        <v>33.669079594904701</v>
      </c>
      <c r="J1227">
        <v>26.234894837229199</v>
      </c>
      <c r="K1227" t="s">
        <v>69</v>
      </c>
      <c r="L1227" t="s">
        <v>69</v>
      </c>
      <c r="M1227" t="s">
        <v>69</v>
      </c>
      <c r="N1227" t="s">
        <v>69</v>
      </c>
      <c r="O1227" t="s">
        <v>69</v>
      </c>
      <c r="P1227">
        <f>IF(B1227&lt;C1227,(G1227-'JRC-VC_280219_part2'!C$3)/(Data!C1227-Data!B1227),"No Collision")</f>
        <v>100.80687216163783</v>
      </c>
      <c r="Q1227" t="str">
        <f>IF(C1227&lt;D1227,(H1227-'JRC-VC_280219_part2'!D$3)/(Data!D1227-Data!C1227),"No Collision")</f>
        <v>No Collision</v>
      </c>
      <c r="R1227" t="str">
        <f>IF(D1227&lt;E1227,(I1227-'JRC-VC_280219_part2'!E$3)/(Data!E1227-Data!D1227),"No Collision")</f>
        <v>No Collision</v>
      </c>
      <c r="S1227">
        <f>IF(E1227&lt;F1227,(J1227-'JRC-VC_280219_part2'!F$3)/(Data!F1227-Data!E1227),"No Collision")</f>
        <v>28.908048695052997</v>
      </c>
    </row>
    <row r="1228" spans="1:19" x14ac:dyDescent="0.25">
      <c r="A1228">
        <v>380324.1</v>
      </c>
      <c r="B1228">
        <v>32.779886234707199</v>
      </c>
      <c r="C1228">
        <v>33.045416790291902</v>
      </c>
      <c r="D1228">
        <v>32.543987051910698</v>
      </c>
      <c r="E1228">
        <v>31.547038943405301</v>
      </c>
      <c r="F1228">
        <v>32.309398293625101</v>
      </c>
      <c r="G1228">
        <v>36.236075255220001</v>
      </c>
      <c r="H1228">
        <v>51.292723328148803</v>
      </c>
      <c r="I1228">
        <v>33.742973813324497</v>
      </c>
      <c r="J1228">
        <v>26.196704623970898</v>
      </c>
      <c r="K1228" t="s">
        <v>69</v>
      </c>
      <c r="L1228" t="s">
        <v>69</v>
      </c>
      <c r="M1228" t="s">
        <v>69</v>
      </c>
      <c r="N1228" t="s">
        <v>69</v>
      </c>
      <c r="O1228" t="s">
        <v>69</v>
      </c>
      <c r="P1228">
        <f>IF(B1228&lt;C1228,(G1228-'JRC-VC_280219_part2'!C$3)/(Data!C1228-Data!B1228),"No Collision")</f>
        <v>118.40473570353636</v>
      </c>
      <c r="Q1228" t="str">
        <f>IF(C1228&lt;D1228,(H1228-'JRC-VC_280219_part2'!D$3)/(Data!D1228-Data!C1228),"No Collision")</f>
        <v>No Collision</v>
      </c>
      <c r="R1228" t="str">
        <f>IF(D1228&lt;E1228,(I1228-'JRC-VC_280219_part2'!E$3)/(Data!E1228-Data!D1228),"No Collision")</f>
        <v>No Collision</v>
      </c>
      <c r="S1228">
        <f>IF(E1228&lt;F1228,(J1228-'JRC-VC_280219_part2'!F$3)/(Data!F1228-Data!E1228),"No Collision")</f>
        <v>29.350600366506477</v>
      </c>
    </row>
    <row r="1229" spans="1:19" x14ac:dyDescent="0.25">
      <c r="A1229">
        <v>380324.2</v>
      </c>
      <c r="B1229">
        <v>32.751122888686297</v>
      </c>
      <c r="C1229">
        <v>32.971228207269696</v>
      </c>
      <c r="D1229">
        <v>32.575162340059698</v>
      </c>
      <c r="E1229">
        <v>31.5606582183432</v>
      </c>
      <c r="F1229">
        <v>32.319489859949897</v>
      </c>
      <c r="G1229">
        <v>36.2213681314269</v>
      </c>
      <c r="H1229">
        <v>51.355816022099503</v>
      </c>
      <c r="I1229">
        <v>33.816352667559798</v>
      </c>
      <c r="J1229">
        <v>26.160740665833</v>
      </c>
      <c r="K1229" t="s">
        <v>69</v>
      </c>
      <c r="L1229" t="s">
        <v>69</v>
      </c>
      <c r="M1229" t="s">
        <v>69</v>
      </c>
      <c r="N1229" t="s">
        <v>69</v>
      </c>
      <c r="O1229" t="s">
        <v>69</v>
      </c>
      <c r="P1229">
        <f>IF(B1229&lt;C1229,(G1229-'JRC-VC_280219_part2'!C$3)/(Data!C1229-Data!B1229),"No Collision")</f>
        <v>142.77423341553441</v>
      </c>
      <c r="Q1229" t="str">
        <f>IF(C1229&lt;D1229,(H1229-'JRC-VC_280219_part2'!D$3)/(Data!D1229-Data!C1229),"No Collision")</f>
        <v>No Collision</v>
      </c>
      <c r="R1229" t="str">
        <f>IF(D1229&lt;E1229,(I1229-'JRC-VC_280219_part2'!E$3)/(Data!E1229-Data!D1229),"No Collision")</f>
        <v>No Collision</v>
      </c>
      <c r="S1229">
        <f>IF(E1229&lt;F1229,(J1229-'JRC-VC_280219_part2'!F$3)/(Data!F1229-Data!E1229),"No Collision")</f>
        <v>29.43965359500875</v>
      </c>
    </row>
    <row r="1230" spans="1:19" x14ac:dyDescent="0.25">
      <c r="A1230">
        <v>380324.3</v>
      </c>
      <c r="B1230">
        <v>32.725356872390201</v>
      </c>
      <c r="C1230">
        <v>32.9451030162301</v>
      </c>
      <c r="D1230">
        <v>32.603970493597899</v>
      </c>
      <c r="E1230">
        <v>31.56818616783</v>
      </c>
      <c r="F1230">
        <v>32.328675650349801</v>
      </c>
      <c r="G1230">
        <v>36.196360247607203</v>
      </c>
      <c r="H1230">
        <v>51.4163267158793</v>
      </c>
      <c r="I1230">
        <v>33.889226476804303</v>
      </c>
      <c r="J1230">
        <v>26.1213480308557</v>
      </c>
      <c r="K1230" t="s">
        <v>69</v>
      </c>
      <c r="L1230" t="s">
        <v>69</v>
      </c>
      <c r="M1230" t="s">
        <v>69</v>
      </c>
      <c r="N1230" t="s">
        <v>69</v>
      </c>
      <c r="O1230" t="s">
        <v>69</v>
      </c>
      <c r="P1230">
        <f>IF(B1230&lt;C1230,(G1230-'JRC-VC_280219_part2'!C$3)/(Data!C1230-Data!B1230),"No Collision")</f>
        <v>142.89379417044361</v>
      </c>
      <c r="Q1230" t="str">
        <f>IF(C1230&lt;D1230,(H1230-'JRC-VC_280219_part2'!D$3)/(Data!D1230-Data!C1230),"No Collision")</f>
        <v>No Collision</v>
      </c>
      <c r="R1230" t="str">
        <f>IF(D1230&lt;E1230,(I1230-'JRC-VC_280219_part2'!E$3)/(Data!E1230-Data!D1230),"No Collision")</f>
        <v>No Collision</v>
      </c>
      <c r="S1230">
        <f>IF(E1230&lt;F1230,(J1230-'JRC-VC_280219_part2'!F$3)/(Data!F1230-Data!E1230),"No Collision")</f>
        <v>29.323677109860675</v>
      </c>
    </row>
    <row r="1231" spans="1:19" x14ac:dyDescent="0.25">
      <c r="A1231">
        <v>380324.4</v>
      </c>
      <c r="B1231">
        <v>32.704700410541001</v>
      </c>
      <c r="C1231">
        <v>32.993484731506001</v>
      </c>
      <c r="D1231">
        <v>32.627902071847899</v>
      </c>
      <c r="E1231">
        <v>31.568961861248098</v>
      </c>
      <c r="F1231">
        <v>32.3345202520755</v>
      </c>
      <c r="G1231">
        <v>36.1591593253711</v>
      </c>
      <c r="H1231">
        <v>51.478854059081797</v>
      </c>
      <c r="I1231">
        <v>33.961997655234498</v>
      </c>
      <c r="J1231">
        <v>26.081264874356702</v>
      </c>
      <c r="K1231" t="s">
        <v>69</v>
      </c>
      <c r="L1231" t="s">
        <v>69</v>
      </c>
      <c r="M1231" t="s">
        <v>69</v>
      </c>
      <c r="N1231" t="s">
        <v>69</v>
      </c>
      <c r="O1231" t="s">
        <v>69</v>
      </c>
      <c r="P1231">
        <f>IF(B1231&lt;C1231,(G1231-'JRC-VC_280219_part2'!C$3)/(Data!C1231-Data!B1231),"No Collision")</f>
        <v>108.60409325744605</v>
      </c>
      <c r="Q1231" t="str">
        <f>IF(C1231&lt;D1231,(H1231-'JRC-VC_280219_part2'!D$3)/(Data!D1231-Data!C1231),"No Collision")</f>
        <v>No Collision</v>
      </c>
      <c r="R1231" t="str">
        <f>IF(D1231&lt;E1231,(I1231-'JRC-VC_280219_part2'!E$3)/(Data!E1231-Data!D1231),"No Collision")</f>
        <v>No Collision</v>
      </c>
      <c r="S1231">
        <f>IF(E1231&lt;F1231,(J1231-'JRC-VC_280219_part2'!F$3)/(Data!F1231-Data!E1231),"No Collision")</f>
        <v>29.07716137798219</v>
      </c>
    </row>
    <row r="1232" spans="1:19" x14ac:dyDescent="0.25">
      <c r="A1232">
        <v>380324.5</v>
      </c>
      <c r="B1232">
        <v>32.691591398401997</v>
      </c>
      <c r="C1232">
        <v>33.064761678806299</v>
      </c>
      <c r="D1232">
        <v>32.645730455550101</v>
      </c>
      <c r="E1232">
        <v>31.565248519647799</v>
      </c>
      <c r="F1232">
        <v>32.336448448923399</v>
      </c>
      <c r="G1232">
        <v>36.116070189592698</v>
      </c>
      <c r="H1232">
        <v>51.5398303118005</v>
      </c>
      <c r="I1232">
        <v>34.036603491842598</v>
      </c>
      <c r="J1232">
        <v>26.0428556075892</v>
      </c>
      <c r="K1232" t="s">
        <v>69</v>
      </c>
      <c r="L1232" t="s">
        <v>69</v>
      </c>
      <c r="M1232" t="s">
        <v>69</v>
      </c>
      <c r="N1232" t="s">
        <v>69</v>
      </c>
      <c r="O1232" t="s">
        <v>69</v>
      </c>
      <c r="P1232">
        <f>IF(B1232&lt;C1232,(G1232-'JRC-VC_280219_part2'!C$3)/(Data!C1232-Data!B1232),"No Collision")</f>
        <v>83.929701356870424</v>
      </c>
      <c r="Q1232" t="str">
        <f>IF(C1232&lt;D1232,(H1232-'JRC-VC_280219_part2'!D$3)/(Data!D1232-Data!C1232),"No Collision")</f>
        <v>No Collision</v>
      </c>
      <c r="R1232" t="str">
        <f>IF(D1232&lt;E1232,(I1232-'JRC-VC_280219_part2'!E$3)/(Data!E1232-Data!D1232),"No Collision")</f>
        <v>No Collision</v>
      </c>
      <c r="S1232">
        <f>IF(E1232&lt;F1232,(J1232-'JRC-VC_280219_part2'!F$3)/(Data!F1232-Data!E1232),"No Collision")</f>
        <v>28.814649436576762</v>
      </c>
    </row>
    <row r="1233" spans="1:19" x14ac:dyDescent="0.25">
      <c r="A1233">
        <v>380324.6</v>
      </c>
      <c r="B1233">
        <v>32.687791541481403</v>
      </c>
      <c r="C1233">
        <v>33.101134463053697</v>
      </c>
      <c r="D1233">
        <v>32.661397975885599</v>
      </c>
      <c r="E1233">
        <v>31.5600045160996</v>
      </c>
      <c r="F1233">
        <v>32.337969230415901</v>
      </c>
      <c r="G1233">
        <v>36.074044011775001</v>
      </c>
      <c r="H1233">
        <v>51.594489902294903</v>
      </c>
      <c r="I1233">
        <v>34.115215542075902</v>
      </c>
      <c r="J1233">
        <v>26.003897226145501</v>
      </c>
      <c r="K1233" t="s">
        <v>69</v>
      </c>
      <c r="L1233" t="s">
        <v>69</v>
      </c>
      <c r="M1233" t="s">
        <v>69</v>
      </c>
      <c r="N1233" t="s">
        <v>69</v>
      </c>
      <c r="O1233" t="s">
        <v>69</v>
      </c>
      <c r="P1233">
        <f>IF(B1233&lt;C1233,(G1233-'JRC-VC_280219_part2'!C$3)/(Data!C1233-Data!B1233),"No Collision")</f>
        <v>75.670931759997345</v>
      </c>
      <c r="Q1233" t="str">
        <f>IF(C1233&lt;D1233,(H1233-'JRC-VC_280219_part2'!D$3)/(Data!D1233-Data!C1233),"No Collision")</f>
        <v>No Collision</v>
      </c>
      <c r="R1233" t="str">
        <f>IF(D1233&lt;E1233,(I1233-'JRC-VC_280219_part2'!E$3)/(Data!E1233-Data!D1233),"No Collision")</f>
        <v>No Collision</v>
      </c>
      <c r="S1233">
        <f>IF(E1233&lt;F1233,(J1233-'JRC-VC_280219_part2'!F$3)/(Data!F1233-Data!E1233),"No Collision")</f>
        <v>28.514014604943235</v>
      </c>
    </row>
    <row r="1234" spans="1:19" x14ac:dyDescent="0.25">
      <c r="A1234">
        <v>380324.7</v>
      </c>
      <c r="B1234">
        <v>32.691493080739598</v>
      </c>
      <c r="C1234">
        <v>33.099435227091597</v>
      </c>
      <c r="D1234">
        <v>32.680127893954797</v>
      </c>
      <c r="E1234">
        <v>31.556149480571001</v>
      </c>
      <c r="F1234">
        <v>32.341748978289402</v>
      </c>
      <c r="G1234">
        <v>36.034453993484597</v>
      </c>
      <c r="H1234">
        <v>51.6425885090257</v>
      </c>
      <c r="I1234">
        <v>34.199970082348202</v>
      </c>
      <c r="J1234">
        <v>25.960736340578801</v>
      </c>
      <c r="K1234" t="s">
        <v>69</v>
      </c>
      <c r="L1234" t="s">
        <v>69</v>
      </c>
      <c r="M1234" t="s">
        <v>69</v>
      </c>
      <c r="N1234" t="s">
        <v>69</v>
      </c>
      <c r="O1234" t="s">
        <v>69</v>
      </c>
      <c r="P1234">
        <f>IF(B1234&lt;C1234,(G1234-'JRC-VC_280219_part2'!C$3)/(Data!C1234-Data!B1234),"No Collision")</f>
        <v>76.575696511951023</v>
      </c>
      <c r="Q1234" t="str">
        <f>IF(C1234&lt;D1234,(H1234-'JRC-VC_280219_part2'!D$3)/(Data!D1234-Data!C1234),"No Collision")</f>
        <v>No Collision</v>
      </c>
      <c r="R1234" t="str">
        <f>IF(D1234&lt;E1234,(I1234-'JRC-VC_280219_part2'!E$3)/(Data!E1234-Data!D1234),"No Collision")</f>
        <v>No Collision</v>
      </c>
      <c r="S1234">
        <f>IF(E1234&lt;F1234,(J1234-'JRC-VC_280219_part2'!F$3)/(Data!F1234-Data!E1234),"No Collision")</f>
        <v>28.181963462144179</v>
      </c>
    </row>
    <row r="1235" spans="1:19" x14ac:dyDescent="0.25">
      <c r="A1235">
        <v>380324.8</v>
      </c>
      <c r="B1235">
        <v>32.699683188598101</v>
      </c>
      <c r="C1235">
        <v>33.069759637624301</v>
      </c>
      <c r="D1235">
        <v>32.707139654458103</v>
      </c>
      <c r="E1235">
        <v>31.555969656059201</v>
      </c>
      <c r="F1235">
        <v>32.343174334555499</v>
      </c>
      <c r="G1235">
        <v>35.996876478453501</v>
      </c>
      <c r="H1235">
        <v>51.6854480131665</v>
      </c>
      <c r="I1235">
        <v>34.292339591171803</v>
      </c>
      <c r="J1235">
        <v>25.908820496761599</v>
      </c>
      <c r="K1235" t="s">
        <v>69</v>
      </c>
      <c r="L1235" t="s">
        <v>69</v>
      </c>
      <c r="M1235" t="s">
        <v>69</v>
      </c>
      <c r="N1235" t="s">
        <v>69</v>
      </c>
      <c r="O1235" t="s">
        <v>69</v>
      </c>
      <c r="P1235">
        <f>IF(B1235&lt;C1235,(G1235-'JRC-VC_280219_part2'!C$3)/(Data!C1235-Data!B1235),"No Collision")</f>
        <v>84.30927328813776</v>
      </c>
      <c r="Q1235" t="str">
        <f>IF(C1235&lt;D1235,(H1235-'JRC-VC_280219_part2'!D$3)/(Data!D1235-Data!C1235),"No Collision")</f>
        <v>No Collision</v>
      </c>
      <c r="R1235" t="str">
        <f>IF(D1235&lt;E1235,(I1235-'JRC-VC_280219_part2'!E$3)/(Data!E1235-Data!D1235),"No Collision")</f>
        <v>No Collision</v>
      </c>
      <c r="S1235">
        <f>IF(E1235&lt;F1235,(J1235-'JRC-VC_280219_part2'!F$3)/(Data!F1235-Data!E1235),"No Collision")</f>
        <v>28.058548304048809</v>
      </c>
    </row>
    <row r="1236" spans="1:19" x14ac:dyDescent="0.25">
      <c r="A1236">
        <v>380324.9</v>
      </c>
      <c r="B1236">
        <v>32.708969944586798</v>
      </c>
      <c r="C1236">
        <v>33.035415277227898</v>
      </c>
      <c r="D1236">
        <v>32.745527486066301</v>
      </c>
      <c r="E1236">
        <v>31.559316928315699</v>
      </c>
      <c r="F1236">
        <v>32.336983105473202</v>
      </c>
      <c r="G1236">
        <v>35.959288103340803</v>
      </c>
      <c r="H1236">
        <v>51.726449502906497</v>
      </c>
      <c r="I1236">
        <v>34.390851028394401</v>
      </c>
      <c r="J1236">
        <v>25.847182659990398</v>
      </c>
      <c r="K1236" t="s">
        <v>69</v>
      </c>
      <c r="L1236" t="s">
        <v>69</v>
      </c>
      <c r="M1236" t="s">
        <v>69</v>
      </c>
      <c r="N1236" t="s">
        <v>69</v>
      </c>
      <c r="O1236" t="s">
        <v>69</v>
      </c>
      <c r="P1236">
        <f>IF(B1236&lt;C1236,(G1236-'JRC-VC_280219_part2'!C$3)/(Data!C1236-Data!B1236),"No Collision")</f>
        <v>95.462501642203861</v>
      </c>
      <c r="Q1236" t="str">
        <f>IF(C1236&lt;D1236,(H1236-'JRC-VC_280219_part2'!D$3)/(Data!D1236-Data!C1236),"No Collision")</f>
        <v>No Collision</v>
      </c>
      <c r="R1236" t="str">
        <f>IF(D1236&lt;E1236,(I1236-'JRC-VC_280219_part2'!E$3)/(Data!E1236-Data!D1236),"No Collision")</f>
        <v>No Collision</v>
      </c>
      <c r="S1236">
        <f>IF(E1236&lt;F1236,(J1236-'JRC-VC_280219_part2'!F$3)/(Data!F1236-Data!E1236),"No Collision")</f>
        <v>28.323441737558522</v>
      </c>
    </row>
    <row r="1237" spans="1:19" x14ac:dyDescent="0.25">
      <c r="A1237">
        <v>380325</v>
      </c>
      <c r="B1237">
        <v>32.716389574110501</v>
      </c>
      <c r="C1237">
        <v>33.021180033252499</v>
      </c>
      <c r="D1237">
        <v>32.789841861941703</v>
      </c>
      <c r="E1237">
        <v>31.565456397271198</v>
      </c>
      <c r="F1237">
        <v>32.322526221598203</v>
      </c>
      <c r="G1237">
        <v>35.920793041540897</v>
      </c>
      <c r="H1237">
        <v>51.769169798506198</v>
      </c>
      <c r="I1237">
        <v>34.492272919866402</v>
      </c>
      <c r="J1237">
        <v>25.780647672293</v>
      </c>
      <c r="K1237" t="s">
        <v>69</v>
      </c>
      <c r="L1237" t="s">
        <v>69</v>
      </c>
      <c r="M1237" t="s">
        <v>69</v>
      </c>
      <c r="N1237" t="s">
        <v>69</v>
      </c>
      <c r="O1237" t="s">
        <v>69</v>
      </c>
      <c r="P1237">
        <f>IF(B1237&lt;C1237,(G1237-'JRC-VC_280219_part2'!C$3)/(Data!C1237-Data!B1237),"No Collision")</f>
        <v>102.11865925580126</v>
      </c>
      <c r="Q1237" t="str">
        <f>IF(C1237&lt;D1237,(H1237-'JRC-VC_280219_part2'!D$3)/(Data!D1237-Data!C1237),"No Collision")</f>
        <v>No Collision</v>
      </c>
      <c r="R1237" t="str">
        <f>IF(D1237&lt;E1237,(I1237-'JRC-VC_280219_part2'!E$3)/(Data!E1237-Data!D1237),"No Collision")</f>
        <v>No Collision</v>
      </c>
      <c r="S1237">
        <f>IF(E1237&lt;F1237,(J1237-'JRC-VC_280219_part2'!F$3)/(Data!F1237-Data!E1237),"No Collision")</f>
        <v>29.006106130057397</v>
      </c>
    </row>
    <row r="1238" spans="1:19" x14ac:dyDescent="0.25">
      <c r="A1238">
        <v>380325.1</v>
      </c>
      <c r="B1238">
        <v>32.721629862542102</v>
      </c>
      <c r="C1238">
        <v>33.048350185083798</v>
      </c>
      <c r="D1238">
        <v>32.832512739845903</v>
      </c>
      <c r="E1238">
        <v>31.573669312176801</v>
      </c>
      <c r="F1238">
        <v>32.301380635061697</v>
      </c>
      <c r="G1238">
        <v>35.886594467819101</v>
      </c>
      <c r="H1238">
        <v>51.810245178764099</v>
      </c>
      <c r="I1238">
        <v>34.593087467535099</v>
      </c>
      <c r="J1238">
        <v>25.7154479943963</v>
      </c>
      <c r="K1238" t="s">
        <v>69</v>
      </c>
      <c r="L1238" t="s">
        <v>69</v>
      </c>
      <c r="M1238" t="s">
        <v>69</v>
      </c>
      <c r="N1238" t="s">
        <v>69</v>
      </c>
      <c r="O1238" t="s">
        <v>69</v>
      </c>
      <c r="P1238">
        <f>IF(B1238&lt;C1238,(G1238-'JRC-VC_280219_part2'!C$3)/(Data!C1238-Data!B1238),"No Collision")</f>
        <v>95.15965895831684</v>
      </c>
      <c r="Q1238" t="str">
        <f>IF(C1238&lt;D1238,(H1238-'JRC-VC_280219_part2'!D$3)/(Data!D1238-Data!C1238),"No Collision")</f>
        <v>No Collision</v>
      </c>
      <c r="R1238" t="str">
        <f>IF(D1238&lt;E1238,(I1238-'JRC-VC_280219_part2'!E$3)/(Data!E1238-Data!D1238),"No Collision")</f>
        <v>No Collision</v>
      </c>
      <c r="S1238">
        <f>IF(E1238&lt;F1238,(J1238-'JRC-VC_280219_part2'!F$3)/(Data!F1238-Data!E1238),"No Collision")</f>
        <v>30.086721624172633</v>
      </c>
    </row>
    <row r="1239" spans="1:19" x14ac:dyDescent="0.25">
      <c r="A1239">
        <v>380325.2</v>
      </c>
      <c r="B1239">
        <v>32.725174814265202</v>
      </c>
      <c r="C1239">
        <v>33.124346426020502</v>
      </c>
      <c r="D1239">
        <v>32.865988886622297</v>
      </c>
      <c r="E1239">
        <v>31.583435909178998</v>
      </c>
      <c r="F1239">
        <v>32.279414204365096</v>
      </c>
      <c r="G1239">
        <v>35.861051205076201</v>
      </c>
      <c r="H1239">
        <v>51.846826114908801</v>
      </c>
      <c r="I1239">
        <v>34.690109020007803</v>
      </c>
      <c r="J1239">
        <v>25.6578865339667</v>
      </c>
      <c r="K1239" t="s">
        <v>69</v>
      </c>
      <c r="L1239" t="s">
        <v>69</v>
      </c>
      <c r="M1239" t="s">
        <v>69</v>
      </c>
      <c r="N1239" t="s">
        <v>69</v>
      </c>
      <c r="O1239" t="s">
        <v>69</v>
      </c>
      <c r="P1239">
        <f>IF(B1239&lt;C1239,(G1239-'JRC-VC_280219_part2'!C$3)/(Data!C1239-Data!B1239),"No Collision")</f>
        <v>77.823798812926881</v>
      </c>
      <c r="Q1239" t="str">
        <f>IF(C1239&lt;D1239,(H1239-'JRC-VC_280219_part2'!D$3)/(Data!D1239-Data!C1239),"No Collision")</f>
        <v>No Collision</v>
      </c>
      <c r="R1239" t="str">
        <f>IF(D1239&lt;E1239,(I1239-'JRC-VC_280219_part2'!E$3)/(Data!E1239-Data!D1239),"No Collision")</f>
        <v>No Collision</v>
      </c>
      <c r="S1239">
        <f>IF(E1239&lt;F1239,(J1239-'JRC-VC_280219_part2'!F$3)/(Data!F1239-Data!E1239),"No Collision")</f>
        <v>31.375815431324224</v>
      </c>
    </row>
    <row r="1240" spans="1:19" x14ac:dyDescent="0.25">
      <c r="A1240">
        <v>380325.3</v>
      </c>
      <c r="B1240">
        <v>32.727502959507397</v>
      </c>
      <c r="C1240">
        <v>33.209277596979398</v>
      </c>
      <c r="D1240">
        <v>32.885115855917199</v>
      </c>
      <c r="E1240">
        <v>31.595000961162199</v>
      </c>
      <c r="F1240">
        <v>32.262907799147001</v>
      </c>
      <c r="G1240">
        <v>35.839057063828797</v>
      </c>
      <c r="H1240">
        <v>51.884763305874202</v>
      </c>
      <c r="I1240">
        <v>34.782170267500803</v>
      </c>
      <c r="J1240">
        <v>25.610375770907702</v>
      </c>
      <c r="K1240" t="s">
        <v>69</v>
      </c>
      <c r="L1240" t="s">
        <v>69</v>
      </c>
      <c r="M1240" t="s">
        <v>69</v>
      </c>
      <c r="N1240" t="s">
        <v>69</v>
      </c>
      <c r="O1240" t="s">
        <v>69</v>
      </c>
      <c r="P1240">
        <f>IF(B1240&lt;C1240,(G1240-'JRC-VC_280219_part2'!C$3)/(Data!C1240-Data!B1240),"No Collision")</f>
        <v>64.434809658557327</v>
      </c>
      <c r="Q1240" t="str">
        <f>IF(C1240&lt;D1240,(H1240-'JRC-VC_280219_part2'!D$3)/(Data!D1240-Data!C1240),"No Collision")</f>
        <v>No Collision</v>
      </c>
      <c r="R1240" t="str">
        <f>IF(D1240&lt;E1240,(I1240-'JRC-VC_280219_part2'!E$3)/(Data!E1240-Data!D1240),"No Collision")</f>
        <v>No Collision</v>
      </c>
      <c r="S1240">
        <f>IF(E1240&lt;F1240,(J1240-'JRC-VC_280219_part2'!F$3)/(Data!F1240-Data!E1240),"No Collision")</f>
        <v>32.623375793920999</v>
      </c>
    </row>
    <row r="1241" spans="1:19" x14ac:dyDescent="0.25">
      <c r="A1241">
        <v>380325.4</v>
      </c>
      <c r="B1241">
        <v>32.728879872664798</v>
      </c>
      <c r="C1241">
        <v>33.251913462413398</v>
      </c>
      <c r="D1241">
        <v>32.894175449803903</v>
      </c>
      <c r="E1241">
        <v>31.6087925843145</v>
      </c>
      <c r="F1241">
        <v>32.255470854360297</v>
      </c>
      <c r="G1241">
        <v>35.813143113763203</v>
      </c>
      <c r="H1241">
        <v>51.929342769811797</v>
      </c>
      <c r="I1241">
        <v>34.870987462548598</v>
      </c>
      <c r="J1241">
        <v>25.565123088876199</v>
      </c>
      <c r="K1241" t="s">
        <v>69</v>
      </c>
      <c r="L1241" t="s">
        <v>69</v>
      </c>
      <c r="M1241" t="s">
        <v>69</v>
      </c>
      <c r="N1241" t="s">
        <v>69</v>
      </c>
      <c r="O1241" t="s">
        <v>69</v>
      </c>
      <c r="P1241">
        <f>IF(B1241&lt;C1241,(G1241-'JRC-VC_280219_part2'!C$3)/(Data!C1241-Data!B1241),"No Collision")</f>
        <v>59.30239227784935</v>
      </c>
      <c r="Q1241" t="str">
        <f>IF(C1241&lt;D1241,(H1241-'JRC-VC_280219_part2'!D$3)/(Data!D1241-Data!C1241),"No Collision")</f>
        <v>No Collision</v>
      </c>
      <c r="R1241" t="str">
        <f>IF(D1241&lt;E1241,(I1241-'JRC-VC_280219_part2'!E$3)/(Data!E1241-Data!D1241),"No Collision")</f>
        <v>No Collision</v>
      </c>
      <c r="S1241">
        <f>IF(E1241&lt;F1241,(J1241-'JRC-VC_280219_part2'!F$3)/(Data!F1241-Data!E1241),"No Collision")</f>
        <v>33.624329277890084</v>
      </c>
    </row>
    <row r="1242" spans="1:19" x14ac:dyDescent="0.25">
      <c r="A1242">
        <v>380325.5</v>
      </c>
      <c r="B1242">
        <v>32.728992285139398</v>
      </c>
      <c r="C1242">
        <v>33.2237110258976</v>
      </c>
      <c r="D1242">
        <v>32.899626764560097</v>
      </c>
      <c r="E1242">
        <v>31.6252281427182</v>
      </c>
      <c r="F1242">
        <v>32.259079737620901</v>
      </c>
      <c r="G1242">
        <v>35.778733618017597</v>
      </c>
      <c r="H1242">
        <v>51.982245734341703</v>
      </c>
      <c r="I1242">
        <v>34.958917565345999</v>
      </c>
      <c r="J1242">
        <v>25.513936615337101</v>
      </c>
      <c r="K1242" t="s">
        <v>69</v>
      </c>
      <c r="L1242" t="s">
        <v>69</v>
      </c>
      <c r="M1242" t="s">
        <v>69</v>
      </c>
      <c r="N1242" t="s">
        <v>69</v>
      </c>
      <c r="O1242" t="s">
        <v>69</v>
      </c>
      <c r="P1242">
        <f>IF(B1242&lt;C1242,(G1242-'JRC-VC_280219_part2'!C$3)/(Data!C1242-Data!B1242),"No Collision")</f>
        <v>62.626965719013796</v>
      </c>
      <c r="Q1242" t="str">
        <f>IF(C1242&lt;D1242,(H1242-'JRC-VC_280219_part2'!D$3)/(Data!D1242-Data!C1242),"No Collision")</f>
        <v>No Collision</v>
      </c>
      <c r="R1242" t="str">
        <f>IF(D1242&lt;E1242,(I1242-'JRC-VC_280219_part2'!E$3)/(Data!E1242-Data!D1242),"No Collision")</f>
        <v>No Collision</v>
      </c>
      <c r="S1242">
        <f>IF(E1242&lt;F1242,(J1242-'JRC-VC_280219_part2'!F$3)/(Data!F1242-Data!E1242),"No Collision")</f>
        <v>34.223999418455435</v>
      </c>
    </row>
    <row r="1243" spans="1:19" x14ac:dyDescent="0.25">
      <c r="A1243">
        <v>380325.6</v>
      </c>
      <c r="B1243">
        <v>32.727411186824597</v>
      </c>
      <c r="C1243">
        <v>33.184440847284797</v>
      </c>
      <c r="D1243">
        <v>32.907812579625201</v>
      </c>
      <c r="E1243">
        <v>31.644715666437499</v>
      </c>
      <c r="F1243">
        <v>32.272105238134799</v>
      </c>
      <c r="G1243">
        <v>35.742784457294398</v>
      </c>
      <c r="H1243">
        <v>52.033655630598901</v>
      </c>
      <c r="I1243">
        <v>35.048323177735597</v>
      </c>
      <c r="J1243">
        <v>25.4568292065333</v>
      </c>
      <c r="K1243" t="s">
        <v>69</v>
      </c>
      <c r="L1243" t="s">
        <v>69</v>
      </c>
      <c r="M1243" t="s">
        <v>69</v>
      </c>
      <c r="N1243" t="s">
        <v>69</v>
      </c>
      <c r="O1243" t="s">
        <v>69</v>
      </c>
      <c r="P1243">
        <f>IF(B1243&lt;C1243,(G1243-'JRC-VC_280219_part2'!C$3)/(Data!C1243-Data!B1243),"No Collision")</f>
        <v>67.712857905399176</v>
      </c>
      <c r="Q1243" t="str">
        <f>IF(C1243&lt;D1243,(H1243-'JRC-VC_280219_part2'!D$3)/(Data!D1243-Data!C1243),"No Collision")</f>
        <v>No Collision</v>
      </c>
      <c r="R1243" t="str">
        <f>IF(D1243&lt;E1243,(I1243-'JRC-VC_280219_part2'!E$3)/(Data!E1243-Data!D1243),"No Collision")</f>
        <v>No Collision</v>
      </c>
      <c r="S1243">
        <f>IF(E1243&lt;F1243,(J1243-'JRC-VC_280219_part2'!F$3)/(Data!F1243-Data!E1243),"No Collision")</f>
        <v>34.485477895338761</v>
      </c>
    </row>
    <row r="1244" spans="1:19" x14ac:dyDescent="0.25">
      <c r="A1244">
        <v>380325.7</v>
      </c>
      <c r="B1244">
        <v>32.723722298865297</v>
      </c>
      <c r="C1244">
        <v>33.192198286665501</v>
      </c>
      <c r="D1244">
        <v>32.923496424519698</v>
      </c>
      <c r="E1244">
        <v>31.667629627700101</v>
      </c>
      <c r="F1244">
        <v>32.292034274331101</v>
      </c>
      <c r="G1244">
        <v>35.711881255677199</v>
      </c>
      <c r="H1244">
        <v>52.0746131238242</v>
      </c>
      <c r="I1244">
        <v>35.140987221211098</v>
      </c>
      <c r="J1244">
        <v>25.396004279621501</v>
      </c>
      <c r="K1244" t="s">
        <v>69</v>
      </c>
      <c r="L1244" t="s">
        <v>69</v>
      </c>
      <c r="M1244" t="s">
        <v>69</v>
      </c>
      <c r="N1244" t="s">
        <v>69</v>
      </c>
      <c r="O1244" t="s">
        <v>69</v>
      </c>
      <c r="P1244">
        <f>IF(B1244&lt;C1244,(G1244-'JRC-VC_280219_part2'!C$3)/(Data!C1244-Data!B1244),"No Collision")</f>
        <v>65.992456520230931</v>
      </c>
      <c r="Q1244" t="str">
        <f>IF(C1244&lt;D1244,(H1244-'JRC-VC_280219_part2'!D$3)/(Data!D1244-Data!C1244),"No Collision")</f>
        <v>No Collision</v>
      </c>
      <c r="R1244" t="str">
        <f>IF(D1244&lt;E1244,(I1244-'JRC-VC_280219_part2'!E$3)/(Data!E1244-Data!D1244),"No Collision")</f>
        <v>No Collision</v>
      </c>
      <c r="S1244">
        <f>IF(E1244&lt;F1244,(J1244-'JRC-VC_280219_part2'!F$3)/(Data!F1244-Data!E1244),"No Collision")</f>
        <v>34.552920763851297</v>
      </c>
    </row>
    <row r="1245" spans="1:19" x14ac:dyDescent="0.25">
      <c r="A1245">
        <v>380325.8</v>
      </c>
      <c r="B1245">
        <v>32.718138101629599</v>
      </c>
      <c r="C1245">
        <v>33.215852626842803</v>
      </c>
      <c r="D1245">
        <v>32.944764375511099</v>
      </c>
      <c r="E1245">
        <v>31.6942304118813</v>
      </c>
      <c r="F1245">
        <v>32.3163348691008</v>
      </c>
      <c r="G1245">
        <v>35.679627091255497</v>
      </c>
      <c r="H1245">
        <v>52.111087196454498</v>
      </c>
      <c r="I1245">
        <v>35.236358354175302</v>
      </c>
      <c r="J1245">
        <v>25.334066781741399</v>
      </c>
      <c r="K1245" t="s">
        <v>69</v>
      </c>
      <c r="L1245" t="s">
        <v>69</v>
      </c>
      <c r="M1245" t="s">
        <v>69</v>
      </c>
      <c r="N1245" t="s">
        <v>69</v>
      </c>
      <c r="O1245" t="s">
        <v>69</v>
      </c>
      <c r="P1245">
        <f>IF(B1245&lt;C1245,(G1245-'JRC-VC_280219_part2'!C$3)/(Data!C1245-Data!B1245),"No Collision")</f>
        <v>62.050885651822114</v>
      </c>
      <c r="Q1245" t="str">
        <f>IF(C1245&lt;D1245,(H1245-'JRC-VC_280219_part2'!D$3)/(Data!D1245-Data!C1245),"No Collision")</f>
        <v>No Collision</v>
      </c>
      <c r="R1245" t="str">
        <f>IF(D1245&lt;E1245,(I1245-'JRC-VC_280219_part2'!E$3)/(Data!E1245-Data!D1245),"No Collision")</f>
        <v>No Collision</v>
      </c>
      <c r="S1245">
        <f>IF(E1245&lt;F1245,(J1245-'JRC-VC_280219_part2'!F$3)/(Data!F1245-Data!E1245),"No Collision")</f>
        <v>34.581116614875576</v>
      </c>
    </row>
    <row r="1246" spans="1:19" x14ac:dyDescent="0.25">
      <c r="A1246">
        <v>380325.9</v>
      </c>
      <c r="B1246">
        <v>32.713293870980799</v>
      </c>
      <c r="C1246">
        <v>33.215157646684403</v>
      </c>
      <c r="D1246">
        <v>32.967722207741197</v>
      </c>
      <c r="E1246">
        <v>31.724754981857199</v>
      </c>
      <c r="F1246">
        <v>32.342399505405901</v>
      </c>
      <c r="G1246">
        <v>35.639267354775498</v>
      </c>
      <c r="H1246">
        <v>52.149989793938602</v>
      </c>
      <c r="I1246">
        <v>35.333302314372602</v>
      </c>
      <c r="J1246">
        <v>25.2731359375986</v>
      </c>
      <c r="K1246" t="s">
        <v>69</v>
      </c>
      <c r="L1246" t="s">
        <v>69</v>
      </c>
      <c r="M1246" t="s">
        <v>69</v>
      </c>
      <c r="N1246" t="s">
        <v>69</v>
      </c>
      <c r="O1246" t="s">
        <v>69</v>
      </c>
      <c r="P1246">
        <f>IF(B1246&lt;C1246,(G1246-'JRC-VC_280219_part2'!C$3)/(Data!C1246-Data!B1246),"No Collision")</f>
        <v>61.457448909385327</v>
      </c>
      <c r="Q1246" t="str">
        <f>IF(C1246&lt;D1246,(H1246-'JRC-VC_280219_part2'!D$3)/(Data!D1246-Data!C1246),"No Collision")</f>
        <v>No Collision</v>
      </c>
      <c r="R1246" t="str">
        <f>IF(D1246&lt;E1246,(I1246-'JRC-VC_280219_part2'!E$3)/(Data!E1246-Data!D1246),"No Collision")</f>
        <v>No Collision</v>
      </c>
      <c r="S1246">
        <f>IF(E1246&lt;F1246,(J1246-'JRC-VC_280219_part2'!F$3)/(Data!F1246-Data!E1246),"No Collision")</f>
        <v>34.732172179467376</v>
      </c>
    </row>
    <row r="1247" spans="1:19" x14ac:dyDescent="0.25">
      <c r="A1247">
        <v>380326</v>
      </c>
      <c r="B1247">
        <v>32.712383335603903</v>
      </c>
      <c r="C1247">
        <v>33.199386535268196</v>
      </c>
      <c r="D1247">
        <v>32.989182347013703</v>
      </c>
      <c r="E1247">
        <v>31.759442078006298</v>
      </c>
      <c r="F1247">
        <v>32.3675943274663</v>
      </c>
      <c r="G1247">
        <v>35.595264307714601</v>
      </c>
      <c r="H1247">
        <v>52.187004504941498</v>
      </c>
      <c r="I1247">
        <v>35.4308183060554</v>
      </c>
      <c r="J1247">
        <v>25.215174524597501</v>
      </c>
      <c r="K1247" t="s">
        <v>69</v>
      </c>
      <c r="L1247" t="s">
        <v>69</v>
      </c>
      <c r="M1247" t="s">
        <v>69</v>
      </c>
      <c r="N1247" t="s">
        <v>69</v>
      </c>
      <c r="O1247" t="s">
        <v>69</v>
      </c>
      <c r="P1247">
        <f>IF(B1247&lt;C1247,(G1247-'JRC-VC_280219_part2'!C$3)/(Data!C1247-Data!B1247),"No Collision")</f>
        <v>63.242427008581231</v>
      </c>
      <c r="Q1247" t="str">
        <f>IF(C1247&lt;D1247,(H1247-'JRC-VC_280219_part2'!D$3)/(Data!D1247-Data!C1247),"No Collision")</f>
        <v>No Collision</v>
      </c>
      <c r="R1247" t="str">
        <f>IF(D1247&lt;E1247,(I1247-'JRC-VC_280219_part2'!E$3)/(Data!E1247-Data!D1247),"No Collision")</f>
        <v>No Collision</v>
      </c>
      <c r="S1247">
        <f>IF(E1247&lt;F1247,(J1247-'JRC-VC_280219_part2'!F$3)/(Data!F1247-Data!E1247),"No Collision")</f>
        <v>35.178977868772321</v>
      </c>
    </row>
    <row r="1248" spans="1:19" x14ac:dyDescent="0.25">
      <c r="A1248">
        <v>380326.1</v>
      </c>
      <c r="B1248">
        <v>32.718606492199903</v>
      </c>
      <c r="C1248">
        <v>33.184862627156001</v>
      </c>
      <c r="D1248">
        <v>33.009563048871499</v>
      </c>
      <c r="E1248">
        <v>31.798531243277001</v>
      </c>
      <c r="F1248">
        <v>32.3894679718546</v>
      </c>
      <c r="G1248">
        <v>35.5533534144746</v>
      </c>
      <c r="H1248">
        <v>52.216276168876099</v>
      </c>
      <c r="I1248">
        <v>35.5284314587959</v>
      </c>
      <c r="J1248">
        <v>25.1620252508067</v>
      </c>
      <c r="K1248" t="s">
        <v>69</v>
      </c>
      <c r="L1248" t="s">
        <v>69</v>
      </c>
      <c r="M1248" t="s">
        <v>69</v>
      </c>
      <c r="N1248" t="s">
        <v>69</v>
      </c>
      <c r="O1248" t="s">
        <v>69</v>
      </c>
      <c r="P1248">
        <f>IF(B1248&lt;C1248,(G1248-'JRC-VC_280219_part2'!C$3)/(Data!C1248-Data!B1248),"No Collision")</f>
        <v>65.966646031093418</v>
      </c>
      <c r="Q1248" t="str">
        <f>IF(C1248&lt;D1248,(H1248-'JRC-VC_280219_part2'!D$3)/(Data!D1248-Data!C1248),"No Collision")</f>
        <v>No Collision</v>
      </c>
      <c r="R1248" t="str">
        <f>IF(D1248&lt;E1248,(I1248-'JRC-VC_280219_part2'!E$3)/(Data!E1248-Data!D1248),"No Collision")</f>
        <v>No Collision</v>
      </c>
      <c r="S1248">
        <f>IF(E1248&lt;F1248,(J1248-'JRC-VC_280219_part2'!F$3)/(Data!F1248-Data!E1248),"No Collision")</f>
        <v>36.113892094971192</v>
      </c>
    </row>
    <row r="1249" spans="1:19" x14ac:dyDescent="0.25">
      <c r="A1249">
        <v>380326.2</v>
      </c>
      <c r="B1249">
        <v>32.733710907286003</v>
      </c>
      <c r="C1249">
        <v>33.170463610282603</v>
      </c>
      <c r="D1249">
        <v>33.029991481936001</v>
      </c>
      <c r="E1249">
        <v>31.841894303397201</v>
      </c>
      <c r="F1249">
        <v>32.406355267688802</v>
      </c>
      <c r="G1249">
        <v>35.513629416831201</v>
      </c>
      <c r="H1249">
        <v>52.237924039752002</v>
      </c>
      <c r="I1249">
        <v>35.625915820055802</v>
      </c>
      <c r="J1249">
        <v>25.114928919585601</v>
      </c>
      <c r="K1249" t="s">
        <v>69</v>
      </c>
      <c r="L1249" t="s">
        <v>69</v>
      </c>
      <c r="M1249" t="s">
        <v>69</v>
      </c>
      <c r="N1249" t="s">
        <v>69</v>
      </c>
      <c r="O1249" t="s">
        <v>69</v>
      </c>
      <c r="P1249">
        <f>IF(B1249&lt;C1249,(G1249-'JRC-VC_280219_part2'!C$3)/(Data!C1249-Data!B1249),"No Collision")</f>
        <v>70.331858752275053</v>
      </c>
      <c r="Q1249" t="str">
        <f>IF(C1249&lt;D1249,(H1249-'JRC-VC_280219_part2'!D$3)/(Data!D1249-Data!C1249),"No Collision")</f>
        <v>No Collision</v>
      </c>
      <c r="R1249" t="str">
        <f>IF(D1249&lt;E1249,(I1249-'JRC-VC_280219_part2'!E$3)/(Data!E1249-Data!D1249),"No Collision")</f>
        <v>No Collision</v>
      </c>
      <c r="S1249">
        <f>IF(E1249&lt;F1249,(J1249-'JRC-VC_280219_part2'!F$3)/(Data!F1249-Data!E1249),"No Collision")</f>
        <v>37.724360525637898</v>
      </c>
    </row>
    <row r="1250" spans="1:19" x14ac:dyDescent="0.25">
      <c r="A1250">
        <v>380326.3</v>
      </c>
      <c r="B1250">
        <v>32.753108901682999</v>
      </c>
      <c r="C1250">
        <v>33.150941004207603</v>
      </c>
      <c r="D1250">
        <v>33.051152878221203</v>
      </c>
      <c r="E1250">
        <v>31.887922471810199</v>
      </c>
      <c r="F1250">
        <v>32.416799747534398</v>
      </c>
      <c r="G1250">
        <v>35.476359785619501</v>
      </c>
      <c r="H1250">
        <v>52.253579722891899</v>
      </c>
      <c r="I1250">
        <v>35.723540701211498</v>
      </c>
      <c r="J1250">
        <v>25.074517307841901</v>
      </c>
      <c r="K1250" t="s">
        <v>69</v>
      </c>
      <c r="L1250" t="s">
        <v>69</v>
      </c>
      <c r="M1250" t="s">
        <v>69</v>
      </c>
      <c r="N1250" t="s">
        <v>69</v>
      </c>
      <c r="O1250" t="s">
        <v>69</v>
      </c>
      <c r="P1250">
        <f>IF(B1250&lt;C1250,(G1250-'JRC-VC_280219_part2'!C$3)/(Data!C1250-Data!B1250),"No Collision")</f>
        <v>77.118863940152067</v>
      </c>
      <c r="Q1250" t="str">
        <f>IF(C1250&lt;D1250,(H1250-'JRC-VC_280219_part2'!D$3)/(Data!D1250-Data!C1250),"No Collision")</f>
        <v>No Collision</v>
      </c>
      <c r="R1250" t="str">
        <f>IF(D1250&lt;E1250,(I1250-'JRC-VC_280219_part2'!E$3)/(Data!E1250-Data!D1250),"No Collision")</f>
        <v>No Collision</v>
      </c>
      <c r="S1250">
        <f>IF(E1250&lt;F1250,(J1250-'JRC-VC_280219_part2'!F$3)/(Data!F1250-Data!E1250),"No Collision")</f>
        <v>40.186104193528031</v>
      </c>
    </row>
    <row r="1251" spans="1:19" x14ac:dyDescent="0.25">
      <c r="A1251">
        <v>380326.40000000002</v>
      </c>
      <c r="B1251">
        <v>32.7703015752396</v>
      </c>
      <c r="C1251">
        <v>33.121476860080101</v>
      </c>
      <c r="D1251">
        <v>33.073084233013198</v>
      </c>
      <c r="E1251">
        <v>31.9346392278831</v>
      </c>
      <c r="F1251">
        <v>32.420523956767603</v>
      </c>
      <c r="G1251">
        <v>35.442985546318702</v>
      </c>
      <c r="H1251">
        <v>52.264132132441503</v>
      </c>
      <c r="I1251">
        <v>35.821595487660304</v>
      </c>
      <c r="J1251">
        <v>25.040536714742299</v>
      </c>
      <c r="K1251" t="s">
        <v>69</v>
      </c>
      <c r="L1251" t="s">
        <v>69</v>
      </c>
      <c r="M1251" t="s">
        <v>69</v>
      </c>
      <c r="N1251" t="s">
        <v>69</v>
      </c>
      <c r="O1251" t="s">
        <v>69</v>
      </c>
      <c r="P1251">
        <f>IF(B1251&lt;C1251,(G1251-'JRC-VC_280219_part2'!C$3)/(Data!C1251-Data!B1251),"No Collision")</f>
        <v>87.269767746435079</v>
      </c>
      <c r="Q1251" t="str">
        <f>IF(C1251&lt;D1251,(H1251-'JRC-VC_280219_part2'!D$3)/(Data!D1251-Data!C1251),"No Collision")</f>
        <v>No Collision</v>
      </c>
      <c r="R1251" t="str">
        <f>IF(D1251&lt;E1251,(I1251-'JRC-VC_280219_part2'!E$3)/(Data!E1251-Data!D1251),"No Collision")</f>
        <v>No Collision</v>
      </c>
      <c r="S1251">
        <f>IF(E1251&lt;F1251,(J1251-'JRC-VC_280219_part2'!F$3)/(Data!F1251-Data!E1251),"No Collision")</f>
        <v>43.671956440076265</v>
      </c>
    </row>
    <row r="1252" spans="1:19" x14ac:dyDescent="0.25">
      <c r="A1252">
        <v>380326.5</v>
      </c>
      <c r="B1252">
        <v>32.778491697642998</v>
      </c>
      <c r="C1252">
        <v>33.079639167295603</v>
      </c>
      <c r="D1252">
        <v>33.094163278878597</v>
      </c>
      <c r="E1252">
        <v>31.980070507783001</v>
      </c>
      <c r="F1252">
        <v>32.4218774739835</v>
      </c>
      <c r="G1252">
        <v>35.417941702931003</v>
      </c>
      <c r="H1252">
        <v>52.267493017648</v>
      </c>
      <c r="I1252">
        <v>35.919966823456598</v>
      </c>
      <c r="J1252">
        <v>25.009671376710099</v>
      </c>
      <c r="K1252" t="s">
        <v>69</v>
      </c>
      <c r="L1252" t="s">
        <v>69</v>
      </c>
      <c r="M1252" t="s">
        <v>69</v>
      </c>
      <c r="N1252" t="s">
        <v>69</v>
      </c>
      <c r="O1252" t="s">
        <v>69</v>
      </c>
      <c r="P1252">
        <f>IF(B1252&lt;C1252,(G1252-'JRC-VC_280219_part2'!C$3)/(Data!C1252-Data!B1252),"No Collision")</f>
        <v>101.68420720338636</v>
      </c>
      <c r="Q1252">
        <f>IF(C1252&lt;D1252,(H1252-'JRC-VC_280219_part2'!D$3)/(Data!D1252-Data!C1252),"No Collision")</f>
        <v>3279.1329607667935</v>
      </c>
      <c r="R1252" t="str">
        <f>IF(D1252&lt;E1252,(I1252-'JRC-VC_280219_part2'!E$3)/(Data!E1252-Data!D1252),"No Collision")</f>
        <v>No Collision</v>
      </c>
      <c r="S1252">
        <f>IF(E1252&lt;F1252,(J1252-'JRC-VC_280219_part2'!F$3)/(Data!F1252-Data!E1252),"No Collision")</f>
        <v>47.95911562674263</v>
      </c>
    </row>
    <row r="1253" spans="1:19" x14ac:dyDescent="0.25">
      <c r="A1253">
        <v>380326.6</v>
      </c>
      <c r="B1253">
        <v>32.7729796769408</v>
      </c>
      <c r="C1253">
        <v>33.023662414022098</v>
      </c>
      <c r="D1253">
        <v>33.112215958455401</v>
      </c>
      <c r="E1253">
        <v>32.022243679184903</v>
      </c>
      <c r="F1253">
        <v>32.426318413465303</v>
      </c>
      <c r="G1253">
        <v>35.405375317864497</v>
      </c>
      <c r="H1253">
        <v>52.260829856098198</v>
      </c>
      <c r="I1253">
        <v>36.018446060221997</v>
      </c>
      <c r="J1253">
        <v>24.9778363872311</v>
      </c>
      <c r="K1253" t="s">
        <v>69</v>
      </c>
      <c r="L1253" t="s">
        <v>69</v>
      </c>
      <c r="M1253" t="s">
        <v>69</v>
      </c>
      <c r="N1253" t="s">
        <v>69</v>
      </c>
      <c r="O1253" t="s">
        <v>69</v>
      </c>
      <c r="P1253">
        <f>IF(B1253&lt;C1253,(G1253-'JRC-VC_280219_part2'!C$3)/(Data!C1253-Data!B1253),"No Collision")</f>
        <v>122.10404144397714</v>
      </c>
      <c r="Q1253">
        <f>IF(C1253&lt;D1253,(H1253-'JRC-VC_280219_part2'!D$3)/(Data!D1253-Data!C1253),"No Collision")</f>
        <v>537.75182191566182</v>
      </c>
      <c r="R1253" t="str">
        <f>IF(D1253&lt;E1253,(I1253-'JRC-VC_280219_part2'!E$3)/(Data!E1253-Data!D1253),"No Collision")</f>
        <v>No Collision</v>
      </c>
      <c r="S1253">
        <f>IF(E1253&lt;F1253,(J1253-'JRC-VC_280219_part2'!F$3)/(Data!F1253-Data!E1253),"No Collision")</f>
        <v>52.358721276915404</v>
      </c>
    </row>
    <row r="1254" spans="1:19" x14ac:dyDescent="0.25">
      <c r="A1254">
        <v>380326.7</v>
      </c>
      <c r="B1254">
        <v>32.757265559002398</v>
      </c>
      <c r="C1254">
        <v>32.9541208218373</v>
      </c>
      <c r="D1254">
        <v>33.124837581814297</v>
      </c>
      <c r="E1254">
        <v>32.059301372709399</v>
      </c>
      <c r="F1254">
        <v>32.437853047012403</v>
      </c>
      <c r="G1254">
        <v>35.404721090468598</v>
      </c>
      <c r="H1254">
        <v>52.241882698627599</v>
      </c>
      <c r="I1254">
        <v>36.116860816134903</v>
      </c>
      <c r="J1254">
        <v>24.942538401676099</v>
      </c>
      <c r="K1254" t="s">
        <v>69</v>
      </c>
      <c r="L1254" t="s">
        <v>69</v>
      </c>
      <c r="M1254" t="s">
        <v>69</v>
      </c>
      <c r="N1254" t="s">
        <v>69</v>
      </c>
      <c r="O1254" t="s">
        <v>69</v>
      </c>
      <c r="P1254">
        <f>IF(B1254&lt;C1254,(G1254-'JRC-VC_280219_part2'!C$3)/(Data!C1254-Data!B1254),"No Collision")</f>
        <v>155.48845710129422</v>
      </c>
      <c r="Q1254">
        <f>IF(C1254&lt;D1254,(H1254-'JRC-VC_280219_part2'!D$3)/(Data!D1254-Data!C1254),"No Collision")</f>
        <v>278.82958126103961</v>
      </c>
      <c r="R1254" t="str">
        <f>IF(D1254&lt;E1254,(I1254-'JRC-VC_280219_part2'!E$3)/(Data!E1254-Data!D1254),"No Collision")</f>
        <v>No Collision</v>
      </c>
      <c r="S1254">
        <f>IF(E1254&lt;F1254,(J1254-'JRC-VC_280219_part2'!F$3)/(Data!F1254-Data!E1254),"No Collision")</f>
        <v>55.795654425688177</v>
      </c>
    </row>
    <row r="1255" spans="1:19" x14ac:dyDescent="0.25">
      <c r="A1255">
        <v>380326.8</v>
      </c>
      <c r="B1255">
        <v>32.736619627090803</v>
      </c>
      <c r="C1255">
        <v>32.880813119183003</v>
      </c>
      <c r="D1255">
        <v>33.130802659871897</v>
      </c>
      <c r="E1255">
        <v>32.089816250062903</v>
      </c>
      <c r="F1255">
        <v>32.4548377540602</v>
      </c>
      <c r="G1255">
        <v>35.412082533908503</v>
      </c>
      <c r="H1255">
        <v>52.210664927788301</v>
      </c>
      <c r="I1255">
        <v>36.215266234290397</v>
      </c>
      <c r="J1255">
        <v>24.907675260937399</v>
      </c>
      <c r="K1255" t="s">
        <v>69</v>
      </c>
      <c r="L1255" t="s">
        <v>69</v>
      </c>
      <c r="M1255" t="s">
        <v>69</v>
      </c>
      <c r="N1255" t="s">
        <v>69</v>
      </c>
      <c r="O1255" t="s">
        <v>69</v>
      </c>
      <c r="P1255">
        <f>IF(B1255&lt;C1255,(G1255-'JRC-VC_280219_part2'!C$3)/(Data!C1255-Data!B1255),"No Collision")</f>
        <v>212.32638234693789</v>
      </c>
      <c r="Q1255">
        <f>IF(C1255&lt;D1255,(H1255-'JRC-VC_280219_part2'!D$3)/(Data!D1255-Data!C1255),"No Collision")</f>
        <v>190.28662077901743</v>
      </c>
      <c r="R1255" t="str">
        <f>IF(D1255&lt;E1255,(I1255-'JRC-VC_280219_part2'!E$3)/(Data!E1255-Data!D1255),"No Collision")</f>
        <v>No Collision</v>
      </c>
      <c r="S1255">
        <f>IF(E1255&lt;F1255,(J1255-'JRC-VC_280219_part2'!F$3)/(Data!F1255-Data!E1255),"No Collision")</f>
        <v>57.768309620173788</v>
      </c>
    </row>
    <row r="1256" spans="1:19" x14ac:dyDescent="0.25">
      <c r="A1256">
        <v>380326.9</v>
      </c>
      <c r="B1256">
        <v>32.715687282710199</v>
      </c>
      <c r="C1256">
        <v>32.813107214902203</v>
      </c>
      <c r="D1256">
        <v>33.132823354730903</v>
      </c>
      <c r="E1256">
        <v>32.112413471407201</v>
      </c>
      <c r="F1256">
        <v>32.473580729014898</v>
      </c>
      <c r="G1256">
        <v>35.422852323567099</v>
      </c>
      <c r="H1256">
        <v>52.167826543478199</v>
      </c>
      <c r="I1256">
        <v>36.314133960259703</v>
      </c>
      <c r="J1256">
        <v>24.877437068300001</v>
      </c>
      <c r="K1256" t="s">
        <v>69</v>
      </c>
      <c r="L1256" t="s">
        <v>69</v>
      </c>
      <c r="M1256" t="s">
        <v>69</v>
      </c>
      <c r="N1256" t="s">
        <v>69</v>
      </c>
      <c r="O1256" t="s">
        <v>69</v>
      </c>
      <c r="P1256">
        <f>IF(B1256&lt;C1256,(G1256-'JRC-VC_280219_part2'!C$3)/(Data!C1256-Data!B1256),"No Collision")</f>
        <v>314.37973353548375</v>
      </c>
      <c r="Q1256">
        <f>IF(C1256&lt;D1256,(H1256-'JRC-VC_280219_part2'!D$3)/(Data!D1256-Data!C1256),"No Collision")</f>
        <v>148.65319770513489</v>
      </c>
      <c r="R1256" t="str">
        <f>IF(D1256&lt;E1256,(I1256-'JRC-VC_280219_part2'!E$3)/(Data!E1256-Data!D1256),"No Collision")</f>
        <v>No Collision</v>
      </c>
      <c r="S1256">
        <f>IF(E1256&lt;F1256,(J1256-'JRC-VC_280219_part2'!F$3)/(Data!F1256-Data!E1256),"No Collision")</f>
        <v>58.301068617830481</v>
      </c>
    </row>
    <row r="1257" spans="1:19" x14ac:dyDescent="0.25">
      <c r="A1257">
        <v>380327</v>
      </c>
      <c r="B1257">
        <v>32.697777039795298</v>
      </c>
      <c r="C1257">
        <v>32.749739073497899</v>
      </c>
      <c r="D1257">
        <v>33.133938245031104</v>
      </c>
      <c r="E1257">
        <v>32.125718386427302</v>
      </c>
      <c r="F1257">
        <v>32.487564614398998</v>
      </c>
      <c r="G1257">
        <v>35.433001292352998</v>
      </c>
      <c r="H1257">
        <v>52.1145324812003</v>
      </c>
      <c r="I1257">
        <v>36.414030980797399</v>
      </c>
      <c r="J1257">
        <v>24.850733669063001</v>
      </c>
      <c r="K1257" t="s">
        <v>69</v>
      </c>
      <c r="L1257" t="s">
        <v>69</v>
      </c>
      <c r="M1257" t="s">
        <v>69</v>
      </c>
      <c r="N1257" t="s">
        <v>69</v>
      </c>
      <c r="O1257" t="s">
        <v>69</v>
      </c>
      <c r="P1257">
        <f>IF(B1257&lt;C1257,(G1257-'JRC-VC_280219_part2'!C$3)/(Data!C1257-Data!B1257),"No Collision")</f>
        <v>589.60358379543777</v>
      </c>
      <c r="Q1257">
        <f>IF(C1257&lt;D1257,(H1257-'JRC-VC_280219_part2'!D$3)/(Data!D1257-Data!C1257),"No Collision")</f>
        <v>123.56490070436662</v>
      </c>
      <c r="R1257" t="str">
        <f>IF(D1257&lt;E1257,(I1257-'JRC-VC_280219_part2'!E$3)/(Data!E1257-Data!D1257),"No Collision")</f>
        <v>No Collision</v>
      </c>
      <c r="S1257">
        <f>IF(E1257&lt;F1257,(J1257-'JRC-VC_280219_part2'!F$3)/(Data!F1257-Data!E1257),"No Collision")</f>
        <v>58.117874509687958</v>
      </c>
    </row>
    <row r="1258" spans="1:19" x14ac:dyDescent="0.25">
      <c r="A1258">
        <v>380327.1</v>
      </c>
      <c r="B1258">
        <v>32.683009789119097</v>
      </c>
      <c r="C1258">
        <v>32.686807663564402</v>
      </c>
      <c r="D1258">
        <v>33.136052796636797</v>
      </c>
      <c r="E1258">
        <v>32.129968251188302</v>
      </c>
      <c r="F1258">
        <v>32.489380451616803</v>
      </c>
      <c r="G1258">
        <v>35.442806229774199</v>
      </c>
      <c r="H1258">
        <v>52.052073999849902</v>
      </c>
      <c r="I1258">
        <v>36.515429615622402</v>
      </c>
      <c r="J1258">
        <v>24.825293463072001</v>
      </c>
      <c r="K1258" t="s">
        <v>69</v>
      </c>
      <c r="L1258" t="s">
        <v>69</v>
      </c>
      <c r="M1258" t="s">
        <v>69</v>
      </c>
      <c r="N1258" t="s">
        <v>69</v>
      </c>
      <c r="O1258" t="s">
        <v>69</v>
      </c>
      <c r="P1258">
        <f>IF(B1258&lt;C1258,(G1258-'JRC-VC_280219_part2'!C$3)/(Data!C1258-Data!B1258),"No Collision")</f>
        <v>8069.4627142470827</v>
      </c>
      <c r="Q1258">
        <f>IF(C1258&lt;D1258,(H1258-'JRC-VC_280219_part2'!D$3)/(Data!D1258-Data!C1258),"No Collision")</f>
        <v>105.53497524971445</v>
      </c>
      <c r="R1258" t="str">
        <f>IF(D1258&lt;E1258,(I1258-'JRC-VC_280219_part2'!E$3)/(Data!E1258-Data!D1258),"No Collision")</f>
        <v>No Collision</v>
      </c>
      <c r="S1258">
        <f>IF(E1258&lt;F1258,(J1258-'JRC-VC_280219_part2'!F$3)/(Data!F1258-Data!E1258),"No Collision")</f>
        <v>58.440680194022626</v>
      </c>
    </row>
    <row r="1259" spans="1:19" x14ac:dyDescent="0.25">
      <c r="A1259">
        <v>380327.2</v>
      </c>
      <c r="B1259">
        <v>32.670962232017999</v>
      </c>
      <c r="C1259">
        <v>32.6220778138157</v>
      </c>
      <c r="D1259">
        <v>33.139711459573697</v>
      </c>
      <c r="E1259">
        <v>32.131407087688999</v>
      </c>
      <c r="F1259">
        <v>32.474998539488098</v>
      </c>
      <c r="G1259">
        <v>35.453588991015998</v>
      </c>
      <c r="H1259">
        <v>51.982126675851198</v>
      </c>
      <c r="I1259">
        <v>36.618083476609101</v>
      </c>
      <c r="J1259">
        <v>24.800054145918001</v>
      </c>
      <c r="K1259" t="s">
        <v>69</v>
      </c>
      <c r="L1259" t="s">
        <v>69</v>
      </c>
      <c r="M1259" t="s">
        <v>69</v>
      </c>
      <c r="N1259" t="s">
        <v>69</v>
      </c>
      <c r="O1259" t="s">
        <v>69</v>
      </c>
      <c r="P1259" t="str">
        <f>IF(B1259&lt;C1259,(G1259-'JRC-VC_280219_part2'!C$3)/(Data!C1259-Data!B1259),"No Collision")</f>
        <v>No Collision</v>
      </c>
      <c r="Q1259">
        <f>IF(C1259&lt;D1259,(H1259-'JRC-VC_280219_part2'!D$3)/(Data!D1259-Data!C1259),"No Collision")</f>
        <v>91.456819053033655</v>
      </c>
      <c r="R1259" t="str">
        <f>IF(D1259&lt;E1259,(I1259-'JRC-VC_280219_part2'!E$3)/(Data!E1259-Data!D1259),"No Collision")</f>
        <v>No Collision</v>
      </c>
      <c r="S1259">
        <f>IF(E1259&lt;F1259,(J1259-'JRC-VC_280219_part2'!F$3)/(Data!F1259-Data!E1259),"No Collision")</f>
        <v>61.058137611015461</v>
      </c>
    </row>
    <row r="1260" spans="1:19" x14ac:dyDescent="0.25">
      <c r="A1260">
        <v>380327.3</v>
      </c>
      <c r="B1260">
        <v>32.661272084335501</v>
      </c>
      <c r="C1260">
        <v>32.559807224700201</v>
      </c>
      <c r="D1260">
        <v>33.143589161578397</v>
      </c>
      <c r="E1260">
        <v>32.137508136331498</v>
      </c>
      <c r="F1260">
        <v>32.454367035960502</v>
      </c>
      <c r="G1260">
        <v>35.466375579821602</v>
      </c>
      <c r="H1260">
        <v>51.907932016243201</v>
      </c>
      <c r="I1260">
        <v>36.720282163991499</v>
      </c>
      <c r="J1260">
        <v>24.7763672378533</v>
      </c>
      <c r="K1260" t="s">
        <v>69</v>
      </c>
      <c r="L1260" t="s">
        <v>69</v>
      </c>
      <c r="M1260" t="s">
        <v>69</v>
      </c>
      <c r="N1260" t="s">
        <v>69</v>
      </c>
      <c r="O1260" t="s">
        <v>69</v>
      </c>
      <c r="P1260" t="str">
        <f>IF(B1260&lt;C1260,(G1260-'JRC-VC_280219_part2'!C$3)/(Data!C1260-Data!B1260),"No Collision")</f>
        <v>No Collision</v>
      </c>
      <c r="Q1260">
        <f>IF(C1260&lt;D1260,(H1260-'JRC-VC_280219_part2'!D$3)/(Data!D1260-Data!C1260),"No Collision")</f>
        <v>80.966760069702602</v>
      </c>
      <c r="R1260" t="str">
        <f>IF(D1260&lt;E1260,(I1260-'JRC-VC_280219_part2'!E$3)/(Data!E1260-Data!D1260),"No Collision")</f>
        <v>No Collision</v>
      </c>
      <c r="S1260">
        <f>IF(E1260&lt;F1260,(J1260-'JRC-VC_280219_part2'!F$3)/(Data!F1260-Data!E1260),"No Collision")</f>
        <v>66.134696744793985</v>
      </c>
    </row>
    <row r="1261" spans="1:19" x14ac:dyDescent="0.25">
      <c r="A1261">
        <v>380327.4</v>
      </c>
      <c r="B1261">
        <v>32.653516752177097</v>
      </c>
      <c r="C1261">
        <v>32.505803465256598</v>
      </c>
      <c r="D1261">
        <v>33.146375446912998</v>
      </c>
      <c r="E1261">
        <v>32.155576444749997</v>
      </c>
      <c r="F1261">
        <v>32.440876145776301</v>
      </c>
      <c r="G1261">
        <v>35.4815659000012</v>
      </c>
      <c r="H1261">
        <v>51.833130075983</v>
      </c>
      <c r="I1261">
        <v>36.819973735614802</v>
      </c>
      <c r="J1261">
        <v>24.756156953542099</v>
      </c>
      <c r="K1261" t="s">
        <v>69</v>
      </c>
      <c r="L1261" t="s">
        <v>69</v>
      </c>
      <c r="M1261" t="s">
        <v>69</v>
      </c>
      <c r="N1261" t="s">
        <v>69</v>
      </c>
      <c r="O1261" t="s">
        <v>69</v>
      </c>
      <c r="P1261" t="str">
        <f>IF(B1261&lt;C1261,(G1261-'JRC-VC_280219_part2'!C$3)/(Data!C1261-Data!B1261),"No Collision")</f>
        <v>No Collision</v>
      </c>
      <c r="Q1261">
        <f>IF(C1261&lt;D1261,(H1261-'JRC-VC_280219_part2'!D$3)/(Data!D1261-Data!C1261),"No Collision")</f>
        <v>73.671861129412676</v>
      </c>
      <c r="R1261" t="str">
        <f>IF(D1261&lt;E1261,(I1261-'JRC-VC_280219_part2'!E$3)/(Data!E1261-Data!D1261),"No Collision")</f>
        <v>No Collision</v>
      </c>
      <c r="S1261">
        <f>IF(E1261&lt;F1261,(J1261-'JRC-VC_280219_part2'!F$3)/(Data!F1261-Data!E1261),"No Collision")</f>
        <v>73.379526435647875</v>
      </c>
    </row>
    <row r="1262" spans="1:19" x14ac:dyDescent="0.25">
      <c r="A1262">
        <v>380327.5</v>
      </c>
      <c r="B1262">
        <v>32.647230325370401</v>
      </c>
      <c r="C1262">
        <v>32.464132464956599</v>
      </c>
      <c r="D1262">
        <v>33.146937053344999</v>
      </c>
      <c r="E1262">
        <v>32.190678736832702</v>
      </c>
      <c r="F1262">
        <v>32.4439466018326</v>
      </c>
      <c r="G1262">
        <v>35.498343364873897</v>
      </c>
      <c r="H1262">
        <v>51.760392444743999</v>
      </c>
      <c r="I1262">
        <v>36.915048894090297</v>
      </c>
      <c r="J1262">
        <v>24.740400443561899</v>
      </c>
      <c r="K1262" t="s">
        <v>69</v>
      </c>
      <c r="L1262" t="s">
        <v>69</v>
      </c>
      <c r="M1262" t="s">
        <v>69</v>
      </c>
      <c r="N1262" t="s">
        <v>69</v>
      </c>
      <c r="O1262" t="s">
        <v>69</v>
      </c>
      <c r="P1262" t="str">
        <f>IF(B1262&lt;C1262,(G1262-'JRC-VC_280219_part2'!C$3)/(Data!C1262-Data!B1262),"No Collision")</f>
        <v>No Collision</v>
      </c>
      <c r="Q1262">
        <f>IF(C1262&lt;D1262,(H1262-'JRC-VC_280219_part2'!D$3)/(Data!D1262-Data!C1262),"No Collision")</f>
        <v>69.008605457614536</v>
      </c>
      <c r="R1262" t="str">
        <f>IF(D1262&lt;E1262,(I1262-'JRC-VC_280219_part2'!E$3)/(Data!E1262-Data!D1262),"No Collision")</f>
        <v>No Collision</v>
      </c>
      <c r="S1262">
        <f>IF(E1262&lt;F1262,(J1262-'JRC-VC_280219_part2'!F$3)/(Data!F1262-Data!E1262),"No Collision")</f>
        <v>82.597926284766842</v>
      </c>
    </row>
    <row r="1263" spans="1:19" x14ac:dyDescent="0.25">
      <c r="A1263">
        <v>380327.6</v>
      </c>
      <c r="B1263">
        <v>32.641952592411101</v>
      </c>
      <c r="C1263">
        <v>32.430323942936901</v>
      </c>
      <c r="D1263">
        <v>33.144664141406601</v>
      </c>
      <c r="E1263">
        <v>32.237849469340297</v>
      </c>
      <c r="F1263">
        <v>32.457622945053203</v>
      </c>
      <c r="G1263">
        <v>35.5192574417784</v>
      </c>
      <c r="H1263">
        <v>51.687876570113502</v>
      </c>
      <c r="I1263">
        <v>37.003745239718199</v>
      </c>
      <c r="J1263">
        <v>24.726247419439598</v>
      </c>
      <c r="K1263" t="s">
        <v>69</v>
      </c>
      <c r="L1263" t="s">
        <v>69</v>
      </c>
      <c r="M1263" t="s">
        <v>69</v>
      </c>
      <c r="N1263" t="s">
        <v>69</v>
      </c>
      <c r="O1263" t="s">
        <v>69</v>
      </c>
      <c r="P1263" t="str">
        <f>IF(B1263&lt;C1263,(G1263-'JRC-VC_280219_part2'!C$3)/(Data!C1263-Data!B1263),"No Collision")</f>
        <v>No Collision</v>
      </c>
      <c r="Q1263">
        <f>IF(C1263&lt;D1263,(H1263-'JRC-VC_280219_part2'!D$3)/(Data!D1263-Data!C1263),"No Collision")</f>
        <v>65.860603492425639</v>
      </c>
      <c r="R1263" t="str">
        <f>IF(D1263&lt;E1263,(I1263-'JRC-VC_280219_part2'!E$3)/(Data!E1263-Data!D1263),"No Collision")</f>
        <v>No Collision</v>
      </c>
      <c r="S1263">
        <f>IF(E1263&lt;F1263,(J1263-'JRC-VC_280219_part2'!F$3)/(Data!F1263-Data!E1263),"No Collision")</f>
        <v>95.121794618876308</v>
      </c>
    </row>
    <row r="1264" spans="1:19" x14ac:dyDescent="0.25">
      <c r="A1264">
        <v>380327.7</v>
      </c>
      <c r="B1264">
        <v>32.637229617249297</v>
      </c>
      <c r="C1264">
        <v>32.396457301800403</v>
      </c>
      <c r="D1264">
        <v>33.141145823435799</v>
      </c>
      <c r="E1264">
        <v>32.288893044918801</v>
      </c>
      <c r="F1264">
        <v>32.472162135794697</v>
      </c>
      <c r="G1264">
        <v>35.547846838327203</v>
      </c>
      <c r="H1264">
        <v>51.610318731770199</v>
      </c>
      <c r="I1264">
        <v>37.086573314188101</v>
      </c>
      <c r="J1264">
        <v>24.709875513916899</v>
      </c>
      <c r="K1264" t="s">
        <v>69</v>
      </c>
      <c r="L1264" t="s">
        <v>69</v>
      </c>
      <c r="M1264" t="s">
        <v>69</v>
      </c>
      <c r="N1264" t="s">
        <v>69</v>
      </c>
      <c r="O1264" t="s">
        <v>69</v>
      </c>
      <c r="P1264" t="str">
        <f>IF(B1264&lt;C1264,(G1264-'JRC-VC_280219_part2'!C$3)/(Data!C1264-Data!B1264),"No Collision")</f>
        <v>No Collision</v>
      </c>
      <c r="Q1264">
        <f>IF(C1264&lt;D1264,(H1264-'JRC-VC_280219_part2'!D$3)/(Data!D1264-Data!C1264),"No Collision")</f>
        <v>63.072435477616573</v>
      </c>
      <c r="R1264" t="str">
        <f>IF(D1264&lt;E1264,(I1264-'JRC-VC_280219_part2'!E$3)/(Data!E1264-Data!D1264),"No Collision")</f>
        <v>No Collision</v>
      </c>
      <c r="S1264">
        <f>IF(E1264&lt;F1264,(J1264-'JRC-VC_280219_part2'!F$3)/(Data!F1264-Data!E1264),"No Collision")</f>
        <v>113.97926084580268</v>
      </c>
    </row>
    <row r="1265" spans="1:19" x14ac:dyDescent="0.25">
      <c r="A1265">
        <v>380327.8</v>
      </c>
      <c r="B1265">
        <v>32.632759517892303</v>
      </c>
      <c r="C1265">
        <v>32.356767594461701</v>
      </c>
      <c r="D1265">
        <v>33.138396057016401</v>
      </c>
      <c r="E1265">
        <v>32.334572662045602</v>
      </c>
      <c r="F1265">
        <v>32.480911528761602</v>
      </c>
      <c r="G1265">
        <v>35.586065146205698</v>
      </c>
      <c r="H1265">
        <v>51.523588264461601</v>
      </c>
      <c r="I1265">
        <v>37.164622268301201</v>
      </c>
      <c r="J1265">
        <v>24.690165293239801</v>
      </c>
      <c r="K1265" t="s">
        <v>69</v>
      </c>
      <c r="L1265" t="s">
        <v>69</v>
      </c>
      <c r="M1265" t="s">
        <v>69</v>
      </c>
      <c r="N1265" t="s">
        <v>69</v>
      </c>
      <c r="O1265" t="s">
        <v>69</v>
      </c>
      <c r="P1265" t="str">
        <f>IF(B1265&lt;C1265,(G1265-'JRC-VC_280219_part2'!C$3)/(Data!C1265-Data!B1265),"No Collision")</f>
        <v>No Collision</v>
      </c>
      <c r="Q1265">
        <f>IF(C1265&lt;D1265,(H1265-'JRC-VC_280219_part2'!D$3)/(Data!D1265-Data!C1265),"No Collision")</f>
        <v>59.980656424957999</v>
      </c>
      <c r="R1265" t="str">
        <f>IF(D1265&lt;E1265,(I1265-'JRC-VC_280219_part2'!E$3)/(Data!E1265-Data!D1265),"No Collision")</f>
        <v>No Collision</v>
      </c>
      <c r="S1265">
        <f>IF(E1265&lt;F1265,(J1265-'JRC-VC_280219_part2'!F$3)/(Data!F1265-Data!E1265),"No Collision")</f>
        <v>142.60849329754998</v>
      </c>
    </row>
    <row r="1266" spans="1:19" x14ac:dyDescent="0.25">
      <c r="A1266">
        <v>380327.9</v>
      </c>
      <c r="B1266">
        <v>32.628842395371599</v>
      </c>
      <c r="C1266">
        <v>32.3169137844977</v>
      </c>
      <c r="D1266">
        <v>33.138289771260702</v>
      </c>
      <c r="E1266">
        <v>32.367258447232402</v>
      </c>
      <c r="F1266">
        <v>32.488856517367601</v>
      </c>
      <c r="G1266">
        <v>35.629480049695097</v>
      </c>
      <c r="H1266">
        <v>51.430552863245197</v>
      </c>
      <c r="I1266">
        <v>37.239086801282703</v>
      </c>
      <c r="J1266">
        <v>24.676795793545899</v>
      </c>
      <c r="K1266" t="s">
        <v>69</v>
      </c>
      <c r="L1266" t="s">
        <v>69</v>
      </c>
      <c r="M1266" t="s">
        <v>69</v>
      </c>
      <c r="N1266" t="s">
        <v>69</v>
      </c>
      <c r="O1266" t="s">
        <v>69</v>
      </c>
      <c r="P1266" t="str">
        <f>IF(B1266&lt;C1266,(G1266-'JRC-VC_280219_part2'!C$3)/(Data!C1266-Data!B1266),"No Collision")</f>
        <v>No Collision</v>
      </c>
      <c r="Q1266">
        <f>IF(C1266&lt;D1266,(H1266-'JRC-VC_280219_part2'!D$3)/(Data!D1266-Data!C1266),"No Collision")</f>
        <v>56.964841457856949</v>
      </c>
      <c r="R1266" t="str">
        <f>IF(D1266&lt;E1266,(I1266-'JRC-VC_280219_part2'!E$3)/(Data!E1266-Data!D1266),"No Collision")</f>
        <v>No Collision</v>
      </c>
      <c r="S1266">
        <f>IF(E1266&lt;F1266,(J1266-'JRC-VC_280219_part2'!F$3)/(Data!F1266-Data!E1266),"No Collision")</f>
        <v>171.51420059839157</v>
      </c>
    </row>
    <row r="1267" spans="1:19" x14ac:dyDescent="0.25">
      <c r="A1267">
        <v>380328</v>
      </c>
      <c r="B1267">
        <v>32.625940046434103</v>
      </c>
      <c r="C1267">
        <v>32.284474124740299</v>
      </c>
      <c r="D1267">
        <v>33.141623170076002</v>
      </c>
      <c r="E1267">
        <v>32.388216481239603</v>
      </c>
      <c r="F1267">
        <v>32.5006958208429</v>
      </c>
      <c r="G1267">
        <v>35.6720551305227</v>
      </c>
      <c r="H1267">
        <v>51.3366462450402</v>
      </c>
      <c r="I1267">
        <v>37.3108155973067</v>
      </c>
      <c r="J1267">
        <v>24.678327794320701</v>
      </c>
      <c r="K1267" t="s">
        <v>69</v>
      </c>
      <c r="L1267" t="s">
        <v>69</v>
      </c>
      <c r="M1267" t="s">
        <v>69</v>
      </c>
      <c r="N1267" t="s">
        <v>69</v>
      </c>
      <c r="O1267" t="s">
        <v>69</v>
      </c>
      <c r="P1267" t="str">
        <f>IF(B1267&lt;C1267,(G1267-'JRC-VC_280219_part2'!C$3)/(Data!C1267-Data!B1267),"No Collision")</f>
        <v>No Collision</v>
      </c>
      <c r="Q1267">
        <f>IF(C1267&lt;D1267,(H1267-'JRC-VC_280219_part2'!D$3)/(Data!D1267-Data!C1267),"No Collision")</f>
        <v>54.477860646454815</v>
      </c>
      <c r="R1267" t="str">
        <f>IF(D1267&lt;E1267,(I1267-'JRC-VC_280219_part2'!E$3)/(Data!E1267-Data!D1267),"No Collision")</f>
        <v>No Collision</v>
      </c>
      <c r="S1267">
        <f>IF(E1267&lt;F1267,(J1267-'JRC-VC_280219_part2'!F$3)/(Data!F1267-Data!E1267),"No Collision")</f>
        <v>185.43252358950835</v>
      </c>
    </row>
    <row r="1268" spans="1:19" x14ac:dyDescent="0.25">
      <c r="A1268">
        <v>380328.1</v>
      </c>
      <c r="B1268">
        <v>32.624528839659199</v>
      </c>
      <c r="C1268">
        <v>32.264235761578902</v>
      </c>
      <c r="D1268">
        <v>33.1451067252614</v>
      </c>
      <c r="E1268">
        <v>32.401253093244001</v>
      </c>
      <c r="F1268">
        <v>32.510345257540202</v>
      </c>
      <c r="G1268">
        <v>35.709456351061299</v>
      </c>
      <c r="H1268">
        <v>51.248858142008203</v>
      </c>
      <c r="I1268">
        <v>37.377628149914301</v>
      </c>
      <c r="J1268">
        <v>24.6886526491353</v>
      </c>
      <c r="K1268" t="s">
        <v>69</v>
      </c>
      <c r="L1268" t="s">
        <v>69</v>
      </c>
      <c r="M1268" t="s">
        <v>69</v>
      </c>
      <c r="N1268" t="s">
        <v>69</v>
      </c>
      <c r="O1268" t="s">
        <v>69</v>
      </c>
      <c r="P1268" t="str">
        <f>IF(B1268&lt;C1268,(G1268-'JRC-VC_280219_part2'!C$3)/(Data!C1268-Data!B1268),"No Collision")</f>
        <v>No Collision</v>
      </c>
      <c r="Q1268">
        <f>IF(C1268&lt;D1268,(H1268-'JRC-VC_280219_part2'!D$3)/(Data!D1268-Data!C1268),"No Collision")</f>
        <v>52.911107373959972</v>
      </c>
      <c r="R1268" t="str">
        <f>IF(D1268&lt;E1268,(I1268-'JRC-VC_280219_part2'!E$3)/(Data!E1268-Data!D1268),"No Collision")</f>
        <v>No Collision</v>
      </c>
      <c r="S1268">
        <f>IF(E1268&lt;F1268,(J1268-'JRC-VC_280219_part2'!F$3)/(Data!F1268-Data!E1268),"No Collision")</f>
        <v>191.28461502034887</v>
      </c>
    </row>
    <row r="1269" spans="1:19" x14ac:dyDescent="0.25">
      <c r="A1269">
        <v>380328.2</v>
      </c>
      <c r="B1269">
        <v>32.624825419499103</v>
      </c>
      <c r="C1269">
        <v>32.255281067097499</v>
      </c>
      <c r="D1269">
        <v>33.144451695159198</v>
      </c>
      <c r="E1269">
        <v>32.410000889210799</v>
      </c>
      <c r="F1269">
        <v>32.509168386530298</v>
      </c>
      <c r="G1269">
        <v>35.743989696845702</v>
      </c>
      <c r="H1269">
        <v>51.1681538663412</v>
      </c>
      <c r="I1269">
        <v>37.436560234828697</v>
      </c>
      <c r="J1269">
        <v>24.6980094159949</v>
      </c>
      <c r="K1269" t="s">
        <v>69</v>
      </c>
      <c r="L1269" t="s">
        <v>69</v>
      </c>
      <c r="M1269" t="s">
        <v>69</v>
      </c>
      <c r="N1269" t="s">
        <v>69</v>
      </c>
      <c r="O1269" t="s">
        <v>69</v>
      </c>
      <c r="P1269" t="str">
        <f>IF(B1269&lt;C1269,(G1269-'JRC-VC_280219_part2'!C$3)/(Data!C1269-Data!B1269),"No Collision")</f>
        <v>No Collision</v>
      </c>
      <c r="Q1269">
        <f>IF(C1269&lt;D1269,(H1269-'JRC-VC_280219_part2'!D$3)/(Data!D1269-Data!C1269),"No Collision")</f>
        <v>52.326462883468899</v>
      </c>
      <c r="R1269" t="str">
        <f>IF(D1269&lt;E1269,(I1269-'JRC-VC_280219_part2'!E$3)/(Data!E1269-Data!D1269),"No Collision")</f>
        <v>No Collision</v>
      </c>
      <c r="S1269">
        <f>IF(E1269&lt;F1269,(J1269-'JRC-VC_280219_part2'!F$3)/(Data!F1269-Data!E1269),"No Collision")</f>
        <v>210.52270129126202</v>
      </c>
    </row>
    <row r="1270" spans="1:19" x14ac:dyDescent="0.25">
      <c r="A1270">
        <v>380328.3</v>
      </c>
      <c r="B1270">
        <v>32.625946659577302</v>
      </c>
      <c r="C1270">
        <v>32.2554659697266</v>
      </c>
      <c r="D1270">
        <v>33.135336459616802</v>
      </c>
      <c r="E1270">
        <v>32.417585441349601</v>
      </c>
      <c r="F1270">
        <v>32.494409349623197</v>
      </c>
      <c r="G1270">
        <v>35.778880607789397</v>
      </c>
      <c r="H1270">
        <v>51.0937891216834</v>
      </c>
      <c r="I1270">
        <v>37.484648771271999</v>
      </c>
      <c r="J1270">
        <v>24.6997218880589</v>
      </c>
      <c r="K1270" t="s">
        <v>69</v>
      </c>
      <c r="L1270" t="s">
        <v>69</v>
      </c>
      <c r="M1270" t="s">
        <v>69</v>
      </c>
      <c r="N1270" t="s">
        <v>69</v>
      </c>
      <c r="O1270" t="s">
        <v>69</v>
      </c>
      <c r="P1270" t="str">
        <f>IF(B1270&lt;C1270,(G1270-'JRC-VC_280219_part2'!C$3)/(Data!C1270-Data!B1270),"No Collision")</f>
        <v>No Collision</v>
      </c>
      <c r="Q1270">
        <f>IF(C1270&lt;D1270,(H1270-'JRC-VC_280219_part2'!D$3)/(Data!D1270-Data!C1270),"No Collision")</f>
        <v>52.795030240734867</v>
      </c>
      <c r="R1270" t="str">
        <f>IF(D1270&lt;E1270,(I1270-'JRC-VC_280219_part2'!E$3)/(Data!E1270-Data!D1270),"No Collision")</f>
        <v>No Collision</v>
      </c>
      <c r="S1270">
        <f>IF(E1270&lt;F1270,(J1270-'JRC-VC_280219_part2'!F$3)/(Data!F1270-Data!E1270),"No Collision")</f>
        <v>271.77375321368305</v>
      </c>
    </row>
    <row r="1271" spans="1:19" x14ac:dyDescent="0.25">
      <c r="A1271">
        <v>380328.4</v>
      </c>
      <c r="B1271">
        <v>32.626713364343402</v>
      </c>
      <c r="C1271">
        <v>32.2618836132607</v>
      </c>
      <c r="D1271">
        <v>33.1159426435567</v>
      </c>
      <c r="E1271">
        <v>32.426680780363199</v>
      </c>
      <c r="F1271">
        <v>32.487074704553599</v>
      </c>
      <c r="G1271">
        <v>35.815992775901698</v>
      </c>
      <c r="H1271">
        <v>51.024585041270903</v>
      </c>
      <c r="I1271">
        <v>37.520662957341102</v>
      </c>
      <c r="J1271">
        <v>24.6991992035422</v>
      </c>
      <c r="K1271" t="s">
        <v>69</v>
      </c>
      <c r="L1271" t="s">
        <v>69</v>
      </c>
      <c r="M1271" t="s">
        <v>69</v>
      </c>
      <c r="N1271" t="s">
        <v>69</v>
      </c>
      <c r="O1271" t="s">
        <v>69</v>
      </c>
      <c r="P1271" t="str">
        <f>IF(B1271&lt;C1271,(G1271-'JRC-VC_280219_part2'!C$3)/(Data!C1271-Data!B1271),"No Collision")</f>
        <v>No Collision</v>
      </c>
      <c r="Q1271">
        <f>IF(C1271&lt;D1271,(H1271-'JRC-VC_280219_part2'!D$3)/(Data!D1271-Data!C1271),"No Collision")</f>
        <v>54.309577436579858</v>
      </c>
      <c r="R1271" t="str">
        <f>IF(D1271&lt;E1271,(I1271-'JRC-VC_280219_part2'!E$3)/(Data!E1271-Data!D1271),"No Collision")</f>
        <v>No Collision</v>
      </c>
      <c r="S1271">
        <f>IF(E1271&lt;F1271,(J1271-'JRC-VC_280219_part2'!F$3)/(Data!F1271-Data!E1271),"No Collision")</f>
        <v>345.70032471678462</v>
      </c>
    </row>
    <row r="1272" spans="1:19" x14ac:dyDescent="0.25">
      <c r="A1272">
        <v>380328.5</v>
      </c>
      <c r="B1272">
        <v>32.6259215354685</v>
      </c>
      <c r="C1272">
        <v>32.269952483801099</v>
      </c>
      <c r="D1272">
        <v>33.094421049583701</v>
      </c>
      <c r="E1272">
        <v>32.440020840804003</v>
      </c>
      <c r="F1272">
        <v>32.514165281678103</v>
      </c>
      <c r="G1272">
        <v>35.852520157117603</v>
      </c>
      <c r="H1272">
        <v>50.957623227328099</v>
      </c>
      <c r="I1272">
        <v>37.550293552769404</v>
      </c>
      <c r="J1272">
        <v>24.703977416354999</v>
      </c>
      <c r="K1272" t="s">
        <v>69</v>
      </c>
      <c r="L1272" t="s">
        <v>69</v>
      </c>
      <c r="M1272" t="s">
        <v>69</v>
      </c>
      <c r="N1272" t="s">
        <v>69</v>
      </c>
      <c r="O1272" t="s">
        <v>69</v>
      </c>
      <c r="P1272" t="str">
        <f>IF(B1272&lt;C1272,(G1272-'JRC-VC_280219_part2'!C$3)/(Data!C1272-Data!B1272),"No Collision")</f>
        <v>No Collision</v>
      </c>
      <c r="Q1272">
        <f>IF(C1272&lt;D1272,(H1272-'JRC-VC_280219_part2'!D$3)/(Data!D1272-Data!C1272),"No Collision")</f>
        <v>56.177548968605507</v>
      </c>
      <c r="R1272" t="str">
        <f>IF(D1272&lt;E1272,(I1272-'JRC-VC_280219_part2'!E$3)/(Data!E1272-Data!D1272),"No Collision")</f>
        <v>No Collision</v>
      </c>
      <c r="S1272">
        <f>IF(E1272&lt;F1272,(J1272-'JRC-VC_280219_part2'!F$3)/(Data!F1272-Data!E1272),"No Collision")</f>
        <v>281.65263868959471</v>
      </c>
    </row>
    <row r="1273" spans="1:19" x14ac:dyDescent="0.25">
      <c r="A1273">
        <v>380328.6</v>
      </c>
      <c r="B1273">
        <v>32.622504986924802</v>
      </c>
      <c r="C1273">
        <v>32.274743654618</v>
      </c>
      <c r="D1273">
        <v>33.0813261158182</v>
      </c>
      <c r="E1273">
        <v>32.460564504060997</v>
      </c>
      <c r="F1273">
        <v>32.589809209100899</v>
      </c>
      <c r="G1273">
        <v>35.884849301623397</v>
      </c>
      <c r="H1273">
        <v>50.889556338285999</v>
      </c>
      <c r="I1273">
        <v>37.580957748814903</v>
      </c>
      <c r="J1273">
        <v>24.719702934260301</v>
      </c>
      <c r="K1273" t="s">
        <v>69</v>
      </c>
      <c r="L1273" t="s">
        <v>69</v>
      </c>
      <c r="M1273" t="s">
        <v>69</v>
      </c>
      <c r="N1273" t="s">
        <v>69</v>
      </c>
      <c r="O1273" t="s">
        <v>69</v>
      </c>
      <c r="P1273" t="str">
        <f>IF(B1273&lt;C1273,(G1273-'JRC-VC_280219_part2'!C$3)/(Data!C1273-Data!B1273),"No Collision")</f>
        <v>No Collision</v>
      </c>
      <c r="Q1273">
        <f>IF(C1273&lt;D1273,(H1273-'JRC-VC_280219_part2'!D$3)/(Data!D1273-Data!C1273),"No Collision")</f>
        <v>57.338906513622703</v>
      </c>
      <c r="R1273" t="str">
        <f>IF(D1273&lt;E1273,(I1273-'JRC-VC_280219_part2'!E$3)/(Data!E1273-Data!D1273),"No Collision")</f>
        <v>No Collision</v>
      </c>
      <c r="S1273">
        <f>IF(E1273&lt;F1273,(J1273-'JRC-VC_280219_part2'!F$3)/(Data!F1273-Data!E1273),"No Collision")</f>
        <v>161.69871661518519</v>
      </c>
    </row>
    <row r="1274" spans="1:19" x14ac:dyDescent="0.25">
      <c r="A1274">
        <v>380328.7</v>
      </c>
      <c r="B1274">
        <v>32.616038566507299</v>
      </c>
      <c r="C1274">
        <v>32.273818618952298</v>
      </c>
      <c r="D1274">
        <v>33.084022612432797</v>
      </c>
      <c r="E1274">
        <v>32.491460990195201</v>
      </c>
      <c r="F1274">
        <v>32.675942946437402</v>
      </c>
      <c r="G1274">
        <v>35.912015161153903</v>
      </c>
      <c r="H1274">
        <v>50.817395266679299</v>
      </c>
      <c r="I1274">
        <v>37.618572746040201</v>
      </c>
      <c r="J1274">
        <v>24.745358234778699</v>
      </c>
      <c r="K1274" t="s">
        <v>69</v>
      </c>
      <c r="L1274" t="s">
        <v>69</v>
      </c>
      <c r="M1274" t="s">
        <v>69</v>
      </c>
      <c r="N1274" t="s">
        <v>69</v>
      </c>
      <c r="O1274" t="s">
        <v>69</v>
      </c>
      <c r="P1274" t="str">
        <f>IF(B1274&lt;C1274,(G1274-'JRC-VC_280219_part2'!C$3)/(Data!C1274-Data!B1274),"No Collision")</f>
        <v>No Collision</v>
      </c>
      <c r="Q1274">
        <f>IF(C1274&lt;D1274,(H1274-'JRC-VC_280219_part2'!D$3)/(Data!D1274-Data!C1274),"No Collision")</f>
        <v>56.993541920613502</v>
      </c>
      <c r="R1274" t="str">
        <f>IF(D1274&lt;E1274,(I1274-'JRC-VC_280219_part2'!E$3)/(Data!E1274-Data!D1274),"No Collision")</f>
        <v>No Collision</v>
      </c>
      <c r="S1274">
        <f>IF(E1274&lt;F1274,(J1274-'JRC-VC_280219_part2'!F$3)/(Data!F1274-Data!E1274),"No Collision")</f>
        <v>113.42224822956469</v>
      </c>
    </row>
    <row r="1275" spans="1:19" x14ac:dyDescent="0.25">
      <c r="A1275">
        <v>380328.8</v>
      </c>
      <c r="B1275">
        <v>32.606282278543297</v>
      </c>
      <c r="C1275">
        <v>32.274980323629897</v>
      </c>
      <c r="D1275">
        <v>33.097297733210297</v>
      </c>
      <c r="E1275">
        <v>32.534501586828</v>
      </c>
      <c r="F1275">
        <v>32.721000318712498</v>
      </c>
      <c r="G1275">
        <v>35.938120027244203</v>
      </c>
      <c r="H1275">
        <v>50.739739290251897</v>
      </c>
      <c r="I1275">
        <v>37.662505401457999</v>
      </c>
      <c r="J1275">
        <v>24.77864197029</v>
      </c>
      <c r="K1275" t="s">
        <v>69</v>
      </c>
      <c r="L1275" t="s">
        <v>69</v>
      </c>
      <c r="M1275" t="s">
        <v>69</v>
      </c>
      <c r="N1275" t="s">
        <v>69</v>
      </c>
      <c r="O1275" t="s">
        <v>69</v>
      </c>
      <c r="P1275" t="str">
        <f>IF(B1275&lt;C1275,(G1275-'JRC-VC_280219_part2'!C$3)/(Data!C1275-Data!B1275),"No Collision")</f>
        <v>No Collision</v>
      </c>
      <c r="Q1275">
        <f>IF(C1275&lt;D1275,(H1275-'JRC-VC_280219_part2'!D$3)/(Data!D1275-Data!C1275),"No Collision")</f>
        <v>56.059544347692331</v>
      </c>
      <c r="R1275" t="str">
        <f>IF(D1275&lt;E1275,(I1275-'JRC-VC_280219_part2'!E$3)/(Data!E1275-Data!D1275),"No Collision")</f>
        <v>No Collision</v>
      </c>
      <c r="S1275">
        <f>IF(E1275&lt;F1275,(J1275-'JRC-VC_280219_part2'!F$3)/(Data!F1275-Data!E1275),"No Collision")</f>
        <v>112.37417948380164</v>
      </c>
    </row>
    <row r="1276" spans="1:19" x14ac:dyDescent="0.25">
      <c r="A1276">
        <v>380328.9</v>
      </c>
      <c r="B1276">
        <v>32.593035456888501</v>
      </c>
      <c r="C1276">
        <v>32.285892537773201</v>
      </c>
      <c r="D1276">
        <v>33.112749196743898</v>
      </c>
      <c r="E1276">
        <v>32.585368561921896</v>
      </c>
      <c r="F1276">
        <v>32.691276877301803</v>
      </c>
      <c r="G1276">
        <v>35.967487979650898</v>
      </c>
      <c r="H1276">
        <v>50.656592978302697</v>
      </c>
      <c r="I1276">
        <v>37.709003271969699</v>
      </c>
      <c r="J1276">
        <v>24.817022962920799</v>
      </c>
      <c r="K1276" t="s">
        <v>69</v>
      </c>
      <c r="L1276" t="s">
        <v>69</v>
      </c>
      <c r="M1276" t="s">
        <v>69</v>
      </c>
      <c r="N1276" t="s">
        <v>69</v>
      </c>
      <c r="O1276" t="s">
        <v>69</v>
      </c>
      <c r="P1276" t="str">
        <f>IF(B1276&lt;C1276,(G1276-'JRC-VC_280219_part2'!C$3)/(Data!C1276-Data!B1276),"No Collision")</f>
        <v>No Collision</v>
      </c>
      <c r="Q1276">
        <f>IF(C1276&lt;D1276,(H1276-'JRC-VC_280219_part2'!D$3)/(Data!D1276-Data!C1276),"No Collision")</f>
        <v>55.651233474475049</v>
      </c>
      <c r="R1276" t="str">
        <f>IF(D1276&lt;E1276,(I1276-'JRC-VC_280219_part2'!E$3)/(Data!E1276-Data!D1276),"No Collision")</f>
        <v>No Collision</v>
      </c>
      <c r="S1276">
        <f>IF(E1276&lt;F1276,(J1276-'JRC-VC_280219_part2'!F$3)/(Data!F1276-Data!E1276),"No Collision")</f>
        <v>198.24716206282204</v>
      </c>
    </row>
    <row r="1277" spans="1:19" x14ac:dyDescent="0.25">
      <c r="A1277">
        <v>380329</v>
      </c>
      <c r="B1277">
        <v>32.576683005751697</v>
      </c>
      <c r="C1277">
        <v>32.303427339748602</v>
      </c>
      <c r="D1277">
        <v>33.1220105206909</v>
      </c>
      <c r="E1277">
        <v>32.637948488365701</v>
      </c>
      <c r="F1277">
        <v>32.624426835021701</v>
      </c>
      <c r="G1277">
        <v>36.000024549549899</v>
      </c>
      <c r="H1277">
        <v>50.571819837732598</v>
      </c>
      <c r="I1277">
        <v>37.753934903711297</v>
      </c>
      <c r="J1277">
        <v>24.850818369579699</v>
      </c>
      <c r="K1277" t="s">
        <v>69</v>
      </c>
      <c r="L1277" t="s">
        <v>69</v>
      </c>
      <c r="M1277" t="s">
        <v>69</v>
      </c>
      <c r="N1277" t="s">
        <v>69</v>
      </c>
      <c r="O1277" t="s">
        <v>69</v>
      </c>
      <c r="P1277" t="str">
        <f>IF(B1277&lt;C1277,(G1277-'JRC-VC_280219_part2'!C$3)/(Data!C1277-Data!B1277),"No Collision")</f>
        <v>No Collision</v>
      </c>
      <c r="Q1277">
        <f>IF(C1277&lt;D1277,(H1277-'JRC-VC_280219_part2'!D$3)/(Data!D1277-Data!C1277),"No Collision")</f>
        <v>56.110143607959465</v>
      </c>
      <c r="R1277" t="str">
        <f>IF(D1277&lt;E1277,(I1277-'JRC-VC_280219_part2'!E$3)/(Data!E1277-Data!D1277),"No Collision")</f>
        <v>No Collision</v>
      </c>
      <c r="S1277" t="str">
        <f>IF(E1277&lt;F1277,(J1277-'JRC-VC_280219_part2'!F$3)/(Data!F1277-Data!E1277),"No Collision")</f>
        <v>No Collision</v>
      </c>
    </row>
    <row r="1278" spans="1:19" x14ac:dyDescent="0.25">
      <c r="A1278">
        <v>380329.1</v>
      </c>
      <c r="B1278">
        <v>32.559706368114497</v>
      </c>
      <c r="C1278">
        <v>32.321747302323899</v>
      </c>
      <c r="D1278">
        <v>33.118441199013098</v>
      </c>
      <c r="E1278">
        <v>32.685802990773396</v>
      </c>
      <c r="F1278">
        <v>32.567679917153399</v>
      </c>
      <c r="G1278">
        <v>36.032391043390398</v>
      </c>
      <c r="H1278">
        <v>50.4899089914773</v>
      </c>
      <c r="I1278">
        <v>37.793525829341597</v>
      </c>
      <c r="J1278">
        <v>24.872346971999299</v>
      </c>
      <c r="K1278" t="s">
        <v>69</v>
      </c>
      <c r="L1278" t="s">
        <v>69</v>
      </c>
      <c r="M1278" t="s">
        <v>69</v>
      </c>
      <c r="N1278" t="s">
        <v>69</v>
      </c>
      <c r="O1278" t="s">
        <v>69</v>
      </c>
      <c r="P1278" t="str">
        <f>IF(B1278&lt;C1278,(G1278-'JRC-VC_280219_part2'!C$3)/(Data!C1278-Data!B1278),"No Collision")</f>
        <v>No Collision</v>
      </c>
      <c r="Q1278">
        <f>IF(C1278&lt;D1278,(H1278-'JRC-VC_280219_part2'!D$3)/(Data!D1278-Data!C1278),"No Collision")</f>
        <v>57.548964768037621</v>
      </c>
      <c r="R1278" t="str">
        <f>IF(D1278&lt;E1278,(I1278-'JRC-VC_280219_part2'!E$3)/(Data!E1278-Data!D1278),"No Collision")</f>
        <v>No Collision</v>
      </c>
      <c r="S1278" t="str">
        <f>IF(E1278&lt;F1278,(J1278-'JRC-VC_280219_part2'!F$3)/(Data!F1278-Data!E1278),"No Collision")</f>
        <v>No Collision</v>
      </c>
    </row>
    <row r="1279" spans="1:19" x14ac:dyDescent="0.25">
      <c r="A1279">
        <v>380329.2</v>
      </c>
      <c r="B1279">
        <v>32.544966432515601</v>
      </c>
      <c r="C1279">
        <v>32.336879664016102</v>
      </c>
      <c r="D1279">
        <v>33.102186102637603</v>
      </c>
      <c r="E1279">
        <v>32.723891326667797</v>
      </c>
      <c r="F1279">
        <v>32.538513112474597</v>
      </c>
      <c r="G1279">
        <v>36.060958982246198</v>
      </c>
      <c r="H1279">
        <v>50.413750745226601</v>
      </c>
      <c r="I1279">
        <v>37.825658313641199</v>
      </c>
      <c r="J1279">
        <v>24.8892721103635</v>
      </c>
      <c r="K1279" t="s">
        <v>69</v>
      </c>
      <c r="L1279" t="s">
        <v>69</v>
      </c>
      <c r="M1279" t="s">
        <v>69</v>
      </c>
      <c r="N1279" t="s">
        <v>69</v>
      </c>
      <c r="O1279" t="s">
        <v>69</v>
      </c>
      <c r="P1279" t="str">
        <f>IF(B1279&lt;C1279,(G1279-'JRC-VC_280219_part2'!C$3)/(Data!C1279-Data!B1279),"No Collision")</f>
        <v>No Collision</v>
      </c>
      <c r="Q1279">
        <f>IF(C1279&lt;D1279,(H1279-'JRC-VC_280219_part2'!D$3)/(Data!D1279-Data!C1279),"No Collision")</f>
        <v>59.809702931121599</v>
      </c>
      <c r="R1279" t="str">
        <f>IF(D1279&lt;E1279,(I1279-'JRC-VC_280219_part2'!E$3)/(Data!E1279-Data!D1279),"No Collision")</f>
        <v>No Collision</v>
      </c>
      <c r="S1279" t="str">
        <f>IF(E1279&lt;F1279,(J1279-'JRC-VC_280219_part2'!F$3)/(Data!F1279-Data!E1279),"No Collision")</f>
        <v>No Collision</v>
      </c>
    </row>
    <row r="1280" spans="1:19" x14ac:dyDescent="0.25">
      <c r="A1280">
        <v>380329.3</v>
      </c>
      <c r="B1280">
        <v>32.535260842993502</v>
      </c>
      <c r="C1280">
        <v>32.352455910478298</v>
      </c>
      <c r="D1280">
        <v>33.075072556753803</v>
      </c>
      <c r="E1280">
        <v>32.753521841075603</v>
      </c>
      <c r="F1280">
        <v>32.546659020775401</v>
      </c>
      <c r="G1280">
        <v>36.083132235437297</v>
      </c>
      <c r="H1280">
        <v>50.344811618884997</v>
      </c>
      <c r="I1280">
        <v>37.849537868708403</v>
      </c>
      <c r="J1280">
        <v>24.9122777315416</v>
      </c>
      <c r="K1280" t="s">
        <v>69</v>
      </c>
      <c r="L1280" t="s">
        <v>69</v>
      </c>
      <c r="M1280" t="s">
        <v>69</v>
      </c>
      <c r="N1280" t="s">
        <v>69</v>
      </c>
      <c r="O1280" t="s">
        <v>69</v>
      </c>
      <c r="P1280" t="str">
        <f>IF(B1280&lt;C1280,(G1280-'JRC-VC_280219_part2'!C$3)/(Data!C1280-Data!B1280),"No Collision")</f>
        <v>No Collision</v>
      </c>
      <c r="Q1280">
        <f>IF(C1280&lt;D1280,(H1280-'JRC-VC_280219_part2'!D$3)/(Data!D1280-Data!C1280),"No Collision")</f>
        <v>63.247659536284715</v>
      </c>
      <c r="R1280" t="str">
        <f>IF(D1280&lt;E1280,(I1280-'JRC-VC_280219_part2'!E$3)/(Data!E1280-Data!D1280),"No Collision")</f>
        <v>No Collision</v>
      </c>
      <c r="S1280" t="str">
        <f>IF(E1280&lt;F1280,(J1280-'JRC-VC_280219_part2'!F$3)/(Data!F1280-Data!E1280),"No Collision")</f>
        <v>No Collision</v>
      </c>
    </row>
    <row r="1281" spans="1:19" x14ac:dyDescent="0.25">
      <c r="A1281">
        <v>380329.4</v>
      </c>
      <c r="B1281">
        <v>32.532307658468099</v>
      </c>
      <c r="C1281">
        <v>32.3740340007989</v>
      </c>
      <c r="D1281">
        <v>33.039421738910299</v>
      </c>
      <c r="E1281">
        <v>32.777695958929201</v>
      </c>
      <c r="F1281">
        <v>32.591281212104299</v>
      </c>
      <c r="G1281">
        <v>36.097272046378102</v>
      </c>
      <c r="H1281">
        <v>50.283935307255099</v>
      </c>
      <c r="I1281">
        <v>37.864928467835703</v>
      </c>
      <c r="J1281">
        <v>24.948087821567299</v>
      </c>
      <c r="K1281" t="s">
        <v>69</v>
      </c>
      <c r="L1281" t="s">
        <v>69</v>
      </c>
      <c r="M1281" t="s">
        <v>69</v>
      </c>
      <c r="N1281" t="s">
        <v>69</v>
      </c>
      <c r="O1281" t="s">
        <v>69</v>
      </c>
      <c r="P1281" t="str">
        <f>IF(B1281&lt;C1281,(G1281-'JRC-VC_280219_part2'!C$3)/(Data!C1281-Data!B1281),"No Collision")</f>
        <v>No Collision</v>
      </c>
      <c r="Q1281">
        <f>IF(C1281&lt;D1281,(H1281-'JRC-VC_280219_part2'!D$3)/(Data!D1281-Data!C1281),"No Collision")</f>
        <v>68.595997029950681</v>
      </c>
      <c r="R1281" t="str">
        <f>IF(D1281&lt;E1281,(I1281-'JRC-VC_280219_part2'!E$3)/(Data!E1281-Data!D1281),"No Collision")</f>
        <v>No Collision</v>
      </c>
      <c r="S1281" t="str">
        <f>IF(E1281&lt;F1281,(J1281-'JRC-VC_280219_part2'!F$3)/(Data!F1281-Data!E1281),"No Collision")</f>
        <v>No Collision</v>
      </c>
    </row>
    <row r="1282" spans="1:19" x14ac:dyDescent="0.25">
      <c r="A1282">
        <v>380329.5</v>
      </c>
      <c r="B1282">
        <v>32.532956597326397</v>
      </c>
      <c r="C1282">
        <v>32.405604211955499</v>
      </c>
      <c r="D1282">
        <v>32.999562175525199</v>
      </c>
      <c r="E1282">
        <v>32.799388478707598</v>
      </c>
      <c r="F1282">
        <v>32.630088976977902</v>
      </c>
      <c r="G1282">
        <v>36.104645714477499</v>
      </c>
      <c r="H1282">
        <v>50.230496010084401</v>
      </c>
      <c r="I1282">
        <v>37.8728768422041</v>
      </c>
      <c r="J1282">
        <v>24.9884525034823</v>
      </c>
      <c r="K1282" t="s">
        <v>69</v>
      </c>
      <c r="L1282" t="s">
        <v>69</v>
      </c>
      <c r="M1282" t="s">
        <v>69</v>
      </c>
      <c r="N1282" t="s">
        <v>69</v>
      </c>
      <c r="O1282" t="s">
        <v>69</v>
      </c>
      <c r="P1282" t="str">
        <f>IF(B1282&lt;C1282,(G1282-'JRC-VC_280219_part2'!C$3)/(Data!C1282-Data!B1282),"No Collision")</f>
        <v>No Collision</v>
      </c>
      <c r="Q1282">
        <f>IF(C1282&lt;D1282,(H1282-'JRC-VC_280219_part2'!D$3)/(Data!D1282-Data!C1282),"No Collision")</f>
        <v>76.755425141689415</v>
      </c>
      <c r="R1282" t="str">
        <f>IF(D1282&lt;E1282,(I1282-'JRC-VC_280219_part2'!E$3)/(Data!E1282-Data!D1282),"No Collision")</f>
        <v>No Collision</v>
      </c>
      <c r="S1282" t="str">
        <f>IF(E1282&lt;F1282,(J1282-'JRC-VC_280219_part2'!F$3)/(Data!F1282-Data!E1282),"No Collision")</f>
        <v>No Collision</v>
      </c>
    </row>
    <row r="1283" spans="1:19" x14ac:dyDescent="0.25">
      <c r="A1283">
        <v>380329.6</v>
      </c>
      <c r="B1283">
        <v>32.532515164917299</v>
      </c>
      <c r="C1283">
        <v>32.444793754858097</v>
      </c>
      <c r="D1283">
        <v>32.960293192595103</v>
      </c>
      <c r="E1283">
        <v>32.821127812061803</v>
      </c>
      <c r="F1283">
        <v>32.6231617814245</v>
      </c>
      <c r="G1283">
        <v>36.107333857986198</v>
      </c>
      <c r="H1283">
        <v>50.183509867156403</v>
      </c>
      <c r="I1283">
        <v>37.874740523882799</v>
      </c>
      <c r="J1283">
        <v>25.0231724206959</v>
      </c>
      <c r="K1283" t="s">
        <v>69</v>
      </c>
      <c r="L1283" t="s">
        <v>69</v>
      </c>
      <c r="M1283" t="s">
        <v>69</v>
      </c>
      <c r="N1283" t="s">
        <v>69</v>
      </c>
      <c r="O1283" t="s">
        <v>69</v>
      </c>
      <c r="P1283" t="str">
        <f>IF(B1283&lt;C1283,(G1283-'JRC-VC_280219_part2'!C$3)/(Data!C1283-Data!B1283),"No Collision")</f>
        <v>No Collision</v>
      </c>
      <c r="Q1283">
        <f>IF(C1283&lt;D1283,(H1283-'JRC-VC_280219_part2'!D$3)/(Data!D1283-Data!C1283),"No Collision")</f>
        <v>88.346381262962666</v>
      </c>
      <c r="R1283" t="str">
        <f>IF(D1283&lt;E1283,(I1283-'JRC-VC_280219_part2'!E$3)/(Data!E1283-Data!D1283),"No Collision")</f>
        <v>No Collision</v>
      </c>
      <c r="S1283" t="str">
        <f>IF(E1283&lt;F1283,(J1283-'JRC-VC_280219_part2'!F$3)/(Data!F1283-Data!E1283),"No Collision")</f>
        <v>No Collision</v>
      </c>
    </row>
    <row r="1284" spans="1:19" x14ac:dyDescent="0.25">
      <c r="A1284">
        <v>380329.7</v>
      </c>
      <c r="B1284">
        <v>32.525829201229598</v>
      </c>
      <c r="C1284">
        <v>32.487574134634301</v>
      </c>
      <c r="D1284">
        <v>32.926398323956199</v>
      </c>
      <c r="E1284">
        <v>32.8440051444028</v>
      </c>
      <c r="F1284">
        <v>32.585888384927102</v>
      </c>
      <c r="G1284">
        <v>36.107464116557203</v>
      </c>
      <c r="H1284">
        <v>50.141960137704203</v>
      </c>
      <c r="I1284">
        <v>37.871838437838299</v>
      </c>
      <c r="J1284">
        <v>25.049234989082599</v>
      </c>
      <c r="K1284" t="s">
        <v>69</v>
      </c>
      <c r="L1284" t="s">
        <v>69</v>
      </c>
      <c r="M1284" t="s">
        <v>69</v>
      </c>
      <c r="N1284" t="s">
        <v>69</v>
      </c>
      <c r="O1284" t="s">
        <v>69</v>
      </c>
      <c r="P1284" t="str">
        <f>IF(B1284&lt;C1284,(G1284-'JRC-VC_280219_part2'!C$3)/(Data!C1284-Data!B1284),"No Collision")</f>
        <v>No Collision</v>
      </c>
      <c r="Q1284">
        <f>IF(C1284&lt;D1284,(H1284-'JRC-VC_280219_part2'!D$3)/(Data!D1284-Data!C1284),"No Collision")</f>
        <v>103.68835913082957</v>
      </c>
      <c r="R1284" t="str">
        <f>IF(D1284&lt;E1284,(I1284-'JRC-VC_280219_part2'!E$3)/(Data!E1284-Data!D1284),"No Collision")</f>
        <v>No Collision</v>
      </c>
      <c r="S1284" t="str">
        <f>IF(E1284&lt;F1284,(J1284-'JRC-VC_280219_part2'!F$3)/(Data!F1284-Data!E1284),"No Collision")</f>
        <v>No Collision</v>
      </c>
    </row>
    <row r="1285" spans="1:19" x14ac:dyDescent="0.25">
      <c r="A1285">
        <v>380329.8</v>
      </c>
      <c r="B1285">
        <v>32.508162063795901</v>
      </c>
      <c r="C1285">
        <v>32.530407952117301</v>
      </c>
      <c r="D1285">
        <v>32.901282865691201</v>
      </c>
      <c r="E1285">
        <v>32.868791532339003</v>
      </c>
      <c r="F1285">
        <v>32.546041584108899</v>
      </c>
      <c r="G1285">
        <v>36.106356051559601</v>
      </c>
      <c r="H1285">
        <v>50.105238598937298</v>
      </c>
      <c r="I1285">
        <v>37.865154346311002</v>
      </c>
      <c r="J1285">
        <v>25.066881098651798</v>
      </c>
      <c r="K1285" t="s">
        <v>69</v>
      </c>
      <c r="L1285" t="s">
        <v>69</v>
      </c>
      <c r="M1285" t="s">
        <v>69</v>
      </c>
      <c r="N1285" t="s">
        <v>69</v>
      </c>
      <c r="O1285" t="s">
        <v>69</v>
      </c>
      <c r="P1285">
        <f>IF(B1285&lt;C1285,(G1285-'JRC-VC_280219_part2'!C$3)/(Data!C1285-Data!B1285),"No Collision")</f>
        <v>1407.4671057949797</v>
      </c>
      <c r="Q1285">
        <f>IF(C1285&lt;D1285,(H1285-'JRC-VC_280219_part2'!D$3)/(Data!D1285-Data!C1285),"No Collision")</f>
        <v>122.58644878626494</v>
      </c>
      <c r="R1285" t="str">
        <f>IF(D1285&lt;E1285,(I1285-'JRC-VC_280219_part2'!E$3)/(Data!E1285-Data!D1285),"No Collision")</f>
        <v>No Collision</v>
      </c>
      <c r="S1285" t="str">
        <f>IF(E1285&lt;F1285,(J1285-'JRC-VC_280219_part2'!F$3)/(Data!F1285-Data!E1285),"No Collision")</f>
        <v>No Collision</v>
      </c>
    </row>
    <row r="1286" spans="1:19" x14ac:dyDescent="0.25">
      <c r="A1286">
        <v>380329.9</v>
      </c>
      <c r="B1286">
        <v>32.477525444016401</v>
      </c>
      <c r="C1286">
        <v>32.5719858790006</v>
      </c>
      <c r="D1286">
        <v>32.882723240782099</v>
      </c>
      <c r="E1286">
        <v>32.896287942882999</v>
      </c>
      <c r="F1286">
        <v>32.521991778197901</v>
      </c>
      <c r="G1286">
        <v>36.102003739047397</v>
      </c>
      <c r="H1286">
        <v>50.0745303685053</v>
      </c>
      <c r="I1286">
        <v>37.854338380600197</v>
      </c>
      <c r="J1286">
        <v>25.082175885716701</v>
      </c>
      <c r="K1286" t="s">
        <v>69</v>
      </c>
      <c r="L1286" t="s">
        <v>69</v>
      </c>
      <c r="M1286" t="s">
        <v>69</v>
      </c>
      <c r="N1286" t="s">
        <v>69</v>
      </c>
      <c r="O1286" t="s">
        <v>69</v>
      </c>
      <c r="P1286">
        <f>IF(B1286&lt;C1286,(G1286-'JRC-VC_280219_part2'!C$3)/(Data!C1286-Data!B1286),"No Collision")</f>
        <v>331.41922058991128</v>
      </c>
      <c r="Q1286">
        <f>IF(C1286&lt;D1286,(H1286-'JRC-VC_280219_part2'!D$3)/(Data!D1286-Data!C1286),"No Collision")</f>
        <v>146.21199751464979</v>
      </c>
      <c r="R1286">
        <f>IF(D1286&lt;E1286,(I1286-'JRC-VC_280219_part2'!E$3)/(Data!E1286-Data!D1286),"No Collision")</f>
        <v>2469.5963192863574</v>
      </c>
      <c r="S1286" t="str">
        <f>IF(E1286&lt;F1286,(J1286-'JRC-VC_280219_part2'!F$3)/(Data!F1286-Data!E1286),"No Collision")</f>
        <v>No Collision</v>
      </c>
    </row>
    <row r="1287" spans="1:19" x14ac:dyDescent="0.25">
      <c r="A1287">
        <v>380330</v>
      </c>
      <c r="B1287">
        <v>32.432993618011203</v>
      </c>
      <c r="C1287">
        <v>32.611650345252897</v>
      </c>
      <c r="D1287">
        <v>32.867066191976299</v>
      </c>
      <c r="E1287">
        <v>32.9271941996697</v>
      </c>
      <c r="F1287">
        <v>32.5242605755627</v>
      </c>
      <c r="G1287">
        <v>36.091542774713901</v>
      </c>
      <c r="H1287">
        <v>50.051504304128699</v>
      </c>
      <c r="I1287">
        <v>37.8386839766994</v>
      </c>
      <c r="J1287">
        <v>25.1010535334906</v>
      </c>
      <c r="K1287" t="s">
        <v>69</v>
      </c>
      <c r="L1287" t="s">
        <v>69</v>
      </c>
      <c r="M1287" t="s">
        <v>69</v>
      </c>
      <c r="N1287" t="s">
        <v>69</v>
      </c>
      <c r="O1287" t="s">
        <v>69</v>
      </c>
      <c r="P1287">
        <f>IF(B1287&lt;C1287,(G1287-'JRC-VC_280219_part2'!C$3)/(Data!C1287-Data!B1287),"No Collision")</f>
        <v>175.17136498518713</v>
      </c>
      <c r="Q1287">
        <f>IF(C1287&lt;D1287,(H1287-'JRC-VC_280219_part2'!D$3)/(Data!D1287-Data!C1287),"No Collision")</f>
        <v>177.79047340514165</v>
      </c>
      <c r="R1287">
        <f>IF(D1287&lt;E1287,(I1287-'JRC-VC_280219_part2'!E$3)/(Data!E1287-Data!D1287),"No Collision")</f>
        <v>556.87333176639709</v>
      </c>
      <c r="S1287" t="str">
        <f>IF(E1287&lt;F1287,(J1287-'JRC-VC_280219_part2'!F$3)/(Data!F1287-Data!E1287),"No Collision")</f>
        <v>No Collision</v>
      </c>
    </row>
    <row r="1288" spans="1:19" x14ac:dyDescent="0.25">
      <c r="A1288">
        <v>380330.1</v>
      </c>
      <c r="B1288">
        <v>32.374005522931803</v>
      </c>
      <c r="C1288">
        <v>32.649200279852302</v>
      </c>
      <c r="D1288">
        <v>32.850585647145401</v>
      </c>
      <c r="E1288">
        <v>32.961657972933097</v>
      </c>
      <c r="F1288">
        <v>32.5477090772727</v>
      </c>
      <c r="G1288">
        <v>36.072470946617202</v>
      </c>
      <c r="H1288">
        <v>50.037517960850302</v>
      </c>
      <c r="I1288">
        <v>37.817371028646498</v>
      </c>
      <c r="J1288">
        <v>25.123093839848</v>
      </c>
      <c r="K1288" t="s">
        <v>69</v>
      </c>
      <c r="L1288" t="s">
        <v>69</v>
      </c>
      <c r="M1288" t="s">
        <v>69</v>
      </c>
      <c r="N1288" t="s">
        <v>69</v>
      </c>
      <c r="O1288" t="s">
        <v>69</v>
      </c>
      <c r="P1288">
        <f>IF(B1288&lt;C1288,(G1288-'JRC-VC_280219_part2'!C$3)/(Data!C1288-Data!B1288),"No Collision")</f>
        <v>113.6521323901992</v>
      </c>
      <c r="Q1288">
        <f>IF(C1288&lt;D1288,(H1288-'JRC-VC_280219_part2'!D$3)/(Data!D1288-Data!C1288),"No Collision")</f>
        <v>225.42113446991186</v>
      </c>
      <c r="R1288">
        <f>IF(D1288&lt;E1288,(I1288-'JRC-VC_280219_part2'!E$3)/(Data!E1288-Data!D1288),"No Collision")</f>
        <v>301.26650172615206</v>
      </c>
      <c r="S1288" t="str">
        <f>IF(E1288&lt;F1288,(J1288-'JRC-VC_280219_part2'!F$3)/(Data!F1288-Data!E1288),"No Collision")</f>
        <v>No Collision</v>
      </c>
    </row>
    <row r="1289" spans="1:19" x14ac:dyDescent="0.25">
      <c r="A1289">
        <v>380330.2</v>
      </c>
      <c r="B1289">
        <v>32.300277856181097</v>
      </c>
      <c r="C1289">
        <v>32.6858017568074</v>
      </c>
      <c r="D1289">
        <v>32.8303038543242</v>
      </c>
      <c r="E1289">
        <v>32.999619480452203</v>
      </c>
      <c r="F1289">
        <v>32.583842469856101</v>
      </c>
      <c r="G1289">
        <v>36.043853719623698</v>
      </c>
      <c r="H1289">
        <v>50.032288948551802</v>
      </c>
      <c r="I1289">
        <v>37.789757769285501</v>
      </c>
      <c r="J1289">
        <v>25.1462849891697</v>
      </c>
      <c r="K1289" t="s">
        <v>69</v>
      </c>
      <c r="L1289" t="s">
        <v>69</v>
      </c>
      <c r="M1289" t="s">
        <v>69</v>
      </c>
      <c r="N1289" t="s">
        <v>69</v>
      </c>
      <c r="O1289" t="s">
        <v>69</v>
      </c>
      <c r="P1289">
        <f>IF(B1289&lt;C1289,(G1289-'JRC-VC_280219_part2'!C$3)/(Data!C1289-Data!B1289),"No Collision")</f>
        <v>81.052961097509012</v>
      </c>
      <c r="Q1289">
        <f>IF(C1289&lt;D1289,(H1289-'JRC-VC_280219_part2'!D$3)/(Data!D1289-Data!C1289),"No Collision")</f>
        <v>314.12200742120581</v>
      </c>
      <c r="R1289">
        <f>IF(D1289&lt;E1289,(I1289-'JRC-VC_280219_part2'!E$3)/(Data!E1289-Data!D1289),"No Collision")</f>
        <v>197.4700063655589</v>
      </c>
      <c r="S1289" t="str">
        <f>IF(E1289&lt;F1289,(J1289-'JRC-VC_280219_part2'!F$3)/(Data!F1289-Data!E1289),"No Collision")</f>
        <v>No Collision</v>
      </c>
    </row>
    <row r="1290" spans="1:19" x14ac:dyDescent="0.25">
      <c r="A1290">
        <v>380330.3</v>
      </c>
      <c r="B1290">
        <v>32.213276789468203</v>
      </c>
      <c r="C1290">
        <v>32.722811206476599</v>
      </c>
      <c r="D1290">
        <v>32.806570678378797</v>
      </c>
      <c r="E1290">
        <v>33.040989242738</v>
      </c>
      <c r="F1290">
        <v>32.624082335327799</v>
      </c>
      <c r="G1290">
        <v>36.005070028648198</v>
      </c>
      <c r="H1290">
        <v>50.034136468019199</v>
      </c>
      <c r="I1290">
        <v>37.756077263739698</v>
      </c>
      <c r="J1290">
        <v>25.168611335076601</v>
      </c>
      <c r="K1290" t="s">
        <v>69</v>
      </c>
      <c r="L1290" t="s">
        <v>69</v>
      </c>
      <c r="M1290" t="s">
        <v>69</v>
      </c>
      <c r="N1290" t="s">
        <v>69</v>
      </c>
      <c r="O1290" t="s">
        <v>69</v>
      </c>
      <c r="P1290">
        <f>IF(B1290&lt;C1290,(G1290-'JRC-VC_280219_part2'!C$3)/(Data!C1290-Data!B1290),"No Collision")</f>
        <v>61.250170718367649</v>
      </c>
      <c r="Q1290">
        <f>IF(C1290&lt;D1290,(H1290-'JRC-VC_280219_part2'!D$3)/(Data!D1290-Data!C1290),"No Collision")</f>
        <v>541.94630693257818</v>
      </c>
      <c r="R1290">
        <f>IF(D1290&lt;E1290,(I1290-'JRC-VC_280219_part2'!E$3)/(Data!E1290-Data!D1290),"No Collision")</f>
        <v>142.48477869081552</v>
      </c>
      <c r="S1290" t="str">
        <f>IF(E1290&lt;F1290,(J1290-'JRC-VC_280219_part2'!F$3)/(Data!F1290-Data!E1290),"No Collision")</f>
        <v>No Collision</v>
      </c>
    </row>
    <row r="1291" spans="1:19" x14ac:dyDescent="0.25">
      <c r="A1291">
        <v>380330.4</v>
      </c>
      <c r="B1291">
        <v>32.120051252263302</v>
      </c>
      <c r="C1291">
        <v>32.760923737954002</v>
      </c>
      <c r="D1291">
        <v>32.780567089994904</v>
      </c>
      <c r="E1291">
        <v>33.085068389038497</v>
      </c>
      <c r="F1291">
        <v>32.661515923800799</v>
      </c>
      <c r="G1291">
        <v>35.9548140732918</v>
      </c>
      <c r="H1291">
        <v>50.041256485134603</v>
      </c>
      <c r="I1291">
        <v>37.7167721694451</v>
      </c>
      <c r="J1291">
        <v>25.1888582244441</v>
      </c>
      <c r="K1291" t="s">
        <v>69</v>
      </c>
      <c r="L1291" t="s">
        <v>69</v>
      </c>
      <c r="M1291" t="s">
        <v>69</v>
      </c>
      <c r="N1291" t="s">
        <v>69</v>
      </c>
      <c r="O1291" t="s">
        <v>69</v>
      </c>
      <c r="P1291">
        <f>IF(B1291&lt;C1291,(G1291-'JRC-VC_280219_part2'!C$3)/(Data!C1291-Data!B1291),"No Collision")</f>
        <v>48.619366206228072</v>
      </c>
      <c r="Q1291">
        <f>IF(C1291&lt;D1291,(H1291-'JRC-VC_280219_part2'!D$3)/(Data!D1291-Data!C1291),"No Collision")</f>
        <v>2311.2275537597484</v>
      </c>
      <c r="R1291">
        <f>IF(D1291&lt;E1291,(I1291-'JRC-VC_280219_part2'!E$3)/(Data!E1291-Data!D1291),"No Collision")</f>
        <v>109.56200277053303</v>
      </c>
      <c r="S1291" t="str">
        <f>IF(E1291&lt;F1291,(J1291-'JRC-VC_280219_part2'!F$3)/(Data!F1291-Data!E1291),"No Collision")</f>
        <v>No Collision</v>
      </c>
    </row>
    <row r="1292" spans="1:19" x14ac:dyDescent="0.25">
      <c r="A1292">
        <v>380330.5</v>
      </c>
      <c r="B1292">
        <v>32.0272309621635</v>
      </c>
      <c r="C1292">
        <v>32.798746337515396</v>
      </c>
      <c r="D1292">
        <v>32.753477548818999</v>
      </c>
      <c r="E1292">
        <v>33.1284275887229</v>
      </c>
      <c r="F1292">
        <v>32.6965330473341</v>
      </c>
      <c r="G1292">
        <v>35.890838436854402</v>
      </c>
      <c r="H1292">
        <v>50.052514835810904</v>
      </c>
      <c r="I1292">
        <v>37.672274348209903</v>
      </c>
      <c r="J1292">
        <v>25.2090267708219</v>
      </c>
      <c r="K1292" t="s">
        <v>69</v>
      </c>
      <c r="L1292" t="s">
        <v>69</v>
      </c>
      <c r="M1292" t="s">
        <v>69</v>
      </c>
      <c r="N1292" t="s">
        <v>69</v>
      </c>
      <c r="O1292" t="s">
        <v>69</v>
      </c>
      <c r="P1292">
        <f>IF(B1292&lt;C1292,(G1292-'JRC-VC_280219_part2'!C$3)/(Data!C1292-Data!B1292),"No Collision")</f>
        <v>40.30358879454829</v>
      </c>
      <c r="Q1292" t="str">
        <f>IF(C1292&lt;D1292,(H1292-'JRC-VC_280219_part2'!D$3)/(Data!D1292-Data!C1292),"No Collision")</f>
        <v>No Collision</v>
      </c>
      <c r="R1292">
        <f>IF(D1292&lt;E1292,(I1292-'JRC-VC_280219_part2'!E$3)/(Data!E1292-Data!D1292),"No Collision")</f>
        <v>88.85790319358037</v>
      </c>
      <c r="S1292" t="str">
        <f>IF(E1292&lt;F1292,(J1292-'JRC-VC_280219_part2'!F$3)/(Data!F1292-Data!E1292),"No Collision")</f>
        <v>No Collision</v>
      </c>
    </row>
    <row r="1293" spans="1:19" x14ac:dyDescent="0.25">
      <c r="A1293">
        <v>380330.6</v>
      </c>
      <c r="B1293">
        <v>31.939726025993998</v>
      </c>
      <c r="C1293">
        <v>32.834403471409701</v>
      </c>
      <c r="D1293">
        <v>32.726326066731701</v>
      </c>
      <c r="E1293">
        <v>33.166747908208599</v>
      </c>
      <c r="F1293">
        <v>32.7311139419715</v>
      </c>
      <c r="G1293">
        <v>35.810661231832903</v>
      </c>
      <c r="H1293">
        <v>50.0671921936788</v>
      </c>
      <c r="I1293">
        <v>37.622816695367199</v>
      </c>
      <c r="J1293">
        <v>25.231143311768601</v>
      </c>
      <c r="K1293" t="s">
        <v>69</v>
      </c>
      <c r="L1293" t="s">
        <v>69</v>
      </c>
      <c r="M1293" t="s">
        <v>69</v>
      </c>
      <c r="N1293" t="s">
        <v>69</v>
      </c>
      <c r="O1293" t="s">
        <v>69</v>
      </c>
      <c r="P1293">
        <f>IF(B1293&lt;C1293,(G1293-'JRC-VC_280219_part2'!C$3)/(Data!C1293-Data!B1293),"No Collision")</f>
        <v>34.665746175620058</v>
      </c>
      <c r="Q1293" t="str">
        <f>IF(C1293&lt;D1293,(H1293-'JRC-VC_280219_part2'!D$3)/(Data!D1293-Data!C1293),"No Collision")</f>
        <v>No Collision</v>
      </c>
      <c r="R1293">
        <f>IF(D1293&lt;E1293,(I1293-'JRC-VC_280219_part2'!E$3)/(Data!E1293-Data!D1293),"No Collision")</f>
        <v>75.536255385990586</v>
      </c>
      <c r="S1293" t="str">
        <f>IF(E1293&lt;F1293,(J1293-'JRC-VC_280219_part2'!F$3)/(Data!F1293-Data!E1293),"No Collision")</f>
        <v>No Collision</v>
      </c>
    </row>
    <row r="1294" spans="1:19" x14ac:dyDescent="0.25">
      <c r="A1294">
        <v>380330.7</v>
      </c>
      <c r="B1294">
        <v>31.860966005196801</v>
      </c>
      <c r="C1294">
        <v>32.866049690963202</v>
      </c>
      <c r="D1294">
        <v>32.699429941233603</v>
      </c>
      <c r="E1294">
        <v>33.195543805528601</v>
      </c>
      <c r="F1294">
        <v>32.766721983038103</v>
      </c>
      <c r="G1294">
        <v>35.7123861082746</v>
      </c>
      <c r="H1294">
        <v>50.086056819047499</v>
      </c>
      <c r="I1294">
        <v>37.567821624368399</v>
      </c>
      <c r="J1294">
        <v>25.254116964626402</v>
      </c>
      <c r="K1294" t="s">
        <v>69</v>
      </c>
      <c r="L1294" t="s">
        <v>69</v>
      </c>
      <c r="M1294" t="s">
        <v>69</v>
      </c>
      <c r="N1294" t="s">
        <v>69</v>
      </c>
      <c r="O1294" t="s">
        <v>69</v>
      </c>
      <c r="P1294">
        <f>IF(B1294&lt;C1294,(G1294-'JRC-VC_280219_part2'!C$3)/(Data!C1294-Data!B1294),"No Collision")</f>
        <v>30.760011873737756</v>
      </c>
      <c r="Q1294" t="str">
        <f>IF(C1294&lt;D1294,(H1294-'JRC-VC_280219_part2'!D$3)/(Data!D1294-Data!C1294),"No Collision")</f>
        <v>No Collision</v>
      </c>
      <c r="R1294">
        <f>IF(D1294&lt;E1294,(I1294-'JRC-VC_280219_part2'!E$3)/(Data!E1294-Data!D1294),"No Collision")</f>
        <v>66.945965462113151</v>
      </c>
      <c r="S1294" t="str">
        <f>IF(E1294&lt;F1294,(J1294-'JRC-VC_280219_part2'!F$3)/(Data!F1294-Data!E1294),"No Collision")</f>
        <v>No Collision</v>
      </c>
    </row>
    <row r="1295" spans="1:19" x14ac:dyDescent="0.25">
      <c r="A1295">
        <v>380330.8</v>
      </c>
      <c r="B1295">
        <v>31.791120525741601</v>
      </c>
      <c r="C1295">
        <v>32.891453329567398</v>
      </c>
      <c r="D1295">
        <v>32.672928671036097</v>
      </c>
      <c r="E1295">
        <v>33.211758509269998</v>
      </c>
      <c r="F1295">
        <v>32.804752130550099</v>
      </c>
      <c r="G1295">
        <v>35.596577145701197</v>
      </c>
      <c r="H1295">
        <v>50.112384008796603</v>
      </c>
      <c r="I1295">
        <v>37.506734039833397</v>
      </c>
      <c r="J1295">
        <v>25.275872729109601</v>
      </c>
      <c r="K1295" t="s">
        <v>69</v>
      </c>
      <c r="L1295" t="s">
        <v>69</v>
      </c>
      <c r="M1295" t="s">
        <v>69</v>
      </c>
      <c r="N1295" t="s">
        <v>69</v>
      </c>
      <c r="O1295" t="s">
        <v>69</v>
      </c>
      <c r="P1295">
        <f>IF(B1295&lt;C1295,(G1295-'JRC-VC_280219_part2'!C$3)/(Data!C1295-Data!B1295),"No Collision")</f>
        <v>27.992055711335041</v>
      </c>
      <c r="Q1295" t="str">
        <f>IF(C1295&lt;D1295,(H1295-'JRC-VC_280219_part2'!D$3)/(Data!D1295-Data!C1295),"No Collision")</f>
        <v>No Collision</v>
      </c>
      <c r="R1295">
        <f>IF(D1295&lt;E1295,(I1295-'JRC-VC_280219_part2'!E$3)/(Data!E1295-Data!D1295),"No Collision")</f>
        <v>61.525423589186062</v>
      </c>
      <c r="S1295" t="str">
        <f>IF(E1295&lt;F1295,(J1295-'JRC-VC_280219_part2'!F$3)/(Data!F1295-Data!E1295),"No Collision")</f>
        <v>No Collision</v>
      </c>
    </row>
    <row r="1296" spans="1:19" x14ac:dyDescent="0.25">
      <c r="A1296">
        <v>380330.9</v>
      </c>
      <c r="B1296">
        <v>31.730075641074599</v>
      </c>
      <c r="C1296">
        <v>32.908012409981197</v>
      </c>
      <c r="D1296">
        <v>32.646945301368902</v>
      </c>
      <c r="E1296">
        <v>33.217554632388698</v>
      </c>
      <c r="F1296">
        <v>32.846608700372101</v>
      </c>
      <c r="G1296">
        <v>35.464402906306802</v>
      </c>
      <c r="H1296">
        <v>50.150014869623099</v>
      </c>
      <c r="I1296">
        <v>37.439894237131398</v>
      </c>
      <c r="J1296">
        <v>25.293510319342101</v>
      </c>
      <c r="K1296" t="s">
        <v>69</v>
      </c>
      <c r="L1296" t="s">
        <v>69</v>
      </c>
      <c r="M1296" t="s">
        <v>69</v>
      </c>
      <c r="N1296" t="s">
        <v>69</v>
      </c>
      <c r="O1296" t="s">
        <v>69</v>
      </c>
      <c r="P1296">
        <f>IF(B1296&lt;C1296,(G1296-'JRC-VC_280219_part2'!C$3)/(Data!C1296-Data!B1296),"No Collision")</f>
        <v>26.035695392015217</v>
      </c>
      <c r="Q1296" t="str">
        <f>IF(C1296&lt;D1296,(H1296-'JRC-VC_280219_part2'!D$3)/(Data!D1296-Data!C1296),"No Collision")</f>
        <v>No Collision</v>
      </c>
      <c r="R1296">
        <f>IF(D1296&lt;E1296,(I1296-'JRC-VC_280219_part2'!E$3)/(Data!E1296-Data!D1296),"No Collision")</f>
        <v>57.98169156820817</v>
      </c>
      <c r="S1296" t="str">
        <f>IF(E1296&lt;F1296,(J1296-'JRC-VC_280219_part2'!F$3)/(Data!F1296-Data!E1296),"No Collision")</f>
        <v>No Collision</v>
      </c>
    </row>
    <row r="1297" spans="1:19" x14ac:dyDescent="0.25">
      <c r="A1297">
        <v>380331</v>
      </c>
      <c r="B1297">
        <v>31.6772789700541</v>
      </c>
      <c r="C1297">
        <v>32.918526538261197</v>
      </c>
      <c r="D1297">
        <v>32.621527267775797</v>
      </c>
      <c r="E1297">
        <v>33.216085498699499</v>
      </c>
      <c r="F1297">
        <v>32.892263530016599</v>
      </c>
      <c r="G1297">
        <v>35.318366576521903</v>
      </c>
      <c r="H1297">
        <v>50.201268508935101</v>
      </c>
      <c r="I1297">
        <v>37.368062725941797</v>
      </c>
      <c r="J1297">
        <v>25.304624993095501</v>
      </c>
      <c r="K1297" t="s">
        <v>69</v>
      </c>
      <c r="L1297" t="s">
        <v>69</v>
      </c>
      <c r="M1297" t="s">
        <v>69</v>
      </c>
      <c r="N1297" t="s">
        <v>69</v>
      </c>
      <c r="O1297" t="s">
        <v>69</v>
      </c>
      <c r="P1297">
        <f>IF(B1297&lt;C1297,(G1297-'JRC-VC_280219_part2'!C$3)/(Data!C1297-Data!B1297),"No Collision")</f>
        <v>24.590071600792353</v>
      </c>
      <c r="Q1297" t="str">
        <f>IF(C1297&lt;D1297,(H1297-'JRC-VC_280219_part2'!D$3)/(Data!D1297-Data!C1297),"No Collision")</f>
        <v>No Collision</v>
      </c>
      <c r="R1297">
        <f>IF(D1297&lt;E1297,(I1297-'JRC-VC_280219_part2'!E$3)/(Data!E1297-Data!D1297),"No Collision")</f>
        <v>55.525364899335216</v>
      </c>
      <c r="S1297" t="str">
        <f>IF(E1297&lt;F1297,(J1297-'JRC-VC_280219_part2'!F$3)/(Data!F1297-Data!E1297),"No Collision")</f>
        <v>No Collision</v>
      </c>
    </row>
    <row r="1298" spans="1:19" x14ac:dyDescent="0.25">
      <c r="A1298">
        <v>380331.1</v>
      </c>
      <c r="B1298">
        <v>31.6312279182773</v>
      </c>
      <c r="C1298">
        <v>32.948132223386601</v>
      </c>
      <c r="D1298">
        <v>32.596465030123099</v>
      </c>
      <c r="E1298">
        <v>33.209881814897898</v>
      </c>
      <c r="F1298">
        <v>32.935999850121704</v>
      </c>
      <c r="G1298">
        <v>35.165664310612698</v>
      </c>
      <c r="H1298">
        <v>50.262365773800099</v>
      </c>
      <c r="I1298">
        <v>37.292805529012803</v>
      </c>
      <c r="J1298">
        <v>25.309605269951099</v>
      </c>
      <c r="K1298" t="s">
        <v>69</v>
      </c>
      <c r="L1298" t="s">
        <v>69</v>
      </c>
      <c r="M1298" t="s">
        <v>69</v>
      </c>
      <c r="N1298" t="s">
        <v>69</v>
      </c>
      <c r="O1298" t="s">
        <v>69</v>
      </c>
      <c r="P1298">
        <f>IF(B1298&lt;C1298,(G1298-'JRC-VC_280219_part2'!C$3)/(Data!C1298-Data!B1298),"No Collision")</f>
        <v>23.061405595520529</v>
      </c>
      <c r="Q1298" t="str">
        <f>IF(C1298&lt;D1298,(H1298-'JRC-VC_280219_part2'!D$3)/(Data!D1298-Data!C1298),"No Collision")</f>
        <v>No Collision</v>
      </c>
      <c r="R1298">
        <f>IF(D1298&lt;E1298,(I1298-'JRC-VC_280219_part2'!E$3)/(Data!E1298-Data!D1298),"No Collision")</f>
        <v>53.695637854293672</v>
      </c>
      <c r="S1298" t="str">
        <f>IF(E1298&lt;F1298,(J1298-'JRC-VC_280219_part2'!F$3)/(Data!F1298-Data!E1298),"No Collision")</f>
        <v>No Collision</v>
      </c>
    </row>
    <row r="1299" spans="1:19" x14ac:dyDescent="0.25">
      <c r="A1299">
        <v>380331.2</v>
      </c>
      <c r="B1299">
        <v>31.589737983026801</v>
      </c>
      <c r="C1299">
        <v>33.015411841099997</v>
      </c>
      <c r="D1299">
        <v>32.571491853416397</v>
      </c>
      <c r="E1299">
        <v>33.2006996051608</v>
      </c>
      <c r="F1299">
        <v>32.970687448727404</v>
      </c>
      <c r="G1299">
        <v>35.011056444966201</v>
      </c>
      <c r="H1299">
        <v>50.328824366215699</v>
      </c>
      <c r="I1299">
        <v>37.2153902378003</v>
      </c>
      <c r="J1299">
        <v>25.310006022111502</v>
      </c>
      <c r="K1299" t="s">
        <v>69</v>
      </c>
      <c r="L1299" t="s">
        <v>69</v>
      </c>
      <c r="M1299" t="s">
        <v>69</v>
      </c>
      <c r="N1299" t="s">
        <v>69</v>
      </c>
      <c r="O1299" t="s">
        <v>69</v>
      </c>
      <c r="P1299">
        <f>IF(B1299&lt;C1299,(G1299-'JRC-VC_280219_part2'!C$3)/(Data!C1299-Data!B1299),"No Collision")</f>
        <v>21.193526327123628</v>
      </c>
      <c r="Q1299" t="str">
        <f>IF(C1299&lt;D1299,(H1299-'JRC-VC_280219_part2'!D$3)/(Data!D1299-Data!C1299),"No Collision")</f>
        <v>No Collision</v>
      </c>
      <c r="R1299">
        <f>IF(D1299&lt;E1299,(I1299-'JRC-VC_280219_part2'!E$3)/(Data!E1299-Data!D1299),"No Collision")</f>
        <v>52.225024479909578</v>
      </c>
      <c r="S1299" t="str">
        <f>IF(E1299&lt;F1299,(J1299-'JRC-VC_280219_part2'!F$3)/(Data!F1299-Data!E1299),"No Collision")</f>
        <v>No Collision</v>
      </c>
    </row>
    <row r="1300" spans="1:19" x14ac:dyDescent="0.25">
      <c r="A1300">
        <v>380331.3</v>
      </c>
      <c r="B1300">
        <v>31.550736602651</v>
      </c>
      <c r="C1300">
        <v>33.090555588389499</v>
      </c>
      <c r="D1300">
        <v>32.546334995648799</v>
      </c>
      <c r="E1300">
        <v>33.189401635042401</v>
      </c>
      <c r="F1300">
        <v>32.989263872279899</v>
      </c>
      <c r="G1300">
        <v>34.854779599263999</v>
      </c>
      <c r="H1300">
        <v>50.399637869971897</v>
      </c>
      <c r="I1300">
        <v>37.135104275728999</v>
      </c>
      <c r="J1300">
        <v>25.309246946770301</v>
      </c>
      <c r="K1300" t="s">
        <v>69</v>
      </c>
      <c r="L1300" t="s">
        <v>69</v>
      </c>
      <c r="M1300" t="s">
        <v>69</v>
      </c>
      <c r="N1300" t="s">
        <v>69</v>
      </c>
      <c r="O1300" t="s">
        <v>69</v>
      </c>
      <c r="P1300">
        <f>IF(B1300&lt;C1300,(G1300-'JRC-VC_280219_part2'!C$3)/(Data!C1300-Data!B1300),"No Collision")</f>
        <v>19.520982581499844</v>
      </c>
      <c r="Q1300" t="str">
        <f>IF(C1300&lt;D1300,(H1300-'JRC-VC_280219_part2'!D$3)/(Data!D1300-Data!C1300),"No Collision")</f>
        <v>No Collision</v>
      </c>
      <c r="R1300">
        <f>IF(D1300&lt;E1300,(I1300-'JRC-VC_280219_part2'!E$3)/(Data!E1300-Data!D1300),"No Collision")</f>
        <v>50.974661516635237</v>
      </c>
      <c r="S1300" t="str">
        <f>IF(E1300&lt;F1300,(J1300-'JRC-VC_280219_part2'!F$3)/(Data!F1300-Data!E1300),"No Collision")</f>
        <v>No Collision</v>
      </c>
    </row>
    <row r="1301" spans="1:19" x14ac:dyDescent="0.25">
      <c r="A1301">
        <v>380331.4</v>
      </c>
      <c r="B1301">
        <v>31.512238808903199</v>
      </c>
      <c r="C1301">
        <v>33.131360669345803</v>
      </c>
      <c r="D1301">
        <v>32.520706672307497</v>
      </c>
      <c r="E1301">
        <v>33.176873579109298</v>
      </c>
      <c r="F1301">
        <v>32.988891661528399</v>
      </c>
      <c r="G1301">
        <v>34.696036604499497</v>
      </c>
      <c r="H1301">
        <v>50.474719611024902</v>
      </c>
      <c r="I1301">
        <v>37.050748645379599</v>
      </c>
      <c r="J1301">
        <v>25.310637164395999</v>
      </c>
      <c r="K1301" t="s">
        <v>69</v>
      </c>
      <c r="L1301" t="s">
        <v>69</v>
      </c>
      <c r="M1301" t="s">
        <v>69</v>
      </c>
      <c r="N1301" t="s">
        <v>69</v>
      </c>
      <c r="O1301" t="s">
        <v>69</v>
      </c>
      <c r="P1301">
        <f>IF(B1301&lt;C1301,(G1301-'JRC-VC_280219_part2'!C$3)/(Data!C1301-Data!B1301),"No Collision")</f>
        <v>18.466822871705286</v>
      </c>
      <c r="Q1301" t="str">
        <f>IF(C1301&lt;D1301,(H1301-'JRC-VC_280219_part2'!D$3)/(Data!D1301-Data!C1301),"No Collision")</f>
        <v>No Collision</v>
      </c>
      <c r="R1301">
        <f>IF(D1301&lt;E1301,(I1301-'JRC-VC_280219_part2'!E$3)/(Data!E1301-Data!D1301),"No Collision")</f>
        <v>49.828402356864906</v>
      </c>
      <c r="S1301" t="str">
        <f>IF(E1301&lt;F1301,(J1301-'JRC-VC_280219_part2'!F$3)/(Data!F1301-Data!E1301),"No Collision")</f>
        <v>No Collision</v>
      </c>
    </row>
    <row r="1302" spans="1:19" x14ac:dyDescent="0.25">
      <c r="A1302">
        <v>380331.5</v>
      </c>
      <c r="B1302">
        <v>31.472985444296999</v>
      </c>
      <c r="C1302">
        <v>33.111280654225098</v>
      </c>
      <c r="D1302">
        <v>32.494304404165597</v>
      </c>
      <c r="E1302">
        <v>33.164098951347597</v>
      </c>
      <c r="F1302">
        <v>32.982901737181997</v>
      </c>
      <c r="G1302">
        <v>34.534873964424499</v>
      </c>
      <c r="H1302">
        <v>50.553249561029098</v>
      </c>
      <c r="I1302">
        <v>36.961134096886603</v>
      </c>
      <c r="J1302">
        <v>25.315218453042199</v>
      </c>
      <c r="K1302" t="s">
        <v>69</v>
      </c>
      <c r="L1302" t="s">
        <v>69</v>
      </c>
      <c r="M1302" t="s">
        <v>69</v>
      </c>
      <c r="N1302" t="s">
        <v>69</v>
      </c>
      <c r="O1302" t="s">
        <v>69</v>
      </c>
      <c r="P1302">
        <f>IF(B1302&lt;C1302,(G1302-'JRC-VC_280219_part2'!C$3)/(Data!C1302-Data!B1302),"No Collision")</f>
        <v>18.152329192081119</v>
      </c>
      <c r="Q1302" t="str">
        <f>IF(C1302&lt;D1302,(H1302-'JRC-VC_280219_part2'!D$3)/(Data!D1302-Data!C1302),"No Collision")</f>
        <v>No Collision</v>
      </c>
      <c r="R1302">
        <f>IF(D1302&lt;E1302,(I1302-'JRC-VC_280219_part2'!E$3)/(Data!E1302-Data!D1302),"No Collision")</f>
        <v>48.680799558714043</v>
      </c>
      <c r="S1302" t="str">
        <f>IF(E1302&lt;F1302,(J1302-'JRC-VC_280219_part2'!F$3)/(Data!F1302-Data!E1302),"No Collision")</f>
        <v>No Collision</v>
      </c>
    </row>
    <row r="1303" spans="1:19" x14ac:dyDescent="0.25">
      <c r="A1303">
        <v>380331.6</v>
      </c>
      <c r="B1303">
        <v>31.434649630617798</v>
      </c>
      <c r="C1303">
        <v>33.061751913687203</v>
      </c>
      <c r="D1303">
        <v>32.466820795882498</v>
      </c>
      <c r="E1303">
        <v>33.151922026582596</v>
      </c>
      <c r="F1303">
        <v>32.988234624850101</v>
      </c>
      <c r="G1303">
        <v>34.3750392482577</v>
      </c>
      <c r="H1303">
        <v>50.631292810375697</v>
      </c>
      <c r="I1303">
        <v>36.865757129297201</v>
      </c>
      <c r="J1303">
        <v>25.3228381788226</v>
      </c>
      <c r="K1303" t="s">
        <v>69</v>
      </c>
      <c r="L1303" t="s">
        <v>69</v>
      </c>
      <c r="M1303" t="s">
        <v>69</v>
      </c>
      <c r="N1303" t="s">
        <v>69</v>
      </c>
      <c r="O1303" t="s">
        <v>69</v>
      </c>
      <c r="P1303">
        <f>IF(B1303&lt;C1303,(G1303-'JRC-VC_280219_part2'!C$3)/(Data!C1303-Data!B1303),"No Collision")</f>
        <v>18.178967331088177</v>
      </c>
      <c r="Q1303" t="str">
        <f>IF(C1303&lt;D1303,(H1303-'JRC-VC_280219_part2'!D$3)/(Data!D1303-Data!C1303),"No Collision")</f>
        <v>No Collision</v>
      </c>
      <c r="R1303">
        <f>IF(D1303&lt;E1303,(I1303-'JRC-VC_280219_part2'!E$3)/(Data!E1303-Data!D1303),"No Collision")</f>
        <v>47.453946471640059</v>
      </c>
      <c r="S1303" t="str">
        <f>IF(E1303&lt;F1303,(J1303-'JRC-VC_280219_part2'!F$3)/(Data!F1303-Data!E1303),"No Collision")</f>
        <v>No Collision</v>
      </c>
    </row>
    <row r="1304" spans="1:19" x14ac:dyDescent="0.25">
      <c r="A1304">
        <v>380331.7</v>
      </c>
      <c r="B1304">
        <v>31.3996975379704</v>
      </c>
      <c r="C1304">
        <v>33.024347841690002</v>
      </c>
      <c r="D1304">
        <v>32.437962799605998</v>
      </c>
      <c r="E1304">
        <v>33.140646764818598</v>
      </c>
      <c r="F1304">
        <v>33.0149517275999</v>
      </c>
      <c r="G1304">
        <v>34.221237593414003</v>
      </c>
      <c r="H1304">
        <v>50.7041279391334</v>
      </c>
      <c r="I1304">
        <v>36.766816215965001</v>
      </c>
      <c r="J1304">
        <v>25.3307533052478</v>
      </c>
      <c r="K1304" t="s">
        <v>69</v>
      </c>
      <c r="L1304" t="s">
        <v>69</v>
      </c>
      <c r="M1304" t="s">
        <v>69</v>
      </c>
      <c r="N1304" t="s">
        <v>69</v>
      </c>
      <c r="O1304" t="s">
        <v>69</v>
      </c>
      <c r="P1304">
        <f>IF(B1304&lt;C1304,(G1304-'JRC-VC_280219_part2'!C$3)/(Data!C1304-Data!B1304),"No Collision")</f>
        <v>18.111736123180208</v>
      </c>
      <c r="Q1304" t="str">
        <f>IF(C1304&lt;D1304,(H1304-'JRC-VC_280219_part2'!D$3)/(Data!D1304-Data!C1304),"No Collision")</f>
        <v>No Collision</v>
      </c>
      <c r="R1304">
        <f>IF(D1304&lt;E1304,(I1304-'JRC-VC_280219_part2'!E$3)/(Data!E1304-Data!D1304),"No Collision")</f>
        <v>46.125737629659262</v>
      </c>
      <c r="S1304" t="str">
        <f>IF(E1304&lt;F1304,(J1304-'JRC-VC_280219_part2'!F$3)/(Data!F1304-Data!E1304),"No Collision")</f>
        <v>No Collision</v>
      </c>
    </row>
    <row r="1305" spans="1:19" x14ac:dyDescent="0.25">
      <c r="A1305">
        <v>380331.8</v>
      </c>
      <c r="B1305">
        <v>31.3706644890453</v>
      </c>
      <c r="C1305">
        <v>33.026477774505501</v>
      </c>
      <c r="D1305">
        <v>32.408427872411302</v>
      </c>
      <c r="E1305">
        <v>33.1304604179943</v>
      </c>
      <c r="F1305">
        <v>33.0446771136778</v>
      </c>
      <c r="G1305">
        <v>34.076042383907399</v>
      </c>
      <c r="H1305">
        <v>50.7689870771515</v>
      </c>
      <c r="I1305">
        <v>36.667375864216602</v>
      </c>
      <c r="J1305">
        <v>25.3352649587363</v>
      </c>
      <c r="K1305" t="s">
        <v>69</v>
      </c>
      <c r="L1305" t="s">
        <v>69</v>
      </c>
      <c r="M1305" t="s">
        <v>69</v>
      </c>
      <c r="N1305" t="s">
        <v>69</v>
      </c>
      <c r="O1305" t="s">
        <v>69</v>
      </c>
      <c r="P1305">
        <f>IF(B1305&lt;C1305,(G1305-'JRC-VC_280219_part2'!C$3)/(Data!C1305-Data!B1305),"No Collision")</f>
        <v>17.683178798610481</v>
      </c>
      <c r="Q1305" t="str">
        <f>IF(C1305&lt;D1305,(H1305-'JRC-VC_280219_part2'!D$3)/(Data!D1305-Data!C1305),"No Collision")</f>
        <v>No Collision</v>
      </c>
      <c r="R1305">
        <f>IF(D1305&lt;E1305,(I1305-'JRC-VC_280219_part2'!E$3)/(Data!E1305-Data!D1305),"No Collision")</f>
        <v>44.751965907750467</v>
      </c>
      <c r="S1305" t="str">
        <f>IF(E1305&lt;F1305,(J1305-'JRC-VC_280219_part2'!F$3)/(Data!F1305-Data!E1305),"No Collision")</f>
        <v>No Collision</v>
      </c>
    </row>
    <row r="1306" spans="1:19" x14ac:dyDescent="0.25">
      <c r="A1306">
        <v>380331.9</v>
      </c>
      <c r="B1306">
        <v>31.348458121630799</v>
      </c>
      <c r="C1306">
        <v>33.046638704382403</v>
      </c>
      <c r="D1306">
        <v>32.3827123048994</v>
      </c>
      <c r="E1306">
        <v>33.121567568067803</v>
      </c>
      <c r="F1306">
        <v>33.055632823110201</v>
      </c>
      <c r="G1306">
        <v>33.933151889094098</v>
      </c>
      <c r="H1306">
        <v>50.830920057234401</v>
      </c>
      <c r="I1306">
        <v>36.571320250804803</v>
      </c>
      <c r="J1306">
        <v>25.333779508886199</v>
      </c>
      <c r="K1306" t="s">
        <v>69</v>
      </c>
      <c r="L1306" t="s">
        <v>69</v>
      </c>
      <c r="M1306" t="s">
        <v>69</v>
      </c>
      <c r="N1306" t="s">
        <v>69</v>
      </c>
      <c r="O1306" t="s">
        <v>69</v>
      </c>
      <c r="P1306">
        <f>IF(B1306&lt;C1306,(G1306-'JRC-VC_280219_part2'!C$3)/(Data!C1306-Data!B1306),"No Collision")</f>
        <v>17.157864237195817</v>
      </c>
      <c r="Q1306" t="str">
        <f>IF(C1306&lt;D1306,(H1306-'JRC-VC_280219_part2'!D$3)/(Data!D1306-Data!C1306),"No Collision")</f>
        <v>No Collision</v>
      </c>
      <c r="R1306">
        <f>IF(D1306&lt;E1306,(I1306-'JRC-VC_280219_part2'!E$3)/(Data!E1306-Data!D1306),"No Collision")</f>
        <v>43.603019233635607</v>
      </c>
      <c r="S1306" t="str">
        <f>IF(E1306&lt;F1306,(J1306-'JRC-VC_280219_part2'!F$3)/(Data!F1306-Data!E1306),"No Collision")</f>
        <v>No Collision</v>
      </c>
    </row>
    <row r="1307" spans="1:19" x14ac:dyDescent="0.25">
      <c r="A1307">
        <v>380332</v>
      </c>
      <c r="B1307">
        <v>31.3271131377799</v>
      </c>
      <c r="C1307">
        <v>33.053886805866497</v>
      </c>
      <c r="D1307">
        <v>32.3661604737473</v>
      </c>
      <c r="E1307">
        <v>33.114065825614801</v>
      </c>
      <c r="F1307">
        <v>33.046010990427398</v>
      </c>
      <c r="G1307">
        <v>33.785048923451399</v>
      </c>
      <c r="H1307">
        <v>50.894869746734898</v>
      </c>
      <c r="I1307">
        <v>36.481969169221699</v>
      </c>
      <c r="J1307">
        <v>25.329045052885899</v>
      </c>
      <c r="K1307" t="s">
        <v>69</v>
      </c>
      <c r="L1307" t="s">
        <v>69</v>
      </c>
      <c r="M1307" t="s">
        <v>69</v>
      </c>
      <c r="N1307" t="s">
        <v>69</v>
      </c>
      <c r="O1307" t="s">
        <v>69</v>
      </c>
      <c r="P1307">
        <f>IF(B1307&lt;C1307,(G1307-'JRC-VC_280219_part2'!C$3)/(Data!C1307-Data!B1307),"No Collision")</f>
        <v>16.787984122767853</v>
      </c>
      <c r="Q1307" t="str">
        <f>IF(C1307&lt;D1307,(H1307-'JRC-VC_280219_part2'!D$3)/(Data!D1307-Data!C1307),"No Collision")</f>
        <v>No Collision</v>
      </c>
      <c r="R1307">
        <f>IF(D1307&lt;E1307,(I1307-'JRC-VC_280219_part2'!E$3)/(Data!E1307-Data!D1307),"No Collision")</f>
        <v>42.955928967484226</v>
      </c>
      <c r="S1307" t="str">
        <f>IF(E1307&lt;F1307,(J1307-'JRC-VC_280219_part2'!F$3)/(Data!F1307-Data!E1307),"No Collision")</f>
        <v>No Collision</v>
      </c>
    </row>
    <row r="1308" spans="1:19" x14ac:dyDescent="0.25">
      <c r="A1308">
        <v>380332.1</v>
      </c>
      <c r="B1308">
        <v>31.298733435457699</v>
      </c>
      <c r="C1308">
        <v>33.0442112691576</v>
      </c>
      <c r="D1308">
        <v>32.364077274996902</v>
      </c>
      <c r="E1308">
        <v>33.107564252103302</v>
      </c>
      <c r="F1308">
        <v>33.0203856026734</v>
      </c>
      <c r="G1308">
        <v>33.631970798742998</v>
      </c>
      <c r="H1308">
        <v>50.957621241225198</v>
      </c>
      <c r="I1308">
        <v>36.399607931662302</v>
      </c>
      <c r="J1308">
        <v>25.326254311246799</v>
      </c>
      <c r="K1308" t="s">
        <v>69</v>
      </c>
      <c r="L1308" t="s">
        <v>69</v>
      </c>
      <c r="M1308" t="s">
        <v>69</v>
      </c>
      <c r="N1308" t="s">
        <v>69</v>
      </c>
      <c r="O1308" t="s">
        <v>69</v>
      </c>
      <c r="P1308">
        <f>IF(B1308&lt;C1308,(G1308-'JRC-VC_280219_part2'!C$3)/(Data!C1308-Data!B1308),"No Collision")</f>
        <v>16.520387851399519</v>
      </c>
      <c r="Q1308" t="str">
        <f>IF(C1308&lt;D1308,(H1308-'JRC-VC_280219_part2'!D$3)/(Data!D1308-Data!C1308),"No Collision")</f>
        <v>No Collision</v>
      </c>
      <c r="R1308">
        <f>IF(D1308&lt;E1308,(I1308-'JRC-VC_280219_part2'!E$3)/(Data!E1308-Data!D1308),"No Collision")</f>
        <v>43.100429353016644</v>
      </c>
      <c r="S1308" t="str">
        <f>IF(E1308&lt;F1308,(J1308-'JRC-VC_280219_part2'!F$3)/(Data!F1308-Data!E1308),"No Collision")</f>
        <v>No Collision</v>
      </c>
    </row>
    <row r="1309" spans="1:19" x14ac:dyDescent="0.25">
      <c r="A1309">
        <v>380332.2</v>
      </c>
      <c r="B1309">
        <v>31.258748586975798</v>
      </c>
      <c r="C1309">
        <v>33.021690380121001</v>
      </c>
      <c r="D1309">
        <v>32.379418858791702</v>
      </c>
      <c r="E1309">
        <v>33.1015456883623</v>
      </c>
      <c r="F1309">
        <v>32.987257411611097</v>
      </c>
      <c r="G1309">
        <v>33.477573902540101</v>
      </c>
      <c r="H1309">
        <v>51.014507897528198</v>
      </c>
      <c r="I1309">
        <v>36.323217465667199</v>
      </c>
      <c r="J1309">
        <v>25.325414214673501</v>
      </c>
      <c r="K1309" t="s">
        <v>69</v>
      </c>
      <c r="L1309" t="s">
        <v>69</v>
      </c>
      <c r="M1309" t="s">
        <v>69</v>
      </c>
      <c r="N1309" t="s">
        <v>69</v>
      </c>
      <c r="O1309" t="s">
        <v>69</v>
      </c>
      <c r="P1309">
        <f>IF(B1309&lt;C1309,(G1309-'JRC-VC_280219_part2'!C$3)/(Data!C1309-Data!B1309),"No Collision")</f>
        <v>16.269155348215051</v>
      </c>
      <c r="Q1309" t="str">
        <f>IF(C1309&lt;D1309,(H1309-'JRC-VC_280219_part2'!D$3)/(Data!D1309-Data!C1309),"No Collision")</f>
        <v>No Collision</v>
      </c>
      <c r="R1309">
        <f>IF(D1309&lt;E1309,(I1309-'JRC-VC_280219_part2'!E$3)/(Data!E1309-Data!D1309),"No Collision")</f>
        <v>44.269532936030934</v>
      </c>
      <c r="S1309" t="str">
        <f>IF(E1309&lt;F1309,(J1309-'JRC-VC_280219_part2'!F$3)/(Data!F1309-Data!E1309),"No Collision")</f>
        <v>No Collision</v>
      </c>
    </row>
    <row r="1310" spans="1:19" x14ac:dyDescent="0.25">
      <c r="A1310">
        <v>380332.3</v>
      </c>
      <c r="B1310">
        <v>31.2163964205984</v>
      </c>
      <c r="C1310">
        <v>32.992227664903098</v>
      </c>
      <c r="D1310">
        <v>32.405186254723297</v>
      </c>
      <c r="E1310">
        <v>33.0954886824045</v>
      </c>
      <c r="F1310">
        <v>32.956104162156898</v>
      </c>
      <c r="G1310">
        <v>33.3300601996689</v>
      </c>
      <c r="H1310">
        <v>51.064412196215699</v>
      </c>
      <c r="I1310">
        <v>36.249529990814601</v>
      </c>
      <c r="J1310">
        <v>25.325046765948802</v>
      </c>
      <c r="K1310" t="s">
        <v>69</v>
      </c>
      <c r="L1310" t="s">
        <v>69</v>
      </c>
      <c r="M1310" t="s">
        <v>69</v>
      </c>
      <c r="N1310" t="s">
        <v>69</v>
      </c>
      <c r="O1310" t="s">
        <v>69</v>
      </c>
      <c r="P1310">
        <f>IF(B1310&lt;C1310,(G1310-'JRC-VC_280219_part2'!C$3)/(Data!C1310-Data!B1310),"No Collision")</f>
        <v>16.068002120798941</v>
      </c>
      <c r="Q1310" t="str">
        <f>IF(C1310&lt;D1310,(H1310-'JRC-VC_280219_part2'!D$3)/(Data!D1310-Data!C1310),"No Collision")</f>
        <v>No Collision</v>
      </c>
      <c r="R1310">
        <f>IF(D1310&lt;E1310,(I1310-'JRC-VC_280219_part2'!E$3)/(Data!E1310-Data!D1310),"No Collision")</f>
        <v>46.203705378744793</v>
      </c>
      <c r="S1310" t="str">
        <f>IF(E1310&lt;F1310,(J1310-'JRC-VC_280219_part2'!F$3)/(Data!F1310-Data!E1310),"No Collision")</f>
        <v>No Collision</v>
      </c>
    </row>
    <row r="1311" spans="1:19" x14ac:dyDescent="0.25">
      <c r="A1311">
        <v>380332.4</v>
      </c>
      <c r="B1311">
        <v>31.184238805862901</v>
      </c>
      <c r="C1311">
        <v>32.969326187947502</v>
      </c>
      <c r="D1311">
        <v>32.431535683066102</v>
      </c>
      <c r="E1311">
        <v>33.088952929464703</v>
      </c>
      <c r="F1311">
        <v>32.934808167096499</v>
      </c>
      <c r="G1311">
        <v>33.194307345759199</v>
      </c>
      <c r="H1311">
        <v>51.1115988312513</v>
      </c>
      <c r="I1311">
        <v>36.175352608005802</v>
      </c>
      <c r="J1311">
        <v>25.323994582125898</v>
      </c>
      <c r="K1311" t="s">
        <v>69</v>
      </c>
      <c r="L1311" t="s">
        <v>69</v>
      </c>
      <c r="M1311" t="s">
        <v>69</v>
      </c>
      <c r="N1311" t="s">
        <v>69</v>
      </c>
      <c r="O1311" t="s">
        <v>69</v>
      </c>
      <c r="P1311">
        <f>IF(B1311&lt;C1311,(G1311-'JRC-VC_280219_part2'!C$3)/(Data!C1311-Data!B1311),"No Collision")</f>
        <v>15.908637095734797</v>
      </c>
      <c r="Q1311" t="str">
        <f>IF(C1311&lt;D1311,(H1311-'JRC-VC_280219_part2'!D$3)/(Data!D1311-Data!C1311),"No Collision")</f>
        <v>No Collision</v>
      </c>
      <c r="R1311">
        <f>IF(D1311&lt;E1311,(I1311-'JRC-VC_280219_part2'!E$3)/(Data!E1311-Data!D1311),"No Collision")</f>
        <v>48.402065480212023</v>
      </c>
      <c r="S1311" t="str">
        <f>IF(E1311&lt;F1311,(J1311-'JRC-VC_280219_part2'!F$3)/(Data!F1311-Data!E1311),"No Collision")</f>
        <v>No Collision</v>
      </c>
    </row>
    <row r="1312" spans="1:19" x14ac:dyDescent="0.25">
      <c r="A1312">
        <v>380332.5</v>
      </c>
      <c r="B1312">
        <v>31.174718425115898</v>
      </c>
      <c r="C1312">
        <v>32.967913017194</v>
      </c>
      <c r="D1312">
        <v>32.448154613710997</v>
      </c>
      <c r="E1312">
        <v>33.081834490730202</v>
      </c>
      <c r="F1312">
        <v>32.924754564146497</v>
      </c>
      <c r="G1312">
        <v>33.074015906973599</v>
      </c>
      <c r="H1312">
        <v>51.161528725929401</v>
      </c>
      <c r="I1312">
        <v>36.0999962303231</v>
      </c>
      <c r="J1312">
        <v>25.322471517135</v>
      </c>
      <c r="K1312" t="s">
        <v>69</v>
      </c>
      <c r="L1312" t="s">
        <v>69</v>
      </c>
      <c r="M1312" t="s">
        <v>69</v>
      </c>
      <c r="N1312" t="s">
        <v>69</v>
      </c>
      <c r="O1312" t="s">
        <v>69</v>
      </c>
      <c r="P1312">
        <f>IF(B1312&lt;C1312,(G1312-'JRC-VC_280219_part2'!C$3)/(Data!C1312-Data!B1312),"No Collision")</f>
        <v>15.769630374694975</v>
      </c>
      <c r="Q1312" t="str">
        <f>IF(C1312&lt;D1312,(H1312-'JRC-VC_280219_part2'!D$3)/(Data!D1312-Data!C1312),"No Collision")</f>
        <v>No Collision</v>
      </c>
      <c r="R1312">
        <f>IF(D1312&lt;E1312,(I1312-'JRC-VC_280219_part2'!E$3)/(Data!E1312-Data!D1312),"No Collision")</f>
        <v>50.096266871610027</v>
      </c>
      <c r="S1312" t="str">
        <f>IF(E1312&lt;F1312,(J1312-'JRC-VC_280219_part2'!F$3)/(Data!F1312-Data!E1312),"No Collision")</f>
        <v>No Collision</v>
      </c>
    </row>
    <row r="1313" spans="1:19" x14ac:dyDescent="0.25">
      <c r="A1313">
        <v>380332.6</v>
      </c>
      <c r="B1313">
        <v>31.1960815134013</v>
      </c>
      <c r="C1313">
        <v>32.991560535380302</v>
      </c>
      <c r="D1313">
        <v>32.448311352039902</v>
      </c>
      <c r="E1313">
        <v>33.074102536153603</v>
      </c>
      <c r="F1313">
        <v>32.9256403005542</v>
      </c>
      <c r="G1313">
        <v>32.971818238743303</v>
      </c>
      <c r="H1313">
        <v>51.217545413902499</v>
      </c>
      <c r="I1313">
        <v>36.023826176538101</v>
      </c>
      <c r="J1313">
        <v>25.321050053923098</v>
      </c>
      <c r="K1313" t="s">
        <v>69</v>
      </c>
      <c r="L1313" t="s">
        <v>69</v>
      </c>
      <c r="M1313" t="s">
        <v>69</v>
      </c>
      <c r="N1313" t="s">
        <v>69</v>
      </c>
      <c r="O1313" t="s">
        <v>69</v>
      </c>
      <c r="P1313">
        <f>IF(B1313&lt;C1313,(G1313-'JRC-VC_280219_part2'!C$3)/(Data!C1313-Data!B1313),"No Collision")</f>
        <v>15.692646861274673</v>
      </c>
      <c r="Q1313" t="str">
        <f>IF(C1313&lt;D1313,(H1313-'JRC-VC_280219_part2'!D$3)/(Data!D1313-Data!C1313),"No Collision")</f>
        <v>No Collision</v>
      </c>
      <c r="R1313">
        <f>IF(D1313&lt;E1313,(I1313-'JRC-VC_280219_part2'!E$3)/(Data!E1313-Data!D1313),"No Collision")</f>
        <v>50.606059945363675</v>
      </c>
      <c r="S1313" t="str">
        <f>IF(E1313&lt;F1313,(J1313-'JRC-VC_280219_part2'!F$3)/(Data!F1313-Data!E1313),"No Collision")</f>
        <v>No Collision</v>
      </c>
    </row>
    <row r="1314" spans="1:19" x14ac:dyDescent="0.25">
      <c r="A1314">
        <v>380332.7</v>
      </c>
      <c r="B1314">
        <v>31.239264734639701</v>
      </c>
      <c r="C1314">
        <v>32.996926242670398</v>
      </c>
      <c r="D1314">
        <v>32.440570367474997</v>
      </c>
      <c r="E1314">
        <v>33.065713029938202</v>
      </c>
      <c r="F1314">
        <v>32.937096117634503</v>
      </c>
      <c r="G1314">
        <v>32.885977950785502</v>
      </c>
      <c r="H1314">
        <v>51.274552027345898</v>
      </c>
      <c r="I1314">
        <v>35.9489696230224</v>
      </c>
      <c r="J1314">
        <v>25.320319822146899</v>
      </c>
      <c r="K1314" t="s">
        <v>69</v>
      </c>
      <c r="L1314" t="s">
        <v>69</v>
      </c>
      <c r="M1314" t="s">
        <v>69</v>
      </c>
      <c r="N1314" t="s">
        <v>69</v>
      </c>
      <c r="O1314" t="s">
        <v>69</v>
      </c>
      <c r="P1314">
        <f>IF(B1314&lt;C1314,(G1314-'JRC-VC_280219_part2'!C$3)/(Data!C1314-Data!B1314),"No Collision")</f>
        <v>15.981449114316565</v>
      </c>
      <c r="Q1314" t="str">
        <f>IF(C1314&lt;D1314,(H1314-'JRC-VC_280219_part2'!D$3)/(Data!D1314-Data!C1314),"No Collision")</f>
        <v>No Collision</v>
      </c>
      <c r="R1314">
        <f>IF(D1314&lt;E1314,(I1314-'JRC-VC_280219_part2'!E$3)/(Data!E1314-Data!D1314),"No Collision")</f>
        <v>50.53881540980575</v>
      </c>
      <c r="S1314" t="str">
        <f>IF(E1314&lt;F1314,(J1314-'JRC-VC_280219_part2'!F$3)/(Data!F1314-Data!E1314),"No Collision")</f>
        <v>No Collision</v>
      </c>
    </row>
    <row r="1315" spans="1:19" x14ac:dyDescent="0.25">
      <c r="A1315">
        <v>380332.79999999999</v>
      </c>
      <c r="B1315">
        <v>31.290563779370999</v>
      </c>
      <c r="C1315">
        <v>32.942674123377103</v>
      </c>
      <c r="D1315">
        <v>32.437336650455599</v>
      </c>
      <c r="E1315">
        <v>33.056806832366398</v>
      </c>
      <c r="F1315">
        <v>32.953877985681899</v>
      </c>
      <c r="G1315">
        <v>32.8123729234823</v>
      </c>
      <c r="H1315">
        <v>51.326665215393902</v>
      </c>
      <c r="I1315">
        <v>35.877414361067402</v>
      </c>
      <c r="J1315">
        <v>25.320049960380999</v>
      </c>
      <c r="K1315" t="s">
        <v>69</v>
      </c>
      <c r="L1315" t="s">
        <v>69</v>
      </c>
      <c r="M1315" t="s">
        <v>69</v>
      </c>
      <c r="N1315" t="s">
        <v>69</v>
      </c>
      <c r="O1315" t="s">
        <v>69</v>
      </c>
      <c r="P1315">
        <f>IF(B1315&lt;C1315,(G1315-'JRC-VC_280219_part2'!C$3)/(Data!C1315-Data!B1315),"No Collision")</f>
        <v>16.957930821707141</v>
      </c>
      <c r="Q1315" t="str">
        <f>IF(C1315&lt;D1315,(H1315-'JRC-VC_280219_part2'!D$3)/(Data!D1315-Data!C1315),"No Collision")</f>
        <v>No Collision</v>
      </c>
      <c r="R1315">
        <f>IF(D1315&lt;E1315,(I1315-'JRC-VC_280219_part2'!E$3)/(Data!E1315-Data!D1315),"No Collision")</f>
        <v>50.886088276007591</v>
      </c>
      <c r="S1315" t="str">
        <f>IF(E1315&lt;F1315,(J1315-'JRC-VC_280219_part2'!F$3)/(Data!F1315-Data!E1315),"No Collision")</f>
        <v>No Collision</v>
      </c>
    </row>
    <row r="1316" spans="1:19" x14ac:dyDescent="0.25">
      <c r="A1316">
        <v>380332.9</v>
      </c>
      <c r="B1316">
        <v>31.335807525493699</v>
      </c>
      <c r="C1316">
        <v>32.8520508332521</v>
      </c>
      <c r="D1316">
        <v>32.451089465028403</v>
      </c>
      <c r="E1316">
        <v>33.04831135501</v>
      </c>
      <c r="F1316">
        <v>32.951175418425997</v>
      </c>
      <c r="G1316">
        <v>32.742063000857399</v>
      </c>
      <c r="H1316">
        <v>51.373129787384599</v>
      </c>
      <c r="I1316">
        <v>35.8088611324171</v>
      </c>
      <c r="J1316">
        <v>25.3166450429676</v>
      </c>
      <c r="K1316" t="s">
        <v>69</v>
      </c>
      <c r="L1316" t="s">
        <v>69</v>
      </c>
      <c r="M1316" t="s">
        <v>69</v>
      </c>
      <c r="N1316" t="s">
        <v>69</v>
      </c>
      <c r="O1316" t="s">
        <v>69</v>
      </c>
      <c r="P1316">
        <f>IF(B1316&lt;C1316,(G1316-'JRC-VC_280219_part2'!C$3)/(Data!C1316-Data!B1316),"No Collision")</f>
        <v>18.431120426293969</v>
      </c>
      <c r="Q1316" t="str">
        <f>IF(C1316&lt;D1316,(H1316-'JRC-VC_280219_part2'!D$3)/(Data!D1316-Data!C1316),"No Collision")</f>
        <v>No Collision</v>
      </c>
      <c r="R1316">
        <f>IF(D1316&lt;E1316,(I1316-'JRC-VC_280219_part2'!E$3)/(Data!E1316-Data!D1316),"No Collision")</f>
        <v>52.666959567383451</v>
      </c>
      <c r="S1316" t="str">
        <f>IF(E1316&lt;F1316,(J1316-'JRC-VC_280219_part2'!F$3)/(Data!F1316-Data!E1316),"No Collision")</f>
        <v>No Collision</v>
      </c>
    </row>
    <row r="1317" spans="1:19" x14ac:dyDescent="0.25">
      <c r="A1317">
        <v>380333</v>
      </c>
      <c r="B1317">
        <v>31.3643783497801</v>
      </c>
      <c r="C1317">
        <v>32.765407771636703</v>
      </c>
      <c r="D1317">
        <v>32.491846534794</v>
      </c>
      <c r="E1317">
        <v>33.041373792595301</v>
      </c>
      <c r="F1317">
        <v>32.913846889789198</v>
      </c>
      <c r="G1317">
        <v>32.667110331853799</v>
      </c>
      <c r="H1317">
        <v>51.414725446995803</v>
      </c>
      <c r="I1317">
        <v>35.742172730004697</v>
      </c>
      <c r="J1317">
        <v>25.307627225567099</v>
      </c>
      <c r="K1317" t="s">
        <v>69</v>
      </c>
      <c r="L1317" t="s">
        <v>69</v>
      </c>
      <c r="M1317" t="s">
        <v>69</v>
      </c>
      <c r="N1317" t="s">
        <v>69</v>
      </c>
      <c r="O1317" t="s">
        <v>69</v>
      </c>
      <c r="P1317">
        <f>IF(B1317&lt;C1317,(G1317-'JRC-VC_280219_part2'!C$3)/(Data!C1317-Data!B1317),"No Collision")</f>
        <v>19.893308375294385</v>
      </c>
      <c r="Q1317" t="str">
        <f>IF(C1317&lt;D1317,(H1317-'JRC-VC_280219_part2'!D$3)/(Data!D1317-Data!C1317),"No Collision")</f>
        <v>No Collision</v>
      </c>
      <c r="R1317">
        <f>IF(D1317&lt;E1317,(I1317-'JRC-VC_280219_part2'!E$3)/(Data!E1317-Data!D1317),"No Collision")</f>
        <v>57.116680354650747</v>
      </c>
      <c r="S1317" t="str">
        <f>IF(E1317&lt;F1317,(J1317-'JRC-VC_280219_part2'!F$3)/(Data!F1317-Data!E1317),"No Collision")</f>
        <v>No Collision</v>
      </c>
    </row>
    <row r="1318" spans="1:19" x14ac:dyDescent="0.25">
      <c r="A1318">
        <v>380333.1</v>
      </c>
      <c r="B1318">
        <v>31.380499390499399</v>
      </c>
      <c r="C1318">
        <v>32.710227834802197</v>
      </c>
      <c r="D1318">
        <v>32.557136263658201</v>
      </c>
      <c r="E1318">
        <v>33.037185761638199</v>
      </c>
      <c r="F1318">
        <v>32.885530345244099</v>
      </c>
      <c r="G1318">
        <v>32.588956764274201</v>
      </c>
      <c r="H1318">
        <v>51.452578326022</v>
      </c>
      <c r="I1318">
        <v>35.675120810453897</v>
      </c>
      <c r="J1318">
        <v>25.298555784557401</v>
      </c>
      <c r="K1318" t="s">
        <v>69</v>
      </c>
      <c r="L1318" t="s">
        <v>69</v>
      </c>
      <c r="M1318" t="s">
        <v>69</v>
      </c>
      <c r="N1318" t="s">
        <v>69</v>
      </c>
      <c r="O1318" t="s">
        <v>69</v>
      </c>
      <c r="P1318">
        <f>IF(B1318&lt;C1318,(G1318-'JRC-VC_280219_part2'!C$3)/(Data!C1318-Data!B1318),"No Collision")</f>
        <v>20.90122752758483</v>
      </c>
      <c r="Q1318" t="str">
        <f>IF(C1318&lt;D1318,(H1318-'JRC-VC_280219_part2'!D$3)/(Data!D1318-Data!C1318),"No Collision")</f>
        <v>No Collision</v>
      </c>
      <c r="R1318">
        <f>IF(D1318&lt;E1318,(I1318-'JRC-VC_280219_part2'!E$3)/(Data!E1318-Data!D1318),"No Collision")</f>
        <v>65.243523724628304</v>
      </c>
      <c r="S1318" t="str">
        <f>IF(E1318&lt;F1318,(J1318-'JRC-VC_280219_part2'!F$3)/(Data!F1318-Data!E1318),"No Collision")</f>
        <v>No Collision</v>
      </c>
    </row>
    <row r="1319" spans="1:19" x14ac:dyDescent="0.25">
      <c r="A1319">
        <v>380333.2</v>
      </c>
      <c r="B1319">
        <v>31.3918996874607</v>
      </c>
      <c r="C1319">
        <v>32.662180058161702</v>
      </c>
      <c r="D1319">
        <v>32.639729943195803</v>
      </c>
      <c r="E1319">
        <v>33.036493563906603</v>
      </c>
      <c r="F1319">
        <v>32.904107163768401</v>
      </c>
      <c r="G1319">
        <v>32.513859755545603</v>
      </c>
      <c r="H1319">
        <v>51.485189197169198</v>
      </c>
      <c r="I1319">
        <v>35.605885568487999</v>
      </c>
      <c r="J1319">
        <v>25.2951391442888</v>
      </c>
      <c r="K1319" t="s">
        <v>69</v>
      </c>
      <c r="L1319" t="s">
        <v>69</v>
      </c>
      <c r="M1319" t="s">
        <v>69</v>
      </c>
      <c r="N1319" t="s">
        <v>69</v>
      </c>
      <c r="O1319" t="s">
        <v>69</v>
      </c>
      <c r="P1319">
        <f>IF(B1319&lt;C1319,(G1319-'JRC-VC_280219_part2'!C$3)/(Data!C1319-Data!B1319),"No Collision")</f>
        <v>21.820269284527754</v>
      </c>
      <c r="Q1319" t="str">
        <f>IF(C1319&lt;D1319,(H1319-'JRC-VC_280219_part2'!D$3)/(Data!D1319-Data!C1319),"No Collision")</f>
        <v>No Collision</v>
      </c>
      <c r="R1319">
        <f>IF(D1319&lt;E1319,(I1319-'JRC-VC_280219_part2'!E$3)/(Data!E1319-Data!D1319),"No Collision")</f>
        <v>78.764493358796841</v>
      </c>
      <c r="S1319" t="str">
        <f>IF(E1319&lt;F1319,(J1319-'JRC-VC_280219_part2'!F$3)/(Data!F1319-Data!E1319),"No Collision")</f>
        <v>No Collision</v>
      </c>
    </row>
    <row r="1320" spans="1:19" x14ac:dyDescent="0.25">
      <c r="A1320">
        <v>380333.3</v>
      </c>
      <c r="B1320">
        <v>31.4057354103313</v>
      </c>
      <c r="C1320">
        <v>32.594389038570498</v>
      </c>
      <c r="D1320">
        <v>32.730551479328497</v>
      </c>
      <c r="E1320">
        <v>33.037985267411898</v>
      </c>
      <c r="F1320">
        <v>32.924979726581299</v>
      </c>
      <c r="G1320">
        <v>32.447003118680598</v>
      </c>
      <c r="H1320">
        <v>51.512162330829298</v>
      </c>
      <c r="I1320">
        <v>35.535349326409502</v>
      </c>
      <c r="J1320">
        <v>25.2954183276319</v>
      </c>
      <c r="K1320" t="s">
        <v>69</v>
      </c>
      <c r="L1320" t="s">
        <v>69</v>
      </c>
      <c r="M1320" t="s">
        <v>69</v>
      </c>
      <c r="N1320" t="s">
        <v>69</v>
      </c>
      <c r="O1320" t="s">
        <v>69</v>
      </c>
      <c r="P1320">
        <f>IF(B1320&lt;C1320,(G1320-'JRC-VC_280219_part2'!C$3)/(Data!C1320-Data!B1320),"No Collision")</f>
        <v>23.262456330227316</v>
      </c>
      <c r="Q1320">
        <f>IF(C1320&lt;D1320,(H1320-'JRC-VC_280219_part2'!D$3)/(Data!D1320-Data!C1320),"No Collision")</f>
        <v>344.22974551501358</v>
      </c>
      <c r="R1320">
        <f>IF(D1320&lt;E1320,(I1320-'JRC-VC_280219_part2'!E$3)/(Data!E1320-Data!D1320),"No Collision")</f>
        <v>101.42134838461827</v>
      </c>
      <c r="S1320" t="str">
        <f>IF(E1320&lt;F1320,(J1320-'JRC-VC_280219_part2'!F$3)/(Data!F1320-Data!E1320),"No Collision")</f>
        <v>No Collision</v>
      </c>
    </row>
    <row r="1321" spans="1:19" x14ac:dyDescent="0.25">
      <c r="A1321">
        <v>380333.4</v>
      </c>
      <c r="B1321">
        <v>31.426850690102999</v>
      </c>
      <c r="C1321">
        <v>32.522022635954002</v>
      </c>
      <c r="D1321">
        <v>32.821319643935503</v>
      </c>
      <c r="E1321">
        <v>33.039705086331203</v>
      </c>
      <c r="F1321">
        <v>32.902083123733298</v>
      </c>
      <c r="G1321">
        <v>32.385157438668401</v>
      </c>
      <c r="H1321">
        <v>51.538877803517501</v>
      </c>
      <c r="I1321">
        <v>35.466484894042601</v>
      </c>
      <c r="J1321">
        <v>25.295480192220701</v>
      </c>
      <c r="K1321" t="s">
        <v>69</v>
      </c>
      <c r="L1321" t="s">
        <v>69</v>
      </c>
      <c r="M1321" t="s">
        <v>69</v>
      </c>
      <c r="N1321" t="s">
        <v>69</v>
      </c>
      <c r="O1321" t="s">
        <v>69</v>
      </c>
      <c r="P1321">
        <f>IF(B1321&lt;C1321,(G1321-'JRC-VC_280219_part2'!C$3)/(Data!C1321-Data!B1321),"No Collision")</f>
        <v>25.191621775181837</v>
      </c>
      <c r="Q1321">
        <f>IF(C1321&lt;D1321,(H1321-'JRC-VC_280219_part2'!D$3)/(Data!D1321-Data!C1321),"No Collision")</f>
        <v>156.69344013761804</v>
      </c>
      <c r="R1321">
        <f>IF(D1321&lt;E1321,(I1321-'JRC-VC_280219_part2'!E$3)/(Data!E1321-Data!D1321),"No Collision")</f>
        <v>142.46134977106499</v>
      </c>
      <c r="S1321" t="str">
        <f>IF(E1321&lt;F1321,(J1321-'JRC-VC_280219_part2'!F$3)/(Data!F1321-Data!E1321),"No Collision")</f>
        <v>No Collision</v>
      </c>
    </row>
    <row r="1322" spans="1:19" x14ac:dyDescent="0.25">
      <c r="A1322">
        <v>380333.5</v>
      </c>
      <c r="B1322">
        <v>31.452943843938801</v>
      </c>
      <c r="C1322">
        <v>32.4659316249789</v>
      </c>
      <c r="D1322">
        <v>32.9092686938017</v>
      </c>
      <c r="E1322">
        <v>33.039603524173302</v>
      </c>
      <c r="F1322">
        <v>32.866869526913803</v>
      </c>
      <c r="G1322">
        <v>32.317001032181203</v>
      </c>
      <c r="H1322">
        <v>51.566724552177199</v>
      </c>
      <c r="I1322">
        <v>35.407944318233902</v>
      </c>
      <c r="J1322">
        <v>25.291618976355601</v>
      </c>
      <c r="K1322" t="s">
        <v>69</v>
      </c>
      <c r="L1322" t="s">
        <v>69</v>
      </c>
      <c r="M1322" t="s">
        <v>69</v>
      </c>
      <c r="N1322" t="s">
        <v>69</v>
      </c>
      <c r="O1322" t="s">
        <v>69</v>
      </c>
      <c r="P1322">
        <f>IF(B1322&lt;C1322,(G1322-'JRC-VC_280219_part2'!C$3)/(Data!C1322-Data!B1322),"No Collision")</f>
        <v>27.168147086555809</v>
      </c>
      <c r="Q1322">
        <f>IF(C1322&lt;D1322,(H1322-'JRC-VC_280219_part2'!D$3)/(Data!D1322-Data!C1322),"No Collision")</f>
        <v>105.84660713524333</v>
      </c>
      <c r="R1322">
        <f>IF(D1322&lt;E1322,(I1322-'JRC-VC_280219_part2'!E$3)/(Data!E1322-Data!D1322),"No Collision")</f>
        <v>238.25514814188801</v>
      </c>
      <c r="S1322" t="str">
        <f>IF(E1322&lt;F1322,(J1322-'JRC-VC_280219_part2'!F$3)/(Data!F1322-Data!E1322),"No Collision")</f>
        <v>No Collision</v>
      </c>
    </row>
    <row r="1323" spans="1:19" x14ac:dyDescent="0.25">
      <c r="A1323">
        <v>380333.6</v>
      </c>
      <c r="B1323">
        <v>31.480219749675999</v>
      </c>
      <c r="C1323">
        <v>32.427195294893799</v>
      </c>
      <c r="D1323">
        <v>32.992242002836903</v>
      </c>
      <c r="E1323">
        <v>33.036272475800601</v>
      </c>
      <c r="F1323">
        <v>32.858292473398997</v>
      </c>
      <c r="G1323">
        <v>32.2301820610245</v>
      </c>
      <c r="H1323">
        <v>51.5949083266743</v>
      </c>
      <c r="I1323">
        <v>35.369156217989598</v>
      </c>
      <c r="J1323">
        <v>25.281500141920201</v>
      </c>
      <c r="K1323" t="s">
        <v>69</v>
      </c>
      <c r="L1323" t="s">
        <v>69</v>
      </c>
      <c r="M1323" t="s">
        <v>69</v>
      </c>
      <c r="N1323" t="s">
        <v>69</v>
      </c>
      <c r="O1323" t="s">
        <v>69</v>
      </c>
      <c r="P1323">
        <f>IF(B1323&lt;C1323,(G1323-'JRC-VC_280219_part2'!C$3)/(Data!C1323-Data!B1323),"No Collision")</f>
        <v>28.970317343004638</v>
      </c>
      <c r="Q1323">
        <f>IF(C1323&lt;D1323,(H1323-'JRC-VC_280219_part2'!D$3)/(Data!D1323-Data!C1323),"No Collision")</f>
        <v>83.097392952871118</v>
      </c>
      <c r="R1323">
        <f>IF(D1323&lt;E1323,(I1323-'JRC-VC_280219_part2'!E$3)/(Data!E1323-Data!D1323),"No Collision")</f>
        <v>704.37935662331256</v>
      </c>
      <c r="S1323" t="str">
        <f>IF(E1323&lt;F1323,(J1323-'JRC-VC_280219_part2'!F$3)/(Data!F1323-Data!E1323),"No Collision")</f>
        <v>No Collision</v>
      </c>
    </row>
    <row r="1324" spans="1:19" x14ac:dyDescent="0.25">
      <c r="A1324">
        <v>380333.7</v>
      </c>
      <c r="B1324">
        <v>31.505022148256501</v>
      </c>
      <c r="C1324">
        <v>32.401374699536099</v>
      </c>
      <c r="D1324">
        <v>33.068090890942599</v>
      </c>
      <c r="E1324">
        <v>33.030681976667097</v>
      </c>
      <c r="F1324">
        <v>32.8685168015204</v>
      </c>
      <c r="G1324">
        <v>32.112522133210597</v>
      </c>
      <c r="H1324">
        <v>51.625116618944404</v>
      </c>
      <c r="I1324">
        <v>35.354247226048301</v>
      </c>
      <c r="J1324">
        <v>25.2674955879843</v>
      </c>
      <c r="K1324" t="s">
        <v>69</v>
      </c>
      <c r="L1324" t="s">
        <v>69</v>
      </c>
      <c r="M1324" t="s">
        <v>69</v>
      </c>
      <c r="N1324" t="s">
        <v>69</v>
      </c>
      <c r="O1324" t="s">
        <v>69</v>
      </c>
      <c r="P1324">
        <f>IF(B1324&lt;C1324,(G1324-'JRC-VC_280219_part2'!C$3)/(Data!C1324-Data!B1324),"No Collision")</f>
        <v>30.475198730917413</v>
      </c>
      <c r="Q1324">
        <f>IF(C1324&lt;D1324,(H1324-'JRC-VC_280219_part2'!D$3)/(Data!D1324-Data!C1324),"No Collision")</f>
        <v>70.47093984597403</v>
      </c>
      <c r="R1324" t="str">
        <f>IF(D1324&lt;E1324,(I1324-'JRC-VC_280219_part2'!E$3)/(Data!E1324-Data!D1324),"No Collision")</f>
        <v>No Collision</v>
      </c>
      <c r="S1324" t="str">
        <f>IF(E1324&lt;F1324,(J1324-'JRC-VC_280219_part2'!F$3)/(Data!F1324-Data!E1324),"No Collision")</f>
        <v>No Collision</v>
      </c>
    </row>
    <row r="1325" spans="1:19" x14ac:dyDescent="0.25">
      <c r="A1325">
        <v>380333.8</v>
      </c>
      <c r="B1325">
        <v>31.524242386024401</v>
      </c>
      <c r="C1325">
        <v>32.387462424237299</v>
      </c>
      <c r="D1325">
        <v>33.1391274425878</v>
      </c>
      <c r="E1325">
        <v>33.024217867804602</v>
      </c>
      <c r="F1325">
        <v>32.881083760967698</v>
      </c>
      <c r="G1325">
        <v>31.951756741045902</v>
      </c>
      <c r="H1325">
        <v>51.671047233859298</v>
      </c>
      <c r="I1325">
        <v>35.355674880239903</v>
      </c>
      <c r="J1325">
        <v>25.252790426698301</v>
      </c>
      <c r="K1325" t="s">
        <v>69</v>
      </c>
      <c r="L1325" t="s">
        <v>69</v>
      </c>
      <c r="M1325" t="s">
        <v>69</v>
      </c>
      <c r="N1325" t="s">
        <v>69</v>
      </c>
      <c r="O1325" t="s">
        <v>69</v>
      </c>
      <c r="P1325">
        <f>IF(B1325&lt;C1325,(G1325-'JRC-VC_280219_part2'!C$3)/(Data!C1325-Data!B1325),"No Collision")</f>
        <v>31.458672805216345</v>
      </c>
      <c r="Q1325">
        <f>IF(C1325&lt;D1325,(H1325-'JRC-VC_280219_part2'!D$3)/(Data!D1325-Data!C1325),"No Collision")</f>
        <v>62.56782753714532</v>
      </c>
      <c r="R1325" t="str">
        <f>IF(D1325&lt;E1325,(I1325-'JRC-VC_280219_part2'!E$3)/(Data!E1325-Data!D1325),"No Collision")</f>
        <v>No Collision</v>
      </c>
      <c r="S1325" t="str">
        <f>IF(E1325&lt;F1325,(J1325-'JRC-VC_280219_part2'!F$3)/(Data!F1325-Data!E1325),"No Collision")</f>
        <v>No Collision</v>
      </c>
    </row>
    <row r="1326" spans="1:19" x14ac:dyDescent="0.25">
      <c r="A1326">
        <v>380333.9</v>
      </c>
      <c r="B1326">
        <v>31.536788611476599</v>
      </c>
      <c r="C1326">
        <v>32.397694357173201</v>
      </c>
      <c r="D1326">
        <v>33.208935597928701</v>
      </c>
      <c r="E1326">
        <v>33.017968231254102</v>
      </c>
      <c r="F1326">
        <v>32.891742356199799</v>
      </c>
      <c r="G1326">
        <v>31.735137279744102</v>
      </c>
      <c r="H1326">
        <v>51.754717211499198</v>
      </c>
      <c r="I1326">
        <v>35.363148995269199</v>
      </c>
      <c r="J1326">
        <v>25.239585932412201</v>
      </c>
      <c r="K1326" t="s">
        <v>69</v>
      </c>
      <c r="L1326" t="s">
        <v>69</v>
      </c>
      <c r="M1326" t="s">
        <v>69</v>
      </c>
      <c r="N1326" t="s">
        <v>69</v>
      </c>
      <c r="O1326" t="s">
        <v>69</v>
      </c>
      <c r="P1326">
        <f>IF(B1326&lt;C1326,(G1326-'JRC-VC_280219_part2'!C$3)/(Data!C1326-Data!B1326),"No Collision")</f>
        <v>31.291622125191292</v>
      </c>
      <c r="Q1326">
        <f>IF(C1326&lt;D1326,(H1326-'JRC-VC_280219_part2'!D$3)/(Data!D1326-Data!C1326),"No Collision")</f>
        <v>58.076087413434166</v>
      </c>
      <c r="R1326" t="str">
        <f>IF(D1326&lt;E1326,(I1326-'JRC-VC_280219_part2'!E$3)/(Data!E1326-Data!D1326),"No Collision")</f>
        <v>No Collision</v>
      </c>
      <c r="S1326" t="str">
        <f>IF(E1326&lt;F1326,(J1326-'JRC-VC_280219_part2'!F$3)/(Data!F1326-Data!E1326),"No Collision")</f>
        <v>No Collision</v>
      </c>
    </row>
    <row r="1327" spans="1:19" x14ac:dyDescent="0.25">
      <c r="A1327">
        <v>380334</v>
      </c>
      <c r="B1327">
        <v>31.541948963879999</v>
      </c>
      <c r="C1327">
        <v>32.446555295310397</v>
      </c>
      <c r="D1327">
        <v>33.280396150473798</v>
      </c>
      <c r="E1327">
        <v>33.012679509596801</v>
      </c>
      <c r="F1327">
        <v>32.899310745780703</v>
      </c>
      <c r="G1327">
        <v>31.449720593983901</v>
      </c>
      <c r="H1327">
        <v>51.897706952652598</v>
      </c>
      <c r="I1327">
        <v>35.3689361539478</v>
      </c>
      <c r="J1327">
        <v>25.229292665555501</v>
      </c>
      <c r="K1327" t="s">
        <v>69</v>
      </c>
      <c r="L1327" t="s">
        <v>69</v>
      </c>
      <c r="M1327" t="s">
        <v>69</v>
      </c>
      <c r="N1327" t="s">
        <v>69</v>
      </c>
      <c r="O1327" t="s">
        <v>69</v>
      </c>
      <c r="P1327">
        <f>IF(B1327&lt;C1327,(G1327-'JRC-VC_280219_part2'!C$3)/(Data!C1327-Data!B1327),"No Collision")</f>
        <v>29.464441788549113</v>
      </c>
      <c r="Q1327">
        <f>IF(C1327&lt;D1327,(H1327-'JRC-VC_280219_part2'!D$3)/(Data!D1327-Data!C1327),"No Collision")</f>
        <v>56.673532677158214</v>
      </c>
      <c r="R1327" t="str">
        <f>IF(D1327&lt;E1327,(I1327-'JRC-VC_280219_part2'!E$3)/(Data!E1327-Data!D1327),"No Collision")</f>
        <v>No Collision</v>
      </c>
      <c r="S1327" t="str">
        <f>IF(E1327&lt;F1327,(J1327-'JRC-VC_280219_part2'!F$3)/(Data!F1327-Data!E1327),"No Collision")</f>
        <v>No Collision</v>
      </c>
    </row>
    <row r="1328" spans="1:19" x14ac:dyDescent="0.25">
      <c r="A1328">
        <v>380334.1</v>
      </c>
      <c r="B1328">
        <v>31.5389025989499</v>
      </c>
      <c r="C1328">
        <v>32.5396102231038</v>
      </c>
      <c r="D1328">
        <v>33.355746097227097</v>
      </c>
      <c r="E1328">
        <v>33.008594989689001</v>
      </c>
      <c r="F1328">
        <v>32.902600815006103</v>
      </c>
      <c r="G1328">
        <v>31.0934236361492</v>
      </c>
      <c r="H1328">
        <v>52.103355982230298</v>
      </c>
      <c r="I1328">
        <v>35.375492670442398</v>
      </c>
      <c r="J1328">
        <v>25.2210008379577</v>
      </c>
      <c r="K1328" t="s">
        <v>69</v>
      </c>
      <c r="L1328" t="s">
        <v>69</v>
      </c>
      <c r="M1328" t="s">
        <v>69</v>
      </c>
      <c r="N1328" t="s">
        <v>69</v>
      </c>
      <c r="O1328" t="s">
        <v>69</v>
      </c>
      <c r="P1328">
        <f>IF(B1328&lt;C1328,(G1328-'JRC-VC_280219_part2'!C$3)/(Data!C1328-Data!B1328),"No Collision")</f>
        <v>26.278828102647573</v>
      </c>
      <c r="Q1328">
        <f>IF(C1328&lt;D1328,(H1328-'JRC-VC_280219_part2'!D$3)/(Data!D1328-Data!C1328),"No Collision")</f>
        <v>58.15496841529594</v>
      </c>
      <c r="R1328" t="str">
        <f>IF(D1328&lt;E1328,(I1328-'JRC-VC_280219_part2'!E$3)/(Data!E1328-Data!D1328),"No Collision")</f>
        <v>No Collision</v>
      </c>
      <c r="S1328" t="str">
        <f>IF(E1328&lt;F1328,(J1328-'JRC-VC_280219_part2'!F$3)/(Data!F1328-Data!E1328),"No Collision")</f>
        <v>No Collision</v>
      </c>
    </row>
    <row r="1329" spans="1:19" x14ac:dyDescent="0.25">
      <c r="A1329">
        <v>380334.2</v>
      </c>
      <c r="B1329">
        <v>31.527469393754501</v>
      </c>
      <c r="C1329">
        <v>32.651251547427599</v>
      </c>
      <c r="D1329">
        <v>33.4370573656836</v>
      </c>
      <c r="E1329">
        <v>33.006060210650098</v>
      </c>
      <c r="F1329">
        <v>32.900419619041699</v>
      </c>
      <c r="G1329">
        <v>30.707588647396101</v>
      </c>
      <c r="H1329">
        <v>52.330199049909098</v>
      </c>
      <c r="I1329">
        <v>35.387832722257897</v>
      </c>
      <c r="J1329">
        <v>25.213227890017301</v>
      </c>
      <c r="K1329" t="s">
        <v>69</v>
      </c>
      <c r="L1329" t="s">
        <v>69</v>
      </c>
      <c r="M1329" t="s">
        <v>69</v>
      </c>
      <c r="N1329" t="s">
        <v>69</v>
      </c>
      <c r="O1329" t="s">
        <v>69</v>
      </c>
      <c r="P1329">
        <f>IF(B1329&lt;C1329,(G1329-'JRC-VC_280219_part2'!C$3)/(Data!C1329-Data!B1329),"No Collision")</f>
        <v>23.0574836614941</v>
      </c>
      <c r="Q1329">
        <f>IF(C1329&lt;D1329,(H1329-'JRC-VC_280219_part2'!D$3)/(Data!D1329-Data!C1329),"No Collision")</f>
        <v>60.688274306430259</v>
      </c>
      <c r="R1329" t="str">
        <f>IF(D1329&lt;E1329,(I1329-'JRC-VC_280219_part2'!E$3)/(Data!E1329-Data!D1329),"No Collision")</f>
        <v>No Collision</v>
      </c>
      <c r="S1329" t="str">
        <f>IF(E1329&lt;F1329,(J1329-'JRC-VC_280219_part2'!F$3)/(Data!F1329-Data!E1329),"No Collision")</f>
        <v>No Collision</v>
      </c>
    </row>
    <row r="1330" spans="1:19" x14ac:dyDescent="0.25">
      <c r="A1330">
        <v>380334.3</v>
      </c>
      <c r="B1330">
        <v>31.510192872077301</v>
      </c>
      <c r="C1330">
        <v>32.747944964665201</v>
      </c>
      <c r="D1330">
        <v>33.526349682516603</v>
      </c>
      <c r="E1330">
        <v>33.005624971647002</v>
      </c>
      <c r="F1330">
        <v>32.892072965777203</v>
      </c>
      <c r="G1330">
        <v>30.343214466964799</v>
      </c>
      <c r="H1330">
        <v>52.525816475933702</v>
      </c>
      <c r="I1330">
        <v>35.410985966761999</v>
      </c>
      <c r="J1330">
        <v>25.203712237947599</v>
      </c>
      <c r="K1330" t="s">
        <v>69</v>
      </c>
      <c r="L1330" t="s">
        <v>69</v>
      </c>
      <c r="M1330" t="s">
        <v>69</v>
      </c>
      <c r="N1330" t="s">
        <v>69</v>
      </c>
      <c r="O1330" t="s">
        <v>69</v>
      </c>
      <c r="P1330">
        <f>IF(B1330&lt;C1330,(G1330-'JRC-VC_280219_part2'!C$3)/(Data!C1330-Data!B1330),"No Collision")</f>
        <v>20.640009110023406</v>
      </c>
      <c r="Q1330">
        <f>IF(C1330&lt;D1330,(H1330-'JRC-VC_280219_part2'!D$3)/(Data!D1330-Data!C1330),"No Collision")</f>
        <v>61.516606178991552</v>
      </c>
      <c r="R1330" t="str">
        <f>IF(D1330&lt;E1330,(I1330-'JRC-VC_280219_part2'!E$3)/(Data!E1330-Data!D1330),"No Collision")</f>
        <v>No Collision</v>
      </c>
      <c r="S1330" t="str">
        <f>IF(E1330&lt;F1330,(J1330-'JRC-VC_280219_part2'!F$3)/(Data!F1330-Data!E1330),"No Collision")</f>
        <v>No Collision</v>
      </c>
    </row>
    <row r="1331" spans="1:19" x14ac:dyDescent="0.25">
      <c r="A1331">
        <v>380334.4</v>
      </c>
      <c r="B1331">
        <v>31.490293315554698</v>
      </c>
      <c r="C1331">
        <v>32.804210568820203</v>
      </c>
      <c r="D1331">
        <v>33.625065722209499</v>
      </c>
      <c r="E1331">
        <v>33.007984866046002</v>
      </c>
      <c r="F1331">
        <v>32.878812773594298</v>
      </c>
      <c r="G1331">
        <v>30.0372916611222</v>
      </c>
      <c r="H1331">
        <v>52.651374890941497</v>
      </c>
      <c r="I1331">
        <v>35.449595742986197</v>
      </c>
      <c r="J1331">
        <v>25.186999397294599</v>
      </c>
      <c r="K1331" t="s">
        <v>69</v>
      </c>
      <c r="L1331" t="s">
        <v>69</v>
      </c>
      <c r="M1331" t="s">
        <v>69</v>
      </c>
      <c r="N1331" t="s">
        <v>69</v>
      </c>
      <c r="O1331" t="s">
        <v>69</v>
      </c>
      <c r="P1331">
        <f>IF(B1331&lt;C1331,(G1331-'JRC-VC_280219_part2'!C$3)/(Data!C1331-Data!B1331),"No Collision")</f>
        <v>19.21071635096466</v>
      </c>
      <c r="Q1331">
        <f>IF(C1331&lt;D1331,(H1331-'JRC-VC_280219_part2'!D$3)/(Data!D1331-Data!C1331),"No Collision")</f>
        <v>58.488242039667469</v>
      </c>
      <c r="R1331" t="str">
        <f>IF(D1331&lt;E1331,(I1331-'JRC-VC_280219_part2'!E$3)/(Data!E1331-Data!D1331),"No Collision")</f>
        <v>No Collision</v>
      </c>
      <c r="S1331" t="str">
        <f>IF(E1331&lt;F1331,(J1331-'JRC-VC_280219_part2'!F$3)/(Data!F1331-Data!E1331),"No Collision")</f>
        <v>No Collision</v>
      </c>
    </row>
    <row r="1332" spans="1:19" x14ac:dyDescent="0.25">
      <c r="A1332">
        <v>380334.5</v>
      </c>
      <c r="B1332">
        <v>31.4709220111116</v>
      </c>
      <c r="C1332">
        <v>32.829160348148001</v>
      </c>
      <c r="D1332">
        <v>33.732324184295997</v>
      </c>
      <c r="E1332">
        <v>33.012571452946403</v>
      </c>
      <c r="F1332">
        <v>32.862387045952701</v>
      </c>
      <c r="G1332">
        <v>29.771673812175099</v>
      </c>
      <c r="H1332">
        <v>52.723305631246902</v>
      </c>
      <c r="I1332">
        <v>35.506264797287102</v>
      </c>
      <c r="J1332">
        <v>25.157286828085201</v>
      </c>
      <c r="K1332" t="s">
        <v>69</v>
      </c>
      <c r="L1332" t="s">
        <v>69</v>
      </c>
      <c r="M1332" t="s">
        <v>69</v>
      </c>
      <c r="N1332" t="s">
        <v>69</v>
      </c>
      <c r="O1332" t="s">
        <v>69</v>
      </c>
      <c r="P1332">
        <f>IF(B1332&lt;C1332,(G1332-'JRC-VC_280219_part2'!C$3)/(Data!C1332-Data!B1332),"No Collision")</f>
        <v>18.388285127241076</v>
      </c>
      <c r="Q1332">
        <f>IF(C1332&lt;D1332,(H1332-'JRC-VC_280219_part2'!D$3)/(Data!D1332-Data!C1332),"No Collision")</f>
        <v>53.237633867536665</v>
      </c>
      <c r="R1332" t="str">
        <f>IF(D1332&lt;E1332,(I1332-'JRC-VC_280219_part2'!E$3)/(Data!E1332-Data!D1332),"No Collision")</f>
        <v>No Collision</v>
      </c>
      <c r="S1332" t="str">
        <f>IF(E1332&lt;F1332,(J1332-'JRC-VC_280219_part2'!F$3)/(Data!F1332-Data!E1332),"No Collision")</f>
        <v>No Collision</v>
      </c>
    </row>
    <row r="1333" spans="1:19" x14ac:dyDescent="0.25">
      <c r="A1333">
        <v>380334.6</v>
      </c>
      <c r="B1333">
        <v>31.455151744264899</v>
      </c>
      <c r="C1333">
        <v>32.840767374952101</v>
      </c>
      <c r="D1333">
        <v>33.846682651555</v>
      </c>
      <c r="E1333">
        <v>33.013143451144302</v>
      </c>
      <c r="F1333">
        <v>32.8447646932376</v>
      </c>
      <c r="G1333">
        <v>29.514108245991601</v>
      </c>
      <c r="H1333">
        <v>52.772109190379702</v>
      </c>
      <c r="I1333">
        <v>35.581422004340801</v>
      </c>
      <c r="J1333">
        <v>25.113516432791101</v>
      </c>
      <c r="K1333" t="s">
        <v>69</v>
      </c>
      <c r="L1333" t="s">
        <v>69</v>
      </c>
      <c r="M1333" t="s">
        <v>69</v>
      </c>
      <c r="N1333" t="s">
        <v>69</v>
      </c>
      <c r="O1333" t="s">
        <v>69</v>
      </c>
      <c r="P1333">
        <f>IF(B1333&lt;C1333,(G1333-'JRC-VC_280219_part2'!C$3)/(Data!C1333-Data!B1333),"No Collision")</f>
        <v>17.839080116130443</v>
      </c>
      <c r="Q1333">
        <f>IF(C1333&lt;D1333,(H1333-'JRC-VC_280219_part2'!D$3)/(Data!D1333-Data!C1333),"No Collision")</f>
        <v>47.848074594238653</v>
      </c>
      <c r="R1333" t="str">
        <f>IF(D1333&lt;E1333,(I1333-'JRC-VC_280219_part2'!E$3)/(Data!E1333-Data!D1333),"No Collision")</f>
        <v>No Collision</v>
      </c>
      <c r="S1333" t="str">
        <f>IF(E1333&lt;F1333,(J1333-'JRC-VC_280219_part2'!F$3)/(Data!F1333-Data!E1333),"No Collision")</f>
        <v>No Collision</v>
      </c>
    </row>
    <row r="1334" spans="1:19" x14ac:dyDescent="0.25">
      <c r="A1334">
        <v>380334.7</v>
      </c>
      <c r="B1334">
        <v>31.445161526907899</v>
      </c>
      <c r="C1334">
        <v>32.852309830787704</v>
      </c>
      <c r="D1334">
        <v>33.9662737185146</v>
      </c>
      <c r="E1334">
        <v>33.001346237877399</v>
      </c>
      <c r="F1334">
        <v>32.828694800333601</v>
      </c>
      <c r="G1334">
        <v>29.245075414697599</v>
      </c>
      <c r="H1334">
        <v>52.816643986615702</v>
      </c>
      <c r="I1334">
        <v>35.674535909918198</v>
      </c>
      <c r="J1334">
        <v>25.0658929561158</v>
      </c>
      <c r="K1334" t="s">
        <v>69</v>
      </c>
      <c r="L1334" t="s">
        <v>69</v>
      </c>
      <c r="M1334" t="s">
        <v>69</v>
      </c>
      <c r="N1334" t="s">
        <v>69</v>
      </c>
      <c r="O1334" t="s">
        <v>69</v>
      </c>
      <c r="P1334">
        <f>IF(B1334&lt;C1334,(G1334-'JRC-VC_280219_part2'!C$3)/(Data!C1334-Data!B1334),"No Collision")</f>
        <v>17.374910197657453</v>
      </c>
      <c r="Q1334">
        <f>IF(C1334&lt;D1334,(H1334-'JRC-VC_280219_part2'!D$3)/(Data!D1334-Data!C1334),"No Collision")</f>
        <v>43.247042850662517</v>
      </c>
      <c r="R1334" t="str">
        <f>IF(D1334&lt;E1334,(I1334-'JRC-VC_280219_part2'!E$3)/(Data!E1334-Data!D1334),"No Collision")</f>
        <v>No Collision</v>
      </c>
      <c r="S1334" t="str">
        <f>IF(E1334&lt;F1334,(J1334-'JRC-VC_280219_part2'!F$3)/(Data!F1334-Data!E1334),"No Collision")</f>
        <v>No Collision</v>
      </c>
    </row>
    <row r="1335" spans="1:19" x14ac:dyDescent="0.25">
      <c r="A1335">
        <v>380334.8</v>
      </c>
      <c r="B1335">
        <v>31.439684771307501</v>
      </c>
      <c r="C1335">
        <v>32.858258033655503</v>
      </c>
      <c r="D1335">
        <v>34.087302745706403</v>
      </c>
      <c r="E1335">
        <v>32.968109499520899</v>
      </c>
      <c r="F1335">
        <v>32.815975975102901</v>
      </c>
      <c r="G1335">
        <v>28.9971707283939</v>
      </c>
      <c r="H1335">
        <v>52.828122522544298</v>
      </c>
      <c r="I1335">
        <v>35.783066816462302</v>
      </c>
      <c r="J1335">
        <v>25.023596507535899</v>
      </c>
      <c r="K1335" t="s">
        <v>69</v>
      </c>
      <c r="L1335" t="s">
        <v>69</v>
      </c>
      <c r="M1335" t="s">
        <v>69</v>
      </c>
      <c r="N1335" t="s">
        <v>69</v>
      </c>
      <c r="O1335" t="s">
        <v>69</v>
      </c>
      <c r="P1335">
        <f>IF(B1335&lt;C1335,(G1335-'JRC-VC_280219_part2'!C$3)/(Data!C1335-Data!B1335),"No Collision")</f>
        <v>17.060219144647125</v>
      </c>
      <c r="Q1335">
        <f>IF(C1335&lt;D1335,(H1335-'JRC-VC_280219_part2'!D$3)/(Data!D1335-Data!C1335),"No Collision")</f>
        <v>39.206972740751404</v>
      </c>
      <c r="R1335" t="str">
        <f>IF(D1335&lt;E1335,(I1335-'JRC-VC_280219_part2'!E$3)/(Data!E1335-Data!D1335),"No Collision")</f>
        <v>No Collision</v>
      </c>
      <c r="S1335" t="str">
        <f>IF(E1335&lt;F1335,(J1335-'JRC-VC_280219_part2'!F$3)/(Data!F1335-Data!E1335),"No Collision")</f>
        <v>No Collision</v>
      </c>
    </row>
    <row r="1336" spans="1:19" x14ac:dyDescent="0.25">
      <c r="A1336">
        <v>380334.9</v>
      </c>
      <c r="B1336">
        <v>31.4366239226304</v>
      </c>
      <c r="C1336">
        <v>32.850615817202701</v>
      </c>
      <c r="D1336">
        <v>34.205298498807601</v>
      </c>
      <c r="E1336">
        <v>32.9076422484167</v>
      </c>
      <c r="F1336">
        <v>32.802153242548897</v>
      </c>
      <c r="G1336">
        <v>28.8039207267168</v>
      </c>
      <c r="H1336">
        <v>52.777489494729402</v>
      </c>
      <c r="I1336">
        <v>35.903995673521898</v>
      </c>
      <c r="J1336">
        <v>24.980614873977199</v>
      </c>
      <c r="K1336" t="s">
        <v>69</v>
      </c>
      <c r="L1336" t="s">
        <v>69</v>
      </c>
      <c r="M1336" t="s">
        <v>69</v>
      </c>
      <c r="N1336" t="s">
        <v>69</v>
      </c>
      <c r="O1336" t="s">
        <v>69</v>
      </c>
      <c r="P1336">
        <f>IF(B1336&lt;C1336,(G1336-'JRC-VC_280219_part2'!C$3)/(Data!C1336-Data!B1336),"No Collision")</f>
        <v>16.978824856686053</v>
      </c>
      <c r="Q1336">
        <f>IF(C1336&lt;D1336,(H1336-'JRC-VC_280219_part2'!D$3)/(Data!D1336-Data!C1336),"No Collision")</f>
        <v>35.533405828811418</v>
      </c>
      <c r="R1336" t="str">
        <f>IF(D1336&lt;E1336,(I1336-'JRC-VC_280219_part2'!E$3)/(Data!E1336-Data!D1336),"No Collision")</f>
        <v>No Collision</v>
      </c>
      <c r="S1336" t="str">
        <f>IF(E1336&lt;F1336,(J1336-'JRC-VC_280219_part2'!F$3)/(Data!F1336-Data!E1336),"No Collision")</f>
        <v>No Collision</v>
      </c>
    </row>
    <row r="1337" spans="1:19" x14ac:dyDescent="0.25">
      <c r="A1337">
        <v>380335</v>
      </c>
      <c r="B1337">
        <v>31.433863222098001</v>
      </c>
      <c r="C1337">
        <v>32.830992439807197</v>
      </c>
      <c r="D1337">
        <v>34.315534073426001</v>
      </c>
      <c r="E1337">
        <v>32.828926267450001</v>
      </c>
      <c r="F1337">
        <v>32.782122168420301</v>
      </c>
      <c r="G1337">
        <v>28.649548947502701</v>
      </c>
      <c r="H1337">
        <v>52.683582431201401</v>
      </c>
      <c r="I1337">
        <v>36.034446812081903</v>
      </c>
      <c r="J1337">
        <v>24.928775436914801</v>
      </c>
      <c r="K1337" t="s">
        <v>69</v>
      </c>
      <c r="L1337" t="s">
        <v>69</v>
      </c>
      <c r="M1337" t="s">
        <v>69</v>
      </c>
      <c r="N1337" t="s">
        <v>69</v>
      </c>
      <c r="O1337" t="s">
        <v>69</v>
      </c>
      <c r="P1337">
        <f>IF(B1337&lt;C1337,(G1337-'JRC-VC_280219_part2'!C$3)/(Data!C1337-Data!B1337),"No Collision")</f>
        <v>17.073258969284311</v>
      </c>
      <c r="Q1337">
        <f>IF(C1337&lt;D1337,(H1337-'JRC-VC_280219_part2'!D$3)/(Data!D1337-Data!C1337),"No Collision")</f>
        <v>32.3618963208799</v>
      </c>
      <c r="R1337" t="str">
        <f>IF(D1337&lt;E1337,(I1337-'JRC-VC_280219_part2'!E$3)/(Data!E1337-Data!D1337),"No Collision")</f>
        <v>No Collision</v>
      </c>
      <c r="S1337" t="str">
        <f>IF(E1337&lt;F1337,(J1337-'JRC-VC_280219_part2'!F$3)/(Data!F1337-Data!E1337),"No Collision")</f>
        <v>No Collision</v>
      </c>
    </row>
    <row r="1338" spans="1:19" x14ac:dyDescent="0.25">
      <c r="A1338">
        <v>380335.1</v>
      </c>
      <c r="B1338">
        <v>31.429769366279299</v>
      </c>
      <c r="C1338">
        <v>32.803468316926399</v>
      </c>
      <c r="D1338">
        <v>34.414168565778503</v>
      </c>
      <c r="E1338">
        <v>32.745018664423597</v>
      </c>
      <c r="F1338">
        <v>32.760998250925098</v>
      </c>
      <c r="G1338">
        <v>28.505229630841399</v>
      </c>
      <c r="H1338">
        <v>52.578572966673399</v>
      </c>
      <c r="I1338">
        <v>36.170536946885598</v>
      </c>
      <c r="J1338">
        <v>24.868434914815001</v>
      </c>
      <c r="K1338" t="s">
        <v>69</v>
      </c>
      <c r="L1338" t="s">
        <v>69</v>
      </c>
      <c r="M1338" t="s">
        <v>69</v>
      </c>
      <c r="N1338" t="s">
        <v>69</v>
      </c>
      <c r="O1338" t="s">
        <v>69</v>
      </c>
      <c r="P1338">
        <f>IF(B1338&lt;C1338,(G1338-'JRC-VC_280219_part2'!C$3)/(Data!C1338-Data!B1338),"No Collision")</f>
        <v>17.259407251984026</v>
      </c>
      <c r="Q1338">
        <f>IF(C1338&lt;D1338,(H1338-'JRC-VC_280219_part2'!D$3)/(Data!D1338-Data!C1338),"No Collision")</f>
        <v>29.761945464922476</v>
      </c>
      <c r="R1338" t="str">
        <f>IF(D1338&lt;E1338,(I1338-'JRC-VC_280219_part2'!E$3)/(Data!E1338-Data!D1338),"No Collision")</f>
        <v>No Collision</v>
      </c>
      <c r="S1338">
        <f>IF(E1338&lt;F1338,(J1338-'JRC-VC_280219_part2'!F$3)/(Data!F1338-Data!E1338),"No Collision")</f>
        <v>1317.1451534642358</v>
      </c>
    </row>
    <row r="1339" spans="1:19" x14ac:dyDescent="0.25">
      <c r="A1339">
        <v>380335.2</v>
      </c>
      <c r="B1339">
        <v>31.424755456596198</v>
      </c>
      <c r="C1339">
        <v>32.772858119959899</v>
      </c>
      <c r="D1339">
        <v>34.501184277501501</v>
      </c>
      <c r="E1339">
        <v>32.669198389030498</v>
      </c>
      <c r="F1339">
        <v>32.738238634489399</v>
      </c>
      <c r="G1339">
        <v>28.346709504079499</v>
      </c>
      <c r="H1339">
        <v>52.492521141688201</v>
      </c>
      <c r="I1339">
        <v>36.304064586064001</v>
      </c>
      <c r="J1339">
        <v>24.8032954045377</v>
      </c>
      <c r="K1339" t="s">
        <v>69</v>
      </c>
      <c r="L1339" t="s">
        <v>69</v>
      </c>
      <c r="M1339" t="s">
        <v>69</v>
      </c>
      <c r="N1339" t="s">
        <v>69</v>
      </c>
      <c r="O1339" t="s">
        <v>69</v>
      </c>
      <c r="P1339">
        <f>IF(B1339&lt;C1339,(G1339-'JRC-VC_280219_part2'!C$3)/(Data!C1339-Data!B1339),"No Collision")</f>
        <v>17.469522273116244</v>
      </c>
      <c r="Q1339">
        <f>IF(C1339&lt;D1339,(H1339-'JRC-VC_280219_part2'!D$3)/(Data!D1339-Data!C1339),"No Collision")</f>
        <v>27.686626701150523</v>
      </c>
      <c r="R1339" t="str">
        <f>IF(D1339&lt;E1339,(I1339-'JRC-VC_280219_part2'!E$3)/(Data!E1339-Data!D1339),"No Collision")</f>
        <v>No Collision</v>
      </c>
      <c r="S1339">
        <f>IF(E1339&lt;F1339,(J1339-'JRC-VC_280219_part2'!F$3)/(Data!F1339-Data!E1339),"No Collision")</f>
        <v>303.91397459657645</v>
      </c>
    </row>
    <row r="1340" spans="1:19" x14ac:dyDescent="0.25">
      <c r="A1340">
        <v>380335.3</v>
      </c>
      <c r="B1340">
        <v>31.419756903180499</v>
      </c>
      <c r="C1340">
        <v>32.746747511809303</v>
      </c>
      <c r="D1340">
        <v>34.577288520954397</v>
      </c>
      <c r="E1340">
        <v>32.611733454679303</v>
      </c>
      <c r="F1340">
        <v>32.6839514852254</v>
      </c>
      <c r="G1340">
        <v>28.1782008549064</v>
      </c>
      <c r="H1340">
        <v>52.428455555700403</v>
      </c>
      <c r="I1340">
        <v>36.426184828086598</v>
      </c>
      <c r="J1340">
        <v>24.741305581616199</v>
      </c>
      <c r="K1340" t="s">
        <v>69</v>
      </c>
      <c r="L1340" t="s">
        <v>69</v>
      </c>
      <c r="M1340" t="s">
        <v>69</v>
      </c>
      <c r="N1340" t="s">
        <v>69</v>
      </c>
      <c r="O1340" t="s">
        <v>69</v>
      </c>
      <c r="P1340">
        <f>IF(B1340&lt;C1340,(G1340-'JRC-VC_280219_part2'!C$3)/(Data!C1340-Data!B1340),"No Collision")</f>
        <v>17.620471993443505</v>
      </c>
      <c r="Q1340">
        <f>IF(C1340&lt;D1340,(H1340-'JRC-VC_280219_part2'!D$3)/(Data!D1340-Data!C1340),"No Collision")</f>
        <v>26.105645990426776</v>
      </c>
      <c r="R1340" t="str">
        <f>IF(D1340&lt;E1340,(I1340-'JRC-VC_280219_part2'!E$3)/(Data!E1340-Data!D1340),"No Collision")</f>
        <v>No Collision</v>
      </c>
      <c r="S1340">
        <f>IF(E1340&lt;F1340,(J1340-'JRC-VC_280219_part2'!F$3)/(Data!F1340-Data!E1340),"No Collision")</f>
        <v>289.68258236096318</v>
      </c>
    </row>
    <row r="1341" spans="1:19" x14ac:dyDescent="0.25">
      <c r="A1341">
        <v>380335.4</v>
      </c>
      <c r="B1341">
        <v>31.415704058884401</v>
      </c>
      <c r="C1341">
        <v>32.733419636299601</v>
      </c>
      <c r="D1341">
        <v>34.641304809810102</v>
      </c>
      <c r="E1341">
        <v>32.569819759911297</v>
      </c>
      <c r="F1341">
        <v>32.579046491152802</v>
      </c>
      <c r="G1341">
        <v>28.0112809331963</v>
      </c>
      <c r="H1341">
        <v>52.381862371320899</v>
      </c>
      <c r="I1341">
        <v>36.529962986118697</v>
      </c>
      <c r="J1341">
        <v>24.691557844132198</v>
      </c>
      <c r="K1341" t="s">
        <v>69</v>
      </c>
      <c r="L1341" t="s">
        <v>69</v>
      </c>
      <c r="M1341" t="s">
        <v>69</v>
      </c>
      <c r="N1341" t="s">
        <v>69</v>
      </c>
      <c r="O1341" t="s">
        <v>69</v>
      </c>
      <c r="P1341">
        <f>IF(B1341&lt;C1341,(G1341-'JRC-VC_280219_part2'!C$3)/(Data!C1341-Data!B1341),"No Collision")</f>
        <v>17.617823854473098</v>
      </c>
      <c r="Q1341">
        <f>IF(C1341&lt;D1341,(H1341-'JRC-VC_280219_part2'!D$3)/(Data!D1341-Data!C1341),"No Collision")</f>
        <v>25.02292225662508</v>
      </c>
      <c r="R1341" t="str">
        <f>IF(D1341&lt;E1341,(I1341-'JRC-VC_280219_part2'!E$3)/(Data!E1341-Data!D1341),"No Collision")</f>
        <v>No Collision</v>
      </c>
      <c r="S1341">
        <f>IF(E1341&lt;F1341,(J1341-'JRC-VC_280219_part2'!F$3)/(Data!F1341-Data!E1341),"No Collision")</f>
        <v>2261.9665944370518</v>
      </c>
    </row>
    <row r="1342" spans="1:19" x14ac:dyDescent="0.25">
      <c r="A1342">
        <v>380335.5</v>
      </c>
      <c r="B1342">
        <v>31.413517361459899</v>
      </c>
      <c r="C1342">
        <v>32.738030782736303</v>
      </c>
      <c r="D1342">
        <v>34.685931043528299</v>
      </c>
      <c r="E1342">
        <v>32.5369760339659</v>
      </c>
      <c r="F1342">
        <v>32.4723209327951</v>
      </c>
      <c r="G1342">
        <v>27.855010153038599</v>
      </c>
      <c r="H1342">
        <v>52.349168444001101</v>
      </c>
      <c r="I1342">
        <v>36.609632919998397</v>
      </c>
      <c r="J1342">
        <v>24.668973607500799</v>
      </c>
      <c r="K1342" t="s">
        <v>69</v>
      </c>
      <c r="L1342" t="s">
        <v>69</v>
      </c>
      <c r="M1342" t="s">
        <v>69</v>
      </c>
      <c r="N1342" t="s">
        <v>69</v>
      </c>
      <c r="O1342" t="s">
        <v>69</v>
      </c>
      <c r="P1342">
        <f>IF(B1342&lt;C1342,(G1342-'JRC-VC_280219_part2'!C$3)/(Data!C1342-Data!B1342),"No Collision")</f>
        <v>17.409419778334261</v>
      </c>
      <c r="Q1342">
        <f>IF(C1342&lt;D1342,(H1342-'JRC-VC_280219_part2'!D$3)/(Data!D1342-Data!C1342),"No Collision")</f>
        <v>24.492100239569474</v>
      </c>
      <c r="R1342" t="str">
        <f>IF(D1342&lt;E1342,(I1342-'JRC-VC_280219_part2'!E$3)/(Data!E1342-Data!D1342),"No Collision")</f>
        <v>No Collision</v>
      </c>
      <c r="S1342" t="str">
        <f>IF(E1342&lt;F1342,(J1342-'JRC-VC_280219_part2'!F$3)/(Data!F1342-Data!E1342),"No Collision")</f>
        <v>No Collision</v>
      </c>
    </row>
    <row r="1343" spans="1:19" x14ac:dyDescent="0.25">
      <c r="A1343">
        <v>380335.6</v>
      </c>
      <c r="B1343">
        <v>31.4138732346014</v>
      </c>
      <c r="C1343">
        <v>32.753247212208102</v>
      </c>
      <c r="D1343">
        <v>34.702605248050602</v>
      </c>
      <c r="E1343">
        <v>32.5061128045635</v>
      </c>
      <c r="F1343">
        <v>32.411724668703997</v>
      </c>
      <c r="G1343">
        <v>27.708773863263399</v>
      </c>
      <c r="H1343">
        <v>52.335976323494499</v>
      </c>
      <c r="I1343">
        <v>36.659601910905998</v>
      </c>
      <c r="J1343">
        <v>24.682007230038099</v>
      </c>
      <c r="K1343" t="s">
        <v>69</v>
      </c>
      <c r="L1343" t="s">
        <v>69</v>
      </c>
      <c r="M1343" t="s">
        <v>69</v>
      </c>
      <c r="N1343" t="s">
        <v>69</v>
      </c>
      <c r="O1343" t="s">
        <v>69</v>
      </c>
      <c r="P1343">
        <f>IF(B1343&lt;C1343,(G1343-'JRC-VC_280219_part2'!C$3)/(Data!C1343-Data!B1343),"No Collision")</f>
        <v>17.107077072085378</v>
      </c>
      <c r="Q1343">
        <f>IF(C1343&lt;D1343,(H1343-'JRC-VC_280219_part2'!D$3)/(Data!D1343-Data!C1343),"No Collision")</f>
        <v>24.467017062302268</v>
      </c>
      <c r="R1343" t="str">
        <f>IF(D1343&lt;E1343,(I1343-'JRC-VC_280219_part2'!E$3)/(Data!E1343-Data!D1343),"No Collision")</f>
        <v>No Collision</v>
      </c>
      <c r="S1343" t="str">
        <f>IF(E1343&lt;F1343,(J1343-'JRC-VC_280219_part2'!F$3)/(Data!F1343-Data!E1343),"No Collision")</f>
        <v>No Collision</v>
      </c>
    </row>
    <row r="1344" spans="1:19" x14ac:dyDescent="0.25">
      <c r="A1344">
        <v>380335.7</v>
      </c>
      <c r="B1344">
        <v>31.416492958846199</v>
      </c>
      <c r="C1344">
        <v>32.768639516335497</v>
      </c>
      <c r="D1344">
        <v>34.686287233482403</v>
      </c>
      <c r="E1344">
        <v>32.471345007647102</v>
      </c>
      <c r="F1344">
        <v>32.379628311677401</v>
      </c>
      <c r="G1344">
        <v>27.572280163800801</v>
      </c>
      <c r="H1344">
        <v>52.348184619823101</v>
      </c>
      <c r="I1344">
        <v>36.675755965517503</v>
      </c>
      <c r="J1344">
        <v>24.706329877940401</v>
      </c>
      <c r="K1344" t="s">
        <v>69</v>
      </c>
      <c r="L1344" t="s">
        <v>69</v>
      </c>
      <c r="M1344" t="s">
        <v>69</v>
      </c>
      <c r="N1344" t="s">
        <v>69</v>
      </c>
      <c r="O1344" t="s">
        <v>69</v>
      </c>
      <c r="P1344">
        <f>IF(B1344&lt;C1344,(G1344-'JRC-VC_280219_part2'!C$3)/(Data!C1344-Data!B1344),"No Collision")</f>
        <v>16.844535111705937</v>
      </c>
      <c r="Q1344">
        <f>IF(C1344&lt;D1344,(H1344-'JRC-VC_280219_part2'!D$3)/(Data!D1344-Data!C1344),"No Collision")</f>
        <v>24.877971169179236</v>
      </c>
      <c r="R1344" t="str">
        <f>IF(D1344&lt;E1344,(I1344-'JRC-VC_280219_part2'!E$3)/(Data!E1344-Data!D1344),"No Collision")</f>
        <v>No Collision</v>
      </c>
      <c r="S1344" t="str">
        <f>IF(E1344&lt;F1344,(J1344-'JRC-VC_280219_part2'!F$3)/(Data!F1344-Data!E1344),"No Collision")</f>
        <v>No Collision</v>
      </c>
    </row>
    <row r="1345" spans="1:19" x14ac:dyDescent="0.25">
      <c r="A1345">
        <v>380335.8</v>
      </c>
      <c r="B1345">
        <v>31.420888427639301</v>
      </c>
      <c r="C1345">
        <v>32.775860839041101</v>
      </c>
      <c r="D1345">
        <v>34.645108114868101</v>
      </c>
      <c r="E1345">
        <v>32.4336806497531</v>
      </c>
      <c r="F1345">
        <v>32.345056745533803</v>
      </c>
      <c r="G1345">
        <v>27.444361673831601</v>
      </c>
      <c r="H1345">
        <v>52.384729346362199</v>
      </c>
      <c r="I1345">
        <v>36.659957747065597</v>
      </c>
      <c r="J1345">
        <v>24.7189914740535</v>
      </c>
      <c r="K1345" t="s">
        <v>69</v>
      </c>
      <c r="L1345" t="s">
        <v>69</v>
      </c>
      <c r="M1345" t="s">
        <v>69</v>
      </c>
      <c r="N1345" t="s">
        <v>69</v>
      </c>
      <c r="O1345" t="s">
        <v>69</v>
      </c>
      <c r="P1345">
        <f>IF(B1345&lt;C1345,(G1345-'JRC-VC_280219_part2'!C$3)/(Data!C1345-Data!B1345),"No Collision")</f>
        <v>16.714998389081973</v>
      </c>
      <c r="Q1345">
        <f>IF(C1345&lt;D1345,(H1345-'JRC-VC_280219_part2'!D$3)/(Data!D1345-Data!C1345),"No Collision")</f>
        <v>25.541687268335981</v>
      </c>
      <c r="R1345" t="str">
        <f>IF(D1345&lt;E1345,(I1345-'JRC-VC_280219_part2'!E$3)/(Data!E1345-Data!D1345),"No Collision")</f>
        <v>No Collision</v>
      </c>
      <c r="S1345" t="str">
        <f>IF(E1345&lt;F1345,(J1345-'JRC-VC_280219_part2'!F$3)/(Data!F1345-Data!E1345),"No Collision")</f>
        <v>No Collision</v>
      </c>
    </row>
    <row r="1346" spans="1:19" x14ac:dyDescent="0.25">
      <c r="A1346">
        <v>380335.9</v>
      </c>
      <c r="B1346">
        <v>31.426603703774902</v>
      </c>
      <c r="C1346">
        <v>32.774718937633601</v>
      </c>
      <c r="D1346">
        <v>34.590288019425302</v>
      </c>
      <c r="E1346">
        <v>32.396114210262297</v>
      </c>
      <c r="F1346">
        <v>32.2939292167245</v>
      </c>
      <c r="G1346">
        <v>27.317779898076299</v>
      </c>
      <c r="H1346">
        <v>52.449316531741502</v>
      </c>
      <c r="I1346">
        <v>36.615571442223697</v>
      </c>
      <c r="J1346">
        <v>24.725846511190099</v>
      </c>
      <c r="K1346" t="s">
        <v>69</v>
      </c>
      <c r="L1346" t="s">
        <v>69</v>
      </c>
      <c r="M1346" t="s">
        <v>69</v>
      </c>
      <c r="N1346" t="s">
        <v>69</v>
      </c>
      <c r="O1346" t="s">
        <v>69</v>
      </c>
      <c r="P1346">
        <f>IF(B1346&lt;C1346,(G1346-'JRC-VC_280219_part2'!C$3)/(Data!C1346-Data!B1346),"No Collision")</f>
        <v>16.706123729209995</v>
      </c>
      <c r="Q1346">
        <f>IF(C1346&lt;D1346,(H1346-'JRC-VC_280219_part2'!D$3)/(Data!D1346-Data!C1346),"No Collision")</f>
        <v>26.332413903282436</v>
      </c>
      <c r="R1346" t="str">
        <f>IF(D1346&lt;E1346,(I1346-'JRC-VC_280219_part2'!E$3)/(Data!E1346-Data!D1346),"No Collision")</f>
        <v>No Collision</v>
      </c>
      <c r="S1346" t="str">
        <f>IF(E1346&lt;F1346,(J1346-'JRC-VC_280219_part2'!F$3)/(Data!F1346-Data!E1346),"No Collision")</f>
        <v>No Collision</v>
      </c>
    </row>
    <row r="1347" spans="1:19" x14ac:dyDescent="0.25">
      <c r="A1347">
        <v>380336</v>
      </c>
      <c r="B1347">
        <v>31.433215009959699</v>
      </c>
      <c r="C1347">
        <v>32.767039616271703</v>
      </c>
      <c r="D1347">
        <v>34.532092517686898</v>
      </c>
      <c r="E1347">
        <v>32.361810844142298</v>
      </c>
      <c r="F1347">
        <v>32.2170234331236</v>
      </c>
      <c r="G1347">
        <v>27.183876345616699</v>
      </c>
      <c r="H1347">
        <v>52.543744678745597</v>
      </c>
      <c r="I1347">
        <v>36.549541912242603</v>
      </c>
      <c r="J1347">
        <v>24.739736765487201</v>
      </c>
      <c r="K1347" t="s">
        <v>69</v>
      </c>
      <c r="L1347" t="s">
        <v>69</v>
      </c>
      <c r="M1347" t="s">
        <v>69</v>
      </c>
      <c r="N1347" t="s">
        <v>69</v>
      </c>
      <c r="O1347" t="s">
        <v>69</v>
      </c>
      <c r="P1347">
        <f>IF(B1347&lt;C1347,(G1347-'JRC-VC_280219_part2'!C$3)/(Data!C1347-Data!B1347),"No Collision")</f>
        <v>16.784722848620031</v>
      </c>
      <c r="Q1347">
        <f>IF(C1347&lt;D1347,(H1347-'JRC-VC_280219_part2'!D$3)/(Data!D1347-Data!C1347),"No Collision")</f>
        <v>27.139551817590181</v>
      </c>
      <c r="R1347" t="str">
        <f>IF(D1347&lt;E1347,(I1347-'JRC-VC_280219_part2'!E$3)/(Data!E1347-Data!D1347),"No Collision")</f>
        <v>No Collision</v>
      </c>
      <c r="S1347" t="str">
        <f>IF(E1347&lt;F1347,(J1347-'JRC-VC_280219_part2'!F$3)/(Data!F1347-Data!E1347),"No Collision")</f>
        <v>No Collision</v>
      </c>
    </row>
    <row r="1348" spans="1:19" x14ac:dyDescent="0.25">
      <c r="A1348">
        <v>380336.1</v>
      </c>
      <c r="B1348">
        <v>31.440368696418201</v>
      </c>
      <c r="C1348">
        <v>32.755328843707296</v>
      </c>
      <c r="D1348">
        <v>34.477377332056399</v>
      </c>
      <c r="E1348">
        <v>32.3341209943002</v>
      </c>
      <c r="F1348">
        <v>32.110485224895797</v>
      </c>
      <c r="G1348">
        <v>27.037354507122402</v>
      </c>
      <c r="H1348">
        <v>52.651085110839297</v>
      </c>
      <c r="I1348">
        <v>36.483129349097297</v>
      </c>
      <c r="J1348">
        <v>24.7712551642223</v>
      </c>
      <c r="K1348" t="s">
        <v>69</v>
      </c>
      <c r="L1348" t="s">
        <v>69</v>
      </c>
      <c r="M1348" t="s">
        <v>69</v>
      </c>
      <c r="N1348" t="s">
        <v>69</v>
      </c>
      <c r="O1348" t="s">
        <v>69</v>
      </c>
      <c r="P1348">
        <f>IF(B1348&lt;C1348,(G1348-'JRC-VC_280219_part2'!C$3)/(Data!C1348-Data!B1348),"No Collision")</f>
        <v>16.914090174500636</v>
      </c>
      <c r="Q1348">
        <f>IF(C1348&lt;D1348,(H1348-'JRC-VC_280219_part2'!D$3)/(Data!D1348-Data!C1348),"No Collision")</f>
        <v>27.879636047220551</v>
      </c>
      <c r="R1348" t="str">
        <f>IF(D1348&lt;E1348,(I1348-'JRC-VC_280219_part2'!E$3)/(Data!E1348-Data!D1348),"No Collision")</f>
        <v>No Collision</v>
      </c>
      <c r="S1348" t="str">
        <f>IF(E1348&lt;F1348,(J1348-'JRC-VC_280219_part2'!F$3)/(Data!F1348-Data!E1348),"No Collision")</f>
        <v>No Collision</v>
      </c>
    </row>
    <row r="1349" spans="1:19" x14ac:dyDescent="0.25">
      <c r="A1349">
        <v>380336.2</v>
      </c>
      <c r="B1349">
        <v>31.4478413766956</v>
      </c>
      <c r="C1349">
        <v>32.744879351964002</v>
      </c>
      <c r="D1349">
        <v>34.432013212207899</v>
      </c>
      <c r="E1349">
        <v>32.316605309068699</v>
      </c>
      <c r="F1349">
        <v>31.991415651515499</v>
      </c>
      <c r="G1349">
        <v>26.885994303928801</v>
      </c>
      <c r="H1349">
        <v>52.7334215740877</v>
      </c>
      <c r="I1349">
        <v>36.440838476598003</v>
      </c>
      <c r="J1349">
        <v>24.8227218951696</v>
      </c>
      <c r="K1349" t="s">
        <v>69</v>
      </c>
      <c r="L1349" t="s">
        <v>69</v>
      </c>
      <c r="M1349" t="s">
        <v>69</v>
      </c>
      <c r="N1349" t="s">
        <v>69</v>
      </c>
      <c r="O1349" t="s">
        <v>69</v>
      </c>
      <c r="P1349">
        <f>IF(B1349&lt;C1349,(G1349-'JRC-VC_280219_part2'!C$3)/(Data!C1349-Data!B1349),"No Collision")</f>
        <v>17.03110836007528</v>
      </c>
      <c r="Q1349">
        <f>IF(C1349&lt;D1349,(H1349-'JRC-VC_280219_part2'!D$3)/(Data!D1349-Data!C1349),"No Collision")</f>
        <v>28.505397649440411</v>
      </c>
      <c r="R1349" t="str">
        <f>IF(D1349&lt;E1349,(I1349-'JRC-VC_280219_part2'!E$3)/(Data!E1349-Data!D1349),"No Collision")</f>
        <v>No Collision</v>
      </c>
      <c r="S1349" t="str">
        <f>IF(E1349&lt;F1349,(J1349-'JRC-VC_280219_part2'!F$3)/(Data!F1349-Data!E1349),"No Collision")</f>
        <v>No Collision</v>
      </c>
    </row>
    <row r="1350" spans="1:19" x14ac:dyDescent="0.25">
      <c r="A1350">
        <v>380336.3</v>
      </c>
      <c r="B1350">
        <v>31.4553559742467</v>
      </c>
      <c r="C1350">
        <v>32.741581298925801</v>
      </c>
      <c r="D1350">
        <v>34.399603799276598</v>
      </c>
      <c r="E1350">
        <v>32.3124857737307</v>
      </c>
      <c r="F1350">
        <v>31.8778397102677</v>
      </c>
      <c r="G1350">
        <v>26.7407752585212</v>
      </c>
      <c r="H1350">
        <v>52.756484170135799</v>
      </c>
      <c r="I1350">
        <v>36.437878250998601</v>
      </c>
      <c r="J1350">
        <v>24.896724382566799</v>
      </c>
      <c r="K1350" t="s">
        <v>69</v>
      </c>
      <c r="L1350" t="s">
        <v>69</v>
      </c>
      <c r="M1350" t="s">
        <v>69</v>
      </c>
      <c r="N1350" t="s">
        <v>69</v>
      </c>
      <c r="O1350" t="s">
        <v>69</v>
      </c>
      <c r="P1350">
        <f>IF(B1350&lt;C1350,(G1350-'JRC-VC_280219_part2'!C$3)/(Data!C1350-Data!B1350),"No Collision")</f>
        <v>17.061377067813662</v>
      </c>
      <c r="Q1350">
        <f>IF(C1350&lt;D1350,(H1350-'JRC-VC_280219_part2'!D$3)/(Data!D1350-Data!C1350),"No Collision")</f>
        <v>29.019801697477426</v>
      </c>
      <c r="R1350" t="str">
        <f>IF(D1350&lt;E1350,(I1350-'JRC-VC_280219_part2'!E$3)/(Data!E1350-Data!D1350),"No Collision")</f>
        <v>No Collision</v>
      </c>
      <c r="S1350" t="str">
        <f>IF(E1350&lt;F1350,(J1350-'JRC-VC_280219_part2'!F$3)/(Data!F1350-Data!E1350),"No Collision")</f>
        <v>No Collision</v>
      </c>
    </row>
    <row r="1351" spans="1:19" x14ac:dyDescent="0.25">
      <c r="A1351">
        <v>380336.4</v>
      </c>
      <c r="B1351">
        <v>31.462527569921502</v>
      </c>
      <c r="C1351">
        <v>32.749327162123201</v>
      </c>
      <c r="D1351">
        <v>34.375333262062</v>
      </c>
      <c r="E1351">
        <v>32.324379450409502</v>
      </c>
      <c r="F1351">
        <v>31.770064810520498</v>
      </c>
      <c r="G1351">
        <v>26.608515435896301</v>
      </c>
      <c r="H1351">
        <v>52.7219572960419</v>
      </c>
      <c r="I1351">
        <v>36.457693405125198</v>
      </c>
      <c r="J1351">
        <v>24.998730186444501</v>
      </c>
      <c r="K1351" t="s">
        <v>69</v>
      </c>
      <c r="L1351" t="s">
        <v>69</v>
      </c>
      <c r="M1351" t="s">
        <v>69</v>
      </c>
      <c r="N1351" t="s">
        <v>69</v>
      </c>
      <c r="O1351" t="s">
        <v>69</v>
      </c>
      <c r="P1351">
        <f>IF(B1351&lt;C1351,(G1351-'JRC-VC_280219_part2'!C$3)/(Data!C1351-Data!B1351),"No Collision")</f>
        <v>16.95098099819517</v>
      </c>
      <c r="Q1351">
        <f>IF(C1351&lt;D1351,(H1351-'JRC-VC_280219_part2'!D$3)/(Data!D1351-Data!C1351),"No Collision")</f>
        <v>29.569973506158199</v>
      </c>
      <c r="R1351" t="str">
        <f>IF(D1351&lt;E1351,(I1351-'JRC-VC_280219_part2'!E$3)/(Data!E1351-Data!D1351),"No Collision")</f>
        <v>No Collision</v>
      </c>
      <c r="S1351" t="str">
        <f>IF(E1351&lt;F1351,(J1351-'JRC-VC_280219_part2'!F$3)/(Data!F1351-Data!E1351),"No Collision")</f>
        <v>No Collision</v>
      </c>
    </row>
    <row r="1352" spans="1:19" x14ac:dyDescent="0.25">
      <c r="A1352">
        <v>380336.5</v>
      </c>
      <c r="B1352">
        <v>31.4688639115809</v>
      </c>
      <c r="C1352">
        <v>32.764476399969197</v>
      </c>
      <c r="D1352">
        <v>34.352261521547199</v>
      </c>
      <c r="E1352">
        <v>32.354329898602899</v>
      </c>
      <c r="F1352">
        <v>31.6635024304315</v>
      </c>
      <c r="G1352">
        <v>26.479674848101599</v>
      </c>
      <c r="H1352">
        <v>52.656190080365597</v>
      </c>
      <c r="I1352">
        <v>36.475744537251202</v>
      </c>
      <c r="J1352">
        <v>25.134703725781801</v>
      </c>
      <c r="K1352" t="s">
        <v>69</v>
      </c>
      <c r="L1352" t="s">
        <v>69</v>
      </c>
      <c r="M1352" t="s">
        <v>69</v>
      </c>
      <c r="N1352" t="s">
        <v>69</v>
      </c>
      <c r="O1352" t="s">
        <v>69</v>
      </c>
      <c r="P1352">
        <f>IF(B1352&lt;C1352,(G1352-'JRC-VC_280219_part2'!C$3)/(Data!C1352-Data!B1352),"No Collision")</f>
        <v>16.73623482517943</v>
      </c>
      <c r="Q1352">
        <f>IF(C1352&lt;D1352,(H1352-'JRC-VC_280219_part2'!D$3)/(Data!D1352-Data!C1352),"No Collision")</f>
        <v>30.240357733448388</v>
      </c>
      <c r="R1352" t="str">
        <f>IF(D1352&lt;E1352,(I1352-'JRC-VC_280219_part2'!E$3)/(Data!E1352-Data!D1352),"No Collision")</f>
        <v>No Collision</v>
      </c>
      <c r="S1352" t="str">
        <f>IF(E1352&lt;F1352,(J1352-'JRC-VC_280219_part2'!F$3)/(Data!F1352-Data!E1352),"No Collision")</f>
        <v>No Collision</v>
      </c>
    </row>
    <row r="1353" spans="1:19" x14ac:dyDescent="0.25">
      <c r="A1353">
        <v>380336.6</v>
      </c>
      <c r="B1353">
        <v>31.47391185339</v>
      </c>
      <c r="C1353">
        <v>32.781630018336202</v>
      </c>
      <c r="D1353">
        <v>34.323335221765298</v>
      </c>
      <c r="E1353">
        <v>32.403350709847302</v>
      </c>
      <c r="F1353">
        <v>31.554840149120299</v>
      </c>
      <c r="G1353">
        <v>26.341946410072801</v>
      </c>
      <c r="H1353">
        <v>52.5897255477201</v>
      </c>
      <c r="I1353">
        <v>36.467520672627202</v>
      </c>
      <c r="J1353">
        <v>25.3101388369567</v>
      </c>
      <c r="K1353" t="s">
        <v>69</v>
      </c>
      <c r="L1353" t="s">
        <v>69</v>
      </c>
      <c r="M1353" t="s">
        <v>69</v>
      </c>
      <c r="N1353" t="s">
        <v>69</v>
      </c>
      <c r="O1353" t="s">
        <v>69</v>
      </c>
      <c r="P1353">
        <f>IF(B1353&lt;C1353,(G1353-'JRC-VC_280219_part2'!C$3)/(Data!C1353-Data!B1353),"No Collision")</f>
        <v>16.475986177770327</v>
      </c>
      <c r="Q1353">
        <f>IF(C1353&lt;D1353,(H1353-'JRC-VC_280219_part2'!D$3)/(Data!D1353-Data!C1353),"No Collision")</f>
        <v>31.101098602425058</v>
      </c>
      <c r="R1353" t="str">
        <f>IF(D1353&lt;E1353,(I1353-'JRC-VC_280219_part2'!E$3)/(Data!E1353-Data!D1353),"No Collision")</f>
        <v>No Collision</v>
      </c>
      <c r="S1353" t="str">
        <f>IF(E1353&lt;F1353,(J1353-'JRC-VC_280219_part2'!F$3)/(Data!F1353-Data!E1353),"No Collision")</f>
        <v>No Collision</v>
      </c>
    </row>
    <row r="1354" spans="1:19" x14ac:dyDescent="0.25">
      <c r="A1354">
        <v>380336.7</v>
      </c>
      <c r="B1354">
        <v>31.477727152221199</v>
      </c>
      <c r="C1354">
        <v>32.796822642852398</v>
      </c>
      <c r="D1354">
        <v>34.283329270778196</v>
      </c>
      <c r="E1354">
        <v>32.469513985810103</v>
      </c>
      <c r="F1354">
        <v>31.447665255079301</v>
      </c>
      <c r="G1354">
        <v>26.190698772751102</v>
      </c>
      <c r="H1354">
        <v>52.545297232613301</v>
      </c>
      <c r="I1354">
        <v>36.414091931286997</v>
      </c>
      <c r="J1354">
        <v>25.529066245400202</v>
      </c>
      <c r="K1354" t="s">
        <v>69</v>
      </c>
      <c r="L1354" t="s">
        <v>69</v>
      </c>
      <c r="M1354" t="s">
        <v>69</v>
      </c>
      <c r="N1354" t="s">
        <v>69</v>
      </c>
      <c r="O1354" t="s">
        <v>69</v>
      </c>
      <c r="P1354">
        <f>IF(B1354&lt;C1354,(G1354-'JRC-VC_280219_part2'!C$3)/(Data!C1354-Data!B1354),"No Collision")</f>
        <v>16.219219097256978</v>
      </c>
      <c r="Q1354">
        <f>IF(C1354&lt;D1354,(H1354-'JRC-VC_280219_part2'!D$3)/(Data!D1354-Data!C1354),"No Collision")</f>
        <v>32.226090575496926</v>
      </c>
      <c r="R1354" t="str">
        <f>IF(D1354&lt;E1354,(I1354-'JRC-VC_280219_part2'!E$3)/(Data!E1354-Data!D1354),"No Collision")</f>
        <v>No Collision</v>
      </c>
      <c r="S1354" t="str">
        <f>IF(E1354&lt;F1354,(J1354-'JRC-VC_280219_part2'!F$3)/(Data!F1354-Data!E1354),"No Collision")</f>
        <v>No Collision</v>
      </c>
    </row>
    <row r="1355" spans="1:19" x14ac:dyDescent="0.25">
      <c r="A1355">
        <v>380336.8</v>
      </c>
      <c r="B1355">
        <v>31.480558129896099</v>
      </c>
      <c r="C1355">
        <v>32.811311482695899</v>
      </c>
      <c r="D1355">
        <v>34.234879065686201</v>
      </c>
      <c r="E1355">
        <v>32.5502759467159</v>
      </c>
      <c r="F1355">
        <v>31.347464249771999</v>
      </c>
      <c r="G1355">
        <v>26.0326198552916</v>
      </c>
      <c r="H1355">
        <v>52.514323420735899</v>
      </c>
      <c r="I1355">
        <v>36.316644328923999</v>
      </c>
      <c r="J1355">
        <v>25.795181108847299</v>
      </c>
      <c r="K1355" t="s">
        <v>69</v>
      </c>
      <c r="L1355" t="s">
        <v>69</v>
      </c>
      <c r="M1355" t="s">
        <v>69</v>
      </c>
      <c r="N1355" t="s">
        <v>69</v>
      </c>
      <c r="O1355" t="s">
        <v>69</v>
      </c>
      <c r="P1355">
        <f>IF(B1355&lt;C1355,(G1355-'JRC-VC_280219_part2'!C$3)/(Data!C1355-Data!B1355),"No Collision")</f>
        <v>15.958344054224199</v>
      </c>
      <c r="Q1355">
        <f>IF(C1355&lt;D1355,(H1355-'JRC-VC_280219_part2'!D$3)/(Data!D1355-Data!C1355),"No Collision")</f>
        <v>33.629118836897575</v>
      </c>
      <c r="R1355" t="str">
        <f>IF(D1355&lt;E1355,(I1355-'JRC-VC_280219_part2'!E$3)/(Data!E1355-Data!D1355),"No Collision")</f>
        <v>No Collision</v>
      </c>
      <c r="S1355" t="str">
        <f>IF(E1355&lt;F1355,(J1355-'JRC-VC_280219_part2'!F$3)/(Data!F1355-Data!E1355),"No Collision")</f>
        <v>No Collision</v>
      </c>
    </row>
    <row r="1356" spans="1:19" x14ac:dyDescent="0.25">
      <c r="A1356">
        <v>380336.9</v>
      </c>
      <c r="B1356">
        <v>31.48271457421</v>
      </c>
      <c r="C1356">
        <v>32.827537413370599</v>
      </c>
      <c r="D1356">
        <v>34.182744962028401</v>
      </c>
      <c r="E1356">
        <v>32.642970314731201</v>
      </c>
      <c r="F1356">
        <v>31.258205922969399</v>
      </c>
      <c r="G1356">
        <v>25.876874250047202</v>
      </c>
      <c r="H1356">
        <v>52.480358959179</v>
      </c>
      <c r="I1356">
        <v>36.1814580565649</v>
      </c>
      <c r="J1356">
        <v>26.111019321580901</v>
      </c>
      <c r="K1356" t="s">
        <v>69</v>
      </c>
      <c r="L1356" t="s">
        <v>69</v>
      </c>
      <c r="M1356" t="s">
        <v>69</v>
      </c>
      <c r="N1356" t="s">
        <v>69</v>
      </c>
      <c r="O1356" t="s">
        <v>69</v>
      </c>
      <c r="P1356">
        <f>IF(B1356&lt;C1356,(G1356-'JRC-VC_280219_part2'!C$3)/(Data!C1356-Data!B1356),"No Collision")</f>
        <v>15.675577210753865</v>
      </c>
      <c r="Q1356">
        <f>IF(C1356&lt;D1356,(H1356-'JRC-VC_280219_part2'!D$3)/(Data!D1356-Data!C1356),"No Collision")</f>
        <v>35.300392922515172</v>
      </c>
      <c r="R1356" t="str">
        <f>IF(D1356&lt;E1356,(I1356-'JRC-VC_280219_part2'!E$3)/(Data!E1356-Data!D1356),"No Collision")</f>
        <v>No Collision</v>
      </c>
      <c r="S1356" t="str">
        <f>IF(E1356&lt;F1356,(J1356-'JRC-VC_280219_part2'!F$3)/(Data!F1356-Data!E1356),"No Collision")</f>
        <v>No Collision</v>
      </c>
    </row>
    <row r="1357" spans="1:19" x14ac:dyDescent="0.25">
      <c r="A1357">
        <v>380337</v>
      </c>
      <c r="B1357">
        <v>31.4845851873261</v>
      </c>
      <c r="C1357">
        <v>32.846346166363297</v>
      </c>
      <c r="D1357">
        <v>34.130902375502302</v>
      </c>
      <c r="E1357">
        <v>32.744946177382197</v>
      </c>
      <c r="F1357">
        <v>31.177888390994699</v>
      </c>
      <c r="G1357">
        <v>25.7306118871881</v>
      </c>
      <c r="H1357">
        <v>52.430996145866501</v>
      </c>
      <c r="I1357">
        <v>36.014858588320699</v>
      </c>
      <c r="J1357">
        <v>26.4715995355199</v>
      </c>
      <c r="K1357" t="s">
        <v>69</v>
      </c>
      <c r="L1357" t="s">
        <v>69</v>
      </c>
      <c r="M1357" t="s">
        <v>69</v>
      </c>
      <c r="N1357" t="s">
        <v>69</v>
      </c>
      <c r="O1357" t="s">
        <v>69</v>
      </c>
      <c r="P1357">
        <f>IF(B1357&lt;C1357,(G1357-'JRC-VC_280219_part2'!C$3)/(Data!C1357-Data!B1357),"No Collision")</f>
        <v>15.373191191004359</v>
      </c>
      <c r="Q1357">
        <f>IF(C1357&lt;D1357,(H1357-'JRC-VC_280219_part2'!D$3)/(Data!D1357-Data!C1357),"No Collision")</f>
        <v>37.203507176924965</v>
      </c>
      <c r="R1357" t="str">
        <f>IF(D1357&lt;E1357,(I1357-'JRC-VC_280219_part2'!E$3)/(Data!E1357-Data!D1357),"No Collision")</f>
        <v>No Collision</v>
      </c>
      <c r="S1357" t="str">
        <f>IF(E1357&lt;F1357,(J1357-'JRC-VC_280219_part2'!F$3)/(Data!F1357-Data!E1357),"No Collision")</f>
        <v>No Collision</v>
      </c>
    </row>
    <row r="1358" spans="1:19" x14ac:dyDescent="0.25">
      <c r="A1358">
        <v>380337.1</v>
      </c>
      <c r="B1358">
        <v>31.486694631318699</v>
      </c>
      <c r="C1358">
        <v>32.862594104533002</v>
      </c>
      <c r="D1358">
        <v>34.079306215180402</v>
      </c>
      <c r="E1358">
        <v>32.854096492763503</v>
      </c>
      <c r="F1358">
        <v>31.102984365706799</v>
      </c>
      <c r="G1358">
        <v>25.593073755544399</v>
      </c>
      <c r="H1358">
        <v>52.370105113183101</v>
      </c>
      <c r="I1358">
        <v>35.823011374483201</v>
      </c>
      <c r="J1358">
        <v>26.859517013179001</v>
      </c>
      <c r="K1358" t="s">
        <v>69</v>
      </c>
      <c r="L1358" t="s">
        <v>69</v>
      </c>
      <c r="M1358" t="s">
        <v>69</v>
      </c>
      <c r="N1358" t="s">
        <v>69</v>
      </c>
      <c r="O1358" t="s">
        <v>69</v>
      </c>
      <c r="P1358">
        <f>IF(B1358&lt;C1358,(G1358-'JRC-VC_280219_part2'!C$3)/(Data!C1358-Data!B1358),"No Collision")</f>
        <v>15.115256717817743</v>
      </c>
      <c r="Q1358">
        <f>IF(C1358&lt;D1358,(H1358-'JRC-VC_280219_part2'!D$3)/(Data!D1358-Data!C1358),"No Collision")</f>
        <v>39.227936251729211</v>
      </c>
      <c r="R1358" t="str">
        <f>IF(D1358&lt;E1358,(I1358-'JRC-VC_280219_part2'!E$3)/(Data!E1358-Data!D1358),"No Collision")</f>
        <v>No Collision</v>
      </c>
      <c r="S1358" t="str">
        <f>IF(E1358&lt;F1358,(J1358-'JRC-VC_280219_part2'!F$3)/(Data!F1358-Data!E1358),"No Collision")</f>
        <v>No Collision</v>
      </c>
    </row>
    <row r="1359" spans="1:19" x14ac:dyDescent="0.25">
      <c r="A1359">
        <v>380337.2</v>
      </c>
      <c r="B1359">
        <v>31.489614165709099</v>
      </c>
      <c r="C1359">
        <v>32.869665894167497</v>
      </c>
      <c r="D1359">
        <v>34.026651676913303</v>
      </c>
      <c r="E1359">
        <v>32.968399603184302</v>
      </c>
      <c r="F1359">
        <v>31.032655047808401</v>
      </c>
      <c r="G1359">
        <v>25.461593121585398</v>
      </c>
      <c r="H1359">
        <v>52.3055945926696</v>
      </c>
      <c r="I1359">
        <v>35.612080206953799</v>
      </c>
      <c r="J1359">
        <v>27.254741552049602</v>
      </c>
      <c r="K1359" t="s">
        <v>69</v>
      </c>
      <c r="L1359" t="s">
        <v>69</v>
      </c>
      <c r="M1359" t="s">
        <v>69</v>
      </c>
      <c r="N1359" t="s">
        <v>69</v>
      </c>
      <c r="O1359" t="s">
        <v>69</v>
      </c>
      <c r="P1359">
        <f>IF(B1359&lt;C1359,(G1359-'JRC-VC_280219_part2'!C$3)/(Data!C1359-Data!B1359),"No Collision")</f>
        <v>14.974506169178262</v>
      </c>
      <c r="Q1359">
        <f>IF(C1359&lt;D1359,(H1359-'JRC-VC_280219_part2'!D$3)/(Data!D1359-Data!C1359),"No Collision")</f>
        <v>41.197217203093032</v>
      </c>
      <c r="R1359" t="str">
        <f>IF(D1359&lt;E1359,(I1359-'JRC-VC_280219_part2'!E$3)/(Data!E1359-Data!D1359),"No Collision")</f>
        <v>No Collision</v>
      </c>
      <c r="S1359" t="str">
        <f>IF(E1359&lt;F1359,(J1359-'JRC-VC_280219_part2'!F$3)/(Data!F1359-Data!E1359),"No Collision")</f>
        <v>No Collision</v>
      </c>
    </row>
    <row r="1360" spans="1:19" x14ac:dyDescent="0.25">
      <c r="A1360">
        <v>380337.3</v>
      </c>
      <c r="B1360">
        <v>31.493936940247998</v>
      </c>
      <c r="C1360">
        <v>32.863291631687702</v>
      </c>
      <c r="D1360">
        <v>33.971284966026502</v>
      </c>
      <c r="E1360">
        <v>33.085692837061501</v>
      </c>
      <c r="F1360">
        <v>30.976947545953902</v>
      </c>
      <c r="G1360">
        <v>25.3338733180791</v>
      </c>
      <c r="H1360">
        <v>52.244906710191003</v>
      </c>
      <c r="I1360">
        <v>35.388290517349297</v>
      </c>
      <c r="J1360">
        <v>27.638026914398498</v>
      </c>
      <c r="K1360" t="s">
        <v>69</v>
      </c>
      <c r="L1360" t="s">
        <v>69</v>
      </c>
      <c r="M1360" t="s">
        <v>69</v>
      </c>
      <c r="N1360" t="s">
        <v>69</v>
      </c>
      <c r="O1360" t="s">
        <v>69</v>
      </c>
      <c r="P1360">
        <f>IF(B1360&lt;C1360,(G1360-'JRC-VC_280219_part2'!C$3)/(Data!C1360-Data!B1360),"No Collision")</f>
        <v>14.998212987817002</v>
      </c>
      <c r="Q1360">
        <f>IF(C1360&lt;D1360,(H1360-'JRC-VC_280219_part2'!D$3)/(Data!D1360-Data!C1360),"No Collision")</f>
        <v>42.964073189663026</v>
      </c>
      <c r="R1360" t="str">
        <f>IF(D1360&lt;E1360,(I1360-'JRC-VC_280219_part2'!E$3)/(Data!E1360-Data!D1360),"No Collision")</f>
        <v>No Collision</v>
      </c>
      <c r="S1360" t="str">
        <f>IF(E1360&lt;F1360,(J1360-'JRC-VC_280219_part2'!F$3)/(Data!F1360-Data!E1360),"No Collision")</f>
        <v>No Collision</v>
      </c>
    </row>
    <row r="1361" spans="1:19" x14ac:dyDescent="0.25">
      <c r="A1361">
        <v>380337.4</v>
      </c>
      <c r="B1361">
        <v>31.500285329619199</v>
      </c>
      <c r="C1361">
        <v>32.848615143545302</v>
      </c>
      <c r="D1361">
        <v>33.911901941648402</v>
      </c>
      <c r="E1361">
        <v>33.2031943070822</v>
      </c>
      <c r="F1361">
        <v>30.948716519444101</v>
      </c>
      <c r="G1361">
        <v>25.208779813383799</v>
      </c>
      <c r="H1361">
        <v>52.192453988348497</v>
      </c>
      <c r="I1361">
        <v>35.1585656877429</v>
      </c>
      <c r="J1361">
        <v>27.991290717349699</v>
      </c>
      <c r="K1361" t="s">
        <v>69</v>
      </c>
      <c r="L1361" t="s">
        <v>69</v>
      </c>
      <c r="M1361" t="s">
        <v>69</v>
      </c>
      <c r="N1361" t="s">
        <v>69</v>
      </c>
      <c r="O1361" t="s">
        <v>69</v>
      </c>
      <c r="P1361">
        <f>IF(B1361&lt;C1361,(G1361-'JRC-VC_280219_part2'!C$3)/(Data!C1361-Data!B1361),"No Collision")</f>
        <v>15.139307610461655</v>
      </c>
      <c r="Q1361">
        <f>IF(C1361&lt;D1361,(H1361-'JRC-VC_280219_part2'!D$3)/(Data!D1361-Data!C1361),"No Collision")</f>
        <v>44.721192883406566</v>
      </c>
      <c r="R1361" t="str">
        <f>IF(D1361&lt;E1361,(I1361-'JRC-VC_280219_part2'!E$3)/(Data!E1361-Data!D1361),"No Collision")</f>
        <v>No Collision</v>
      </c>
      <c r="S1361" t="str">
        <f>IF(E1361&lt;F1361,(J1361-'JRC-VC_280219_part2'!F$3)/(Data!F1361-Data!E1361),"No Collision")</f>
        <v>No Collision</v>
      </c>
    </row>
    <row r="1362" spans="1:19" x14ac:dyDescent="0.25">
      <c r="A1362">
        <v>380337.5</v>
      </c>
      <c r="B1362">
        <v>31.508956657117398</v>
      </c>
      <c r="C1362">
        <v>32.833144995265897</v>
      </c>
      <c r="D1362">
        <v>33.849714603452803</v>
      </c>
      <c r="E1362">
        <v>33.315933732152899</v>
      </c>
      <c r="F1362">
        <v>30.960833767717698</v>
      </c>
      <c r="G1362">
        <v>25.085316842649799</v>
      </c>
      <c r="H1362">
        <v>52.1469900339196</v>
      </c>
      <c r="I1362">
        <v>34.932331885753001</v>
      </c>
      <c r="J1362">
        <v>28.294856073854</v>
      </c>
      <c r="K1362" t="s">
        <v>69</v>
      </c>
      <c r="L1362" t="s">
        <v>69</v>
      </c>
      <c r="M1362" t="s">
        <v>69</v>
      </c>
      <c r="N1362" t="s">
        <v>69</v>
      </c>
      <c r="O1362" t="s">
        <v>69</v>
      </c>
      <c r="P1362">
        <f>IF(B1362&lt;C1362,(G1362-'JRC-VC_280219_part2'!C$3)/(Data!C1362-Data!B1362),"No Collision")</f>
        <v>15.322077878301393</v>
      </c>
      <c r="Q1362">
        <f>IF(C1362&lt;D1362,(H1362-'JRC-VC_280219_part2'!D$3)/(Data!D1362-Data!C1362),"No Collision")</f>
        <v>46.731664660572051</v>
      </c>
      <c r="R1362" t="str">
        <f>IF(D1362&lt;E1362,(I1362-'JRC-VC_280219_part2'!E$3)/(Data!E1362-Data!D1362),"No Collision")</f>
        <v>No Collision</v>
      </c>
      <c r="S1362" t="str">
        <f>IF(E1362&lt;F1362,(J1362-'JRC-VC_280219_part2'!F$3)/(Data!F1362-Data!E1362),"No Collision")</f>
        <v>No Collision</v>
      </c>
    </row>
    <row r="1363" spans="1:19" x14ac:dyDescent="0.25">
      <c r="A1363">
        <v>380337.6</v>
      </c>
      <c r="B1363">
        <v>31.518813808593301</v>
      </c>
      <c r="C1363">
        <v>32.822391756775097</v>
      </c>
      <c r="D1363">
        <v>33.786729405428197</v>
      </c>
      <c r="E1363">
        <v>33.418412944692797</v>
      </c>
      <c r="F1363">
        <v>31.0254893037079</v>
      </c>
      <c r="G1363">
        <v>24.962127547143002</v>
      </c>
      <c r="H1363">
        <v>52.106207977347601</v>
      </c>
      <c r="I1363">
        <v>34.719485395750098</v>
      </c>
      <c r="J1363">
        <v>28.507395693863899</v>
      </c>
      <c r="K1363" t="s">
        <v>69</v>
      </c>
      <c r="L1363" t="s">
        <v>69</v>
      </c>
      <c r="M1363" t="s">
        <v>69</v>
      </c>
      <c r="N1363" t="s">
        <v>69</v>
      </c>
      <c r="O1363" t="s">
        <v>69</v>
      </c>
      <c r="P1363">
        <f>IF(B1363&lt;C1363,(G1363-'JRC-VC_280219_part2'!C$3)/(Data!C1363-Data!B1363),"No Collision")</f>
        <v>15.469828693612294</v>
      </c>
      <c r="Q1363">
        <f>IF(C1363&lt;D1363,(H1363-'JRC-VC_280219_part2'!D$3)/(Data!D1363-Data!C1363),"No Collision")</f>
        <v>49.220527730761887</v>
      </c>
      <c r="R1363" t="str">
        <f>IF(D1363&lt;E1363,(I1363-'JRC-VC_280219_part2'!E$3)/(Data!E1363-Data!D1363),"No Collision")</f>
        <v>No Collision</v>
      </c>
      <c r="S1363" t="str">
        <f>IF(E1363&lt;F1363,(J1363-'JRC-VC_280219_part2'!F$3)/(Data!F1363-Data!E1363),"No Collision")</f>
        <v>No Collision</v>
      </c>
    </row>
    <row r="1364" spans="1:19" x14ac:dyDescent="0.25">
      <c r="A1364">
        <v>380337.7</v>
      </c>
      <c r="B1364">
        <v>31.528353857678201</v>
      </c>
      <c r="C1364">
        <v>32.813631359978601</v>
      </c>
      <c r="D1364">
        <v>33.725046587105403</v>
      </c>
      <c r="E1364">
        <v>33.505051609450298</v>
      </c>
      <c r="F1364">
        <v>31.1544937803185</v>
      </c>
      <c r="G1364">
        <v>24.837713133346899</v>
      </c>
      <c r="H1364">
        <v>52.068534639531997</v>
      </c>
      <c r="I1364">
        <v>34.529741015289602</v>
      </c>
      <c r="J1364">
        <v>28.581962522782799</v>
      </c>
      <c r="K1364" t="s">
        <v>69</v>
      </c>
      <c r="L1364" t="s">
        <v>69</v>
      </c>
      <c r="M1364" t="s">
        <v>69</v>
      </c>
      <c r="N1364" t="s">
        <v>69</v>
      </c>
      <c r="O1364" t="s">
        <v>69</v>
      </c>
      <c r="P1364">
        <f>IF(B1364&lt;C1364,(G1364-'JRC-VC_280219_part2'!C$3)/(Data!C1364-Data!B1364),"No Collision")</f>
        <v>15.593296465141645</v>
      </c>
      <c r="Q1364">
        <f>IF(C1364&lt;D1364,(H1364-'JRC-VC_280219_part2'!D$3)/(Data!D1364-Data!C1364),"No Collision")</f>
        <v>52.037241893626543</v>
      </c>
      <c r="R1364" t="str">
        <f>IF(D1364&lt;E1364,(I1364-'JRC-VC_280219_part2'!E$3)/(Data!E1364-Data!D1364),"No Collision")</f>
        <v>No Collision</v>
      </c>
      <c r="S1364" t="str">
        <f>IF(E1364&lt;F1364,(J1364-'JRC-VC_280219_part2'!F$3)/(Data!F1364-Data!E1364),"No Collision")</f>
        <v>No Collision</v>
      </c>
    </row>
    <row r="1365" spans="1:19" x14ac:dyDescent="0.25">
      <c r="A1365">
        <v>380337.8</v>
      </c>
      <c r="B1365">
        <v>31.53607771858</v>
      </c>
      <c r="C1365">
        <v>32.801917829797702</v>
      </c>
      <c r="D1365">
        <v>33.666929372554598</v>
      </c>
      <c r="E1365">
        <v>33.571902834686703</v>
      </c>
      <c r="F1365">
        <v>31.353043840036701</v>
      </c>
      <c r="G1365">
        <v>24.710630044737499</v>
      </c>
      <c r="H1365">
        <v>52.033039432196198</v>
      </c>
      <c r="I1365">
        <v>34.369584329422402</v>
      </c>
      <c r="J1365">
        <v>28.4881422872507</v>
      </c>
      <c r="K1365" t="s">
        <v>69</v>
      </c>
      <c r="L1365" t="s">
        <v>69</v>
      </c>
      <c r="M1365" t="s">
        <v>69</v>
      </c>
      <c r="N1365" t="s">
        <v>69</v>
      </c>
      <c r="O1365" t="s">
        <v>69</v>
      </c>
      <c r="P1365">
        <f>IF(B1365&lt;C1365,(G1365-'JRC-VC_280219_part2'!C$3)/(Data!C1365-Data!B1365),"No Collision")</f>
        <v>15.732342393211246</v>
      </c>
      <c r="Q1365">
        <f>IF(C1365&lt;D1365,(H1365-'JRC-VC_280219_part2'!D$3)/(Data!D1365-Data!C1365),"No Collision")</f>
        <v>54.787753792454659</v>
      </c>
      <c r="R1365" t="str">
        <f>IF(D1365&lt;E1365,(I1365-'JRC-VC_280219_part2'!E$3)/(Data!E1365-Data!D1365),"No Collision")</f>
        <v>No Collision</v>
      </c>
      <c r="S1365" t="str">
        <f>IF(E1365&lt;F1365,(J1365-'JRC-VC_280219_part2'!F$3)/(Data!F1365-Data!E1365),"No Collision")</f>
        <v>No Collision</v>
      </c>
    </row>
    <row r="1366" spans="1:19" x14ac:dyDescent="0.25">
      <c r="A1366">
        <v>380337.9</v>
      </c>
      <c r="B1366">
        <v>31.540896117582101</v>
      </c>
      <c r="C1366">
        <v>32.783604158378402</v>
      </c>
      <c r="D1366">
        <v>33.615072595106099</v>
      </c>
      <c r="E1366">
        <v>33.621989401095398</v>
      </c>
      <c r="F1366">
        <v>31.600934305509998</v>
      </c>
      <c r="G1366">
        <v>24.579529584938999</v>
      </c>
      <c r="H1366">
        <v>52.000887993790599</v>
      </c>
      <c r="I1366">
        <v>34.233185451507303</v>
      </c>
      <c r="J1366">
        <v>28.261427707410299</v>
      </c>
      <c r="K1366" t="s">
        <v>69</v>
      </c>
      <c r="L1366" t="s">
        <v>69</v>
      </c>
      <c r="M1366" t="s">
        <v>69</v>
      </c>
      <c r="N1366" t="s">
        <v>69</v>
      </c>
      <c r="O1366" t="s">
        <v>69</v>
      </c>
      <c r="P1366">
        <f>IF(B1366&lt;C1366,(G1366-'JRC-VC_280219_part2'!C$3)/(Data!C1366-Data!B1366),"No Collision")</f>
        <v>15.919692265177684</v>
      </c>
      <c r="Q1366">
        <f>IF(C1366&lt;D1366,(H1366-'JRC-VC_280219_part2'!D$3)/(Data!D1366-Data!C1366),"No Collision")</f>
        <v>56.959333513823822</v>
      </c>
      <c r="R1366">
        <f>IF(D1366&lt;E1366,(I1366-'JRC-VC_280219_part2'!E$3)/(Data!E1366-Data!D1366),"No Collision")</f>
        <v>4319.6506447821203</v>
      </c>
      <c r="S1366" t="str">
        <f>IF(E1366&lt;F1366,(J1366-'JRC-VC_280219_part2'!F$3)/(Data!F1366-Data!E1366),"No Collision")</f>
        <v>No Collision</v>
      </c>
    </row>
    <row r="1367" spans="1:19" x14ac:dyDescent="0.25">
      <c r="A1367">
        <v>380338</v>
      </c>
      <c r="B1367">
        <v>31.543183886306899</v>
      </c>
      <c r="C1367">
        <v>32.761039886612402</v>
      </c>
      <c r="D1367">
        <v>33.5722500650661</v>
      </c>
      <c r="E1367">
        <v>33.660005281280597</v>
      </c>
      <c r="F1367">
        <v>31.871583325241001</v>
      </c>
      <c r="G1367">
        <v>24.443159896932801</v>
      </c>
      <c r="H1367">
        <v>51.974235452495499</v>
      </c>
      <c r="I1367">
        <v>34.111756145334702</v>
      </c>
      <c r="J1367">
        <v>27.953745411671498</v>
      </c>
      <c r="K1367" t="s">
        <v>69</v>
      </c>
      <c r="L1367" t="s">
        <v>69</v>
      </c>
      <c r="M1367" t="s">
        <v>69</v>
      </c>
      <c r="N1367" t="s">
        <v>69</v>
      </c>
      <c r="O1367" t="s">
        <v>69</v>
      </c>
      <c r="P1367">
        <f>IF(B1367&lt;C1367,(G1367-'JRC-VC_280219_part2'!C$3)/(Data!C1367-Data!B1367),"No Collision")</f>
        <v>16.132580446295997</v>
      </c>
      <c r="Q1367">
        <f>IF(C1367&lt;D1367,(H1367-'JRC-VC_280219_part2'!D$3)/(Data!D1367-Data!C1367),"No Collision")</f>
        <v>58.348917099043916</v>
      </c>
      <c r="R1367">
        <f>IF(D1367&lt;E1367,(I1367-'JRC-VC_280219_part2'!E$3)/(Data!E1367-Data!D1367),"No Collision")</f>
        <v>339.08817536955814</v>
      </c>
      <c r="S1367" t="str">
        <f>IF(E1367&lt;F1367,(J1367-'JRC-VC_280219_part2'!F$3)/(Data!F1367-Data!E1367),"No Collision")</f>
        <v>No Collision</v>
      </c>
    </row>
    <row r="1368" spans="1:19" x14ac:dyDescent="0.25">
      <c r="A1368">
        <v>380338.1</v>
      </c>
      <c r="B1368">
        <v>31.543475676314799</v>
      </c>
      <c r="C1368">
        <v>32.738266088035601</v>
      </c>
      <c r="D1368">
        <v>33.541192160123899</v>
      </c>
      <c r="E1368">
        <v>33.690568963151797</v>
      </c>
      <c r="F1368">
        <v>32.1383269555335</v>
      </c>
      <c r="G1368">
        <v>24.300225471431599</v>
      </c>
      <c r="H1368">
        <v>51.955402613888701</v>
      </c>
      <c r="I1368">
        <v>33.9966174329723</v>
      </c>
      <c r="J1368">
        <v>27.616971601349501</v>
      </c>
      <c r="K1368" t="s">
        <v>69</v>
      </c>
      <c r="L1368" t="s">
        <v>69</v>
      </c>
      <c r="M1368" t="s">
        <v>69</v>
      </c>
      <c r="N1368" t="s">
        <v>69</v>
      </c>
      <c r="O1368" t="s">
        <v>69</v>
      </c>
      <c r="P1368">
        <f>IF(B1368&lt;C1368,(G1368-'JRC-VC_280219_part2'!C$3)/(Data!C1368-Data!B1368),"No Collision")</f>
        <v>16.324390688188188</v>
      </c>
      <c r="Q1368">
        <f>IF(C1368&lt;D1368,(H1368-'JRC-VC_280219_part2'!D$3)/(Data!D1368-Data!C1368),"No Collision")</f>
        <v>58.927470733177991</v>
      </c>
      <c r="R1368">
        <f>IF(D1368&lt;E1368,(I1368-'JRC-VC_280219_part2'!E$3)/(Data!E1368-Data!D1368),"No Collision")</f>
        <v>198.43521103766184</v>
      </c>
      <c r="S1368" t="str">
        <f>IF(E1368&lt;F1368,(J1368-'JRC-VC_280219_part2'!F$3)/(Data!F1368-Data!E1368),"No Collision")</f>
        <v>No Collision</v>
      </c>
    </row>
    <row r="1369" spans="1:19" x14ac:dyDescent="0.25">
      <c r="A1369">
        <v>380338.2</v>
      </c>
      <c r="B1369">
        <v>31.542049447866201</v>
      </c>
      <c r="C1369">
        <v>32.718233134194698</v>
      </c>
      <c r="D1369">
        <v>33.523266299668101</v>
      </c>
      <c r="E1369">
        <v>33.718264551987502</v>
      </c>
      <c r="F1369">
        <v>32.374411096975301</v>
      </c>
      <c r="G1369">
        <v>24.1503260749028</v>
      </c>
      <c r="H1369">
        <v>51.945418548195498</v>
      </c>
      <c r="I1369">
        <v>33.879728389547601</v>
      </c>
      <c r="J1369">
        <v>27.302931537863401</v>
      </c>
      <c r="K1369" t="s">
        <v>69</v>
      </c>
      <c r="L1369" t="s">
        <v>69</v>
      </c>
      <c r="M1369" t="s">
        <v>69</v>
      </c>
      <c r="N1369" t="s">
        <v>69</v>
      </c>
      <c r="O1369" t="s">
        <v>69</v>
      </c>
      <c r="P1369">
        <f>IF(B1369&lt;C1369,(G1369-'JRC-VC_280219_part2'!C$3)/(Data!C1369-Data!B1369),"No Collision")</f>
        <v>16.455190035255541</v>
      </c>
      <c r="Q1369">
        <f>IF(C1369&lt;D1369,(H1369-'JRC-VC_280219_part2'!D$3)/(Data!D1369-Data!C1369),"No Collision")</f>
        <v>58.760831947063821</v>
      </c>
      <c r="R1369">
        <f>IF(D1369&lt;E1369,(I1369-'JRC-VC_280219_part2'!E$3)/(Data!E1369-Data!D1369),"No Collision")</f>
        <v>151.41022054488485</v>
      </c>
      <c r="S1369" t="str">
        <f>IF(E1369&lt;F1369,(J1369-'JRC-VC_280219_part2'!F$3)/(Data!F1369-Data!E1369),"No Collision")</f>
        <v>No Collision</v>
      </c>
    </row>
    <row r="1370" spans="1:19" x14ac:dyDescent="0.25">
      <c r="A1370">
        <v>380338.3</v>
      </c>
      <c r="B1370">
        <v>31.538970735890501</v>
      </c>
      <c r="C1370">
        <v>32.698758164676597</v>
      </c>
      <c r="D1370">
        <v>33.514569201785697</v>
      </c>
      <c r="E1370">
        <v>33.746491139114397</v>
      </c>
      <c r="F1370">
        <v>32.552994194900698</v>
      </c>
      <c r="G1370">
        <v>23.996913860716798</v>
      </c>
      <c r="H1370">
        <v>51.939961370411503</v>
      </c>
      <c r="I1370">
        <v>33.756914247123802</v>
      </c>
      <c r="J1370">
        <v>27.062110831083299</v>
      </c>
      <c r="K1370" t="s">
        <v>69</v>
      </c>
      <c r="L1370" t="s">
        <v>69</v>
      </c>
      <c r="M1370" t="s">
        <v>69</v>
      </c>
      <c r="N1370" t="s">
        <v>69</v>
      </c>
      <c r="O1370" t="s">
        <v>69</v>
      </c>
      <c r="P1370">
        <f>IF(B1370&lt;C1370,(G1370-'JRC-VC_280219_part2'!C$3)/(Data!C1370-Data!B1370),"No Collision")</f>
        <v>16.555545769981006</v>
      </c>
      <c r="Q1370">
        <f>IF(C1370&lt;D1370,(H1370-'JRC-VC_280219_part2'!D$3)/(Data!D1370-Data!C1370),"No Collision")</f>
        <v>57.977839498249068</v>
      </c>
      <c r="R1370">
        <f>IF(D1370&lt;E1370,(I1370-'JRC-VC_280219_part2'!E$3)/(Data!E1370-Data!D1370),"No Collision")</f>
        <v>126.77504588732747</v>
      </c>
      <c r="S1370" t="str">
        <f>IF(E1370&lt;F1370,(J1370-'JRC-VC_280219_part2'!F$3)/(Data!F1370-Data!E1370),"No Collision")</f>
        <v>No Collision</v>
      </c>
    </row>
    <row r="1371" spans="1:19" x14ac:dyDescent="0.25">
      <c r="A1371">
        <v>380338.4</v>
      </c>
      <c r="B1371">
        <v>31.534428799748401</v>
      </c>
      <c r="C1371">
        <v>32.676231247377103</v>
      </c>
      <c r="D1371">
        <v>33.509891144146799</v>
      </c>
      <c r="E1371">
        <v>33.77390312979</v>
      </c>
      <c r="F1371">
        <v>32.658039803613299</v>
      </c>
      <c r="G1371">
        <v>23.844766263591399</v>
      </c>
      <c r="H1371">
        <v>51.933312959479601</v>
      </c>
      <c r="I1371">
        <v>33.631031094232704</v>
      </c>
      <c r="J1371">
        <v>26.924349369036701</v>
      </c>
      <c r="K1371" t="s">
        <v>69</v>
      </c>
      <c r="L1371" t="s">
        <v>69</v>
      </c>
      <c r="M1371" t="s">
        <v>69</v>
      </c>
      <c r="N1371" t="s">
        <v>69</v>
      </c>
      <c r="O1371" t="s">
        <v>69</v>
      </c>
      <c r="P1371">
        <f>IF(B1371&lt;C1371,(G1371-'JRC-VC_280219_part2'!C$3)/(Data!C1371-Data!B1371),"No Collision")</f>
        <v>16.683066587527392</v>
      </c>
      <c r="Q1371">
        <f>IF(C1371&lt;D1371,(H1371-'JRC-VC_280219_part2'!D$3)/(Data!D1371-Data!C1371),"No Collision")</f>
        <v>56.72854498906576</v>
      </c>
      <c r="R1371">
        <f>IF(D1371&lt;E1371,(I1371-'JRC-VC_280219_part2'!E$3)/(Data!E1371-Data!D1371),"No Collision")</f>
        <v>110.88902279534314</v>
      </c>
      <c r="S1371" t="str">
        <f>IF(E1371&lt;F1371,(J1371-'JRC-VC_280219_part2'!F$3)/(Data!F1371-Data!E1371),"No Collision")</f>
        <v>No Collision</v>
      </c>
    </row>
    <row r="1372" spans="1:19" x14ac:dyDescent="0.25">
      <c r="A1372">
        <v>380338.5</v>
      </c>
      <c r="B1372">
        <v>31.529596843876799</v>
      </c>
      <c r="C1372">
        <v>32.647788095914798</v>
      </c>
      <c r="D1372">
        <v>33.504035386446503</v>
      </c>
      <c r="E1372">
        <v>33.7979958897524</v>
      </c>
      <c r="F1372">
        <v>32.717025870948298</v>
      </c>
      <c r="G1372">
        <v>23.699382022732799</v>
      </c>
      <c r="H1372">
        <v>51.920129055928797</v>
      </c>
      <c r="I1372">
        <v>33.5064677470383</v>
      </c>
      <c r="J1372">
        <v>26.8564194809227</v>
      </c>
      <c r="K1372" t="s">
        <v>69</v>
      </c>
      <c r="L1372" t="s">
        <v>69</v>
      </c>
      <c r="M1372" t="s">
        <v>69</v>
      </c>
      <c r="N1372" t="s">
        <v>69</v>
      </c>
      <c r="O1372" t="s">
        <v>69</v>
      </c>
      <c r="P1372">
        <f>IF(B1372&lt;C1372,(G1372-'JRC-VC_280219_part2'!C$3)/(Data!C1372-Data!B1372),"No Collision")</f>
        <v>16.905320971059087</v>
      </c>
      <c r="Q1372">
        <f>IF(C1372&lt;D1372,(H1372-'JRC-VC_280219_part2'!D$3)/(Data!D1372-Data!C1372),"No Collision")</f>
        <v>55.216675811691978</v>
      </c>
      <c r="R1372">
        <f>IF(D1372&lt;E1372,(I1372-'JRC-VC_280219_part2'!E$3)/(Data!E1372-Data!D1372),"No Collision")</f>
        <v>99.167974674145725</v>
      </c>
      <c r="S1372" t="str">
        <f>IF(E1372&lt;F1372,(J1372-'JRC-VC_280219_part2'!F$3)/(Data!F1372-Data!E1372),"No Collision")</f>
        <v>No Collision</v>
      </c>
    </row>
    <row r="1373" spans="1:19" x14ac:dyDescent="0.25">
      <c r="A1373">
        <v>380338.6</v>
      </c>
      <c r="B1373">
        <v>31.526036004430399</v>
      </c>
      <c r="C1373">
        <v>32.614006915643401</v>
      </c>
      <c r="D1373">
        <v>33.492997655088701</v>
      </c>
      <c r="E1373">
        <v>33.816263257252203</v>
      </c>
      <c r="F1373">
        <v>32.768381341264103</v>
      </c>
      <c r="G1373">
        <v>23.564483631692902</v>
      </c>
      <c r="H1373">
        <v>51.8974282237686</v>
      </c>
      <c r="I1373">
        <v>33.386794773891097</v>
      </c>
      <c r="J1373">
        <v>26.8097459731685</v>
      </c>
      <c r="K1373" t="s">
        <v>69</v>
      </c>
      <c r="L1373" t="s">
        <v>69</v>
      </c>
      <c r="M1373" t="s">
        <v>69</v>
      </c>
      <c r="N1373" t="s">
        <v>69</v>
      </c>
      <c r="O1373" t="s">
        <v>69</v>
      </c>
      <c r="P1373">
        <f>IF(B1373&lt;C1373,(G1373-'JRC-VC_280219_part2'!C$3)/(Data!C1373-Data!B1373),"No Collision")</f>
        <v>17.250905734940574</v>
      </c>
      <c r="Q1373">
        <f>IF(C1373&lt;D1373,(H1373-'JRC-VC_280219_part2'!D$3)/(Data!D1373-Data!C1373),"No Collision")</f>
        <v>53.762145723617621</v>
      </c>
      <c r="R1373">
        <f>IF(D1373&lt;E1373,(I1373-'JRC-VC_280219_part2'!E$3)/(Data!E1373-Data!D1373),"No Collision")</f>
        <v>89.80786876052251</v>
      </c>
      <c r="S1373" t="str">
        <f>IF(E1373&lt;F1373,(J1373-'JRC-VC_280219_part2'!F$3)/(Data!F1373-Data!E1373),"No Collision")</f>
        <v>No Collision</v>
      </c>
    </row>
    <row r="1374" spans="1:19" x14ac:dyDescent="0.25">
      <c r="A1374">
        <v>380338.7</v>
      </c>
      <c r="B1374">
        <v>31.5253890217402</v>
      </c>
      <c r="C1374">
        <v>32.576304683357002</v>
      </c>
      <c r="D1374">
        <v>33.477491345907801</v>
      </c>
      <c r="E1374">
        <v>33.8269754089511</v>
      </c>
      <c r="F1374">
        <v>32.841130982517498</v>
      </c>
      <c r="G1374">
        <v>23.4432257724153</v>
      </c>
      <c r="H1374">
        <v>51.865208474544701</v>
      </c>
      <c r="I1374">
        <v>33.271865900835103</v>
      </c>
      <c r="J1374">
        <v>26.7466556857322</v>
      </c>
      <c r="K1374" t="s">
        <v>69</v>
      </c>
      <c r="L1374" t="s">
        <v>69</v>
      </c>
      <c r="M1374" t="s">
        <v>69</v>
      </c>
      <c r="N1374" t="s">
        <v>69</v>
      </c>
      <c r="O1374" t="s">
        <v>69</v>
      </c>
      <c r="P1374">
        <f>IF(B1374&lt;C1374,(G1374-'JRC-VC_280219_part2'!C$3)/(Data!C1374-Data!B1374),"No Collision")</f>
        <v>17.743789015121447</v>
      </c>
      <c r="Q1374">
        <f>IF(C1374&lt;D1374,(H1374-'JRC-VC_280219_part2'!D$3)/(Data!D1374-Data!C1374),"No Collision")</f>
        <v>52.402249652560421</v>
      </c>
      <c r="R1374">
        <f>IF(D1374&lt;E1374,(I1374-'JRC-VC_280219_part2'!E$3)/(Data!E1374-Data!D1374),"No Collision")</f>
        <v>82.741586695049037</v>
      </c>
      <c r="S1374" t="str">
        <f>IF(E1374&lt;F1374,(J1374-'JRC-VC_280219_part2'!F$3)/(Data!F1374-Data!E1374),"No Collision")</f>
        <v>No Collision</v>
      </c>
    </row>
    <row r="1375" spans="1:19" x14ac:dyDescent="0.25">
      <c r="A1375">
        <v>380338.8</v>
      </c>
      <c r="B1375">
        <v>31.5288652197613</v>
      </c>
      <c r="C1375">
        <v>32.536148073844402</v>
      </c>
      <c r="D1375">
        <v>33.459444411097202</v>
      </c>
      <c r="E1375">
        <v>33.831419977840703</v>
      </c>
      <c r="F1375">
        <v>32.926437514181998</v>
      </c>
      <c r="G1375">
        <v>23.3373109214</v>
      </c>
      <c r="H1375">
        <v>51.824841873605102</v>
      </c>
      <c r="I1375">
        <v>33.157698061444997</v>
      </c>
      <c r="J1375">
        <v>26.672430076956601</v>
      </c>
      <c r="K1375" t="s">
        <v>69</v>
      </c>
      <c r="L1375" t="s">
        <v>69</v>
      </c>
      <c r="M1375" t="s">
        <v>69</v>
      </c>
      <c r="N1375" t="s">
        <v>69</v>
      </c>
      <c r="O1375" t="s">
        <v>69</v>
      </c>
      <c r="P1375">
        <f>IF(B1375&lt;C1375,(G1375-'JRC-VC_280219_part2'!C$3)/(Data!C1375-Data!B1375),"No Collision")</f>
        <v>18.407253579509788</v>
      </c>
      <c r="Q1375">
        <f>IF(C1375&lt;D1375,(H1375-'JRC-VC_280219_part2'!D$3)/(Data!D1375-Data!C1375),"No Collision")</f>
        <v>51.10368141825095</v>
      </c>
      <c r="R1375">
        <f>IF(D1375&lt;E1375,(I1375-'JRC-VC_280219_part2'!E$3)/(Data!E1375-Data!D1375),"No Collision")</f>
        <v>77.431693467399569</v>
      </c>
      <c r="S1375" t="str">
        <f>IF(E1375&lt;F1375,(J1375-'JRC-VC_280219_part2'!F$3)/(Data!F1375-Data!E1375),"No Collision")</f>
        <v>No Collision</v>
      </c>
    </row>
    <row r="1376" spans="1:19" x14ac:dyDescent="0.25">
      <c r="A1376">
        <v>380338.9</v>
      </c>
      <c r="B1376">
        <v>31.535711134859302</v>
      </c>
      <c r="C1376">
        <v>32.494745743562298</v>
      </c>
      <c r="D1376">
        <v>33.440828060829098</v>
      </c>
      <c r="E1376">
        <v>33.831614505636502</v>
      </c>
      <c r="F1376">
        <v>33.0059792839957</v>
      </c>
      <c r="G1376">
        <v>23.242813064403801</v>
      </c>
      <c r="H1376">
        <v>51.780707478290097</v>
      </c>
      <c r="I1376">
        <v>33.039596056851401</v>
      </c>
      <c r="J1376">
        <v>26.602843895347299</v>
      </c>
      <c r="K1376" t="s">
        <v>69</v>
      </c>
      <c r="L1376" t="s">
        <v>69</v>
      </c>
      <c r="M1376" t="s">
        <v>69</v>
      </c>
      <c r="N1376" t="s">
        <v>69</v>
      </c>
      <c r="O1376" t="s">
        <v>69</v>
      </c>
      <c r="P1376">
        <f>IF(B1376&lt;C1376,(G1376-'JRC-VC_280219_part2'!C$3)/(Data!C1376-Data!B1376),"No Collision")</f>
        <v>19.23477306971369</v>
      </c>
      <c r="Q1376">
        <f>IF(C1376&lt;D1376,(H1376-'JRC-VC_280219_part2'!D$3)/(Data!D1376-Data!C1376),"No Collision")</f>
        <v>49.826221902630131</v>
      </c>
      <c r="R1376">
        <f>IF(D1376&lt;E1376,(I1376-'JRC-VC_280219_part2'!E$3)/(Data!E1376-Data!D1376),"No Collision")</f>
        <v>73.402228859264554</v>
      </c>
      <c r="S1376" t="str">
        <f>IF(E1376&lt;F1376,(J1376-'JRC-VC_280219_part2'!F$3)/(Data!F1376-Data!E1376),"No Collision")</f>
        <v>No Collision</v>
      </c>
    </row>
    <row r="1377" spans="1:19" x14ac:dyDescent="0.25">
      <c r="A1377">
        <v>380339</v>
      </c>
      <c r="B1377">
        <v>31.544658834824801</v>
      </c>
      <c r="C1377">
        <v>32.452840197456702</v>
      </c>
      <c r="D1377">
        <v>33.423558753149699</v>
      </c>
      <c r="E1377">
        <v>33.829503959405997</v>
      </c>
      <c r="F1377">
        <v>33.065783609752202</v>
      </c>
      <c r="G1377">
        <v>23.154389187875601</v>
      </c>
      <c r="H1377">
        <v>51.736931264162301</v>
      </c>
      <c r="I1377">
        <v>32.914078414021603</v>
      </c>
      <c r="J1377">
        <v>26.550280483218302</v>
      </c>
      <c r="K1377" t="s">
        <v>69</v>
      </c>
      <c r="L1377" t="s">
        <v>69</v>
      </c>
      <c r="M1377" t="s">
        <v>69</v>
      </c>
      <c r="N1377" t="s">
        <v>69</v>
      </c>
      <c r="O1377" t="s">
        <v>69</v>
      </c>
      <c r="P1377">
        <f>IF(B1377&lt;C1377,(G1377-'JRC-VC_280219_part2'!C$3)/(Data!C1377-Data!B1377),"No Collision")</f>
        <v>20.214452688913561</v>
      </c>
      <c r="Q1377">
        <f>IF(C1377&lt;D1377,(H1377-'JRC-VC_280219_part2'!D$3)/(Data!D1377-Data!C1377),"No Collision")</f>
        <v>48.516566401206227</v>
      </c>
      <c r="R1377">
        <f>IF(D1377&lt;E1377,(I1377-'JRC-VC_280219_part2'!E$3)/(Data!E1377-Data!D1377),"No Collision")</f>
        <v>70.352052380168999</v>
      </c>
      <c r="S1377" t="str">
        <f>IF(E1377&lt;F1377,(J1377-'JRC-VC_280219_part2'!F$3)/(Data!F1377-Data!E1377),"No Collision")</f>
        <v>No Collision</v>
      </c>
    </row>
    <row r="1378" spans="1:19" x14ac:dyDescent="0.25">
      <c r="A1378">
        <v>380339.1</v>
      </c>
      <c r="B1378">
        <v>31.554397820311401</v>
      </c>
      <c r="C1378">
        <v>32.410738040031703</v>
      </c>
      <c r="D1378">
        <v>33.409127202960903</v>
      </c>
      <c r="E1378">
        <v>33.826952390767701</v>
      </c>
      <c r="F1378">
        <v>33.109347786074601</v>
      </c>
      <c r="G1378">
        <v>23.0671575498918</v>
      </c>
      <c r="H1378">
        <v>51.693227199538903</v>
      </c>
      <c r="I1378">
        <v>32.782281529408301</v>
      </c>
      <c r="J1378">
        <v>26.514638515989802</v>
      </c>
      <c r="K1378" t="s">
        <v>69</v>
      </c>
      <c r="L1378" t="s">
        <v>69</v>
      </c>
      <c r="M1378" t="s">
        <v>69</v>
      </c>
      <c r="N1378" t="s">
        <v>69</v>
      </c>
      <c r="O1378" t="s">
        <v>69</v>
      </c>
      <c r="P1378">
        <f>IF(B1378&lt;C1378,(G1378-'JRC-VC_280219_part2'!C$3)/(Data!C1378-Data!B1378),"No Collision")</f>
        <v>21.336330034643861</v>
      </c>
      <c r="Q1378">
        <f>IF(C1378&lt;D1378,(H1378-'JRC-VC_280219_part2'!D$3)/(Data!D1378-Data!C1378),"No Collision")</f>
        <v>47.128142959295687</v>
      </c>
      <c r="R1378">
        <f>IF(D1378&lt;E1378,(I1378-'JRC-VC_280219_part2'!E$3)/(Data!E1378-Data!D1378),"No Collision")</f>
        <v>68.036304078807802</v>
      </c>
      <c r="S1378" t="str">
        <f>IF(E1378&lt;F1378,(J1378-'JRC-VC_280219_part2'!F$3)/(Data!F1378-Data!E1378),"No Collision")</f>
        <v>No Collision</v>
      </c>
    </row>
    <row r="1379" spans="1:19" x14ac:dyDescent="0.25">
      <c r="A1379">
        <v>380339.20000000001</v>
      </c>
      <c r="B1379">
        <v>31.563781397630802</v>
      </c>
      <c r="C1379">
        <v>32.368914733909698</v>
      </c>
      <c r="D1379">
        <v>33.398785348736098</v>
      </c>
      <c r="E1379">
        <v>33.825604307698399</v>
      </c>
      <c r="F1379">
        <v>33.144591840538602</v>
      </c>
      <c r="G1379">
        <v>22.978641964427499</v>
      </c>
      <c r="H1379">
        <v>51.646692266434002</v>
      </c>
      <c r="I1379">
        <v>32.6471416704101</v>
      </c>
      <c r="J1379">
        <v>26.492253990018298</v>
      </c>
      <c r="K1379" t="s">
        <v>69</v>
      </c>
      <c r="L1379" t="s">
        <v>69</v>
      </c>
      <c r="M1379" t="s">
        <v>69</v>
      </c>
      <c r="N1379" t="s">
        <v>69</v>
      </c>
      <c r="O1379" t="s">
        <v>69</v>
      </c>
      <c r="P1379">
        <f>IF(B1379&lt;C1379,(G1379-'JRC-VC_280219_part2'!C$3)/(Data!C1379-Data!B1379),"No Collision")</f>
        <v>22.583392271971562</v>
      </c>
      <c r="Q1379">
        <f>IF(C1379&lt;D1379,(H1379-'JRC-VC_280219_part2'!D$3)/(Data!D1379-Data!C1379),"No Collision")</f>
        <v>45.642327870824332</v>
      </c>
      <c r="R1379">
        <f>IF(D1379&lt;E1379,(I1379-'JRC-VC_280219_part2'!E$3)/(Data!E1379-Data!D1379),"No Collision")</f>
        <v>66.286047225257036</v>
      </c>
      <c r="S1379" t="str">
        <f>IF(E1379&lt;F1379,(J1379-'JRC-VC_280219_part2'!F$3)/(Data!F1379-Data!E1379),"No Collision")</f>
        <v>No Collision</v>
      </c>
    </row>
    <row r="1380" spans="1:19" x14ac:dyDescent="0.25">
      <c r="A1380">
        <v>380339.3</v>
      </c>
      <c r="B1380">
        <v>31.5723963344238</v>
      </c>
      <c r="C1380">
        <v>32.3280915310132</v>
      </c>
      <c r="D1380">
        <v>33.393642464511203</v>
      </c>
      <c r="E1380">
        <v>33.826392838176197</v>
      </c>
      <c r="F1380">
        <v>33.1790564034631</v>
      </c>
      <c r="G1380">
        <v>22.888850782651801</v>
      </c>
      <c r="H1380">
        <v>51.594025958733504</v>
      </c>
      <c r="I1380">
        <v>32.5141085991186</v>
      </c>
      <c r="J1380">
        <v>26.4775137154334</v>
      </c>
      <c r="K1380" t="s">
        <v>69</v>
      </c>
      <c r="L1380" t="s">
        <v>69</v>
      </c>
      <c r="M1380" t="s">
        <v>69</v>
      </c>
      <c r="N1380" t="s">
        <v>69</v>
      </c>
      <c r="O1380" t="s">
        <v>69</v>
      </c>
      <c r="P1380">
        <f>IF(B1380&lt;C1380,(G1380-'JRC-VC_280219_part2'!C$3)/(Data!C1380-Data!B1380),"No Collision")</f>
        <v>23.941995217527342</v>
      </c>
      <c r="Q1380">
        <f>IF(C1380&lt;D1380,(H1380-'JRC-VC_280219_part2'!D$3)/(Data!D1380-Data!C1380),"No Collision")</f>
        <v>44.064553352316615</v>
      </c>
      <c r="R1380">
        <f>IF(D1380&lt;E1380,(I1380-'JRC-VC_280219_part2'!E$3)/(Data!E1380-Data!D1380),"No Collision")</f>
        <v>65.070096556213358</v>
      </c>
      <c r="S1380" t="str">
        <f>IF(E1380&lt;F1380,(J1380-'JRC-VC_280219_part2'!F$3)/(Data!F1380-Data!E1380),"No Collision")</f>
        <v>No Collision</v>
      </c>
    </row>
    <row r="1381" spans="1:19" x14ac:dyDescent="0.25">
      <c r="A1381">
        <v>380339.4</v>
      </c>
      <c r="B1381">
        <v>31.579904558494</v>
      </c>
      <c r="C1381">
        <v>32.289099806115601</v>
      </c>
      <c r="D1381">
        <v>33.3934252400907</v>
      </c>
      <c r="E1381">
        <v>33.830096352398499</v>
      </c>
      <c r="F1381">
        <v>33.2182919070015</v>
      </c>
      <c r="G1381">
        <v>22.798306854411699</v>
      </c>
      <c r="H1381">
        <v>51.533829952391798</v>
      </c>
      <c r="I1381">
        <v>32.3872124259155</v>
      </c>
      <c r="J1381">
        <v>26.464442579574001</v>
      </c>
      <c r="K1381" t="s">
        <v>69</v>
      </c>
      <c r="L1381" t="s">
        <v>69</v>
      </c>
      <c r="M1381" t="s">
        <v>69</v>
      </c>
      <c r="N1381" t="s">
        <v>69</v>
      </c>
      <c r="O1381" t="s">
        <v>69</v>
      </c>
      <c r="P1381">
        <f>IF(B1381&lt;C1381,(G1381-'JRC-VC_280219_part2'!C$3)/(Data!C1381-Data!B1381),"No Collision")</f>
        <v>25.38413351581994</v>
      </c>
      <c r="Q1381">
        <f>IF(C1381&lt;D1381,(H1381-'JRC-VC_280219_part2'!D$3)/(Data!D1381-Data!C1381),"No Collision")</f>
        <v>42.462872365076016</v>
      </c>
      <c r="R1381">
        <f>IF(D1381&lt;E1381,(I1381-'JRC-VC_280219_part2'!E$3)/(Data!E1381-Data!D1381),"No Collision")</f>
        <v>64.195252756166425</v>
      </c>
      <c r="S1381" t="str">
        <f>IF(E1381&lt;F1381,(J1381-'JRC-VC_280219_part2'!F$3)/(Data!F1381-Data!E1381),"No Collision")</f>
        <v>No Collision</v>
      </c>
    </row>
    <row r="1382" spans="1:19" x14ac:dyDescent="0.25">
      <c r="A1382">
        <v>380339.5</v>
      </c>
      <c r="B1382">
        <v>31.5858364619654</v>
      </c>
      <c r="C1382">
        <v>32.252811067510301</v>
      </c>
      <c r="D1382">
        <v>33.392759225700097</v>
      </c>
      <c r="E1382">
        <v>33.837476960684398</v>
      </c>
      <c r="F1382">
        <v>33.267110376616699</v>
      </c>
      <c r="G1382">
        <v>22.707550459604001</v>
      </c>
      <c r="H1382">
        <v>51.472247669130297</v>
      </c>
      <c r="I1382">
        <v>32.262468384852802</v>
      </c>
      <c r="J1382">
        <v>26.447136940592799</v>
      </c>
      <c r="K1382" t="s">
        <v>69</v>
      </c>
      <c r="L1382" t="s">
        <v>69</v>
      </c>
      <c r="M1382" t="s">
        <v>69</v>
      </c>
      <c r="N1382" t="s">
        <v>69</v>
      </c>
      <c r="O1382" t="s">
        <v>69</v>
      </c>
      <c r="P1382">
        <f>IF(B1382&lt;C1382,(G1382-'JRC-VC_280219_part2'!C$3)/(Data!C1382-Data!B1382),"No Collision")</f>
        <v>26.854921177952082</v>
      </c>
      <c r="Q1382">
        <f>IF(C1382&lt;D1382,(H1382-'JRC-VC_280219_part2'!D$3)/(Data!D1382-Data!C1382),"No Collision")</f>
        <v>41.081910026063767</v>
      </c>
      <c r="R1382">
        <f>IF(D1382&lt;E1382,(I1382-'JRC-VC_280219_part2'!E$3)/(Data!E1382-Data!D1382),"No Collision")</f>
        <v>62.753216679874306</v>
      </c>
      <c r="S1382" t="str">
        <f>IF(E1382&lt;F1382,(J1382-'JRC-VC_280219_part2'!F$3)/(Data!F1382-Data!E1382),"No Collision")</f>
        <v>No Collision</v>
      </c>
    </row>
    <row r="1383" spans="1:19" x14ac:dyDescent="0.25">
      <c r="A1383">
        <v>380339.6</v>
      </c>
      <c r="B1383">
        <v>31.589644140880601</v>
      </c>
      <c r="C1383">
        <v>32.220099714929297</v>
      </c>
      <c r="D1383">
        <v>33.385106343047497</v>
      </c>
      <c r="E1383">
        <v>33.849255577775402</v>
      </c>
      <c r="F1383">
        <v>33.328082458192704</v>
      </c>
      <c r="G1383">
        <v>22.6171387606183</v>
      </c>
      <c r="H1383">
        <v>51.417250630130297</v>
      </c>
      <c r="I1383">
        <v>32.133867867655397</v>
      </c>
      <c r="J1383">
        <v>26.421894604057901</v>
      </c>
      <c r="K1383" t="s">
        <v>69</v>
      </c>
      <c r="L1383" t="s">
        <v>69</v>
      </c>
      <c r="M1383" t="s">
        <v>69</v>
      </c>
      <c r="N1383" t="s">
        <v>69</v>
      </c>
      <c r="O1383" t="s">
        <v>69</v>
      </c>
      <c r="P1383">
        <f>IF(B1383&lt;C1383,(G1383-'JRC-VC_280219_part2'!C$3)/(Data!C1383-Data!B1383),"No Collision")</f>
        <v>28.267080971579773</v>
      </c>
      <c r="Q1383">
        <f>IF(C1383&lt;D1383,(H1383-'JRC-VC_280219_part2'!D$3)/(Data!D1383-Data!C1383),"No Collision")</f>
        <v>40.151059660224078</v>
      </c>
      <c r="R1383">
        <f>IF(D1383&lt;E1383,(I1383-'JRC-VC_280219_part2'!E$3)/(Data!E1383-Data!D1383),"No Collision")</f>
        <v>59.849000686040085</v>
      </c>
      <c r="S1383" t="str">
        <f>IF(E1383&lt;F1383,(J1383-'JRC-VC_280219_part2'!F$3)/(Data!F1383-Data!E1383),"No Collision")</f>
        <v>No Collision</v>
      </c>
    </row>
    <row r="1384" spans="1:19" x14ac:dyDescent="0.25">
      <c r="A1384">
        <v>380339.7</v>
      </c>
      <c r="B1384">
        <v>31.5910182603231</v>
      </c>
      <c r="C1384">
        <v>32.191858601907199</v>
      </c>
      <c r="D1384">
        <v>33.3640289330922</v>
      </c>
      <c r="E1384">
        <v>33.866116747690498</v>
      </c>
      <c r="F1384">
        <v>33.395378591076003</v>
      </c>
      <c r="G1384">
        <v>22.527919923223202</v>
      </c>
      <c r="H1384">
        <v>51.376200339057199</v>
      </c>
      <c r="I1384">
        <v>31.995372966251299</v>
      </c>
      <c r="J1384">
        <v>26.393655175247801</v>
      </c>
      <c r="K1384" t="s">
        <v>69</v>
      </c>
      <c r="L1384" t="s">
        <v>69</v>
      </c>
      <c r="M1384" t="s">
        <v>69</v>
      </c>
      <c r="N1384" t="s">
        <v>69</v>
      </c>
      <c r="O1384" t="s">
        <v>69</v>
      </c>
      <c r="P1384">
        <f>IF(B1384&lt;C1384,(G1384-'JRC-VC_280219_part2'!C$3)/(Data!C1384-Data!B1384),"No Collision")</f>
        <v>29.51186645769069</v>
      </c>
      <c r="Q1384">
        <f>IF(C1384&lt;D1384,(H1384-'JRC-VC_280219_part2'!D$3)/(Data!D1384-Data!C1384),"No Collision")</f>
        <v>39.870656248235228</v>
      </c>
      <c r="R1384">
        <f>IF(D1384&lt;E1384,(I1384-'JRC-VC_280219_part2'!E$3)/(Data!E1384-Data!D1384),"No Collision")</f>
        <v>55.050873896163687</v>
      </c>
      <c r="S1384" t="str">
        <f>IF(E1384&lt;F1384,(J1384-'JRC-VC_280219_part2'!F$3)/(Data!F1384-Data!E1384),"No Collision")</f>
        <v>No Collision</v>
      </c>
    </row>
    <row r="1385" spans="1:19" x14ac:dyDescent="0.25">
      <c r="A1385">
        <v>380339.8</v>
      </c>
      <c r="B1385">
        <v>31.590600621019401</v>
      </c>
      <c r="C1385">
        <v>32.169072260973799</v>
      </c>
      <c r="D1385">
        <v>33.325994138779102</v>
      </c>
      <c r="E1385">
        <v>33.888198059557098</v>
      </c>
      <c r="F1385">
        <v>33.460906184000599</v>
      </c>
      <c r="G1385">
        <v>22.441844837758801</v>
      </c>
      <c r="H1385">
        <v>51.351400023887201</v>
      </c>
      <c r="I1385">
        <v>31.843267277158098</v>
      </c>
      <c r="J1385">
        <v>26.369946104440999</v>
      </c>
      <c r="K1385" t="s">
        <v>69</v>
      </c>
      <c r="L1385" t="s">
        <v>69</v>
      </c>
      <c r="M1385" t="s">
        <v>69</v>
      </c>
      <c r="N1385" t="s">
        <v>69</v>
      </c>
      <c r="O1385" t="s">
        <v>69</v>
      </c>
      <c r="P1385">
        <f>IF(B1385&lt;C1385,(G1385-'JRC-VC_280219_part2'!C$3)/(Data!C1385-Data!B1385),"No Collision")</f>
        <v>30.50425227267818</v>
      </c>
      <c r="Q1385">
        <f>IF(C1385&lt;D1385,(H1385-'JRC-VC_280219_part2'!D$3)/(Data!D1385-Data!C1385),"No Collision")</f>
        <v>40.374722718959639</v>
      </c>
      <c r="R1385">
        <f>IF(D1385&lt;E1385,(I1385-'JRC-VC_280219_part2'!E$3)/(Data!E1385-Data!D1385),"No Collision")</f>
        <v>48.893766587609221</v>
      </c>
      <c r="S1385" t="str">
        <f>IF(E1385&lt;F1385,(J1385-'JRC-VC_280219_part2'!F$3)/(Data!F1385-Data!E1385),"No Collision")</f>
        <v>No Collision</v>
      </c>
    </row>
    <row r="1386" spans="1:19" x14ac:dyDescent="0.25">
      <c r="A1386">
        <v>380339.9</v>
      </c>
      <c r="B1386">
        <v>31.589300264749301</v>
      </c>
      <c r="C1386">
        <v>32.152752887842901</v>
      </c>
      <c r="D1386">
        <v>33.278700058961597</v>
      </c>
      <c r="E1386">
        <v>33.9134987756226</v>
      </c>
      <c r="F1386">
        <v>33.517746527504201</v>
      </c>
      <c r="G1386">
        <v>22.361125532889201</v>
      </c>
      <c r="H1386">
        <v>51.333235654819703</v>
      </c>
      <c r="I1386">
        <v>31.683228978585198</v>
      </c>
      <c r="J1386">
        <v>26.357252044265302</v>
      </c>
      <c r="K1386" t="s">
        <v>69</v>
      </c>
      <c r="L1386" t="s">
        <v>69</v>
      </c>
      <c r="M1386" t="s">
        <v>69</v>
      </c>
      <c r="N1386" t="s">
        <v>69</v>
      </c>
      <c r="O1386" t="s">
        <v>69</v>
      </c>
      <c r="P1386">
        <f>IF(B1386&lt;C1386,(G1386-'JRC-VC_280219_part2'!C$3)/(Data!C1386-Data!B1386),"No Collision")</f>
        <v>31.174094880327349</v>
      </c>
      <c r="Q1386">
        <f>IF(C1386&lt;D1386,(H1386-'JRC-VC_280219_part2'!D$3)/(Data!D1386-Data!C1386),"No Collision")</f>
        <v>41.46929523205619</v>
      </c>
      <c r="R1386">
        <f>IF(D1386&lt;E1386,(I1386-'JRC-VC_280219_part2'!E$3)/(Data!E1386-Data!D1386),"No Collision")</f>
        <v>43.050227200095485</v>
      </c>
      <c r="S1386" t="str">
        <f>IF(E1386&lt;F1386,(J1386-'JRC-VC_280219_part2'!F$3)/(Data!F1386-Data!E1386),"No Collision")</f>
        <v>No Collision</v>
      </c>
    </row>
    <row r="1387" spans="1:19" x14ac:dyDescent="0.25">
      <c r="A1387">
        <v>380340</v>
      </c>
      <c r="B1387">
        <v>31.5879769172934</v>
      </c>
      <c r="C1387">
        <v>32.142162999835698</v>
      </c>
      <c r="D1387">
        <v>33.232566399185998</v>
      </c>
      <c r="E1387">
        <v>33.9395072230473</v>
      </c>
      <c r="F1387">
        <v>33.564243170169902</v>
      </c>
      <c r="G1387">
        <v>22.2873617676645</v>
      </c>
      <c r="H1387">
        <v>51.309867225039099</v>
      </c>
      <c r="I1387">
        <v>31.5233321871507</v>
      </c>
      <c r="J1387">
        <v>26.3515788220306</v>
      </c>
      <c r="K1387" t="s">
        <v>69</v>
      </c>
      <c r="L1387" t="s">
        <v>69</v>
      </c>
      <c r="M1387" t="s">
        <v>69</v>
      </c>
      <c r="N1387" t="s">
        <v>69</v>
      </c>
      <c r="O1387" t="s">
        <v>69</v>
      </c>
      <c r="P1387">
        <f>IF(B1387&lt;C1387,(G1387-'JRC-VC_280219_part2'!C$3)/(Data!C1387-Data!B1387),"No Collision")</f>
        <v>31.562253760368442</v>
      </c>
      <c r="Q1387">
        <f>IF(C1387&lt;D1387,(H1387-'JRC-VC_280219_part2'!D$3)/(Data!D1387-Data!C1387),"No Collision")</f>
        <v>42.799634752465003</v>
      </c>
      <c r="R1387">
        <f>IF(D1387&lt;E1387,(I1387-'JRC-VC_280219_part2'!E$3)/(Data!E1387-Data!D1387),"No Collision")</f>
        <v>38.430843530520136</v>
      </c>
      <c r="S1387" t="str">
        <f>IF(E1387&lt;F1387,(J1387-'JRC-VC_280219_part2'!F$3)/(Data!F1387-Data!E1387),"No Collision")</f>
        <v>No Collision</v>
      </c>
    </row>
    <row r="1388" spans="1:19" x14ac:dyDescent="0.25">
      <c r="A1388">
        <v>380340.1</v>
      </c>
      <c r="B1388">
        <v>31.587392769895501</v>
      </c>
      <c r="C1388">
        <v>32.129504629411102</v>
      </c>
      <c r="D1388">
        <v>33.197903631875199</v>
      </c>
      <c r="E1388">
        <v>33.963715767894797</v>
      </c>
      <c r="F1388">
        <v>33.600011031828402</v>
      </c>
      <c r="G1388">
        <v>22.219754840479801</v>
      </c>
      <c r="H1388">
        <v>51.271875428546601</v>
      </c>
      <c r="I1388">
        <v>31.371703896408601</v>
      </c>
      <c r="J1388">
        <v>26.3461977341859</v>
      </c>
      <c r="K1388" t="s">
        <v>69</v>
      </c>
      <c r="L1388" t="s">
        <v>69</v>
      </c>
      <c r="M1388" t="s">
        <v>69</v>
      </c>
      <c r="N1388" t="s">
        <v>69</v>
      </c>
      <c r="O1388" t="s">
        <v>69</v>
      </c>
      <c r="P1388">
        <f>IF(B1388&lt;C1388,(G1388-'JRC-VC_280219_part2'!C$3)/(Data!C1388-Data!B1388),"No Collision")</f>
        <v>32.140515900258407</v>
      </c>
      <c r="Q1388">
        <f>IF(C1388&lt;D1388,(H1388-'JRC-VC_280219_part2'!D$3)/(Data!D1388-Data!C1388),"No Collision")</f>
        <v>43.645562492102364</v>
      </c>
      <c r="R1388">
        <f>IF(D1388&lt;E1388,(I1388-'JRC-VC_280219_part2'!E$3)/(Data!E1388-Data!D1388),"No Collision")</f>
        <v>35.27850059523896</v>
      </c>
      <c r="S1388" t="str">
        <f>IF(E1388&lt;F1388,(J1388-'JRC-VC_280219_part2'!F$3)/(Data!F1388-Data!E1388),"No Collision")</f>
        <v>No Collision</v>
      </c>
    </row>
    <row r="1389" spans="1:19" x14ac:dyDescent="0.25">
      <c r="A1389">
        <v>380340.2</v>
      </c>
      <c r="B1389">
        <v>31.588042388087299</v>
      </c>
      <c r="C1389">
        <v>32.105170715921602</v>
      </c>
      <c r="D1389">
        <v>33.181911998896098</v>
      </c>
      <c r="E1389">
        <v>33.983603310923201</v>
      </c>
      <c r="F1389">
        <v>33.624864678853299</v>
      </c>
      <c r="G1389">
        <v>22.156880860275599</v>
      </c>
      <c r="H1389">
        <v>51.213452140884897</v>
      </c>
      <c r="I1389">
        <v>31.2334888951614</v>
      </c>
      <c r="J1389">
        <v>26.3359463259957</v>
      </c>
      <c r="K1389" t="s">
        <v>69</v>
      </c>
      <c r="L1389" t="s">
        <v>69</v>
      </c>
      <c r="M1389" t="s">
        <v>69</v>
      </c>
      <c r="N1389" t="s">
        <v>69</v>
      </c>
      <c r="O1389" t="s">
        <v>69</v>
      </c>
      <c r="P1389">
        <f>IF(B1389&lt;C1389,(G1389-'JRC-VC_280219_part2'!C$3)/(Data!C1389-Data!B1389),"No Collision")</f>
        <v>33.571707303256304</v>
      </c>
      <c r="Q1389">
        <f>IF(C1389&lt;D1389,(H1389-'JRC-VC_280219_part2'!D$3)/(Data!D1389-Data!C1389),"No Collision")</f>
        <v>43.253149923098142</v>
      </c>
      <c r="R1389">
        <f>IF(D1389&lt;E1389,(I1389-'JRC-VC_280219_part2'!E$3)/(Data!E1389-Data!D1389),"No Collision")</f>
        <v>33.527229860079508</v>
      </c>
      <c r="S1389" t="str">
        <f>IF(E1389&lt;F1389,(J1389-'JRC-VC_280219_part2'!F$3)/(Data!F1389-Data!E1389),"No Collision")</f>
        <v>No Collision</v>
      </c>
    </row>
    <row r="1390" spans="1:19" x14ac:dyDescent="0.25">
      <c r="A1390">
        <v>380340.3</v>
      </c>
      <c r="B1390">
        <v>31.589664568718302</v>
      </c>
      <c r="C1390">
        <v>32.063794224243999</v>
      </c>
      <c r="D1390">
        <v>33.179684561904999</v>
      </c>
      <c r="E1390">
        <v>33.996632212706601</v>
      </c>
      <c r="F1390">
        <v>33.640052154204902</v>
      </c>
      <c r="G1390">
        <v>22.0972574548904</v>
      </c>
      <c r="H1390">
        <v>51.140752700490303</v>
      </c>
      <c r="I1390">
        <v>31.1017439420574</v>
      </c>
      <c r="J1390">
        <v>26.3219634259546</v>
      </c>
      <c r="K1390" t="s">
        <v>69</v>
      </c>
      <c r="L1390" t="s">
        <v>69</v>
      </c>
      <c r="M1390" t="s">
        <v>69</v>
      </c>
      <c r="N1390" t="s">
        <v>69</v>
      </c>
      <c r="O1390" t="s">
        <v>69</v>
      </c>
      <c r="P1390">
        <f>IF(B1390&lt;C1390,(G1390-'JRC-VC_280219_part2'!C$3)/(Data!C1390-Data!B1390),"No Collision")</f>
        <v>36.49056171292937</v>
      </c>
      <c r="Q1390">
        <f>IF(C1390&lt;D1390,(H1390-'JRC-VC_280219_part2'!D$3)/(Data!D1390-Data!C1390),"No Collision")</f>
        <v>41.670539775402752</v>
      </c>
      <c r="R1390">
        <f>IF(D1390&lt;E1390,(I1390-'JRC-VC_280219_part2'!E$3)/(Data!E1390-Data!D1390),"No Collision")</f>
        <v>32.739850485906992</v>
      </c>
      <c r="S1390" t="str">
        <f>IF(E1390&lt;F1390,(J1390-'JRC-VC_280219_part2'!F$3)/(Data!F1390-Data!E1390),"No Collision")</f>
        <v>No Collision</v>
      </c>
    </row>
    <row r="1391" spans="1:19" x14ac:dyDescent="0.25">
      <c r="A1391">
        <v>380340.4</v>
      </c>
      <c r="B1391">
        <v>31.5918670025358</v>
      </c>
      <c r="C1391">
        <v>32.016910928980003</v>
      </c>
      <c r="D1391">
        <v>33.183243668800998</v>
      </c>
      <c r="E1391">
        <v>34.000997029710398</v>
      </c>
      <c r="F1391">
        <v>33.647272746043001</v>
      </c>
      <c r="G1391">
        <v>22.039490954227901</v>
      </c>
      <c r="H1391">
        <v>51.0628352476933</v>
      </c>
      <c r="I1391">
        <v>30.967224807925099</v>
      </c>
      <c r="J1391">
        <v>26.306374606328301</v>
      </c>
      <c r="K1391" t="s">
        <v>69</v>
      </c>
      <c r="L1391" t="s">
        <v>69</v>
      </c>
      <c r="M1391" t="s">
        <v>69</v>
      </c>
      <c r="N1391" t="s">
        <v>69</v>
      </c>
      <c r="O1391" t="s">
        <v>69</v>
      </c>
      <c r="P1391">
        <f>IF(B1391&lt;C1391,(G1391-'JRC-VC_280219_part2'!C$3)/(Data!C1391-Data!B1391),"No Collision")</f>
        <v>40.568726857202812</v>
      </c>
      <c r="Q1391">
        <f>IF(C1391&lt;D1391,(H1391-'JRC-VC_280219_part2'!D$3)/(Data!D1391-Data!C1391),"No Collision")</f>
        <v>39.801536613657952</v>
      </c>
      <c r="R1391">
        <f>IF(D1391&lt;E1391,(I1391-'JRC-VC_280219_part2'!E$3)/(Data!E1391-Data!D1391),"No Collision")</f>
        <v>32.543094385243997</v>
      </c>
      <c r="S1391" t="str">
        <f>IF(E1391&lt;F1391,(J1391-'JRC-VC_280219_part2'!F$3)/(Data!F1391-Data!E1391),"No Collision")</f>
        <v>No Collision</v>
      </c>
    </row>
    <row r="1392" spans="1:19" x14ac:dyDescent="0.25">
      <c r="A1392">
        <v>380340.5</v>
      </c>
      <c r="B1392">
        <v>31.594300584402401</v>
      </c>
      <c r="C1392">
        <v>31.9802208021034</v>
      </c>
      <c r="D1392">
        <v>33.184597843755498</v>
      </c>
      <c r="E1392">
        <v>33.9978590846898</v>
      </c>
      <c r="F1392">
        <v>33.648264736230701</v>
      </c>
      <c r="G1392">
        <v>21.9822260256711</v>
      </c>
      <c r="H1392">
        <v>50.9887017660513</v>
      </c>
      <c r="I1392">
        <v>30.823402917956201</v>
      </c>
      <c r="J1392">
        <v>26.289077035190498</v>
      </c>
      <c r="K1392" t="s">
        <v>69</v>
      </c>
      <c r="L1392" t="s">
        <v>69</v>
      </c>
      <c r="M1392" t="s">
        <v>69</v>
      </c>
      <c r="N1392" t="s">
        <v>69</v>
      </c>
      <c r="O1392" t="s">
        <v>69</v>
      </c>
      <c r="P1392">
        <f>IF(B1392&lt;C1392,(G1392-'JRC-VC_280219_part2'!C$3)/(Data!C1392-Data!B1392),"No Collision")</f>
        <v>44.533106163892512</v>
      </c>
      <c r="Q1392">
        <f>IF(C1392&lt;D1392,(H1392-'JRC-VC_280219_part2'!D$3)/(Data!D1392-Data!C1392),"No Collision")</f>
        <v>38.482717756288416</v>
      </c>
      <c r="R1392">
        <f>IF(D1392&lt;E1392,(I1392-'JRC-VC_280219_part2'!E$3)/(Data!E1392-Data!D1392),"No Collision")</f>
        <v>32.5460031607413</v>
      </c>
      <c r="S1392" t="str">
        <f>IF(E1392&lt;F1392,(J1392-'JRC-VC_280219_part2'!F$3)/(Data!F1392-Data!E1392),"No Collision")</f>
        <v>No Collision</v>
      </c>
    </row>
    <row r="1393" spans="1:19" x14ac:dyDescent="0.25">
      <c r="A1393">
        <v>380340.6</v>
      </c>
      <c r="B1393">
        <v>31.596639611462201</v>
      </c>
      <c r="C1393">
        <v>31.964074530833901</v>
      </c>
      <c r="D1393">
        <v>33.177457272591901</v>
      </c>
      <c r="E1393">
        <v>33.989140684950897</v>
      </c>
      <c r="F1393">
        <v>33.644754602335802</v>
      </c>
      <c r="G1393">
        <v>21.924419700459602</v>
      </c>
      <c r="H1393">
        <v>50.9243884095821</v>
      </c>
      <c r="I1393">
        <v>30.667255295550799</v>
      </c>
      <c r="J1393">
        <v>26.2694505877759</v>
      </c>
      <c r="K1393" t="s">
        <v>69</v>
      </c>
      <c r="L1393" t="s">
        <v>69</v>
      </c>
      <c r="M1393" t="s">
        <v>69</v>
      </c>
      <c r="N1393" t="s">
        <v>69</v>
      </c>
      <c r="O1393" t="s">
        <v>69</v>
      </c>
      <c r="P1393">
        <f>IF(B1393&lt;C1393,(G1393-'JRC-VC_280219_part2'!C$3)/(Data!C1393-Data!B1393),"No Collision")</f>
        <v>46.616200032780128</v>
      </c>
      <c r="Q1393">
        <f>IF(C1393&lt;D1393,(H1393-'JRC-VC_280219_part2'!D$3)/(Data!D1393-Data!C1393),"No Collision")</f>
        <v>38.144096513623374</v>
      </c>
      <c r="R1393">
        <f>IF(D1393&lt;E1393,(I1393-'JRC-VC_280219_part2'!E$3)/(Data!E1393-Data!D1393),"No Collision")</f>
        <v>32.416894191639933</v>
      </c>
      <c r="S1393" t="str">
        <f>IF(E1393&lt;F1393,(J1393-'JRC-VC_280219_part2'!F$3)/(Data!F1393-Data!E1393),"No Collision")</f>
        <v>No Collision</v>
      </c>
    </row>
    <row r="1394" spans="1:19" x14ac:dyDescent="0.25">
      <c r="A1394">
        <v>380340.7</v>
      </c>
      <c r="B1394">
        <v>31.598566644178799</v>
      </c>
      <c r="C1394">
        <v>31.957907798838299</v>
      </c>
      <c r="D1394">
        <v>33.161885757838398</v>
      </c>
      <c r="E1394">
        <v>33.976778768789003</v>
      </c>
      <c r="F1394">
        <v>33.638423642590098</v>
      </c>
      <c r="G1394">
        <v>21.866233724806399</v>
      </c>
      <c r="H1394">
        <v>50.864234456284699</v>
      </c>
      <c r="I1394">
        <v>30.507115321424401</v>
      </c>
      <c r="J1394">
        <v>26.246918409008799</v>
      </c>
      <c r="K1394" t="s">
        <v>69</v>
      </c>
      <c r="L1394" t="s">
        <v>69</v>
      </c>
      <c r="M1394" t="s">
        <v>69</v>
      </c>
      <c r="N1394" t="s">
        <v>69</v>
      </c>
      <c r="O1394" t="s">
        <v>69</v>
      </c>
      <c r="P1394">
        <f>IF(B1394&lt;C1394,(G1394-'JRC-VC_280219_part2'!C$3)/(Data!C1394-Data!B1394),"No Collision")</f>
        <v>47.504254671251331</v>
      </c>
      <c r="Q1394">
        <f>IF(C1394&lt;D1394,(H1394-'JRC-VC_280219_part2'!D$3)/(Data!D1394-Data!C1394),"No Collision")</f>
        <v>38.392093568451202</v>
      </c>
      <c r="R1394">
        <f>IF(D1394&lt;E1394,(I1394-'JRC-VC_280219_part2'!E$3)/(Data!E1394-Data!D1394),"No Collision")</f>
        <v>32.092698022918256</v>
      </c>
      <c r="S1394" t="str">
        <f>IF(E1394&lt;F1394,(J1394-'JRC-VC_280219_part2'!F$3)/(Data!F1394-Data!E1394),"No Collision")</f>
        <v>No Collision</v>
      </c>
    </row>
    <row r="1395" spans="1:19" x14ac:dyDescent="0.25">
      <c r="A1395">
        <v>380340.8</v>
      </c>
      <c r="B1395">
        <v>31.599999683244999</v>
      </c>
      <c r="C1395">
        <v>31.945984010803802</v>
      </c>
      <c r="D1395">
        <v>33.139193118740799</v>
      </c>
      <c r="E1395">
        <v>33.962719492360897</v>
      </c>
      <c r="F1395">
        <v>33.630769483928397</v>
      </c>
      <c r="G1395">
        <v>21.808359733603702</v>
      </c>
      <c r="H1395">
        <v>50.799746115640602</v>
      </c>
      <c r="I1395">
        <v>30.353987489202598</v>
      </c>
      <c r="J1395">
        <v>26.221211187445999</v>
      </c>
      <c r="K1395" t="s">
        <v>69</v>
      </c>
      <c r="L1395" t="s">
        <v>69</v>
      </c>
      <c r="M1395" t="s">
        <v>69</v>
      </c>
      <c r="N1395" t="s">
        <v>69</v>
      </c>
      <c r="O1395" t="s">
        <v>69</v>
      </c>
      <c r="P1395">
        <f>IF(B1395&lt;C1395,(G1395-'JRC-VC_280219_part2'!C$3)/(Data!C1395-Data!B1395),"No Collision")</f>
        <v>49.170896998831012</v>
      </c>
      <c r="Q1395">
        <f>IF(C1395&lt;D1395,(H1395-'JRC-VC_280219_part2'!D$3)/(Data!D1395-Data!C1395),"No Collision")</f>
        <v>38.684540545828476</v>
      </c>
      <c r="R1395">
        <f>IF(D1395&lt;E1395,(I1395-'JRC-VC_280219_part2'!E$3)/(Data!E1395-Data!D1395),"No Collision")</f>
        <v>31.570315562469446</v>
      </c>
      <c r="S1395" t="str">
        <f>IF(E1395&lt;F1395,(J1395-'JRC-VC_280219_part2'!F$3)/(Data!F1395-Data!E1395),"No Collision")</f>
        <v>No Collision</v>
      </c>
    </row>
    <row r="1396" spans="1:19" x14ac:dyDescent="0.25">
      <c r="A1396">
        <v>380340.9</v>
      </c>
      <c r="B1396">
        <v>31.6017851515582</v>
      </c>
      <c r="C1396">
        <v>31.917993854391401</v>
      </c>
      <c r="D1396">
        <v>33.1099245555761</v>
      </c>
      <c r="E1396">
        <v>33.948598762395399</v>
      </c>
      <c r="F1396">
        <v>33.6227156950725</v>
      </c>
      <c r="G1396">
        <v>21.751752884149202</v>
      </c>
      <c r="H1396">
        <v>50.725612795397097</v>
      </c>
      <c r="I1396">
        <v>30.215372790607901</v>
      </c>
      <c r="J1396">
        <v>26.193679965887299</v>
      </c>
      <c r="K1396" t="s">
        <v>69</v>
      </c>
      <c r="L1396" t="s">
        <v>69</v>
      </c>
      <c r="M1396" t="s">
        <v>69</v>
      </c>
      <c r="N1396" t="s">
        <v>69</v>
      </c>
      <c r="O1396" t="s">
        <v>69</v>
      </c>
      <c r="P1396">
        <f>IF(B1396&lt;C1396,(G1396-'JRC-VC_280219_part2'!C$3)/(Data!C1396-Data!B1396),"No Collision")</f>
        <v>53.622031058055043</v>
      </c>
      <c r="Q1396">
        <f>IF(C1396&lt;D1396,(H1396-'JRC-VC_280219_part2'!D$3)/(Data!D1396-Data!C1396),"No Collision")</f>
        <v>38.66383569916615</v>
      </c>
      <c r="R1396">
        <f>IF(D1396&lt;E1396,(I1396-'JRC-VC_280219_part2'!E$3)/(Data!E1396-Data!D1396),"No Collision")</f>
        <v>30.834825466594793</v>
      </c>
      <c r="S1396" t="str">
        <f>IF(E1396&lt;F1396,(J1396-'JRC-VC_280219_part2'!F$3)/(Data!F1396-Data!E1396),"No Collision")</f>
        <v>No Collision</v>
      </c>
    </row>
    <row r="1397" spans="1:19" x14ac:dyDescent="0.25">
      <c r="A1397">
        <v>380341</v>
      </c>
      <c r="B1397">
        <v>31.604956624767102</v>
      </c>
      <c r="C1397">
        <v>31.884958077999499</v>
      </c>
      <c r="D1397">
        <v>33.072424279359304</v>
      </c>
      <c r="E1397">
        <v>33.934742753991003</v>
      </c>
      <c r="F1397">
        <v>33.614967918509102</v>
      </c>
      <c r="G1397">
        <v>21.694972114799398</v>
      </c>
      <c r="H1397">
        <v>50.648876275761097</v>
      </c>
      <c r="I1397">
        <v>30.085460870021901</v>
      </c>
      <c r="J1397">
        <v>26.168048165775701</v>
      </c>
      <c r="K1397" t="s">
        <v>69</v>
      </c>
      <c r="L1397" t="s">
        <v>69</v>
      </c>
      <c r="M1397" t="s">
        <v>69</v>
      </c>
      <c r="N1397" t="s">
        <v>69</v>
      </c>
      <c r="O1397" t="s">
        <v>69</v>
      </c>
      <c r="P1397">
        <f>IF(B1397&lt;C1397,(G1397-'JRC-VC_280219_part2'!C$3)/(Data!C1397-Data!B1397),"No Collision")</f>
        <v>60.353158598692914</v>
      </c>
      <c r="Q1397">
        <f>IF(C1397&lt;D1397,(H1397-'JRC-VC_280219_part2'!D$3)/(Data!D1397-Data!C1397),"No Collision")</f>
        <v>38.744577507196468</v>
      </c>
      <c r="R1397">
        <f>IF(D1397&lt;E1397,(I1397-'JRC-VC_280219_part2'!E$3)/(Data!E1397-Data!D1397),"No Collision")</f>
        <v>29.838698377663206</v>
      </c>
      <c r="S1397" t="str">
        <f>IF(E1397&lt;F1397,(J1397-'JRC-VC_280219_part2'!F$3)/(Data!F1397-Data!E1397),"No Collision")</f>
        <v>No Collision</v>
      </c>
    </row>
    <row r="1398" spans="1:19" x14ac:dyDescent="0.25">
      <c r="A1398">
        <v>380341.1</v>
      </c>
      <c r="B1398">
        <v>31.610492049232299</v>
      </c>
      <c r="C1398">
        <v>31.863032721803101</v>
      </c>
      <c r="D1398">
        <v>33.024416121564201</v>
      </c>
      <c r="E1398">
        <v>33.921047070817302</v>
      </c>
      <c r="F1398">
        <v>33.608548394150702</v>
      </c>
      <c r="G1398">
        <v>21.635943676420101</v>
      </c>
      <c r="H1398">
        <v>50.579573195987798</v>
      </c>
      <c r="I1398">
        <v>29.955221758278501</v>
      </c>
      <c r="J1398">
        <v>26.146829447980998</v>
      </c>
      <c r="K1398" t="s">
        <v>69</v>
      </c>
      <c r="L1398" t="s">
        <v>69</v>
      </c>
      <c r="M1398" t="s">
        <v>69</v>
      </c>
      <c r="N1398" t="s">
        <v>69</v>
      </c>
      <c r="O1398" t="s">
        <v>69</v>
      </c>
      <c r="P1398">
        <f>IF(B1398&lt;C1398,(G1398-'JRC-VC_280219_part2'!C$3)/(Data!C1398-Data!B1398),"No Collision")</f>
        <v>66.682105123874067</v>
      </c>
      <c r="Q1398">
        <f>IF(C1398&lt;D1398,(H1398-'JRC-VC_280219_part2'!D$3)/(Data!D1398-Data!C1398),"No Collision")</f>
        <v>39.555045478898286</v>
      </c>
      <c r="R1398">
        <f>IF(D1398&lt;E1398,(I1398-'JRC-VC_280219_part2'!E$3)/(Data!E1398-Data!D1398),"No Collision")</f>
        <v>28.551570497988763</v>
      </c>
      <c r="S1398" t="str">
        <f>IF(E1398&lt;F1398,(J1398-'JRC-VC_280219_part2'!F$3)/(Data!F1398-Data!E1398),"No Collision")</f>
        <v>No Collision</v>
      </c>
    </row>
    <row r="1399" spans="1:19" x14ac:dyDescent="0.25">
      <c r="A1399">
        <v>380341.2</v>
      </c>
      <c r="B1399">
        <v>31.619316513430501</v>
      </c>
      <c r="C1399">
        <v>31.864346472261499</v>
      </c>
      <c r="D1399">
        <v>32.9649673780116</v>
      </c>
      <c r="E1399">
        <v>33.907292532515697</v>
      </c>
      <c r="F1399">
        <v>33.605900302649097</v>
      </c>
      <c r="G1399">
        <v>21.573460651579399</v>
      </c>
      <c r="H1399">
        <v>50.524948034489697</v>
      </c>
      <c r="I1399">
        <v>29.817670184782902</v>
      </c>
      <c r="J1399">
        <v>26.125614290476801</v>
      </c>
      <c r="K1399" t="s">
        <v>69</v>
      </c>
      <c r="L1399" t="s">
        <v>69</v>
      </c>
      <c r="M1399" t="s">
        <v>69</v>
      </c>
      <c r="N1399" t="s">
        <v>69</v>
      </c>
      <c r="O1399" t="s">
        <v>69</v>
      </c>
      <c r="P1399">
        <f>IF(B1399&lt;C1399,(G1399-'JRC-VC_280219_part2'!C$3)/(Data!C1399-Data!B1399),"No Collision")</f>
        <v>68.471058525342144</v>
      </c>
      <c r="Q1399">
        <f>IF(C1399&lt;D1399,(H1399-'JRC-VC_280219_part2'!D$3)/(Data!D1399-Data!C1399),"No Collision")</f>
        <v>41.689148184241148</v>
      </c>
      <c r="R1399">
        <f>IF(D1399&lt;E1399,(I1399-'JRC-VC_280219_part2'!E$3)/(Data!E1399-Data!D1399),"No Collision")</f>
        <v>27.021108439138242</v>
      </c>
      <c r="S1399" t="str">
        <f>IF(E1399&lt;F1399,(J1399-'JRC-VC_280219_part2'!F$3)/(Data!F1399-Data!E1399),"No Collision")</f>
        <v>No Collision</v>
      </c>
    </row>
    <row r="1400" spans="1:19" x14ac:dyDescent="0.25">
      <c r="A1400">
        <v>380341.3</v>
      </c>
      <c r="B1400">
        <v>31.631745348743902</v>
      </c>
      <c r="C1400">
        <v>31.885815703863901</v>
      </c>
      <c r="D1400">
        <v>32.899049383658998</v>
      </c>
      <c r="E1400">
        <v>33.893173571815701</v>
      </c>
      <c r="F1400">
        <v>33.609829244137103</v>
      </c>
      <c r="G1400">
        <v>21.5096577262374</v>
      </c>
      <c r="H1400">
        <v>50.481430378313597</v>
      </c>
      <c r="I1400">
        <v>29.673674351300399</v>
      </c>
      <c r="J1400">
        <v>26.098170403148298</v>
      </c>
      <c r="K1400" t="s">
        <v>69</v>
      </c>
      <c r="L1400" t="s">
        <v>69</v>
      </c>
      <c r="M1400" t="s">
        <v>69</v>
      </c>
      <c r="N1400" t="s">
        <v>69</v>
      </c>
      <c r="O1400" t="s">
        <v>69</v>
      </c>
      <c r="P1400">
        <f>IF(B1400&lt;C1400,(G1400-'JRC-VC_280219_part2'!C$3)/(Data!C1400-Data!B1400),"No Collision")</f>
        <v>65.783580765821313</v>
      </c>
      <c r="Q1400">
        <f>IF(C1400&lt;D1400,(H1400-'JRC-VC_280219_part2'!D$3)/(Data!D1400-Data!C1400),"No Collision")</f>
        <v>45.241715995449141</v>
      </c>
      <c r="R1400">
        <f>IF(D1400&lt;E1400,(I1400-'JRC-VC_280219_part2'!E$3)/(Data!E1400-Data!D1400),"No Collision")</f>
        <v>25.468321415904846</v>
      </c>
      <c r="S1400" t="str">
        <f>IF(E1400&lt;F1400,(J1400-'JRC-VC_280219_part2'!F$3)/(Data!F1400-Data!E1400),"No Collision")</f>
        <v>No Collision</v>
      </c>
    </row>
    <row r="1401" spans="1:19" x14ac:dyDescent="0.25">
      <c r="A1401">
        <v>380341.4</v>
      </c>
      <c r="B1401">
        <v>31.6458298106649</v>
      </c>
      <c r="C1401">
        <v>31.920743101802199</v>
      </c>
      <c r="D1401">
        <v>32.832936328521399</v>
      </c>
      <c r="E1401">
        <v>33.878348385667501</v>
      </c>
      <c r="F1401">
        <v>33.620847628967098</v>
      </c>
      <c r="G1401">
        <v>21.447422395997599</v>
      </c>
      <c r="H1401">
        <v>50.442794356408001</v>
      </c>
      <c r="I1401">
        <v>29.526072275010801</v>
      </c>
      <c r="J1401">
        <v>26.061353596954401</v>
      </c>
      <c r="K1401" t="s">
        <v>69</v>
      </c>
      <c r="L1401" t="s">
        <v>69</v>
      </c>
      <c r="M1401" t="s">
        <v>69</v>
      </c>
      <c r="N1401" t="s">
        <v>69</v>
      </c>
      <c r="O1401" t="s">
        <v>69</v>
      </c>
      <c r="P1401">
        <f>IF(B1401&lt;C1401,(G1401-'JRC-VC_280219_part2'!C$3)/(Data!C1401-Data!B1401),"No Collision")</f>
        <v>60.569724828915028</v>
      </c>
      <c r="Q1401">
        <f>IF(C1401&lt;D1401,(H1401-'JRC-VC_280219_part2'!D$3)/(Data!D1401-Data!C1401),"No Collision")</f>
        <v>50.210627545590341</v>
      </c>
      <c r="R1401">
        <f>IF(D1401&lt;E1401,(I1401-'JRC-VC_280219_part2'!E$3)/(Data!E1401-Data!D1401),"No Collision")</f>
        <v>24.077656368079378</v>
      </c>
      <c r="S1401" t="str">
        <f>IF(E1401&lt;F1401,(J1401-'JRC-VC_280219_part2'!F$3)/(Data!F1401-Data!E1401),"No Collision")</f>
        <v>No Collision</v>
      </c>
    </row>
    <row r="1402" spans="1:19" x14ac:dyDescent="0.25">
      <c r="A1402">
        <v>380341.5</v>
      </c>
      <c r="B1402">
        <v>31.659111339778399</v>
      </c>
      <c r="C1402">
        <v>31.961969352856901</v>
      </c>
      <c r="D1402">
        <v>32.772574070366502</v>
      </c>
      <c r="E1402">
        <v>33.862553310007598</v>
      </c>
      <c r="F1402">
        <v>33.6302235470054</v>
      </c>
      <c r="G1402">
        <v>21.388920117006698</v>
      </c>
      <c r="H1402">
        <v>50.403564166128099</v>
      </c>
      <c r="I1402">
        <v>29.378062137954</v>
      </c>
      <c r="J1402">
        <v>26.024504658526102</v>
      </c>
      <c r="K1402" t="s">
        <v>69</v>
      </c>
      <c r="L1402" t="s">
        <v>69</v>
      </c>
      <c r="M1402" t="s">
        <v>69</v>
      </c>
      <c r="N1402" t="s">
        <v>69</v>
      </c>
      <c r="O1402" t="s">
        <v>69</v>
      </c>
      <c r="P1402">
        <f>IF(B1402&lt;C1402,(G1402-'JRC-VC_280219_part2'!C$3)/(Data!C1402-Data!B1402),"No Collision")</f>
        <v>54.787786356855378</v>
      </c>
      <c r="Q1402">
        <f>IF(C1402&lt;D1402,(H1402-'JRC-VC_280219_part2'!D$3)/(Data!D1402-Data!C1402),"No Collision")</f>
        <v>56.454845595672275</v>
      </c>
      <c r="R1402">
        <f>IF(D1402&lt;E1402,(I1402-'JRC-VC_280219_part2'!E$3)/(Data!E1402-Data!D1402),"No Collision")</f>
        <v>22.957374992016817</v>
      </c>
      <c r="S1402" t="str">
        <f>IF(E1402&lt;F1402,(J1402-'JRC-VC_280219_part2'!F$3)/(Data!F1402-Data!E1402),"No Collision")</f>
        <v>No Collision</v>
      </c>
    </row>
    <row r="1403" spans="1:19" x14ac:dyDescent="0.25">
      <c r="A1403">
        <v>380341.6</v>
      </c>
      <c r="B1403">
        <v>31.669225153735599</v>
      </c>
      <c r="C1403">
        <v>31.999798494939601</v>
      </c>
      <c r="D1403">
        <v>32.7222522191284</v>
      </c>
      <c r="E1403">
        <v>33.845757512211101</v>
      </c>
      <c r="F1403">
        <v>33.626792313583103</v>
      </c>
      <c r="G1403">
        <v>21.333564091627</v>
      </c>
      <c r="H1403">
        <v>50.362124010588602</v>
      </c>
      <c r="I1403">
        <v>29.233257022844899</v>
      </c>
      <c r="J1403">
        <v>25.999139456540799</v>
      </c>
      <c r="K1403" t="s">
        <v>69</v>
      </c>
      <c r="L1403" t="s">
        <v>69</v>
      </c>
      <c r="M1403" t="s">
        <v>69</v>
      </c>
      <c r="N1403" t="s">
        <v>69</v>
      </c>
      <c r="O1403" t="s">
        <v>69</v>
      </c>
      <c r="P1403">
        <f>IF(B1403&lt;C1403,(G1403-'JRC-VC_280219_part2'!C$3)/(Data!C1403-Data!B1403),"No Collision")</f>
        <v>50.026913941077439</v>
      </c>
      <c r="Q1403">
        <f>IF(C1403&lt;D1403,(H1403-'JRC-VC_280219_part2'!D$3)/(Data!D1403-Data!C1403),"No Collision")</f>
        <v>63.2858859741171</v>
      </c>
      <c r="R1403">
        <f>IF(D1403&lt;E1403,(I1403-'JRC-VC_280219_part2'!E$3)/(Data!E1403-Data!D1403),"No Collision")</f>
        <v>22.143426627375593</v>
      </c>
      <c r="S1403" t="str">
        <f>IF(E1403&lt;F1403,(J1403-'JRC-VC_280219_part2'!F$3)/(Data!F1403-Data!E1403),"No Collision")</f>
        <v>No Collision</v>
      </c>
    </row>
    <row r="1404" spans="1:19" x14ac:dyDescent="0.25">
      <c r="A1404">
        <v>380341.7</v>
      </c>
      <c r="B1404">
        <v>31.674459801589901</v>
      </c>
      <c r="C1404">
        <v>32.023803220616102</v>
      </c>
      <c r="D1404">
        <v>32.680349463203299</v>
      </c>
      <c r="E1404">
        <v>33.827925786003703</v>
      </c>
      <c r="F1404">
        <v>33.603355338132801</v>
      </c>
      <c r="G1404">
        <v>21.279584350688701</v>
      </c>
      <c r="H1404">
        <v>50.321600253069903</v>
      </c>
      <c r="I1404">
        <v>29.091728115939102</v>
      </c>
      <c r="J1404">
        <v>25.992816249479102</v>
      </c>
      <c r="K1404" t="s">
        <v>69</v>
      </c>
      <c r="L1404" t="s">
        <v>69</v>
      </c>
      <c r="M1404" t="s">
        <v>69</v>
      </c>
      <c r="N1404" t="s">
        <v>69</v>
      </c>
      <c r="O1404" t="s">
        <v>69</v>
      </c>
      <c r="P1404">
        <f>IF(B1404&lt;C1404,(G1404-'JRC-VC_280219_part2'!C$3)/(Data!C1404-Data!B1404),"No Collision")</f>
        <v>47.184470789908879</v>
      </c>
      <c r="Q1404">
        <f>IF(C1404&lt;D1404,(H1404-'JRC-VC_280219_part2'!D$3)/(Data!D1404-Data!C1404),"No Collision")</f>
        <v>69.577125402561393</v>
      </c>
      <c r="R1404">
        <f>IF(D1404&lt;E1404,(I1404-'JRC-VC_280219_part2'!E$3)/(Data!E1404-Data!D1404),"No Collision")</f>
        <v>21.555627825759451</v>
      </c>
      <c r="S1404" t="str">
        <f>IF(E1404&lt;F1404,(J1404-'JRC-VC_280219_part2'!F$3)/(Data!F1404-Data!E1404),"No Collision")</f>
        <v>No Collision</v>
      </c>
    </row>
    <row r="1405" spans="1:19" x14ac:dyDescent="0.25">
      <c r="A1405">
        <v>380341.8</v>
      </c>
      <c r="B1405">
        <v>31.675214457809901</v>
      </c>
      <c r="C1405">
        <v>32.028664750684499</v>
      </c>
      <c r="D1405">
        <v>32.643722663451101</v>
      </c>
      <c r="E1405">
        <v>33.808901040076897</v>
      </c>
      <c r="F1405">
        <v>33.569235592790697</v>
      </c>
      <c r="G1405">
        <v>21.224110887637099</v>
      </c>
      <c r="H1405">
        <v>50.285278157115798</v>
      </c>
      <c r="I1405">
        <v>28.9525428402351</v>
      </c>
      <c r="J1405">
        <v>25.997468993785599</v>
      </c>
      <c r="K1405" t="s">
        <v>69</v>
      </c>
      <c r="L1405" t="s">
        <v>69</v>
      </c>
      <c r="M1405" t="s">
        <v>69</v>
      </c>
      <c r="N1405" t="s">
        <v>69</v>
      </c>
      <c r="O1405" t="s">
        <v>69</v>
      </c>
      <c r="P1405">
        <f>IF(B1405&lt;C1405,(G1405-'JRC-VC_280219_part2'!C$3)/(Data!C1405-Data!B1405),"No Collision")</f>
        <v>46.479268001245359</v>
      </c>
      <c r="Q1405">
        <f>IF(C1405&lt;D1405,(H1405-'JRC-VC_280219_part2'!D$3)/(Data!D1405-Data!C1405),"No Collision")</f>
        <v>74.211350199207303</v>
      </c>
      <c r="R1405">
        <f>IF(D1405&lt;E1405,(I1405-'JRC-VC_280219_part2'!E$3)/(Data!E1405-Data!D1405),"No Collision")</f>
        <v>21.110538380798275</v>
      </c>
      <c r="S1405" t="str">
        <f>IF(E1405&lt;F1405,(J1405-'JRC-VC_280219_part2'!F$3)/(Data!F1405-Data!E1405),"No Collision")</f>
        <v>No Collision</v>
      </c>
    </row>
    <row r="1406" spans="1:19" x14ac:dyDescent="0.25">
      <c r="A1406">
        <v>380341.9</v>
      </c>
      <c r="B1406">
        <v>31.6723244378937</v>
      </c>
      <c r="C1406">
        <v>32.029355835248801</v>
      </c>
      <c r="D1406">
        <v>32.6090733193723</v>
      </c>
      <c r="E1406">
        <v>33.788419236111302</v>
      </c>
      <c r="F1406">
        <v>33.537981611297397</v>
      </c>
      <c r="G1406">
        <v>21.167388468627099</v>
      </c>
      <c r="H1406">
        <v>50.252959032582801</v>
      </c>
      <c r="I1406">
        <v>28.814733228383801</v>
      </c>
      <c r="J1406">
        <v>26.000819259042</v>
      </c>
      <c r="K1406" t="s">
        <v>69</v>
      </c>
      <c r="L1406" t="s">
        <v>69</v>
      </c>
      <c r="M1406" t="s">
        <v>69</v>
      </c>
      <c r="N1406" t="s">
        <v>69</v>
      </c>
      <c r="O1406" t="s">
        <v>69</v>
      </c>
      <c r="P1406">
        <f>IF(B1406&lt;C1406,(G1406-'JRC-VC_280219_part2'!C$3)/(Data!C1406-Data!B1406),"No Collision")</f>
        <v>45.854198229922709</v>
      </c>
      <c r="Q1406">
        <f>IF(C1406&lt;D1406,(H1406-'JRC-VC_280219_part2'!D$3)/(Data!D1406-Data!C1406),"No Collision")</f>
        <v>78.679633238154906</v>
      </c>
      <c r="R1406">
        <f>IF(D1406&lt;E1406,(I1406-'JRC-VC_280219_part2'!E$3)/(Data!E1406-Data!D1406),"No Collision")</f>
        <v>20.740083872946421</v>
      </c>
      <c r="S1406" t="str">
        <f>IF(E1406&lt;F1406,(J1406-'JRC-VC_280219_part2'!F$3)/(Data!F1406-Data!E1406),"No Collision")</f>
        <v>No Collision</v>
      </c>
    </row>
    <row r="1407" spans="1:19" x14ac:dyDescent="0.25">
      <c r="A1407">
        <v>380342</v>
      </c>
      <c r="B1407">
        <v>31.666477435124801</v>
      </c>
      <c r="C1407">
        <v>32.045505135014103</v>
      </c>
      <c r="D1407">
        <v>32.574748931160897</v>
      </c>
      <c r="E1407">
        <v>33.766506138564303</v>
      </c>
      <c r="F1407">
        <v>33.520824495440003</v>
      </c>
      <c r="G1407">
        <v>21.110573839422202</v>
      </c>
      <c r="H1407">
        <v>50.223131796799898</v>
      </c>
      <c r="I1407">
        <v>28.677450874659598</v>
      </c>
      <c r="J1407">
        <v>25.993080348051802</v>
      </c>
      <c r="K1407" t="s">
        <v>69</v>
      </c>
      <c r="L1407" t="s">
        <v>69</v>
      </c>
      <c r="M1407" t="s">
        <v>69</v>
      </c>
      <c r="N1407" t="s">
        <v>69</v>
      </c>
      <c r="O1407" t="s">
        <v>69</v>
      </c>
      <c r="P1407">
        <f>IF(B1407&lt;C1407,(G1407-'JRC-VC_280219_part2'!C$3)/(Data!C1407-Data!B1407),"No Collision")</f>
        <v>43.043223078912092</v>
      </c>
      <c r="Q1407">
        <f>IF(C1407&lt;D1407,(H1407-'JRC-VC_280219_part2'!D$3)/(Data!D1407-Data!C1407),"No Collision")</f>
        <v>86.126908106745176</v>
      </c>
      <c r="R1407">
        <f>IF(D1407&lt;E1407,(I1407-'JRC-VC_280219_part2'!E$3)/(Data!E1407-Data!D1407),"No Collision")</f>
        <v>20.408897654290868</v>
      </c>
      <c r="S1407" t="str">
        <f>IF(E1407&lt;F1407,(J1407-'JRC-VC_280219_part2'!F$3)/(Data!F1407-Data!E1407),"No Collision")</f>
        <v>No Collision</v>
      </c>
    </row>
    <row r="1408" spans="1:19" x14ac:dyDescent="0.25">
      <c r="A1408">
        <v>380342.1</v>
      </c>
      <c r="B1408">
        <v>31.658253383442101</v>
      </c>
      <c r="C1408">
        <v>32.089339097651397</v>
      </c>
      <c r="D1408">
        <v>32.545611708801999</v>
      </c>
      <c r="E1408">
        <v>33.744496358152801</v>
      </c>
      <c r="F1408">
        <v>33.519429158976898</v>
      </c>
      <c r="G1408">
        <v>21.053690646632202</v>
      </c>
      <c r="H1408">
        <v>50.194053450920997</v>
      </c>
      <c r="I1408">
        <v>28.540439436782499</v>
      </c>
      <c r="J1408">
        <v>25.975679659435698</v>
      </c>
      <c r="K1408" t="s">
        <v>69</v>
      </c>
      <c r="L1408" t="s">
        <v>69</v>
      </c>
      <c r="M1408" t="s">
        <v>69</v>
      </c>
      <c r="N1408" t="s">
        <v>69</v>
      </c>
      <c r="O1408" t="s">
        <v>69</v>
      </c>
      <c r="P1408">
        <f>IF(B1408&lt;C1408,(G1408-'JRC-VC_280219_part2'!C$3)/(Data!C1408-Data!B1408),"No Collision")</f>
        <v>37.71335980467903</v>
      </c>
      <c r="Q1408">
        <f>IF(C1408&lt;D1408,(H1408-'JRC-VC_280219_part2'!D$3)/(Data!D1408-Data!C1408),"No Collision")</f>
        <v>99.837361125069279</v>
      </c>
      <c r="R1408">
        <f>IF(D1408&lt;E1408,(I1408-'JRC-VC_280219_part2'!E$3)/(Data!E1408-Data!D1408),"No Collision")</f>
        <v>20.173283100988034</v>
      </c>
      <c r="S1408" t="str">
        <f>IF(E1408&lt;F1408,(J1408-'JRC-VC_280219_part2'!F$3)/(Data!F1408-Data!E1408),"No Collision")</f>
        <v>No Collision</v>
      </c>
    </row>
    <row r="1409" spans="1:19" x14ac:dyDescent="0.25">
      <c r="A1409">
        <v>380342.2</v>
      </c>
      <c r="B1409">
        <v>31.648397764325399</v>
      </c>
      <c r="C1409">
        <v>32.144432288832299</v>
      </c>
      <c r="D1409">
        <v>32.527962416176997</v>
      </c>
      <c r="E1409">
        <v>33.724141184469403</v>
      </c>
      <c r="F1409">
        <v>33.533038089881998</v>
      </c>
      <c r="G1409">
        <v>20.992210909360701</v>
      </c>
      <c r="H1409">
        <v>50.169742056512497</v>
      </c>
      <c r="I1409">
        <v>28.403626607168199</v>
      </c>
      <c r="J1409">
        <v>25.9530016438998</v>
      </c>
      <c r="K1409" t="s">
        <v>69</v>
      </c>
      <c r="L1409" t="s">
        <v>69</v>
      </c>
      <c r="M1409" t="s">
        <v>69</v>
      </c>
      <c r="N1409" t="s">
        <v>69</v>
      </c>
      <c r="O1409" t="s">
        <v>69</v>
      </c>
      <c r="P1409">
        <f>IF(B1409&lt;C1409,(G1409-'JRC-VC_280219_part2'!C$3)/(Data!C1409-Data!B1409),"No Collision")</f>
        <v>32.651378299647781</v>
      </c>
      <c r="Q1409">
        <f>IF(C1409&lt;D1409,(H1409-'JRC-VC_280219_part2'!D$3)/(Data!D1409-Data!C1409),"No Collision")</f>
        <v>118.70968878435311</v>
      </c>
      <c r="R1409">
        <f>IF(D1409&lt;E1409,(I1409-'JRC-VC_280219_part2'!E$3)/(Data!E1409-Data!D1409),"No Collision")</f>
        <v>20.104542267957662</v>
      </c>
      <c r="S1409" t="str">
        <f>IF(E1409&lt;F1409,(J1409-'JRC-VC_280219_part2'!F$3)/(Data!F1409-Data!E1409),"No Collision")</f>
        <v>No Collision</v>
      </c>
    </row>
    <row r="1410" spans="1:19" x14ac:dyDescent="0.25">
      <c r="A1410">
        <v>380342.3</v>
      </c>
      <c r="B1410">
        <v>31.637695899967699</v>
      </c>
      <c r="C1410">
        <v>32.187028091996702</v>
      </c>
      <c r="D1410">
        <v>32.5276923371257</v>
      </c>
      <c r="E1410">
        <v>33.707223701494399</v>
      </c>
      <c r="F1410">
        <v>33.557488179333603</v>
      </c>
      <c r="G1410">
        <v>20.920488764298401</v>
      </c>
      <c r="H1410">
        <v>50.155741213435199</v>
      </c>
      <c r="I1410">
        <v>28.266974735120598</v>
      </c>
      <c r="J1410">
        <v>25.9287731668378</v>
      </c>
      <c r="K1410" t="s">
        <v>69</v>
      </c>
      <c r="L1410" t="s">
        <v>69</v>
      </c>
      <c r="M1410" t="s">
        <v>69</v>
      </c>
      <c r="N1410" t="s">
        <v>69</v>
      </c>
      <c r="O1410" t="s">
        <v>69</v>
      </c>
      <c r="P1410">
        <f>IF(B1410&lt;C1410,(G1410-'JRC-VC_280219_part2'!C$3)/(Data!C1410-Data!B1410),"No Collision")</f>
        <v>29.352892472478846</v>
      </c>
      <c r="Q1410">
        <f>IF(C1410&lt;D1410,(H1410-'JRC-VC_280219_part2'!D$3)/(Data!D1410-Data!C1410),"No Collision")</f>
        <v>133.60586520079403</v>
      </c>
      <c r="R1410">
        <f>IF(D1410&lt;E1410,(I1410-'JRC-VC_280219_part2'!E$3)/(Data!E1410-Data!D1410),"No Collision")</f>
        <v>20.272436543405181</v>
      </c>
      <c r="S1410" t="str">
        <f>IF(E1410&lt;F1410,(J1410-'JRC-VC_280219_part2'!F$3)/(Data!F1410-Data!E1410),"No Collision")</f>
        <v>No Collision</v>
      </c>
    </row>
    <row r="1411" spans="1:19" x14ac:dyDescent="0.25">
      <c r="A1411">
        <v>380342.4</v>
      </c>
      <c r="B1411">
        <v>31.626920628888399</v>
      </c>
      <c r="C1411">
        <v>32.200649061525702</v>
      </c>
      <c r="D1411">
        <v>32.548045161613501</v>
      </c>
      <c r="E1411">
        <v>33.695493900390296</v>
      </c>
      <c r="F1411">
        <v>33.575013340930802</v>
      </c>
      <c r="G1411">
        <v>20.834824018922902</v>
      </c>
      <c r="H1411">
        <v>50.155543038547798</v>
      </c>
      <c r="I1411">
        <v>28.130494534564299</v>
      </c>
      <c r="J1411">
        <v>25.903467823613202</v>
      </c>
      <c r="K1411" t="s">
        <v>69</v>
      </c>
      <c r="L1411" t="s">
        <v>69</v>
      </c>
      <c r="M1411" t="s">
        <v>69</v>
      </c>
      <c r="N1411" t="s">
        <v>69</v>
      </c>
      <c r="O1411" t="s">
        <v>69</v>
      </c>
      <c r="P1411">
        <f>IF(B1411&lt;C1411,(G1411-'JRC-VC_280219_part2'!C$3)/(Data!C1411-Data!B1411),"No Collision")</f>
        <v>27.955428224457989</v>
      </c>
      <c r="Q1411">
        <f>IF(C1411&lt;D1411,(H1411-'JRC-VC_280219_part2'!D$3)/(Data!D1411-Data!C1411),"No Collision")</f>
        <v>131.01627515980942</v>
      </c>
      <c r="R1411">
        <f>IF(D1411&lt;E1411,(I1411-'JRC-VC_280219_part2'!E$3)/(Data!E1411-Data!D1411),"No Collision")</f>
        <v>20.720310834895756</v>
      </c>
      <c r="S1411" t="str">
        <f>IF(E1411&lt;F1411,(J1411-'JRC-VC_280219_part2'!F$3)/(Data!F1411-Data!E1411),"No Collision")</f>
        <v>No Collision</v>
      </c>
    </row>
    <row r="1412" spans="1:19" x14ac:dyDescent="0.25">
      <c r="A1412">
        <v>380342.5</v>
      </c>
      <c r="B1412">
        <v>31.616845910884201</v>
      </c>
      <c r="C1412">
        <v>32.197489849602697</v>
      </c>
      <c r="D1412">
        <v>32.582979337397298</v>
      </c>
      <c r="E1412">
        <v>33.689647058918403</v>
      </c>
      <c r="F1412">
        <v>33.569699170023</v>
      </c>
      <c r="G1412">
        <v>20.739188124559099</v>
      </c>
      <c r="H1412">
        <v>50.164559302876597</v>
      </c>
      <c r="I1412">
        <v>27.994385257555098</v>
      </c>
      <c r="J1412">
        <v>25.8771729907495</v>
      </c>
      <c r="K1412" t="s">
        <v>69</v>
      </c>
      <c r="L1412" t="s">
        <v>69</v>
      </c>
      <c r="M1412" t="s">
        <v>69</v>
      </c>
      <c r="N1412" t="s">
        <v>69</v>
      </c>
      <c r="O1412" t="s">
        <v>69</v>
      </c>
      <c r="P1412">
        <f>IF(B1412&lt;C1412,(G1412-'JRC-VC_280219_part2'!C$3)/(Data!C1412-Data!B1412),"No Collision")</f>
        <v>27.457770694629769</v>
      </c>
      <c r="Q1412">
        <f>IF(C1412&lt;D1412,(H1412-'JRC-VC_280219_part2'!D$3)/(Data!D1412-Data!C1412),"No Collision")</f>
        <v>118.09286827331792</v>
      </c>
      <c r="R1412">
        <f>IF(D1412&lt;E1412,(I1412-'JRC-VC_280219_part2'!E$3)/(Data!E1412-Data!D1412),"No Collision")</f>
        <v>21.360869932180687</v>
      </c>
      <c r="S1412" t="str">
        <f>IF(E1412&lt;F1412,(J1412-'JRC-VC_280219_part2'!F$3)/(Data!F1412-Data!E1412),"No Collision")</f>
        <v>No Collision</v>
      </c>
    </row>
    <row r="1413" spans="1:19" x14ac:dyDescent="0.25">
      <c r="A1413">
        <v>380342.6</v>
      </c>
      <c r="B1413">
        <v>31.608264730236002</v>
      </c>
      <c r="C1413">
        <v>32.195825224644601</v>
      </c>
      <c r="D1413">
        <v>32.624279851215803</v>
      </c>
      <c r="E1413">
        <v>33.686351483742399</v>
      </c>
      <c r="F1413">
        <v>33.546229065403402</v>
      </c>
      <c r="G1413">
        <v>20.639412875002101</v>
      </c>
      <c r="H1413">
        <v>50.176208352749001</v>
      </c>
      <c r="I1413">
        <v>27.859230561352199</v>
      </c>
      <c r="J1413">
        <v>25.853005167466598</v>
      </c>
      <c r="K1413" t="s">
        <v>69</v>
      </c>
      <c r="L1413" t="s">
        <v>69</v>
      </c>
      <c r="M1413" t="s">
        <v>69</v>
      </c>
      <c r="N1413" t="s">
        <v>69</v>
      </c>
      <c r="O1413" t="s">
        <v>69</v>
      </c>
      <c r="P1413">
        <f>IF(B1413&lt;C1413,(G1413-'JRC-VC_280219_part2'!C$3)/(Data!C1413-Data!B1413),"No Collision")</f>
        <v>26.964734739269812</v>
      </c>
      <c r="Q1413">
        <f>IF(C1413&lt;D1413,(H1413-'JRC-VC_280219_part2'!D$3)/(Data!D1413-Data!C1413),"No Collision")</f>
        <v>106.27778422456076</v>
      </c>
      <c r="R1413">
        <f>IF(D1413&lt;E1413,(I1413-'JRC-VC_280219_part2'!E$3)/(Data!E1413-Data!D1413),"No Collision")</f>
        <v>22.130551124350472</v>
      </c>
      <c r="S1413" t="str">
        <f>IF(E1413&lt;F1413,(J1413-'JRC-VC_280219_part2'!F$3)/(Data!F1413-Data!E1413),"No Collision")</f>
        <v>No Collision</v>
      </c>
    </row>
    <row r="1414" spans="1:19" x14ac:dyDescent="0.25">
      <c r="A1414">
        <v>380342.7</v>
      </c>
      <c r="B1414">
        <v>31.602011293413</v>
      </c>
      <c r="C1414">
        <v>32.207895369216303</v>
      </c>
      <c r="D1414">
        <v>32.663726811631697</v>
      </c>
      <c r="E1414">
        <v>33.681236753719404</v>
      </c>
      <c r="F1414">
        <v>33.514128449667602</v>
      </c>
      <c r="G1414">
        <v>20.5403275480659</v>
      </c>
      <c r="H1414">
        <v>50.184951758303598</v>
      </c>
      <c r="I1414">
        <v>27.725702457048499</v>
      </c>
      <c r="J1414">
        <v>25.8351857934253</v>
      </c>
      <c r="K1414" t="s">
        <v>69</v>
      </c>
      <c r="L1414" t="s">
        <v>69</v>
      </c>
      <c r="M1414" t="s">
        <v>69</v>
      </c>
      <c r="N1414" t="s">
        <v>69</v>
      </c>
      <c r="O1414" t="s">
        <v>69</v>
      </c>
      <c r="P1414">
        <f>IF(B1414&lt;C1414,(G1414-'JRC-VC_280219_part2'!C$3)/(Data!C1414-Data!B1414),"No Collision")</f>
        <v>25.985709439865218</v>
      </c>
      <c r="Q1414">
        <f>IF(C1414&lt;D1414,(H1414-'JRC-VC_280219_part2'!D$3)/(Data!D1414-Data!C1414),"No Collision")</f>
        <v>99.91401978979728</v>
      </c>
      <c r="R1414">
        <f>IF(D1414&lt;E1414,(I1414-'JRC-VC_280219_part2'!E$3)/(Data!E1414-Data!D1414),"No Collision")</f>
        <v>22.968524915930519</v>
      </c>
      <c r="S1414" t="str">
        <f>IF(E1414&lt;F1414,(J1414-'JRC-VC_280219_part2'!F$3)/(Data!F1414-Data!E1414),"No Collision")</f>
        <v>No Collision</v>
      </c>
    </row>
    <row r="1415" spans="1:19" x14ac:dyDescent="0.25">
      <c r="A1415">
        <v>380342.8</v>
      </c>
      <c r="B1415">
        <v>31.598987486096799</v>
      </c>
      <c r="C1415">
        <v>32.225657034676601</v>
      </c>
      <c r="D1415">
        <v>32.695346019761097</v>
      </c>
      <c r="E1415">
        <v>33.669923200320298</v>
      </c>
      <c r="F1415">
        <v>33.481898903416699</v>
      </c>
      <c r="G1415">
        <v>20.442982711615599</v>
      </c>
      <c r="H1415">
        <v>50.188979274536599</v>
      </c>
      <c r="I1415">
        <v>27.5949057112602</v>
      </c>
      <c r="J1415">
        <v>25.826759977641</v>
      </c>
      <c r="K1415" t="s">
        <v>69</v>
      </c>
      <c r="L1415" t="s">
        <v>69</v>
      </c>
      <c r="M1415" t="s">
        <v>69</v>
      </c>
      <c r="N1415" t="s">
        <v>69</v>
      </c>
      <c r="O1415" t="s">
        <v>69</v>
      </c>
      <c r="P1415">
        <f>IF(B1415&lt;C1415,(G1415-'JRC-VC_280219_part2'!C$3)/(Data!C1415-Data!B1415),"No Collision")</f>
        <v>24.968474608469144</v>
      </c>
      <c r="Q1415">
        <f>IF(C1415&lt;D1415,(H1415-'JRC-VC_280219_part2'!D$3)/(Data!D1415-Data!C1415),"No Collision")</f>
        <v>96.974765687431812</v>
      </c>
      <c r="R1415">
        <f>IF(D1415&lt;E1415,(I1415-'JRC-VC_280219_part2'!E$3)/(Data!E1415-Data!D1415),"No Collision")</f>
        <v>23.846141870390813</v>
      </c>
      <c r="S1415" t="str">
        <f>IF(E1415&lt;F1415,(J1415-'JRC-VC_280219_part2'!F$3)/(Data!F1415-Data!E1415),"No Collision")</f>
        <v>No Collision</v>
      </c>
    </row>
    <row r="1416" spans="1:19" x14ac:dyDescent="0.25">
      <c r="A1416">
        <v>380342.9</v>
      </c>
      <c r="B1416">
        <v>31.6001935108407</v>
      </c>
      <c r="C1416">
        <v>32.235971413252898</v>
      </c>
      <c r="D1416">
        <v>32.722419422686002</v>
      </c>
      <c r="E1416">
        <v>33.648080192456703</v>
      </c>
      <c r="F1416">
        <v>33.454917520748801</v>
      </c>
      <c r="G1416">
        <v>20.3475137692526</v>
      </c>
      <c r="H1416">
        <v>50.186144134975997</v>
      </c>
      <c r="I1416">
        <v>27.4696661498918</v>
      </c>
      <c r="J1416">
        <v>25.824790868544799</v>
      </c>
      <c r="K1416" t="s">
        <v>69</v>
      </c>
      <c r="L1416" t="s">
        <v>69</v>
      </c>
      <c r="M1416" t="s">
        <v>69</v>
      </c>
      <c r="N1416" t="s">
        <v>69</v>
      </c>
      <c r="O1416" t="s">
        <v>69</v>
      </c>
      <c r="P1416">
        <f>IF(B1416&lt;C1416,(G1416-'JRC-VC_280219_part2'!C$3)/(Data!C1416-Data!B1416),"No Collision")</f>
        <v>24.460607564762451</v>
      </c>
      <c r="Q1416">
        <f>IF(C1416&lt;D1416,(H1416-'JRC-VC_280219_part2'!D$3)/(Data!D1416-Data!C1416),"No Collision")</f>
        <v>93.627979253226457</v>
      </c>
      <c r="R1416">
        <f>IF(D1416&lt;E1416,(I1416-'JRC-VC_280219_part2'!E$3)/(Data!E1416-Data!D1416),"No Collision")</f>
        <v>24.970990350620152</v>
      </c>
      <c r="S1416" t="str">
        <f>IF(E1416&lt;F1416,(J1416-'JRC-VC_280219_part2'!F$3)/(Data!F1416-Data!E1416),"No Collision")</f>
        <v>No Collision</v>
      </c>
    </row>
    <row r="1417" spans="1:19" x14ac:dyDescent="0.25">
      <c r="A1417">
        <v>380343</v>
      </c>
      <c r="B1417">
        <v>31.606335366491599</v>
      </c>
      <c r="C1417">
        <v>32.2290058519974</v>
      </c>
      <c r="D1417">
        <v>32.750553367171101</v>
      </c>
      <c r="E1417">
        <v>33.612597936491298</v>
      </c>
      <c r="F1417">
        <v>33.437863466947498</v>
      </c>
      <c r="G1417">
        <v>20.2541346813784</v>
      </c>
      <c r="H1417">
        <v>50.174061658061397</v>
      </c>
      <c r="I1417">
        <v>27.3534201257978</v>
      </c>
      <c r="J1417">
        <v>25.824344530014301</v>
      </c>
      <c r="K1417" t="s">
        <v>69</v>
      </c>
      <c r="L1417" t="s">
        <v>69</v>
      </c>
      <c r="M1417" t="s">
        <v>69</v>
      </c>
      <c r="N1417" t="s">
        <v>69</v>
      </c>
      <c r="O1417" t="s">
        <v>69</v>
      </c>
      <c r="P1417">
        <f>IF(B1417&lt;C1417,(G1417-'JRC-VC_280219_part2'!C$3)/(Data!C1417-Data!B1417),"No Collision")</f>
        <v>24.825545840383992</v>
      </c>
      <c r="Q1417">
        <f>IF(C1417&lt;D1417,(H1417-'JRC-VC_280219_part2'!D$3)/(Data!D1417-Data!C1417),"No Collision")</f>
        <v>87.303764917558169</v>
      </c>
      <c r="R1417">
        <f>IF(D1417&lt;E1417,(I1417-'JRC-VC_280219_part2'!E$3)/(Data!E1417-Data!D1417),"No Collision")</f>
        <v>26.678922348451433</v>
      </c>
      <c r="S1417" t="str">
        <f>IF(E1417&lt;F1417,(J1417-'JRC-VC_280219_part2'!F$3)/(Data!F1417-Data!E1417),"No Collision")</f>
        <v>No Collision</v>
      </c>
    </row>
    <row r="1418" spans="1:19" x14ac:dyDescent="0.25">
      <c r="A1418">
        <v>380343.1</v>
      </c>
      <c r="B1418">
        <v>31.616433113281399</v>
      </c>
      <c r="C1418">
        <v>32.210387763375003</v>
      </c>
      <c r="D1418">
        <v>32.785343693923203</v>
      </c>
      <c r="E1418">
        <v>33.564828856516698</v>
      </c>
      <c r="F1418">
        <v>33.433942581421299</v>
      </c>
      <c r="G1418">
        <v>20.1632870349193</v>
      </c>
      <c r="H1418">
        <v>50.150745388376102</v>
      </c>
      <c r="I1418">
        <v>27.2504285533788</v>
      </c>
      <c r="J1418">
        <v>25.820001455129798</v>
      </c>
      <c r="K1418" t="s">
        <v>69</v>
      </c>
      <c r="L1418" t="s">
        <v>69</v>
      </c>
      <c r="M1418" t="s">
        <v>69</v>
      </c>
      <c r="N1418" t="s">
        <v>69</v>
      </c>
      <c r="O1418" t="s">
        <v>69</v>
      </c>
      <c r="P1418">
        <f>IF(B1418&lt;C1418,(G1418-'JRC-VC_280219_part2'!C$3)/(Data!C1418-Data!B1418),"No Collision")</f>
        <v>25.872828897791273</v>
      </c>
      <c r="Q1418">
        <f>IF(C1418&lt;D1418,(H1418-'JRC-VC_280219_part2'!D$3)/(Data!D1418-Data!C1418),"No Collision")</f>
        <v>79.153449804377573</v>
      </c>
      <c r="R1418">
        <f>IF(D1418&lt;E1418,(I1418-'JRC-VC_280219_part2'!E$3)/(Data!E1418-Data!D1418),"No Collision")</f>
        <v>29.372500789112337</v>
      </c>
      <c r="S1418" t="str">
        <f>IF(E1418&lt;F1418,(J1418-'JRC-VC_280219_part2'!F$3)/(Data!F1418-Data!E1418),"No Collision")</f>
        <v>No Collision</v>
      </c>
    </row>
    <row r="1419" spans="1:19" x14ac:dyDescent="0.25">
      <c r="A1419">
        <v>380343.2</v>
      </c>
      <c r="B1419">
        <v>31.628845378348899</v>
      </c>
      <c r="C1419">
        <v>32.189760769455198</v>
      </c>
      <c r="D1419">
        <v>32.830542632289998</v>
      </c>
      <c r="E1419">
        <v>33.507050638508403</v>
      </c>
      <c r="F1419">
        <v>33.440595301863702</v>
      </c>
      <c r="G1419">
        <v>20.075473507570099</v>
      </c>
      <c r="H1419">
        <v>50.115434108769698</v>
      </c>
      <c r="I1419">
        <v>27.163934839766899</v>
      </c>
      <c r="J1419">
        <v>25.809679696911701</v>
      </c>
      <c r="K1419" t="s">
        <v>69</v>
      </c>
      <c r="L1419" t="s">
        <v>69</v>
      </c>
      <c r="M1419" t="s">
        <v>69</v>
      </c>
      <c r="N1419" t="s">
        <v>69</v>
      </c>
      <c r="O1419" t="s">
        <v>69</v>
      </c>
      <c r="P1419">
        <f>IF(B1419&lt;C1419,(G1419-'JRC-VC_280219_part2'!C$3)/(Data!C1419-Data!B1419),"No Collision")</f>
        <v>27.240246478946215</v>
      </c>
      <c r="Q1419">
        <f>IF(C1419&lt;D1419,(H1419-'JRC-VC_280219_part2'!D$3)/(Data!D1419-Data!C1419),"No Collision")</f>
        <v>70.967105572545663</v>
      </c>
      <c r="R1419">
        <f>IF(D1419&lt;E1419,(I1419-'JRC-VC_280219_part2'!E$3)/(Data!E1419-Data!D1419),"No Collision")</f>
        <v>33.715690915863611</v>
      </c>
      <c r="S1419" t="str">
        <f>IF(E1419&lt;F1419,(J1419-'JRC-VC_280219_part2'!F$3)/(Data!F1419-Data!E1419),"No Collision")</f>
        <v>No Collision</v>
      </c>
    </row>
    <row r="1420" spans="1:19" x14ac:dyDescent="0.25">
      <c r="A1420">
        <v>380343.3</v>
      </c>
      <c r="B1420">
        <v>31.641777316294899</v>
      </c>
      <c r="C1420">
        <v>32.174479995315501</v>
      </c>
      <c r="D1420">
        <v>32.882553757272802</v>
      </c>
      <c r="E1420">
        <v>33.4412767828101</v>
      </c>
      <c r="F1420">
        <v>33.453859106080898</v>
      </c>
      <c r="G1420">
        <v>19.9915355324449</v>
      </c>
      <c r="H1420">
        <v>50.071419890856703</v>
      </c>
      <c r="I1420">
        <v>27.0922943571309</v>
      </c>
      <c r="J1420">
        <v>25.792243814547</v>
      </c>
      <c r="K1420" t="s">
        <v>69</v>
      </c>
      <c r="L1420" t="s">
        <v>69</v>
      </c>
      <c r="M1420" t="s">
        <v>69</v>
      </c>
      <c r="N1420" t="s">
        <v>69</v>
      </c>
      <c r="O1420" t="s">
        <v>69</v>
      </c>
      <c r="P1420">
        <f>IF(B1420&lt;C1420,(G1420-'JRC-VC_280219_part2'!C$3)/(Data!C1420-Data!B1420),"No Collision")</f>
        <v>28.525359700429103</v>
      </c>
      <c r="Q1420">
        <f>IF(C1420&lt;D1420,(H1420-'JRC-VC_280219_part2'!D$3)/(Data!D1420-Data!C1420),"No Collision")</f>
        <v>64.160575255994686</v>
      </c>
      <c r="R1420">
        <f>IF(D1420&lt;E1420,(I1420-'JRC-VC_280219_part2'!E$3)/(Data!E1420-Data!D1420),"No Collision")</f>
        <v>40.695108878438525</v>
      </c>
      <c r="S1420">
        <f>IF(E1420&lt;F1420,(J1420-'JRC-VC_280219_part2'!F$3)/(Data!F1420-Data!E1420),"No Collision")</f>
        <v>1746.1992782794212</v>
      </c>
    </row>
    <row r="1421" spans="1:19" x14ac:dyDescent="0.25">
      <c r="A1421">
        <v>380343.4</v>
      </c>
      <c r="B1421">
        <v>31.6536688646115</v>
      </c>
      <c r="C1421">
        <v>32.162754593964102</v>
      </c>
      <c r="D1421">
        <v>32.935923314439201</v>
      </c>
      <c r="E1421">
        <v>33.369322912777498</v>
      </c>
      <c r="F1421">
        <v>33.469806565515299</v>
      </c>
      <c r="G1421">
        <v>19.912864566369901</v>
      </c>
      <c r="H1421">
        <v>50.021996542341803</v>
      </c>
      <c r="I1421">
        <v>27.032675752210999</v>
      </c>
      <c r="J1421">
        <v>25.7665724315763</v>
      </c>
      <c r="K1421" t="s">
        <v>69</v>
      </c>
      <c r="L1421" t="s">
        <v>69</v>
      </c>
      <c r="M1421" t="s">
        <v>69</v>
      </c>
      <c r="N1421" t="s">
        <v>69</v>
      </c>
      <c r="O1421" t="s">
        <v>69</v>
      </c>
      <c r="P1421">
        <f>IF(B1421&lt;C1421,(G1421-'JRC-VC_280219_part2'!C$3)/(Data!C1421-Data!B1421),"No Collision")</f>
        <v>29.694143235155753</v>
      </c>
      <c r="Q1421">
        <f>IF(C1421&lt;D1421,(H1421-'JRC-VC_280219_part2'!D$3)/(Data!D1421-Data!C1421),"No Collision")</f>
        <v>58.694816979217677</v>
      </c>
      <c r="R1421">
        <f>IF(D1421&lt;E1421,(I1421-'JRC-VC_280219_part2'!E$3)/(Data!E1421-Data!D1421),"No Collision")</f>
        <v>52.325096375630558</v>
      </c>
      <c r="S1421">
        <f>IF(E1421&lt;F1421,(J1421-'JRC-VC_280219_part2'!F$3)/(Data!F1421-Data!E1421),"No Collision")</f>
        <v>218.39942949566682</v>
      </c>
    </row>
    <row r="1422" spans="1:19" x14ac:dyDescent="0.25">
      <c r="A1422">
        <v>380343.5</v>
      </c>
      <c r="B1422">
        <v>31.6633222378453</v>
      </c>
      <c r="C1422">
        <v>32.150458135143303</v>
      </c>
      <c r="D1422">
        <v>32.985182552191297</v>
      </c>
      <c r="E1422">
        <v>33.293226464916103</v>
      </c>
      <c r="F1422">
        <v>33.484543922728498</v>
      </c>
      <c r="G1422">
        <v>19.838004536816701</v>
      </c>
      <c r="H1422">
        <v>49.970094558766498</v>
      </c>
      <c r="I1422">
        <v>26.9818786287154</v>
      </c>
      <c r="J1422">
        <v>25.732026731362499</v>
      </c>
      <c r="K1422" t="s">
        <v>69</v>
      </c>
      <c r="L1422" t="s">
        <v>69</v>
      </c>
      <c r="M1422" t="s">
        <v>69</v>
      </c>
      <c r="N1422" t="s">
        <v>69</v>
      </c>
      <c r="O1422" t="s">
        <v>69</v>
      </c>
      <c r="P1422">
        <f>IF(B1422&lt;C1422,(G1422-'JRC-VC_280219_part2'!C$3)/(Data!C1422-Data!B1422),"No Collision")</f>
        <v>30.87845634093112</v>
      </c>
      <c r="Q1422">
        <f>IF(C1422&lt;D1422,(H1422-'JRC-VC_280219_part2'!D$3)/(Data!D1422-Data!C1422),"No Collision")</f>
        <v>54.304263338878975</v>
      </c>
      <c r="R1422">
        <f>IF(D1422&lt;E1422,(I1422-'JRC-VC_280219_part2'!E$3)/(Data!E1422-Data!D1422),"No Collision")</f>
        <v>73.453419119920639</v>
      </c>
      <c r="S1422">
        <f>IF(E1422&lt;F1422,(J1422-'JRC-VC_280219_part2'!F$3)/(Data!F1422-Data!E1422),"No Collision")</f>
        <v>114.52706397995453</v>
      </c>
    </row>
    <row r="1423" spans="1:19" x14ac:dyDescent="0.25">
      <c r="A1423">
        <v>380343.6</v>
      </c>
      <c r="B1423">
        <v>31.669207687119201</v>
      </c>
      <c r="C1423">
        <v>32.134401554251397</v>
      </c>
      <c r="D1423">
        <v>33.026220498586902</v>
      </c>
      <c r="E1423">
        <v>33.216085723779599</v>
      </c>
      <c r="F1423">
        <v>33.495096243458399</v>
      </c>
      <c r="G1423">
        <v>19.764611876511701</v>
      </c>
      <c r="H1423">
        <v>49.917585229240302</v>
      </c>
      <c r="I1423">
        <v>26.9362674671444</v>
      </c>
      <c r="J1423">
        <v>25.689889108989799</v>
      </c>
      <c r="K1423" t="s">
        <v>69</v>
      </c>
      <c r="L1423" t="s">
        <v>69</v>
      </c>
      <c r="M1423" t="s">
        <v>69</v>
      </c>
      <c r="N1423" t="s">
        <v>69</v>
      </c>
      <c r="O1423" t="s">
        <v>69</v>
      </c>
      <c r="P1423">
        <f>IF(B1423&lt;C1423,(G1423-'JRC-VC_280219_part2'!C$3)/(Data!C1423-Data!B1423),"No Collision")</f>
        <v>32.177147924991878</v>
      </c>
      <c r="Q1423">
        <f>IF(C1423&lt;D1423,(H1423-'JRC-VC_280219_part2'!D$3)/(Data!D1423-Data!C1423),"No Collision")</f>
        <v>50.768808530946757</v>
      </c>
      <c r="R1423">
        <f>IF(D1423&lt;E1423,(I1423-'JRC-VC_280219_part2'!E$3)/(Data!E1423-Data!D1423),"No Collision")</f>
        <v>118.93314030637404</v>
      </c>
      <c r="S1423">
        <f>IF(E1423&lt;F1423,(J1423-'JRC-VC_280219_part2'!F$3)/(Data!F1423-Data!E1423),"No Collision")</f>
        <v>78.380159766612309</v>
      </c>
    </row>
    <row r="1424" spans="1:19" x14ac:dyDescent="0.25">
      <c r="A1424">
        <v>380343.7</v>
      </c>
      <c r="B1424">
        <v>31.669066375354401</v>
      </c>
      <c r="C1424">
        <v>32.115321483752801</v>
      </c>
      <c r="D1424">
        <v>33.060340513205801</v>
      </c>
      <c r="E1424">
        <v>33.141300554044498</v>
      </c>
      <c r="F1424">
        <v>33.502005304569302</v>
      </c>
      <c r="G1424">
        <v>19.6899294145915</v>
      </c>
      <c r="H1424">
        <v>49.862506195177502</v>
      </c>
      <c r="I1424">
        <v>26.8965160346415</v>
      </c>
      <c r="J1424">
        <v>25.642032756675601</v>
      </c>
      <c r="K1424" t="s">
        <v>69</v>
      </c>
      <c r="L1424" t="s">
        <v>69</v>
      </c>
      <c r="M1424" t="s">
        <v>69</v>
      </c>
      <c r="N1424" t="s">
        <v>69</v>
      </c>
      <c r="O1424" t="s">
        <v>69</v>
      </c>
      <c r="P1424">
        <f>IF(B1424&lt;C1424,(G1424-'JRC-VC_280219_part2'!C$3)/(Data!C1424-Data!B1424),"No Collision")</f>
        <v>33.375370128636696</v>
      </c>
      <c r="Q1424">
        <f>IF(C1424&lt;D1424,(H1424-'JRC-VC_280219_part2'!D$3)/(Data!D1424-Data!C1424),"No Collision")</f>
        <v>47.852482104358046</v>
      </c>
      <c r="R1424">
        <f>IF(D1424&lt;E1424,(I1424-'JRC-VC_280219_part2'!E$3)/(Data!E1424-Data!D1424),"No Collision")</f>
        <v>278.42767618599299</v>
      </c>
      <c r="S1424">
        <f>IF(E1424&lt;F1424,(J1424-'JRC-VC_280219_part2'!F$3)/(Data!F1424-Data!E1424),"No Collision")</f>
        <v>60.49555134754209</v>
      </c>
    </row>
    <row r="1425" spans="1:19" x14ac:dyDescent="0.25">
      <c r="A1425">
        <v>380343.8</v>
      </c>
      <c r="B1425">
        <v>31.661017059404401</v>
      </c>
      <c r="C1425">
        <v>32.094961750747402</v>
      </c>
      <c r="D1425">
        <v>33.090310415522403</v>
      </c>
      <c r="E1425">
        <v>33.072158460629097</v>
      </c>
      <c r="F1425">
        <v>33.506578591594</v>
      </c>
      <c r="G1425">
        <v>19.612016271531999</v>
      </c>
      <c r="H1425">
        <v>49.801992664840498</v>
      </c>
      <c r="I1425">
        <v>26.864446403710701</v>
      </c>
      <c r="J1425">
        <v>25.590391048156</v>
      </c>
      <c r="K1425" t="s">
        <v>69</v>
      </c>
      <c r="L1425" t="s">
        <v>69</v>
      </c>
      <c r="M1425" t="s">
        <v>69</v>
      </c>
      <c r="N1425" t="s">
        <v>69</v>
      </c>
      <c r="O1425" t="s">
        <v>69</v>
      </c>
      <c r="P1425">
        <f>IF(B1425&lt;C1425,(G1425-'JRC-VC_280219_part2'!C$3)/(Data!C1425-Data!B1425),"No Collision")</f>
        <v>34.14263745381561</v>
      </c>
      <c r="Q1425">
        <f>IF(C1425&lt;D1425,(H1425-'JRC-VC_280219_part2'!D$3)/(Data!D1425-Data!C1425),"No Collision")</f>
        <v>45.372033201098589</v>
      </c>
      <c r="R1425" t="str">
        <f>IF(D1425&lt;E1425,(I1425-'JRC-VC_280219_part2'!E$3)/(Data!E1425-Data!D1425),"No Collision")</f>
        <v>No Collision</v>
      </c>
      <c r="S1425">
        <f>IF(E1425&lt;F1425,(J1425-'JRC-VC_280219_part2'!F$3)/(Data!F1425-Data!E1425),"No Collision")</f>
        <v>50.111377204834909</v>
      </c>
    </row>
    <row r="1426" spans="1:19" x14ac:dyDescent="0.25">
      <c r="A1426">
        <v>380343.9</v>
      </c>
      <c r="B1426">
        <v>31.647271118476901</v>
      </c>
      <c r="C1426">
        <v>32.075041541287703</v>
      </c>
      <c r="D1426">
        <v>33.119041582666902</v>
      </c>
      <c r="E1426">
        <v>33.011782278678098</v>
      </c>
      <c r="F1426">
        <v>33.510198262890199</v>
      </c>
      <c r="G1426">
        <v>19.5327657941016</v>
      </c>
      <c r="H1426">
        <v>49.733232583131098</v>
      </c>
      <c r="I1426">
        <v>26.841840011727498</v>
      </c>
      <c r="J1426">
        <v>25.536599407827101</v>
      </c>
      <c r="K1426" t="s">
        <v>69</v>
      </c>
      <c r="L1426" t="s">
        <v>69</v>
      </c>
      <c r="M1426" t="s">
        <v>69</v>
      </c>
      <c r="N1426" t="s">
        <v>69</v>
      </c>
      <c r="O1426" t="s">
        <v>69</v>
      </c>
      <c r="P1426">
        <f>IF(B1426&lt;C1426,(G1426-'JRC-VC_280219_part2'!C$3)/(Data!C1426-Data!B1426),"No Collision")</f>
        <v>34.450174692464657</v>
      </c>
      <c r="Q1426">
        <f>IF(C1426&lt;D1426,(H1426-'JRC-VC_280219_part2'!D$3)/(Data!D1426-Data!C1426),"No Collision")</f>
        <v>43.191791950085573</v>
      </c>
      <c r="R1426" t="str">
        <f>IF(D1426&lt;E1426,(I1426-'JRC-VC_280219_part2'!E$3)/(Data!E1426-Data!D1426),"No Collision")</f>
        <v>No Collision</v>
      </c>
      <c r="S1426">
        <f>IF(E1426&lt;F1426,(J1426-'JRC-VC_280219_part2'!F$3)/(Data!F1426-Data!E1426),"No Collision")</f>
        <v>43.56922750412032</v>
      </c>
    </row>
    <row r="1427" spans="1:19" x14ac:dyDescent="0.25">
      <c r="A1427">
        <v>380344</v>
      </c>
      <c r="B1427">
        <v>31.631439887758798</v>
      </c>
      <c r="C1427">
        <v>32.057233619482197</v>
      </c>
      <c r="D1427">
        <v>33.148946956106201</v>
      </c>
      <c r="E1427">
        <v>32.962368080556203</v>
      </c>
      <c r="F1427">
        <v>33.514982332516702</v>
      </c>
      <c r="G1427">
        <v>19.4550411383042</v>
      </c>
      <c r="H1427">
        <v>49.654094525843597</v>
      </c>
      <c r="I1427">
        <v>26.829909715878099</v>
      </c>
      <c r="J1427">
        <v>25.480738163950399</v>
      </c>
      <c r="K1427" t="s">
        <v>69</v>
      </c>
      <c r="L1427" t="s">
        <v>69</v>
      </c>
      <c r="M1427" t="s">
        <v>69</v>
      </c>
      <c r="N1427" t="s">
        <v>69</v>
      </c>
      <c r="O1427" t="s">
        <v>69</v>
      </c>
      <c r="P1427">
        <f>IF(B1427&lt;C1427,(G1427-'JRC-VC_280219_part2'!C$3)/(Data!C1427-Data!B1427),"No Collision")</f>
        <v>34.427564442932912</v>
      </c>
      <c r="Q1427">
        <f>IF(C1427&lt;D1427,(H1427-'JRC-VC_280219_part2'!D$3)/(Data!D1427-Data!C1427),"No Collision")</f>
        <v>41.231606334535904</v>
      </c>
      <c r="R1427" t="str">
        <f>IF(D1427&lt;E1427,(I1427-'JRC-VC_280219_part2'!E$3)/(Data!E1427-Data!D1427),"No Collision")</f>
        <v>No Collision</v>
      </c>
      <c r="S1427">
        <f>IF(E1427&lt;F1427,(J1427-'JRC-VC_280219_part2'!F$3)/(Data!F1427-Data!E1427),"No Collision")</f>
        <v>39.195040821166963</v>
      </c>
    </row>
    <row r="1428" spans="1:19" x14ac:dyDescent="0.25">
      <c r="A1428">
        <v>380344.1</v>
      </c>
      <c r="B1428">
        <v>31.617378310841399</v>
      </c>
      <c r="C1428">
        <v>32.043192869137101</v>
      </c>
      <c r="D1428">
        <v>33.179784538665203</v>
      </c>
      <c r="E1428">
        <v>32.922729276112896</v>
      </c>
      <c r="F1428">
        <v>33.523335063116598</v>
      </c>
      <c r="G1428">
        <v>19.381713045527899</v>
      </c>
      <c r="H1428">
        <v>49.564993235949402</v>
      </c>
      <c r="I1428">
        <v>26.827746502305899</v>
      </c>
      <c r="J1428">
        <v>25.421615069882499</v>
      </c>
      <c r="K1428" t="s">
        <v>69</v>
      </c>
      <c r="L1428" t="s">
        <v>69</v>
      </c>
      <c r="M1428" t="s">
        <v>69</v>
      </c>
      <c r="N1428" t="s">
        <v>69</v>
      </c>
      <c r="O1428" t="s">
        <v>69</v>
      </c>
      <c r="P1428">
        <f>IF(B1428&lt;C1428,(G1428-'JRC-VC_280219_part2'!C$3)/(Data!C1428-Data!B1428),"No Collision")</f>
        <v>34.253673955879684</v>
      </c>
      <c r="Q1428">
        <f>IF(C1428&lt;D1428,(H1428-'JRC-VC_280219_part2'!D$3)/(Data!D1428-Data!C1428),"No Collision")</f>
        <v>39.525182561474587</v>
      </c>
      <c r="R1428" t="str">
        <f>IF(D1428&lt;E1428,(I1428-'JRC-VC_280219_part2'!E$3)/(Data!E1428-Data!D1428),"No Collision")</f>
        <v>No Collision</v>
      </c>
      <c r="S1428">
        <f>IF(E1428&lt;F1428,(J1428-'JRC-VC_280219_part2'!F$3)/(Data!F1428-Data!E1428),"No Collision")</f>
        <v>35.964713523063985</v>
      </c>
    </row>
    <row r="1429" spans="1:19" x14ac:dyDescent="0.25">
      <c r="A1429">
        <v>380344.2</v>
      </c>
      <c r="B1429">
        <v>31.608199387564301</v>
      </c>
      <c r="C1429">
        <v>32.032544250320697</v>
      </c>
      <c r="D1429">
        <v>33.2102240859722</v>
      </c>
      <c r="E1429">
        <v>32.890873499688801</v>
      </c>
      <c r="F1429">
        <v>33.536127778746703</v>
      </c>
      <c r="G1429">
        <v>19.3149483297634</v>
      </c>
      <c r="H1429">
        <v>49.467164648025602</v>
      </c>
      <c r="I1429">
        <v>26.8339295180491</v>
      </c>
      <c r="J1429">
        <v>25.358199966168399</v>
      </c>
      <c r="K1429" t="s">
        <v>69</v>
      </c>
      <c r="L1429" t="s">
        <v>69</v>
      </c>
      <c r="M1429" t="s">
        <v>69</v>
      </c>
      <c r="N1429" t="s">
        <v>69</v>
      </c>
      <c r="O1429" t="s">
        <v>69</v>
      </c>
      <c r="P1429">
        <f>IF(B1429&lt;C1429,(G1429-'JRC-VC_280219_part2'!C$3)/(Data!C1429-Data!B1429),"No Collision")</f>
        <v>34.2149737255057</v>
      </c>
      <c r="Q1429">
        <f>IF(C1429&lt;D1429,(H1429-'JRC-VC_280219_part2'!D$3)/(Data!D1429-Data!C1429),"No Collision")</f>
        <v>38.063116384452115</v>
      </c>
      <c r="R1429" t="str">
        <f>IF(D1429&lt;E1429,(I1429-'JRC-VC_280219_part2'!E$3)/(Data!E1429-Data!D1429),"No Collision")</f>
        <v>No Collision</v>
      </c>
      <c r="S1429">
        <f>IF(E1429&lt;F1429,(J1429-'JRC-VC_280219_part2'!F$3)/(Data!F1429-Data!E1429),"No Collision")</f>
        <v>33.377849113396991</v>
      </c>
    </row>
    <row r="1430" spans="1:19" x14ac:dyDescent="0.25">
      <c r="A1430">
        <v>380344.3</v>
      </c>
      <c r="B1430">
        <v>31.603539107942201</v>
      </c>
      <c r="C1430">
        <v>32.016609181580598</v>
      </c>
      <c r="D1430">
        <v>33.238480138865498</v>
      </c>
      <c r="E1430">
        <v>32.864757329261003</v>
      </c>
      <c r="F1430">
        <v>33.5477649164825</v>
      </c>
      <c r="G1430">
        <v>19.2540649714857</v>
      </c>
      <c r="H1430">
        <v>49.362642504456701</v>
      </c>
      <c r="I1430">
        <v>26.8470559959238</v>
      </c>
      <c r="J1430">
        <v>25.290839737304299</v>
      </c>
      <c r="K1430" t="s">
        <v>69</v>
      </c>
      <c r="L1430" t="s">
        <v>69</v>
      </c>
      <c r="M1430" t="s">
        <v>69</v>
      </c>
      <c r="N1430" t="s">
        <v>69</v>
      </c>
      <c r="O1430" t="s">
        <v>69</v>
      </c>
      <c r="P1430">
        <f>IF(B1430&lt;C1430,(G1430-'JRC-VC_280219_part2'!C$3)/(Data!C1430-Data!B1430),"No Collision")</f>
        <v>35.001482542989329</v>
      </c>
      <c r="Q1430">
        <f>IF(C1430&lt;D1430,(H1430-'JRC-VC_280219_part2'!D$3)/(Data!D1430-Data!C1430),"No Collision")</f>
        <v>36.600953838719576</v>
      </c>
      <c r="R1430" t="str">
        <f>IF(D1430&lt;E1430,(I1430-'JRC-VC_280219_part2'!E$3)/(Data!E1430-Data!D1430),"No Collision")</f>
        <v>No Collision</v>
      </c>
      <c r="S1430">
        <f>IF(E1430&lt;F1430,(J1430-'JRC-VC_280219_part2'!F$3)/(Data!F1430-Data!E1430),"No Collision")</f>
        <v>31.434262428393385</v>
      </c>
    </row>
    <row r="1431" spans="1:19" x14ac:dyDescent="0.25">
      <c r="A1431">
        <v>380344.4</v>
      </c>
      <c r="B1431">
        <v>31.6021304251346</v>
      </c>
      <c r="C1431">
        <v>31.9844999326588</v>
      </c>
      <c r="D1431">
        <v>33.262500815872798</v>
      </c>
      <c r="E1431">
        <v>32.842210179506203</v>
      </c>
      <c r="F1431">
        <v>33.551009583556898</v>
      </c>
      <c r="G1431">
        <v>19.197646612167102</v>
      </c>
      <c r="H1431">
        <v>49.253641377014297</v>
      </c>
      <c r="I1431">
        <v>26.865741969003501</v>
      </c>
      <c r="J1431">
        <v>25.220075058838201</v>
      </c>
      <c r="K1431" t="s">
        <v>69</v>
      </c>
      <c r="L1431" t="s">
        <v>69</v>
      </c>
      <c r="M1431" t="s">
        <v>69</v>
      </c>
      <c r="N1431" t="s">
        <v>69</v>
      </c>
      <c r="O1431" t="s">
        <v>69</v>
      </c>
      <c r="P1431">
        <f>IF(B1431&lt;C1431,(G1431-'JRC-VC_280219_part2'!C$3)/(Data!C1431-Data!B1431),"No Collision")</f>
        <v>37.664213094334293</v>
      </c>
      <c r="Q1431">
        <f>IF(C1431&lt;D1431,(H1431-'JRC-VC_280219_part2'!D$3)/(Data!D1431-Data!C1431),"No Collision")</f>
        <v>34.908145966863167</v>
      </c>
      <c r="R1431" t="str">
        <f>IF(D1431&lt;E1431,(I1431-'JRC-VC_280219_part2'!E$3)/(Data!E1431-Data!D1431),"No Collision")</f>
        <v>No Collision</v>
      </c>
      <c r="S1431">
        <f>IF(E1431&lt;F1431,(J1431-'JRC-VC_280219_part2'!F$3)/(Data!F1431-Data!E1431),"No Collision")</f>
        <v>30.190594033439272</v>
      </c>
    </row>
    <row r="1432" spans="1:19" x14ac:dyDescent="0.25">
      <c r="A1432">
        <v>380344.5</v>
      </c>
      <c r="B1432">
        <v>31.602673070530798</v>
      </c>
      <c r="C1432">
        <v>31.929405562590102</v>
      </c>
      <c r="D1432">
        <v>33.280681674066201</v>
      </c>
      <c r="E1432">
        <v>32.821167824112997</v>
      </c>
      <c r="F1432">
        <v>33.540928818909201</v>
      </c>
      <c r="G1432">
        <v>19.144853267944502</v>
      </c>
      <c r="H1432">
        <v>49.141517548156102</v>
      </c>
      <c r="I1432">
        <v>26.8887824396055</v>
      </c>
      <c r="J1432">
        <v>25.146451248183901</v>
      </c>
      <c r="K1432" t="s">
        <v>69</v>
      </c>
      <c r="L1432" t="s">
        <v>69</v>
      </c>
      <c r="M1432" t="s">
        <v>69</v>
      </c>
      <c r="N1432" t="s">
        <v>69</v>
      </c>
      <c r="O1432" t="s">
        <v>69</v>
      </c>
      <c r="P1432">
        <f>IF(B1432&lt;C1432,(G1432-'JRC-VC_280219_part2'!C$3)/(Data!C1432-Data!B1432),"No Collision")</f>
        <v>43.916211630828947</v>
      </c>
      <c r="Q1432">
        <f>IF(C1432&lt;D1432,(H1432-'JRC-VC_280219_part2'!D$3)/(Data!D1432-Data!C1432),"No Collision")</f>
        <v>32.932216569376678</v>
      </c>
      <c r="R1432" t="str">
        <f>IF(D1432&lt;E1432,(I1432-'JRC-VC_280219_part2'!E$3)/(Data!E1432-Data!D1432),"No Collision")</f>
        <v>No Collision</v>
      </c>
      <c r="S1432">
        <f>IF(E1432&lt;F1432,(J1432-'JRC-VC_280219_part2'!F$3)/(Data!F1432-Data!E1432),"No Collision")</f>
        <v>29.628517525073839</v>
      </c>
    </row>
    <row r="1433" spans="1:19" x14ac:dyDescent="0.25">
      <c r="A1433">
        <v>380344.6</v>
      </c>
      <c r="B1433">
        <v>31.603830721417999</v>
      </c>
      <c r="C1433">
        <v>31.861222801540201</v>
      </c>
      <c r="D1433">
        <v>33.293170842455197</v>
      </c>
      <c r="E1433">
        <v>32.800541298043001</v>
      </c>
      <c r="F1433">
        <v>33.521871734017502</v>
      </c>
      <c r="G1433">
        <v>19.0972324114211</v>
      </c>
      <c r="H1433">
        <v>49.024283081359997</v>
      </c>
      <c r="I1433">
        <v>26.9156175801579</v>
      </c>
      <c r="J1433">
        <v>25.071164464967701</v>
      </c>
      <c r="K1433" t="s">
        <v>69</v>
      </c>
      <c r="L1433" t="s">
        <v>69</v>
      </c>
      <c r="M1433" t="s">
        <v>69</v>
      </c>
      <c r="N1433" t="s">
        <v>69</v>
      </c>
      <c r="O1433" t="s">
        <v>69</v>
      </c>
      <c r="P1433">
        <f>IF(B1433&lt;C1433,(G1433-'JRC-VC_280219_part2'!C$3)/(Data!C1433-Data!B1433),"No Collision")</f>
        <v>55.56205305396859</v>
      </c>
      <c r="Q1433">
        <f>IF(C1433&lt;D1433,(H1433-'JRC-VC_280219_part2'!D$3)/(Data!D1433-Data!C1433),"No Collision")</f>
        <v>30.995037398842811</v>
      </c>
      <c r="R1433" t="str">
        <f>IF(D1433&lt;E1433,(I1433-'JRC-VC_280219_part2'!E$3)/(Data!E1433-Data!D1433),"No Collision")</f>
        <v>No Collision</v>
      </c>
      <c r="S1433">
        <f>IF(E1433&lt;F1433,(J1433-'JRC-VC_280219_part2'!F$3)/(Data!F1433-Data!E1433),"No Collision")</f>
        <v>29.459680896812863</v>
      </c>
    </row>
    <row r="1434" spans="1:19" x14ac:dyDescent="0.25">
      <c r="A1434">
        <v>380344.7</v>
      </c>
      <c r="B1434">
        <v>31.604231230951999</v>
      </c>
      <c r="C1434">
        <v>31.793984939428</v>
      </c>
      <c r="D1434">
        <v>33.300358820251503</v>
      </c>
      <c r="E1434">
        <v>32.779563637457997</v>
      </c>
      <c r="F1434">
        <v>33.500503614985497</v>
      </c>
      <c r="G1434">
        <v>19.056918948201499</v>
      </c>
      <c r="H1434">
        <v>48.899139271621898</v>
      </c>
      <c r="I1434">
        <v>26.945835059069999</v>
      </c>
      <c r="J1434">
        <v>24.995694123828699</v>
      </c>
      <c r="K1434" t="s">
        <v>69</v>
      </c>
      <c r="L1434" t="s">
        <v>69</v>
      </c>
      <c r="M1434" t="s">
        <v>69</v>
      </c>
      <c r="N1434" t="s">
        <v>69</v>
      </c>
      <c r="O1434" t="s">
        <v>69</v>
      </c>
      <c r="P1434">
        <f>IF(B1434&lt;C1434,(G1434-'JRC-VC_280219_part2'!C$3)/(Data!C1434-Data!B1434),"No Collision")</f>
        <v>75.154889265340174</v>
      </c>
      <c r="Q1434">
        <f>IF(C1434&lt;D1434,(H1434-'JRC-VC_280219_part2'!D$3)/(Data!D1434-Data!C1434),"No Collision")</f>
        <v>29.380580634753773</v>
      </c>
      <c r="R1434" t="str">
        <f>IF(D1434&lt;E1434,(I1434-'JRC-VC_280219_part2'!E$3)/(Data!E1434-Data!D1434),"No Collision")</f>
        <v>No Collision</v>
      </c>
      <c r="S1434">
        <f>IF(E1434&lt;F1434,(J1434-'JRC-VC_280219_part2'!F$3)/(Data!F1434-Data!E1434),"No Collision")</f>
        <v>29.370952900196173</v>
      </c>
    </row>
    <row r="1435" spans="1:19" x14ac:dyDescent="0.25">
      <c r="A1435">
        <v>380344.8</v>
      </c>
      <c r="B1435">
        <v>31.602469868497401</v>
      </c>
      <c r="C1435">
        <v>31.7373050870107</v>
      </c>
      <c r="D1435">
        <v>33.3022978488804</v>
      </c>
      <c r="E1435">
        <v>32.757543968863303</v>
      </c>
      <c r="F1435">
        <v>33.482227373282399</v>
      </c>
      <c r="G1435">
        <v>19.025493896619899</v>
      </c>
      <c r="H1435">
        <v>48.763854357865</v>
      </c>
      <c r="I1435">
        <v>26.979007288305201</v>
      </c>
      <c r="J1435">
        <v>24.921078369110798</v>
      </c>
      <c r="K1435" t="s">
        <v>69</v>
      </c>
      <c r="L1435" t="s">
        <v>69</v>
      </c>
      <c r="M1435" t="s">
        <v>69</v>
      </c>
      <c r="N1435" t="s">
        <v>69</v>
      </c>
      <c r="O1435" t="s">
        <v>69</v>
      </c>
      <c r="P1435">
        <f>IF(B1435&lt;C1435,(G1435-'JRC-VC_280219_part2'!C$3)/(Data!C1435-Data!B1435),"No Collision")</f>
        <v>105.53247180903587</v>
      </c>
      <c r="Q1435">
        <f>IF(C1435&lt;D1435,(H1435-'JRC-VC_280219_part2'!D$3)/(Data!D1435-Data!C1435),"No Collision")</f>
        <v>28.193647557290515</v>
      </c>
      <c r="R1435" t="str">
        <f>IF(D1435&lt;E1435,(I1435-'JRC-VC_280219_part2'!E$3)/(Data!E1435-Data!D1435),"No Collision")</f>
        <v>No Collision</v>
      </c>
      <c r="S1435">
        <f>IF(E1435&lt;F1435,(J1435-'JRC-VC_280219_part2'!F$3)/(Data!F1435-Data!E1435),"No Collision")</f>
        <v>29.116270968043693</v>
      </c>
    </row>
    <row r="1436" spans="1:19" x14ac:dyDescent="0.25">
      <c r="A1436">
        <v>380344.9</v>
      </c>
      <c r="B1436">
        <v>31.597115519657098</v>
      </c>
      <c r="C1436">
        <v>31.683286344029302</v>
      </c>
      <c r="D1436">
        <v>33.2994101656449</v>
      </c>
      <c r="E1436">
        <v>32.733875748898399</v>
      </c>
      <c r="F1436">
        <v>33.467420555308301</v>
      </c>
      <c r="G1436">
        <v>19.0023647818958</v>
      </c>
      <c r="H1436">
        <v>48.6183850206709</v>
      </c>
      <c r="I1436">
        <v>27.0145776823292</v>
      </c>
      <c r="J1436">
        <v>24.8461374331748</v>
      </c>
      <c r="K1436" t="s">
        <v>69</v>
      </c>
      <c r="L1436" t="s">
        <v>69</v>
      </c>
      <c r="M1436" t="s">
        <v>69</v>
      </c>
      <c r="N1436" t="s">
        <v>69</v>
      </c>
      <c r="O1436" t="s">
        <v>69</v>
      </c>
      <c r="P1436">
        <f>IF(B1436&lt;C1436,(G1436-'JRC-VC_280219_part2'!C$3)/(Data!C1436-Data!B1436),"No Collision")</f>
        <v>164.86281621878524</v>
      </c>
      <c r="Q1436">
        <f>IF(C1436&lt;D1436,(H1436-'JRC-VC_280219_part2'!D$3)/(Data!D1436-Data!C1436),"No Collision")</f>
        <v>27.211643336033379</v>
      </c>
      <c r="R1436" t="str">
        <f>IF(D1436&lt;E1436,(I1436-'JRC-VC_280219_part2'!E$3)/(Data!E1436-Data!D1436),"No Collision")</f>
        <v>No Collision</v>
      </c>
      <c r="S1436">
        <f>IF(E1436&lt;F1436,(J1436-'JRC-VC_280219_part2'!F$3)/(Data!F1436-Data!E1436),"No Collision")</f>
        <v>28.662376516678677</v>
      </c>
    </row>
    <row r="1437" spans="1:19" x14ac:dyDescent="0.25">
      <c r="A1437">
        <v>380345</v>
      </c>
      <c r="B1437">
        <v>31.587583407243802</v>
      </c>
      <c r="C1437">
        <v>31.619608576773299</v>
      </c>
      <c r="D1437">
        <v>33.293832894841799</v>
      </c>
      <c r="E1437">
        <v>32.708473882640298</v>
      </c>
      <c r="F1437">
        <v>33.455245900319198</v>
      </c>
      <c r="G1437">
        <v>18.986641346531801</v>
      </c>
      <c r="H1437">
        <v>48.463250707141</v>
      </c>
      <c r="I1437">
        <v>27.051895030694102</v>
      </c>
      <c r="J1437">
        <v>24.768784349554402</v>
      </c>
      <c r="K1437" t="s">
        <v>69</v>
      </c>
      <c r="L1437" t="s">
        <v>69</v>
      </c>
      <c r="M1437" t="s">
        <v>69</v>
      </c>
      <c r="N1437" t="s">
        <v>69</v>
      </c>
      <c r="O1437" t="s">
        <v>69</v>
      </c>
      <c r="P1437">
        <f>IF(B1437&lt;C1437,(G1437-'JRC-VC_280219_part2'!C$3)/(Data!C1437-Data!B1437),"No Collision")</f>
        <v>443.10901565911712</v>
      </c>
      <c r="Q1437">
        <f>IF(C1437&lt;D1437,(H1437-'JRC-VC_280219_part2'!D$3)/(Data!D1437-Data!C1437),"No Collision")</f>
        <v>26.174659055064588</v>
      </c>
      <c r="R1437" t="str">
        <f>IF(D1437&lt;E1437,(I1437-'JRC-VC_280219_part2'!E$3)/(Data!E1437-Data!D1437),"No Collision")</f>
        <v>No Collision</v>
      </c>
      <c r="S1437">
        <f>IF(E1437&lt;F1437,(J1437-'JRC-VC_280219_part2'!F$3)/(Data!F1437-Data!E1437),"No Collision")</f>
        <v>28.051110450902847</v>
      </c>
    </row>
    <row r="1438" spans="1:19" x14ac:dyDescent="0.25">
      <c r="A1438">
        <v>380345.1</v>
      </c>
      <c r="B1438">
        <v>31.5767366538436</v>
      </c>
      <c r="C1438">
        <v>31.5384207008644</v>
      </c>
      <c r="D1438">
        <v>33.287866658478798</v>
      </c>
      <c r="E1438">
        <v>32.682934571618702</v>
      </c>
      <c r="F1438">
        <v>33.444421584041301</v>
      </c>
      <c r="G1438">
        <v>18.9783479878915</v>
      </c>
      <c r="H1438">
        <v>48.299018790809299</v>
      </c>
      <c r="I1438">
        <v>27.0916348397772</v>
      </c>
      <c r="J1438">
        <v>24.6867539961696</v>
      </c>
      <c r="K1438" t="s">
        <v>69</v>
      </c>
      <c r="L1438" t="s">
        <v>69</v>
      </c>
      <c r="M1438" t="s">
        <v>69</v>
      </c>
      <c r="N1438" t="s">
        <v>69</v>
      </c>
      <c r="O1438" t="s">
        <v>69</v>
      </c>
      <c r="P1438" t="str">
        <f>IF(B1438&lt;C1438,(G1438-'JRC-VC_280219_part2'!C$3)/(Data!C1438-Data!B1438),"No Collision")</f>
        <v>No Collision</v>
      </c>
      <c r="Q1438">
        <f>IF(C1438&lt;D1438,(H1438-'JRC-VC_280219_part2'!D$3)/(Data!D1438-Data!C1438),"No Collision")</f>
        <v>24.955340061114438</v>
      </c>
      <c r="R1438" t="str">
        <f>IF(D1438&lt;E1438,(I1438-'JRC-VC_280219_part2'!E$3)/(Data!E1438-Data!D1438),"No Collision")</f>
        <v>No Collision</v>
      </c>
      <c r="S1438">
        <f>IF(E1438&lt;F1438,(J1438-'JRC-VC_280219_part2'!F$3)/(Data!F1438-Data!E1438),"No Collision")</f>
        <v>27.401326162854939</v>
      </c>
    </row>
    <row r="1439" spans="1:19" x14ac:dyDescent="0.25">
      <c r="A1439">
        <v>380345.2</v>
      </c>
      <c r="B1439">
        <v>31.568296384428098</v>
      </c>
      <c r="C1439">
        <v>31.4502044163509</v>
      </c>
      <c r="D1439">
        <v>33.283279211586098</v>
      </c>
      <c r="E1439">
        <v>32.6590816418421</v>
      </c>
      <c r="F1439">
        <v>33.431656363927601</v>
      </c>
      <c r="G1439">
        <v>18.977384423252801</v>
      </c>
      <c r="H1439">
        <v>48.1264902304301</v>
      </c>
      <c r="I1439">
        <v>27.1348292343819</v>
      </c>
      <c r="J1439">
        <v>24.601159944977901</v>
      </c>
      <c r="K1439" t="s">
        <v>69</v>
      </c>
      <c r="L1439" t="s">
        <v>69</v>
      </c>
      <c r="M1439" t="s">
        <v>69</v>
      </c>
      <c r="N1439" t="s">
        <v>69</v>
      </c>
      <c r="O1439" t="s">
        <v>69</v>
      </c>
      <c r="P1439" t="str">
        <f>IF(B1439&lt;C1439,(G1439-'JRC-VC_280219_part2'!C$3)/(Data!C1439-Data!B1439),"No Collision")</f>
        <v>No Collision</v>
      </c>
      <c r="Q1439">
        <f>IF(C1439&lt;D1439,(H1439-'JRC-VC_280219_part2'!D$3)/(Data!D1439-Data!C1439),"No Collision")</f>
        <v>23.722703701706049</v>
      </c>
      <c r="R1439" t="str">
        <f>IF(D1439&lt;E1439,(I1439-'JRC-VC_280219_part2'!E$3)/(Data!E1439-Data!D1439),"No Collision")</f>
        <v>No Collision</v>
      </c>
      <c r="S1439">
        <f>IF(E1439&lt;F1439,(J1439-'JRC-VC_280219_part2'!F$3)/(Data!F1439-Data!E1439),"No Collision")</f>
        <v>26.89728171390799</v>
      </c>
    </row>
    <row r="1440" spans="1:19" x14ac:dyDescent="0.25">
      <c r="A1440">
        <v>380345.3</v>
      </c>
      <c r="B1440">
        <v>31.565984571329199</v>
      </c>
      <c r="C1440">
        <v>31.370053307335699</v>
      </c>
      <c r="D1440">
        <v>33.280792843593801</v>
      </c>
      <c r="E1440">
        <v>32.638548452334298</v>
      </c>
      <c r="F1440">
        <v>33.413058248464999</v>
      </c>
      <c r="G1440">
        <v>18.983540238584201</v>
      </c>
      <c r="H1440">
        <v>47.946754665947601</v>
      </c>
      <c r="I1440">
        <v>27.182375356062</v>
      </c>
      <c r="J1440">
        <v>24.514005560606002</v>
      </c>
      <c r="K1440" t="s">
        <v>69</v>
      </c>
      <c r="L1440" t="s">
        <v>69</v>
      </c>
      <c r="M1440" t="s">
        <v>69</v>
      </c>
      <c r="N1440" t="s">
        <v>69</v>
      </c>
      <c r="O1440" t="s">
        <v>69</v>
      </c>
      <c r="P1440" t="str">
        <f>IF(B1440&lt;C1440,(G1440-'JRC-VC_280219_part2'!C$3)/(Data!C1440-Data!B1440),"No Collision")</f>
        <v>No Collision</v>
      </c>
      <c r="Q1440">
        <f>IF(C1440&lt;D1440,(H1440-'JRC-VC_280219_part2'!D$3)/(Data!D1440-Data!C1440),"No Collision")</f>
        <v>22.664394515411267</v>
      </c>
      <c r="R1440" t="str">
        <f>IF(D1440&lt;E1440,(I1440-'JRC-VC_280219_part2'!E$3)/(Data!E1440-Data!D1440),"No Collision")</f>
        <v>No Collision</v>
      </c>
      <c r="S1440">
        <f>IF(E1440&lt;F1440,(J1440-'JRC-VC_280219_part2'!F$3)/(Data!F1440-Data!E1440),"No Collision")</f>
        <v>26.717551752068463</v>
      </c>
    </row>
    <row r="1441" spans="1:19" x14ac:dyDescent="0.25">
      <c r="A1441">
        <v>380345.4</v>
      </c>
      <c r="B1441">
        <v>31.5721190720656</v>
      </c>
      <c r="C1441">
        <v>31.310582878880101</v>
      </c>
      <c r="D1441">
        <v>33.278127182366497</v>
      </c>
      <c r="E1441">
        <v>32.622887445473602</v>
      </c>
      <c r="F1441">
        <v>33.386186050752102</v>
      </c>
      <c r="G1441">
        <v>18.9962733794721</v>
      </c>
      <c r="H1441">
        <v>47.761961763642503</v>
      </c>
      <c r="I1441">
        <v>27.2346156663539</v>
      </c>
      <c r="J1441">
        <v>24.426396796325498</v>
      </c>
      <c r="K1441" t="s">
        <v>69</v>
      </c>
      <c r="L1441" t="s">
        <v>69</v>
      </c>
      <c r="M1441" t="s">
        <v>69</v>
      </c>
      <c r="N1441" t="s">
        <v>69</v>
      </c>
      <c r="O1441" t="s">
        <v>69</v>
      </c>
      <c r="P1441" t="str">
        <f>IF(B1441&lt;C1441,(G1441-'JRC-VC_280219_part2'!C$3)/(Data!C1441-Data!B1441),"No Collision")</f>
        <v>No Collision</v>
      </c>
      <c r="Q1441">
        <f>IF(C1441&lt;D1441,(H1441-'JRC-VC_280219_part2'!D$3)/(Data!D1441-Data!C1441),"No Collision")</f>
        <v>21.916132555304703</v>
      </c>
      <c r="R1441" t="str">
        <f>IF(D1441&lt;E1441,(I1441-'JRC-VC_280219_part2'!E$3)/(Data!E1441-Data!D1441),"No Collision")</f>
        <v>No Collision</v>
      </c>
      <c r="S1441">
        <f>IF(E1441&lt;F1441,(J1441-'JRC-VC_280219_part2'!F$3)/(Data!F1441-Data!E1441),"No Collision")</f>
        <v>26.995197755938953</v>
      </c>
    </row>
    <row r="1442" spans="1:19" x14ac:dyDescent="0.25">
      <c r="A1442">
        <v>380345.5</v>
      </c>
      <c r="B1442">
        <v>31.5833160536916</v>
      </c>
      <c r="C1442">
        <v>31.273980938908199</v>
      </c>
      <c r="D1442">
        <v>33.272197965242398</v>
      </c>
      <c r="E1442">
        <v>32.613077900686001</v>
      </c>
      <c r="F1442">
        <v>33.354800780707201</v>
      </c>
      <c r="G1442">
        <v>19.013789770756599</v>
      </c>
      <c r="H1442">
        <v>47.575101947887298</v>
      </c>
      <c r="I1442">
        <v>27.291358860951799</v>
      </c>
      <c r="J1442">
        <v>24.336231629615501</v>
      </c>
      <c r="K1442" t="s">
        <v>69</v>
      </c>
      <c r="L1442" t="s">
        <v>69</v>
      </c>
      <c r="M1442" t="s">
        <v>69</v>
      </c>
      <c r="N1442" t="s">
        <v>69</v>
      </c>
      <c r="O1442" t="s">
        <v>69</v>
      </c>
      <c r="P1442" t="str">
        <f>IF(B1442&lt;C1442,(G1442-'JRC-VC_280219_part2'!C$3)/(Data!C1442-Data!B1442),"No Collision")</f>
        <v>No Collision</v>
      </c>
      <c r="Q1442">
        <f>IF(C1442&lt;D1442,(H1442-'JRC-VC_280219_part2'!D$3)/(Data!D1442-Data!C1442),"No Collision")</f>
        <v>21.4862056433637</v>
      </c>
      <c r="R1442" t="str">
        <f>IF(D1442&lt;E1442,(I1442-'JRC-VC_280219_part2'!E$3)/(Data!E1442-Data!D1442),"No Collision")</f>
        <v>No Collision</v>
      </c>
      <c r="S1442">
        <f>IF(E1442&lt;F1442,(J1442-'JRC-VC_280219_part2'!F$3)/(Data!F1442-Data!E1442),"No Collision")</f>
        <v>27.658890108700877</v>
      </c>
    </row>
    <row r="1443" spans="1:19" x14ac:dyDescent="0.25">
      <c r="A1443">
        <v>380345.59999999998</v>
      </c>
      <c r="B1443">
        <v>31.5947464551904</v>
      </c>
      <c r="C1443">
        <v>31.259528980425799</v>
      </c>
      <c r="D1443">
        <v>33.259604212692302</v>
      </c>
      <c r="E1443">
        <v>32.607568905780802</v>
      </c>
      <c r="F1443">
        <v>33.324240646102297</v>
      </c>
      <c r="G1443">
        <v>19.034043519261701</v>
      </c>
      <c r="H1443">
        <v>47.389264951939303</v>
      </c>
      <c r="I1443">
        <v>27.350980427770502</v>
      </c>
      <c r="J1443">
        <v>24.241654646373402</v>
      </c>
      <c r="K1443" t="s">
        <v>69</v>
      </c>
      <c r="L1443" t="s">
        <v>69</v>
      </c>
      <c r="M1443" t="s">
        <v>69</v>
      </c>
      <c r="N1443" t="s">
        <v>69</v>
      </c>
      <c r="O1443" t="s">
        <v>69</v>
      </c>
      <c r="P1443" t="str">
        <f>IF(B1443&lt;C1443,(G1443-'JRC-VC_280219_part2'!C$3)/(Data!C1443-Data!B1443),"No Collision")</f>
        <v>No Collision</v>
      </c>
      <c r="Q1443">
        <f>IF(C1443&lt;D1443,(H1443-'JRC-VC_280219_part2'!D$3)/(Data!D1443-Data!C1443),"No Collision")</f>
        <v>21.373328493996986</v>
      </c>
      <c r="R1443" t="str">
        <f>IF(D1443&lt;E1443,(I1443-'JRC-VC_280219_part2'!E$3)/(Data!E1443-Data!D1443),"No Collision")</f>
        <v>No Collision</v>
      </c>
      <c r="S1443">
        <f>IF(E1443&lt;F1443,(J1443-'JRC-VC_280219_part2'!F$3)/(Data!F1443-Data!E1443),"No Collision")</f>
        <v>28.493734993949694</v>
      </c>
    </row>
    <row r="1444" spans="1:19" x14ac:dyDescent="0.25">
      <c r="A1444">
        <v>380345.7</v>
      </c>
      <c r="B1444">
        <v>31.6015477301145</v>
      </c>
      <c r="C1444">
        <v>31.2638570089001</v>
      </c>
      <c r="D1444">
        <v>33.2378911539287</v>
      </c>
      <c r="E1444">
        <v>32.604084519643301</v>
      </c>
      <c r="F1444">
        <v>33.298707488215697</v>
      </c>
      <c r="G1444">
        <v>19.055062132408398</v>
      </c>
      <c r="H1444">
        <v>47.2068219781615</v>
      </c>
      <c r="I1444">
        <v>27.411772151845899</v>
      </c>
      <c r="J1444">
        <v>24.141596676217901</v>
      </c>
      <c r="K1444" t="s">
        <v>69</v>
      </c>
      <c r="L1444" t="s">
        <v>69</v>
      </c>
      <c r="M1444" t="s">
        <v>69</v>
      </c>
      <c r="N1444" t="s">
        <v>69</v>
      </c>
      <c r="O1444" t="s">
        <v>69</v>
      </c>
      <c r="P1444" t="str">
        <f>IF(B1444&lt;C1444,(G1444-'JRC-VC_280219_part2'!C$3)/(Data!C1444-Data!B1444),"No Collision")</f>
        <v>No Collision</v>
      </c>
      <c r="Q1444">
        <f>IF(C1444&lt;D1444,(H1444-'JRC-VC_280219_part2'!D$3)/(Data!D1444-Data!C1444),"No Collision")</f>
        <v>21.562860037329699</v>
      </c>
      <c r="R1444" t="str">
        <f>IF(D1444&lt;E1444,(I1444-'JRC-VC_280219_part2'!E$3)/(Data!E1444-Data!D1444),"No Collision")</f>
        <v>No Collision</v>
      </c>
      <c r="S1444">
        <f>IF(E1444&lt;F1444,(J1444-'JRC-VC_280219_part2'!F$3)/(Data!F1444-Data!E1444),"No Collision")</f>
        <v>29.25413871352572</v>
      </c>
    </row>
    <row r="1445" spans="1:19" x14ac:dyDescent="0.25">
      <c r="A1445">
        <v>380345.8</v>
      </c>
      <c r="B1445">
        <v>31.599988043761101</v>
      </c>
      <c r="C1445">
        <v>31.2739511548249</v>
      </c>
      <c r="D1445">
        <v>33.209037071803401</v>
      </c>
      <c r="E1445">
        <v>32.600118939174997</v>
      </c>
      <c r="F1445">
        <v>33.277824920615799</v>
      </c>
      <c r="G1445">
        <v>19.0751544604299</v>
      </c>
      <c r="H1445">
        <v>47.027522694125103</v>
      </c>
      <c r="I1445">
        <v>27.473156708719099</v>
      </c>
      <c r="J1445">
        <v>24.0369041860633</v>
      </c>
      <c r="K1445" t="s">
        <v>69</v>
      </c>
      <c r="L1445" t="s">
        <v>69</v>
      </c>
      <c r="M1445" t="s">
        <v>69</v>
      </c>
      <c r="N1445" t="s">
        <v>69</v>
      </c>
      <c r="O1445" t="s">
        <v>69</v>
      </c>
      <c r="P1445" t="str">
        <f>IF(B1445&lt;C1445,(G1445-'JRC-VC_280219_part2'!C$3)/(Data!C1445-Data!B1445),"No Collision")</f>
        <v>No Collision</v>
      </c>
      <c r="Q1445">
        <f>IF(C1445&lt;D1445,(H1445-'JRC-VC_280219_part2'!D$3)/(Data!D1445-Data!C1445),"No Collision")</f>
        <v>21.904207106374194</v>
      </c>
      <c r="R1445" t="str">
        <f>IF(D1445&lt;E1445,(I1445-'JRC-VC_280219_part2'!E$3)/(Data!E1445-Data!D1445),"No Collision")</f>
        <v>No Collision</v>
      </c>
      <c r="S1445">
        <f>IF(E1445&lt;F1445,(J1445-'JRC-VC_280219_part2'!F$3)/(Data!F1445-Data!E1445),"No Collision")</f>
        <v>29.829903733598918</v>
      </c>
    </row>
    <row r="1446" spans="1:19" x14ac:dyDescent="0.25">
      <c r="A1446">
        <v>380345.9</v>
      </c>
      <c r="B1446">
        <v>31.590911442750699</v>
      </c>
      <c r="C1446">
        <v>31.278119246728401</v>
      </c>
      <c r="D1446">
        <v>33.176040508546301</v>
      </c>
      <c r="E1446">
        <v>32.592970134883103</v>
      </c>
      <c r="F1446">
        <v>33.260088145283802</v>
      </c>
      <c r="G1446">
        <v>19.094344241038801</v>
      </c>
      <c r="H1446">
        <v>46.850103648191201</v>
      </c>
      <c r="I1446">
        <v>27.534878623812698</v>
      </c>
      <c r="J1446">
        <v>23.9288333790339</v>
      </c>
      <c r="K1446" t="s">
        <v>69</v>
      </c>
      <c r="L1446" t="s">
        <v>69</v>
      </c>
      <c r="M1446" t="s">
        <v>69</v>
      </c>
      <c r="N1446" t="s">
        <v>69</v>
      </c>
      <c r="O1446" t="s">
        <v>69</v>
      </c>
      <c r="P1446" t="str">
        <f>IF(B1446&lt;C1446,(G1446-'JRC-VC_280219_part2'!C$3)/(Data!C1446-Data!B1446),"No Collision")</f>
        <v>No Collision</v>
      </c>
      <c r="Q1446">
        <f>IF(C1446&lt;D1446,(H1446-'JRC-VC_280219_part2'!D$3)/(Data!D1446-Data!C1446),"No Collision")</f>
        <v>22.23964950356358</v>
      </c>
      <c r="R1446" t="str">
        <f>IF(D1446&lt;E1446,(I1446-'JRC-VC_280219_part2'!E$3)/(Data!E1446-Data!D1446),"No Collision")</f>
        <v>No Collision</v>
      </c>
      <c r="S1446">
        <f>IF(E1446&lt;F1446,(J1446-'JRC-VC_280219_part2'!F$3)/(Data!F1446-Data!E1446),"No Collision")</f>
        <v>30.141343908488221</v>
      </c>
    </row>
    <row r="1447" spans="1:19" x14ac:dyDescent="0.25">
      <c r="A1447">
        <v>380346</v>
      </c>
      <c r="B1447">
        <v>31.576367311095002</v>
      </c>
      <c r="C1447">
        <v>31.2799528441574</v>
      </c>
      <c r="D1447">
        <v>33.141559087862703</v>
      </c>
      <c r="E1447">
        <v>32.580818211158501</v>
      </c>
      <c r="F1447">
        <v>33.244021355007298</v>
      </c>
      <c r="G1447">
        <v>19.115791977944902</v>
      </c>
      <c r="H1447">
        <v>46.671457654995798</v>
      </c>
      <c r="I1447">
        <v>27.596834453557602</v>
      </c>
      <c r="J1447">
        <v>23.818504134055299</v>
      </c>
      <c r="K1447" t="s">
        <v>69</v>
      </c>
      <c r="L1447" t="s">
        <v>69</v>
      </c>
      <c r="M1447" t="s">
        <v>69</v>
      </c>
      <c r="N1447" t="s">
        <v>69</v>
      </c>
      <c r="O1447" t="s">
        <v>69</v>
      </c>
      <c r="P1447" t="str">
        <f>IF(B1447&lt;C1447,(G1447-'JRC-VC_280219_part2'!C$3)/(Data!C1447-Data!B1447),"No Collision")</f>
        <v>No Collision</v>
      </c>
      <c r="Q1447">
        <f>IF(C1447&lt;D1447,(H1447-'JRC-VC_280219_part2'!D$3)/(Data!D1447-Data!C1447),"No Collision")</f>
        <v>22.577522930595265</v>
      </c>
      <c r="R1447" t="str">
        <f>IF(D1447&lt;E1447,(I1447-'JRC-VC_280219_part2'!E$3)/(Data!E1447-Data!D1447),"No Collision")</f>
        <v>No Collision</v>
      </c>
      <c r="S1447">
        <f>IF(E1447&lt;F1447,(J1447-'JRC-VC_280219_part2'!F$3)/(Data!F1447-Data!E1447),"No Collision")</f>
        <v>30.152909134300643</v>
      </c>
    </row>
    <row r="1448" spans="1:19" x14ac:dyDescent="0.25">
      <c r="A1448">
        <v>380346.1</v>
      </c>
      <c r="B1448">
        <v>31.558497404066799</v>
      </c>
      <c r="C1448">
        <v>31.285361120093</v>
      </c>
      <c r="D1448">
        <v>33.107725207622799</v>
      </c>
      <c r="E1448">
        <v>32.565415372924903</v>
      </c>
      <c r="F1448">
        <v>33.228191494987001</v>
      </c>
      <c r="G1448">
        <v>19.142456141333401</v>
      </c>
      <c r="H1448">
        <v>46.489190820975701</v>
      </c>
      <c r="I1448">
        <v>27.659132506000098</v>
      </c>
      <c r="J1448">
        <v>23.706733097876398</v>
      </c>
      <c r="K1448" t="s">
        <v>69</v>
      </c>
      <c r="L1448" t="s">
        <v>69</v>
      </c>
      <c r="M1448" t="s">
        <v>69</v>
      </c>
      <c r="N1448" t="s">
        <v>69</v>
      </c>
      <c r="O1448" t="s">
        <v>69</v>
      </c>
      <c r="P1448" t="str">
        <f>IF(B1448&lt;C1448,(G1448-'JRC-VC_280219_part2'!C$3)/(Data!C1448-Data!B1448),"No Collision")</f>
        <v>No Collision</v>
      </c>
      <c r="Q1448">
        <f>IF(C1448&lt;D1448,(H1448-'JRC-VC_280219_part2'!D$3)/(Data!D1448-Data!C1448),"No Collision")</f>
        <v>22.963682782895827</v>
      </c>
      <c r="R1448" t="str">
        <f>IF(D1448&lt;E1448,(I1448-'JRC-VC_280219_part2'!E$3)/(Data!E1448-Data!D1448),"No Collision")</f>
        <v>No Collision</v>
      </c>
      <c r="S1448">
        <f>IF(E1448&lt;F1448,(J1448-'JRC-VC_280219_part2'!F$3)/(Data!F1448-Data!E1448),"No Collision")</f>
        <v>30.003695721574623</v>
      </c>
    </row>
    <row r="1449" spans="1:19" x14ac:dyDescent="0.25">
      <c r="A1449">
        <v>380346.2</v>
      </c>
      <c r="B1449">
        <v>31.5395554989909</v>
      </c>
      <c r="C1449">
        <v>31.293805697000799</v>
      </c>
      <c r="D1449">
        <v>33.0757340280935</v>
      </c>
      <c r="E1449">
        <v>32.549342996808001</v>
      </c>
      <c r="F1449">
        <v>33.211226029849897</v>
      </c>
      <c r="G1449">
        <v>19.172865080787101</v>
      </c>
      <c r="H1449">
        <v>46.305924815728702</v>
      </c>
      <c r="I1449">
        <v>27.720974252887501</v>
      </c>
      <c r="J1449">
        <v>23.594242928925699</v>
      </c>
      <c r="K1449" t="s">
        <v>69</v>
      </c>
      <c r="L1449" t="s">
        <v>69</v>
      </c>
      <c r="M1449" t="s">
        <v>69</v>
      </c>
      <c r="N1449" t="s">
        <v>69</v>
      </c>
      <c r="O1449" t="s">
        <v>69</v>
      </c>
      <c r="P1449" t="str">
        <f>IF(B1449&lt;C1449,(G1449-'JRC-VC_280219_part2'!C$3)/(Data!C1449-Data!B1449),"No Collision")</f>
        <v>No Collision</v>
      </c>
      <c r="Q1449">
        <f>IF(C1449&lt;D1449,(H1449-'JRC-VC_280219_part2'!D$3)/(Data!D1449-Data!C1449),"No Collision")</f>
        <v>23.381930736899644</v>
      </c>
      <c r="R1449" t="str">
        <f>IF(D1449&lt;E1449,(I1449-'JRC-VC_280219_part2'!E$3)/(Data!E1449-Data!D1449),"No Collision")</f>
        <v>No Collision</v>
      </c>
      <c r="S1449">
        <f>IF(E1449&lt;F1449,(J1449-'JRC-VC_280219_part2'!F$3)/(Data!F1449-Data!E1449),"No Collision")</f>
        <v>29.874225417218227</v>
      </c>
    </row>
    <row r="1450" spans="1:19" x14ac:dyDescent="0.25">
      <c r="A1450">
        <v>380346.3</v>
      </c>
      <c r="B1450">
        <v>31.521712026087901</v>
      </c>
      <c r="C1450">
        <v>31.303127093108699</v>
      </c>
      <c r="D1450">
        <v>33.046632890511802</v>
      </c>
      <c r="E1450">
        <v>32.5349274431331</v>
      </c>
      <c r="F1450">
        <v>33.192335123606298</v>
      </c>
      <c r="G1450">
        <v>19.202347469489801</v>
      </c>
      <c r="H1450">
        <v>46.1255415270154</v>
      </c>
      <c r="I1450">
        <v>27.781282624182602</v>
      </c>
      <c r="J1450">
        <v>23.480872319199801</v>
      </c>
      <c r="K1450" t="s">
        <v>69</v>
      </c>
      <c r="L1450" t="s">
        <v>69</v>
      </c>
      <c r="M1450" t="s">
        <v>69</v>
      </c>
      <c r="N1450" t="s">
        <v>69</v>
      </c>
      <c r="O1450" t="s">
        <v>69</v>
      </c>
      <c r="P1450" t="str">
        <f>IF(B1450&lt;C1450,(G1450-'JRC-VC_280219_part2'!C$3)/(Data!C1450-Data!B1450),"No Collision")</f>
        <v>No Collision</v>
      </c>
      <c r="Q1450">
        <f>IF(C1450&lt;D1450,(H1450-'JRC-VC_280219_part2'!D$3)/(Data!D1450-Data!C1450),"No Collision")</f>
        <v>23.793750263867967</v>
      </c>
      <c r="R1450" t="str">
        <f>IF(D1450&lt;E1450,(I1450-'JRC-VC_280219_part2'!E$3)/(Data!E1450-Data!D1450),"No Collision")</f>
        <v>No Collision</v>
      </c>
      <c r="S1450">
        <f>IF(E1450&lt;F1450,(J1450-'JRC-VC_280219_part2'!F$3)/(Data!F1450-Data!E1450),"No Collision")</f>
        <v>29.905145472363088</v>
      </c>
    </row>
    <row r="1451" spans="1:19" x14ac:dyDescent="0.25">
      <c r="A1451">
        <v>380346.4</v>
      </c>
      <c r="B1451">
        <v>31.5066731781749</v>
      </c>
      <c r="C1451">
        <v>31.312399897374</v>
      </c>
      <c r="D1451">
        <v>33.021409138874297</v>
      </c>
      <c r="E1451">
        <v>32.5242037286475</v>
      </c>
      <c r="F1451">
        <v>33.172695069532203</v>
      </c>
      <c r="G1451">
        <v>19.2262986656634</v>
      </c>
      <c r="H1451">
        <v>45.951290047778699</v>
      </c>
      <c r="I1451">
        <v>27.838953037758898</v>
      </c>
      <c r="J1451">
        <v>23.3629969964719</v>
      </c>
      <c r="K1451" t="s">
        <v>69</v>
      </c>
      <c r="L1451" t="s">
        <v>69</v>
      </c>
      <c r="M1451" t="s">
        <v>69</v>
      </c>
      <c r="N1451" t="s">
        <v>69</v>
      </c>
      <c r="O1451" t="s">
        <v>69</v>
      </c>
      <c r="P1451" t="str">
        <f>IF(B1451&lt;C1451,(G1451-'JRC-VC_280219_part2'!C$3)/(Data!C1451-Data!B1451),"No Collision")</f>
        <v>No Collision</v>
      </c>
      <c r="Q1451">
        <f>IF(C1451&lt;D1451,(H1451-'JRC-VC_280219_part2'!D$3)/(Data!D1451-Data!C1451),"No Collision")</f>
        <v>24.172069433348071</v>
      </c>
      <c r="R1451" t="str">
        <f>IF(D1451&lt;E1451,(I1451-'JRC-VC_280219_part2'!E$3)/(Data!E1451-Data!D1451),"No Collision")</f>
        <v>No Collision</v>
      </c>
      <c r="S1451">
        <f>IF(E1451&lt;F1451,(J1451-'JRC-VC_280219_part2'!F$3)/(Data!F1451-Data!E1451),"No Collision")</f>
        <v>30.134553485034594</v>
      </c>
    </row>
    <row r="1452" spans="1:19" x14ac:dyDescent="0.25">
      <c r="A1452">
        <v>380346.5</v>
      </c>
      <c r="B1452">
        <v>31.4957488588758</v>
      </c>
      <c r="C1452">
        <v>31.325339038240401</v>
      </c>
      <c r="D1452">
        <v>33.000136983006001</v>
      </c>
      <c r="E1452">
        <v>32.518418619515799</v>
      </c>
      <c r="F1452">
        <v>33.153738015650099</v>
      </c>
      <c r="G1452">
        <v>19.2425580018716</v>
      </c>
      <c r="H1452">
        <v>45.783722348059797</v>
      </c>
      <c r="I1452">
        <v>27.8931270805205</v>
      </c>
      <c r="J1452">
        <v>23.2360131739099</v>
      </c>
      <c r="K1452" t="s">
        <v>69</v>
      </c>
      <c r="L1452" t="s">
        <v>69</v>
      </c>
      <c r="M1452" t="s">
        <v>69</v>
      </c>
      <c r="N1452" t="s">
        <v>69</v>
      </c>
      <c r="O1452" t="s">
        <v>69</v>
      </c>
      <c r="P1452" t="str">
        <f>IF(B1452&lt;C1452,(G1452-'JRC-VC_280219_part2'!C$3)/(Data!C1452-Data!B1452),"No Collision")</f>
        <v>No Collision</v>
      </c>
      <c r="Q1452">
        <f>IF(C1452&lt;D1452,(H1452-'JRC-VC_280219_part2'!D$3)/(Data!D1452-Data!C1452),"No Collision")</f>
        <v>24.565782682410685</v>
      </c>
      <c r="R1452" t="str">
        <f>IF(D1452&lt;E1452,(I1452-'JRC-VC_280219_part2'!E$3)/(Data!E1452-Data!D1452),"No Collision")</f>
        <v>No Collision</v>
      </c>
      <c r="S1452">
        <f>IF(E1452&lt;F1452,(J1452-'JRC-VC_280219_part2'!F$3)/(Data!F1452-Data!E1452),"No Collision")</f>
        <v>30.559452917766386</v>
      </c>
    </row>
    <row r="1453" spans="1:19" x14ac:dyDescent="0.25">
      <c r="A1453">
        <v>380346.6</v>
      </c>
      <c r="B1453">
        <v>31.489539643455899</v>
      </c>
      <c r="C1453">
        <v>31.346595404043502</v>
      </c>
      <c r="D1453">
        <v>32.979675038700897</v>
      </c>
      <c r="E1453">
        <v>32.516262662110499</v>
      </c>
      <c r="F1453">
        <v>33.136292721715598</v>
      </c>
      <c r="G1453">
        <v>19.250589662937799</v>
      </c>
      <c r="H1453">
        <v>45.622039289667697</v>
      </c>
      <c r="I1453">
        <v>27.9440222446338</v>
      </c>
      <c r="J1453">
        <v>23.0983970356864</v>
      </c>
      <c r="K1453" t="s">
        <v>69</v>
      </c>
      <c r="L1453" t="s">
        <v>69</v>
      </c>
      <c r="M1453" t="s">
        <v>69</v>
      </c>
      <c r="N1453" t="s">
        <v>69</v>
      </c>
      <c r="O1453" t="s">
        <v>69</v>
      </c>
      <c r="P1453" t="str">
        <f>IF(B1453&lt;C1453,(G1453-'JRC-VC_280219_part2'!C$3)/(Data!C1453-Data!B1453),"No Collision")</f>
        <v>No Collision</v>
      </c>
      <c r="Q1453">
        <f>IF(C1453&lt;D1453,(H1453-'JRC-VC_280219_part2'!D$3)/(Data!D1453-Data!C1453),"No Collision")</f>
        <v>25.094330013040135</v>
      </c>
      <c r="R1453" t="str">
        <f>IF(D1453&lt;E1453,(I1453-'JRC-VC_280219_part2'!E$3)/(Data!E1453-Data!D1453),"No Collision")</f>
        <v>No Collision</v>
      </c>
      <c r="S1453">
        <f>IF(E1453&lt;F1453,(J1453-'JRC-VC_280219_part2'!F$3)/(Data!F1453-Data!E1453),"No Collision")</f>
        <v>31.091068468461483</v>
      </c>
    </row>
    <row r="1454" spans="1:19" x14ac:dyDescent="0.25">
      <c r="A1454">
        <v>380346.7</v>
      </c>
      <c r="B1454">
        <v>31.486099990301099</v>
      </c>
      <c r="C1454">
        <v>31.376658164226399</v>
      </c>
      <c r="D1454">
        <v>32.956152845149198</v>
      </c>
      <c r="E1454">
        <v>32.515891484972499</v>
      </c>
      <c r="F1454">
        <v>33.119235922248997</v>
      </c>
      <c r="G1454">
        <v>19.253260867049001</v>
      </c>
      <c r="H1454">
        <v>45.465862330916998</v>
      </c>
      <c r="I1454">
        <v>27.992125221722699</v>
      </c>
      <c r="J1454">
        <v>22.962762844324502</v>
      </c>
      <c r="K1454" t="s">
        <v>69</v>
      </c>
      <c r="L1454" t="s">
        <v>69</v>
      </c>
      <c r="M1454" t="s">
        <v>69</v>
      </c>
      <c r="N1454" t="s">
        <v>69</v>
      </c>
      <c r="O1454" t="s">
        <v>69</v>
      </c>
      <c r="P1454" t="str">
        <f>IF(B1454&lt;C1454,(G1454-'JRC-VC_280219_part2'!C$3)/(Data!C1454-Data!B1454),"No Collision")</f>
        <v>No Collision</v>
      </c>
      <c r="Q1454">
        <f>IF(C1454&lt;D1454,(H1454-'JRC-VC_280219_part2'!D$3)/(Data!D1454-Data!C1454),"No Collision")</f>
        <v>25.846786838855071</v>
      </c>
      <c r="R1454" t="str">
        <f>IF(D1454&lt;E1454,(I1454-'JRC-VC_280219_part2'!E$3)/(Data!E1454-Data!D1454),"No Collision")</f>
        <v>No Collision</v>
      </c>
      <c r="S1454">
        <f>IF(E1454&lt;F1454,(J1454-'JRC-VC_280219_part2'!F$3)/(Data!F1454-Data!E1454),"No Collision")</f>
        <v>31.726094850116787</v>
      </c>
    </row>
    <row r="1455" spans="1:19" x14ac:dyDescent="0.25">
      <c r="A1455">
        <v>380346.8</v>
      </c>
      <c r="B1455">
        <v>31.482711068711101</v>
      </c>
      <c r="C1455">
        <v>31.3995065046132</v>
      </c>
      <c r="D1455">
        <v>32.9257595476262</v>
      </c>
      <c r="E1455">
        <v>32.515434851089601</v>
      </c>
      <c r="F1455">
        <v>33.100930099330398</v>
      </c>
      <c r="G1455">
        <v>19.251914794299701</v>
      </c>
      <c r="H1455">
        <v>45.317242871557802</v>
      </c>
      <c r="I1455">
        <v>28.0379202597464</v>
      </c>
      <c r="J1455">
        <v>22.845349379271699</v>
      </c>
      <c r="K1455" t="s">
        <v>69</v>
      </c>
      <c r="L1455" t="s">
        <v>69</v>
      </c>
      <c r="M1455" t="s">
        <v>69</v>
      </c>
      <c r="N1455" t="s">
        <v>69</v>
      </c>
      <c r="O1455" t="s">
        <v>69</v>
      </c>
      <c r="P1455" t="str">
        <f>IF(B1455&lt;C1455,(G1455-'JRC-VC_280219_part2'!C$3)/(Data!C1455-Data!B1455),"No Collision")</f>
        <v>No Collision</v>
      </c>
      <c r="Q1455">
        <f>IF(C1455&lt;D1455,(H1455-'JRC-VC_280219_part2'!D$3)/(Data!D1455-Data!C1455),"No Collision")</f>
        <v>26.651047844109911</v>
      </c>
      <c r="R1455" t="str">
        <f>IF(D1455&lt;E1455,(I1455-'JRC-VC_280219_part2'!E$3)/(Data!E1455-Data!D1455),"No Collision")</f>
        <v>No Collision</v>
      </c>
      <c r="S1455">
        <f>IF(E1455&lt;F1455,(J1455-'JRC-VC_280219_part2'!F$3)/(Data!F1455-Data!E1455),"No Collision")</f>
        <v>32.492747697667994</v>
      </c>
    </row>
    <row r="1456" spans="1:19" x14ac:dyDescent="0.25">
      <c r="A1456">
        <v>380346.9</v>
      </c>
      <c r="B1456">
        <v>31.476307124456799</v>
      </c>
      <c r="C1456">
        <v>31.403167777629999</v>
      </c>
      <c r="D1456">
        <v>32.885799831689198</v>
      </c>
      <c r="E1456">
        <v>32.512880664376702</v>
      </c>
      <c r="F1456">
        <v>33.079981394114</v>
      </c>
      <c r="G1456">
        <v>19.248617131439602</v>
      </c>
      <c r="H1456">
        <v>45.177543506908002</v>
      </c>
      <c r="I1456">
        <v>28.081874181289201</v>
      </c>
      <c r="J1456">
        <v>22.757156818161899</v>
      </c>
      <c r="K1456" t="s">
        <v>69</v>
      </c>
      <c r="L1456" t="s">
        <v>69</v>
      </c>
      <c r="M1456" t="s">
        <v>69</v>
      </c>
      <c r="N1456" t="s">
        <v>69</v>
      </c>
      <c r="O1456" t="s">
        <v>69</v>
      </c>
      <c r="P1456" t="str">
        <f>IF(B1456&lt;C1456,(G1456-'JRC-VC_280219_part2'!C$3)/(Data!C1456-Data!B1456),"No Collision")</f>
        <v>No Collision</v>
      </c>
      <c r="Q1456">
        <f>IF(C1456&lt;D1456,(H1456-'JRC-VC_280219_part2'!D$3)/(Data!D1456-Data!C1456),"No Collision")</f>
        <v>27.340932901002461</v>
      </c>
      <c r="R1456" t="str">
        <f>IF(D1456&lt;E1456,(I1456-'JRC-VC_280219_part2'!E$3)/(Data!E1456-Data!D1456),"No Collision")</f>
        <v>No Collision</v>
      </c>
      <c r="S1456">
        <f>IF(E1456&lt;F1456,(J1456-'JRC-VC_280219_part2'!F$3)/(Data!F1456-Data!E1456),"No Collision")</f>
        <v>33.391169901921693</v>
      </c>
    </row>
    <row r="1457" spans="1:19" x14ac:dyDescent="0.25">
      <c r="A1457">
        <v>380347</v>
      </c>
      <c r="B1457">
        <v>31.464757423567999</v>
      </c>
      <c r="C1457">
        <v>31.409480473542899</v>
      </c>
      <c r="D1457">
        <v>32.837864120526604</v>
      </c>
      <c r="E1457">
        <v>32.506798176638497</v>
      </c>
      <c r="F1457">
        <v>33.056452132239002</v>
      </c>
      <c r="G1457">
        <v>19.249909781761101</v>
      </c>
      <c r="H1457">
        <v>45.042880366860203</v>
      </c>
      <c r="I1457">
        <v>28.124048588166701</v>
      </c>
      <c r="J1457">
        <v>22.688323869132201</v>
      </c>
      <c r="K1457" t="s">
        <v>69</v>
      </c>
      <c r="L1457" t="s">
        <v>69</v>
      </c>
      <c r="M1457" t="s">
        <v>69</v>
      </c>
      <c r="N1457" t="s">
        <v>69</v>
      </c>
      <c r="O1457" t="s">
        <v>69</v>
      </c>
      <c r="P1457" t="str">
        <f>IF(B1457&lt;C1457,(G1457-'JRC-VC_280219_part2'!C$3)/(Data!C1457-Data!B1457),"No Collision")</f>
        <v>No Collision</v>
      </c>
      <c r="Q1457">
        <f>IF(C1457&lt;D1457,(H1457-'JRC-VC_280219_part2'!D$3)/(Data!D1457-Data!C1457),"No Collision")</f>
        <v>28.285034242849417</v>
      </c>
      <c r="R1457" t="str">
        <f>IF(D1457&lt;E1457,(I1457-'JRC-VC_280219_part2'!E$3)/(Data!E1457-Data!D1457),"No Collision")</f>
        <v>No Collision</v>
      </c>
      <c r="S1457">
        <f>IF(E1457&lt;F1457,(J1457-'JRC-VC_280219_part2'!F$3)/(Data!F1457-Data!E1457),"No Collision")</f>
        <v>34.325822050201353</v>
      </c>
    </row>
    <row r="1458" spans="1:19" x14ac:dyDescent="0.25">
      <c r="A1458">
        <v>380347.1</v>
      </c>
      <c r="B1458">
        <v>31.450192888350699</v>
      </c>
      <c r="C1458">
        <v>31.439633714930501</v>
      </c>
      <c r="D1458">
        <v>32.784588706317301</v>
      </c>
      <c r="E1458">
        <v>32.498711408107098</v>
      </c>
      <c r="F1458">
        <v>33.030586485987598</v>
      </c>
      <c r="G1458">
        <v>19.257905638583601</v>
      </c>
      <c r="H1458">
        <v>44.909744705441497</v>
      </c>
      <c r="I1458">
        <v>28.1631227492169</v>
      </c>
      <c r="J1458">
        <v>22.624922216396499</v>
      </c>
      <c r="K1458" t="s">
        <v>69</v>
      </c>
      <c r="L1458" t="s">
        <v>69</v>
      </c>
      <c r="M1458" t="s">
        <v>69</v>
      </c>
      <c r="N1458" t="s">
        <v>69</v>
      </c>
      <c r="O1458" t="s">
        <v>69</v>
      </c>
      <c r="P1458" t="str">
        <f>IF(B1458&lt;C1458,(G1458-'JRC-VC_280219_part2'!C$3)/(Data!C1458-Data!B1458),"No Collision")</f>
        <v>No Collision</v>
      </c>
      <c r="Q1458">
        <f>IF(C1458&lt;D1458,(H1458-'JRC-VC_280219_part2'!D$3)/(Data!D1458-Data!C1458),"No Collision")</f>
        <v>29.940589063073329</v>
      </c>
      <c r="R1458" t="str">
        <f>IF(D1458&lt;E1458,(I1458-'JRC-VC_280219_part2'!E$3)/(Data!E1458-Data!D1458),"No Collision")</f>
        <v>No Collision</v>
      </c>
      <c r="S1458">
        <f>IF(E1458&lt;F1458,(J1458-'JRC-VC_280219_part2'!F$3)/(Data!F1458-Data!E1458),"No Collision")</f>
        <v>35.354020141965201</v>
      </c>
    </row>
    <row r="1459" spans="1:19" x14ac:dyDescent="0.25">
      <c r="A1459">
        <v>380347.2</v>
      </c>
      <c r="B1459">
        <v>31.4356175793651</v>
      </c>
      <c r="C1459">
        <v>31.477081635769601</v>
      </c>
      <c r="D1459">
        <v>32.728582792790803</v>
      </c>
      <c r="E1459">
        <v>32.490907959167799</v>
      </c>
      <c r="F1459">
        <v>33.002077643071097</v>
      </c>
      <c r="G1459">
        <v>19.266772867077901</v>
      </c>
      <c r="H1459">
        <v>44.781437683932502</v>
      </c>
      <c r="I1459">
        <v>28.197436783141701</v>
      </c>
      <c r="J1459">
        <v>22.556844955538601</v>
      </c>
      <c r="K1459" t="s">
        <v>69</v>
      </c>
      <c r="L1459" t="s">
        <v>69</v>
      </c>
      <c r="M1459" t="s">
        <v>69</v>
      </c>
      <c r="N1459" t="s">
        <v>69</v>
      </c>
      <c r="O1459" t="s">
        <v>69</v>
      </c>
      <c r="P1459">
        <f>IF(B1459&lt;C1459,(G1459-'JRC-VC_280219_part2'!C$3)/(Data!C1459-Data!B1459),"No Collision")</f>
        <v>348.9955909260093</v>
      </c>
      <c r="Q1459">
        <f>IF(C1459&lt;D1459,(H1459-'JRC-VC_280219_part2'!D$3)/(Data!D1459-Data!C1459),"No Collision")</f>
        <v>32.073831860830204</v>
      </c>
      <c r="R1459" t="str">
        <f>IF(D1459&lt;E1459,(I1459-'JRC-VC_280219_part2'!E$3)/(Data!E1459-Data!D1459),"No Collision")</f>
        <v>No Collision</v>
      </c>
      <c r="S1459">
        <f>IF(E1459&lt;F1459,(J1459-'JRC-VC_280219_part2'!F$3)/(Data!F1459-Data!E1459),"No Collision")</f>
        <v>36.652887574379378</v>
      </c>
    </row>
    <row r="1460" spans="1:19" x14ac:dyDescent="0.25">
      <c r="A1460">
        <v>380347.3</v>
      </c>
      <c r="B1460">
        <v>31.423591857308601</v>
      </c>
      <c r="C1460">
        <v>31.501447727150701</v>
      </c>
      <c r="D1460">
        <v>32.672429765001802</v>
      </c>
      <c r="E1460">
        <v>32.485733500535297</v>
      </c>
      <c r="F1460">
        <v>32.968256456047499</v>
      </c>
      <c r="G1460">
        <v>19.269979428237601</v>
      </c>
      <c r="H1460">
        <v>44.661907840117301</v>
      </c>
      <c r="I1460">
        <v>28.225333407449199</v>
      </c>
      <c r="J1460">
        <v>22.488123814692798</v>
      </c>
      <c r="K1460" t="s">
        <v>69</v>
      </c>
      <c r="L1460" t="s">
        <v>69</v>
      </c>
      <c r="M1460" t="s">
        <v>69</v>
      </c>
      <c r="N1460" t="s">
        <v>69</v>
      </c>
      <c r="O1460" t="s">
        <v>69</v>
      </c>
      <c r="P1460">
        <f>IF(B1460&lt;C1460,(G1460-'JRC-VC_280219_part2'!C$3)/(Data!C1460-Data!B1460),"No Collision")</f>
        <v>185.90736263806889</v>
      </c>
      <c r="Q1460">
        <f>IF(C1460&lt;D1460,(H1460-'JRC-VC_280219_part2'!D$3)/(Data!D1460-Data!C1460),"No Collision")</f>
        <v>34.177217537478811</v>
      </c>
      <c r="R1460" t="str">
        <f>IF(D1460&lt;E1460,(I1460-'JRC-VC_280219_part2'!E$3)/(Data!E1460-Data!D1460),"No Collision")</f>
        <v>No Collision</v>
      </c>
      <c r="S1460">
        <f>IF(E1460&lt;F1460,(J1460-'JRC-VC_280219_part2'!F$3)/(Data!F1460-Data!E1460),"No Collision")</f>
        <v>38.686498956049647</v>
      </c>
    </row>
    <row r="1461" spans="1:19" x14ac:dyDescent="0.25">
      <c r="A1461">
        <v>380347.4</v>
      </c>
      <c r="B1461">
        <v>31.415876412716202</v>
      </c>
      <c r="C1461">
        <v>31.516922984560502</v>
      </c>
      <c r="D1461">
        <v>32.618691829956603</v>
      </c>
      <c r="E1461">
        <v>32.485001182079699</v>
      </c>
      <c r="F1461">
        <v>32.925554195690303</v>
      </c>
      <c r="G1461">
        <v>19.265743374360401</v>
      </c>
      <c r="H1461">
        <v>44.550860175927298</v>
      </c>
      <c r="I1461">
        <v>28.2455691570471</v>
      </c>
      <c r="J1461">
        <v>22.4258816411757</v>
      </c>
      <c r="K1461" t="s">
        <v>69</v>
      </c>
      <c r="L1461" t="s">
        <v>69</v>
      </c>
      <c r="M1461" t="s">
        <v>69</v>
      </c>
      <c r="N1461" t="s">
        <v>69</v>
      </c>
      <c r="O1461" t="s">
        <v>69</v>
      </c>
      <c r="P1461">
        <f>IF(B1461&lt;C1461,(G1461-'JRC-VC_280219_part2'!C$3)/(Data!C1461-Data!B1461),"No Collision")</f>
        <v>143.19875588314301</v>
      </c>
      <c r="Q1461">
        <f>IF(C1461&lt;D1461,(H1461-'JRC-VC_280219_part2'!D$3)/(Data!D1461-Data!C1461),"No Collision")</f>
        <v>36.223442278928431</v>
      </c>
      <c r="R1461" t="str">
        <f>IF(D1461&lt;E1461,(I1461-'JRC-VC_280219_part2'!E$3)/(Data!E1461-Data!D1461),"No Collision")</f>
        <v>No Collision</v>
      </c>
      <c r="S1461">
        <f>IF(E1461&lt;F1461,(J1461-'JRC-VC_280219_part2'!F$3)/(Data!F1461-Data!E1461),"No Collision")</f>
        <v>42.230744238240966</v>
      </c>
    </row>
    <row r="1462" spans="1:19" x14ac:dyDescent="0.25">
      <c r="A1462">
        <v>380347.5</v>
      </c>
      <c r="B1462">
        <v>31.4121697332832</v>
      </c>
      <c r="C1462">
        <v>31.533262098485299</v>
      </c>
      <c r="D1462">
        <v>32.5699181345556</v>
      </c>
      <c r="E1462">
        <v>32.487989042515601</v>
      </c>
      <c r="F1462">
        <v>32.872190493941403</v>
      </c>
      <c r="G1462">
        <v>19.255587083382299</v>
      </c>
      <c r="H1462">
        <v>44.446951488876302</v>
      </c>
      <c r="I1462">
        <v>28.25854898675</v>
      </c>
      <c r="J1462">
        <v>22.374140183201</v>
      </c>
      <c r="K1462" t="s">
        <v>69</v>
      </c>
      <c r="L1462" t="s">
        <v>69</v>
      </c>
      <c r="M1462" t="s">
        <v>69</v>
      </c>
      <c r="N1462" t="s">
        <v>69</v>
      </c>
      <c r="O1462" t="s">
        <v>69</v>
      </c>
      <c r="P1462">
        <f>IF(B1462&lt;C1462,(G1462-'JRC-VC_280219_part2'!C$3)/(Data!C1462-Data!B1462),"No Collision")</f>
        <v>119.40956854917957</v>
      </c>
      <c r="Q1462">
        <f>IF(C1462&lt;D1462,(H1462-'JRC-VC_280219_part2'!D$3)/(Data!D1462-Data!C1462),"No Collision")</f>
        <v>38.398417704459156</v>
      </c>
      <c r="R1462" t="str">
        <f>IF(D1462&lt;E1462,(I1462-'JRC-VC_280219_part2'!E$3)/(Data!E1462-Data!D1462),"No Collision")</f>
        <v>No Collision</v>
      </c>
      <c r="S1462">
        <f>IF(E1462&lt;F1462,(J1462-'JRC-VC_280219_part2'!F$3)/(Data!F1462-Data!E1462),"No Collision")</f>
        <v>48.290135589932838</v>
      </c>
    </row>
    <row r="1463" spans="1:19" x14ac:dyDescent="0.25">
      <c r="A1463">
        <v>380347.6</v>
      </c>
      <c r="B1463">
        <v>31.411712137107799</v>
      </c>
      <c r="C1463">
        <v>31.5573191705517</v>
      </c>
      <c r="D1463">
        <v>32.528656440399402</v>
      </c>
      <c r="E1463">
        <v>32.493275836943702</v>
      </c>
      <c r="F1463">
        <v>32.814737266246702</v>
      </c>
      <c r="G1463">
        <v>19.241314682022601</v>
      </c>
      <c r="H1463">
        <v>44.349183584073202</v>
      </c>
      <c r="I1463">
        <v>28.2650944796796</v>
      </c>
      <c r="J1463">
        <v>22.330840192643699</v>
      </c>
      <c r="K1463" t="s">
        <v>69</v>
      </c>
      <c r="L1463" t="s">
        <v>69</v>
      </c>
      <c r="M1463" t="s">
        <v>69</v>
      </c>
      <c r="N1463" t="s">
        <v>69</v>
      </c>
      <c r="O1463" t="s">
        <v>69</v>
      </c>
      <c r="P1463">
        <f>IF(B1463&lt;C1463,(G1463-'JRC-VC_280219_part2'!C$3)/(Data!C1463-Data!B1463),"No Collision")</f>
        <v>99.207533732139083</v>
      </c>
      <c r="Q1463">
        <f>IF(C1463&lt;D1463,(H1463-'JRC-VC_280219_part2'!D$3)/(Data!D1463-Data!C1463),"No Collision")</f>
        <v>40.879913513767619</v>
      </c>
      <c r="R1463" t="str">
        <f>IF(D1463&lt;E1463,(I1463-'JRC-VC_280219_part2'!E$3)/(Data!E1463-Data!D1463),"No Collision")</f>
        <v>No Collision</v>
      </c>
      <c r="S1463">
        <f>IF(E1463&lt;F1463,(J1463-'JRC-VC_280219_part2'!F$3)/(Data!F1463-Data!E1463),"No Collision")</f>
        <v>57.580283372649646</v>
      </c>
    </row>
    <row r="1464" spans="1:19" x14ac:dyDescent="0.25">
      <c r="A1464">
        <v>380347.7</v>
      </c>
      <c r="B1464">
        <v>31.413564855696301</v>
      </c>
      <c r="C1464">
        <v>31.587148553896299</v>
      </c>
      <c r="D1464">
        <v>32.496600202142702</v>
      </c>
      <c r="E1464">
        <v>32.499306836755601</v>
      </c>
      <c r="F1464">
        <v>32.761676560925501</v>
      </c>
      <c r="G1464">
        <v>19.2235538524391</v>
      </c>
      <c r="H1464">
        <v>44.257708694785201</v>
      </c>
      <c r="I1464">
        <v>28.266168916930301</v>
      </c>
      <c r="J1464">
        <v>22.292538590823401</v>
      </c>
      <c r="K1464" t="s">
        <v>69</v>
      </c>
      <c r="L1464" t="s">
        <v>69</v>
      </c>
      <c r="M1464" t="s">
        <v>69</v>
      </c>
      <c r="N1464" t="s">
        <v>69</v>
      </c>
      <c r="O1464" t="s">
        <v>69</v>
      </c>
      <c r="P1464">
        <f>IF(B1464&lt;C1464,(G1464-'JRC-VC_280219_part2'!C$3)/(Data!C1464-Data!B1464),"No Collision")</f>
        <v>83.115834044600732</v>
      </c>
      <c r="Q1464">
        <f>IF(C1464&lt;D1464,(H1464-'JRC-VC_280219_part2'!D$3)/(Data!D1464-Data!C1464),"No Collision")</f>
        <v>43.561093952794309</v>
      </c>
      <c r="R1464">
        <f>IF(D1464&lt;E1464,(I1464-'JRC-VC_280219_part2'!E$3)/(Data!E1464-Data!D1464),"No Collision")</f>
        <v>8834.2803284111433</v>
      </c>
      <c r="S1464">
        <f>IF(E1464&lt;F1464,(J1464-'JRC-VC_280219_part2'!F$3)/(Data!F1464-Data!E1464),"No Collision")</f>
        <v>70.40270614021739</v>
      </c>
    </row>
    <row r="1465" spans="1:19" x14ac:dyDescent="0.25">
      <c r="A1465">
        <v>380347.8</v>
      </c>
      <c r="B1465">
        <v>31.416628140817799</v>
      </c>
      <c r="C1465">
        <v>31.618349470584999</v>
      </c>
      <c r="D1465">
        <v>32.471969451294903</v>
      </c>
      <c r="E1465">
        <v>32.504629717105999</v>
      </c>
      <c r="F1465">
        <v>32.718911344260199</v>
      </c>
      <c r="G1465">
        <v>19.202644288624899</v>
      </c>
      <c r="H1465">
        <v>44.172307049177299</v>
      </c>
      <c r="I1465">
        <v>28.263172854035599</v>
      </c>
      <c r="J1465">
        <v>22.2563431297459</v>
      </c>
      <c r="K1465" t="s">
        <v>69</v>
      </c>
      <c r="L1465" t="s">
        <v>69</v>
      </c>
      <c r="M1465" t="s">
        <v>69</v>
      </c>
      <c r="N1465" t="s">
        <v>69</v>
      </c>
      <c r="O1465" t="s">
        <v>69</v>
      </c>
      <c r="P1465">
        <f>IF(B1465&lt;C1465,(G1465-'JRC-VC_280219_part2'!C$3)/(Data!C1465-Data!B1465),"No Collision")</f>
        <v>71.418547087961315</v>
      </c>
      <c r="Q1465">
        <f>IF(C1465&lt;D1465,(H1465-'JRC-VC_280219_part2'!D$3)/(Data!D1465-Data!C1465),"No Collision")</f>
        <v>46.310194164271415</v>
      </c>
      <c r="R1465">
        <f>IF(D1465&lt;E1465,(I1465-'JRC-VC_280219_part2'!E$3)/(Data!E1465-Data!D1465),"No Collision")</f>
        <v>732.02627903638324</v>
      </c>
      <c r="S1465">
        <f>IF(E1465&lt;F1465,(J1465-'JRC-VC_280219_part2'!F$3)/(Data!F1465-Data!E1465),"No Collision")</f>
        <v>86.033242208299768</v>
      </c>
    </row>
    <row r="1466" spans="1:19" x14ac:dyDescent="0.25">
      <c r="A1466">
        <v>380347.9</v>
      </c>
      <c r="B1466">
        <v>31.419901311720501</v>
      </c>
      <c r="C1466">
        <v>31.645596747301202</v>
      </c>
      <c r="D1466">
        <v>32.452063064998498</v>
      </c>
      <c r="E1466">
        <v>32.508785158903699</v>
      </c>
      <c r="F1466">
        <v>32.683010603975902</v>
      </c>
      <c r="G1466">
        <v>19.178917372421999</v>
      </c>
      <c r="H1466">
        <v>44.092558460171503</v>
      </c>
      <c r="I1466">
        <v>28.257188864210502</v>
      </c>
      <c r="J1466">
        <v>22.221438926355301</v>
      </c>
      <c r="K1466" t="s">
        <v>69</v>
      </c>
      <c r="L1466" t="s">
        <v>69</v>
      </c>
      <c r="M1466" t="s">
        <v>69</v>
      </c>
      <c r="N1466" t="s">
        <v>69</v>
      </c>
      <c r="O1466" t="s">
        <v>69</v>
      </c>
      <c r="P1466">
        <f>IF(B1466&lt;C1466,(G1466-'JRC-VC_280219_part2'!C$3)/(Data!C1466-Data!B1466),"No Collision")</f>
        <v>63.727107885082589</v>
      </c>
      <c r="Q1466">
        <f>IF(C1466&lt;D1466,(H1466-'JRC-VC_280219_part2'!D$3)/(Data!D1466-Data!C1466),"No Collision")</f>
        <v>48.919040503535918</v>
      </c>
      <c r="R1466">
        <f>IF(D1466&lt;E1466,(I1466-'JRC-VC_280219_part2'!E$3)/(Data!E1466-Data!D1466),"No Collision")</f>
        <v>421.39115851678719</v>
      </c>
      <c r="S1466">
        <f>IF(E1466&lt;F1466,(J1466-'JRC-VC_280219_part2'!F$3)/(Data!F1466-Data!E1466),"No Collision")</f>
        <v>105.61281056696249</v>
      </c>
    </row>
    <row r="1467" spans="1:19" x14ac:dyDescent="0.25">
      <c r="A1467">
        <v>380348</v>
      </c>
      <c r="B1467">
        <v>31.422453677211099</v>
      </c>
      <c r="C1467">
        <v>31.664943493637001</v>
      </c>
      <c r="D1467">
        <v>32.4341685479448</v>
      </c>
      <c r="E1467">
        <v>32.511600588312902</v>
      </c>
      <c r="F1467">
        <v>32.6480834478633</v>
      </c>
      <c r="G1467">
        <v>19.152715270955799</v>
      </c>
      <c r="H1467">
        <v>44.0180035526203</v>
      </c>
      <c r="I1467">
        <v>28.249203125202499</v>
      </c>
      <c r="J1467">
        <v>22.187505320698602</v>
      </c>
      <c r="K1467" t="s">
        <v>69</v>
      </c>
      <c r="L1467" t="s">
        <v>69</v>
      </c>
      <c r="M1467" t="s">
        <v>69</v>
      </c>
      <c r="N1467" t="s">
        <v>69</v>
      </c>
      <c r="O1467" t="s">
        <v>69</v>
      </c>
      <c r="P1467">
        <f>IF(B1467&lt;C1467,(G1467-'JRC-VC_280219_part2'!C$3)/(Data!C1467-Data!B1467),"No Collision")</f>
        <v>59.20543585112906</v>
      </c>
      <c r="Q1467">
        <f>IF(C1467&lt;D1467,(H1467-'JRC-VC_280219_part2'!D$3)/(Data!D1467-Data!C1467),"No Collision")</f>
        <v>51.190484932988014</v>
      </c>
      <c r="R1467">
        <f>IF(D1467&lt;E1467,(I1467-'JRC-VC_280219_part2'!E$3)/(Data!E1467-Data!D1467),"No Collision")</f>
        <v>308.58289425943849</v>
      </c>
      <c r="S1467">
        <f>IF(E1467&lt;F1467,(J1467-'JRC-VC_280219_part2'!F$3)/(Data!F1467-Data!E1467),"No Collision")</f>
        <v>134.57005063640642</v>
      </c>
    </row>
    <row r="1468" spans="1:19" x14ac:dyDescent="0.25">
      <c r="A1468">
        <v>380348.1</v>
      </c>
      <c r="B1468">
        <v>31.4232943686035</v>
      </c>
      <c r="C1468">
        <v>31.6806425650622</v>
      </c>
      <c r="D1468">
        <v>32.416392529540303</v>
      </c>
      <c r="E1468">
        <v>32.512933307004502</v>
      </c>
      <c r="F1468">
        <v>32.609478055787498</v>
      </c>
      <c r="G1468">
        <v>19.124429713535601</v>
      </c>
      <c r="H1468">
        <v>43.9480690736589</v>
      </c>
      <c r="I1468">
        <v>28.240349304965498</v>
      </c>
      <c r="J1468">
        <v>22.1546346947313</v>
      </c>
      <c r="K1468" t="s">
        <v>69</v>
      </c>
      <c r="L1468" t="s">
        <v>69</v>
      </c>
      <c r="M1468" t="s">
        <v>69</v>
      </c>
      <c r="N1468" t="s">
        <v>69</v>
      </c>
      <c r="O1468" t="s">
        <v>69</v>
      </c>
      <c r="P1468">
        <f>IF(B1468&lt;C1468,(G1468-'JRC-VC_280219_part2'!C$3)/(Data!C1468-Data!B1468),"No Collision")</f>
        <v>55.677210529179099</v>
      </c>
      <c r="Q1468">
        <f>IF(C1468&lt;D1468,(H1468-'JRC-VC_280219_part2'!D$3)/(Data!D1468-Data!C1468),"No Collision")</f>
        <v>53.424493335233784</v>
      </c>
      <c r="R1468">
        <f>IF(D1468&lt;E1468,(I1468-'JRC-VC_280219_part2'!E$3)/(Data!E1468-Data!D1468),"No Collision")</f>
        <v>247.41202559533073</v>
      </c>
      <c r="S1468">
        <f>IF(E1468&lt;F1468,(J1468-'JRC-VC_280219_part2'!F$3)/(Data!F1468-Data!E1468),"No Collision")</f>
        <v>189.89779274209761</v>
      </c>
    </row>
    <row r="1469" spans="1:19" x14ac:dyDescent="0.25">
      <c r="A1469">
        <v>380348.2</v>
      </c>
      <c r="B1469">
        <v>31.421316873771001</v>
      </c>
      <c r="C1469">
        <v>31.6991069357063</v>
      </c>
      <c r="D1469">
        <v>32.399733500228699</v>
      </c>
      <c r="E1469">
        <v>32.512680772644302</v>
      </c>
      <c r="F1469">
        <v>32.567951788730603</v>
      </c>
      <c r="G1469">
        <v>19.094464488221099</v>
      </c>
      <c r="H1469">
        <v>43.8819672268747</v>
      </c>
      <c r="I1469">
        <v>28.2322683903962</v>
      </c>
      <c r="J1469">
        <v>22.1246673449232</v>
      </c>
      <c r="K1469" t="s">
        <v>69</v>
      </c>
      <c r="L1469" t="s">
        <v>69</v>
      </c>
      <c r="M1469" t="s">
        <v>69</v>
      </c>
      <c r="N1469" t="s">
        <v>69</v>
      </c>
      <c r="O1469" t="s">
        <v>69</v>
      </c>
      <c r="P1469">
        <f>IF(B1469&lt;C1469,(G1469-'JRC-VC_280219_part2'!C$3)/(Data!C1469-Data!B1469),"No Collision")</f>
        <v>51.472195904371112</v>
      </c>
      <c r="Q1469">
        <f>IF(C1469&lt;D1469,(H1469-'JRC-VC_280219_part2'!D$3)/(Data!D1469-Data!C1469),"No Collision")</f>
        <v>56.008391936472464</v>
      </c>
      <c r="R1469">
        <f>IF(D1469&lt;E1469,(I1469-'JRC-VC_280219_part2'!E$3)/(Data!E1469-Data!D1469),"No Collision")</f>
        <v>211.40190355847562</v>
      </c>
      <c r="S1469">
        <f>IF(E1469&lt;F1469,(J1469-'JRC-VC_280219_part2'!F$3)/(Data!F1469-Data!E1469),"No Collision")</f>
        <v>331.16212874290966</v>
      </c>
    </row>
    <row r="1470" spans="1:19" x14ac:dyDescent="0.25">
      <c r="A1470">
        <v>380348.3</v>
      </c>
      <c r="B1470">
        <v>31.4156453712596</v>
      </c>
      <c r="C1470">
        <v>31.7249026422766</v>
      </c>
      <c r="D1470">
        <v>32.385801793300402</v>
      </c>
      <c r="E1470">
        <v>32.511074469871801</v>
      </c>
      <c r="F1470">
        <v>32.525361088775298</v>
      </c>
      <c r="G1470">
        <v>19.062976612673701</v>
      </c>
      <c r="H1470">
        <v>43.818731921180003</v>
      </c>
      <c r="I1470">
        <v>28.226469490185401</v>
      </c>
      <c r="J1470">
        <v>22.100148194422701</v>
      </c>
      <c r="K1470" t="s">
        <v>69</v>
      </c>
      <c r="L1470" t="s">
        <v>69</v>
      </c>
      <c r="M1470" t="s">
        <v>69</v>
      </c>
      <c r="N1470" t="s">
        <v>69</v>
      </c>
      <c r="O1470" t="s">
        <v>69</v>
      </c>
      <c r="P1470">
        <f>IF(B1470&lt;C1470,(G1470-'JRC-VC_280219_part2'!C$3)/(Data!C1470-Data!B1470),"No Collision")</f>
        <v>46.133035339012153</v>
      </c>
      <c r="Q1470">
        <f>IF(C1470&lt;D1470,(H1470-'JRC-VC_280219_part2'!D$3)/(Data!D1470-Data!C1470),"No Collision")</f>
        <v>59.279440532628307</v>
      </c>
      <c r="R1470">
        <f>IF(D1470&lt;E1470,(I1470-'JRC-VC_280219_part2'!E$3)/(Data!E1470-Data!D1470),"No Collision")</f>
        <v>190.55607450504132</v>
      </c>
      <c r="S1470">
        <f>IF(E1470&lt;F1470,(J1470-'JRC-VC_280219_part2'!F$3)/(Data!F1470-Data!E1470),"No Collision")</f>
        <v>1279.4593540916587</v>
      </c>
    </row>
    <row r="1471" spans="1:19" x14ac:dyDescent="0.25">
      <c r="A1471">
        <v>380348.4</v>
      </c>
      <c r="B1471">
        <v>31.406719518774899</v>
      </c>
      <c r="C1471">
        <v>31.756296466087999</v>
      </c>
      <c r="D1471">
        <v>32.376010210700201</v>
      </c>
      <c r="E1471">
        <v>32.509497358074803</v>
      </c>
      <c r="F1471">
        <v>32.483233341863901</v>
      </c>
      <c r="G1471">
        <v>19.029135716363999</v>
      </c>
      <c r="H1471">
        <v>43.756868974299501</v>
      </c>
      <c r="I1471">
        <v>28.223466816444901</v>
      </c>
      <c r="J1471">
        <v>22.082568172958698</v>
      </c>
      <c r="K1471" t="s">
        <v>69</v>
      </c>
      <c r="L1471" t="s">
        <v>69</v>
      </c>
      <c r="M1471" t="s">
        <v>69</v>
      </c>
      <c r="N1471" t="s">
        <v>69</v>
      </c>
      <c r="O1471" t="s">
        <v>69</v>
      </c>
      <c r="P1471">
        <f>IF(B1471&lt;C1471,(G1471-'JRC-VC_280219_part2'!C$3)/(Data!C1471-Data!B1471),"No Collision")</f>
        <v>40.715315542863991</v>
      </c>
      <c r="Q1471">
        <f>IF(C1471&lt;D1471,(H1471-'JRC-VC_280219_part2'!D$3)/(Data!D1471-Data!C1471),"No Collision")</f>
        <v>63.119253549519087</v>
      </c>
      <c r="R1471">
        <f>IF(D1471&lt;E1471,(I1471-'JRC-VC_280219_part2'!E$3)/(Data!E1471-Data!D1471),"No Collision")</f>
        <v>178.80722815555686</v>
      </c>
      <c r="S1471" t="str">
        <f>IF(E1471&lt;F1471,(J1471-'JRC-VC_280219_part2'!F$3)/(Data!F1471-Data!E1471),"No Collision")</f>
        <v>No Collision</v>
      </c>
    </row>
    <row r="1472" spans="1:19" x14ac:dyDescent="0.25">
      <c r="A1472">
        <v>380348.5</v>
      </c>
      <c r="B1472">
        <v>31.395367120921499</v>
      </c>
      <c r="C1472">
        <v>31.790103306760599</v>
      </c>
      <c r="D1472">
        <v>32.370704133451099</v>
      </c>
      <c r="E1472">
        <v>32.509606802527898</v>
      </c>
      <c r="F1472">
        <v>32.443310085807802</v>
      </c>
      <c r="G1472">
        <v>18.991863749474899</v>
      </c>
      <c r="H1472">
        <v>43.695295953047903</v>
      </c>
      <c r="I1472">
        <v>28.222929861895299</v>
      </c>
      <c r="J1472">
        <v>22.065390283097202</v>
      </c>
      <c r="K1472" t="s">
        <v>69</v>
      </c>
      <c r="L1472" t="s">
        <v>69</v>
      </c>
      <c r="M1472" t="s">
        <v>69</v>
      </c>
      <c r="N1472" t="s">
        <v>69</v>
      </c>
      <c r="O1472" t="s">
        <v>69</v>
      </c>
      <c r="P1472">
        <f>IF(B1472&lt;C1472,(G1472-'JRC-VC_280219_part2'!C$3)/(Data!C1472-Data!B1472),"No Collision")</f>
        <v>35.962914621821149</v>
      </c>
      <c r="Q1472">
        <f>IF(C1472&lt;D1472,(H1472-'JRC-VC_280219_part2'!D$3)/(Data!D1472-Data!C1472),"No Collision")</f>
        <v>67.265312341462689</v>
      </c>
      <c r="R1472">
        <f>IF(D1472&lt;E1472,(I1472-'JRC-VC_280219_part2'!E$3)/(Data!E1472-Data!D1472),"No Collision")</f>
        <v>171.83204628486112</v>
      </c>
      <c r="S1472" t="str">
        <f>IF(E1472&lt;F1472,(J1472-'JRC-VC_280219_part2'!F$3)/(Data!F1472-Data!E1472),"No Collision")</f>
        <v>No Collision</v>
      </c>
    </row>
    <row r="1473" spans="1:19" x14ac:dyDescent="0.25">
      <c r="A1473">
        <v>380348.6</v>
      </c>
      <c r="B1473">
        <v>31.3824480720507</v>
      </c>
      <c r="C1473">
        <v>31.8228565845269</v>
      </c>
      <c r="D1473">
        <v>32.366700244315197</v>
      </c>
      <c r="E1473">
        <v>32.513029678485097</v>
      </c>
      <c r="F1473">
        <v>32.4075533747626</v>
      </c>
      <c r="G1473">
        <v>18.9500707736027</v>
      </c>
      <c r="H1473">
        <v>43.6350654799853</v>
      </c>
      <c r="I1473">
        <v>28.2221988501413</v>
      </c>
      <c r="J1473">
        <v>22.0399673102749</v>
      </c>
      <c r="K1473" t="s">
        <v>69</v>
      </c>
      <c r="L1473" t="s">
        <v>69</v>
      </c>
      <c r="M1473" t="s">
        <v>69</v>
      </c>
      <c r="N1473" t="s">
        <v>69</v>
      </c>
      <c r="O1473" t="s">
        <v>69</v>
      </c>
      <c r="P1473">
        <f>IF(B1473&lt;C1473,(G1473-'JRC-VC_280219_part2'!C$3)/(Data!C1473-Data!B1473),"No Collision")</f>
        <v>32.138504076638625</v>
      </c>
      <c r="Q1473">
        <f>IF(C1473&lt;D1473,(H1473-'JRC-VC_280219_part2'!D$3)/(Data!D1473-Data!C1473),"No Collision")</f>
        <v>71.700873547306855</v>
      </c>
      <c r="R1473">
        <f>IF(D1473&lt;E1473,(I1473-'JRC-VC_280219_part2'!E$3)/(Data!E1473-Data!D1473),"No Collision")</f>
        <v>163.10593275738117</v>
      </c>
      <c r="S1473" t="str">
        <f>IF(E1473&lt;F1473,(J1473-'JRC-VC_280219_part2'!F$3)/(Data!F1473-Data!E1473),"No Collision")</f>
        <v>No Collision</v>
      </c>
    </row>
    <row r="1474" spans="1:19" x14ac:dyDescent="0.25">
      <c r="A1474">
        <v>380348.7</v>
      </c>
      <c r="B1474">
        <v>31.368727181438501</v>
      </c>
      <c r="C1474">
        <v>31.849740714085701</v>
      </c>
      <c r="D1474">
        <v>32.359827579250698</v>
      </c>
      <c r="E1474">
        <v>32.520585511692097</v>
      </c>
      <c r="F1474">
        <v>32.377789252801399</v>
      </c>
      <c r="G1474">
        <v>18.902969564690299</v>
      </c>
      <c r="H1474">
        <v>43.577870437390402</v>
      </c>
      <c r="I1474">
        <v>28.218479006395501</v>
      </c>
      <c r="J1474">
        <v>22.001286618119298</v>
      </c>
      <c r="K1474" t="s">
        <v>69</v>
      </c>
      <c r="L1474" t="s">
        <v>69</v>
      </c>
      <c r="M1474" t="s">
        <v>69</v>
      </c>
      <c r="N1474" t="s">
        <v>69</v>
      </c>
      <c r="O1474" t="s">
        <v>69</v>
      </c>
      <c r="P1474">
        <f>IF(B1474&lt;C1474,(G1474-'JRC-VC_280219_part2'!C$3)/(Data!C1474-Data!B1474),"No Collision")</f>
        <v>29.327593939102485</v>
      </c>
      <c r="Q1474">
        <f>IF(C1474&lt;D1474,(H1474-'JRC-VC_280219_part2'!D$3)/(Data!D1474-Data!C1474),"No Collision")</f>
        <v>76.333803311707641</v>
      </c>
      <c r="R1474">
        <f>IF(D1474&lt;E1474,(I1474-'JRC-VC_280219_part2'!E$3)/(Data!E1474-Data!D1474),"No Collision")</f>
        <v>148.44355512655301</v>
      </c>
      <c r="S1474" t="str">
        <f>IF(E1474&lt;F1474,(J1474-'JRC-VC_280219_part2'!F$3)/(Data!F1474-Data!E1474),"No Collision")</f>
        <v>No Collision</v>
      </c>
    </row>
    <row r="1475" spans="1:19" x14ac:dyDescent="0.25">
      <c r="A1475">
        <v>380348.8</v>
      </c>
      <c r="B1475">
        <v>31.354536662354398</v>
      </c>
      <c r="C1475">
        <v>31.865599034223699</v>
      </c>
      <c r="D1475">
        <v>32.345803150107699</v>
      </c>
      <c r="E1475">
        <v>32.530013436443703</v>
      </c>
      <c r="F1475">
        <v>32.354771355051597</v>
      </c>
      <c r="G1475">
        <v>18.851106481286699</v>
      </c>
      <c r="H1475">
        <v>43.5254190608185</v>
      </c>
      <c r="I1475">
        <v>28.210730260898199</v>
      </c>
      <c r="J1475">
        <v>21.959020983315501</v>
      </c>
      <c r="K1475" t="s">
        <v>69</v>
      </c>
      <c r="L1475" t="s">
        <v>69</v>
      </c>
      <c r="M1475" t="s">
        <v>69</v>
      </c>
      <c r="N1475" t="s">
        <v>69</v>
      </c>
      <c r="O1475" t="s">
        <v>69</v>
      </c>
      <c r="P1475">
        <f>IF(B1475&lt;C1475,(G1475-'JRC-VC_280219_part2'!C$3)/(Data!C1475-Data!B1475),"No Collision")</f>
        <v>27.50174392584935</v>
      </c>
      <c r="Q1475">
        <f>IF(C1475&lt;D1475,(H1475-'JRC-VC_280219_part2'!D$3)/(Data!D1475-Data!C1475),"No Collision")</f>
        <v>80.974772549037439</v>
      </c>
      <c r="R1475">
        <f>IF(D1475&lt;E1475,(I1475-'JRC-VC_280219_part2'!E$3)/(Data!E1475-Data!D1475),"No Collision")</f>
        <v>129.50270441133114</v>
      </c>
      <c r="S1475" t="str">
        <f>IF(E1475&lt;F1475,(J1475-'JRC-VC_280219_part2'!F$3)/(Data!F1475-Data!E1475),"No Collision")</f>
        <v>No Collision</v>
      </c>
    </row>
    <row r="1476" spans="1:19" x14ac:dyDescent="0.25">
      <c r="A1476">
        <v>380348.9</v>
      </c>
      <c r="B1476">
        <v>31.340090731602299</v>
      </c>
      <c r="C1476">
        <v>31.866652226627</v>
      </c>
      <c r="D1476">
        <v>32.3218745640729</v>
      </c>
      <c r="E1476">
        <v>32.5382995545976</v>
      </c>
      <c r="F1476">
        <v>32.336643596715</v>
      </c>
      <c r="G1476">
        <v>18.795653842304201</v>
      </c>
      <c r="H1476">
        <v>43.478525888627999</v>
      </c>
      <c r="I1476">
        <v>28.198937764225001</v>
      </c>
      <c r="J1476">
        <v>21.923650701154301</v>
      </c>
      <c r="K1476" t="s">
        <v>69</v>
      </c>
      <c r="L1476" t="s">
        <v>69</v>
      </c>
      <c r="M1476" t="s">
        <v>69</v>
      </c>
      <c r="N1476" t="s">
        <v>69</v>
      </c>
      <c r="O1476" t="s">
        <v>69</v>
      </c>
      <c r="P1476">
        <f>IF(B1476&lt;C1476,(G1476-'JRC-VC_280219_part2'!C$3)/(Data!C1476-Data!B1476),"No Collision")</f>
        <v>26.586930443228614</v>
      </c>
      <c r="Q1476">
        <f>IF(C1476&lt;D1476,(H1476-'JRC-VC_280219_part2'!D$3)/(Data!D1476-Data!C1476),"No Collision")</f>
        <v>85.315510013265978</v>
      </c>
      <c r="R1476">
        <f>IF(D1476&lt;E1476,(I1476-'JRC-VC_280219_part2'!E$3)/(Data!E1476-Data!D1476),"No Collision")</f>
        <v>110.17183231205321</v>
      </c>
      <c r="S1476" t="str">
        <f>IF(E1476&lt;F1476,(J1476-'JRC-VC_280219_part2'!F$3)/(Data!F1476-Data!E1476),"No Collision")</f>
        <v>No Collision</v>
      </c>
    </row>
    <row r="1477" spans="1:19" x14ac:dyDescent="0.25">
      <c r="A1477">
        <v>380349</v>
      </c>
      <c r="B1477">
        <v>31.3255866258081</v>
      </c>
      <c r="C1477">
        <v>31.8546398633321</v>
      </c>
      <c r="D1477">
        <v>32.291350643663797</v>
      </c>
      <c r="E1477">
        <v>32.542445651420202</v>
      </c>
      <c r="F1477">
        <v>32.313266434589998</v>
      </c>
      <c r="G1477">
        <v>18.7389829478014</v>
      </c>
      <c r="H1477">
        <v>43.434483839795497</v>
      </c>
      <c r="I1477">
        <v>28.185461831968301</v>
      </c>
      <c r="J1477">
        <v>21.894073849280101</v>
      </c>
      <c r="K1477" t="s">
        <v>69</v>
      </c>
      <c r="L1477" t="s">
        <v>69</v>
      </c>
      <c r="M1477" t="s">
        <v>69</v>
      </c>
      <c r="N1477" t="s">
        <v>69</v>
      </c>
      <c r="O1477" t="s">
        <v>69</v>
      </c>
      <c r="P1477">
        <f>IF(B1477&lt;C1477,(G1477-'JRC-VC_280219_part2'!C$3)/(Data!C1477-Data!B1477),"No Collision")</f>
        <v>26.35459337335384</v>
      </c>
      <c r="Q1477">
        <f>IF(C1477&lt;D1477,(H1477-'JRC-VC_280219_part2'!D$3)/(Data!D1477-Data!C1477),"No Collision")</f>
        <v>88.831065288405398</v>
      </c>
      <c r="R1477">
        <f>IF(D1477&lt;E1477,(I1477-'JRC-VC_280219_part2'!E$3)/(Data!E1477-Data!D1477),"No Collision")</f>
        <v>94.906155422600008</v>
      </c>
      <c r="S1477" t="str">
        <f>IF(E1477&lt;F1477,(J1477-'JRC-VC_280219_part2'!F$3)/(Data!F1477-Data!E1477),"No Collision")</f>
        <v>No Collision</v>
      </c>
    </row>
    <row r="1478" spans="1:19" x14ac:dyDescent="0.25">
      <c r="A1478">
        <v>380349.1</v>
      </c>
      <c r="B1478">
        <v>31.311475735684201</v>
      </c>
      <c r="C1478">
        <v>31.8326965488335</v>
      </c>
      <c r="D1478">
        <v>32.259011388567401</v>
      </c>
      <c r="E1478">
        <v>32.5403683893718</v>
      </c>
      <c r="F1478">
        <v>32.275624612176998</v>
      </c>
      <c r="G1478">
        <v>18.683813902096201</v>
      </c>
      <c r="H1478">
        <v>43.389724027485499</v>
      </c>
      <c r="I1478">
        <v>28.172639944208701</v>
      </c>
      <c r="J1478">
        <v>21.867447240619999</v>
      </c>
      <c r="K1478" t="s">
        <v>69</v>
      </c>
      <c r="L1478" t="s">
        <v>69</v>
      </c>
      <c r="M1478" t="s">
        <v>69</v>
      </c>
      <c r="N1478" t="s">
        <v>69</v>
      </c>
      <c r="O1478" t="s">
        <v>69</v>
      </c>
      <c r="P1478">
        <f>IF(B1478&lt;C1478,(G1478-'JRC-VC_280219_part2'!C$3)/(Data!C1478-Data!B1478),"No Collision")</f>
        <v>26.644780008272949</v>
      </c>
      <c r="Q1478">
        <f>IF(C1478&lt;D1478,(H1478-'JRC-VC_280219_part2'!D$3)/(Data!D1478-Data!C1478),"No Collision")</f>
        <v>90.892271194856335</v>
      </c>
      <c r="R1478">
        <f>IF(D1478&lt;E1478,(I1478-'JRC-VC_280219_part2'!E$3)/(Data!E1478-Data!D1478),"No Collision")</f>
        <v>84.652736118576016</v>
      </c>
      <c r="S1478" t="str">
        <f>IF(E1478&lt;F1478,(J1478-'JRC-VC_280219_part2'!F$3)/(Data!F1478-Data!E1478),"No Collision")</f>
        <v>No Collision</v>
      </c>
    </row>
    <row r="1479" spans="1:19" x14ac:dyDescent="0.25">
      <c r="A1479">
        <v>380349.2</v>
      </c>
      <c r="B1479">
        <v>31.2992497947209</v>
      </c>
      <c r="C1479">
        <v>31.803867083913499</v>
      </c>
      <c r="D1479">
        <v>32.229481140643998</v>
      </c>
      <c r="E1479">
        <v>32.533575749546003</v>
      </c>
      <c r="F1479">
        <v>32.227357902078801</v>
      </c>
      <c r="G1479">
        <v>18.632530172108002</v>
      </c>
      <c r="H1479">
        <v>43.341248951550803</v>
      </c>
      <c r="I1479">
        <v>28.1604364069801</v>
      </c>
      <c r="J1479">
        <v>21.845503209387999</v>
      </c>
      <c r="K1479" t="s">
        <v>69</v>
      </c>
      <c r="L1479" t="s">
        <v>69</v>
      </c>
      <c r="M1479" t="s">
        <v>69</v>
      </c>
      <c r="N1479" t="s">
        <v>69</v>
      </c>
      <c r="O1479" t="s">
        <v>69</v>
      </c>
      <c r="P1479">
        <f>IF(B1479&lt;C1479,(G1479-'JRC-VC_280219_part2'!C$3)/(Data!C1479-Data!B1479),"No Collision")</f>
        <v>27.419849593831461</v>
      </c>
      <c r="Q1479">
        <f>IF(C1479&lt;D1479,(H1479-'JRC-VC_280219_part2'!D$3)/(Data!D1479-Data!C1479),"No Collision")</f>
        <v>90.92803289637591</v>
      </c>
      <c r="R1479">
        <f>IF(D1479&lt;E1479,(I1479-'JRC-VC_280219_part2'!E$3)/(Data!E1479-Data!D1479),"No Collision")</f>
        <v>78.282993877906648</v>
      </c>
      <c r="S1479" t="str">
        <f>IF(E1479&lt;F1479,(J1479-'JRC-VC_280219_part2'!F$3)/(Data!F1479-Data!E1479),"No Collision")</f>
        <v>No Collision</v>
      </c>
    </row>
    <row r="1480" spans="1:19" x14ac:dyDescent="0.25">
      <c r="A1480">
        <v>380349.3</v>
      </c>
      <c r="B1480">
        <v>31.290662698423102</v>
      </c>
      <c r="C1480">
        <v>31.770677012162398</v>
      </c>
      <c r="D1480">
        <v>32.206692296094097</v>
      </c>
      <c r="E1480">
        <v>32.524442572258401</v>
      </c>
      <c r="F1480">
        <v>32.175276318230502</v>
      </c>
      <c r="G1480">
        <v>18.585447929457601</v>
      </c>
      <c r="H1480">
        <v>43.288557594966001</v>
      </c>
      <c r="I1480">
        <v>28.147933208263002</v>
      </c>
      <c r="J1480">
        <v>21.831110738982002</v>
      </c>
      <c r="K1480" t="s">
        <v>69</v>
      </c>
      <c r="L1480" t="s">
        <v>69</v>
      </c>
      <c r="M1480" t="s">
        <v>69</v>
      </c>
      <c r="N1480" t="s">
        <v>69</v>
      </c>
      <c r="O1480" t="s">
        <v>69</v>
      </c>
      <c r="P1480">
        <f>IF(B1480&lt;C1480,(G1480-'JRC-VC_280219_part2'!C$3)/(Data!C1480-Data!B1480),"No Collision")</f>
        <v>28.727159867459438</v>
      </c>
      <c r="Q1480">
        <f>IF(C1480&lt;D1480,(H1480-'JRC-VC_280219_part2'!D$3)/(Data!D1480-Data!C1480),"No Collision")</f>
        <v>88.638079946344462</v>
      </c>
      <c r="R1480">
        <f>IF(D1480&lt;E1480,(I1480-'JRC-VC_280219_part2'!E$3)/(Data!E1480-Data!D1480),"No Collision")</f>
        <v>74.879347062974759</v>
      </c>
      <c r="S1480" t="str">
        <f>IF(E1480&lt;F1480,(J1480-'JRC-VC_280219_part2'!F$3)/(Data!F1480-Data!E1480),"No Collision")</f>
        <v>No Collision</v>
      </c>
    </row>
    <row r="1481" spans="1:19" x14ac:dyDescent="0.25">
      <c r="A1481">
        <v>380349.4</v>
      </c>
      <c r="B1481">
        <v>31.287477654768999</v>
      </c>
      <c r="C1481">
        <v>31.735412740091899</v>
      </c>
      <c r="D1481">
        <v>32.192163627901003</v>
      </c>
      <c r="E1481">
        <v>32.5153342007671</v>
      </c>
      <c r="F1481">
        <v>32.125775960103198</v>
      </c>
      <c r="G1481">
        <v>18.542356194463199</v>
      </c>
      <c r="H1481">
        <v>43.232790270615901</v>
      </c>
      <c r="I1481">
        <v>28.133025326955799</v>
      </c>
      <c r="J1481">
        <v>21.8264297030831</v>
      </c>
      <c r="K1481" t="s">
        <v>69</v>
      </c>
      <c r="L1481" t="s">
        <v>69</v>
      </c>
      <c r="M1481" t="s">
        <v>69</v>
      </c>
      <c r="N1481" t="s">
        <v>69</v>
      </c>
      <c r="O1481" t="s">
        <v>69</v>
      </c>
      <c r="P1481">
        <f>IF(B1481&lt;C1481,(G1481-'JRC-VC_280219_part2'!C$3)/(Data!C1481-Data!B1481),"No Collision")</f>
        <v>30.688277486801361</v>
      </c>
      <c r="Q1481">
        <f>IF(C1481&lt;D1481,(H1481-'JRC-VC_280219_part2'!D$3)/(Data!D1481-Data!C1481),"No Collision")</f>
        <v>84.49198742826546</v>
      </c>
      <c r="R1481">
        <f>IF(D1481&lt;E1481,(I1481-'JRC-VC_280219_part2'!E$3)/(Data!E1481-Data!D1481),"No Collision")</f>
        <v>73.577322081265194</v>
      </c>
      <c r="S1481" t="str">
        <f>IF(E1481&lt;F1481,(J1481-'JRC-VC_280219_part2'!F$3)/(Data!F1481-Data!E1481),"No Collision")</f>
        <v>No Collision</v>
      </c>
    </row>
    <row r="1482" spans="1:19" x14ac:dyDescent="0.25">
      <c r="A1482">
        <v>380349.5</v>
      </c>
      <c r="B1482">
        <v>31.290523560068699</v>
      </c>
      <c r="C1482">
        <v>31.699997684398902</v>
      </c>
      <c r="D1482">
        <v>32.186730716346702</v>
      </c>
      <c r="E1482">
        <v>32.507929287089802</v>
      </c>
      <c r="F1482">
        <v>32.083501095807399</v>
      </c>
      <c r="G1482">
        <v>18.503146383656802</v>
      </c>
      <c r="H1482">
        <v>43.174949168163202</v>
      </c>
      <c r="I1482">
        <v>28.114036094348901</v>
      </c>
      <c r="J1482">
        <v>21.830156330933001</v>
      </c>
      <c r="K1482" t="s">
        <v>69</v>
      </c>
      <c r="L1482" t="s">
        <v>69</v>
      </c>
      <c r="M1482" t="s">
        <v>69</v>
      </c>
      <c r="N1482" t="s">
        <v>69</v>
      </c>
      <c r="O1482" t="s">
        <v>69</v>
      </c>
      <c r="P1482">
        <f>IF(B1482&lt;C1482,(G1482-'JRC-VC_280219_part2'!C$3)/(Data!C1482-Data!B1482),"No Collision")</f>
        <v>33.475000175110637</v>
      </c>
      <c r="Q1482">
        <f>IF(C1482&lt;D1482,(H1482-'JRC-VC_280219_part2'!D$3)/(Data!D1482-Data!C1482),"No Collision")</f>
        <v>79.168551626666257</v>
      </c>
      <c r="R1482">
        <f>IF(D1482&lt;E1482,(I1482-'JRC-VC_280219_part2'!E$3)/(Data!E1482-Data!D1482),"No Collision")</f>
        <v>73.96993093519022</v>
      </c>
      <c r="S1482" t="str">
        <f>IF(E1482&lt;F1482,(J1482-'JRC-VC_280219_part2'!F$3)/(Data!F1482-Data!E1482),"No Collision")</f>
        <v>No Collision</v>
      </c>
    </row>
    <row r="1483" spans="1:19" x14ac:dyDescent="0.25">
      <c r="A1483">
        <v>380349.6</v>
      </c>
      <c r="B1483">
        <v>31.296845699433</v>
      </c>
      <c r="C1483">
        <v>31.664905403265401</v>
      </c>
      <c r="D1483">
        <v>32.191088779163103</v>
      </c>
      <c r="E1483">
        <v>32.501071117561999</v>
      </c>
      <c r="F1483">
        <v>32.0525735243315</v>
      </c>
      <c r="G1483">
        <v>18.468106825558799</v>
      </c>
      <c r="H1483">
        <v>43.114420119040702</v>
      </c>
      <c r="I1483">
        <v>28.092129977499798</v>
      </c>
      <c r="J1483">
        <v>21.837685355785599</v>
      </c>
      <c r="K1483" t="s">
        <v>69</v>
      </c>
      <c r="L1483" t="s">
        <v>69</v>
      </c>
      <c r="M1483" t="s">
        <v>69</v>
      </c>
      <c r="N1483" t="s">
        <v>69</v>
      </c>
      <c r="O1483" t="s">
        <v>69</v>
      </c>
      <c r="P1483">
        <f>IF(B1483&lt;C1483,(G1483-'JRC-VC_280219_part2'!C$3)/(Data!C1483-Data!B1483),"No Collision")</f>
        <v>37.146437611068954</v>
      </c>
      <c r="Q1483">
        <f>IF(C1483&lt;D1483,(H1483-'JRC-VC_280219_part2'!D$3)/(Data!D1483-Data!C1483),"No Collision")</f>
        <v>73.117893649533542</v>
      </c>
      <c r="R1483">
        <f>IF(D1483&lt;E1483,(I1483-'JRC-VC_280219_part2'!E$3)/(Data!E1483-Data!D1483),"No Collision")</f>
        <v>76.575749767246478</v>
      </c>
      <c r="S1483" t="str">
        <f>IF(E1483&lt;F1483,(J1483-'JRC-VC_280219_part2'!F$3)/(Data!F1483-Data!E1483),"No Collision")</f>
        <v>No Collision</v>
      </c>
    </row>
    <row r="1484" spans="1:19" x14ac:dyDescent="0.25">
      <c r="A1484">
        <v>380349.7</v>
      </c>
      <c r="B1484">
        <v>31.302540353929501</v>
      </c>
      <c r="C1484">
        <v>31.630064887163101</v>
      </c>
      <c r="D1484">
        <v>32.205298628889302</v>
      </c>
      <c r="E1484">
        <v>32.4928971633705</v>
      </c>
      <c r="F1484">
        <v>32.0353108624589</v>
      </c>
      <c r="G1484">
        <v>18.437623057785899</v>
      </c>
      <c r="H1484">
        <v>43.050024361795103</v>
      </c>
      <c r="I1484">
        <v>28.069365085775601</v>
      </c>
      <c r="J1484">
        <v>21.8445050722862</v>
      </c>
      <c r="K1484" t="s">
        <v>69</v>
      </c>
      <c r="L1484" t="s">
        <v>69</v>
      </c>
      <c r="M1484" t="s">
        <v>69</v>
      </c>
      <c r="N1484" t="s">
        <v>69</v>
      </c>
      <c r="O1484" t="s">
        <v>69</v>
      </c>
      <c r="P1484">
        <f>IF(B1484&lt;C1484,(G1484-'JRC-VC_280219_part2'!C$3)/(Data!C1484-Data!B1484),"No Collision")</f>
        <v>41.650690783692539</v>
      </c>
      <c r="Q1484">
        <f>IF(C1484&lt;D1484,(H1484-'JRC-VC_280219_part2'!D$3)/(Data!D1484-Data!C1484),"No Collision")</f>
        <v>66.771160270492203</v>
      </c>
      <c r="R1484">
        <f>IF(D1484&lt;E1484,(I1484-'JRC-VC_280219_part2'!E$3)/(Data!E1484-Data!D1484),"No Collision")</f>
        <v>82.456487925274701</v>
      </c>
      <c r="S1484" t="str">
        <f>IF(E1484&lt;F1484,(J1484-'JRC-VC_280219_part2'!F$3)/(Data!F1484-Data!E1484),"No Collision")</f>
        <v>No Collision</v>
      </c>
    </row>
    <row r="1485" spans="1:19" x14ac:dyDescent="0.25">
      <c r="A1485">
        <v>380349.8</v>
      </c>
      <c r="B1485">
        <v>31.303705228810699</v>
      </c>
      <c r="C1485">
        <v>31.595227743328099</v>
      </c>
      <c r="D1485">
        <v>32.226956571148499</v>
      </c>
      <c r="E1485">
        <v>32.481515009763697</v>
      </c>
      <c r="F1485">
        <v>32.0272345403842</v>
      </c>
      <c r="G1485">
        <v>18.411447939677998</v>
      </c>
      <c r="H1485">
        <v>42.980564480902601</v>
      </c>
      <c r="I1485">
        <v>28.048545502442501</v>
      </c>
      <c r="J1485">
        <v>21.849106331212699</v>
      </c>
      <c r="K1485" t="s">
        <v>69</v>
      </c>
      <c r="L1485" t="s">
        <v>69</v>
      </c>
      <c r="M1485" t="s">
        <v>69</v>
      </c>
      <c r="N1485" t="s">
        <v>69</v>
      </c>
      <c r="O1485" t="s">
        <v>69</v>
      </c>
      <c r="P1485">
        <f>IF(B1485&lt;C1485,(G1485-'JRC-VC_280219_part2'!C$3)/(Data!C1485-Data!B1485),"No Collision")</f>
        <v>46.704618894419369</v>
      </c>
      <c r="Q1485">
        <f>IF(C1485&lt;D1485,(H1485-'JRC-VC_280219_part2'!D$3)/(Data!D1485-Data!C1485),"No Collision")</f>
        <v>60.689908062581772</v>
      </c>
      <c r="R1485">
        <f>IF(D1485&lt;E1485,(I1485-'JRC-VC_280219_part2'!E$3)/(Data!E1485-Data!D1485),"No Collision")</f>
        <v>93.077038150201219</v>
      </c>
      <c r="S1485" t="str">
        <f>IF(E1485&lt;F1485,(J1485-'JRC-VC_280219_part2'!F$3)/(Data!F1485-Data!E1485),"No Collision")</f>
        <v>No Collision</v>
      </c>
    </row>
    <row r="1486" spans="1:19" x14ac:dyDescent="0.25">
      <c r="A1486">
        <v>380349.9</v>
      </c>
      <c r="B1486">
        <v>31.297559562802199</v>
      </c>
      <c r="C1486">
        <v>31.560143152031799</v>
      </c>
      <c r="D1486">
        <v>32.252965131360803</v>
      </c>
      <c r="E1486">
        <v>32.464975180152102</v>
      </c>
      <c r="F1486">
        <v>32.022195616851299</v>
      </c>
      <c r="G1486">
        <v>18.386944508874599</v>
      </c>
      <c r="H1486">
        <v>42.907245728443897</v>
      </c>
      <c r="I1486">
        <v>28.032648692156599</v>
      </c>
      <c r="J1486">
        <v>21.850738492119401</v>
      </c>
      <c r="K1486" t="s">
        <v>69</v>
      </c>
      <c r="L1486" t="s">
        <v>69</v>
      </c>
      <c r="M1486" t="s">
        <v>69</v>
      </c>
      <c r="N1486" t="s">
        <v>69</v>
      </c>
      <c r="O1486" t="s">
        <v>69</v>
      </c>
      <c r="P1486">
        <f>IF(B1486&lt;C1486,(G1486-'JRC-VC_280219_part2'!C$3)/(Data!C1486-Data!B1486),"No Collision")</f>
        <v>51.758544959909358</v>
      </c>
      <c r="Q1486">
        <f>IF(C1486&lt;D1486,(H1486-'JRC-VC_280219_part2'!D$3)/(Data!D1486-Data!C1486),"No Collision")</f>
        <v>55.232436138219292</v>
      </c>
      <c r="R1486">
        <f>IF(D1486&lt;E1486,(I1486-'JRC-VC_280219_part2'!E$3)/(Data!E1486-Data!D1486),"No Collision")</f>
        <v>111.68172842347043</v>
      </c>
      <c r="S1486" t="str">
        <f>IF(E1486&lt;F1486,(J1486-'JRC-VC_280219_part2'!F$3)/(Data!F1486-Data!E1486),"No Collision")</f>
        <v>No Collision</v>
      </c>
    </row>
    <row r="1487" spans="1:19" x14ac:dyDescent="0.25">
      <c r="A1487">
        <v>380350</v>
      </c>
      <c r="B1487">
        <v>31.285755075001301</v>
      </c>
      <c r="C1487">
        <v>31.5250134076399</v>
      </c>
      <c r="D1487">
        <v>32.279997543468497</v>
      </c>
      <c r="E1487">
        <v>32.442094416694097</v>
      </c>
      <c r="F1487">
        <v>32.015431873711101</v>
      </c>
      <c r="G1487">
        <v>18.362019255878799</v>
      </c>
      <c r="H1487">
        <v>42.831242448866803</v>
      </c>
      <c r="I1487">
        <v>28.024024545029601</v>
      </c>
      <c r="J1487">
        <v>21.849086268132101</v>
      </c>
      <c r="K1487" t="s">
        <v>69</v>
      </c>
      <c r="L1487" t="s">
        <v>69</v>
      </c>
      <c r="M1487" t="s">
        <v>69</v>
      </c>
      <c r="N1487" t="s">
        <v>69</v>
      </c>
      <c r="O1487" t="s">
        <v>69</v>
      </c>
      <c r="P1487">
        <f>IF(B1487&lt;C1487,(G1487-'JRC-VC_280219_part2'!C$3)/(Data!C1487-Data!B1487),"No Collision")</f>
        <v>56.70030007427308</v>
      </c>
      <c r="Q1487">
        <f>IF(C1487&lt;D1487,(H1487-'JRC-VC_280219_part2'!D$3)/(Data!D1487-Data!C1487),"No Collision")</f>
        <v>50.584165463229148</v>
      </c>
      <c r="R1487">
        <f>IF(D1487&lt;E1487,(I1487-'JRC-VC_280219_part2'!E$3)/(Data!E1487-Data!D1487),"No Collision")</f>
        <v>146.01777365617625</v>
      </c>
      <c r="S1487" t="str">
        <f>IF(E1487&lt;F1487,(J1487-'JRC-VC_280219_part2'!F$3)/(Data!F1487-Data!E1487),"No Collision")</f>
        <v>No Collision</v>
      </c>
    </row>
    <row r="1488" spans="1:19" x14ac:dyDescent="0.25">
      <c r="A1488">
        <v>380350.1</v>
      </c>
      <c r="B1488">
        <v>31.270981351420101</v>
      </c>
      <c r="C1488">
        <v>31.491798784633101</v>
      </c>
      <c r="D1488">
        <v>32.304877490980402</v>
      </c>
      <c r="E1488">
        <v>32.414924694843897</v>
      </c>
      <c r="F1488">
        <v>32.007433689663003</v>
      </c>
      <c r="G1488">
        <v>18.3373640525421</v>
      </c>
      <c r="H1488">
        <v>42.751172018432896</v>
      </c>
      <c r="I1488">
        <v>28.022404057296299</v>
      </c>
      <c r="J1488">
        <v>21.845556522862601</v>
      </c>
      <c r="K1488" t="s">
        <v>69</v>
      </c>
      <c r="L1488" t="s">
        <v>69</v>
      </c>
      <c r="M1488" t="s">
        <v>69</v>
      </c>
      <c r="N1488" t="s">
        <v>69</v>
      </c>
      <c r="O1488" t="s">
        <v>69</v>
      </c>
      <c r="P1488">
        <f>IF(B1488&lt;C1488,(G1488-'JRC-VC_280219_part2'!C$3)/(Data!C1488-Data!B1488),"No Collision")</f>
        <v>61.323799735866565</v>
      </c>
      <c r="Q1488">
        <f>IF(C1488&lt;D1488,(H1488-'JRC-VC_280219_part2'!D$3)/(Data!D1488-Data!C1488),"No Collision")</f>
        <v>46.87144272863835</v>
      </c>
      <c r="R1488">
        <f>IF(D1488&lt;E1488,(I1488-'JRC-VC_280219_part2'!E$3)/(Data!E1488-Data!D1488),"No Collision")</f>
        <v>215.06592831430706</v>
      </c>
      <c r="S1488" t="str">
        <f>IF(E1488&lt;F1488,(J1488-'JRC-VC_280219_part2'!F$3)/(Data!F1488-Data!E1488),"No Collision")</f>
        <v>No Collision</v>
      </c>
    </row>
    <row r="1489" spans="1:19" x14ac:dyDescent="0.25">
      <c r="A1489">
        <v>380350.2</v>
      </c>
      <c r="B1489">
        <v>31.255859023789899</v>
      </c>
      <c r="C1489">
        <v>31.461069515327701</v>
      </c>
      <c r="D1489">
        <v>32.325883563869297</v>
      </c>
      <c r="E1489">
        <v>32.386234692323001</v>
      </c>
      <c r="F1489">
        <v>31.9999797210513</v>
      </c>
      <c r="G1489">
        <v>18.314402379640299</v>
      </c>
      <c r="H1489">
        <v>42.665449620910799</v>
      </c>
      <c r="I1489">
        <v>28.026270371641701</v>
      </c>
      <c r="J1489">
        <v>21.842001148143201</v>
      </c>
      <c r="K1489" t="s">
        <v>69</v>
      </c>
      <c r="L1489" t="s">
        <v>69</v>
      </c>
      <c r="M1489" t="s">
        <v>69</v>
      </c>
      <c r="N1489" t="s">
        <v>69</v>
      </c>
      <c r="O1489" t="s">
        <v>69</v>
      </c>
      <c r="P1489">
        <f>IF(B1489&lt;C1489,(G1489-'JRC-VC_280219_part2'!C$3)/(Data!C1489-Data!B1489),"No Collision")</f>
        <v>65.875785776528318</v>
      </c>
      <c r="Q1489">
        <f>IF(C1489&lt;D1489,(H1489-'JRC-VC_280219_part2'!D$3)/(Data!D1489-Data!C1489),"No Collision")</f>
        <v>43.968353295178773</v>
      </c>
      <c r="R1489">
        <f>IF(D1489&lt;E1489,(I1489-'JRC-VC_280219_part2'!E$3)/(Data!E1489-Data!D1489),"No Collision")</f>
        <v>392.22581214534182</v>
      </c>
      <c r="S1489" t="str">
        <f>IF(E1489&lt;F1489,(J1489-'JRC-VC_280219_part2'!F$3)/(Data!F1489-Data!E1489),"No Collision")</f>
        <v>No Collision</v>
      </c>
    </row>
    <row r="1490" spans="1:19" x14ac:dyDescent="0.25">
      <c r="A1490">
        <v>380350.3</v>
      </c>
      <c r="B1490">
        <v>31.242456670726298</v>
      </c>
      <c r="C1490">
        <v>31.426641593630901</v>
      </c>
      <c r="D1490">
        <v>32.341757740763299</v>
      </c>
      <c r="E1490">
        <v>32.358708070967701</v>
      </c>
      <c r="F1490">
        <v>31.995084469920599</v>
      </c>
      <c r="G1490">
        <v>18.294992347382902</v>
      </c>
      <c r="H1490">
        <v>42.572337937194803</v>
      </c>
      <c r="I1490">
        <v>28.0339561275369</v>
      </c>
      <c r="J1490">
        <v>21.839945002386699</v>
      </c>
      <c r="K1490" t="s">
        <v>69</v>
      </c>
      <c r="L1490" t="s">
        <v>69</v>
      </c>
      <c r="M1490" t="s">
        <v>69</v>
      </c>
      <c r="N1490" t="s">
        <v>69</v>
      </c>
      <c r="O1490" t="s">
        <v>69</v>
      </c>
      <c r="P1490">
        <f>IF(B1490&lt;C1490,(G1490-'JRC-VC_280219_part2'!C$3)/(Data!C1490-Data!B1490),"No Collision")</f>
        <v>73.290430804559477</v>
      </c>
      <c r="Q1490">
        <f>IF(C1490&lt;D1490,(H1490-'JRC-VC_280219_part2'!D$3)/(Data!D1490-Data!C1490),"No Collision")</f>
        <v>41.449752641843546</v>
      </c>
      <c r="R1490">
        <f>IF(D1490&lt;E1490,(I1490-'JRC-VC_280219_part2'!E$3)/(Data!E1490-Data!D1490),"No Collision")</f>
        <v>1396.9613477728822</v>
      </c>
      <c r="S1490" t="str">
        <f>IF(E1490&lt;F1490,(J1490-'JRC-VC_280219_part2'!F$3)/(Data!F1490-Data!E1490),"No Collision")</f>
        <v>No Collision</v>
      </c>
    </row>
    <row r="1491" spans="1:19" x14ac:dyDescent="0.25">
      <c r="A1491">
        <v>380350.4</v>
      </c>
      <c r="B1491">
        <v>31.230724954291599</v>
      </c>
      <c r="C1491">
        <v>31.383433928006401</v>
      </c>
      <c r="D1491">
        <v>32.351274686877503</v>
      </c>
      <c r="E1491">
        <v>32.335000672226997</v>
      </c>
      <c r="F1491">
        <v>31.995766695400999</v>
      </c>
      <c r="G1491">
        <v>18.280759306043699</v>
      </c>
      <c r="H1491">
        <v>42.470989675515099</v>
      </c>
      <c r="I1491">
        <v>28.0438027137955</v>
      </c>
      <c r="J1491">
        <v>21.839531094628899</v>
      </c>
      <c r="K1491" t="s">
        <v>69</v>
      </c>
      <c r="L1491" t="s">
        <v>69</v>
      </c>
      <c r="M1491" t="s">
        <v>69</v>
      </c>
      <c r="N1491" t="s">
        <v>69</v>
      </c>
      <c r="O1491" t="s">
        <v>69</v>
      </c>
      <c r="P1491">
        <f>IF(B1491&lt;C1491,(G1491-'JRC-VC_280219_part2'!C$3)/(Data!C1491-Data!B1491),"No Collision")</f>
        <v>88.303646982971316</v>
      </c>
      <c r="Q1491">
        <f>IF(C1491&lt;D1491,(H1491-'JRC-VC_280219_part2'!D$3)/(Data!D1491-Data!C1491),"No Collision")</f>
        <v>39.086997864855725</v>
      </c>
      <c r="R1491" t="str">
        <f>IF(D1491&lt;E1491,(I1491-'JRC-VC_280219_part2'!E$3)/(Data!E1491-Data!D1491),"No Collision")</f>
        <v>No Collision</v>
      </c>
      <c r="S1491" t="str">
        <f>IF(E1491&lt;F1491,(J1491-'JRC-VC_280219_part2'!F$3)/(Data!F1491-Data!E1491),"No Collision")</f>
        <v>No Collision</v>
      </c>
    </row>
    <row r="1492" spans="1:19" x14ac:dyDescent="0.25">
      <c r="A1492">
        <v>380350.5</v>
      </c>
      <c r="B1492">
        <v>31.220082527517501</v>
      </c>
      <c r="C1492">
        <v>31.337843734995602</v>
      </c>
      <c r="D1492">
        <v>32.353951969246701</v>
      </c>
      <c r="E1492">
        <v>32.317115181258302</v>
      </c>
      <c r="F1492">
        <v>32.0050144926321</v>
      </c>
      <c r="G1492">
        <v>18.269730832111598</v>
      </c>
      <c r="H1492">
        <v>42.364431335576398</v>
      </c>
      <c r="I1492">
        <v>28.054456482471402</v>
      </c>
      <c r="J1492">
        <v>21.8402218755155</v>
      </c>
      <c r="K1492" t="s">
        <v>69</v>
      </c>
      <c r="L1492" t="s">
        <v>69</v>
      </c>
      <c r="M1492" t="s">
        <v>69</v>
      </c>
      <c r="N1492" t="s">
        <v>69</v>
      </c>
      <c r="O1492" t="s">
        <v>69</v>
      </c>
      <c r="P1492">
        <f>IF(B1492&lt;C1492,(G1492-'JRC-VC_280219_part2'!C$3)/(Data!C1492-Data!B1492),"No Collision")</f>
        <v>114.41569868937759</v>
      </c>
      <c r="Q1492">
        <f>IF(C1492&lt;D1492,(H1492-'JRC-VC_280219_part2'!D$3)/(Data!D1492-Data!C1492),"No Collision")</f>
        <v>37.125406589564385</v>
      </c>
      <c r="R1492" t="str">
        <f>IF(D1492&lt;E1492,(I1492-'JRC-VC_280219_part2'!E$3)/(Data!E1492-Data!D1492),"No Collision")</f>
        <v>No Collision</v>
      </c>
      <c r="S1492" t="str">
        <f>IF(E1492&lt;F1492,(J1492-'JRC-VC_280219_part2'!F$3)/(Data!F1492-Data!E1492),"No Collision")</f>
        <v>No Collision</v>
      </c>
    </row>
    <row r="1493" spans="1:19" x14ac:dyDescent="0.25">
      <c r="A1493">
        <v>380350.6</v>
      </c>
      <c r="B1493">
        <v>31.209914614131701</v>
      </c>
      <c r="C1493">
        <v>31.296267919747201</v>
      </c>
      <c r="D1493">
        <v>32.352293307442402</v>
      </c>
      <c r="E1493">
        <v>32.304351044789101</v>
      </c>
      <c r="F1493">
        <v>32.024765996205197</v>
      </c>
      <c r="G1493">
        <v>18.260959942767201</v>
      </c>
      <c r="H1493">
        <v>42.2547515863398</v>
      </c>
      <c r="I1493">
        <v>28.065757552370201</v>
      </c>
      <c r="J1493">
        <v>21.839968707625399</v>
      </c>
      <c r="K1493" t="s">
        <v>69</v>
      </c>
      <c r="L1493" t="s">
        <v>69</v>
      </c>
      <c r="M1493" t="s">
        <v>69</v>
      </c>
      <c r="N1493" t="s">
        <v>69</v>
      </c>
      <c r="O1493" t="s">
        <v>69</v>
      </c>
      <c r="P1493">
        <f>IF(B1493&lt;C1493,(G1493-'JRC-VC_280219_part2'!C$3)/(Data!C1493-Data!B1493),"No Collision")</f>
        <v>155.92871456156877</v>
      </c>
      <c r="Q1493">
        <f>IF(C1493&lt;D1493,(H1493-'JRC-VC_280219_part2'!D$3)/(Data!D1493-Data!C1493),"No Collision")</f>
        <v>35.618226630358457</v>
      </c>
      <c r="R1493" t="str">
        <f>IF(D1493&lt;E1493,(I1493-'JRC-VC_280219_part2'!E$3)/(Data!E1493-Data!D1493),"No Collision")</f>
        <v>No Collision</v>
      </c>
      <c r="S1493" t="str">
        <f>IF(E1493&lt;F1493,(J1493-'JRC-VC_280219_part2'!F$3)/(Data!F1493-Data!E1493),"No Collision")</f>
        <v>No Collision</v>
      </c>
    </row>
    <row r="1494" spans="1:19" x14ac:dyDescent="0.25">
      <c r="A1494">
        <v>380350.7</v>
      </c>
      <c r="B1494">
        <v>31.1997873269511</v>
      </c>
      <c r="C1494">
        <v>31.254266716353399</v>
      </c>
      <c r="D1494">
        <v>32.349542070095602</v>
      </c>
      <c r="E1494">
        <v>32.295365766177497</v>
      </c>
      <c r="F1494">
        <v>32.051569546440099</v>
      </c>
      <c r="G1494">
        <v>18.260978809461399</v>
      </c>
      <c r="H1494">
        <v>42.1360263243213</v>
      </c>
      <c r="I1494">
        <v>28.0778458895042</v>
      </c>
      <c r="J1494">
        <v>21.835444281644499</v>
      </c>
      <c r="K1494" t="s">
        <v>69</v>
      </c>
      <c r="L1494" t="s">
        <v>69</v>
      </c>
      <c r="M1494" t="s">
        <v>69</v>
      </c>
      <c r="N1494" t="s">
        <v>69</v>
      </c>
      <c r="O1494" t="s">
        <v>69</v>
      </c>
      <c r="P1494">
        <f>IF(B1494&lt;C1494,(G1494-'JRC-VC_280219_part2'!C$3)/(Data!C1494-Data!B1494),"No Collision")</f>
        <v>247.15730035133382</v>
      </c>
      <c r="Q1494">
        <f>IF(C1494&lt;D1494,(H1494-'JRC-VC_280219_part2'!D$3)/(Data!D1494-Data!C1494),"No Collision")</f>
        <v>34.233424678290156</v>
      </c>
      <c r="R1494" t="str">
        <f>IF(D1494&lt;E1494,(I1494-'JRC-VC_280219_part2'!E$3)/(Data!E1494-Data!D1494),"No Collision")</f>
        <v>No Collision</v>
      </c>
      <c r="S1494" t="str">
        <f>IF(E1494&lt;F1494,(J1494-'JRC-VC_280219_part2'!F$3)/(Data!F1494-Data!E1494),"No Collision")</f>
        <v>No Collision</v>
      </c>
    </row>
    <row r="1495" spans="1:19" x14ac:dyDescent="0.25">
      <c r="A1495">
        <v>380350.8</v>
      </c>
      <c r="B1495">
        <v>31.1900176529434</v>
      </c>
      <c r="C1495">
        <v>31.206761014809199</v>
      </c>
      <c r="D1495">
        <v>32.348931496498999</v>
      </c>
      <c r="E1495">
        <v>32.288784551961498</v>
      </c>
      <c r="F1495">
        <v>32.079443533385401</v>
      </c>
      <c r="G1495">
        <v>18.273680874693198</v>
      </c>
      <c r="H1495">
        <v>42.003587108076502</v>
      </c>
      <c r="I1495">
        <v>28.0908637689827</v>
      </c>
      <c r="J1495">
        <v>21.8230801826389</v>
      </c>
      <c r="K1495" t="s">
        <v>69</v>
      </c>
      <c r="L1495" t="s">
        <v>69</v>
      </c>
      <c r="M1495" t="s">
        <v>69</v>
      </c>
      <c r="N1495" t="s">
        <v>69</v>
      </c>
      <c r="O1495" t="s">
        <v>69</v>
      </c>
      <c r="P1495">
        <f>IF(B1495&lt;C1495,(G1495-'JRC-VC_280219_part2'!C$3)/(Data!C1495-Data!B1495),"No Collision")</f>
        <v>804.95667373845151</v>
      </c>
      <c r="Q1495">
        <f>IF(C1495&lt;D1495,(H1495-'JRC-VC_280219_part2'!D$3)/(Data!D1495-Data!C1495),"No Collision")</f>
        <v>32.711917972875582</v>
      </c>
      <c r="R1495" t="str">
        <f>IF(D1495&lt;E1495,(I1495-'JRC-VC_280219_part2'!E$3)/(Data!E1495-Data!D1495),"No Collision")</f>
        <v>No Collision</v>
      </c>
      <c r="S1495" t="str">
        <f>IF(E1495&lt;F1495,(J1495-'JRC-VC_280219_part2'!F$3)/(Data!F1495-Data!E1495),"No Collision")</f>
        <v>No Collision</v>
      </c>
    </row>
    <row r="1496" spans="1:19" x14ac:dyDescent="0.25">
      <c r="A1496">
        <v>380350.9</v>
      </c>
      <c r="B1496">
        <v>31.181066452779199</v>
      </c>
      <c r="C1496">
        <v>31.157067497939</v>
      </c>
      <c r="D1496">
        <v>32.352680923107002</v>
      </c>
      <c r="E1496">
        <v>32.283153658344297</v>
      </c>
      <c r="F1496">
        <v>32.102787091337298</v>
      </c>
      <c r="G1496">
        <v>18.289755102576802</v>
      </c>
      <c r="H1496">
        <v>41.865870324418196</v>
      </c>
      <c r="I1496">
        <v>28.104902647102801</v>
      </c>
      <c r="J1496">
        <v>21.801575234850699</v>
      </c>
      <c r="K1496" t="s">
        <v>69</v>
      </c>
      <c r="L1496" t="s">
        <v>69</v>
      </c>
      <c r="M1496" t="s">
        <v>69</v>
      </c>
      <c r="N1496" t="s">
        <v>69</v>
      </c>
      <c r="O1496" t="s">
        <v>69</v>
      </c>
      <c r="P1496" t="str">
        <f>IF(B1496&lt;C1496,(G1496-'JRC-VC_280219_part2'!C$3)/(Data!C1496-Data!B1496),"No Collision")</f>
        <v>No Collision</v>
      </c>
      <c r="Q1496">
        <f>IF(C1496&lt;D1496,(H1496-'JRC-VC_280219_part2'!D$3)/(Data!D1496-Data!C1496),"No Collision")</f>
        <v>31.134536917053715</v>
      </c>
      <c r="R1496" t="str">
        <f>IF(D1496&lt;E1496,(I1496-'JRC-VC_280219_part2'!E$3)/(Data!E1496-Data!D1496),"No Collision")</f>
        <v>No Collision</v>
      </c>
      <c r="S1496" t="str">
        <f>IF(E1496&lt;F1496,(J1496-'JRC-VC_280219_part2'!F$3)/(Data!F1496-Data!E1496),"No Collision")</f>
        <v>No Collision</v>
      </c>
    </row>
    <row r="1497" spans="1:19" x14ac:dyDescent="0.25">
      <c r="A1497">
        <v>380351</v>
      </c>
      <c r="B1497">
        <v>31.173334424680601</v>
      </c>
      <c r="C1497">
        <v>31.109311720710899</v>
      </c>
      <c r="D1497">
        <v>32.3589860137428</v>
      </c>
      <c r="E1497">
        <v>32.277211281508897</v>
      </c>
      <c r="F1497">
        <v>32.120396209763697</v>
      </c>
      <c r="G1497">
        <v>18.299838484615499</v>
      </c>
      <c r="H1497">
        <v>41.731649360248497</v>
      </c>
      <c r="I1497">
        <v>28.1197788520853</v>
      </c>
      <c r="J1497">
        <v>21.778773469592199</v>
      </c>
      <c r="K1497" t="s">
        <v>69</v>
      </c>
      <c r="L1497" t="s">
        <v>69</v>
      </c>
      <c r="M1497" t="s">
        <v>69</v>
      </c>
      <c r="N1497" t="s">
        <v>69</v>
      </c>
      <c r="O1497" t="s">
        <v>69</v>
      </c>
      <c r="P1497" t="str">
        <f>IF(B1497&lt;C1497,(G1497-'JRC-VC_280219_part2'!C$3)/(Data!C1497-Data!B1497),"No Collision")</f>
        <v>No Collision</v>
      </c>
      <c r="Q1497">
        <f>IF(C1497&lt;D1497,(H1497-'JRC-VC_280219_part2'!D$3)/(Data!D1497-Data!C1497),"No Collision")</f>
        <v>29.680253140409004</v>
      </c>
      <c r="R1497" t="str">
        <f>IF(D1497&lt;E1497,(I1497-'JRC-VC_280219_part2'!E$3)/(Data!E1497-Data!D1497),"No Collision")</f>
        <v>No Collision</v>
      </c>
      <c r="S1497" t="str">
        <f>IF(E1497&lt;F1497,(J1497-'JRC-VC_280219_part2'!F$3)/(Data!F1497-Data!E1497),"No Collision")</f>
        <v>No Collision</v>
      </c>
    </row>
    <row r="1498" spans="1:19" x14ac:dyDescent="0.25">
      <c r="A1498">
        <v>380351.1</v>
      </c>
      <c r="B1498">
        <v>31.167079188681001</v>
      </c>
      <c r="C1498">
        <v>31.062263762282502</v>
      </c>
      <c r="D1498">
        <v>32.365050364579297</v>
      </c>
      <c r="E1498">
        <v>32.270726301637801</v>
      </c>
      <c r="F1498">
        <v>32.133750082972597</v>
      </c>
      <c r="G1498">
        <v>18.307518216333701</v>
      </c>
      <c r="H1498">
        <v>41.597281241539797</v>
      </c>
      <c r="I1498">
        <v>28.134995834064899</v>
      </c>
      <c r="J1498">
        <v>21.761501771325801</v>
      </c>
      <c r="K1498" t="s">
        <v>69</v>
      </c>
      <c r="L1498" t="s">
        <v>69</v>
      </c>
      <c r="M1498" t="s">
        <v>69</v>
      </c>
      <c r="N1498" t="s">
        <v>69</v>
      </c>
      <c r="O1498" t="s">
        <v>69</v>
      </c>
      <c r="P1498" t="str">
        <f>IF(B1498&lt;C1498,(G1498-'JRC-VC_280219_part2'!C$3)/(Data!C1498-Data!B1498),"No Collision")</f>
        <v>No Collision</v>
      </c>
      <c r="Q1498">
        <f>IF(C1498&lt;D1498,(H1498-'JRC-VC_280219_part2'!D$3)/(Data!D1498-Data!C1498),"No Collision")</f>
        <v>28.367102621708256</v>
      </c>
      <c r="R1498" t="str">
        <f>IF(D1498&lt;E1498,(I1498-'JRC-VC_280219_part2'!E$3)/(Data!E1498-Data!D1498),"No Collision")</f>
        <v>No Collision</v>
      </c>
      <c r="S1498" t="str">
        <f>IF(E1498&lt;F1498,(J1498-'JRC-VC_280219_part2'!F$3)/(Data!F1498-Data!E1498),"No Collision")</f>
        <v>No Collision</v>
      </c>
    </row>
    <row r="1499" spans="1:19" x14ac:dyDescent="0.25">
      <c r="A1499">
        <v>380351.2</v>
      </c>
      <c r="B1499">
        <v>31.161981731147499</v>
      </c>
      <c r="C1499">
        <v>31.015288688022</v>
      </c>
      <c r="D1499">
        <v>32.368095186247601</v>
      </c>
      <c r="E1499">
        <v>32.2637330358776</v>
      </c>
      <c r="F1499">
        <v>32.153137349229901</v>
      </c>
      <c r="G1499">
        <v>18.319233605219999</v>
      </c>
      <c r="H1499">
        <v>41.457545715825802</v>
      </c>
      <c r="I1499">
        <v>28.149996270063401</v>
      </c>
      <c r="J1499">
        <v>21.742412391217801</v>
      </c>
      <c r="K1499" t="s">
        <v>69</v>
      </c>
      <c r="L1499" t="s">
        <v>69</v>
      </c>
      <c r="M1499" t="s">
        <v>69</v>
      </c>
      <c r="N1499" t="s">
        <v>69</v>
      </c>
      <c r="O1499" t="s">
        <v>69</v>
      </c>
      <c r="P1499" t="str">
        <f>IF(B1499&lt;C1499,(G1499-'JRC-VC_280219_part2'!C$3)/(Data!C1499-Data!B1499),"No Collision")</f>
        <v>No Collision</v>
      </c>
      <c r="Q1499">
        <f>IF(C1499&lt;D1499,(H1499-'JRC-VC_280219_part2'!D$3)/(Data!D1499-Data!C1499),"No Collision")</f>
        <v>27.214938547468524</v>
      </c>
      <c r="R1499" t="str">
        <f>IF(D1499&lt;E1499,(I1499-'JRC-VC_280219_part2'!E$3)/(Data!E1499-Data!D1499),"No Collision")</f>
        <v>No Collision</v>
      </c>
      <c r="S1499" t="str">
        <f>IF(E1499&lt;F1499,(J1499-'JRC-VC_280219_part2'!F$3)/(Data!F1499-Data!E1499),"No Collision")</f>
        <v>No Collision</v>
      </c>
    </row>
    <row r="1500" spans="1:19" x14ac:dyDescent="0.25">
      <c r="A1500">
        <v>380351.3</v>
      </c>
      <c r="B1500">
        <v>31.1575115883705</v>
      </c>
      <c r="C1500">
        <v>30.975893299579699</v>
      </c>
      <c r="D1500">
        <v>32.365525752819401</v>
      </c>
      <c r="E1500">
        <v>32.256255613999002</v>
      </c>
      <c r="F1500">
        <v>32.187619726786799</v>
      </c>
      <c r="G1500">
        <v>18.335220171195001</v>
      </c>
      <c r="H1500">
        <v>41.313444017538103</v>
      </c>
      <c r="I1500">
        <v>28.164174111120801</v>
      </c>
      <c r="J1500">
        <v>21.713449101351301</v>
      </c>
      <c r="K1500" t="s">
        <v>69</v>
      </c>
      <c r="L1500" t="s">
        <v>69</v>
      </c>
      <c r="M1500" t="s">
        <v>69</v>
      </c>
      <c r="N1500" t="s">
        <v>69</v>
      </c>
      <c r="O1500" t="s">
        <v>69</v>
      </c>
      <c r="P1500" t="str">
        <f>IF(B1500&lt;C1500,(G1500-'JRC-VC_280219_part2'!C$3)/(Data!C1500-Data!B1500),"No Collision")</f>
        <v>No Collision</v>
      </c>
      <c r="Q1500">
        <f>IF(C1500&lt;D1500,(H1500-'JRC-VC_280219_part2'!D$3)/(Data!D1500-Data!C1500),"No Collision")</f>
        <v>26.390031358322307</v>
      </c>
      <c r="R1500" t="str">
        <f>IF(D1500&lt;E1500,(I1500-'JRC-VC_280219_part2'!E$3)/(Data!E1500-Data!D1500),"No Collision")</f>
        <v>No Collision</v>
      </c>
      <c r="S1500" t="str">
        <f>IF(E1500&lt;F1500,(J1500-'JRC-VC_280219_part2'!F$3)/(Data!F1500-Data!E1500),"No Collision")</f>
        <v>No Collision</v>
      </c>
    </row>
    <row r="1501" spans="1:19" x14ac:dyDescent="0.25">
      <c r="A1501">
        <v>380351.4</v>
      </c>
      <c r="B1501">
        <v>31.153018892300398</v>
      </c>
      <c r="C1501">
        <v>30.949659195954901</v>
      </c>
      <c r="D1501">
        <v>32.355380490133498</v>
      </c>
      <c r="E1501">
        <v>32.248302175247296</v>
      </c>
      <c r="F1501">
        <v>32.231982616087699</v>
      </c>
      <c r="G1501">
        <v>18.3542160309973</v>
      </c>
      <c r="H1501">
        <v>41.1675873699267</v>
      </c>
      <c r="I1501">
        <v>28.1767144080703</v>
      </c>
      <c r="J1501">
        <v>21.6781557789114</v>
      </c>
      <c r="K1501" t="s">
        <v>69</v>
      </c>
      <c r="L1501" t="s">
        <v>69</v>
      </c>
      <c r="M1501" t="s">
        <v>69</v>
      </c>
      <c r="N1501" t="s">
        <v>69</v>
      </c>
      <c r="O1501" t="s">
        <v>69</v>
      </c>
      <c r="P1501" t="str">
        <f>IF(B1501&lt;C1501,(G1501-'JRC-VC_280219_part2'!C$3)/(Data!C1501-Data!B1501),"No Collision")</f>
        <v>No Collision</v>
      </c>
      <c r="Q1501">
        <f>IF(C1501&lt;D1501,(H1501-'JRC-VC_280219_part2'!D$3)/(Data!D1501-Data!C1501),"No Collision")</f>
        <v>25.984231384408393</v>
      </c>
      <c r="R1501" t="str">
        <f>IF(D1501&lt;E1501,(I1501-'JRC-VC_280219_part2'!E$3)/(Data!E1501-Data!D1501),"No Collision")</f>
        <v>No Collision</v>
      </c>
      <c r="S1501" t="str">
        <f>IF(E1501&lt;F1501,(J1501-'JRC-VC_280219_part2'!F$3)/(Data!F1501-Data!E1501),"No Collision")</f>
        <v>No Collision</v>
      </c>
    </row>
    <row r="1502" spans="1:19" x14ac:dyDescent="0.25">
      <c r="A1502">
        <v>380351.5</v>
      </c>
      <c r="B1502">
        <v>31.147720868986202</v>
      </c>
      <c r="C1502">
        <v>30.926791565896799</v>
      </c>
      <c r="D1502">
        <v>32.335826155054399</v>
      </c>
      <c r="E1502">
        <v>32.239791344148699</v>
      </c>
      <c r="F1502">
        <v>32.277117591845098</v>
      </c>
      <c r="G1502">
        <v>18.3753992065989</v>
      </c>
      <c r="H1502">
        <v>41.022214530794002</v>
      </c>
      <c r="I1502">
        <v>28.186765822194701</v>
      </c>
      <c r="J1502">
        <v>21.643020769320799</v>
      </c>
      <c r="K1502" t="s">
        <v>69</v>
      </c>
      <c r="L1502" t="s">
        <v>69</v>
      </c>
      <c r="M1502" t="s">
        <v>69</v>
      </c>
      <c r="N1502" t="s">
        <v>69</v>
      </c>
      <c r="O1502" t="s">
        <v>69</v>
      </c>
      <c r="P1502" t="str">
        <f>IF(B1502&lt;C1502,(G1502-'JRC-VC_280219_part2'!C$3)/(Data!C1502-Data!B1502),"No Collision")</f>
        <v>No Collision</v>
      </c>
      <c r="Q1502">
        <f>IF(C1502&lt;D1502,(H1502-'JRC-VC_280219_part2'!D$3)/(Data!D1502-Data!C1502),"No Collision")</f>
        <v>25.819958438738368</v>
      </c>
      <c r="R1502" t="str">
        <f>IF(D1502&lt;E1502,(I1502-'JRC-VC_280219_part2'!E$3)/(Data!E1502-Data!D1502),"No Collision")</f>
        <v>No Collision</v>
      </c>
      <c r="S1502">
        <f>IF(E1502&lt;F1502,(J1502-'JRC-VC_280219_part2'!F$3)/(Data!F1502-Data!E1502),"No Collision")</f>
        <v>477.46617646327996</v>
      </c>
    </row>
    <row r="1503" spans="1:19" x14ac:dyDescent="0.25">
      <c r="A1503">
        <v>380351.6</v>
      </c>
      <c r="B1503">
        <v>31.1405691068361</v>
      </c>
      <c r="C1503">
        <v>30.898924500595701</v>
      </c>
      <c r="D1503">
        <v>32.304991423064799</v>
      </c>
      <c r="E1503">
        <v>32.230336113402799</v>
      </c>
      <c r="F1503">
        <v>32.314105965197001</v>
      </c>
      <c r="G1503">
        <v>18.3975866569453</v>
      </c>
      <c r="H1503">
        <v>40.879497844468297</v>
      </c>
      <c r="I1503">
        <v>28.193512634029801</v>
      </c>
      <c r="J1503">
        <v>21.6129664839413</v>
      </c>
      <c r="K1503" t="s">
        <v>69</v>
      </c>
      <c r="L1503" t="s">
        <v>69</v>
      </c>
      <c r="M1503" t="s">
        <v>69</v>
      </c>
      <c r="N1503" t="s">
        <v>69</v>
      </c>
      <c r="O1503" t="s">
        <v>69</v>
      </c>
      <c r="P1503" t="str">
        <f>IF(B1503&lt;C1503,(G1503-'JRC-VC_280219_part2'!C$3)/(Data!C1503-Data!B1503),"No Collision")</f>
        <v>No Collision</v>
      </c>
      <c r="Q1503">
        <f>IF(C1503&lt;D1503,(H1503-'JRC-VC_280219_part2'!D$3)/(Data!D1503-Data!C1503),"No Collision")</f>
        <v>25.772953808508888</v>
      </c>
      <c r="R1503" t="str">
        <f>IF(D1503&lt;E1503,(I1503-'JRC-VC_280219_part2'!E$3)/(Data!E1503-Data!D1503),"No Collision")</f>
        <v>No Collision</v>
      </c>
      <c r="S1503">
        <f>IF(E1503&lt;F1503,(J1503-'JRC-VC_280219_part2'!F$3)/(Data!F1503-Data!E1503),"No Collision")</f>
        <v>212.39104645488732</v>
      </c>
    </row>
    <row r="1504" spans="1:19" x14ac:dyDescent="0.25">
      <c r="A1504">
        <v>380351.7</v>
      </c>
      <c r="B1504">
        <v>31.130440412160599</v>
      </c>
      <c r="C1504">
        <v>30.8787416554846</v>
      </c>
      <c r="D1504">
        <v>32.2616046678231</v>
      </c>
      <c r="E1504">
        <v>32.2194931059217</v>
      </c>
      <c r="F1504">
        <v>32.336985482268602</v>
      </c>
      <c r="G1504">
        <v>18.4194754175596</v>
      </c>
      <c r="H1504">
        <v>40.7417666714963</v>
      </c>
      <c r="I1504">
        <v>28.196189564442701</v>
      </c>
      <c r="J1504">
        <v>21.586370077237699</v>
      </c>
      <c r="K1504" t="s">
        <v>69</v>
      </c>
      <c r="L1504" t="s">
        <v>69</v>
      </c>
      <c r="M1504" t="s">
        <v>69</v>
      </c>
      <c r="N1504" t="s">
        <v>69</v>
      </c>
      <c r="O1504" t="s">
        <v>69</v>
      </c>
      <c r="P1504" t="str">
        <f>IF(B1504&lt;C1504,(G1504-'JRC-VC_280219_part2'!C$3)/(Data!C1504-Data!B1504),"No Collision")</f>
        <v>No Collision</v>
      </c>
      <c r="Q1504">
        <f>IF(C1504&lt;D1504,(H1504-'JRC-VC_280219_part2'!D$3)/(Data!D1504-Data!C1504),"No Collision")</f>
        <v>26.105815506951657</v>
      </c>
      <c r="R1504" t="str">
        <f>IF(D1504&lt;E1504,(I1504-'JRC-VC_280219_part2'!E$3)/(Data!E1504-Data!D1504),"No Collision")</f>
        <v>No Collision</v>
      </c>
      <c r="S1504">
        <f>IF(E1504&lt;F1504,(J1504-'JRC-VC_280219_part2'!F$3)/(Data!F1504-Data!E1504),"No Collision")</f>
        <v>151.20444942559084</v>
      </c>
    </row>
    <row r="1505" spans="1:19" x14ac:dyDescent="0.25">
      <c r="A1505">
        <v>380351.8</v>
      </c>
      <c r="B1505">
        <v>31.116133409683101</v>
      </c>
      <c r="C1505">
        <v>30.879507389613199</v>
      </c>
      <c r="D1505">
        <v>32.206892102546902</v>
      </c>
      <c r="E1505">
        <v>32.206829962107101</v>
      </c>
      <c r="F1505">
        <v>32.340694058304997</v>
      </c>
      <c r="G1505">
        <v>18.440129194012201</v>
      </c>
      <c r="H1505">
        <v>40.611023218762703</v>
      </c>
      <c r="I1505">
        <v>28.194172777191501</v>
      </c>
      <c r="J1505">
        <v>21.559965582393001</v>
      </c>
      <c r="K1505" t="s">
        <v>69</v>
      </c>
      <c r="L1505" t="s">
        <v>69</v>
      </c>
      <c r="M1505" t="s">
        <v>69</v>
      </c>
      <c r="N1505" t="s">
        <v>69</v>
      </c>
      <c r="O1505" t="s">
        <v>69</v>
      </c>
      <c r="P1505" t="str">
        <f>IF(B1505&lt;C1505,(G1505-'JRC-VC_280219_part2'!C$3)/(Data!C1505-Data!B1505),"No Collision")</f>
        <v>No Collision</v>
      </c>
      <c r="Q1505">
        <f>IF(C1505&lt;D1505,(H1505-'JRC-VC_280219_part2'!D$3)/(Data!D1505-Data!C1505),"No Collision")</f>
        <v>27.09841605698772</v>
      </c>
      <c r="R1505" t="str">
        <f>IF(D1505&lt;E1505,(I1505-'JRC-VC_280219_part2'!E$3)/(Data!E1505-Data!D1505),"No Collision")</f>
        <v>No Collision</v>
      </c>
      <c r="S1505">
        <f>IF(E1505&lt;F1505,(J1505-'JRC-VC_280219_part2'!F$3)/(Data!F1505-Data!E1505),"No Collision")</f>
        <v>132.51473760498681</v>
      </c>
    </row>
    <row r="1506" spans="1:19" x14ac:dyDescent="0.25">
      <c r="A1506">
        <v>380351.9</v>
      </c>
      <c r="B1506">
        <v>31.0963627434658</v>
      </c>
      <c r="C1506">
        <v>30.896085465246699</v>
      </c>
      <c r="D1506">
        <v>32.142678129059199</v>
      </c>
      <c r="E1506">
        <v>32.191920746794104</v>
      </c>
      <c r="F1506">
        <v>32.323448545334699</v>
      </c>
      <c r="G1506">
        <v>18.4598128155632</v>
      </c>
      <c r="H1506">
        <v>40.4876806047982</v>
      </c>
      <c r="I1506">
        <v>28.1868554680713</v>
      </c>
      <c r="J1506">
        <v>21.531376554301499</v>
      </c>
      <c r="K1506" t="s">
        <v>69</v>
      </c>
      <c r="L1506" t="s">
        <v>69</v>
      </c>
      <c r="M1506" t="s">
        <v>69</v>
      </c>
      <c r="N1506" t="s">
        <v>69</v>
      </c>
      <c r="O1506" t="s">
        <v>69</v>
      </c>
      <c r="P1506" t="str">
        <f>IF(B1506&lt;C1506,(G1506-'JRC-VC_280219_part2'!C$3)/(Data!C1506-Data!B1506),"No Collision")</f>
        <v>No Collision</v>
      </c>
      <c r="Q1506">
        <f>IF(C1506&lt;D1506,(H1506-'JRC-VC_280219_part2'!D$3)/(Data!D1506-Data!C1506),"No Collision")</f>
        <v>28.755728832196873</v>
      </c>
      <c r="R1506">
        <f>IF(D1506&lt;E1506,(I1506-'JRC-VC_280219_part2'!E$3)/(Data!E1506-Data!D1506),"No Collision")</f>
        <v>483.96808626968266</v>
      </c>
      <c r="S1506">
        <f>IF(E1506&lt;F1506,(J1506-'JRC-VC_280219_part2'!F$3)/(Data!F1506-Data!E1506),"No Collision")</f>
        <v>134.65120492254914</v>
      </c>
    </row>
    <row r="1507" spans="1:19" x14ac:dyDescent="0.25">
      <c r="A1507">
        <v>380352</v>
      </c>
      <c r="B1507">
        <v>31.0698131361608</v>
      </c>
      <c r="C1507">
        <v>30.918740444989801</v>
      </c>
      <c r="D1507">
        <v>32.070766684056899</v>
      </c>
      <c r="E1507">
        <v>32.1746728313137</v>
      </c>
      <c r="F1507">
        <v>32.296807582010302</v>
      </c>
      <c r="G1507">
        <v>18.478189557558501</v>
      </c>
      <c r="H1507">
        <v>40.371752547780197</v>
      </c>
      <c r="I1507">
        <v>28.173498676776799</v>
      </c>
      <c r="J1507">
        <v>21.501886690868201</v>
      </c>
      <c r="K1507" t="s">
        <v>69</v>
      </c>
      <c r="L1507" t="s">
        <v>69</v>
      </c>
      <c r="M1507" t="s">
        <v>69</v>
      </c>
      <c r="N1507" t="s">
        <v>69</v>
      </c>
      <c r="O1507" t="s">
        <v>69</v>
      </c>
      <c r="P1507" t="str">
        <f>IF(B1507&lt;C1507,(G1507-'JRC-VC_280219_part2'!C$3)/(Data!C1507-Data!B1507),"No Collision")</f>
        <v>No Collision</v>
      </c>
      <c r="Q1507">
        <f>IF(C1507&lt;D1507,(H1507-'JRC-VC_280219_part2'!D$3)/(Data!D1507-Data!C1507),"No Collision")</f>
        <v>31.01557181259577</v>
      </c>
      <c r="R1507">
        <f>IF(D1507&lt;E1507,(I1507-'JRC-VC_280219_part2'!E$3)/(Data!E1507-Data!D1507),"No Collision")</f>
        <v>229.23089062199679</v>
      </c>
      <c r="S1507">
        <f>IF(E1507&lt;F1507,(J1507-'JRC-VC_280219_part2'!F$3)/(Data!F1507-Data!E1507),"No Collision")</f>
        <v>144.76540534143015</v>
      </c>
    </row>
    <row r="1508" spans="1:19" x14ac:dyDescent="0.25">
      <c r="A1508">
        <v>380352.1</v>
      </c>
      <c r="B1508">
        <v>31.035203007012498</v>
      </c>
      <c r="C1508">
        <v>30.937684378401698</v>
      </c>
      <c r="D1508">
        <v>31.993560537979899</v>
      </c>
      <c r="E1508">
        <v>32.156289836558003</v>
      </c>
      <c r="F1508">
        <v>32.275721607790601</v>
      </c>
      <c r="G1508">
        <v>18.494681354274501</v>
      </c>
      <c r="H1508">
        <v>40.262997025014002</v>
      </c>
      <c r="I1508">
        <v>28.153133141289199</v>
      </c>
      <c r="J1508">
        <v>21.474054968803902</v>
      </c>
      <c r="K1508" t="s">
        <v>69</v>
      </c>
      <c r="L1508" t="s">
        <v>69</v>
      </c>
      <c r="M1508" t="s">
        <v>69</v>
      </c>
      <c r="N1508" t="s">
        <v>69</v>
      </c>
      <c r="O1508" t="s">
        <v>69</v>
      </c>
      <c r="P1508" t="str">
        <f>IF(B1508&lt;C1508,(G1508-'JRC-VC_280219_part2'!C$3)/(Data!C1508-Data!B1508),"No Collision")</f>
        <v>No Collision</v>
      </c>
      <c r="Q1508">
        <f>IF(C1508&lt;D1508,(H1508-'JRC-VC_280219_part2'!D$3)/(Data!D1508-Data!C1508),"No Collision")</f>
        <v>33.736908160938306</v>
      </c>
      <c r="R1508">
        <f>IF(D1508&lt;E1508,(I1508-'JRC-VC_280219_part2'!E$3)/(Data!E1508-Data!D1508),"No Collision")</f>
        <v>146.24369028338859</v>
      </c>
      <c r="S1508">
        <f>IF(E1508&lt;F1508,(J1508-'JRC-VC_280219_part2'!F$3)/(Data!F1508-Data!E1508),"No Collision")</f>
        <v>147.8087010400595</v>
      </c>
    </row>
    <row r="1509" spans="1:19" x14ac:dyDescent="0.25">
      <c r="A1509">
        <v>380352.2</v>
      </c>
      <c r="B1509">
        <v>30.991269377429099</v>
      </c>
      <c r="C1509">
        <v>30.946475404709801</v>
      </c>
      <c r="D1509">
        <v>31.915803983935799</v>
      </c>
      <c r="E1509">
        <v>32.138292587060803</v>
      </c>
      <c r="F1509">
        <v>32.2711716182828</v>
      </c>
      <c r="G1509">
        <v>18.5083070169084</v>
      </c>
      <c r="H1509">
        <v>40.160559017641397</v>
      </c>
      <c r="I1509">
        <v>28.125591368022899</v>
      </c>
      <c r="J1509">
        <v>21.4501782797247</v>
      </c>
      <c r="K1509" t="s">
        <v>69</v>
      </c>
      <c r="L1509" t="s">
        <v>69</v>
      </c>
      <c r="M1509" t="s">
        <v>69</v>
      </c>
      <c r="N1509" t="s">
        <v>69</v>
      </c>
      <c r="O1509" t="s">
        <v>69</v>
      </c>
      <c r="P1509" t="str">
        <f>IF(B1509&lt;C1509,(G1509-'JRC-VC_280219_part2'!C$3)/(Data!C1509-Data!B1509),"No Collision")</f>
        <v>No Collision</v>
      </c>
      <c r="Q1509">
        <f>IF(C1509&lt;D1509,(H1509-'JRC-VC_280219_part2'!D$3)/(Data!D1509-Data!C1509),"No Collision")</f>
        <v>36.643466187702337</v>
      </c>
      <c r="R1509">
        <f>IF(D1509&lt;E1509,(I1509-'JRC-VC_280219_part2'!E$3)/(Data!E1509-Data!D1509),"No Collision")</f>
        <v>106.83959103589446</v>
      </c>
      <c r="S1509">
        <f>IF(E1509&lt;F1509,(J1509-'JRC-VC_280219_part2'!F$3)/(Data!F1509-Data!E1509),"No Collision")</f>
        <v>132.6708820616868</v>
      </c>
    </row>
    <row r="1510" spans="1:19" x14ac:dyDescent="0.25">
      <c r="A1510">
        <v>380352.3</v>
      </c>
      <c r="B1510">
        <v>30.936745932632601</v>
      </c>
      <c r="C1510">
        <v>30.951819023271099</v>
      </c>
      <c r="D1510">
        <v>31.842794000829201</v>
      </c>
      <c r="E1510">
        <v>32.122189004433103</v>
      </c>
      <c r="F1510">
        <v>32.278053833715298</v>
      </c>
      <c r="G1510">
        <v>18.516478160693499</v>
      </c>
      <c r="H1510">
        <v>40.064960716058501</v>
      </c>
      <c r="I1510">
        <v>28.0909368723181</v>
      </c>
      <c r="J1510">
        <v>21.431150971648801</v>
      </c>
      <c r="K1510" t="s">
        <v>69</v>
      </c>
      <c r="L1510" t="s">
        <v>69</v>
      </c>
      <c r="M1510" t="s">
        <v>69</v>
      </c>
      <c r="N1510" t="s">
        <v>69</v>
      </c>
      <c r="O1510" t="s">
        <v>69</v>
      </c>
      <c r="P1510">
        <f>IF(B1510&lt;C1510,(G1510-'JRC-VC_280219_part2'!C$3)/(Data!C1510-Data!B1510),"No Collision")</f>
        <v>910.26309665050678</v>
      </c>
      <c r="Q1510">
        <f>IF(C1510&lt;D1510,(H1510-'JRC-VC_280219_part2'!D$3)/(Data!D1510-Data!C1510),"No Collision")</f>
        <v>39.758648231788804</v>
      </c>
      <c r="R1510">
        <f>IF(D1510&lt;E1510,(I1510-'JRC-VC_280219_part2'!E$3)/(Data!E1510-Data!D1510),"No Collision")</f>
        <v>84.954764996329359</v>
      </c>
      <c r="S1510">
        <f>IF(E1510&lt;F1510,(J1510-'JRC-VC_280219_part2'!F$3)/(Data!F1510-Data!E1510),"No Collision")</f>
        <v>112.98348096070802</v>
      </c>
    </row>
    <row r="1511" spans="1:19" x14ac:dyDescent="0.25">
      <c r="A1511">
        <v>380352.4</v>
      </c>
      <c r="B1511">
        <v>30.870349023198202</v>
      </c>
      <c r="C1511">
        <v>30.961158048256699</v>
      </c>
      <c r="D1511">
        <v>31.779771085837702</v>
      </c>
      <c r="E1511">
        <v>32.109469806270802</v>
      </c>
      <c r="F1511">
        <v>32.287166317850897</v>
      </c>
      <c r="G1511">
        <v>18.516615860295602</v>
      </c>
      <c r="H1511">
        <v>39.976723089199801</v>
      </c>
      <c r="I1511">
        <v>28.049234871821799</v>
      </c>
      <c r="J1511">
        <v>21.417526582595301</v>
      </c>
      <c r="K1511" t="s">
        <v>69</v>
      </c>
      <c r="L1511" t="s">
        <v>69</v>
      </c>
      <c r="M1511" t="s">
        <v>69</v>
      </c>
      <c r="N1511" t="s">
        <v>69</v>
      </c>
      <c r="O1511" t="s">
        <v>69</v>
      </c>
      <c r="P1511">
        <f>IF(B1511&lt;C1511,(G1511-'JRC-VC_280219_part2'!C$3)/(Data!C1511-Data!B1511),"No Collision")</f>
        <v>151.0930863034485</v>
      </c>
      <c r="Q1511">
        <f>IF(C1511&lt;D1511,(H1511-'JRC-VC_280219_part2'!D$3)/(Data!D1511-Data!C1511),"No Collision")</f>
        <v>43.16535587268033</v>
      </c>
      <c r="R1511">
        <f>IF(D1511&lt;E1511,(I1511-'JRC-VC_280219_part2'!E$3)/(Data!E1511-Data!D1511),"No Collision")</f>
        <v>71.866323413983736</v>
      </c>
      <c r="S1511">
        <f>IF(E1511&lt;F1511,(J1511-'JRC-VC_280219_part2'!F$3)/(Data!F1511-Data!E1511),"No Collision")</f>
        <v>99.025728902189798</v>
      </c>
    </row>
    <row r="1512" spans="1:19" x14ac:dyDescent="0.25">
      <c r="A1512">
        <v>380352.5</v>
      </c>
      <c r="B1512">
        <v>30.790771580313098</v>
      </c>
      <c r="C1512">
        <v>30.972763279353899</v>
      </c>
      <c r="D1512">
        <v>31.729676175222799</v>
      </c>
      <c r="E1512">
        <v>32.100956029615297</v>
      </c>
      <c r="F1512">
        <v>32.2906305616659</v>
      </c>
      <c r="G1512">
        <v>18.507782994979902</v>
      </c>
      <c r="H1512">
        <v>39.894928817859501</v>
      </c>
      <c r="I1512">
        <v>28.000730660761601</v>
      </c>
      <c r="J1512">
        <v>21.409698587345702</v>
      </c>
      <c r="K1512" t="s">
        <v>69</v>
      </c>
      <c r="L1512" t="s">
        <v>69</v>
      </c>
      <c r="M1512" t="s">
        <v>69</v>
      </c>
      <c r="N1512" t="s">
        <v>69</v>
      </c>
      <c r="O1512" t="s">
        <v>69</v>
      </c>
      <c r="P1512">
        <f>IF(B1512&lt;C1512,(G1512-'JRC-VC_280219_part2'!C$3)/(Data!C1512-Data!B1512),"No Collision")</f>
        <v>75.342903370037135</v>
      </c>
      <c r="Q1512">
        <f>IF(C1512&lt;D1512,(H1512-'JRC-VC_280219_part2'!D$3)/(Data!D1512-Data!C1512),"No Collision")</f>
        <v>46.575938935998231</v>
      </c>
      <c r="R1512">
        <f>IF(D1512&lt;E1512,(I1512-'JRC-VC_280219_part2'!E$3)/(Data!E1512-Data!D1512),"No Collision")</f>
        <v>63.687082347766108</v>
      </c>
      <c r="S1512">
        <f>IF(E1512&lt;F1512,(J1512-'JRC-VC_280219_part2'!F$3)/(Data!F1512-Data!E1512),"No Collision")</f>
        <v>92.730944935998338</v>
      </c>
    </row>
    <row r="1513" spans="1:19" x14ac:dyDescent="0.25">
      <c r="A1513">
        <v>380352.6</v>
      </c>
      <c r="B1513">
        <v>30.696684971103998</v>
      </c>
      <c r="C1513">
        <v>30.982643777188301</v>
      </c>
      <c r="D1513">
        <v>31.6863320449127</v>
      </c>
      <c r="E1513">
        <v>32.094854863212198</v>
      </c>
      <c r="F1513">
        <v>32.286141336698897</v>
      </c>
      <c r="G1513">
        <v>18.489453560606702</v>
      </c>
      <c r="H1513">
        <v>39.819056009109701</v>
      </c>
      <c r="I1513">
        <v>27.9463786587635</v>
      </c>
      <c r="J1513">
        <v>21.407389779350201</v>
      </c>
      <c r="K1513" t="s">
        <v>69</v>
      </c>
      <c r="L1513" t="s">
        <v>69</v>
      </c>
      <c r="M1513" t="s">
        <v>69</v>
      </c>
      <c r="N1513" t="s">
        <v>69</v>
      </c>
      <c r="O1513" t="s">
        <v>69</v>
      </c>
      <c r="P1513">
        <f>IF(B1513&lt;C1513,(G1513-'JRC-VC_280219_part2'!C$3)/(Data!C1513-Data!B1513),"No Collision")</f>
        <v>47.886105513287781</v>
      </c>
      <c r="Q1513">
        <f>IF(C1513&lt;D1513,(H1513-'JRC-VC_280219_part2'!D$3)/(Data!D1513-Data!C1513),"No Collision")</f>
        <v>49.990965634355689</v>
      </c>
      <c r="R1513">
        <f>IF(D1513&lt;E1513,(I1513-'JRC-VC_280219_part2'!E$3)/(Data!E1513-Data!D1513),"No Collision")</f>
        <v>57.748007215273923</v>
      </c>
      <c r="S1513">
        <f>IF(E1513&lt;F1513,(J1513-'JRC-VC_280219_part2'!F$3)/(Data!F1513-Data!E1513),"No Collision")</f>
        <v>91.937445752394495</v>
      </c>
    </row>
    <row r="1514" spans="1:19" x14ac:dyDescent="0.25">
      <c r="A1514">
        <v>380352.7</v>
      </c>
      <c r="B1514">
        <v>30.587839050218001</v>
      </c>
      <c r="C1514">
        <v>30.9867020188521</v>
      </c>
      <c r="D1514">
        <v>31.641251323426999</v>
      </c>
      <c r="E1514">
        <v>32.088731704497199</v>
      </c>
      <c r="F1514">
        <v>32.272825448241498</v>
      </c>
      <c r="G1514">
        <v>18.4613646026345</v>
      </c>
      <c r="H1514">
        <v>39.748786782693898</v>
      </c>
      <c r="I1514">
        <v>27.887298034654801</v>
      </c>
      <c r="J1514">
        <v>21.410149228175499</v>
      </c>
      <c r="K1514" t="s">
        <v>69</v>
      </c>
      <c r="L1514" t="s">
        <v>69</v>
      </c>
      <c r="M1514" t="s">
        <v>69</v>
      </c>
      <c r="N1514" t="s">
        <v>69</v>
      </c>
      <c r="O1514" t="s">
        <v>69</v>
      </c>
      <c r="P1514">
        <f>IF(B1514&lt;C1514,(G1514-'JRC-VC_280219_part2'!C$3)/(Data!C1514-Data!B1514),"No Collision")</f>
        <v>34.260800518612641</v>
      </c>
      <c r="Q1514">
        <f>IF(C1514&lt;D1514,(H1514-'JRC-VC_280219_part2'!D$3)/(Data!D1514-Data!C1514),"No Collision")</f>
        <v>53.636580983757703</v>
      </c>
      <c r="R1514">
        <f>IF(D1514&lt;E1514,(I1514-'JRC-VC_280219_part2'!E$3)/(Data!E1514-Data!D1514),"No Collision")</f>
        <v>52.588446399313973</v>
      </c>
      <c r="S1514">
        <f>IF(E1514&lt;F1514,(J1514-'JRC-VC_280219_part2'!F$3)/(Data!F1514-Data!E1514),"No Collision")</f>
        <v>95.54452460158744</v>
      </c>
    </row>
    <row r="1515" spans="1:19" x14ac:dyDescent="0.25">
      <c r="A1515">
        <v>380352.8</v>
      </c>
      <c r="B1515">
        <v>30.468350426725099</v>
      </c>
      <c r="C1515">
        <v>30.984021872248</v>
      </c>
      <c r="D1515">
        <v>31.585877784568801</v>
      </c>
      <c r="E1515">
        <v>32.0801637969845</v>
      </c>
      <c r="F1515">
        <v>32.249792948471601</v>
      </c>
      <c r="G1515">
        <v>18.423656614749898</v>
      </c>
      <c r="H1515">
        <v>39.684515026965997</v>
      </c>
      <c r="I1515">
        <v>27.824598281625999</v>
      </c>
      <c r="J1515">
        <v>21.417198569252999</v>
      </c>
      <c r="K1515" t="s">
        <v>69</v>
      </c>
      <c r="L1515" t="s">
        <v>69</v>
      </c>
      <c r="M1515" t="s">
        <v>69</v>
      </c>
      <c r="N1515" t="s">
        <v>69</v>
      </c>
      <c r="O1515" t="s">
        <v>69</v>
      </c>
      <c r="P1515">
        <f>IF(B1515&lt;C1515,(G1515-'JRC-VC_280219_part2'!C$3)/(Data!C1515-Data!B1515),"No Collision")</f>
        <v>26.427014202679334</v>
      </c>
      <c r="Q1515">
        <f>IF(C1515&lt;D1515,(H1515-'JRC-VC_280219_part2'!D$3)/(Data!D1515-Data!C1515),"No Collision")</f>
        <v>58.225755217450008</v>
      </c>
      <c r="R1515">
        <f>IF(D1515&lt;E1515,(I1515-'JRC-VC_280219_part2'!E$3)/(Data!E1515-Data!D1515),"No Collision")</f>
        <v>47.481817595695659</v>
      </c>
      <c r="S1515">
        <f>IF(E1515&lt;F1515,(J1515-'JRC-VC_280219_part2'!F$3)/(Data!F1515-Data!E1515),"No Collision")</f>
        <v>103.73334073177327</v>
      </c>
    </row>
    <row r="1516" spans="1:19" x14ac:dyDescent="0.25">
      <c r="A1516">
        <v>380352.9</v>
      </c>
      <c r="B1516">
        <v>30.3434388028851</v>
      </c>
      <c r="C1516">
        <v>30.986533426263598</v>
      </c>
      <c r="D1516">
        <v>31.5145862754731</v>
      </c>
      <c r="E1516">
        <v>32.067328422917903</v>
      </c>
      <c r="F1516">
        <v>32.215884373766002</v>
      </c>
      <c r="G1516">
        <v>18.374148452581601</v>
      </c>
      <c r="H1516">
        <v>39.629168768622797</v>
      </c>
      <c r="I1516">
        <v>27.759246017302399</v>
      </c>
      <c r="J1516">
        <v>21.426794275830002</v>
      </c>
      <c r="K1516" t="s">
        <v>69</v>
      </c>
      <c r="L1516" t="s">
        <v>69</v>
      </c>
      <c r="M1516" t="s">
        <v>69</v>
      </c>
      <c r="N1516" t="s">
        <v>69</v>
      </c>
      <c r="O1516" t="s">
        <v>69</v>
      </c>
      <c r="P1516">
        <f>IF(B1516&lt;C1516,(G1516-'JRC-VC_280219_part2'!C$3)/(Data!C1516-Data!B1516),"No Collision")</f>
        <v>21.113764536311585</v>
      </c>
      <c r="Q1516">
        <f>IF(C1516&lt;D1516,(H1516-'JRC-VC_280219_part2'!D$3)/(Data!D1516-Data!C1516),"No Collision")</f>
        <v>66.258839093473895</v>
      </c>
      <c r="R1516">
        <f>IF(D1516&lt;E1516,(I1516-'JRC-VC_280219_part2'!E$3)/(Data!E1516-Data!D1516),"No Collision")</f>
        <v>42.342068766593449</v>
      </c>
      <c r="S1516">
        <f>IF(E1516&lt;F1516,(J1516-'JRC-VC_280219_part2'!F$3)/(Data!F1516-Data!E1516),"No Collision")</f>
        <v>118.51288470989786</v>
      </c>
    </row>
    <row r="1517" spans="1:19" x14ac:dyDescent="0.25">
      <c r="A1517">
        <v>380353</v>
      </c>
      <c r="B1517">
        <v>30.218329084412101</v>
      </c>
      <c r="C1517">
        <v>31.006393004873701</v>
      </c>
      <c r="D1517">
        <v>31.433629377984701</v>
      </c>
      <c r="E1517">
        <v>32.0507563951058</v>
      </c>
      <c r="F1517">
        <v>32.169818202833802</v>
      </c>
      <c r="G1517">
        <v>18.310343274706099</v>
      </c>
      <c r="H1517">
        <v>39.584702249538601</v>
      </c>
      <c r="I1517">
        <v>27.691653917370601</v>
      </c>
      <c r="J1517">
        <v>21.438149095519901</v>
      </c>
      <c r="K1517" t="s">
        <v>69</v>
      </c>
      <c r="L1517" t="s">
        <v>69</v>
      </c>
      <c r="M1517" t="s">
        <v>69</v>
      </c>
      <c r="N1517" t="s">
        <v>69</v>
      </c>
      <c r="O1517" t="s">
        <v>69</v>
      </c>
      <c r="P1517">
        <f>IF(B1517&lt;C1517,(G1517-'JRC-VC_280219_part2'!C$3)/(Data!C1517-Data!B1517),"No Collision")</f>
        <v>17.148790756453138</v>
      </c>
      <c r="Q1517">
        <f>IF(C1517&lt;D1517,(H1517-'JRC-VC_280219_part2'!D$3)/(Data!D1517-Data!C1517),"No Collision")</f>
        <v>81.79009196967381</v>
      </c>
      <c r="R1517">
        <f>IF(D1517&lt;E1517,(I1517-'JRC-VC_280219_part2'!E$3)/(Data!E1517-Data!D1517),"No Collision")</f>
        <v>37.814993137452021</v>
      </c>
      <c r="S1517">
        <f>IF(E1517&lt;F1517,(J1517-'JRC-VC_280219_part2'!F$3)/(Data!F1517-Data!E1517),"No Collision")</f>
        <v>147.96641703749745</v>
      </c>
    </row>
    <row r="1518" spans="1:19" x14ac:dyDescent="0.25">
      <c r="A1518">
        <v>380353.1</v>
      </c>
      <c r="B1518">
        <v>30.0971028864098</v>
      </c>
      <c r="C1518">
        <v>31.044330126095002</v>
      </c>
      <c r="D1518">
        <v>31.352212134630999</v>
      </c>
      <c r="E1518">
        <v>32.031554380249801</v>
      </c>
      <c r="F1518">
        <v>32.111440474509202</v>
      </c>
      <c r="G1518">
        <v>18.230627171103901</v>
      </c>
      <c r="H1518">
        <v>39.550814682054202</v>
      </c>
      <c r="I1518">
        <v>27.622109512863801</v>
      </c>
      <c r="J1518">
        <v>21.451022200097601</v>
      </c>
      <c r="K1518" t="s">
        <v>69</v>
      </c>
      <c r="L1518" t="s">
        <v>69</v>
      </c>
      <c r="M1518" t="s">
        <v>69</v>
      </c>
      <c r="N1518" t="s">
        <v>69</v>
      </c>
      <c r="O1518" t="s">
        <v>69</v>
      </c>
      <c r="P1518">
        <f>IF(B1518&lt;C1518,(G1518-'JRC-VC_280219_part2'!C$3)/(Data!C1518-Data!B1518),"No Collision")</f>
        <v>14.183108981925738</v>
      </c>
      <c r="Q1518">
        <f>IF(C1518&lt;D1518,(H1518-'JRC-VC_280219_part2'!D$3)/(Data!D1518-Data!C1518),"No Collision")</f>
        <v>113.38699149084091</v>
      </c>
      <c r="R1518">
        <f>IF(D1518&lt;E1518,(I1518-'JRC-VC_280219_part2'!E$3)/(Data!E1518-Data!D1518),"No Collision")</f>
        <v>34.24946654343595</v>
      </c>
      <c r="S1518">
        <f>IF(E1518&lt;F1518,(J1518-'JRC-VC_280219_part2'!F$3)/(Data!F1518-Data!E1518),"No Collision")</f>
        <v>220.68950001298916</v>
      </c>
    </row>
    <row r="1519" spans="1:19" x14ac:dyDescent="0.25">
      <c r="A1519">
        <v>380353.2</v>
      </c>
      <c r="B1519">
        <v>29.979267949937299</v>
      </c>
      <c r="C1519">
        <v>31.088299780358099</v>
      </c>
      <c r="D1519">
        <v>31.2794938331119</v>
      </c>
      <c r="E1519">
        <v>32.010814864063001</v>
      </c>
      <c r="F1519">
        <v>32.045345435041298</v>
      </c>
      <c r="G1519">
        <v>18.134006928074399</v>
      </c>
      <c r="H1519">
        <v>39.524952754327799</v>
      </c>
      <c r="I1519">
        <v>27.550908665801199</v>
      </c>
      <c r="J1519">
        <v>21.4660905680255</v>
      </c>
      <c r="K1519" t="s">
        <v>69</v>
      </c>
      <c r="L1519" t="s">
        <v>69</v>
      </c>
      <c r="M1519" t="s">
        <v>69</v>
      </c>
      <c r="N1519" t="s">
        <v>69</v>
      </c>
      <c r="O1519" t="s">
        <v>69</v>
      </c>
      <c r="P1519">
        <f>IF(B1519&lt;C1519,(G1519-'JRC-VC_280219_part2'!C$3)/(Data!C1519-Data!B1519),"No Collision")</f>
        <v>12.026712455145272</v>
      </c>
      <c r="Q1519">
        <f>IF(C1519&lt;D1519,(H1519-'JRC-VC_280219_part2'!D$3)/(Data!D1519-Data!C1519),"No Collision")</f>
        <v>182.45312682004615</v>
      </c>
      <c r="R1519">
        <f>IF(D1519&lt;E1519,(I1519-'JRC-VC_280219_part2'!E$3)/(Data!E1519-Data!D1519),"No Collision")</f>
        <v>31.71781978652297</v>
      </c>
      <c r="S1519">
        <f>IF(E1519&lt;F1519,(J1519-'JRC-VC_280219_part2'!F$3)/(Data!F1519-Data!E1519),"No Collision")</f>
        <v>510.99909639824239</v>
      </c>
    </row>
    <row r="1520" spans="1:19" x14ac:dyDescent="0.25">
      <c r="A1520">
        <v>380353.3</v>
      </c>
      <c r="B1520">
        <v>29.8631901871011</v>
      </c>
      <c r="C1520">
        <v>31.086357120267198</v>
      </c>
      <c r="D1520">
        <v>31.2212897911987</v>
      </c>
      <c r="E1520">
        <v>31.9896174012787</v>
      </c>
      <c r="F1520">
        <v>31.977314998732801</v>
      </c>
      <c r="G1520">
        <v>18.027001636212901</v>
      </c>
      <c r="H1520">
        <v>39.4978696532729</v>
      </c>
      <c r="I1520">
        <v>27.4779720674691</v>
      </c>
      <c r="J1520">
        <v>21.484262736628001</v>
      </c>
      <c r="K1520" t="s">
        <v>69</v>
      </c>
      <c r="L1520" t="s">
        <v>69</v>
      </c>
      <c r="M1520" t="s">
        <v>69</v>
      </c>
      <c r="N1520" t="s">
        <v>69</v>
      </c>
      <c r="O1520" t="s">
        <v>69</v>
      </c>
      <c r="P1520">
        <f>IF(B1520&lt;C1520,(G1520-'JRC-VC_280219_part2'!C$3)/(Data!C1520-Data!B1520),"No Collision")</f>
        <v>10.817004022472391</v>
      </c>
      <c r="Q1520">
        <f>IF(C1520&lt;D1520,(H1520-'JRC-VC_280219_part2'!D$3)/(Data!D1520-Data!C1520),"No Collision")</f>
        <v>258.32787132011913</v>
      </c>
      <c r="R1520">
        <f>IF(D1520&lt;E1520,(I1520-'JRC-VC_280219_part2'!E$3)/(Data!E1520-Data!D1520),"No Collision")</f>
        <v>30.095198668002418</v>
      </c>
      <c r="S1520" t="str">
        <f>IF(E1520&lt;F1520,(J1520-'JRC-VC_280219_part2'!F$3)/(Data!F1520-Data!E1520),"No Collision")</f>
        <v>No Collision</v>
      </c>
    </row>
    <row r="1521" spans="1:19" x14ac:dyDescent="0.25">
      <c r="A1521">
        <v>380353.4</v>
      </c>
      <c r="B1521">
        <v>29.747240737109198</v>
      </c>
      <c r="C1521">
        <v>31.0001245008403</v>
      </c>
      <c r="D1521">
        <v>31.170074988334299</v>
      </c>
      <c r="E1521">
        <v>31.968699130141299</v>
      </c>
      <c r="F1521">
        <v>31.912051881845102</v>
      </c>
      <c r="G1521">
        <v>17.9151631448056</v>
      </c>
      <c r="H1521">
        <v>39.4631015049005</v>
      </c>
      <c r="I1521">
        <v>27.4020210987835</v>
      </c>
      <c r="J1521">
        <v>21.505917515171699</v>
      </c>
      <c r="K1521" t="s">
        <v>69</v>
      </c>
      <c r="L1521" t="s">
        <v>69</v>
      </c>
      <c r="M1521" t="s">
        <v>69</v>
      </c>
      <c r="N1521" t="s">
        <v>69</v>
      </c>
      <c r="O1521" t="s">
        <v>69</v>
      </c>
      <c r="P1521">
        <f>IF(B1521&lt;C1521,(G1521-'JRC-VC_280219_part2'!C$3)/(Data!C1521-Data!B1521),"No Collision")</f>
        <v>10.471173403777366</v>
      </c>
      <c r="Q1521">
        <f>IF(C1521&lt;D1521,(H1521-'JRC-VC_280219_part2'!D$3)/(Data!D1521-Data!C1521),"No Collision")</f>
        <v>204.89556704643218</v>
      </c>
      <c r="R1521">
        <f>IF(D1521&lt;E1521,(I1521-'JRC-VC_280219_part2'!E$3)/(Data!E1521-Data!D1521),"No Collision")</f>
        <v>28.858407719351373</v>
      </c>
      <c r="S1521" t="str">
        <f>IF(E1521&lt;F1521,(J1521-'JRC-VC_280219_part2'!F$3)/(Data!F1521-Data!E1521),"No Collision")</f>
        <v>No Collision</v>
      </c>
    </row>
    <row r="1522" spans="1:19" x14ac:dyDescent="0.25">
      <c r="A1522">
        <v>380353.5</v>
      </c>
      <c r="B1522">
        <v>29.630027274999701</v>
      </c>
      <c r="C1522">
        <v>30.8855314387494</v>
      </c>
      <c r="D1522">
        <v>31.114935760002499</v>
      </c>
      <c r="E1522">
        <v>31.947465203912</v>
      </c>
      <c r="F1522">
        <v>31.850032979204101</v>
      </c>
      <c r="G1522">
        <v>17.793143247945899</v>
      </c>
      <c r="H1522">
        <v>39.425957982059899</v>
      </c>
      <c r="I1522">
        <v>27.322654019468199</v>
      </c>
      <c r="J1522">
        <v>21.5293106206705</v>
      </c>
      <c r="K1522" t="s">
        <v>69</v>
      </c>
      <c r="L1522" t="s">
        <v>69</v>
      </c>
      <c r="M1522" t="s">
        <v>69</v>
      </c>
      <c r="N1522" t="s">
        <v>69</v>
      </c>
      <c r="O1522" t="s">
        <v>69</v>
      </c>
      <c r="P1522">
        <f>IF(B1522&lt;C1522,(G1522-'JRC-VC_280219_part2'!C$3)/(Data!C1522-Data!B1522),"No Collision")</f>
        <v>10.35213074015504</v>
      </c>
      <c r="Q1522">
        <f>IF(C1522&lt;D1522,(H1522-'JRC-VC_280219_part2'!D$3)/(Data!D1522-Data!C1522),"No Collision")</f>
        <v>151.63165973531082</v>
      </c>
      <c r="R1522">
        <f>IF(D1522&lt;E1522,(I1522-'JRC-VC_280219_part2'!E$3)/(Data!E1522-Data!D1522),"No Collision")</f>
        <v>27.58779787008336</v>
      </c>
      <c r="S1522" t="str">
        <f>IF(E1522&lt;F1522,(J1522-'JRC-VC_280219_part2'!F$3)/(Data!F1522-Data!E1522),"No Collision")</f>
        <v>No Collision</v>
      </c>
    </row>
    <row r="1523" spans="1:19" x14ac:dyDescent="0.25">
      <c r="A1523">
        <v>380353.6</v>
      </c>
      <c r="B1523">
        <v>29.511069346447002</v>
      </c>
      <c r="C1523">
        <v>30.803070796795801</v>
      </c>
      <c r="D1523">
        <v>31.048239482438099</v>
      </c>
      <c r="E1523">
        <v>31.924995140293301</v>
      </c>
      <c r="F1523">
        <v>31.7907016591722</v>
      </c>
      <c r="G1523">
        <v>17.658100419998799</v>
      </c>
      <c r="H1523">
        <v>39.392503632985701</v>
      </c>
      <c r="I1523">
        <v>27.239982914980398</v>
      </c>
      <c r="J1523">
        <v>21.5521666096157</v>
      </c>
      <c r="K1523" t="s">
        <v>69</v>
      </c>
      <c r="L1523" t="s">
        <v>69</v>
      </c>
      <c r="M1523" t="s">
        <v>69</v>
      </c>
      <c r="N1523" t="s">
        <v>69</v>
      </c>
      <c r="O1523" t="s">
        <v>69</v>
      </c>
      <c r="P1523">
        <f>IF(B1523&lt;C1523,(G1523-'JRC-VC_280219_part2'!C$3)/(Data!C1523-Data!B1523),"No Collision")</f>
        <v>9.9551749082994014</v>
      </c>
      <c r="Q1523">
        <f>IF(C1523&lt;D1523,(H1523-'JRC-VC_280219_part2'!D$3)/(Data!D1523-Data!C1523),"No Collision")</f>
        <v>141.74527852911956</v>
      </c>
      <c r="R1523">
        <f>IF(D1523&lt;E1523,(I1523-'JRC-VC_280219_part2'!E$3)/(Data!E1523-Data!D1523),"No Collision")</f>
        <v>26.101893623319949</v>
      </c>
      <c r="S1523" t="str">
        <f>IF(E1523&lt;F1523,(J1523-'JRC-VC_280219_part2'!F$3)/(Data!F1523-Data!E1523),"No Collision")</f>
        <v>No Collision</v>
      </c>
    </row>
    <row r="1524" spans="1:19" x14ac:dyDescent="0.25">
      <c r="A1524">
        <v>380353.7</v>
      </c>
      <c r="B1524">
        <v>29.390108835165901</v>
      </c>
      <c r="C1524">
        <v>30.737097171368799</v>
      </c>
      <c r="D1524">
        <v>30.975719185823198</v>
      </c>
      <c r="E1524">
        <v>31.900374771980601</v>
      </c>
      <c r="F1524">
        <v>31.733534117574301</v>
      </c>
      <c r="G1524">
        <v>17.5152299244826</v>
      </c>
      <c r="H1524">
        <v>39.360447341592597</v>
      </c>
      <c r="I1524">
        <v>27.154925606242699</v>
      </c>
      <c r="J1524">
        <v>21.572210357933098</v>
      </c>
      <c r="K1524" t="s">
        <v>69</v>
      </c>
      <c r="L1524" t="s">
        <v>69</v>
      </c>
      <c r="M1524" t="s">
        <v>69</v>
      </c>
      <c r="N1524" t="s">
        <v>69</v>
      </c>
      <c r="O1524" t="s">
        <v>69</v>
      </c>
      <c r="P1524">
        <f>IF(B1524&lt;C1524,(G1524-'JRC-VC_280219_part2'!C$3)/(Data!C1524-Data!B1524),"No Collision")</f>
        <v>9.4427171955605509</v>
      </c>
      <c r="Q1524">
        <f>IF(C1524&lt;D1524,(H1524-'JRC-VC_280219_part2'!D$3)/(Data!D1524-Data!C1524),"No Collision")</f>
        <v>145.49976631861608</v>
      </c>
      <c r="R1524">
        <f>IF(D1524&lt;E1524,(I1524-'JRC-VC_280219_part2'!E$3)/(Data!E1524-Data!D1524),"No Collision")</f>
        <v>24.657749271804533</v>
      </c>
      <c r="S1524" t="str">
        <f>IF(E1524&lt;F1524,(J1524-'JRC-VC_280219_part2'!F$3)/(Data!F1524-Data!E1524),"No Collision")</f>
        <v>No Collision</v>
      </c>
    </row>
    <row r="1525" spans="1:19" x14ac:dyDescent="0.25">
      <c r="A1525">
        <v>380353.8</v>
      </c>
      <c r="B1525">
        <v>29.266876748359799</v>
      </c>
      <c r="C1525">
        <v>30.659797197931098</v>
      </c>
      <c r="D1525">
        <v>30.906443526034199</v>
      </c>
      <c r="E1525">
        <v>31.8731692252328</v>
      </c>
      <c r="F1525">
        <v>31.678057251671799</v>
      </c>
      <c r="G1525">
        <v>17.3716165241459</v>
      </c>
      <c r="H1525">
        <v>39.325531789597001</v>
      </c>
      <c r="I1525">
        <v>27.068201329622401</v>
      </c>
      <c r="J1525">
        <v>21.5875371479069</v>
      </c>
      <c r="K1525" t="s">
        <v>69</v>
      </c>
      <c r="L1525" t="s">
        <v>69</v>
      </c>
      <c r="M1525" t="s">
        <v>69</v>
      </c>
      <c r="N1525" t="s">
        <v>69</v>
      </c>
      <c r="O1525" t="s">
        <v>69</v>
      </c>
      <c r="P1525">
        <f>IF(B1525&lt;C1525,(G1525-'JRC-VC_280219_part2'!C$3)/(Data!C1525-Data!B1525),"No Collision")</f>
        <v>9.0282374187386729</v>
      </c>
      <c r="Q1525">
        <f>IF(C1525&lt;D1525,(H1525-'JRC-VC_280219_part2'!D$3)/(Data!D1525-Data!C1525),"No Collision")</f>
        <v>140.62456172101844</v>
      </c>
      <c r="R1525">
        <f>IF(D1525&lt;E1525,(I1525-'JRC-VC_280219_part2'!E$3)/(Data!E1525-Data!D1525),"No Collision")</f>
        <v>23.494980373906728</v>
      </c>
      <c r="S1525" t="str">
        <f>IF(E1525&lt;F1525,(J1525-'JRC-VC_280219_part2'!F$3)/(Data!F1525-Data!E1525),"No Collision")</f>
        <v>No Collision</v>
      </c>
    </row>
    <row r="1526" spans="1:19" x14ac:dyDescent="0.25">
      <c r="A1526">
        <v>380353.9</v>
      </c>
      <c r="B1526">
        <v>29.1414826023506</v>
      </c>
      <c r="C1526">
        <v>30.570561837163599</v>
      </c>
      <c r="D1526">
        <v>30.8474800899067</v>
      </c>
      <c r="E1526">
        <v>31.844831613416599</v>
      </c>
      <c r="F1526">
        <v>31.624675698259999</v>
      </c>
      <c r="G1526">
        <v>17.2340889218566</v>
      </c>
      <c r="H1526">
        <v>39.283790033893901</v>
      </c>
      <c r="I1526">
        <v>26.9790466415723</v>
      </c>
      <c r="J1526">
        <v>21.598069260881001</v>
      </c>
      <c r="K1526" t="s">
        <v>69</v>
      </c>
      <c r="L1526" t="s">
        <v>69</v>
      </c>
      <c r="M1526" t="s">
        <v>69</v>
      </c>
      <c r="N1526" t="s">
        <v>69</v>
      </c>
      <c r="O1526" t="s">
        <v>69</v>
      </c>
      <c r="P1526">
        <f>IF(B1526&lt;C1526,(G1526-'JRC-VC_280219_part2'!C$3)/(Data!C1526-Data!B1526),"No Collision")</f>
        <v>8.7035684368363082</v>
      </c>
      <c r="Q1526">
        <f>IF(C1526&lt;D1526,(H1526-'JRC-VC_280219_part2'!D$3)/(Data!D1526-Data!C1526),"No Collision")</f>
        <v>125.10114335450548</v>
      </c>
      <c r="R1526">
        <f>IF(D1526&lt;E1526,(I1526-'JRC-VC_280219_part2'!E$3)/(Data!E1526-Data!D1526),"No Collision")</f>
        <v>22.684125013368725</v>
      </c>
      <c r="S1526" t="str">
        <f>IF(E1526&lt;F1526,(J1526-'JRC-VC_280219_part2'!F$3)/(Data!F1526-Data!E1526),"No Collision")</f>
        <v>No Collision</v>
      </c>
    </row>
    <row r="1527" spans="1:19" x14ac:dyDescent="0.25">
      <c r="A1527">
        <v>380354</v>
      </c>
      <c r="B1527">
        <v>29.015593094268102</v>
      </c>
      <c r="C1527">
        <v>30.4772487259972</v>
      </c>
      <c r="D1527">
        <v>30.797988541712499</v>
      </c>
      <c r="E1527">
        <v>31.817280851618001</v>
      </c>
      <c r="F1527">
        <v>31.577004234082501</v>
      </c>
      <c r="G1527">
        <v>17.1040528825378</v>
      </c>
      <c r="H1527">
        <v>39.233315520255204</v>
      </c>
      <c r="I1527">
        <v>26.886798998968199</v>
      </c>
      <c r="J1527">
        <v>21.605491124796298</v>
      </c>
      <c r="K1527" t="s">
        <v>69</v>
      </c>
      <c r="L1527" t="s">
        <v>69</v>
      </c>
      <c r="M1527" t="s">
        <v>69</v>
      </c>
      <c r="N1527" t="s">
        <v>69</v>
      </c>
      <c r="O1527" t="s">
        <v>69</v>
      </c>
      <c r="P1527">
        <f>IF(B1527&lt;C1527,(G1527-'JRC-VC_280219_part2'!C$3)/(Data!C1527-Data!B1527),"No Collision")</f>
        <v>8.4206242670017417</v>
      </c>
      <c r="Q1527">
        <f>IF(C1527&lt;D1527,(H1527-'JRC-VC_280219_part2'!D$3)/(Data!D1527-Data!C1527),"No Collision")</f>
        <v>107.85164119119102</v>
      </c>
      <c r="R1527">
        <f>IF(D1527&lt;E1527,(I1527-'JRC-VC_280219_part2'!E$3)/(Data!E1527-Data!D1527),"No Collision")</f>
        <v>22.105336006171875</v>
      </c>
      <c r="S1527" t="str">
        <f>IF(E1527&lt;F1527,(J1527-'JRC-VC_280219_part2'!F$3)/(Data!F1527-Data!E1527),"No Collision")</f>
        <v>No Collision</v>
      </c>
    </row>
    <row r="1528" spans="1:19" x14ac:dyDescent="0.25">
      <c r="A1528">
        <v>380354.1</v>
      </c>
      <c r="B1528">
        <v>28.891253365889899</v>
      </c>
      <c r="C1528">
        <v>30.395009780352702</v>
      </c>
      <c r="D1528">
        <v>30.755157028233899</v>
      </c>
      <c r="E1528">
        <v>31.792437379352201</v>
      </c>
      <c r="F1528">
        <v>31.539289445203799</v>
      </c>
      <c r="G1528">
        <v>16.971419236627501</v>
      </c>
      <c r="H1528">
        <v>39.181947462287397</v>
      </c>
      <c r="I1528">
        <v>26.790919784863799</v>
      </c>
      <c r="J1528">
        <v>21.611825328959</v>
      </c>
      <c r="K1528" t="s">
        <v>69</v>
      </c>
      <c r="L1528" t="s">
        <v>69</v>
      </c>
      <c r="M1528" t="s">
        <v>69</v>
      </c>
      <c r="N1528" t="s">
        <v>69</v>
      </c>
      <c r="O1528" t="s">
        <v>69</v>
      </c>
      <c r="P1528">
        <f>IF(B1528&lt;C1528,(G1528-'JRC-VC_280219_part2'!C$3)/(Data!C1528-Data!B1528),"No Collision")</f>
        <v>8.0966698592451287</v>
      </c>
      <c r="Q1528">
        <f>IF(C1528&lt;D1528,(H1528-'JRC-VC_280219_part2'!D$3)/(Data!D1528-Data!C1528),"No Collision")</f>
        <v>95.907847874715571</v>
      </c>
      <c r="R1528">
        <f>IF(D1528&lt;E1528,(I1528-'JRC-VC_280219_part2'!E$3)/(Data!E1528-Data!D1528),"No Collision")</f>
        <v>21.629562114692934</v>
      </c>
      <c r="S1528" t="str">
        <f>IF(E1528&lt;F1528,(J1528-'JRC-VC_280219_part2'!F$3)/(Data!F1528-Data!E1528),"No Collision")</f>
        <v>No Collision</v>
      </c>
    </row>
    <row r="1529" spans="1:19" x14ac:dyDescent="0.25">
      <c r="A1529">
        <v>380354.2</v>
      </c>
      <c r="B1529">
        <v>28.770498977953299</v>
      </c>
      <c r="C1529">
        <v>30.331402013170599</v>
      </c>
      <c r="D1529">
        <v>30.7161544116105</v>
      </c>
      <c r="E1529">
        <v>31.771386766224499</v>
      </c>
      <c r="F1529">
        <v>31.5146781611246</v>
      </c>
      <c r="G1529">
        <v>16.828120252437099</v>
      </c>
      <c r="H1529">
        <v>39.135505974156104</v>
      </c>
      <c r="I1529">
        <v>26.691313721425399</v>
      </c>
      <c r="J1529">
        <v>21.6184513444822</v>
      </c>
      <c r="K1529" t="s">
        <v>69</v>
      </c>
      <c r="L1529" t="s">
        <v>69</v>
      </c>
      <c r="M1529" t="s">
        <v>69</v>
      </c>
      <c r="N1529" t="s">
        <v>69</v>
      </c>
      <c r="O1529" t="s">
        <v>69</v>
      </c>
      <c r="P1529">
        <f>IF(B1529&lt;C1529,(G1529-'JRC-VC_280219_part2'!C$3)/(Data!C1529-Data!B1529),"No Collision")</f>
        <v>7.7084354254984522</v>
      </c>
      <c r="Q1529">
        <f>IF(C1529&lt;D1529,(H1529-'JRC-VC_280219_part2'!D$3)/(Data!D1529-Data!C1529),"No Collision")</f>
        <v>89.653777634720228</v>
      </c>
      <c r="R1529">
        <f>IF(D1529&lt;E1529,(I1529-'JRC-VC_280219_part2'!E$3)/(Data!E1529-Data!D1529),"No Collision")</f>
        <v>21.167199454944654</v>
      </c>
      <c r="S1529" t="str">
        <f>IF(E1529&lt;F1529,(J1529-'JRC-VC_280219_part2'!F$3)/(Data!F1529-Data!E1529),"No Collision")</f>
        <v>No Collision</v>
      </c>
    </row>
    <row r="1530" spans="1:19" x14ac:dyDescent="0.25">
      <c r="A1530">
        <v>380354.3</v>
      </c>
      <c r="B1530">
        <v>28.654380919502799</v>
      </c>
      <c r="C1530">
        <v>30.257403060979399</v>
      </c>
      <c r="D1530">
        <v>30.678033235676001</v>
      </c>
      <c r="E1530">
        <v>31.7518186901486</v>
      </c>
      <c r="F1530">
        <v>31.502588020546799</v>
      </c>
      <c r="G1530">
        <v>16.684995440366901</v>
      </c>
      <c r="H1530">
        <v>39.0821840141585</v>
      </c>
      <c r="I1530">
        <v>26.589270825750202</v>
      </c>
      <c r="J1530">
        <v>21.624221235871801</v>
      </c>
      <c r="K1530" t="s">
        <v>69</v>
      </c>
      <c r="L1530" t="s">
        <v>69</v>
      </c>
      <c r="M1530" t="s">
        <v>69</v>
      </c>
      <c r="N1530" t="s">
        <v>69</v>
      </c>
      <c r="O1530" t="s">
        <v>69</v>
      </c>
      <c r="P1530">
        <f>IF(B1530&lt;C1530,(G1530-'JRC-VC_280219_part2'!C$3)/(Data!C1530-Data!B1530),"No Collision")</f>
        <v>7.4166133659361231</v>
      </c>
      <c r="Q1530">
        <f>IF(C1530&lt;D1530,(H1530-'JRC-VC_280219_part2'!D$3)/(Data!D1530-Data!C1530),"No Collision")</f>
        <v>81.879965076211619</v>
      </c>
      <c r="R1530">
        <f>IF(D1530&lt;E1530,(I1530-'JRC-VC_280219_part2'!E$3)/(Data!E1530-Data!D1530),"No Collision")</f>
        <v>20.706436963863322</v>
      </c>
      <c r="S1530" t="str">
        <f>IF(E1530&lt;F1530,(J1530-'JRC-VC_280219_part2'!F$3)/(Data!F1530-Data!E1530),"No Collision")</f>
        <v>No Collision</v>
      </c>
    </row>
    <row r="1531" spans="1:19" x14ac:dyDescent="0.25">
      <c r="A1531">
        <v>380354.4</v>
      </c>
      <c r="B1531">
        <v>28.5400271951479</v>
      </c>
      <c r="C1531">
        <v>30.147279210283799</v>
      </c>
      <c r="D1531">
        <v>30.637480953658802</v>
      </c>
      <c r="E1531">
        <v>31.730533510129099</v>
      </c>
      <c r="F1531">
        <v>31.501587022046198</v>
      </c>
      <c r="G1531">
        <v>16.5527096029946</v>
      </c>
      <c r="H1531">
        <v>39.012263437908501</v>
      </c>
      <c r="I1531">
        <v>26.484942252609802</v>
      </c>
      <c r="J1531">
        <v>21.627360558101898</v>
      </c>
      <c r="K1531" t="s">
        <v>69</v>
      </c>
      <c r="L1531" t="s">
        <v>69</v>
      </c>
      <c r="M1531" t="s">
        <v>69</v>
      </c>
      <c r="N1531" t="s">
        <v>69</v>
      </c>
      <c r="O1531" t="s">
        <v>69</v>
      </c>
      <c r="P1531">
        <f>IF(B1531&lt;C1531,(G1531-'JRC-VC_280219_part2'!C$3)/(Data!C1531-Data!B1531),"No Collision")</f>
        <v>7.3147891508479654</v>
      </c>
      <c r="Q1531">
        <f>IF(C1531&lt;D1531,(H1531-'JRC-VC_280219_part2'!D$3)/(Data!D1531-Data!C1531),"No Collision")</f>
        <v>70.116567112276798</v>
      </c>
      <c r="R1531">
        <f>IF(D1531&lt;E1531,(I1531-'JRC-VC_280219_part2'!E$3)/(Data!E1531-Data!D1531),"No Collision")</f>
        <v>20.246000177770188</v>
      </c>
      <c r="S1531" t="str">
        <f>IF(E1531&lt;F1531,(J1531-'JRC-VC_280219_part2'!F$3)/(Data!F1531-Data!E1531),"No Collision")</f>
        <v>No Collision</v>
      </c>
    </row>
    <row r="1532" spans="1:19" x14ac:dyDescent="0.25">
      <c r="A1532">
        <v>380354.5</v>
      </c>
      <c r="B1532">
        <v>28.423612606405001</v>
      </c>
      <c r="C1532">
        <v>30.025086985784402</v>
      </c>
      <c r="D1532">
        <v>30.591091404932499</v>
      </c>
      <c r="E1532">
        <v>31.704284863076001</v>
      </c>
      <c r="F1532">
        <v>31.5094587671387</v>
      </c>
      <c r="G1532">
        <v>16.421697436341901</v>
      </c>
      <c r="H1532">
        <v>38.935977456986897</v>
      </c>
      <c r="I1532">
        <v>26.378085603568302</v>
      </c>
      <c r="J1532">
        <v>21.626241700244901</v>
      </c>
      <c r="K1532" t="s">
        <v>69</v>
      </c>
      <c r="L1532" t="s">
        <v>69</v>
      </c>
      <c r="M1532" t="s">
        <v>69</v>
      </c>
      <c r="N1532" t="s">
        <v>69</v>
      </c>
      <c r="O1532" t="s">
        <v>69</v>
      </c>
      <c r="P1532">
        <f>IF(B1532&lt;C1532,(G1532-'JRC-VC_280219_part2'!C$3)/(Data!C1532-Data!B1532),"No Collision")</f>
        <v>7.2593714804523222</v>
      </c>
      <c r="Q1532">
        <f>IF(C1532&lt;D1532,(H1532-'JRC-VC_280219_part2'!D$3)/(Data!D1532-Data!C1532),"No Collision")</f>
        <v>60.591359884795345</v>
      </c>
      <c r="R1532">
        <f>IF(D1532&lt;E1532,(I1532-'JRC-VC_280219_part2'!E$3)/(Data!E1532-Data!D1532),"No Collision")</f>
        <v>19.783700166812594</v>
      </c>
      <c r="S1532" t="str">
        <f>IF(E1532&lt;F1532,(J1532-'JRC-VC_280219_part2'!F$3)/(Data!F1532-Data!E1532),"No Collision")</f>
        <v>No Collision</v>
      </c>
    </row>
    <row r="1533" spans="1:19" x14ac:dyDescent="0.25">
      <c r="A1533">
        <v>380354.6</v>
      </c>
      <c r="B1533">
        <v>28.301363016110301</v>
      </c>
      <c r="C1533">
        <v>29.920153523223298</v>
      </c>
      <c r="D1533">
        <v>30.5354557743381</v>
      </c>
      <c r="E1533">
        <v>31.670867980244601</v>
      </c>
      <c r="F1533">
        <v>31.5205798592403</v>
      </c>
      <c r="G1533">
        <v>16.279931699032701</v>
      </c>
      <c r="H1533">
        <v>38.865926037886503</v>
      </c>
      <c r="I1533">
        <v>26.268077313601399</v>
      </c>
      <c r="J1533">
        <v>21.620224566977601</v>
      </c>
      <c r="K1533" t="s">
        <v>69</v>
      </c>
      <c r="L1533" t="s">
        <v>69</v>
      </c>
      <c r="M1533" t="s">
        <v>69</v>
      </c>
      <c r="N1533" t="s">
        <v>69</v>
      </c>
      <c r="O1533" t="s">
        <v>69</v>
      </c>
      <c r="P1533">
        <f>IF(B1533&lt;C1533,(G1533-'JRC-VC_280219_part2'!C$3)/(Data!C1533-Data!B1533),"No Collision")</f>
        <v>7.0941432190095499</v>
      </c>
      <c r="Q1533">
        <f>IF(C1533&lt;D1533,(H1533-'JRC-VC_280219_part2'!D$3)/(Data!D1533-Data!C1533),"No Collision")</f>
        <v>55.622949494948131</v>
      </c>
      <c r="R1533">
        <f>IF(D1533&lt;E1533,(I1533-'JRC-VC_280219_part2'!E$3)/(Data!E1533-Data!D1533),"No Collision")</f>
        <v>19.299666851922051</v>
      </c>
      <c r="S1533" t="str">
        <f>IF(E1533&lt;F1533,(J1533-'JRC-VC_280219_part2'!F$3)/(Data!F1533-Data!E1533),"No Collision")</f>
        <v>No Collision</v>
      </c>
    </row>
    <row r="1534" spans="1:19" x14ac:dyDescent="0.25">
      <c r="A1534">
        <v>380354.7</v>
      </c>
      <c r="B1534">
        <v>28.1707995454152</v>
      </c>
      <c r="C1534">
        <v>29.833745363307202</v>
      </c>
      <c r="D1534">
        <v>30.4692398432103</v>
      </c>
      <c r="E1534">
        <v>31.632342087943499</v>
      </c>
      <c r="F1534">
        <v>31.528428598782199</v>
      </c>
      <c r="G1534">
        <v>16.125984309266901</v>
      </c>
      <c r="H1534">
        <v>38.803914163187599</v>
      </c>
      <c r="I1534">
        <v>26.1534237268114</v>
      </c>
      <c r="J1534">
        <v>21.610460555213901</v>
      </c>
      <c r="K1534" t="s">
        <v>69</v>
      </c>
      <c r="L1534" t="s">
        <v>69</v>
      </c>
      <c r="M1534" t="s">
        <v>69</v>
      </c>
      <c r="N1534" t="s">
        <v>69</v>
      </c>
      <c r="O1534" t="s">
        <v>69</v>
      </c>
      <c r="P1534">
        <f>IF(B1534&lt;C1534,(G1534-'JRC-VC_280219_part2'!C$3)/(Data!C1534-Data!B1534),"No Collision")</f>
        <v>6.8132011201838898</v>
      </c>
      <c r="Q1534">
        <f>IF(C1534&lt;D1534,(H1534-'JRC-VC_280219_part2'!D$3)/(Data!D1534-Data!C1534),"No Collision")</f>
        <v>53.758003009556987</v>
      </c>
      <c r="R1534">
        <f>IF(D1534&lt;E1534,(I1534-'JRC-VC_280219_part2'!E$3)/(Data!E1534-Data!D1534),"No Collision")</f>
        <v>18.741622953201055</v>
      </c>
      <c r="S1534" t="str">
        <f>IF(E1534&lt;F1534,(J1534-'JRC-VC_280219_part2'!F$3)/(Data!F1534-Data!E1534),"No Collision")</f>
        <v>No Collision</v>
      </c>
    </row>
    <row r="1535" spans="1:19" x14ac:dyDescent="0.25">
      <c r="A1535">
        <v>380354.8</v>
      </c>
      <c r="B1535">
        <v>28.0343384443415</v>
      </c>
      <c r="C1535">
        <v>29.760138139081501</v>
      </c>
      <c r="D1535">
        <v>30.399395094077999</v>
      </c>
      <c r="E1535">
        <v>31.5918354261145</v>
      </c>
      <c r="F1535">
        <v>31.528983290522898</v>
      </c>
      <c r="G1535">
        <v>15.9611349935685</v>
      </c>
      <c r="H1535">
        <v>38.746357851188499</v>
      </c>
      <c r="I1535">
        <v>26.034895377076101</v>
      </c>
      <c r="J1535">
        <v>21.598616866521599</v>
      </c>
      <c r="K1535" t="s">
        <v>69</v>
      </c>
      <c r="L1535" t="s">
        <v>69</v>
      </c>
      <c r="M1535" t="s">
        <v>69</v>
      </c>
      <c r="N1535" t="s">
        <v>69</v>
      </c>
      <c r="O1535" t="s">
        <v>69</v>
      </c>
      <c r="P1535">
        <f>IF(B1535&lt;C1535,(G1535-'JRC-VC_280219_part2'!C$3)/(Data!C1535-Data!B1535),"No Collision")</f>
        <v>6.4695428024458979</v>
      </c>
      <c r="Q1535">
        <f>IF(C1535&lt;D1535,(H1535-'JRC-VC_280219_part2'!D$3)/(Data!D1535-Data!C1535),"No Collision")</f>
        <v>53.351563224486725</v>
      </c>
      <c r="R1535">
        <f>IF(D1535&lt;E1535,(I1535-'JRC-VC_280219_part2'!E$3)/(Data!E1535-Data!D1535),"No Collision")</f>
        <v>18.181115477744903</v>
      </c>
      <c r="S1535" t="str">
        <f>IF(E1535&lt;F1535,(J1535-'JRC-VC_280219_part2'!F$3)/(Data!F1535-Data!E1535),"No Collision")</f>
        <v>No Collision</v>
      </c>
    </row>
    <row r="1536" spans="1:19" x14ac:dyDescent="0.25">
      <c r="A1536">
        <v>380354.9</v>
      </c>
      <c r="B1536">
        <v>27.895471827656401</v>
      </c>
      <c r="C1536">
        <v>29.693560621628301</v>
      </c>
      <c r="D1536">
        <v>30.334936908042099</v>
      </c>
      <c r="E1536">
        <v>31.552459695860701</v>
      </c>
      <c r="F1536">
        <v>31.5282534762888</v>
      </c>
      <c r="G1536">
        <v>15.7866743647813</v>
      </c>
      <c r="H1536">
        <v>38.688945253491703</v>
      </c>
      <c r="I1536">
        <v>25.9139207090717</v>
      </c>
      <c r="J1536">
        <v>21.586748376492299</v>
      </c>
      <c r="K1536" t="s">
        <v>69</v>
      </c>
      <c r="L1536" t="s">
        <v>69</v>
      </c>
      <c r="M1536" t="s">
        <v>69</v>
      </c>
      <c r="N1536" t="s">
        <v>69</v>
      </c>
      <c r="O1536" t="s">
        <v>69</v>
      </c>
      <c r="P1536">
        <f>IF(B1536&lt;C1536,(G1536-'JRC-VC_280219_part2'!C$3)/(Data!C1536-Data!B1536),"No Collision")</f>
        <v>6.1124202551217612</v>
      </c>
      <c r="Q1536">
        <f>IF(C1536&lt;D1536,(H1536-'JRC-VC_280219_part2'!D$3)/(Data!D1536-Data!C1536),"No Collision")</f>
        <v>53.085756325460544</v>
      </c>
      <c r="R1536">
        <f>IF(D1536&lt;E1536,(I1536-'JRC-VC_280219_part2'!E$3)/(Data!E1536-Data!D1536),"No Collision")</f>
        <v>17.707200986108976</v>
      </c>
      <c r="S1536" t="str">
        <f>IF(E1536&lt;F1536,(J1536-'JRC-VC_280219_part2'!F$3)/(Data!F1536-Data!E1536),"No Collision")</f>
        <v>No Collision</v>
      </c>
    </row>
    <row r="1537" spans="1:19" x14ac:dyDescent="0.25">
      <c r="A1537">
        <v>380355</v>
      </c>
      <c r="B1537">
        <v>27.757514869471699</v>
      </c>
      <c r="C1537">
        <v>29.6272037077877</v>
      </c>
      <c r="D1537">
        <v>30.2848766857275</v>
      </c>
      <c r="E1537">
        <v>31.516613489531299</v>
      </c>
      <c r="F1537">
        <v>31.5346720406218</v>
      </c>
      <c r="G1537">
        <v>15.603697109832501</v>
      </c>
      <c r="H1537">
        <v>38.627489992198797</v>
      </c>
      <c r="I1537">
        <v>25.792180172033</v>
      </c>
      <c r="J1537">
        <v>21.576741148549299</v>
      </c>
      <c r="K1537" t="s">
        <v>69</v>
      </c>
      <c r="L1537" t="s">
        <v>69</v>
      </c>
      <c r="M1537" t="s">
        <v>69</v>
      </c>
      <c r="N1537" t="s">
        <v>69</v>
      </c>
      <c r="O1537" t="s">
        <v>69</v>
      </c>
      <c r="P1537">
        <f>IF(B1537&lt;C1537,(G1537-'JRC-VC_280219_part2'!C$3)/(Data!C1537-Data!B1537),"No Collision")</f>
        <v>5.7804790232190815</v>
      </c>
      <c r="Q1537">
        <f>IF(C1537&lt;D1537,(H1537-'JRC-VC_280219_part2'!D$3)/(Data!D1537-Data!C1537),"No Collision")</f>
        <v>51.676883697827314</v>
      </c>
      <c r="R1537">
        <f>IF(D1537&lt;E1537,(I1537-'JRC-VC_280219_part2'!E$3)/(Data!E1537-Data!D1537),"No Collision")</f>
        <v>17.404026660429071</v>
      </c>
      <c r="S1537">
        <f>IF(E1537&lt;F1537,(J1537-'JRC-VC_280219_part2'!F$3)/(Data!F1537-Data!E1537),"No Collision")</f>
        <v>983.23176978959725</v>
      </c>
    </row>
    <row r="1538" spans="1:19" x14ac:dyDescent="0.25">
      <c r="A1538">
        <v>380355.1</v>
      </c>
      <c r="B1538">
        <v>27.622990251207501</v>
      </c>
      <c r="C1538">
        <v>29.549738253624898</v>
      </c>
      <c r="D1538">
        <v>30.255604881327798</v>
      </c>
      <c r="E1538">
        <v>31.483881953340401</v>
      </c>
      <c r="F1538">
        <v>31.553131645447799</v>
      </c>
      <c r="G1538">
        <v>15.412893417610899</v>
      </c>
      <c r="H1538">
        <v>38.558844351817797</v>
      </c>
      <c r="I1538">
        <v>25.671918710906301</v>
      </c>
      <c r="J1538">
        <v>21.568634058555599</v>
      </c>
      <c r="K1538" t="s">
        <v>69</v>
      </c>
      <c r="L1538" t="s">
        <v>69</v>
      </c>
      <c r="M1538" t="s">
        <v>69</v>
      </c>
      <c r="N1538" t="s">
        <v>69</v>
      </c>
      <c r="O1538" t="s">
        <v>69</v>
      </c>
      <c r="P1538">
        <f>IF(B1538&lt;C1538,(G1538-'JRC-VC_280219_part2'!C$3)/(Data!C1538-Data!B1538),"No Collision")</f>
        <v>5.5102656934328706</v>
      </c>
      <c r="Q1538">
        <f>IF(C1538&lt;D1538,(H1538-'JRC-VC_280219_part2'!D$3)/(Data!D1538-Data!C1538),"No Collision")</f>
        <v>48.051349958556003</v>
      </c>
      <c r="R1538">
        <f>IF(D1538&lt;E1538,(I1538-'JRC-VC_280219_part2'!E$3)/(Data!E1538-Data!D1538),"No Collision")</f>
        <v>17.355138507940481</v>
      </c>
      <c r="S1538">
        <f>IF(E1538&lt;F1538,(J1538-'JRC-VC_280219_part2'!F$3)/(Data!F1538-Data!E1538),"No Collision")</f>
        <v>256.28466377917022</v>
      </c>
    </row>
    <row r="1539" spans="1:19" x14ac:dyDescent="0.25">
      <c r="A1539">
        <v>380355.2</v>
      </c>
      <c r="B1539">
        <v>27.491729801164801</v>
      </c>
      <c r="C1539">
        <v>29.4483068054966</v>
      </c>
      <c r="D1539">
        <v>30.242941182453301</v>
      </c>
      <c r="E1539">
        <v>31.4531487906381</v>
      </c>
      <c r="F1539">
        <v>31.5746615338212</v>
      </c>
      <c r="G1539">
        <v>15.217366830008199</v>
      </c>
      <c r="H1539">
        <v>38.480816987133501</v>
      </c>
      <c r="I1539">
        <v>25.5538015618895</v>
      </c>
      <c r="J1539">
        <v>21.558878439779999</v>
      </c>
      <c r="K1539" t="s">
        <v>69</v>
      </c>
      <c r="L1539" t="s">
        <v>69</v>
      </c>
      <c r="M1539" t="s">
        <v>69</v>
      </c>
      <c r="N1539" t="s">
        <v>69</v>
      </c>
      <c r="O1539" t="s">
        <v>69</v>
      </c>
      <c r="P1539">
        <f>IF(B1539&lt;C1539,(G1539-'JRC-VC_280219_part2'!C$3)/(Data!C1539-Data!B1539),"No Collision")</f>
        <v>5.3263259288725315</v>
      </c>
      <c r="Q1539">
        <f>IF(C1539&lt;D1539,(H1539-'JRC-VC_280219_part2'!D$3)/(Data!D1539-Data!C1539),"No Collision")</f>
        <v>42.585392689319072</v>
      </c>
      <c r="R1539">
        <f>IF(D1539&lt;E1539,(I1539-'JRC-VC_280219_part2'!E$3)/(Data!E1539-Data!D1539),"No Collision")</f>
        <v>17.516665255216637</v>
      </c>
      <c r="S1539">
        <f>IF(E1539&lt;F1539,(J1539-'JRC-VC_280219_part2'!F$3)/(Data!F1539-Data!E1539),"No Collision")</f>
        <v>145.97545882946523</v>
      </c>
    </row>
    <row r="1540" spans="1:19" x14ac:dyDescent="0.25">
      <c r="A1540">
        <v>380355.3</v>
      </c>
      <c r="B1540">
        <v>27.362969617146099</v>
      </c>
      <c r="C1540">
        <v>29.308889051899101</v>
      </c>
      <c r="D1540">
        <v>30.240005925346999</v>
      </c>
      <c r="E1540">
        <v>31.423281968570102</v>
      </c>
      <c r="F1540">
        <v>31.586819433489602</v>
      </c>
      <c r="G1540">
        <v>15.025205980792</v>
      </c>
      <c r="H1540">
        <v>38.387136875786297</v>
      </c>
      <c r="I1540">
        <v>25.4380371580027</v>
      </c>
      <c r="J1540">
        <v>21.5431012173547</v>
      </c>
      <c r="K1540" t="s">
        <v>69</v>
      </c>
      <c r="L1540" t="s">
        <v>69</v>
      </c>
      <c r="M1540" t="s">
        <v>69</v>
      </c>
      <c r="N1540" t="s">
        <v>69</v>
      </c>
      <c r="O1540" t="s">
        <v>69</v>
      </c>
      <c r="P1540">
        <f>IF(B1540&lt;C1540,(G1540-'JRC-VC_280219_part2'!C$3)/(Data!C1540-Data!B1540),"No Collision")</f>
        <v>5.2567469125927131</v>
      </c>
      <c r="Q1540">
        <f>IF(C1540&lt;D1540,(H1540-'JRC-VC_280219_part2'!D$3)/(Data!D1540-Data!C1540),"No Collision")</f>
        <v>36.242643472698923</v>
      </c>
      <c r="R1540">
        <f>IF(D1540&lt;E1540,(I1540-'JRC-VC_280219_part2'!E$3)/(Data!E1540-Data!D1540),"No Collision")</f>
        <v>17.817513739714549</v>
      </c>
      <c r="S1540">
        <f>IF(E1540&lt;F1540,(J1540-'JRC-VC_280219_part2'!F$3)/(Data!F1540-Data!E1540),"No Collision")</f>
        <v>108.36722475842618</v>
      </c>
    </row>
    <row r="1541" spans="1:19" x14ac:dyDescent="0.25">
      <c r="A1541">
        <v>380355.4</v>
      </c>
      <c r="B1541">
        <v>27.235971443811099</v>
      </c>
      <c r="C1541">
        <v>29.1281266201382</v>
      </c>
      <c r="D1541">
        <v>30.239847238767599</v>
      </c>
      <c r="E1541">
        <v>31.393373137269499</v>
      </c>
      <c r="F1541">
        <v>31.582085028074001</v>
      </c>
      <c r="G1541">
        <v>14.843099622364299</v>
      </c>
      <c r="H1541">
        <v>38.2729794148566</v>
      </c>
      <c r="I1541">
        <v>25.324695860303901</v>
      </c>
      <c r="J1541">
        <v>21.519223724066499</v>
      </c>
      <c r="K1541" t="s">
        <v>69</v>
      </c>
      <c r="L1541" t="s">
        <v>69</v>
      </c>
      <c r="M1541" t="s">
        <v>69</v>
      </c>
      <c r="N1541" t="s">
        <v>69</v>
      </c>
      <c r="O1541" t="s">
        <v>69</v>
      </c>
      <c r="P1541">
        <f>IF(B1541&lt;C1541,(G1541-'JRC-VC_280219_part2'!C$3)/(Data!C1541-Data!B1541),"No Collision")</f>
        <v>5.3098708541795805</v>
      </c>
      <c r="Q1541">
        <f>IF(C1541&lt;D1541,(H1541-'JRC-VC_280219_part2'!D$3)/(Data!D1541-Data!C1541),"No Collision")</f>
        <v>30.252186431803608</v>
      </c>
      <c r="R1541">
        <f>IF(D1541&lt;E1541,(I1541-'JRC-VC_280219_part2'!E$3)/(Data!E1541-Data!D1541),"No Collision")</f>
        <v>18.178782017410725</v>
      </c>
      <c r="S1541">
        <f>IF(E1541&lt;F1541,(J1541-'JRC-VC_280219_part2'!F$3)/(Data!F1541-Data!E1541),"No Collision")</f>
        <v>93.784359049219489</v>
      </c>
    </row>
    <row r="1542" spans="1:19" x14ac:dyDescent="0.25">
      <c r="A1542">
        <v>380355.5</v>
      </c>
      <c r="B1542">
        <v>27.110197194404702</v>
      </c>
      <c r="C1542">
        <v>28.949006707577499</v>
      </c>
      <c r="D1542">
        <v>30.236595663144598</v>
      </c>
      <c r="E1542">
        <v>31.363491472424201</v>
      </c>
      <c r="F1542">
        <v>31.572270525848602</v>
      </c>
      <c r="G1542">
        <v>14.6673233171917</v>
      </c>
      <c r="H1542">
        <v>38.143819731531998</v>
      </c>
      <c r="I1542">
        <v>25.213359898107299</v>
      </c>
      <c r="J1542">
        <v>21.4943123070532</v>
      </c>
      <c r="K1542" t="s">
        <v>69</v>
      </c>
      <c r="L1542" t="s">
        <v>69</v>
      </c>
      <c r="M1542" t="s">
        <v>69</v>
      </c>
      <c r="N1542" t="s">
        <v>69</v>
      </c>
      <c r="O1542" t="s">
        <v>69</v>
      </c>
      <c r="P1542">
        <f>IF(B1542&lt;C1542,(G1542-'JRC-VC_280219_part2'!C$3)/(Data!C1542-Data!B1542),"No Collision")</f>
        <v>5.3683229537784447</v>
      </c>
      <c r="Q1542">
        <f>IF(C1542&lt;D1542,(H1542-'JRC-VC_280219_part2'!D$3)/(Data!D1542-Data!C1542),"No Collision")</f>
        <v>26.01980980551064</v>
      </c>
      <c r="R1542">
        <f>IF(D1542&lt;E1542,(I1542-'JRC-VC_280219_part2'!E$3)/(Data!E1542-Data!D1542),"No Collision")</f>
        <v>18.509572691943497</v>
      </c>
      <c r="S1542">
        <f>IF(E1542&lt;F1542,(J1542-'JRC-VC_280219_part2'!F$3)/(Data!F1542-Data!E1542),"No Collision")</f>
        <v>84.650792391166462</v>
      </c>
    </row>
    <row r="1543" spans="1:19" x14ac:dyDescent="0.25">
      <c r="A1543">
        <v>380355.6</v>
      </c>
      <c r="B1543">
        <v>26.985922401433001</v>
      </c>
      <c r="C1543">
        <v>28.8066879801057</v>
      </c>
      <c r="D1543">
        <v>30.228853320151899</v>
      </c>
      <c r="E1543">
        <v>31.3339551226154</v>
      </c>
      <c r="F1543">
        <v>31.569897130367</v>
      </c>
      <c r="G1543">
        <v>14.492799348131101</v>
      </c>
      <c r="H1543">
        <v>38.005293404746403</v>
      </c>
      <c r="I1543">
        <v>25.103758217193999</v>
      </c>
      <c r="J1543">
        <v>21.475652029829401</v>
      </c>
      <c r="K1543" t="s">
        <v>69</v>
      </c>
      <c r="L1543" t="s">
        <v>69</v>
      </c>
      <c r="M1543" t="s">
        <v>69</v>
      </c>
      <c r="N1543" t="s">
        <v>69</v>
      </c>
      <c r="O1543" t="s">
        <v>69</v>
      </c>
      <c r="P1543">
        <f>IF(B1543&lt;C1543,(G1543-'JRC-VC_280219_part2'!C$3)/(Data!C1543-Data!B1543),"No Collision")</f>
        <v>5.3256714986889584</v>
      </c>
      <c r="Q1543">
        <f>IF(C1543&lt;D1543,(H1543-'JRC-VC_280219_part2'!D$3)/(Data!D1543-Data!C1543),"No Collision")</f>
        <v>23.460207097764435</v>
      </c>
      <c r="R1543">
        <f>IF(D1543&lt;E1543,(I1543-'JRC-VC_280219_part2'!E$3)/(Data!E1543-Data!D1543),"No Collision")</f>
        <v>18.775426997712525</v>
      </c>
      <c r="S1543">
        <f>IF(E1543&lt;F1543,(J1543-'JRC-VC_280219_part2'!F$3)/(Data!F1543-Data!E1543),"No Collision")</f>
        <v>74.826234624638118</v>
      </c>
    </row>
    <row r="1544" spans="1:19" x14ac:dyDescent="0.25">
      <c r="A1544">
        <v>380355.7</v>
      </c>
      <c r="B1544">
        <v>26.8636376351559</v>
      </c>
      <c r="C1544">
        <v>28.6619689558574</v>
      </c>
      <c r="D1544">
        <v>30.216364263873199</v>
      </c>
      <c r="E1544">
        <v>31.305086497953599</v>
      </c>
      <c r="F1544">
        <v>31.572257241175599</v>
      </c>
      <c r="G1544">
        <v>14.322901652769</v>
      </c>
      <c r="H1544">
        <v>37.854109242353204</v>
      </c>
      <c r="I1544">
        <v>24.995697168189999</v>
      </c>
      <c r="J1544">
        <v>21.4622940960294</v>
      </c>
      <c r="K1544" t="s">
        <v>69</v>
      </c>
      <c r="L1544" t="s">
        <v>69</v>
      </c>
      <c r="M1544" t="s">
        <v>69</v>
      </c>
      <c r="N1544" t="s">
        <v>69</v>
      </c>
      <c r="O1544" t="s">
        <v>69</v>
      </c>
      <c r="P1544">
        <f>IF(B1544&lt;C1544,(G1544-'JRC-VC_280219_part2'!C$3)/(Data!C1544-Data!B1544),"No Collision")</f>
        <v>5.2976342807913213</v>
      </c>
      <c r="Q1544">
        <f>IF(C1544&lt;D1544,(H1544-'JRC-VC_280219_part2'!D$3)/(Data!D1544-Data!C1544),"No Collision")</f>
        <v>21.367221755674279</v>
      </c>
      <c r="R1544">
        <f>IF(D1544&lt;E1544,(I1544-'JRC-VC_280219_part2'!E$3)/(Data!E1544-Data!D1544),"No Collision")</f>
        <v>18.958643924108305</v>
      </c>
      <c r="S1544">
        <f>IF(E1544&lt;F1544,(J1544-'JRC-VC_280219_part2'!F$3)/(Data!F1544-Data!E1544),"No Collision")</f>
        <v>66.03003713385921</v>
      </c>
    </row>
    <row r="1545" spans="1:19" x14ac:dyDescent="0.25">
      <c r="A1545">
        <v>380355.8</v>
      </c>
      <c r="B1545">
        <v>26.743847367178599</v>
      </c>
      <c r="C1545">
        <v>28.476705822001001</v>
      </c>
      <c r="D1545">
        <v>30.1995248972427</v>
      </c>
      <c r="E1545">
        <v>31.2767348650287</v>
      </c>
      <c r="F1545">
        <v>31.5729528594578</v>
      </c>
      <c r="G1545">
        <v>14.161462714276199</v>
      </c>
      <c r="H1545">
        <v>37.686095076373697</v>
      </c>
      <c r="I1545">
        <v>24.889256297568998</v>
      </c>
      <c r="J1545">
        <v>21.451176689079201</v>
      </c>
      <c r="K1545" t="s">
        <v>69</v>
      </c>
      <c r="L1545" t="s">
        <v>69</v>
      </c>
      <c r="M1545" t="s">
        <v>69</v>
      </c>
      <c r="N1545" t="s">
        <v>69</v>
      </c>
      <c r="O1545" t="s">
        <v>69</v>
      </c>
      <c r="P1545">
        <f>IF(B1545&lt;C1545,(G1545-'JRC-VC_280219_part2'!C$3)/(Data!C1545-Data!B1545),"No Collision")</f>
        <v>5.4046322642295959</v>
      </c>
      <c r="Q1545">
        <f>IF(C1545&lt;D1545,(H1545-'JRC-VC_280219_part2'!D$3)/(Data!D1545-Data!C1545),"No Collision")</f>
        <v>19.180827256476551</v>
      </c>
      <c r="R1545">
        <f>IF(D1545&lt;E1545,(I1545-'JRC-VC_280219_part2'!E$3)/(Data!E1545-Data!D1545),"No Collision")</f>
        <v>19.062445494979258</v>
      </c>
      <c r="S1545">
        <f>IF(E1545&lt;F1545,(J1545-'JRC-VC_280219_part2'!F$3)/(Data!F1545-Data!E1545),"No Collision")</f>
        <v>59.517574963863403</v>
      </c>
    </row>
    <row r="1546" spans="1:19" x14ac:dyDescent="0.25">
      <c r="A1546">
        <v>380355.9</v>
      </c>
      <c r="B1546">
        <v>26.627070740557301</v>
      </c>
      <c r="C1546">
        <v>28.290405147859602</v>
      </c>
      <c r="D1546">
        <v>30.1813421591558</v>
      </c>
      <c r="E1546">
        <v>31.2468303071999</v>
      </c>
      <c r="F1546">
        <v>31.565631370191198</v>
      </c>
      <c r="G1546">
        <v>14.0054386481333</v>
      </c>
      <c r="H1546">
        <v>37.5024252790463</v>
      </c>
      <c r="I1546">
        <v>24.785571077306098</v>
      </c>
      <c r="J1546">
        <v>21.438990195138899</v>
      </c>
      <c r="K1546" t="s">
        <v>69</v>
      </c>
      <c r="L1546" t="s">
        <v>69</v>
      </c>
      <c r="M1546" t="s">
        <v>69</v>
      </c>
      <c r="N1546" t="s">
        <v>69</v>
      </c>
      <c r="O1546" t="s">
        <v>69</v>
      </c>
      <c r="P1546">
        <f>IF(B1546&lt;C1546,(G1546-'JRC-VC_280219_part2'!C$3)/(Data!C1546-Data!B1546),"No Collision")</f>
        <v>5.5367330872868425</v>
      </c>
      <c r="Q1546">
        <f>IF(C1546&lt;D1546,(H1546-'JRC-VC_280219_part2'!D$3)/(Data!D1546-Data!C1546),"No Collision")</f>
        <v>17.378381766677922</v>
      </c>
      <c r="R1546">
        <f>IF(D1546&lt;E1546,(I1546-'JRC-VC_280219_part2'!E$3)/(Data!E1546-Data!D1546),"No Collision")</f>
        <v>19.174845928422744</v>
      </c>
      <c r="S1546">
        <f>IF(E1546&lt;F1546,(J1546-'JRC-VC_280219_part2'!F$3)/(Data!F1546-Data!E1546),"No Collision")</f>
        <v>55.263273057592642</v>
      </c>
    </row>
    <row r="1547" spans="1:19" x14ac:dyDescent="0.25">
      <c r="A1547">
        <v>380356</v>
      </c>
      <c r="B1547">
        <v>26.5135568795551</v>
      </c>
      <c r="C1547">
        <v>28.1423020236962</v>
      </c>
      <c r="D1547">
        <v>30.165423224239799</v>
      </c>
      <c r="E1547">
        <v>31.212804622943899</v>
      </c>
      <c r="F1547">
        <v>31.543956611501699</v>
      </c>
      <c r="G1547">
        <v>13.851271719677101</v>
      </c>
      <c r="H1547">
        <v>37.304513818573497</v>
      </c>
      <c r="I1547">
        <v>24.686020427367499</v>
      </c>
      <c r="J1547">
        <v>21.422352624281501</v>
      </c>
      <c r="K1547" t="s">
        <v>69</v>
      </c>
      <c r="L1547" t="s">
        <v>69</v>
      </c>
      <c r="M1547" t="s">
        <v>69</v>
      </c>
      <c r="N1547" t="s">
        <v>69</v>
      </c>
      <c r="O1547" t="s">
        <v>69</v>
      </c>
      <c r="P1547">
        <f>IF(B1547&lt;C1547,(G1547-'JRC-VC_280219_part2'!C$3)/(Data!C1547-Data!B1547),"No Collision")</f>
        <v>5.5596615297676282</v>
      </c>
      <c r="Q1547">
        <f>IF(C1547&lt;D1547,(H1547-'JRC-VC_280219_part2'!D$3)/(Data!D1547-Data!C1547),"No Collision")</f>
        <v>16.14510974913269</v>
      </c>
      <c r="R1547">
        <f>IF(D1547&lt;E1547,(I1547-'JRC-VC_280219_part2'!E$3)/(Data!E1547-Data!D1547),"No Collision")</f>
        <v>19.41128652134034</v>
      </c>
      <c r="S1547">
        <f>IF(E1547&lt;F1547,(J1547-'JRC-VC_280219_part2'!F$3)/(Data!F1547-Data!E1547),"No Collision")</f>
        <v>53.151885636976495</v>
      </c>
    </row>
    <row r="1548" spans="1:19" x14ac:dyDescent="0.25">
      <c r="A1548">
        <v>380356.1</v>
      </c>
      <c r="B1548">
        <v>26.402381467275799</v>
      </c>
      <c r="C1548">
        <v>27.992771950130699</v>
      </c>
      <c r="D1548">
        <v>30.1545043745393</v>
      </c>
      <c r="E1548">
        <v>31.1720855416422</v>
      </c>
      <c r="F1548">
        <v>31.504173398721001</v>
      </c>
      <c r="G1548">
        <v>13.700297864706901</v>
      </c>
      <c r="H1548">
        <v>37.089960665914802</v>
      </c>
      <c r="I1548">
        <v>24.591505194748301</v>
      </c>
      <c r="J1548">
        <v>21.398882464375699</v>
      </c>
      <c r="K1548" t="s">
        <v>69</v>
      </c>
      <c r="L1548" t="s">
        <v>69</v>
      </c>
      <c r="M1548" t="s">
        <v>69</v>
      </c>
      <c r="N1548" t="s">
        <v>69</v>
      </c>
      <c r="O1548" t="s">
        <v>69</v>
      </c>
      <c r="P1548">
        <f>IF(B1548&lt;C1548,(G1548-'JRC-VC_280219_part2'!C$3)/(Data!C1548-Data!B1548),"No Collision")</f>
        <v>5.5988123424398584</v>
      </c>
      <c r="Q1548">
        <f>IF(C1548&lt;D1548,(H1548-'JRC-VC_280219_part2'!D$3)/(Data!D1548-Data!C1548),"No Collision")</f>
        <v>15.010627725950897</v>
      </c>
      <c r="R1548">
        <f>IF(D1548&lt;E1548,(I1548-'JRC-VC_280219_part2'!E$3)/(Data!E1548-Data!D1548),"No Collision")</f>
        <v>19.886870796127791</v>
      </c>
      <c r="S1548">
        <f>IF(E1548&lt;F1548,(J1548-'JRC-VC_280219_part2'!F$3)/(Data!F1548-Data!E1548),"No Collision")</f>
        <v>52.931421880338974</v>
      </c>
    </row>
    <row r="1549" spans="1:19" x14ac:dyDescent="0.25">
      <c r="A1549">
        <v>380356.2</v>
      </c>
      <c r="B1549">
        <v>26.2922282777837</v>
      </c>
      <c r="C1549">
        <v>27.799872489998901</v>
      </c>
      <c r="D1549">
        <v>30.148029964316699</v>
      </c>
      <c r="E1549">
        <v>31.123172288956599</v>
      </c>
      <c r="F1549">
        <v>31.452806206022998</v>
      </c>
      <c r="G1549">
        <v>13.555806914853701</v>
      </c>
      <c r="H1549">
        <v>36.856935994127802</v>
      </c>
      <c r="I1549">
        <v>24.501216427847101</v>
      </c>
      <c r="J1549">
        <v>21.370150370516399</v>
      </c>
      <c r="K1549" t="s">
        <v>69</v>
      </c>
      <c r="L1549" t="s">
        <v>69</v>
      </c>
      <c r="M1549" t="s">
        <v>69</v>
      </c>
      <c r="N1549" t="s">
        <v>69</v>
      </c>
      <c r="O1549" t="s">
        <v>69</v>
      </c>
      <c r="P1549">
        <f>IF(B1549&lt;C1549,(G1549-'JRC-VC_280219_part2'!C$3)/(Data!C1549-Data!B1549),"No Collision")</f>
        <v>5.8102613626478918</v>
      </c>
      <c r="Q1549">
        <f>IF(C1549&lt;D1549,(H1549-'JRC-VC_280219_part2'!D$3)/(Data!D1549-Data!C1549),"No Collision")</f>
        <v>13.719665885477884</v>
      </c>
      <c r="R1549">
        <f>IF(D1549&lt;E1549,(I1549-'JRC-VC_280219_part2'!E$3)/(Data!E1549-Data!D1549),"No Collision")</f>
        <v>20.659770290748757</v>
      </c>
      <c r="S1549">
        <f>IF(E1549&lt;F1549,(J1549-'JRC-VC_280219_part2'!F$3)/(Data!F1549-Data!E1549),"No Collision")</f>
        <v>53.238303044469241</v>
      </c>
    </row>
    <row r="1550" spans="1:19" x14ac:dyDescent="0.25">
      <c r="A1550">
        <v>380356.3</v>
      </c>
      <c r="B1550">
        <v>26.181718566850599</v>
      </c>
      <c r="C1550">
        <v>27.591349822622998</v>
      </c>
      <c r="D1550">
        <v>30.144654313565699</v>
      </c>
      <c r="E1550">
        <v>31.068736311321199</v>
      </c>
      <c r="F1550">
        <v>31.398940908701601</v>
      </c>
      <c r="G1550">
        <v>13.4239459080834</v>
      </c>
      <c r="H1550">
        <v>36.601753812959998</v>
      </c>
      <c r="I1550">
        <v>24.414389938645201</v>
      </c>
      <c r="J1550">
        <v>21.338361534913499</v>
      </c>
      <c r="K1550" t="s">
        <v>69</v>
      </c>
      <c r="L1550" t="s">
        <v>69</v>
      </c>
      <c r="M1550" t="s">
        <v>69</v>
      </c>
      <c r="N1550" t="s">
        <v>69</v>
      </c>
      <c r="O1550" t="s">
        <v>69</v>
      </c>
      <c r="P1550">
        <f>IF(B1550&lt;C1550,(G1550-'JRC-VC_280219_part2'!C$3)/(Data!C1550-Data!B1550),"No Collision")</f>
        <v>6.1207112659798142</v>
      </c>
      <c r="Q1550">
        <f>IF(C1550&lt;D1550,(H1550-'JRC-VC_280219_part2'!D$3)/(Data!D1550-Data!C1550),"No Collision")</f>
        <v>12.517407902713488</v>
      </c>
      <c r="R1550">
        <f>IF(D1550&lt;E1550,(I1550-'JRC-VC_280219_part2'!E$3)/(Data!E1550-Data!D1550),"No Collision")</f>
        <v>21.707370111491599</v>
      </c>
      <c r="S1550">
        <f>IF(E1550&lt;F1550,(J1550-'JRC-VC_280219_part2'!F$3)/(Data!F1550-Data!E1550),"No Collision")</f>
        <v>53.050023148930293</v>
      </c>
    </row>
    <row r="1551" spans="1:19" x14ac:dyDescent="0.25">
      <c r="A1551">
        <v>380356.4</v>
      </c>
      <c r="B1551">
        <v>26.070039243575501</v>
      </c>
      <c r="C1551">
        <v>27.401198435744401</v>
      </c>
      <c r="D1551">
        <v>30.143055933749299</v>
      </c>
      <c r="E1551">
        <v>31.012443242391399</v>
      </c>
      <c r="F1551">
        <v>31.349653335498701</v>
      </c>
      <c r="G1551">
        <v>13.3091414916994</v>
      </c>
      <c r="H1551">
        <v>36.322322373941503</v>
      </c>
      <c r="I1551">
        <v>24.3303927509311</v>
      </c>
      <c r="J1551">
        <v>21.3050563221631</v>
      </c>
      <c r="K1551" t="s">
        <v>69</v>
      </c>
      <c r="L1551" t="s">
        <v>69</v>
      </c>
      <c r="M1551" t="s">
        <v>69</v>
      </c>
      <c r="N1551" t="s">
        <v>69</v>
      </c>
      <c r="O1551" t="s">
        <v>69</v>
      </c>
      <c r="P1551">
        <f>IF(B1551&lt;C1551,(G1551-'JRC-VC_280219_part2'!C$3)/(Data!C1551-Data!B1551),"No Collision")</f>
        <v>6.3952843069270049</v>
      </c>
      <c r="Q1551">
        <f>IF(C1551&lt;D1551,(H1551-'JRC-VC_280219_part2'!D$3)/(Data!D1551-Data!C1551),"No Collision")</f>
        <v>11.554693267974104</v>
      </c>
      <c r="R1551">
        <f>IF(D1551&lt;E1551,(I1551-'JRC-VC_280219_part2'!E$3)/(Data!E1551-Data!D1551),"No Collision")</f>
        <v>22.976402522059768</v>
      </c>
      <c r="S1551">
        <f>IF(E1551&lt;F1551,(J1551-'JRC-VC_280219_part2'!F$3)/(Data!F1551-Data!E1551),"No Collision")</f>
        <v>51.849148882384064</v>
      </c>
    </row>
    <row r="1552" spans="1:19" x14ac:dyDescent="0.25">
      <c r="A1552">
        <v>380356.5</v>
      </c>
      <c r="B1552">
        <v>25.958492358794398</v>
      </c>
      <c r="C1552">
        <v>27.218788817279599</v>
      </c>
      <c r="D1552">
        <v>30.141910741213302</v>
      </c>
      <c r="E1552">
        <v>30.957877110408599</v>
      </c>
      <c r="F1552">
        <v>31.304037136114601</v>
      </c>
      <c r="G1552">
        <v>13.206174079176</v>
      </c>
      <c r="H1552">
        <v>36.024952227175</v>
      </c>
      <c r="I1552">
        <v>24.2489340280944</v>
      </c>
      <c r="J1552">
        <v>21.2694857921033</v>
      </c>
      <c r="K1552" t="s">
        <v>69</v>
      </c>
      <c r="L1552" t="s">
        <v>69</v>
      </c>
      <c r="M1552" t="s">
        <v>69</v>
      </c>
      <c r="N1552" t="s">
        <v>69</v>
      </c>
      <c r="O1552" t="s">
        <v>69</v>
      </c>
      <c r="P1552">
        <f>IF(B1552&lt;C1552,(G1552-'JRC-VC_280219_part2'!C$3)/(Data!C1552-Data!B1552),"No Collision")</f>
        <v>6.6731712388405153</v>
      </c>
      <c r="Q1552">
        <f>IF(C1552&lt;D1552,(H1552-'JRC-VC_280219_part2'!D$3)/(Data!D1552-Data!C1552),"No Collision")</f>
        <v>10.736449947643989</v>
      </c>
      <c r="R1552">
        <f>IF(D1552&lt;E1552,(I1552-'JRC-VC_280219_part2'!E$3)/(Data!E1552-Data!D1552),"No Collision")</f>
        <v>24.380825949620572</v>
      </c>
      <c r="S1552">
        <f>IF(E1552&lt;F1552,(J1552-'JRC-VC_280219_part2'!F$3)/(Data!F1552-Data!E1552),"No Collision")</f>
        <v>50.405836885748656</v>
      </c>
    </row>
    <row r="1553" spans="1:19" x14ac:dyDescent="0.25">
      <c r="A1553">
        <v>380356.6</v>
      </c>
      <c r="B1553">
        <v>25.8488148982502</v>
      </c>
      <c r="C1553">
        <v>27.028159568724799</v>
      </c>
      <c r="D1553">
        <v>30.139835320027402</v>
      </c>
      <c r="E1553">
        <v>30.907860060593201</v>
      </c>
      <c r="F1553">
        <v>31.2603128936742</v>
      </c>
      <c r="G1553">
        <v>13.108550776908</v>
      </c>
      <c r="H1553">
        <v>35.715372290431702</v>
      </c>
      <c r="I1553">
        <v>24.170948244546601</v>
      </c>
      <c r="J1553">
        <v>21.230834439344999</v>
      </c>
      <c r="K1553" t="s">
        <v>69</v>
      </c>
      <c r="L1553" t="s">
        <v>69</v>
      </c>
      <c r="M1553" t="s">
        <v>69</v>
      </c>
      <c r="N1553" t="s">
        <v>69</v>
      </c>
      <c r="O1553" t="s">
        <v>69</v>
      </c>
      <c r="P1553">
        <f>IF(B1553&lt;C1553,(G1553-'JRC-VC_280219_part2'!C$3)/(Data!C1553-Data!B1553),"No Collision")</f>
        <v>7.0484490115708196</v>
      </c>
      <c r="Q1553">
        <f>IF(C1553&lt;D1553,(H1553-'JRC-VC_280219_part2'!D$3)/(Data!D1553-Data!C1553),"No Collision")</f>
        <v>9.9863786506108241</v>
      </c>
      <c r="R1553">
        <f>IF(D1553&lt;E1553,(I1553-'JRC-VC_280219_part2'!E$3)/(Data!E1553-Data!D1553),"No Collision")</f>
        <v>25.801184776870997</v>
      </c>
      <c r="S1553">
        <f>IF(E1553&lt;F1553,(J1553-'JRC-VC_280219_part2'!F$3)/(Data!F1553-Data!E1553),"No Collision")</f>
        <v>49.396210798350822</v>
      </c>
    </row>
    <row r="1554" spans="1:19" x14ac:dyDescent="0.25">
      <c r="A1554">
        <v>380356.7</v>
      </c>
      <c r="B1554">
        <v>25.742561079897399</v>
      </c>
      <c r="C1554">
        <v>26.836645226164698</v>
      </c>
      <c r="D1554">
        <v>30.1354272218273</v>
      </c>
      <c r="E1554">
        <v>30.862433075087701</v>
      </c>
      <c r="F1554">
        <v>31.2212171256574</v>
      </c>
      <c r="G1554">
        <v>13.0142953590387</v>
      </c>
      <c r="H1554">
        <v>35.394345377883297</v>
      </c>
      <c r="I1554">
        <v>24.0972142930184</v>
      </c>
      <c r="J1554">
        <v>21.190295780671601</v>
      </c>
      <c r="K1554" t="s">
        <v>69</v>
      </c>
      <c r="L1554" t="s">
        <v>69</v>
      </c>
      <c r="M1554" t="s">
        <v>69</v>
      </c>
      <c r="N1554" t="s">
        <v>69</v>
      </c>
      <c r="O1554" t="s">
        <v>69</v>
      </c>
      <c r="P1554">
        <f>IF(B1554&lt;C1554,(G1554-'JRC-VC_280219_part2'!C$3)/(Data!C1554-Data!B1554),"No Collision")</f>
        <v>7.5115752175709352</v>
      </c>
      <c r="Q1554">
        <f>IF(C1554&lt;D1554,(H1554-'JRC-VC_280219_part2'!D$3)/(Data!D1554-Data!C1554),"No Collision")</f>
        <v>9.3226364816830252</v>
      </c>
      <c r="R1554">
        <f>IF(D1554&lt;E1554,(I1554-'JRC-VC_280219_part2'!E$3)/(Data!E1554-Data!D1554),"No Collision")</f>
        <v>27.155509415062543</v>
      </c>
      <c r="S1554">
        <f>IF(E1554&lt;F1554,(J1554-'JRC-VC_280219_part2'!F$3)/(Data!F1554-Data!E1554),"No Collision")</f>
        <v>48.411560528099159</v>
      </c>
    </row>
    <row r="1555" spans="1:19" x14ac:dyDescent="0.25">
      <c r="A1555">
        <v>380356.8</v>
      </c>
      <c r="B1555">
        <v>25.640520559349302</v>
      </c>
      <c r="C1555">
        <v>26.657356607126498</v>
      </c>
      <c r="D1555">
        <v>30.127275254003202</v>
      </c>
      <c r="E1555">
        <v>30.820972853388898</v>
      </c>
      <c r="F1555">
        <v>31.189659610943</v>
      </c>
      <c r="G1555">
        <v>12.922396670053301</v>
      </c>
      <c r="H1555">
        <v>35.061495424057199</v>
      </c>
      <c r="I1555">
        <v>24.028384874969898</v>
      </c>
      <c r="J1555">
        <v>21.149166116984201</v>
      </c>
      <c r="K1555" t="s">
        <v>69</v>
      </c>
      <c r="L1555" t="s">
        <v>69</v>
      </c>
      <c r="M1555" t="s">
        <v>69</v>
      </c>
      <c r="N1555" t="s">
        <v>69</v>
      </c>
      <c r="O1555" t="s">
        <v>69</v>
      </c>
      <c r="P1555">
        <f>IF(B1555&lt;C1555,(G1555-'JRC-VC_280219_part2'!C$3)/(Data!C1555-Data!B1555),"No Collision")</f>
        <v>7.991845576105999</v>
      </c>
      <c r="Q1555">
        <f>IF(C1555&lt;D1555,(H1555-'JRC-VC_280219_part2'!D$3)/(Data!D1555-Data!C1555),"No Collision")</f>
        <v>8.7669189165108783</v>
      </c>
      <c r="R1555">
        <f>IF(D1555&lt;E1555,(I1555-'JRC-VC_280219_part2'!E$3)/(Data!E1555-Data!D1555),"No Collision")</f>
        <v>28.360174364725555</v>
      </c>
      <c r="S1555">
        <f>IF(E1555&lt;F1555,(J1555-'JRC-VC_280219_part2'!F$3)/(Data!F1555-Data!E1555),"No Collision")</f>
        <v>46.999697607640393</v>
      </c>
    </row>
    <row r="1556" spans="1:19" x14ac:dyDescent="0.25">
      <c r="A1556">
        <v>380356.9</v>
      </c>
      <c r="B1556">
        <v>25.540970947462402</v>
      </c>
      <c r="C1556">
        <v>26.498680363643199</v>
      </c>
      <c r="D1556">
        <v>30.113743701246801</v>
      </c>
      <c r="E1556">
        <v>30.7828722315306</v>
      </c>
      <c r="F1556">
        <v>31.164629708942101</v>
      </c>
      <c r="G1556">
        <v>12.8320357915744</v>
      </c>
      <c r="H1556">
        <v>34.716133108633699</v>
      </c>
      <c r="I1556">
        <v>23.964628345285899</v>
      </c>
      <c r="J1556">
        <v>21.107174263604101</v>
      </c>
      <c r="K1556" t="s">
        <v>69</v>
      </c>
      <c r="L1556" t="s">
        <v>69</v>
      </c>
      <c r="M1556" t="s">
        <v>69</v>
      </c>
      <c r="N1556" t="s">
        <v>69</v>
      </c>
      <c r="O1556" t="s">
        <v>69</v>
      </c>
      <c r="P1556">
        <f>IF(B1556&lt;C1556,(G1556-'JRC-VC_280219_part2'!C$3)/(Data!C1556-Data!B1556),"No Collision")</f>
        <v>8.3908914915141075</v>
      </c>
      <c r="Q1556">
        <f>IF(C1556&lt;D1556,(H1556-'JRC-VC_280219_part2'!D$3)/(Data!D1556-Data!C1556),"No Collision")</f>
        <v>8.3193931336678286</v>
      </c>
      <c r="R1556">
        <f>IF(D1556&lt;E1556,(I1556-'JRC-VC_280219_part2'!E$3)/(Data!E1556-Data!D1556),"No Collision")</f>
        <v>29.306220640403424</v>
      </c>
      <c r="S1556">
        <f>IF(E1556&lt;F1556,(J1556-'JRC-VC_280219_part2'!F$3)/(Data!F1556-Data!E1556),"No Collision")</f>
        <v>45.280512593525778</v>
      </c>
    </row>
    <row r="1557" spans="1:19" x14ac:dyDescent="0.25">
      <c r="A1557">
        <v>380357</v>
      </c>
      <c r="B1557">
        <v>25.441617854788401</v>
      </c>
      <c r="C1557">
        <v>26.3502347399976</v>
      </c>
      <c r="D1557">
        <v>30.092329247230801</v>
      </c>
      <c r="E1557">
        <v>30.747269067690599</v>
      </c>
      <c r="F1557">
        <v>31.144068222258099</v>
      </c>
      <c r="G1557">
        <v>12.7456006547526</v>
      </c>
      <c r="H1557">
        <v>34.356317651508199</v>
      </c>
      <c r="I1557">
        <v>23.903971850269102</v>
      </c>
      <c r="J1557">
        <v>21.063936676894201</v>
      </c>
      <c r="K1557" t="s">
        <v>69</v>
      </c>
      <c r="L1557" t="s">
        <v>69</v>
      </c>
      <c r="M1557" t="s">
        <v>69</v>
      </c>
      <c r="N1557" t="s">
        <v>69</v>
      </c>
      <c r="O1557" t="s">
        <v>69</v>
      </c>
      <c r="P1557">
        <f>IF(B1557&lt;C1557,(G1557-'JRC-VC_280219_part2'!C$3)/(Data!C1557-Data!B1557),"No Collision")</f>
        <v>8.7491227426643015</v>
      </c>
      <c r="Q1557">
        <f>IF(C1557&lt;D1557,(H1557-'JRC-VC_280219_part2'!D$3)/(Data!D1557-Data!C1557),"No Collision")</f>
        <v>7.9408250096491733</v>
      </c>
      <c r="R1557">
        <f>IF(D1557&lt;E1557,(I1557-'JRC-VC_280219_part2'!E$3)/(Data!E1557-Data!D1557),"No Collision")</f>
        <v>29.848500945544593</v>
      </c>
      <c r="S1557">
        <f>IF(E1557&lt;F1557,(J1557-'JRC-VC_280219_part2'!F$3)/(Data!F1557-Data!E1557),"No Collision")</f>
        <v>43.455074131114337</v>
      </c>
    </row>
    <row r="1558" spans="1:19" x14ac:dyDescent="0.25">
      <c r="A1558">
        <v>380357.1</v>
      </c>
      <c r="B1558">
        <v>25.340147314309601</v>
      </c>
      <c r="C1558">
        <v>26.199706037449701</v>
      </c>
      <c r="D1558">
        <v>30.060288398512402</v>
      </c>
      <c r="E1558">
        <v>30.712165210119501</v>
      </c>
      <c r="F1558">
        <v>31.126131006807999</v>
      </c>
      <c r="G1558">
        <v>12.6651592211837</v>
      </c>
      <c r="H1558">
        <v>33.981092638374797</v>
      </c>
      <c r="I1558">
        <v>23.8431139452392</v>
      </c>
      <c r="J1558">
        <v>21.0202933232713</v>
      </c>
      <c r="K1558" t="s">
        <v>69</v>
      </c>
      <c r="L1558" t="s">
        <v>69</v>
      </c>
      <c r="M1558" t="s">
        <v>69</v>
      </c>
      <c r="N1558" t="s">
        <v>69</v>
      </c>
      <c r="O1558" t="s">
        <v>69</v>
      </c>
      <c r="P1558">
        <f>IF(B1558&lt;C1558,(G1558-'JRC-VC_280219_part2'!C$3)/(Data!C1558-Data!B1558),"No Collision")</f>
        <v>9.1548826267930217</v>
      </c>
      <c r="Q1558">
        <f>IF(C1558&lt;D1558,(H1558-'JRC-VC_280219_part2'!D$3)/(Data!D1558-Data!C1558),"No Collision")</f>
        <v>7.5999136643981258</v>
      </c>
      <c r="R1558">
        <f>IF(D1558&lt;E1558,(I1558-'JRC-VC_280219_part2'!E$3)/(Data!E1558-Data!D1558),"No Collision")</f>
        <v>29.895393728140643</v>
      </c>
      <c r="S1558">
        <f>IF(E1558&lt;F1558,(J1558-'JRC-VC_280219_part2'!F$3)/(Data!F1558-Data!E1558),"No Collision")</f>
        <v>41.547619298155411</v>
      </c>
    </row>
    <row r="1559" spans="1:19" x14ac:dyDescent="0.25">
      <c r="A1559">
        <v>380357.2</v>
      </c>
      <c r="B1559">
        <v>25.235238245464899</v>
      </c>
      <c r="C1559">
        <v>26.045342097422399</v>
      </c>
      <c r="D1559">
        <v>30.014851759036599</v>
      </c>
      <c r="E1559">
        <v>30.675215463212599</v>
      </c>
      <c r="F1559">
        <v>31.110093356705399</v>
      </c>
      <c r="G1559">
        <v>12.5884526070219</v>
      </c>
      <c r="H1559">
        <v>33.5946866490019</v>
      </c>
      <c r="I1559">
        <v>23.7785404162038</v>
      </c>
      <c r="J1559">
        <v>20.9778387087852</v>
      </c>
      <c r="K1559" t="s">
        <v>69</v>
      </c>
      <c r="L1559" t="s">
        <v>69</v>
      </c>
      <c r="M1559" t="s">
        <v>69</v>
      </c>
      <c r="N1559" t="s">
        <v>69</v>
      </c>
      <c r="O1559" t="s">
        <v>69</v>
      </c>
      <c r="P1559">
        <f>IF(B1559&lt;C1559,(G1559-'JRC-VC_280219_part2'!C$3)/(Data!C1559-Data!B1559),"No Collision")</f>
        <v>9.6190785763980191</v>
      </c>
      <c r="Q1559">
        <f>IF(C1559&lt;D1559,(H1559-'JRC-VC_280219_part2'!D$3)/(Data!D1559-Data!C1559),"No Collision")</f>
        <v>7.2940209540207777</v>
      </c>
      <c r="R1559">
        <f>IF(D1559&lt;E1559,(I1559-'JRC-VC_280219_part2'!E$3)/(Data!E1559-Data!D1559),"No Collision")</f>
        <v>29.413397940216072</v>
      </c>
      <c r="S1559">
        <f>IF(E1559&lt;F1559,(J1559-'JRC-VC_280219_part2'!F$3)/(Data!F1559-Data!E1559),"No Collision")</f>
        <v>39.452082907657058</v>
      </c>
    </row>
    <row r="1560" spans="1:19" x14ac:dyDescent="0.25">
      <c r="A1560">
        <v>380357.3</v>
      </c>
      <c r="B1560">
        <v>25.1297119112131</v>
      </c>
      <c r="C1560">
        <v>25.888382809648199</v>
      </c>
      <c r="D1560">
        <v>29.953232184063399</v>
      </c>
      <c r="E1560">
        <v>30.6339990041979</v>
      </c>
      <c r="F1560">
        <v>31.0955217888032</v>
      </c>
      <c r="G1560">
        <v>12.5152258505089</v>
      </c>
      <c r="H1560">
        <v>33.200810811762899</v>
      </c>
      <c r="I1560">
        <v>23.7067339634735</v>
      </c>
      <c r="J1560">
        <v>20.938293840283301</v>
      </c>
      <c r="K1560" t="s">
        <v>69</v>
      </c>
      <c r="L1560" t="s">
        <v>69</v>
      </c>
      <c r="M1560" t="s">
        <v>69</v>
      </c>
      <c r="N1560" t="s">
        <v>69</v>
      </c>
      <c r="O1560" t="s">
        <v>69</v>
      </c>
      <c r="P1560">
        <f>IF(B1560&lt;C1560,(G1560-'JRC-VC_280219_part2'!C$3)/(Data!C1560-Data!B1560),"No Collision")</f>
        <v>10.174669763175638</v>
      </c>
      <c r="Q1560">
        <f>IF(C1560&lt;D1560,(H1560-'JRC-VC_280219_part2'!D$3)/(Data!D1560-Data!C1560),"No Collision")</f>
        <v>7.0260440624252487</v>
      </c>
      <c r="R1560">
        <f>IF(D1560&lt;E1560,(I1560-'JRC-VC_280219_part2'!E$3)/(Data!E1560-Data!D1560),"No Collision")</f>
        <v>28.426376537637548</v>
      </c>
      <c r="S1560">
        <f>IF(E1560&lt;F1560,(J1560-'JRC-VC_280219_part2'!F$3)/(Data!F1560-Data!E1560),"No Collision")</f>
        <v>37.088729768611991</v>
      </c>
    </row>
    <row r="1561" spans="1:19" x14ac:dyDescent="0.25">
      <c r="A1561">
        <v>380357.4</v>
      </c>
      <c r="B1561">
        <v>25.02744148515</v>
      </c>
      <c r="C1561">
        <v>25.732551173538301</v>
      </c>
      <c r="D1561">
        <v>29.872637767130001</v>
      </c>
      <c r="E1561">
        <v>30.587333504286899</v>
      </c>
      <c r="F1561">
        <v>31.080828035020701</v>
      </c>
      <c r="G1561">
        <v>12.4522339220273</v>
      </c>
      <c r="H1561">
        <v>32.795923527714898</v>
      </c>
      <c r="I1561">
        <v>23.624668388320199</v>
      </c>
      <c r="J1561">
        <v>20.9029136617891</v>
      </c>
      <c r="K1561" t="s">
        <v>69</v>
      </c>
      <c r="L1561" t="s">
        <v>69</v>
      </c>
      <c r="M1561" t="s">
        <v>69</v>
      </c>
      <c r="N1561" t="s">
        <v>69</v>
      </c>
      <c r="O1561" t="s">
        <v>69</v>
      </c>
      <c r="P1561">
        <f>IF(B1561&lt;C1561,(G1561-'JRC-VC_280219_part2'!C$3)/(Data!C1561-Data!B1561),"No Collision")</f>
        <v>10.858216881869081</v>
      </c>
      <c r="Q1561">
        <f>IF(C1561&lt;D1561,(H1561-'JRC-VC_280219_part2'!D$3)/(Data!D1561-Data!C1561),"No Collision")</f>
        <v>6.8005639232993218</v>
      </c>
      <c r="R1561">
        <f>IF(D1561&lt;E1561,(I1561-'JRC-VC_280219_part2'!E$3)/(Data!E1561-Data!D1561),"No Collision")</f>
        <v>26.962058658662329</v>
      </c>
      <c r="S1561">
        <f>IF(E1561&lt;F1561,(J1561-'JRC-VC_280219_part2'!F$3)/(Data!F1561-Data!E1561),"No Collision")</f>
        <v>34.614190427580098</v>
      </c>
    </row>
    <row r="1562" spans="1:19" x14ac:dyDescent="0.25">
      <c r="A1562">
        <v>380357.5</v>
      </c>
      <c r="B1562">
        <v>24.9323061036892</v>
      </c>
      <c r="C1562">
        <v>25.580967099510701</v>
      </c>
      <c r="D1562">
        <v>29.770289816747901</v>
      </c>
      <c r="E1562">
        <v>30.539151518736599</v>
      </c>
      <c r="F1562">
        <v>31.059826512304198</v>
      </c>
      <c r="G1562">
        <v>12.403550939135</v>
      </c>
      <c r="H1562">
        <v>32.379061329793799</v>
      </c>
      <c r="I1562">
        <v>23.531293174217801</v>
      </c>
      <c r="J1562">
        <v>20.871062003485399</v>
      </c>
      <c r="K1562" t="s">
        <v>69</v>
      </c>
      <c r="L1562" t="s">
        <v>69</v>
      </c>
      <c r="M1562" t="s">
        <v>69</v>
      </c>
      <c r="N1562" t="s">
        <v>69</v>
      </c>
      <c r="O1562" t="s">
        <v>69</v>
      </c>
      <c r="P1562">
        <f>IF(B1562&lt;C1562,(G1562-'JRC-VC_280219_part2'!C$3)/(Data!C1562-Data!B1562),"No Collision")</f>
        <v>11.728084451108955</v>
      </c>
      <c r="Q1562">
        <f>IF(C1562&lt;D1562,(H1562-'JRC-VC_280219_part2'!D$3)/(Data!D1562-Data!C1562),"No Collision")</f>
        <v>6.6211326273967899</v>
      </c>
      <c r="R1562">
        <f>IF(D1562&lt;E1562,(I1562-'JRC-VC_280219_part2'!E$3)/(Data!E1562-Data!D1562),"No Collision")</f>
        <v>24.941147575197725</v>
      </c>
      <c r="S1562">
        <f>IF(E1562&lt;F1562,(J1562-'JRC-VC_280219_part2'!F$3)/(Data!F1562-Data!E1562),"No Collision")</f>
        <v>32.74607425768717</v>
      </c>
    </row>
    <row r="1563" spans="1:19" x14ac:dyDescent="0.25">
      <c r="A1563">
        <v>380357.6</v>
      </c>
      <c r="B1563">
        <v>24.847024118534598</v>
      </c>
      <c r="C1563">
        <v>25.432195574881099</v>
      </c>
      <c r="D1563">
        <v>29.6434461397238</v>
      </c>
      <c r="E1563">
        <v>30.4947048842815</v>
      </c>
      <c r="F1563">
        <v>31.025162868201701</v>
      </c>
      <c r="G1563">
        <v>12.355669969802101</v>
      </c>
      <c r="H1563">
        <v>31.966850541942701</v>
      </c>
      <c r="I1563">
        <v>23.426052978005099</v>
      </c>
      <c r="J1563">
        <v>20.8416242890228</v>
      </c>
      <c r="K1563" t="s">
        <v>69</v>
      </c>
      <c r="L1563" t="s">
        <v>69</v>
      </c>
      <c r="M1563" t="s">
        <v>69</v>
      </c>
      <c r="N1563" t="s">
        <v>69</v>
      </c>
      <c r="O1563" t="s">
        <v>69</v>
      </c>
      <c r="P1563">
        <f>IF(B1563&lt;C1563,(G1563-'JRC-VC_280219_part2'!C$3)/(Data!C1563-Data!B1563),"No Collision")</f>
        <v>12.918726448143346</v>
      </c>
      <c r="Q1563">
        <f>IF(C1563&lt;D1563,(H1563-'JRC-VC_280219_part2'!D$3)/(Data!D1563-Data!C1563),"No Collision")</f>
        <v>6.4887733753176429</v>
      </c>
      <c r="R1563">
        <f>IF(D1563&lt;E1563,(I1563-'JRC-VC_280219_part2'!E$3)/(Data!E1563-Data!D1563),"No Collision")</f>
        <v>22.403356323715762</v>
      </c>
      <c r="S1563">
        <f>IF(E1563&lt;F1563,(J1563-'JRC-VC_280219_part2'!F$3)/(Data!F1563-Data!E1563),"No Collision")</f>
        <v>32.086658708078367</v>
      </c>
    </row>
    <row r="1564" spans="1:19" x14ac:dyDescent="0.25">
      <c r="A1564">
        <v>380357.7</v>
      </c>
      <c r="B1564">
        <v>24.7696038314409</v>
      </c>
      <c r="C1564">
        <v>25.284338048122901</v>
      </c>
      <c r="D1564">
        <v>29.4918076935054</v>
      </c>
      <c r="E1564">
        <v>30.4592650215309</v>
      </c>
      <c r="F1564">
        <v>30.972621672372998</v>
      </c>
      <c r="G1564">
        <v>12.296908660709301</v>
      </c>
      <c r="H1564">
        <v>31.573115246051501</v>
      </c>
      <c r="I1564">
        <v>23.3088365464186</v>
      </c>
      <c r="J1564">
        <v>20.813278038955701</v>
      </c>
      <c r="K1564" t="s">
        <v>69</v>
      </c>
      <c r="L1564" t="s">
        <v>69</v>
      </c>
      <c r="M1564" t="s">
        <v>69</v>
      </c>
      <c r="N1564" t="s">
        <v>69</v>
      </c>
      <c r="O1564" t="s">
        <v>69</v>
      </c>
      <c r="P1564">
        <f>IF(B1564&lt;C1564,(G1564-'JRC-VC_280219_part2'!C$3)/(Data!C1564-Data!B1564),"No Collision")</f>
        <v>14.572391765716453</v>
      </c>
      <c r="Q1564">
        <f>IF(C1564&lt;D1564,(H1564-'JRC-VC_280219_part2'!D$3)/(Data!D1564-Data!C1564),"No Collision")</f>
        <v>6.4010242535221229</v>
      </c>
      <c r="R1564">
        <f>IF(D1564&lt;E1564,(I1564-'JRC-VC_280219_part2'!E$3)/(Data!E1564-Data!D1564),"No Collision")</f>
        <v>19.591392816365154</v>
      </c>
      <c r="S1564">
        <f>IF(E1564&lt;F1564,(J1564-'JRC-VC_280219_part2'!F$3)/(Data!F1564-Data!E1564),"No Collision")</f>
        <v>33.10033679525133</v>
      </c>
    </row>
    <row r="1565" spans="1:19" x14ac:dyDescent="0.25">
      <c r="A1565">
        <v>380357.8</v>
      </c>
      <c r="B1565">
        <v>24.696821120562799</v>
      </c>
      <c r="C1565">
        <v>25.1364610822198</v>
      </c>
      <c r="D1565">
        <v>29.3246179823443</v>
      </c>
      <c r="E1565">
        <v>30.435244797199498</v>
      </c>
      <c r="F1565">
        <v>30.9105753561334</v>
      </c>
      <c r="G1565">
        <v>12.2425033207161</v>
      </c>
      <c r="H1565">
        <v>31.182894848793101</v>
      </c>
      <c r="I1565">
        <v>23.181111009165502</v>
      </c>
      <c r="J1565">
        <v>20.784370645807499</v>
      </c>
      <c r="K1565" t="s">
        <v>69</v>
      </c>
      <c r="L1565" t="s">
        <v>69</v>
      </c>
      <c r="M1565" t="s">
        <v>69</v>
      </c>
      <c r="N1565" t="s">
        <v>69</v>
      </c>
      <c r="O1565" t="s">
        <v>69</v>
      </c>
      <c r="P1565">
        <f>IF(B1565&lt;C1565,(G1565-'JRC-VC_280219_part2'!C$3)/(Data!C1565-Data!B1565),"No Collision")</f>
        <v>16.937730802837546</v>
      </c>
      <c r="Q1565">
        <f>IF(C1565&lt;D1565,(H1565-'JRC-VC_280219_part2'!D$3)/(Data!D1565-Data!C1565),"No Collision")</f>
        <v>6.3373687953295379</v>
      </c>
      <c r="R1565">
        <f>IF(D1565&lt;E1565,(I1565-'JRC-VC_280219_part2'!E$3)/(Data!E1565-Data!D1565),"No Collision")</f>
        <v>16.950888234784802</v>
      </c>
      <c r="S1565">
        <f>IF(E1565&lt;F1565,(J1565-'JRC-VC_280219_part2'!F$3)/(Data!F1565-Data!E1565),"No Collision")</f>
        <v>35.687523823113573</v>
      </c>
    </row>
    <row r="1566" spans="1:19" x14ac:dyDescent="0.25">
      <c r="A1566">
        <v>380357.9</v>
      </c>
      <c r="B1566">
        <v>24.625388733986298</v>
      </c>
      <c r="C1566">
        <v>24.987564435524</v>
      </c>
      <c r="D1566">
        <v>29.153402517614701</v>
      </c>
      <c r="E1566">
        <v>30.413608019812902</v>
      </c>
      <c r="F1566">
        <v>30.850533435440699</v>
      </c>
      <c r="G1566">
        <v>12.207962824681299</v>
      </c>
      <c r="H1566">
        <v>30.780431408127399</v>
      </c>
      <c r="I1566">
        <v>23.043997458827398</v>
      </c>
      <c r="J1566">
        <v>20.754933980444001</v>
      </c>
      <c r="K1566" t="s">
        <v>69</v>
      </c>
      <c r="L1566" t="s">
        <v>69</v>
      </c>
      <c r="M1566" t="s">
        <v>69</v>
      </c>
      <c r="N1566" t="s">
        <v>69</v>
      </c>
      <c r="O1566" t="s">
        <v>69</v>
      </c>
      <c r="P1566">
        <f>IF(B1566&lt;C1566,(G1566-'JRC-VC_280219_part2'!C$3)/(Data!C1566-Data!B1566),"No Collision")</f>
        <v>20.46510241634677</v>
      </c>
      <c r="Q1566">
        <f>IF(C1566&lt;D1566,(H1566-'JRC-VC_280219_part2'!D$3)/(Data!D1566-Data!C1566),"No Collision")</f>
        <v>6.2747113289167622</v>
      </c>
      <c r="R1566">
        <f>IF(D1566&lt;E1566,(I1566-'JRC-VC_280219_part2'!E$3)/(Data!E1566-Data!D1566),"No Collision")</f>
        <v>14.830118918087427</v>
      </c>
      <c r="S1566">
        <f>IF(E1566&lt;F1566,(J1566-'JRC-VC_280219_part2'!F$3)/(Data!F1566-Data!E1566),"No Collision")</f>
        <v>38.757035811506704</v>
      </c>
    </row>
    <row r="1567" spans="1:19" x14ac:dyDescent="0.25">
      <c r="A1567">
        <v>380358</v>
      </c>
      <c r="B1567">
        <v>24.552679272450799</v>
      </c>
      <c r="C1567">
        <v>24.8408611692604</v>
      </c>
      <c r="D1567">
        <v>28.989560833687101</v>
      </c>
      <c r="E1567">
        <v>30.382388671558701</v>
      </c>
      <c r="F1567">
        <v>30.800949676867901</v>
      </c>
      <c r="G1567">
        <v>12.1828526206354</v>
      </c>
      <c r="H1567">
        <v>30.375537625160199</v>
      </c>
      <c r="I1567">
        <v>22.898414663636899</v>
      </c>
      <c r="J1567">
        <v>20.725894822478399</v>
      </c>
      <c r="K1567" t="s">
        <v>69</v>
      </c>
      <c r="L1567" t="s">
        <v>69</v>
      </c>
      <c r="M1567" t="s">
        <v>69</v>
      </c>
      <c r="N1567" t="s">
        <v>69</v>
      </c>
      <c r="O1567" t="s">
        <v>69</v>
      </c>
      <c r="P1567">
        <f>IF(B1567&lt;C1567,(G1567-'JRC-VC_280219_part2'!C$3)/(Data!C1567-Data!B1567),"No Collision")</f>
        <v>25.632604623724273</v>
      </c>
      <c r="Q1567">
        <f>IF(C1567&lt;D1567,(H1567-'JRC-VC_280219_part2'!D$3)/(Data!D1567-Data!C1567),"No Collision")</f>
        <v>6.2030370252690723</v>
      </c>
      <c r="R1567">
        <f>IF(D1567&lt;E1567,(I1567-'JRC-VC_280219_part2'!E$3)/(Data!E1567-Data!D1567),"No Collision")</f>
        <v>13.313500893242738</v>
      </c>
      <c r="S1567">
        <f>IF(E1567&lt;F1567,(J1567-'JRC-VC_280219_part2'!F$3)/(Data!F1567-Data!E1567),"No Collision")</f>
        <v>40.388126481085749</v>
      </c>
    </row>
    <row r="1568" spans="1:19" x14ac:dyDescent="0.25">
      <c r="A1568">
        <v>380358.1</v>
      </c>
      <c r="B1568">
        <v>24.478832106226498</v>
      </c>
      <c r="C1568">
        <v>24.699802977086101</v>
      </c>
      <c r="D1568">
        <v>28.840757105968802</v>
      </c>
      <c r="E1568">
        <v>30.3295441856285</v>
      </c>
      <c r="F1568">
        <v>30.7581754354586</v>
      </c>
      <c r="G1568">
        <v>12.1542769755434</v>
      </c>
      <c r="H1568">
        <v>29.9801061187367</v>
      </c>
      <c r="I1568">
        <v>22.745345150391799</v>
      </c>
      <c r="J1568">
        <v>20.699956064375101</v>
      </c>
      <c r="K1568" t="s">
        <v>69</v>
      </c>
      <c r="L1568" t="s">
        <v>69</v>
      </c>
      <c r="M1568" t="s">
        <v>69</v>
      </c>
      <c r="N1568" t="s">
        <v>69</v>
      </c>
      <c r="O1568" t="s">
        <v>69</v>
      </c>
      <c r="P1568">
        <f>IF(B1568&lt;C1568,(G1568-'JRC-VC_280219_part2'!C$3)/(Data!C1568-Data!B1568),"No Collision")</f>
        <v>33.299760040401893</v>
      </c>
      <c r="Q1568">
        <f>IF(C1568&lt;D1568,(H1568-'JRC-VC_280219_part2'!D$3)/(Data!D1568-Data!C1568),"No Collision")</f>
        <v>6.1191467787578748</v>
      </c>
      <c r="R1568">
        <f>IF(D1568&lt;E1568,(I1568-'JRC-VC_280219_part2'!E$3)/(Data!E1568-Data!D1568),"No Collision")</f>
        <v>12.352569015171333</v>
      </c>
      <c r="S1568">
        <f>IF(E1568&lt;F1568,(J1568-'JRC-VC_280219_part2'!F$3)/(Data!F1568-Data!E1568),"No Collision")</f>
        <v>39.378734217501673</v>
      </c>
    </row>
    <row r="1569" spans="1:19" x14ac:dyDescent="0.25">
      <c r="A1569">
        <v>380358.2</v>
      </c>
      <c r="B1569">
        <v>24.4046871411187</v>
      </c>
      <c r="C1569">
        <v>24.564358660520799</v>
      </c>
      <c r="D1569">
        <v>28.699999029755499</v>
      </c>
      <c r="E1569">
        <v>30.246951021521902</v>
      </c>
      <c r="F1569">
        <v>30.715509535307099</v>
      </c>
      <c r="G1569">
        <v>12.126705161433</v>
      </c>
      <c r="H1569">
        <v>29.588751000848799</v>
      </c>
      <c r="I1569">
        <v>22.586040838951401</v>
      </c>
      <c r="J1569">
        <v>20.679831518519201</v>
      </c>
      <c r="K1569" t="s">
        <v>69</v>
      </c>
      <c r="L1569" t="s">
        <v>69</v>
      </c>
      <c r="M1569" t="s">
        <v>69</v>
      </c>
      <c r="N1569" t="s">
        <v>69</v>
      </c>
      <c r="O1569" t="s">
        <v>69</v>
      </c>
      <c r="P1569">
        <f>IF(B1569&lt;C1569,(G1569-'JRC-VC_280219_part2'!C$3)/(Data!C1569-Data!B1569),"No Collision")</f>
        <v>45.911163048258757</v>
      </c>
      <c r="Q1569">
        <f>IF(C1569&lt;D1569,(H1569-'JRC-VC_280219_part2'!D$3)/(Data!D1569-Data!C1569),"No Collision")</f>
        <v>6.0323792142171628</v>
      </c>
      <c r="R1569">
        <f>IF(D1569&lt;E1569,(I1569-'JRC-VC_280219_part2'!E$3)/(Data!E1569-Data!D1569),"No Collision")</f>
        <v>11.785136795443863</v>
      </c>
      <c r="S1569">
        <f>IF(E1569&lt;F1569,(J1569-'JRC-VC_280219_part2'!F$3)/(Data!F1569-Data!E1569),"No Collision")</f>
        <v>35.980205294589616</v>
      </c>
    </row>
    <row r="1570" spans="1:19" x14ac:dyDescent="0.25">
      <c r="A1570">
        <v>380358.3</v>
      </c>
      <c r="B1570">
        <v>24.331072403577</v>
      </c>
      <c r="C1570">
        <v>24.435843120044002</v>
      </c>
      <c r="D1570">
        <v>28.556651429480599</v>
      </c>
      <c r="E1570">
        <v>30.142355025640899</v>
      </c>
      <c r="F1570">
        <v>30.6677643150819</v>
      </c>
      <c r="G1570">
        <v>12.106823508868001</v>
      </c>
      <c r="H1570">
        <v>29.193993462651498</v>
      </c>
      <c r="I1570">
        <v>22.421816358864699</v>
      </c>
      <c r="J1570">
        <v>20.664872163543201</v>
      </c>
      <c r="K1570" t="s">
        <v>69</v>
      </c>
      <c r="L1570" t="s">
        <v>69</v>
      </c>
      <c r="M1570" t="s">
        <v>69</v>
      </c>
      <c r="N1570" t="s">
        <v>69</v>
      </c>
      <c r="O1570" t="s">
        <v>69</v>
      </c>
      <c r="P1570">
        <f>IF(B1570&lt;C1570,(G1570-'JRC-VC_280219_part2'!C$3)/(Data!C1570-Data!B1570),"No Collision")</f>
        <v>69.779264239073981</v>
      </c>
      <c r="Q1570">
        <f>IF(C1570&lt;D1570,(H1570-'JRC-VC_280219_part2'!D$3)/(Data!D1570-Data!C1570),"No Collision")</f>
        <v>5.9582954650973363</v>
      </c>
      <c r="R1570">
        <f>IF(D1570&lt;E1570,(I1570-'JRC-VC_280219_part2'!E$3)/(Data!E1570-Data!D1570),"No Collision")</f>
        <v>11.393564599722524</v>
      </c>
      <c r="S1570">
        <f>IF(E1570&lt;F1570,(J1570-'JRC-VC_280219_part2'!F$3)/(Data!F1570-Data!E1570),"No Collision")</f>
        <v>32.05857319626746</v>
      </c>
    </row>
    <row r="1571" spans="1:19" x14ac:dyDescent="0.25">
      <c r="A1571">
        <v>380358.40000000002</v>
      </c>
      <c r="B1571">
        <v>24.258574717156499</v>
      </c>
      <c r="C1571">
        <v>24.324468643106599</v>
      </c>
      <c r="D1571">
        <v>28.400060026169999</v>
      </c>
      <c r="E1571">
        <v>30.0274912267251</v>
      </c>
      <c r="F1571">
        <v>30.615860091799</v>
      </c>
      <c r="G1571">
        <v>12.093037021632099</v>
      </c>
      <c r="H1571">
        <v>28.797358930127398</v>
      </c>
      <c r="I1571">
        <v>22.253968361591198</v>
      </c>
      <c r="J1571">
        <v>20.647638461912901</v>
      </c>
      <c r="K1571" t="s">
        <v>69</v>
      </c>
      <c r="L1571" t="s">
        <v>69</v>
      </c>
      <c r="M1571" t="s">
        <v>69</v>
      </c>
      <c r="N1571" t="s">
        <v>69</v>
      </c>
      <c r="O1571" t="s">
        <v>69</v>
      </c>
      <c r="P1571">
        <f>IF(B1571&lt;C1571,(G1571-'JRC-VC_280219_part2'!C$3)/(Data!C1571-Data!B1571),"No Collision")</f>
        <v>110.73914501858665</v>
      </c>
      <c r="Q1571">
        <f>IF(C1571&lt;D1571,(H1571-'JRC-VC_280219_part2'!D$3)/(Data!D1571-Data!C1571),"No Collision")</f>
        <v>5.9270806760736585</v>
      </c>
      <c r="R1571">
        <f>IF(D1571&lt;E1571,(I1571-'JRC-VC_280219_part2'!E$3)/(Data!E1571-Data!D1571),"No Collision")</f>
        <v>10.998294954334188</v>
      </c>
      <c r="S1571">
        <f>IF(E1571&lt;F1571,(J1571-'JRC-VC_280219_part2'!F$3)/(Data!F1571-Data!E1571),"No Collision")</f>
        <v>28.598791439787455</v>
      </c>
    </row>
    <row r="1572" spans="1:19" x14ac:dyDescent="0.25">
      <c r="A1572">
        <v>380358.5</v>
      </c>
      <c r="B1572">
        <v>24.186789731300301</v>
      </c>
      <c r="C1572">
        <v>24.238736403396299</v>
      </c>
      <c r="D1572">
        <v>28.222314155089901</v>
      </c>
      <c r="E1572">
        <v>29.914095998329401</v>
      </c>
      <c r="F1572">
        <v>30.562273577182498</v>
      </c>
      <c r="G1572">
        <v>12.0833311099833</v>
      </c>
      <c r="H1572">
        <v>28.402701505553601</v>
      </c>
      <c r="I1572">
        <v>22.083227441031902</v>
      </c>
      <c r="J1572">
        <v>20.618994825757898</v>
      </c>
      <c r="K1572" t="s">
        <v>69</v>
      </c>
      <c r="L1572" t="s">
        <v>69</v>
      </c>
      <c r="M1572" t="s">
        <v>69</v>
      </c>
      <c r="N1572" t="s">
        <v>69</v>
      </c>
      <c r="O1572" t="s">
        <v>69</v>
      </c>
      <c r="P1572">
        <f>IF(B1572&lt;C1572,(G1572-'JRC-VC_280219_part2'!C$3)/(Data!C1572-Data!B1572),"No Collision")</f>
        <v>140.28485013469765</v>
      </c>
      <c r="Q1572">
        <f>IF(C1572&lt;D1572,(H1572-'JRC-VC_280219_part2'!D$3)/(Data!D1572-Data!C1572),"No Collision")</f>
        <v>5.9649147039872412</v>
      </c>
      <c r="R1572">
        <f>IF(D1572&lt;E1572,(I1572-'JRC-VC_280219_part2'!E$3)/(Data!E1572-Data!D1572),"No Collision")</f>
        <v>10.479026898104717</v>
      </c>
      <c r="S1572">
        <f>IF(E1572&lt;F1572,(J1572-'JRC-VC_280219_part2'!F$3)/(Data!F1572-Data!E1572),"No Collision")</f>
        <v>25.915729537391147</v>
      </c>
    </row>
    <row r="1573" spans="1:19" x14ac:dyDescent="0.25">
      <c r="A1573">
        <v>380358.6</v>
      </c>
      <c r="B1573">
        <v>24.115031893127</v>
      </c>
      <c r="C1573">
        <v>24.1722737109741</v>
      </c>
      <c r="D1573">
        <v>28.0264145478572</v>
      </c>
      <c r="E1573">
        <v>29.8113730046692</v>
      </c>
      <c r="F1573">
        <v>30.510270933124001</v>
      </c>
      <c r="G1573">
        <v>12.077110429823501</v>
      </c>
      <c r="H1573">
        <v>28.014109444542299</v>
      </c>
      <c r="I1573">
        <v>21.907938436263699</v>
      </c>
      <c r="J1573">
        <v>20.5722176176346</v>
      </c>
      <c r="K1573" t="s">
        <v>69</v>
      </c>
      <c r="L1573" t="s">
        <v>69</v>
      </c>
      <c r="M1573" t="s">
        <v>69</v>
      </c>
      <c r="N1573" t="s">
        <v>69</v>
      </c>
      <c r="O1573" t="s">
        <v>69</v>
      </c>
      <c r="P1573">
        <f>IF(B1573&lt;C1573,(G1573-'JRC-VC_280219_part2'!C$3)/(Data!C1573-Data!B1573),"No Collision")</f>
        <v>127.1991474706881</v>
      </c>
      <c r="Q1573">
        <f>IF(C1573&lt;D1573,(H1573-'JRC-VC_280219_part2'!D$3)/(Data!D1573-Data!C1573),"No Collision")</f>
        <v>6.0644149847529887</v>
      </c>
      <c r="R1573">
        <f>IF(D1573&lt;E1573,(I1573-'JRC-VC_280219_part2'!E$3)/(Data!E1573-Data!D1573),"No Collision")</f>
        <v>9.8338078229640615</v>
      </c>
      <c r="S1573">
        <f>IF(E1573&lt;F1573,(J1573-'JRC-VC_280219_part2'!F$3)/(Data!F1573-Data!E1573),"No Collision")</f>
        <v>23.968045884282393</v>
      </c>
    </row>
    <row r="1574" spans="1:19" x14ac:dyDescent="0.25">
      <c r="A1574">
        <v>380358.7</v>
      </c>
      <c r="B1574">
        <v>24.042553676704099</v>
      </c>
      <c r="C1574">
        <v>24.115097712145602</v>
      </c>
      <c r="D1574">
        <v>27.8179927275552</v>
      </c>
      <c r="E1574">
        <v>29.718410654829601</v>
      </c>
      <c r="F1574">
        <v>30.465720503584201</v>
      </c>
      <c r="G1574">
        <v>12.074060817253701</v>
      </c>
      <c r="H1574">
        <v>27.635713755291501</v>
      </c>
      <c r="I1574">
        <v>21.7249511608087</v>
      </c>
      <c r="J1574">
        <v>20.510704112045801</v>
      </c>
      <c r="K1574" t="s">
        <v>69</v>
      </c>
      <c r="L1574" t="s">
        <v>69</v>
      </c>
      <c r="M1574" t="s">
        <v>69</v>
      </c>
      <c r="N1574" t="s">
        <v>69</v>
      </c>
      <c r="O1574" t="s">
        <v>69</v>
      </c>
      <c r="P1574">
        <f>IF(B1574&lt;C1574,(G1574-'JRC-VC_280219_part2'!C$3)/(Data!C1574-Data!B1574),"No Collision")</f>
        <v>100.32610914128837</v>
      </c>
      <c r="Q1574">
        <f>IF(C1574&lt;D1574,(H1574-'JRC-VC_280219_part2'!D$3)/(Data!D1574-Data!C1574),"No Collision")</f>
        <v>6.2099286260072164</v>
      </c>
      <c r="R1574">
        <f>IF(D1574&lt;E1574,(I1574-'JRC-VC_280219_part2'!E$3)/(Data!E1574-Data!D1574),"No Collision")</f>
        <v>9.14006909297097</v>
      </c>
      <c r="S1574">
        <f>IF(E1574&lt;F1574,(J1574-'JRC-VC_280219_part2'!F$3)/(Data!F1574-Data!E1574),"No Collision")</f>
        <v>22.333044506049752</v>
      </c>
    </row>
    <row r="1575" spans="1:19" x14ac:dyDescent="0.25">
      <c r="A1575">
        <v>380358.8</v>
      </c>
      <c r="B1575">
        <v>23.9687365301236</v>
      </c>
      <c r="C1575">
        <v>24.057291412178799</v>
      </c>
      <c r="D1575">
        <v>27.602578619074599</v>
      </c>
      <c r="E1575">
        <v>29.6317899346014</v>
      </c>
      <c r="F1575">
        <v>30.434748931105901</v>
      </c>
      <c r="G1575">
        <v>12.0729307393725</v>
      </c>
      <c r="H1575">
        <v>27.271628701736301</v>
      </c>
      <c r="I1575">
        <v>21.530902653269401</v>
      </c>
      <c r="J1575">
        <v>20.4404402730685</v>
      </c>
      <c r="K1575" t="s">
        <v>69</v>
      </c>
      <c r="L1575" t="s">
        <v>69</v>
      </c>
      <c r="M1575" t="s">
        <v>69</v>
      </c>
      <c r="N1575" t="s">
        <v>69</v>
      </c>
      <c r="O1575" t="s">
        <v>69</v>
      </c>
      <c r="P1575">
        <f>IF(B1575&lt;C1575,(G1575-'JRC-VC_280219_part2'!C$3)/(Data!C1575-Data!B1575),"No Collision")</f>
        <v>82.174246868022166</v>
      </c>
      <c r="Q1575">
        <f>IF(C1575&lt;D1575,(H1575-'JRC-VC_280219_part2'!D$3)/(Data!D1575-Data!C1575),"No Collision")</f>
        <v>6.3832991182543246</v>
      </c>
      <c r="R1575">
        <f>IF(D1575&lt;E1575,(I1575-'JRC-VC_280219_part2'!E$3)/(Data!E1575-Data!D1575),"No Collision")</f>
        <v>8.4643243026714465</v>
      </c>
      <c r="S1575">
        <f>IF(E1575&lt;F1575,(J1575-'JRC-VC_280219_part2'!F$3)/(Data!F1575-Data!E1575),"No Collision")</f>
        <v>20.697744648752245</v>
      </c>
    </row>
    <row r="1576" spans="1:19" x14ac:dyDescent="0.25">
      <c r="A1576">
        <v>380358.9</v>
      </c>
      <c r="B1576">
        <v>23.8936705903301</v>
      </c>
      <c r="C1576">
        <v>23.9895175769547</v>
      </c>
      <c r="D1576">
        <v>27.384839697179501</v>
      </c>
      <c r="E1576">
        <v>29.548115537544799</v>
      </c>
      <c r="F1576">
        <v>30.419327851056501</v>
      </c>
      <c r="G1576">
        <v>12.070365116016699</v>
      </c>
      <c r="H1576">
        <v>26.924089881829001</v>
      </c>
      <c r="I1576">
        <v>21.322767461863901</v>
      </c>
      <c r="J1576">
        <v>20.367357610542498</v>
      </c>
      <c r="K1576" t="s">
        <v>69</v>
      </c>
      <c r="L1576" t="s">
        <v>69</v>
      </c>
      <c r="M1576" t="s">
        <v>69</v>
      </c>
      <c r="N1576" t="s">
        <v>69</v>
      </c>
      <c r="O1576" t="s">
        <v>69</v>
      </c>
      <c r="P1576">
        <f>IF(B1576&lt;C1576,(G1576-'JRC-VC_280219_part2'!C$3)/(Data!C1576-Data!B1576),"No Collision")</f>
        <v>75.895605821264539</v>
      </c>
      <c r="Q1576">
        <f>IF(C1576&lt;D1576,(H1576-'JRC-VC_280219_part2'!D$3)/(Data!D1576-Data!C1576),"No Collision")</f>
        <v>6.562879483244334</v>
      </c>
      <c r="R1576">
        <f>IF(D1576&lt;E1576,(I1576-'JRC-VC_280219_part2'!E$3)/(Data!E1576-Data!D1576),"No Collision")</f>
        <v>7.8435524241784478</v>
      </c>
      <c r="S1576">
        <f>IF(E1576&lt;F1576,(J1576-'JRC-VC_280219_part2'!F$3)/(Data!F1576-Data!E1576),"No Collision")</f>
        <v>18.99233671738072</v>
      </c>
    </row>
    <row r="1577" spans="1:19" x14ac:dyDescent="0.25">
      <c r="A1577">
        <v>380359</v>
      </c>
      <c r="B1577">
        <v>23.817646622065499</v>
      </c>
      <c r="C1577">
        <v>23.9045128520684</v>
      </c>
      <c r="D1577">
        <v>27.165903836725501</v>
      </c>
      <c r="E1577">
        <v>29.464425833805102</v>
      </c>
      <c r="F1577">
        <v>30.406063693411301</v>
      </c>
      <c r="G1577">
        <v>12.068788068497501</v>
      </c>
      <c r="H1577">
        <v>26.587875851886398</v>
      </c>
      <c r="I1577">
        <v>21.099164682710299</v>
      </c>
      <c r="J1577">
        <v>20.296551797876901</v>
      </c>
      <c r="K1577" t="s">
        <v>69</v>
      </c>
      <c r="L1577" t="s">
        <v>69</v>
      </c>
      <c r="M1577" t="s">
        <v>69</v>
      </c>
      <c r="N1577" t="s">
        <v>69</v>
      </c>
      <c r="O1577" t="s">
        <v>69</v>
      </c>
      <c r="P1577">
        <f>IF(B1577&lt;C1577,(G1577-'JRC-VC_280219_part2'!C$3)/(Data!C1577-Data!B1577),"No Collision")</f>
        <v>83.723998016889084</v>
      </c>
      <c r="Q1577">
        <f>IF(C1577&lt;D1577,(H1577-'JRC-VC_280219_part2'!D$3)/(Data!D1577-Data!C1577),"No Collision")</f>
        <v>6.7292992330981942</v>
      </c>
      <c r="R1577">
        <f>IF(D1577&lt;E1577,(I1577-'JRC-VC_280219_part2'!E$3)/(Data!E1577-Data!D1577),"No Collision")</f>
        <v>7.2847528559590415</v>
      </c>
      <c r="S1577">
        <f>IF(E1577&lt;F1577,(J1577-'JRC-VC_280219_part2'!F$3)/(Data!F1577-Data!E1577),"No Collision")</f>
        <v>17.496696452675668</v>
      </c>
    </row>
    <row r="1578" spans="1:19" x14ac:dyDescent="0.25">
      <c r="A1578">
        <v>380359.1</v>
      </c>
      <c r="B1578">
        <v>23.740956580351099</v>
      </c>
      <c r="C1578">
        <v>23.800968177703201</v>
      </c>
      <c r="D1578">
        <v>26.945857235439099</v>
      </c>
      <c r="E1578">
        <v>29.379369167875801</v>
      </c>
      <c r="F1578">
        <v>30.377731777323699</v>
      </c>
      <c r="G1578">
        <v>12.069858091534099</v>
      </c>
      <c r="H1578">
        <v>26.258239648454801</v>
      </c>
      <c r="I1578">
        <v>20.860480267791001</v>
      </c>
      <c r="J1578">
        <v>20.231065690783002</v>
      </c>
      <c r="K1578" t="s">
        <v>69</v>
      </c>
      <c r="L1578" t="s">
        <v>69</v>
      </c>
      <c r="M1578" t="s">
        <v>69</v>
      </c>
      <c r="N1578" t="s">
        <v>69</v>
      </c>
      <c r="O1578" t="s">
        <v>69</v>
      </c>
      <c r="P1578">
        <f>IF(B1578&lt;C1578,(G1578-'JRC-VC_280219_part2'!C$3)/(Data!C1578-Data!B1578),"No Collision")</f>
        <v>121.20754008357348</v>
      </c>
      <c r="Q1578">
        <f>IF(C1578&lt;D1578,(H1578-'JRC-VC_280219_part2'!D$3)/(Data!D1578-Data!C1578),"No Collision")</f>
        <v>6.8737685977443368</v>
      </c>
      <c r="R1578">
        <f>IF(D1578&lt;E1578,(I1578-'JRC-VC_280219_part2'!E$3)/(Data!E1578-Data!D1578),"No Collision")</f>
        <v>6.7825762626377948</v>
      </c>
      <c r="S1578">
        <f>IF(E1578&lt;F1578,(J1578-'JRC-VC_280219_part2'!F$3)/(Data!F1578-Data!E1578),"No Collision")</f>
        <v>16.436979445632364</v>
      </c>
    </row>
    <row r="1579" spans="1:19" x14ac:dyDescent="0.25">
      <c r="A1579">
        <v>380359.2</v>
      </c>
      <c r="B1579">
        <v>23.664596001118099</v>
      </c>
      <c r="C1579">
        <v>23.6996576052351</v>
      </c>
      <c r="D1579">
        <v>26.724511471585199</v>
      </c>
      <c r="E1579">
        <v>29.2919039737574</v>
      </c>
      <c r="F1579">
        <v>30.3222218238453</v>
      </c>
      <c r="G1579">
        <v>12.066983211700199</v>
      </c>
      <c r="H1579">
        <v>25.939703639696699</v>
      </c>
      <c r="I1579">
        <v>20.607462895088801</v>
      </c>
      <c r="J1579">
        <v>20.1733016422098</v>
      </c>
      <c r="K1579" t="s">
        <v>69</v>
      </c>
      <c r="L1579" t="s">
        <v>69</v>
      </c>
      <c r="M1579" t="s">
        <v>69</v>
      </c>
      <c r="N1579" t="s">
        <v>69</v>
      </c>
      <c r="O1579" t="s">
        <v>69</v>
      </c>
      <c r="P1579">
        <f>IF(B1579&lt;C1579,(G1579-'JRC-VC_280219_part2'!C$3)/(Data!C1579-Data!B1579),"No Collision")</f>
        <v>207.37736891435173</v>
      </c>
      <c r="Q1579">
        <f>IF(C1579&lt;D1579,(H1579-'JRC-VC_280219_part2'!D$3)/(Data!D1579-Data!C1579),"No Collision")</f>
        <v>7.0412339176558305</v>
      </c>
      <c r="R1579">
        <f>IF(D1579&lt;E1579,(I1579-'JRC-VC_280219_part2'!E$3)/(Data!E1579-Data!D1579),"No Collision")</f>
        <v>6.3303382250037874</v>
      </c>
      <c r="S1579">
        <f>IF(E1579&lt;F1579,(J1579-'JRC-VC_280219_part2'!F$3)/(Data!F1579-Data!E1579),"No Collision")</f>
        <v>15.871123305118626</v>
      </c>
    </row>
    <row r="1580" spans="1:19" x14ac:dyDescent="0.25">
      <c r="A1580">
        <v>380359.3</v>
      </c>
      <c r="B1580">
        <v>23.5924238507361</v>
      </c>
      <c r="C1580">
        <v>23.619855710103099</v>
      </c>
      <c r="D1580">
        <v>26.502770487573201</v>
      </c>
      <c r="E1580">
        <v>29.200897846029299</v>
      </c>
      <c r="F1580">
        <v>30.248277584173501</v>
      </c>
      <c r="G1580">
        <v>12.0580864046829</v>
      </c>
      <c r="H1580">
        <v>25.637684591801499</v>
      </c>
      <c r="I1580">
        <v>20.341039644175702</v>
      </c>
      <c r="J1580">
        <v>20.125134392089301</v>
      </c>
      <c r="K1580" t="s">
        <v>69</v>
      </c>
      <c r="L1580" t="s">
        <v>69</v>
      </c>
      <c r="M1580" t="s">
        <v>69</v>
      </c>
      <c r="N1580" t="s">
        <v>69</v>
      </c>
      <c r="O1580" t="s">
        <v>69</v>
      </c>
      <c r="P1580">
        <f>IF(B1580&lt;C1580,(G1580-'JRC-VC_280219_part2'!C$3)/(Data!C1580-Data!B1580),"No Collision")</f>
        <v>264.73183270323074</v>
      </c>
      <c r="Q1580">
        <f>IF(C1580&lt;D1580,(H1580-'JRC-VC_280219_part2'!D$3)/(Data!D1580-Data!C1580),"No Collision")</f>
        <v>7.283144391187002</v>
      </c>
      <c r="R1580">
        <f>IF(D1580&lt;E1580,(I1580-'JRC-VC_280219_part2'!E$3)/(Data!E1580-Data!D1580),"No Collision")</f>
        <v>5.9248647377872894</v>
      </c>
      <c r="S1580">
        <f>IF(E1580&lt;F1580,(J1580-'JRC-VC_280219_part2'!F$3)/(Data!F1580-Data!E1580),"No Collision")</f>
        <v>15.566593278745076</v>
      </c>
    </row>
    <row r="1581" spans="1:19" x14ac:dyDescent="0.25">
      <c r="A1581">
        <v>380359.4</v>
      </c>
      <c r="B1581">
        <v>23.529026899186501</v>
      </c>
      <c r="C1581">
        <v>23.553635942746102</v>
      </c>
      <c r="D1581">
        <v>26.2866371688431</v>
      </c>
      <c r="E1581">
        <v>29.105866533600601</v>
      </c>
      <c r="F1581">
        <v>30.169817942819101</v>
      </c>
      <c r="G1581">
        <v>12.047662011967001</v>
      </c>
      <c r="H1581">
        <v>25.351991403939</v>
      </c>
      <c r="I1581">
        <v>20.062714617224898</v>
      </c>
      <c r="J1581">
        <v>20.0884058636804</v>
      </c>
      <c r="K1581" t="s">
        <v>69</v>
      </c>
      <c r="L1581" t="s">
        <v>69</v>
      </c>
      <c r="M1581" t="s">
        <v>69</v>
      </c>
      <c r="N1581" t="s">
        <v>69</v>
      </c>
      <c r="O1581" t="s">
        <v>69</v>
      </c>
      <c r="P1581">
        <f>IF(B1581&lt;C1581,(G1581-'JRC-VC_280219_part2'!C$3)/(Data!C1581-Data!B1581),"No Collision")</f>
        <v>294.67467902213735</v>
      </c>
      <c r="Q1581">
        <f>IF(C1581&lt;D1581,(H1581-'JRC-VC_280219_part2'!D$3)/(Data!D1581-Data!C1581),"No Collision")</f>
        <v>7.5781127378110922</v>
      </c>
      <c r="R1581">
        <f>IF(D1581&lt;E1581,(I1581-'JRC-VC_280219_part2'!E$3)/(Data!E1581-Data!D1581),"No Collision")</f>
        <v>5.5716341542065404</v>
      </c>
      <c r="S1581">
        <f>IF(E1581&lt;F1581,(J1581-'JRC-VC_280219_part2'!F$3)/(Data!F1581-Data!E1581),"No Collision")</f>
        <v>15.289613531908593</v>
      </c>
    </row>
    <row r="1582" spans="1:19" x14ac:dyDescent="0.25">
      <c r="A1582">
        <v>380359.5</v>
      </c>
      <c r="B1582">
        <v>23.4790061699318</v>
      </c>
      <c r="C1582">
        <v>23.4884746436983</v>
      </c>
      <c r="D1582">
        <v>26.083455179650301</v>
      </c>
      <c r="E1582">
        <v>29.0090592384398</v>
      </c>
      <c r="F1582">
        <v>30.095621737277298</v>
      </c>
      <c r="G1582">
        <v>12.041493416966301</v>
      </c>
      <c r="H1582">
        <v>25.080993868915801</v>
      </c>
      <c r="I1582">
        <v>19.773659527751299</v>
      </c>
      <c r="J1582">
        <v>20.064495129844001</v>
      </c>
      <c r="K1582" t="s">
        <v>69</v>
      </c>
      <c r="L1582" t="s">
        <v>69</v>
      </c>
      <c r="M1582" t="s">
        <v>69</v>
      </c>
      <c r="N1582" t="s">
        <v>69</v>
      </c>
      <c r="O1582" t="s">
        <v>69</v>
      </c>
      <c r="P1582">
        <f>IF(B1582&lt;C1582,(G1582-'JRC-VC_280219_part2'!C$3)/(Data!C1582-Data!B1582),"No Collision")</f>
        <v>765.2229488770821</v>
      </c>
      <c r="Q1582">
        <f>IF(C1582&lt;D1582,(H1582-'JRC-VC_280219_part2'!D$3)/(Data!D1582-Data!C1582),"No Collision")</f>
        <v>7.8767426521051478</v>
      </c>
      <c r="R1582">
        <f>IF(D1582&lt;E1582,(I1582-'JRC-VC_280219_part2'!E$3)/(Data!E1582-Data!D1582),"No Collision")</f>
        <v>5.2702482010265381</v>
      </c>
      <c r="S1582">
        <f>IF(E1582&lt;F1582,(J1582-'JRC-VC_280219_part2'!F$3)/(Data!F1582-Data!E1582),"No Collision")</f>
        <v>14.949434705525677</v>
      </c>
    </row>
    <row r="1583" spans="1:19" x14ac:dyDescent="0.25">
      <c r="A1583">
        <v>380359.6</v>
      </c>
      <c r="B1583">
        <v>23.445068630593799</v>
      </c>
      <c r="C1583">
        <v>23.420434525193301</v>
      </c>
      <c r="D1583">
        <v>25.900497838340002</v>
      </c>
      <c r="E1583">
        <v>28.913441132609901</v>
      </c>
      <c r="F1583">
        <v>30.014383209036001</v>
      </c>
      <c r="G1583">
        <v>12.0440271269887</v>
      </c>
      <c r="H1583">
        <v>24.822844736857601</v>
      </c>
      <c r="I1583">
        <v>19.4749114246078</v>
      </c>
      <c r="J1583">
        <v>20.051411956537599</v>
      </c>
      <c r="K1583" t="s">
        <v>69</v>
      </c>
      <c r="L1583" t="s">
        <v>69</v>
      </c>
      <c r="M1583" t="s">
        <v>69</v>
      </c>
      <c r="N1583" t="s">
        <v>69</v>
      </c>
      <c r="O1583" t="s">
        <v>69</v>
      </c>
      <c r="P1583" t="str">
        <f>IF(B1583&lt;C1583,(G1583-'JRC-VC_280219_part2'!C$3)/(Data!C1583-Data!B1583),"No Collision")</f>
        <v>No Collision</v>
      </c>
      <c r="Q1583">
        <f>IF(C1583&lt;D1583,(H1583-'JRC-VC_280219_part2'!D$3)/(Data!D1583-Data!C1583),"No Collision")</f>
        <v>8.1376328700459268</v>
      </c>
      <c r="R1583">
        <f>IF(D1583&lt;E1583,(I1583-'JRC-VC_280219_part2'!E$3)/(Data!E1583-Data!D1583),"No Collision")</f>
        <v>5.0183192804734409</v>
      </c>
      <c r="S1583">
        <f>IF(E1583&lt;F1583,(J1583-'JRC-VC_280219_part2'!F$3)/(Data!F1583-Data!E1583),"No Collision")</f>
        <v>14.742294171574466</v>
      </c>
    </row>
    <row r="1584" spans="1:19" x14ac:dyDescent="0.25">
      <c r="A1584">
        <v>380359.7</v>
      </c>
      <c r="B1584">
        <v>23.422278366549101</v>
      </c>
      <c r="C1584">
        <v>23.347703775429402</v>
      </c>
      <c r="D1584">
        <v>25.741097825190899</v>
      </c>
      <c r="E1584">
        <v>28.821958415301498</v>
      </c>
      <c r="F1584">
        <v>29.909811813227499</v>
      </c>
      <c r="G1584">
        <v>12.054301183961799</v>
      </c>
      <c r="H1584">
        <v>24.575636780046199</v>
      </c>
      <c r="I1584">
        <v>19.167512482400301</v>
      </c>
      <c r="J1584">
        <v>20.046293711642399</v>
      </c>
      <c r="K1584" t="s">
        <v>69</v>
      </c>
      <c r="L1584" t="s">
        <v>69</v>
      </c>
      <c r="M1584" t="s">
        <v>69</v>
      </c>
      <c r="N1584" t="s">
        <v>69</v>
      </c>
      <c r="O1584" t="s">
        <v>69</v>
      </c>
      <c r="P1584" t="str">
        <f>IF(B1584&lt;C1584,(G1584-'JRC-VC_280219_part2'!C$3)/(Data!C1584-Data!B1584),"No Collision")</f>
        <v>No Collision</v>
      </c>
      <c r="Q1584">
        <f>IF(C1584&lt;D1584,(H1584-'JRC-VC_280219_part2'!D$3)/(Data!D1584-Data!C1584),"No Collision")</f>
        <v>8.3290241245618102</v>
      </c>
      <c r="R1584">
        <f>IF(D1584&lt;E1584,(I1584-'JRC-VC_280219_part2'!E$3)/(Data!E1584-Data!D1584),"No Collision")</f>
        <v>4.8079139088434202</v>
      </c>
      <c r="S1584">
        <f>IF(E1584&lt;F1584,(J1584-'JRC-VC_280219_part2'!F$3)/(Data!F1584-Data!E1584),"No Collision")</f>
        <v>14.914963489176044</v>
      </c>
    </row>
    <row r="1585" spans="1:19" x14ac:dyDescent="0.25">
      <c r="A1585">
        <v>380359.8</v>
      </c>
      <c r="B1585">
        <v>23.403760616545501</v>
      </c>
      <c r="C1585">
        <v>23.268410720075</v>
      </c>
      <c r="D1585">
        <v>25.593259261805802</v>
      </c>
      <c r="E1585">
        <v>28.736657099705301</v>
      </c>
      <c r="F1585">
        <v>29.771789766228299</v>
      </c>
      <c r="G1585">
        <v>12.0699930209468</v>
      </c>
      <c r="H1585">
        <v>24.3374670412285</v>
      </c>
      <c r="I1585">
        <v>18.8524222449551</v>
      </c>
      <c r="J1585">
        <v>20.046149492761099</v>
      </c>
      <c r="K1585" t="s">
        <v>69</v>
      </c>
      <c r="L1585" t="s">
        <v>69</v>
      </c>
      <c r="M1585" t="s">
        <v>69</v>
      </c>
      <c r="N1585" t="s">
        <v>69</v>
      </c>
      <c r="O1585" t="s">
        <v>69</v>
      </c>
      <c r="P1585" t="str">
        <f>IF(B1585&lt;C1585,(G1585-'JRC-VC_280219_part2'!C$3)/(Data!C1585-Data!B1585),"No Collision")</f>
        <v>No Collision</v>
      </c>
      <c r="Q1585">
        <f>IF(C1585&lt;D1585,(H1585-'JRC-VC_280219_part2'!D$3)/(Data!D1585-Data!C1585),"No Collision")</f>
        <v>8.4721506316127098</v>
      </c>
      <c r="R1585">
        <f>IF(D1585&lt;E1585,(I1585-'JRC-VC_280219_part2'!E$3)/(Data!E1585-Data!D1585),"No Collision")</f>
        <v>4.6120227195430843</v>
      </c>
      <c r="S1585">
        <f>IF(E1585&lt;F1585,(J1585-'JRC-VC_280219_part2'!F$3)/(Data!F1585-Data!E1585),"No Collision")</f>
        <v>15.67446378372083</v>
      </c>
    </row>
    <row r="1586" spans="1:19" x14ac:dyDescent="0.25">
      <c r="A1586">
        <v>380359.9</v>
      </c>
      <c r="B1586">
        <v>23.382607413012099</v>
      </c>
      <c r="C1586">
        <v>23.1822988998019</v>
      </c>
      <c r="D1586">
        <v>25.441195260660599</v>
      </c>
      <c r="E1586">
        <v>28.6561642838995</v>
      </c>
      <c r="F1586">
        <v>29.6148029080668</v>
      </c>
      <c r="G1586">
        <v>12.088287873357199</v>
      </c>
      <c r="H1586">
        <v>24.106951381538401</v>
      </c>
      <c r="I1586">
        <v>18.530073635290702</v>
      </c>
      <c r="J1586">
        <v>20.047527853731999</v>
      </c>
      <c r="K1586" t="s">
        <v>69</v>
      </c>
      <c r="L1586" t="s">
        <v>69</v>
      </c>
      <c r="M1586" t="s">
        <v>69</v>
      </c>
      <c r="N1586" t="s">
        <v>69</v>
      </c>
      <c r="O1586" t="s">
        <v>69</v>
      </c>
      <c r="P1586" t="str">
        <f>IF(B1586&lt;C1586,(G1586-'JRC-VC_280219_part2'!C$3)/(Data!C1586-Data!B1586),"No Collision")</f>
        <v>No Collision</v>
      </c>
      <c r="Q1586">
        <f>IF(C1586&lt;D1586,(H1586-'JRC-VC_280219_part2'!D$3)/(Data!D1586-Data!C1586),"No Collision")</f>
        <v>8.6174610393097435</v>
      </c>
      <c r="R1586">
        <f>IF(D1586&lt;E1586,(I1586-'JRC-VC_280219_part2'!E$3)/(Data!E1586-Data!D1586),"No Collision")</f>
        <v>4.4090856032603734</v>
      </c>
      <c r="S1586">
        <f>IF(E1586&lt;F1586,(J1586-'JRC-VC_280219_part2'!F$3)/(Data!F1586-Data!E1586),"No Collision")</f>
        <v>16.926636841726268</v>
      </c>
    </row>
    <row r="1587" spans="1:19" x14ac:dyDescent="0.25">
      <c r="A1587">
        <v>380360</v>
      </c>
      <c r="B1587">
        <v>23.353701092566201</v>
      </c>
      <c r="C1587">
        <v>23.0957863323206</v>
      </c>
      <c r="D1587">
        <v>25.269128982243998</v>
      </c>
      <c r="E1587">
        <v>28.578246893308702</v>
      </c>
      <c r="F1587">
        <v>29.459500016702499</v>
      </c>
      <c r="G1587">
        <v>12.1054892262569</v>
      </c>
      <c r="H1587">
        <v>23.8848244255318</v>
      </c>
      <c r="I1587">
        <v>18.200771665695299</v>
      </c>
      <c r="J1587">
        <v>20.046869076794898</v>
      </c>
      <c r="K1587" t="s">
        <v>69</v>
      </c>
      <c r="L1587" t="s">
        <v>69</v>
      </c>
      <c r="M1587" t="s">
        <v>69</v>
      </c>
      <c r="N1587" t="s">
        <v>69</v>
      </c>
      <c r="O1587" t="s">
        <v>69</v>
      </c>
      <c r="P1587" t="str">
        <f>IF(B1587&lt;C1587,(G1587-'JRC-VC_280219_part2'!C$3)/(Data!C1587-Data!B1587),"No Collision")</f>
        <v>No Collision</v>
      </c>
      <c r="Q1587">
        <f>IF(C1587&lt;D1587,(H1587-'JRC-VC_280219_part2'!D$3)/(Data!D1587-Data!C1587),"No Collision")</f>
        <v>8.8544824840252705</v>
      </c>
      <c r="R1587">
        <f>IF(D1587&lt;E1587,(I1587-'JRC-VC_280219_part2'!E$3)/(Data!E1587-Data!D1587),"No Collision")</f>
        <v>4.1841276248873358</v>
      </c>
      <c r="S1587">
        <f>IF(E1587&lt;F1587,(J1587-'JRC-VC_280219_part2'!F$3)/(Data!F1587-Data!E1587),"No Collision")</f>
        <v>18.412268445991302</v>
      </c>
    </row>
    <row r="1588" spans="1:19" x14ac:dyDescent="0.25">
      <c r="A1588">
        <v>380360.1</v>
      </c>
      <c r="B1588">
        <v>23.319193561557199</v>
      </c>
      <c r="C1588">
        <v>23.0170077602628</v>
      </c>
      <c r="D1588">
        <v>25.067232055529502</v>
      </c>
      <c r="E1588">
        <v>28.500662302080801</v>
      </c>
      <c r="F1588">
        <v>29.3214241981611</v>
      </c>
      <c r="G1588">
        <v>12.121696641401901</v>
      </c>
      <c r="H1588">
        <v>23.6726489195865</v>
      </c>
      <c r="I1588">
        <v>17.864541928312299</v>
      </c>
      <c r="J1588">
        <v>20.042622235706101</v>
      </c>
      <c r="K1588" t="s">
        <v>69</v>
      </c>
      <c r="L1588" t="s">
        <v>69</v>
      </c>
      <c r="M1588" t="s">
        <v>69</v>
      </c>
      <c r="N1588" t="s">
        <v>69</v>
      </c>
      <c r="O1588" t="s">
        <v>69</v>
      </c>
      <c r="P1588" t="str">
        <f>IF(B1588&lt;C1588,(G1588-'JRC-VC_280219_part2'!C$3)/(Data!C1588-Data!B1588),"No Collision")</f>
        <v>No Collision</v>
      </c>
      <c r="Q1588">
        <f>IF(C1588&lt;D1588,(H1588-'JRC-VC_280219_part2'!D$3)/(Data!D1588-Data!C1588),"No Collision")</f>
        <v>9.2827155367948588</v>
      </c>
      <c r="R1588">
        <f>IF(D1588&lt;E1588,(I1588-'JRC-VC_280219_part2'!E$3)/(Data!E1588-Data!D1588),"No Collision")</f>
        <v>3.9347069718052152</v>
      </c>
      <c r="S1588">
        <f>IF(E1588&lt;F1588,(J1588-'JRC-VC_280219_part2'!F$3)/(Data!F1588-Data!E1588),"No Collision")</f>
        <v>19.764102492057042</v>
      </c>
    </row>
    <row r="1589" spans="1:19" x14ac:dyDescent="0.25">
      <c r="A1589">
        <v>380360.2</v>
      </c>
      <c r="B1589">
        <v>23.2830707948279</v>
      </c>
      <c r="C1589">
        <v>22.951218281121601</v>
      </c>
      <c r="D1589">
        <v>24.849478163937</v>
      </c>
      <c r="E1589">
        <v>28.421327796603599</v>
      </c>
      <c r="F1589">
        <v>29.195648034051999</v>
      </c>
      <c r="G1589">
        <v>12.1386577035938</v>
      </c>
      <c r="H1589">
        <v>23.472502233937298</v>
      </c>
      <c r="I1589">
        <v>17.5204800328586</v>
      </c>
      <c r="J1589">
        <v>20.0410253010369</v>
      </c>
      <c r="K1589" t="s">
        <v>69</v>
      </c>
      <c r="L1589" t="s">
        <v>69</v>
      </c>
      <c r="M1589" t="s">
        <v>69</v>
      </c>
      <c r="N1589" t="s">
        <v>69</v>
      </c>
      <c r="O1589" t="s">
        <v>69</v>
      </c>
      <c r="P1589" t="str">
        <f>IF(B1589&lt;C1589,(G1589-'JRC-VC_280219_part2'!C$3)/(Data!C1589-Data!B1589),"No Collision")</f>
        <v>No Collision</v>
      </c>
      <c r="Q1589">
        <f>IF(C1589&lt;D1589,(H1589-'JRC-VC_280219_part2'!D$3)/(Data!D1589-Data!C1589),"No Collision")</f>
        <v>9.9204025773369917</v>
      </c>
      <c r="R1589">
        <f>IF(D1589&lt;E1589,(I1589-'JRC-VC_280219_part2'!E$3)/(Data!E1589-Data!D1589),"No Collision")</f>
        <v>3.6858998521250137</v>
      </c>
      <c r="S1589">
        <f>IF(E1589&lt;F1589,(J1589-'JRC-VC_280219_part2'!F$3)/(Data!F1589-Data!E1589),"No Collision")</f>
        <v>20.947438174270612</v>
      </c>
    </row>
    <row r="1590" spans="1:19" x14ac:dyDescent="0.25">
      <c r="A1590">
        <v>380360.3</v>
      </c>
      <c r="B1590">
        <v>23.249332561185799</v>
      </c>
      <c r="C1590">
        <v>22.8919242927544</v>
      </c>
      <c r="D1590">
        <v>24.6357961730757</v>
      </c>
      <c r="E1590">
        <v>28.3388221534283</v>
      </c>
      <c r="F1590">
        <v>29.0720652814041</v>
      </c>
      <c r="G1590">
        <v>12.160431515896899</v>
      </c>
      <c r="H1590">
        <v>23.284229186893199</v>
      </c>
      <c r="I1590">
        <v>17.168260806070698</v>
      </c>
      <c r="J1590">
        <v>20.049401541503101</v>
      </c>
      <c r="K1590" t="s">
        <v>69</v>
      </c>
      <c r="L1590" t="s">
        <v>69</v>
      </c>
      <c r="M1590" t="s">
        <v>69</v>
      </c>
      <c r="N1590" t="s">
        <v>69</v>
      </c>
      <c r="O1590" t="s">
        <v>69</v>
      </c>
      <c r="P1590" t="str">
        <f>IF(B1590&lt;C1590,(G1590-'JRC-VC_280219_part2'!C$3)/(Data!C1590-Data!B1590),"No Collision")</f>
        <v>No Collision</v>
      </c>
      <c r="Q1590">
        <f>IF(C1590&lt;D1590,(H1590-'JRC-VC_280219_part2'!D$3)/(Data!D1590-Data!C1590),"No Collision")</f>
        <v>10.690710365407273</v>
      </c>
      <c r="R1590">
        <f>IF(D1590&lt;E1590,(I1590-'JRC-VC_280219_part2'!E$3)/(Data!E1590-Data!D1590),"No Collision")</f>
        <v>3.4602135858767671</v>
      </c>
      <c r="S1590">
        <f>IF(E1590&lt;F1590,(J1590-'JRC-VC_280219_part2'!F$3)/(Data!F1590-Data!E1590),"No Collision")</f>
        <v>22.132360907770678</v>
      </c>
    </row>
    <row r="1591" spans="1:19" x14ac:dyDescent="0.25">
      <c r="A1591">
        <v>380360.4</v>
      </c>
      <c r="B1591">
        <v>23.221218578342398</v>
      </c>
      <c r="C1591">
        <v>22.8295650230809</v>
      </c>
      <c r="D1591">
        <v>24.446116912917699</v>
      </c>
      <c r="E1591">
        <v>28.251902732668398</v>
      </c>
      <c r="F1591">
        <v>28.942384793365399</v>
      </c>
      <c r="G1591">
        <v>12.191052457213599</v>
      </c>
      <c r="H1591">
        <v>23.107021989875101</v>
      </c>
      <c r="I1591">
        <v>16.807778560669799</v>
      </c>
      <c r="J1591">
        <v>20.072135972809701</v>
      </c>
      <c r="K1591" t="s">
        <v>69</v>
      </c>
      <c r="L1591" t="s">
        <v>69</v>
      </c>
      <c r="M1591" t="s">
        <v>69</v>
      </c>
      <c r="N1591" t="s">
        <v>69</v>
      </c>
      <c r="O1591" t="s">
        <v>69</v>
      </c>
      <c r="P1591" t="str">
        <f>IF(B1591&lt;C1591,(G1591-'JRC-VC_280219_part2'!C$3)/(Data!C1591-Data!B1591),"No Collision")</f>
        <v>No Collision</v>
      </c>
      <c r="Q1591">
        <f>IF(C1591&lt;D1591,(H1591-'JRC-VC_280219_part2'!D$3)/(Data!D1591-Data!C1591),"No Collision")</f>
        <v>11.423092636846542</v>
      </c>
      <c r="R1591">
        <f>IF(D1591&lt;E1591,(I1591-'JRC-VC_280219_part2'!E$3)/(Data!E1591-Data!D1591),"No Collision")</f>
        <v>3.2720649953668506</v>
      </c>
      <c r="S1591">
        <f>IF(E1591&lt;F1591,(J1591-'JRC-VC_280219_part2'!F$3)/(Data!F1591-Data!E1591),"No Collision")</f>
        <v>23.535927865244094</v>
      </c>
    </row>
    <row r="1592" spans="1:19" x14ac:dyDescent="0.25">
      <c r="A1592">
        <v>380360.5</v>
      </c>
      <c r="B1592">
        <v>23.198885093355099</v>
      </c>
      <c r="C1592">
        <v>22.7579166864837</v>
      </c>
      <c r="D1592">
        <v>24.294979848838199</v>
      </c>
      <c r="E1592">
        <v>28.159336036438201</v>
      </c>
      <c r="F1592">
        <v>28.805659096584201</v>
      </c>
      <c r="G1592">
        <v>12.231457667522299</v>
      </c>
      <c r="H1592">
        <v>22.940030445650802</v>
      </c>
      <c r="I1592">
        <v>16.439606432289501</v>
      </c>
      <c r="J1592">
        <v>20.102801046137198</v>
      </c>
      <c r="K1592" t="s">
        <v>69</v>
      </c>
      <c r="L1592" t="s">
        <v>69</v>
      </c>
      <c r="M1592" t="s">
        <v>69</v>
      </c>
      <c r="N1592" t="s">
        <v>69</v>
      </c>
      <c r="O1592" t="s">
        <v>69</v>
      </c>
      <c r="P1592" t="str">
        <f>IF(B1592&lt;C1592,(G1592-'JRC-VC_280219_part2'!C$3)/(Data!C1592-Data!B1592),"No Collision")</f>
        <v>No Collision</v>
      </c>
      <c r="Q1592">
        <f>IF(C1592&lt;D1592,(H1592-'JRC-VC_280219_part2'!D$3)/(Data!D1592-Data!C1592),"No Collision")</f>
        <v>11.905190947143664</v>
      </c>
      <c r="R1592">
        <f>IF(D1592&lt;E1592,(I1592-'JRC-VC_280219_part2'!E$3)/(Data!E1592-Data!D1592),"No Collision")</f>
        <v>3.1271978683193717</v>
      </c>
      <c r="S1592">
        <f>IF(E1592&lt;F1592,(J1592-'JRC-VC_280219_part2'!F$3)/(Data!F1592-Data!E1592),"No Collision")</f>
        <v>25.191428327590963</v>
      </c>
    </row>
    <row r="1593" spans="1:19" x14ac:dyDescent="0.25">
      <c r="A1593">
        <v>380360.6</v>
      </c>
      <c r="B1593">
        <v>23.181713927009099</v>
      </c>
      <c r="C1593">
        <v>22.6843326236251</v>
      </c>
      <c r="D1593">
        <v>24.175351109968499</v>
      </c>
      <c r="E1593">
        <v>28.0596450326201</v>
      </c>
      <c r="F1593">
        <v>28.662740554894299</v>
      </c>
      <c r="G1593">
        <v>12.2795372866488</v>
      </c>
      <c r="H1593">
        <v>22.782341740848999</v>
      </c>
      <c r="I1593">
        <v>16.066998718905602</v>
      </c>
      <c r="J1593">
        <v>20.1322814472232</v>
      </c>
      <c r="K1593" t="s">
        <v>69</v>
      </c>
      <c r="L1593" t="s">
        <v>69</v>
      </c>
      <c r="M1593" t="s">
        <v>69</v>
      </c>
      <c r="N1593" t="s">
        <v>69</v>
      </c>
      <c r="O1593" t="s">
        <v>69</v>
      </c>
      <c r="P1593" t="str">
        <f>IF(B1593&lt;C1593,(G1593-'JRC-VC_280219_part2'!C$3)/(Data!C1593-Data!B1593),"No Collision")</f>
        <v>No Collision</v>
      </c>
      <c r="Q1593">
        <f>IF(C1593&lt;D1593,(H1593-'JRC-VC_280219_part2'!D$3)/(Data!D1593-Data!C1593),"No Collision")</f>
        <v>12.167080359505904</v>
      </c>
      <c r="R1593">
        <f>IF(D1593&lt;E1593,(I1593-'JRC-VC_280219_part2'!E$3)/(Data!E1593-Data!D1593),"No Collision")</f>
        <v>3.0152194844489117</v>
      </c>
      <c r="S1593">
        <f>IF(E1593&lt;F1593,(J1593-'JRC-VC_280219_part2'!F$3)/(Data!F1593-Data!E1593),"No Collision")</f>
        <v>27.045933595585936</v>
      </c>
    </row>
    <row r="1594" spans="1:19" x14ac:dyDescent="0.25">
      <c r="A1594">
        <v>380360.7</v>
      </c>
      <c r="B1594">
        <v>23.1690870381818</v>
      </c>
      <c r="C1594">
        <v>22.619490753831201</v>
      </c>
      <c r="D1594">
        <v>24.0747939117378</v>
      </c>
      <c r="E1594">
        <v>27.9503504653768</v>
      </c>
      <c r="F1594">
        <v>28.514097020542302</v>
      </c>
      <c r="G1594">
        <v>12.3325424274594</v>
      </c>
      <c r="H1594">
        <v>22.633059664478001</v>
      </c>
      <c r="I1594">
        <v>15.693805008084199</v>
      </c>
      <c r="J1594">
        <v>20.1544364921298</v>
      </c>
      <c r="K1594" t="s">
        <v>69</v>
      </c>
      <c r="L1594" t="s">
        <v>69</v>
      </c>
      <c r="M1594" t="s">
        <v>69</v>
      </c>
      <c r="N1594" t="s">
        <v>69</v>
      </c>
      <c r="O1594" t="s">
        <v>69</v>
      </c>
      <c r="P1594" t="str">
        <f>IF(B1594&lt;C1594,(G1594-'JRC-VC_280219_part2'!C$3)/(Data!C1594-Data!B1594),"No Collision")</f>
        <v>No Collision</v>
      </c>
      <c r="Q1594">
        <f>IF(C1594&lt;D1594,(H1594-'JRC-VC_280219_part2'!D$3)/(Data!D1594-Data!C1594),"No Collision")</f>
        <v>12.363100819734996</v>
      </c>
      <c r="R1594">
        <f>IF(D1594&lt;E1594,(I1594-'JRC-VC_280219_part2'!E$3)/(Data!E1594-Data!D1594),"No Collision")</f>
        <v>2.925723015817558</v>
      </c>
      <c r="S1594">
        <f>IF(E1594&lt;F1594,(J1594-'JRC-VC_280219_part2'!F$3)/(Data!F1594-Data!E1594),"No Collision")</f>
        <v>28.973013391336345</v>
      </c>
    </row>
    <row r="1595" spans="1:19" x14ac:dyDescent="0.25">
      <c r="A1595">
        <v>380360.8</v>
      </c>
      <c r="B1595">
        <v>23.1602488592283</v>
      </c>
      <c r="C1595">
        <v>22.570210128249201</v>
      </c>
      <c r="D1595">
        <v>23.980862905627699</v>
      </c>
      <c r="E1595">
        <v>27.828713734889799</v>
      </c>
      <c r="F1595">
        <v>28.358747378597499</v>
      </c>
      <c r="G1595">
        <v>12.388005588452399</v>
      </c>
      <c r="H1595">
        <v>22.490979751772699</v>
      </c>
      <c r="I1595">
        <v>15.323847219497701</v>
      </c>
      <c r="J1595">
        <v>20.174858440104099</v>
      </c>
      <c r="K1595" t="s">
        <v>69</v>
      </c>
      <c r="L1595" t="s">
        <v>69</v>
      </c>
      <c r="M1595" t="s">
        <v>69</v>
      </c>
      <c r="N1595" t="s">
        <v>69</v>
      </c>
      <c r="O1595" t="s">
        <v>69</v>
      </c>
      <c r="P1595" t="str">
        <f>IF(B1595&lt;C1595,(G1595-'JRC-VC_280219_part2'!C$3)/(Data!C1595-Data!B1595),"No Collision")</f>
        <v>No Collision</v>
      </c>
      <c r="Q1595">
        <f>IF(C1595&lt;D1595,(H1595-'JRC-VC_280219_part2'!D$3)/(Data!D1595-Data!C1595),"No Collision")</f>
        <v>12.653701915892018</v>
      </c>
      <c r="R1595">
        <f>IF(D1595&lt;E1595,(I1595-'JRC-VC_280219_part2'!E$3)/(Data!E1595-Data!D1595),"No Collision")</f>
        <v>2.8506425290923216</v>
      </c>
      <c r="S1595">
        <f>IF(E1595&lt;F1595,(J1595-'JRC-VC_280219_part2'!F$3)/(Data!F1595-Data!E1595),"No Collision")</f>
        <v>30.854378083823736</v>
      </c>
    </row>
    <row r="1596" spans="1:19" x14ac:dyDescent="0.25">
      <c r="A1596">
        <v>380360.9</v>
      </c>
      <c r="B1596">
        <v>23.1538595363611</v>
      </c>
      <c r="C1596">
        <v>22.5283035693218</v>
      </c>
      <c r="D1596">
        <v>23.883561303045202</v>
      </c>
      <c r="E1596">
        <v>27.691985166458501</v>
      </c>
      <c r="F1596">
        <v>28.195283249973102</v>
      </c>
      <c r="G1596">
        <v>12.444681080091099</v>
      </c>
      <c r="H1596">
        <v>22.3539967967432</v>
      </c>
      <c r="I1596">
        <v>14.960483799829101</v>
      </c>
      <c r="J1596">
        <v>20.202071014994399</v>
      </c>
      <c r="K1596" t="s">
        <v>69</v>
      </c>
      <c r="L1596" t="s">
        <v>69</v>
      </c>
      <c r="M1596" t="s">
        <v>69</v>
      </c>
      <c r="N1596" t="s">
        <v>69</v>
      </c>
      <c r="O1596" t="s">
        <v>69</v>
      </c>
      <c r="P1596" t="str">
        <f>IF(B1596&lt;C1596,(G1596-'JRC-VC_280219_part2'!C$3)/(Data!C1596-Data!B1596),"No Collision")</f>
        <v>No Collision</v>
      </c>
      <c r="Q1596">
        <f>IF(C1596&lt;D1596,(H1596-'JRC-VC_280219_part2'!D$3)/(Data!D1596-Data!C1596),"No Collision")</f>
        <v>13.069836353620314</v>
      </c>
      <c r="R1596">
        <f>IF(D1596&lt;E1596,(I1596-'JRC-VC_280219_part2'!E$3)/(Data!E1596-Data!D1596),"No Collision")</f>
        <v>2.7847435527630418</v>
      </c>
      <c r="S1596">
        <f>IF(E1596&lt;F1596,(J1596-'JRC-VC_280219_part2'!F$3)/(Data!F1596-Data!E1596),"No Collision")</f>
        <v>32.547453589735724</v>
      </c>
    </row>
    <row r="1597" spans="1:19" x14ac:dyDescent="0.25">
      <c r="A1597">
        <v>380361</v>
      </c>
      <c r="B1597">
        <v>23.148406077452101</v>
      </c>
      <c r="C1597">
        <v>22.483017995825801</v>
      </c>
      <c r="D1597">
        <v>23.782706222381702</v>
      </c>
      <c r="E1597">
        <v>27.5374058580202</v>
      </c>
      <c r="F1597">
        <v>28.023540645761901</v>
      </c>
      <c r="G1597">
        <v>12.5024675108625</v>
      </c>
      <c r="H1597">
        <v>22.220839458459501</v>
      </c>
      <c r="I1597">
        <v>14.6052637554775</v>
      </c>
      <c r="J1597">
        <v>20.241560029742502</v>
      </c>
      <c r="K1597" t="s">
        <v>69</v>
      </c>
      <c r="L1597" t="s">
        <v>69</v>
      </c>
      <c r="M1597" t="s">
        <v>69</v>
      </c>
      <c r="N1597" t="s">
        <v>69</v>
      </c>
      <c r="O1597" t="s">
        <v>69</v>
      </c>
      <c r="P1597" t="str">
        <f>IF(B1597&lt;C1597,(G1597-'JRC-VC_280219_part2'!C$3)/(Data!C1597-Data!B1597),"No Collision")</f>
        <v>No Collision</v>
      </c>
      <c r="Q1597">
        <f>IF(C1597&lt;D1597,(H1597-'JRC-VC_280219_part2'!D$3)/(Data!D1597-Data!C1597),"No Collision")</f>
        <v>13.526197359689153</v>
      </c>
      <c r="R1597">
        <f>IF(D1597&lt;E1597,(I1597-'JRC-VC_280219_part2'!E$3)/(Data!E1597-Data!D1597),"No Collision")</f>
        <v>2.7299823554952378</v>
      </c>
      <c r="S1597">
        <f>IF(E1597&lt;F1597,(J1597-'JRC-VC_280219_part2'!F$3)/(Data!F1597-Data!E1597),"No Collision")</f>
        <v>33.777792587160555</v>
      </c>
    </row>
    <row r="1598" spans="1:19" x14ac:dyDescent="0.25">
      <c r="A1598">
        <v>380361.1</v>
      </c>
      <c r="B1598">
        <v>23.142368485490799</v>
      </c>
      <c r="C1598">
        <v>22.428237225145502</v>
      </c>
      <c r="D1598">
        <v>23.680584918629599</v>
      </c>
      <c r="E1598">
        <v>27.363517555961799</v>
      </c>
      <c r="F1598">
        <v>27.848769571668001</v>
      </c>
      <c r="G1598">
        <v>12.5645921324715</v>
      </c>
      <c r="H1598">
        <v>22.087742123331299</v>
      </c>
      <c r="I1598">
        <v>14.2593751348791</v>
      </c>
      <c r="J1598">
        <v>20.286616380290798</v>
      </c>
      <c r="K1598" t="s">
        <v>69</v>
      </c>
      <c r="L1598" t="s">
        <v>69</v>
      </c>
      <c r="M1598" t="s">
        <v>69</v>
      </c>
      <c r="N1598" t="s">
        <v>69</v>
      </c>
      <c r="O1598" t="s">
        <v>69</v>
      </c>
      <c r="P1598" t="str">
        <f>IF(B1598&lt;C1598,(G1598-'JRC-VC_280219_part2'!C$3)/(Data!C1598-Data!B1598),"No Collision")</f>
        <v>No Collision</v>
      </c>
      <c r="Q1598">
        <f>IF(C1598&lt;D1598,(H1598-'JRC-VC_280219_part2'!D$3)/(Data!D1598-Data!C1598),"No Collision")</f>
        <v>13.931228694799239</v>
      </c>
      <c r="R1598">
        <f>IF(D1598&lt;E1598,(I1598-'JRC-VC_280219_part2'!E$3)/(Data!E1598-Data!D1598),"No Collision")</f>
        <v>2.6892631796962529</v>
      </c>
      <c r="S1598">
        <f>IF(E1598&lt;F1598,(J1598-'JRC-VC_280219_part2'!F$3)/(Data!F1598-Data!E1598),"No Collision")</f>
        <v>33.932092701001757</v>
      </c>
    </row>
    <row r="1599" spans="1:19" x14ac:dyDescent="0.25">
      <c r="A1599">
        <v>380361.2</v>
      </c>
      <c r="B1599">
        <v>23.134571511125799</v>
      </c>
      <c r="C1599">
        <v>22.361539496856</v>
      </c>
      <c r="D1599">
        <v>23.579501707290401</v>
      </c>
      <c r="E1599">
        <v>27.1740835639838</v>
      </c>
      <c r="F1599">
        <v>27.6776152959002</v>
      </c>
      <c r="G1599">
        <v>12.634102594650001</v>
      </c>
      <c r="H1599">
        <v>21.951250117247099</v>
      </c>
      <c r="I1599">
        <v>13.9243138698404</v>
      </c>
      <c r="J1599">
        <v>20.327337841492099</v>
      </c>
      <c r="K1599" t="s">
        <v>69</v>
      </c>
      <c r="L1599" t="s">
        <v>69</v>
      </c>
      <c r="M1599" t="s">
        <v>69</v>
      </c>
      <c r="N1599" t="s">
        <v>69</v>
      </c>
      <c r="O1599" t="s">
        <v>69</v>
      </c>
      <c r="P1599" t="str">
        <f>IF(B1599&lt;C1599,(G1599-'JRC-VC_280219_part2'!C$3)/(Data!C1599-Data!B1599),"No Collision")</f>
        <v>No Collision</v>
      </c>
      <c r="Q1599">
        <f>IF(C1599&lt;D1599,(H1599-'JRC-VC_280219_part2'!D$3)/(Data!D1599-Data!C1599),"No Collision")</f>
        <v>14.21246896574336</v>
      </c>
      <c r="R1599">
        <f>IF(D1599&lt;E1599,(I1599-'JRC-VC_280219_part2'!E$3)/(Data!E1599-Data!D1599),"No Collision")</f>
        <v>2.6621493824160862</v>
      </c>
      <c r="S1599">
        <f>IF(E1599&lt;F1599,(J1599-'JRC-VC_280219_part2'!F$3)/(Data!F1599-Data!E1599),"No Collision")</f>
        <v>32.781127375369856</v>
      </c>
    </row>
    <row r="1600" spans="1:19" x14ac:dyDescent="0.25">
      <c r="A1600">
        <v>380361.3</v>
      </c>
      <c r="B1600">
        <v>23.125035571726102</v>
      </c>
      <c r="C1600">
        <v>22.290853224211499</v>
      </c>
      <c r="D1600">
        <v>23.481233881867301</v>
      </c>
      <c r="E1600">
        <v>26.9741786905354</v>
      </c>
      <c r="F1600">
        <v>27.515099727320401</v>
      </c>
      <c r="G1600">
        <v>12.709927802063699</v>
      </c>
      <c r="H1600">
        <v>21.812524019845</v>
      </c>
      <c r="I1600">
        <v>13.601116070268599</v>
      </c>
      <c r="J1600">
        <v>20.355686849377001</v>
      </c>
      <c r="K1600" t="s">
        <v>69</v>
      </c>
      <c r="L1600" t="s">
        <v>69</v>
      </c>
      <c r="M1600" t="s">
        <v>69</v>
      </c>
      <c r="N1600" t="s">
        <v>69</v>
      </c>
      <c r="O1600" t="s">
        <v>69</v>
      </c>
      <c r="P1600" t="str">
        <f>IF(B1600&lt;C1600,(G1600-'JRC-VC_280219_part2'!C$3)/(Data!C1600-Data!B1600),"No Collision")</f>
        <v>No Collision</v>
      </c>
      <c r="Q1600">
        <f>IF(C1600&lt;D1600,(H1600-'JRC-VC_280219_part2'!D$3)/(Data!D1600-Data!C1600),"No Collision")</f>
        <v>14.425237766934679</v>
      </c>
      <c r="R1600">
        <f>IF(D1600&lt;E1600,(I1600-'JRC-VC_280219_part2'!E$3)/(Data!E1600-Data!D1600),"No Collision")</f>
        <v>2.6470833570926793</v>
      </c>
      <c r="S1600">
        <f>IF(E1600&lt;F1600,(J1600-'JRC-VC_280219_part2'!F$3)/(Data!F1600-Data!E1600),"No Collision")</f>
        <v>30.567653548199903</v>
      </c>
    </row>
    <row r="1601" spans="1:19" x14ac:dyDescent="0.25">
      <c r="A1601">
        <v>380361.4</v>
      </c>
      <c r="B1601">
        <v>23.113976650393401</v>
      </c>
      <c r="C1601">
        <v>22.226672669538502</v>
      </c>
      <c r="D1601">
        <v>23.385367647317999</v>
      </c>
      <c r="E1601">
        <v>26.768881060586899</v>
      </c>
      <c r="F1601">
        <v>27.3596360519252</v>
      </c>
      <c r="G1601">
        <v>12.7899292216837</v>
      </c>
      <c r="H1601">
        <v>21.675554779855698</v>
      </c>
      <c r="I1601">
        <v>13.288515103496101</v>
      </c>
      <c r="J1601">
        <v>20.371294910012899</v>
      </c>
      <c r="K1601" t="s">
        <v>69</v>
      </c>
      <c r="L1601" t="s">
        <v>69</v>
      </c>
      <c r="M1601" t="s">
        <v>69</v>
      </c>
      <c r="N1601" t="s">
        <v>69</v>
      </c>
      <c r="O1601" t="s">
        <v>69</v>
      </c>
      <c r="P1601" t="str">
        <f>IF(B1601&lt;C1601,(G1601-'JRC-VC_280219_part2'!C$3)/(Data!C1601-Data!B1601),"No Collision")</f>
        <v>No Collision</v>
      </c>
      <c r="Q1601">
        <f>IF(C1601&lt;D1601,(H1601-'JRC-VC_280219_part2'!D$3)/(Data!D1601-Data!C1601),"No Collision")</f>
        <v>14.701500486780759</v>
      </c>
      <c r="R1601">
        <f>IF(D1601&lt;E1601,(I1601-'JRC-VC_280219_part2'!E$3)/(Data!E1601-Data!D1601),"No Collision")</f>
        <v>2.6403072819106095</v>
      </c>
      <c r="S1601">
        <f>IF(E1601&lt;F1601,(J1601-'JRC-VC_280219_part2'!F$3)/(Data!F1601-Data!E1601),"No Collision")</f>
        <v>28.015497376534622</v>
      </c>
    </row>
    <row r="1602" spans="1:19" x14ac:dyDescent="0.25">
      <c r="A1602">
        <v>380361.5</v>
      </c>
      <c r="B1602">
        <v>23.101467317674899</v>
      </c>
      <c r="C1602">
        <v>22.177426118792301</v>
      </c>
      <c r="D1602">
        <v>23.290873434576501</v>
      </c>
      <c r="E1602">
        <v>26.563272879490601</v>
      </c>
      <c r="F1602">
        <v>27.207949850785202</v>
      </c>
      <c r="G1602">
        <v>12.8718023994607</v>
      </c>
      <c r="H1602">
        <v>21.544881130581601</v>
      </c>
      <c r="I1602">
        <v>12.984608812805099</v>
      </c>
      <c r="J1602">
        <v>20.375719330047598</v>
      </c>
      <c r="K1602" t="s">
        <v>69</v>
      </c>
      <c r="L1602" t="s">
        <v>69</v>
      </c>
      <c r="M1602" t="s">
        <v>69</v>
      </c>
      <c r="N1602" t="s">
        <v>69</v>
      </c>
      <c r="O1602" t="s">
        <v>69</v>
      </c>
      <c r="P1602" t="str">
        <f>IF(B1602&lt;C1602,(G1602-'JRC-VC_280219_part2'!C$3)/(Data!C1602-Data!B1602),"No Collision")</f>
        <v>No Collision</v>
      </c>
      <c r="Q1602">
        <f>IF(C1602&lt;D1602,(H1602-'JRC-VC_280219_part2'!D$3)/(Data!D1602-Data!C1602),"No Collision")</f>
        <v>15.181572483001785</v>
      </c>
      <c r="R1602">
        <f>IF(D1602&lt;E1602,(I1602-'JRC-VC_280219_part2'!E$3)/(Data!E1602-Data!D1602),"No Collision")</f>
        <v>2.6370890712064718</v>
      </c>
      <c r="S1602">
        <f>IF(E1602&lt;F1602,(J1602-'JRC-VC_280219_part2'!F$3)/(Data!F1602-Data!E1602),"No Collision")</f>
        <v>25.679092114618928</v>
      </c>
    </row>
    <row r="1603" spans="1:19" x14ac:dyDescent="0.25">
      <c r="A1603">
        <v>380361.6</v>
      </c>
      <c r="B1603">
        <v>23.087930125782101</v>
      </c>
      <c r="C1603">
        <v>22.143563664129001</v>
      </c>
      <c r="D1603">
        <v>23.196667166744099</v>
      </c>
      <c r="E1603">
        <v>26.361181652721498</v>
      </c>
      <c r="F1603">
        <v>27.057145536589498</v>
      </c>
      <c r="G1603">
        <v>12.953052798226601</v>
      </c>
      <c r="H1603">
        <v>21.4254052493723</v>
      </c>
      <c r="I1603">
        <v>12.6873846143415</v>
      </c>
      <c r="J1603">
        <v>20.370534641819599</v>
      </c>
      <c r="K1603" t="s">
        <v>69</v>
      </c>
      <c r="L1603" t="s">
        <v>69</v>
      </c>
      <c r="M1603" t="s">
        <v>69</v>
      </c>
      <c r="N1603" t="s">
        <v>69</v>
      </c>
      <c r="O1603" t="s">
        <v>69</v>
      </c>
      <c r="P1603" t="str">
        <f>IF(B1603&lt;C1603,(G1603-'JRC-VC_280219_part2'!C$3)/(Data!C1603-Data!B1603),"No Collision")</f>
        <v>No Collision</v>
      </c>
      <c r="Q1603">
        <f>IF(C1603&lt;D1603,(H1603-'JRC-VC_280219_part2'!D$3)/(Data!D1603-Data!C1603),"No Collision")</f>
        <v>15.938039525737747</v>
      </c>
      <c r="R1603">
        <f>IF(D1603&lt;E1603,(I1603-'JRC-VC_280219_part2'!E$3)/(Data!E1603-Data!D1603),"No Collision")</f>
        <v>2.6330688803176518</v>
      </c>
      <c r="S1603">
        <f>IF(E1603&lt;F1603,(J1603-'JRC-VC_280219_part2'!F$3)/(Data!F1603-Data!E1603),"No Collision")</f>
        <v>23.779300945677328</v>
      </c>
    </row>
    <row r="1604" spans="1:19" x14ac:dyDescent="0.25">
      <c r="A1604">
        <v>380361.7</v>
      </c>
      <c r="B1604">
        <v>23.075549104979299</v>
      </c>
      <c r="C1604">
        <v>22.123567071998998</v>
      </c>
      <c r="D1604">
        <v>23.102128918805501</v>
      </c>
      <c r="E1604">
        <v>26.161384188878898</v>
      </c>
      <c r="F1604">
        <v>26.905981422799499</v>
      </c>
      <c r="G1604">
        <v>13.0322957809827</v>
      </c>
      <c r="H1604">
        <v>21.321235090809999</v>
      </c>
      <c r="I1604">
        <v>12.395720345681401</v>
      </c>
      <c r="J1604">
        <v>20.357364761772001</v>
      </c>
      <c r="K1604" t="s">
        <v>69</v>
      </c>
      <c r="L1604" t="s">
        <v>69</v>
      </c>
      <c r="M1604" t="s">
        <v>69</v>
      </c>
      <c r="N1604" t="s">
        <v>69</v>
      </c>
      <c r="O1604" t="s">
        <v>69</v>
      </c>
      <c r="P1604" t="str">
        <f>IF(B1604&lt;C1604,(G1604-'JRC-VC_280219_part2'!C$3)/(Data!C1604-Data!B1604),"No Collision")</f>
        <v>No Collision</v>
      </c>
      <c r="Q1604">
        <f>IF(C1604&lt;D1604,(H1604-'JRC-VC_280219_part2'!D$3)/(Data!D1604-Data!C1604),"No Collision")</f>
        <v>17.045662617283998</v>
      </c>
      <c r="R1604">
        <f>IF(D1604&lt;E1604,(I1604-'JRC-VC_280219_part2'!E$3)/(Data!E1604-Data!D1604),"No Collision")</f>
        <v>2.6283260584163313</v>
      </c>
      <c r="S1604">
        <f>IF(E1604&lt;F1604,(J1604-'JRC-VC_280219_part2'!F$3)/(Data!F1604-Data!E1604),"No Collision")</f>
        <v>22.208469234704857</v>
      </c>
    </row>
    <row r="1605" spans="1:19" x14ac:dyDescent="0.25">
      <c r="A1605">
        <v>380361.8</v>
      </c>
      <c r="B1605">
        <v>23.067003534916701</v>
      </c>
      <c r="C1605">
        <v>22.115922703626602</v>
      </c>
      <c r="D1605">
        <v>23.0085236581968</v>
      </c>
      <c r="E1605">
        <v>25.961392856362799</v>
      </c>
      <c r="F1605">
        <v>26.753645192425399</v>
      </c>
      <c r="G1605">
        <v>13.108469505396901</v>
      </c>
      <c r="H1605">
        <v>21.232894740385401</v>
      </c>
      <c r="I1605">
        <v>12.1129133689649</v>
      </c>
      <c r="J1605">
        <v>20.337852775913099</v>
      </c>
      <c r="K1605" t="s">
        <v>69</v>
      </c>
      <c r="L1605" t="s">
        <v>69</v>
      </c>
      <c r="M1605" t="s">
        <v>69</v>
      </c>
      <c r="N1605" t="s">
        <v>69</v>
      </c>
      <c r="O1605" t="s">
        <v>69</v>
      </c>
      <c r="P1605" t="str">
        <f>IF(B1605&lt;C1605,(G1605-'JRC-VC_280219_part2'!C$3)/(Data!C1605-Data!B1605),"No Collision")</f>
        <v>No Collision</v>
      </c>
      <c r="Q1605">
        <f>IF(C1605&lt;D1605,(H1605-'JRC-VC_280219_part2'!D$3)/(Data!D1605-Data!C1605),"No Collision")</f>
        <v>18.588255653809664</v>
      </c>
      <c r="R1605">
        <f>IF(D1605&lt;E1605,(I1605-'JRC-VC_280219_part2'!E$3)/(Data!E1605-Data!D1605),"No Collision")</f>
        <v>2.6272458576164741</v>
      </c>
      <c r="S1605">
        <f>IF(E1605&lt;F1605,(J1605-'JRC-VC_280219_part2'!F$3)/(Data!F1605-Data!E1605),"No Collision")</f>
        <v>20.847969799622057</v>
      </c>
    </row>
    <row r="1606" spans="1:19" x14ac:dyDescent="0.25">
      <c r="A1606">
        <v>380361.9</v>
      </c>
      <c r="B1606">
        <v>23.064971080912901</v>
      </c>
      <c r="C1606">
        <v>22.1155389940098</v>
      </c>
      <c r="D1606">
        <v>22.9175679853833</v>
      </c>
      <c r="E1606">
        <v>25.758719882289999</v>
      </c>
      <c r="F1606">
        <v>26.601271041850399</v>
      </c>
      <c r="G1606">
        <v>13.1822838556046</v>
      </c>
      <c r="H1606">
        <v>21.158235581069199</v>
      </c>
      <c r="I1606">
        <v>11.843446578575801</v>
      </c>
      <c r="J1606">
        <v>20.3112473100161</v>
      </c>
      <c r="K1606" t="s">
        <v>69</v>
      </c>
      <c r="L1606" t="s">
        <v>69</v>
      </c>
      <c r="M1606" t="s">
        <v>69</v>
      </c>
      <c r="N1606" t="s">
        <v>69</v>
      </c>
      <c r="O1606" t="s">
        <v>69</v>
      </c>
      <c r="P1606" t="str">
        <f>IF(B1606&lt;C1606,(G1606-'JRC-VC_280219_part2'!C$3)/(Data!C1606-Data!B1606),"No Collision")</f>
        <v>No Collision</v>
      </c>
      <c r="Q1606">
        <f>IF(C1606&lt;D1606,(H1606-'JRC-VC_280219_part2'!D$3)/(Data!D1606-Data!C1606),"No Collision")</f>
        <v>20.59431237364986</v>
      </c>
      <c r="R1606">
        <f>IF(D1606&lt;E1606,(I1606-'JRC-VC_280219_part2'!E$3)/(Data!E1606-Data!D1606),"No Collision")</f>
        <v>2.6357079277348179</v>
      </c>
      <c r="S1606">
        <f>IF(E1606&lt;F1606,(J1606-'JRC-VC_280219_part2'!F$3)/(Data!F1606-Data!E1606),"No Collision")</f>
        <v>19.571805370987619</v>
      </c>
    </row>
    <row r="1607" spans="1:19" x14ac:dyDescent="0.25">
      <c r="A1607">
        <v>380362</v>
      </c>
      <c r="B1607">
        <v>23.0710451921924</v>
      </c>
      <c r="C1607">
        <v>22.1029967750436</v>
      </c>
      <c r="D1607">
        <v>22.830911949461399</v>
      </c>
      <c r="E1607">
        <v>25.551509123456899</v>
      </c>
      <c r="F1607">
        <v>26.457757590158401</v>
      </c>
      <c r="G1607">
        <v>13.261001112658199</v>
      </c>
      <c r="H1607">
        <v>21.088087781913501</v>
      </c>
      <c r="I1607">
        <v>11.591578371636601</v>
      </c>
      <c r="J1607">
        <v>20.267514215958499</v>
      </c>
      <c r="K1607" t="s">
        <v>69</v>
      </c>
      <c r="L1607" t="s">
        <v>69</v>
      </c>
      <c r="M1607" t="s">
        <v>69</v>
      </c>
      <c r="N1607" t="s">
        <v>69</v>
      </c>
      <c r="O1607" t="s">
        <v>69</v>
      </c>
      <c r="P1607" t="str">
        <f>IF(B1607&lt;C1607,(G1607-'JRC-VC_280219_part2'!C$3)/(Data!C1607-Data!B1607),"No Collision")</f>
        <v>No Collision</v>
      </c>
      <c r="Q1607">
        <f>IF(C1607&lt;D1607,(H1607-'JRC-VC_280219_part2'!D$3)/(Data!D1607-Data!C1607),"No Collision")</f>
        <v>22.594786260731844</v>
      </c>
      <c r="R1607">
        <f>IF(D1607&lt;E1607,(I1607-'JRC-VC_280219_part2'!E$3)/(Data!E1607-Data!D1607),"No Collision")</f>
        <v>2.6599227701941914</v>
      </c>
      <c r="S1607">
        <f>IF(E1607&lt;F1607,(J1607-'JRC-VC_280219_part2'!F$3)/(Data!F1607-Data!E1607),"No Collision")</f>
        <v>18.147908460269552</v>
      </c>
    </row>
    <row r="1608" spans="1:19" x14ac:dyDescent="0.25">
      <c r="A1608">
        <v>380362.1</v>
      </c>
      <c r="B1608">
        <v>23.082571254433901</v>
      </c>
      <c r="C1608">
        <v>22.064213589575001</v>
      </c>
      <c r="D1608">
        <v>22.749624854088999</v>
      </c>
      <c r="E1608">
        <v>25.340417229417898</v>
      </c>
      <c r="F1608">
        <v>26.329665656504499</v>
      </c>
      <c r="G1608">
        <v>13.349591688755201</v>
      </c>
      <c r="H1608">
        <v>21.0142745953763</v>
      </c>
      <c r="I1608">
        <v>11.3595566906321</v>
      </c>
      <c r="J1608">
        <v>20.200224905740701</v>
      </c>
      <c r="K1608" t="s">
        <v>69</v>
      </c>
      <c r="L1608" t="s">
        <v>69</v>
      </c>
      <c r="M1608" t="s">
        <v>69</v>
      </c>
      <c r="N1608" t="s">
        <v>69</v>
      </c>
      <c r="O1608" t="s">
        <v>69</v>
      </c>
      <c r="P1608" t="str">
        <f>IF(B1608&lt;C1608,(G1608-'JRC-VC_280219_part2'!C$3)/(Data!C1608-Data!B1608),"No Collision")</f>
        <v>No Collision</v>
      </c>
      <c r="Q1608">
        <f>IF(C1608&lt;D1608,(H1608-'JRC-VC_280219_part2'!D$3)/(Data!D1608-Data!C1608),"No Collision")</f>
        <v>23.888248476607728</v>
      </c>
      <c r="R1608">
        <f>IF(D1608&lt;E1608,(I1608-'JRC-VC_280219_part2'!E$3)/(Data!E1608-Data!D1608),"No Collision")</f>
        <v>2.7036349023309429</v>
      </c>
      <c r="S1608">
        <f>IF(E1608&lt;F1608,(J1608-'JRC-VC_280219_part2'!F$3)/(Data!F1608-Data!E1608),"No Collision")</f>
        <v>16.557241292744386</v>
      </c>
    </row>
    <row r="1609" spans="1:19" x14ac:dyDescent="0.25">
      <c r="A1609">
        <v>380362.2</v>
      </c>
      <c r="B1609">
        <v>23.095820598259401</v>
      </c>
      <c r="C1609">
        <v>22.020683267238201</v>
      </c>
      <c r="D1609">
        <v>22.672709321895201</v>
      </c>
      <c r="E1609">
        <v>25.126706534488399</v>
      </c>
      <c r="F1609">
        <v>26.2063935230954</v>
      </c>
      <c r="G1609">
        <v>13.444046993605699</v>
      </c>
      <c r="H1609">
        <v>20.9396472696336</v>
      </c>
      <c r="I1609">
        <v>11.1457587861325</v>
      </c>
      <c r="J1609">
        <v>20.121820070629301</v>
      </c>
      <c r="K1609" t="s">
        <v>69</v>
      </c>
      <c r="L1609" t="s">
        <v>69</v>
      </c>
      <c r="M1609" t="s">
        <v>69</v>
      </c>
      <c r="N1609" t="s">
        <v>69</v>
      </c>
      <c r="O1609" t="s">
        <v>69</v>
      </c>
      <c r="P1609" t="str">
        <f>IF(B1609&lt;C1609,(G1609-'JRC-VC_280219_part2'!C$3)/(Data!C1609-Data!B1609),"No Collision")</f>
        <v>No Collision</v>
      </c>
      <c r="Q1609">
        <f>IF(C1609&lt;D1609,(H1609-'JRC-VC_280219_part2'!D$3)/(Data!D1609-Data!C1609),"No Collision")</f>
        <v>24.996926354741365</v>
      </c>
      <c r="R1609">
        <f>IF(D1609&lt;E1609,(I1609-'JRC-VC_280219_part2'!E$3)/(Data!E1609-Data!D1609),"No Collision")</f>
        <v>2.7672235124328211</v>
      </c>
      <c r="S1609">
        <f>IF(E1609&lt;F1609,(J1609-'JRC-VC_280219_part2'!F$3)/(Data!F1609-Data!E1609),"No Collision")</f>
        <v>15.097727621651174</v>
      </c>
    </row>
    <row r="1610" spans="1:19" x14ac:dyDescent="0.25">
      <c r="A1610">
        <v>380362.3</v>
      </c>
      <c r="B1610">
        <v>23.107036711339202</v>
      </c>
      <c r="C1610">
        <v>22.002686402339201</v>
      </c>
      <c r="D1610">
        <v>22.598686058199299</v>
      </c>
      <c r="E1610">
        <v>24.911605633738102</v>
      </c>
      <c r="F1610">
        <v>26.079269585904001</v>
      </c>
      <c r="G1610">
        <v>13.538231751388301</v>
      </c>
      <c r="H1610">
        <v>20.869826400272199</v>
      </c>
      <c r="I1610">
        <v>10.947569779294</v>
      </c>
      <c r="J1610">
        <v>20.043977865661301</v>
      </c>
      <c r="K1610" t="s">
        <v>69</v>
      </c>
      <c r="L1610" t="s">
        <v>69</v>
      </c>
      <c r="M1610" t="s">
        <v>69</v>
      </c>
      <c r="N1610" t="s">
        <v>69</v>
      </c>
      <c r="O1610" t="s">
        <v>69</v>
      </c>
      <c r="P1610" t="str">
        <f>IF(B1610&lt;C1610,(G1610-'JRC-VC_280219_part2'!C$3)/(Data!C1610-Data!B1610),"No Collision")</f>
        <v>No Collision</v>
      </c>
      <c r="Q1610">
        <f>IF(C1610&lt;D1610,(H1610-'JRC-VC_280219_part2'!D$3)/(Data!D1610-Data!C1610),"No Collision")</f>
        <v>27.229590219900526</v>
      </c>
      <c r="R1610">
        <f>IF(D1610&lt;E1610,(I1610-'JRC-VC_280219_part2'!E$3)/(Data!E1610-Data!D1610),"No Collision")</f>
        <v>2.8503238283839747</v>
      </c>
      <c r="S1610">
        <f>IF(E1610&lt;F1610,(J1610-'JRC-VC_280219_part2'!F$3)/(Data!F1610-Data!E1610),"No Collision")</f>
        <v>13.893533182701502</v>
      </c>
    </row>
    <row r="1611" spans="1:19" x14ac:dyDescent="0.25">
      <c r="A1611">
        <v>380362.4</v>
      </c>
      <c r="B1611">
        <v>23.112428539184702</v>
      </c>
      <c r="C1611">
        <v>22.0285403901545</v>
      </c>
      <c r="D1611">
        <v>22.526091175325998</v>
      </c>
      <c r="E1611">
        <v>24.696312133830599</v>
      </c>
      <c r="F1611">
        <v>25.964284469110499</v>
      </c>
      <c r="G1611">
        <v>13.6273681449559</v>
      </c>
      <c r="H1611">
        <v>20.809098204950399</v>
      </c>
      <c r="I1611">
        <v>10.762260198582601</v>
      </c>
      <c r="J1611">
        <v>19.956662258403099</v>
      </c>
      <c r="K1611" t="s">
        <v>69</v>
      </c>
      <c r="L1611" t="s">
        <v>69</v>
      </c>
      <c r="M1611" t="s">
        <v>69</v>
      </c>
      <c r="N1611" t="s">
        <v>69</v>
      </c>
      <c r="O1611" t="s">
        <v>69</v>
      </c>
      <c r="P1611" t="str">
        <f>IF(B1611&lt;C1611,(G1611-'JRC-VC_280219_part2'!C$3)/(Data!C1611-Data!B1611),"No Collision")</f>
        <v>No Collision</v>
      </c>
      <c r="Q1611">
        <f>IF(C1611&lt;D1611,(H1611-'JRC-VC_280219_part2'!D$3)/(Data!D1611-Data!C1611),"No Collision")</f>
        <v>32.495372707285561</v>
      </c>
      <c r="R1611">
        <f>IF(D1611&lt;E1611,(I1611-'JRC-VC_280219_part2'!E$3)/(Data!E1611-Data!D1611),"No Collision")</f>
        <v>2.9523538483369678</v>
      </c>
      <c r="S1611">
        <f>IF(E1611&lt;F1611,(J1611-'JRC-VC_280219_part2'!F$3)/(Data!F1611-Data!E1611),"No Collision")</f>
        <v>12.725563334030635</v>
      </c>
    </row>
    <row r="1612" spans="1:19" x14ac:dyDescent="0.25">
      <c r="A1612">
        <v>380362.5</v>
      </c>
      <c r="B1612">
        <v>23.1094921009188</v>
      </c>
      <c r="C1612">
        <v>22.069044144018498</v>
      </c>
      <c r="D1612">
        <v>22.4534687128826</v>
      </c>
      <c r="E1612">
        <v>24.482255019351399</v>
      </c>
      <c r="F1612">
        <v>25.874999649130199</v>
      </c>
      <c r="G1612">
        <v>13.712613306374401</v>
      </c>
      <c r="H1612">
        <v>20.7563882691651</v>
      </c>
      <c r="I1612">
        <v>10.587096959397099</v>
      </c>
      <c r="J1612">
        <v>19.849996496106101</v>
      </c>
      <c r="K1612" t="s">
        <v>69</v>
      </c>
      <c r="L1612" t="s">
        <v>69</v>
      </c>
      <c r="M1612" t="s">
        <v>69</v>
      </c>
      <c r="N1612" t="s">
        <v>69</v>
      </c>
      <c r="O1612" t="s">
        <v>69</v>
      </c>
      <c r="P1612" t="str">
        <f>IF(B1612&lt;C1612,(G1612-'JRC-VC_280219_part2'!C$3)/(Data!C1612-Data!B1612),"No Collision")</f>
        <v>No Collision</v>
      </c>
      <c r="Q1612">
        <f>IF(C1612&lt;D1612,(H1612-'JRC-VC_280219_part2'!D$3)/(Data!D1612-Data!C1612),"No Collision")</f>
        <v>41.920807290706925</v>
      </c>
      <c r="R1612">
        <f>IF(D1612&lt;E1612,(I1612-'JRC-VC_280219_part2'!E$3)/(Data!E1612-Data!D1612),"No Collision")</f>
        <v>3.0718350865865052</v>
      </c>
      <c r="S1612">
        <f>IF(E1612&lt;F1612,(J1612-'JRC-VC_280219_part2'!F$3)/(Data!F1612-Data!E1612),"No Collision")</f>
        <v>11.508927159641514</v>
      </c>
    </row>
    <row r="1613" spans="1:19" x14ac:dyDescent="0.25">
      <c r="A1613">
        <v>380362.6</v>
      </c>
      <c r="B1613">
        <v>23.1009965782279</v>
      </c>
      <c r="C1613">
        <v>22.092231325259402</v>
      </c>
      <c r="D1613">
        <v>22.3802406165502</v>
      </c>
      <c r="E1613">
        <v>24.2718608654199</v>
      </c>
      <c r="F1613">
        <v>25.791483360943499</v>
      </c>
      <c r="G1613">
        <v>13.797576816284501</v>
      </c>
      <c r="H1613">
        <v>20.709982825457701</v>
      </c>
      <c r="I1613">
        <v>10.4201517058733</v>
      </c>
      <c r="J1613">
        <v>19.736661048124901</v>
      </c>
      <c r="K1613" t="s">
        <v>69</v>
      </c>
      <c r="L1613" t="s">
        <v>69</v>
      </c>
      <c r="M1613" t="s">
        <v>69</v>
      </c>
      <c r="N1613" t="s">
        <v>69</v>
      </c>
      <c r="O1613" t="s">
        <v>69</v>
      </c>
      <c r="P1613" t="str">
        <f>IF(B1613&lt;C1613,(G1613-'JRC-VC_280219_part2'!C$3)/(Data!C1613-Data!B1613),"No Collision")</f>
        <v>No Collision</v>
      </c>
      <c r="Q1613">
        <f>IF(C1613&lt;D1613,(H1613-'JRC-VC_280219_part2'!D$3)/(Data!D1613-Data!C1613),"No Collision")</f>
        <v>55.793279284289163</v>
      </c>
      <c r="R1613">
        <f>IF(D1613&lt;E1613,(I1613-'JRC-VC_280219_part2'!E$3)/(Data!E1613-Data!D1613),"No Collision")</f>
        <v>3.2063262747887222</v>
      </c>
      <c r="S1613">
        <f>IF(E1613&lt;F1613,(J1613-'JRC-VC_280219_part2'!F$3)/(Data!F1613-Data!E1613),"No Collision")</f>
        <v>10.473430799430895</v>
      </c>
    </row>
    <row r="1614" spans="1:19" x14ac:dyDescent="0.25">
      <c r="A1614">
        <v>380362.7</v>
      </c>
      <c r="B1614">
        <v>23.091049833317701</v>
      </c>
      <c r="C1614">
        <v>22.102423961384801</v>
      </c>
      <c r="D1614">
        <v>22.309267971368499</v>
      </c>
      <c r="E1614">
        <v>24.067823387394199</v>
      </c>
      <c r="F1614">
        <v>25.685590346673099</v>
      </c>
      <c r="G1614">
        <v>13.882703491749799</v>
      </c>
      <c r="H1614">
        <v>20.6709767508239</v>
      </c>
      <c r="I1614">
        <v>10.261464310577299</v>
      </c>
      <c r="J1614">
        <v>19.635005126498601</v>
      </c>
      <c r="K1614" t="s">
        <v>69</v>
      </c>
      <c r="L1614" t="s">
        <v>69</v>
      </c>
      <c r="M1614" t="s">
        <v>69</v>
      </c>
      <c r="N1614" t="s">
        <v>69</v>
      </c>
      <c r="O1614" t="s">
        <v>69</v>
      </c>
      <c r="P1614" t="str">
        <f>IF(B1614&lt;C1614,(G1614-'JRC-VC_280219_part2'!C$3)/(Data!C1614-Data!B1614),"No Collision")</f>
        <v>No Collision</v>
      </c>
      <c r="Q1614">
        <f>IF(C1614&lt;D1614,(H1614-'JRC-VC_280219_part2'!D$3)/(Data!D1614-Data!C1614),"No Collision")</f>
        <v>77.4979016897192</v>
      </c>
      <c r="R1614">
        <f>IF(D1614&lt;E1614,(I1614-'JRC-VC_280219_part2'!E$3)/(Data!E1614-Data!D1614),"No Collision")</f>
        <v>3.3587024080968617</v>
      </c>
      <c r="S1614">
        <f>IF(E1614&lt;F1614,(J1614-'JRC-VC_280219_part2'!F$3)/(Data!F1614-Data!E1614),"No Collision")</f>
        <v>9.7752059008223959</v>
      </c>
    </row>
    <row r="1615" spans="1:19" x14ac:dyDescent="0.25">
      <c r="A1615">
        <v>380362.8</v>
      </c>
      <c r="B1615">
        <v>23.083779696563699</v>
      </c>
      <c r="C1615">
        <v>22.112954704132601</v>
      </c>
      <c r="D1615">
        <v>22.244224223761901</v>
      </c>
      <c r="E1615">
        <v>23.872843833089298</v>
      </c>
      <c r="F1615">
        <v>25.540110255999199</v>
      </c>
      <c r="G1615">
        <v>13.967555950210899</v>
      </c>
      <c r="H1615">
        <v>20.641161863557301</v>
      </c>
      <c r="I1615">
        <v>10.1116157601538</v>
      </c>
      <c r="J1615">
        <v>19.556175385547501</v>
      </c>
      <c r="K1615" t="s">
        <v>69</v>
      </c>
      <c r="L1615" t="s">
        <v>69</v>
      </c>
      <c r="M1615" t="s">
        <v>69</v>
      </c>
      <c r="N1615" t="s">
        <v>69</v>
      </c>
      <c r="O1615" t="s">
        <v>69</v>
      </c>
      <c r="P1615" t="str">
        <f>IF(B1615&lt;C1615,(G1615-'JRC-VC_280219_part2'!C$3)/(Data!C1615-Data!B1615),"No Collision")</f>
        <v>No Collision</v>
      </c>
      <c r="Q1615">
        <f>IF(C1615&lt;D1615,(H1615-'JRC-VC_280219_part2'!D$3)/(Data!D1615-Data!C1615),"No Collision")</f>
        <v>121.88786786712734</v>
      </c>
      <c r="R1615">
        <f>IF(D1615&lt;E1615,(I1615-'JRC-VC_280219_part2'!E$3)/(Data!E1615-Data!D1615),"No Collision")</f>
        <v>3.5346594915010381</v>
      </c>
      <c r="S1615">
        <f>IF(E1615&lt;F1615,(J1615-'JRC-VC_280219_part2'!F$3)/(Data!F1615-Data!E1615),"No Collision")</f>
        <v>9.4377090363786653</v>
      </c>
    </row>
    <row r="1616" spans="1:19" x14ac:dyDescent="0.25">
      <c r="A1616">
        <v>380362.9</v>
      </c>
      <c r="B1616">
        <v>23.082153180168699</v>
      </c>
      <c r="C1616">
        <v>22.133692770367698</v>
      </c>
      <c r="D1616">
        <v>22.1887745229626</v>
      </c>
      <c r="E1616">
        <v>23.6896206843386</v>
      </c>
      <c r="F1616">
        <v>25.3807826704791</v>
      </c>
      <c r="G1616">
        <v>14.051784437715201</v>
      </c>
      <c r="H1616">
        <v>20.621942986130499</v>
      </c>
      <c r="I1616">
        <v>9.97125632695038</v>
      </c>
      <c r="J1616">
        <v>19.482425853321502</v>
      </c>
      <c r="K1616" t="s">
        <v>69</v>
      </c>
      <c r="L1616" t="s">
        <v>69</v>
      </c>
      <c r="M1616" t="s">
        <v>69</v>
      </c>
      <c r="N1616" t="s">
        <v>69</v>
      </c>
      <c r="O1616" t="s">
        <v>69</v>
      </c>
      <c r="P1616" t="str">
        <f>IF(B1616&lt;C1616,(G1616-'JRC-VC_280219_part2'!C$3)/(Data!C1616-Data!B1616),"No Collision")</f>
        <v>No Collision</v>
      </c>
      <c r="Q1616">
        <f>IF(C1616&lt;D1616,(H1616-'JRC-VC_280219_part2'!D$3)/(Data!D1616-Data!C1616),"No Collision")</f>
        <v>290.1313453778838</v>
      </c>
      <c r="R1616">
        <f>IF(D1616&lt;E1616,(I1616-'JRC-VC_280219_part2'!E$3)/(Data!E1616-Data!D1616),"No Collision")</f>
        <v>3.7420599602302382</v>
      </c>
      <c r="S1616">
        <f>IF(E1616&lt;F1616,(J1616-'JRC-VC_280219_part2'!F$3)/(Data!F1616-Data!E1616),"No Collision")</f>
        <v>9.2607485159144094</v>
      </c>
    </row>
    <row r="1617" spans="1:19" x14ac:dyDescent="0.25">
      <c r="A1617">
        <v>380363</v>
      </c>
      <c r="B1617">
        <v>23.084424161509801</v>
      </c>
      <c r="C1617">
        <v>22.161007741620999</v>
      </c>
      <c r="D1617">
        <v>22.145398272622401</v>
      </c>
      <c r="E1617">
        <v>23.520165187709701</v>
      </c>
      <c r="F1617">
        <v>25.233853783791002</v>
      </c>
      <c r="G1617">
        <v>14.135211427710599</v>
      </c>
      <c r="H1617">
        <v>20.613006787285599</v>
      </c>
      <c r="I1617">
        <v>9.8411483837445797</v>
      </c>
      <c r="J1617">
        <v>19.395665607500099</v>
      </c>
      <c r="K1617" t="s">
        <v>69</v>
      </c>
      <c r="L1617" t="s">
        <v>69</v>
      </c>
      <c r="M1617" t="s">
        <v>69</v>
      </c>
      <c r="N1617" t="s">
        <v>69</v>
      </c>
      <c r="O1617" t="s">
        <v>69</v>
      </c>
      <c r="P1617" t="str">
        <f>IF(B1617&lt;C1617,(G1617-'JRC-VC_280219_part2'!C$3)/(Data!C1617-Data!B1617),"No Collision")</f>
        <v>No Collision</v>
      </c>
      <c r="Q1617" t="str">
        <f>IF(C1617&lt;D1617,(H1617-'JRC-VC_280219_part2'!D$3)/(Data!D1617-Data!C1617),"No Collision")</f>
        <v>No Collision</v>
      </c>
      <c r="R1617">
        <f>IF(D1617&lt;E1617,(I1617-'JRC-VC_280219_part2'!E$3)/(Data!E1617-Data!D1617),"No Collision")</f>
        <v>3.9906025694517111</v>
      </c>
      <c r="S1617">
        <f>IF(E1617&lt;F1617,(J1617-'JRC-VC_280219_part2'!F$3)/(Data!F1617-Data!E1617),"No Collision")</f>
        <v>9.0883872619067159</v>
      </c>
    </row>
    <row r="1618" spans="1:19" x14ac:dyDescent="0.25">
      <c r="A1618">
        <v>380363.1</v>
      </c>
      <c r="B1618">
        <v>23.087669834996401</v>
      </c>
      <c r="C1618">
        <v>22.1879281049317</v>
      </c>
      <c r="D1618">
        <v>22.111468109377402</v>
      </c>
      <c r="E1618">
        <v>23.363757606338499</v>
      </c>
      <c r="F1618">
        <v>25.086210155345899</v>
      </c>
      <c r="G1618">
        <v>14.217671489787801</v>
      </c>
      <c r="H1618">
        <v>20.612795819432701</v>
      </c>
      <c r="I1618">
        <v>9.7223003442319609</v>
      </c>
      <c r="J1618">
        <v>19.305233108863899</v>
      </c>
      <c r="K1618" t="s">
        <v>69</v>
      </c>
      <c r="L1618" t="s">
        <v>69</v>
      </c>
      <c r="M1618" t="s">
        <v>69</v>
      </c>
      <c r="N1618" t="s">
        <v>69</v>
      </c>
      <c r="O1618" t="s">
        <v>69</v>
      </c>
      <c r="P1618" t="str">
        <f>IF(B1618&lt;C1618,(G1618-'JRC-VC_280219_part2'!C$3)/(Data!C1618-Data!B1618),"No Collision")</f>
        <v>No Collision</v>
      </c>
      <c r="Q1618" t="str">
        <f>IF(C1618&lt;D1618,(H1618-'JRC-VC_280219_part2'!D$3)/(Data!D1618-Data!C1618),"No Collision")</f>
        <v>No Collision</v>
      </c>
      <c r="R1618">
        <f>IF(D1618&lt;E1618,(I1618-'JRC-VC_280219_part2'!E$3)/(Data!E1618-Data!D1618),"No Collision")</f>
        <v>4.2859900663997159</v>
      </c>
      <c r="S1618">
        <f>IF(E1618&lt;F1618,(J1618-'JRC-VC_280219_part2'!F$3)/(Data!F1618-Data!E1618),"No Collision")</f>
        <v>8.9896427729094874</v>
      </c>
    </row>
    <row r="1619" spans="1:19" x14ac:dyDescent="0.25">
      <c r="A1619">
        <v>380363.2</v>
      </c>
      <c r="B1619">
        <v>23.0889719565691</v>
      </c>
      <c r="C1619">
        <v>22.209454584731599</v>
      </c>
      <c r="D1619">
        <v>22.082865528633</v>
      </c>
      <c r="E1619">
        <v>23.218981883783499</v>
      </c>
      <c r="F1619">
        <v>24.9202483716332</v>
      </c>
      <c r="G1619">
        <v>14.299019822144199</v>
      </c>
      <c r="H1619">
        <v>20.619483234093401</v>
      </c>
      <c r="I1619">
        <v>9.6157772069393399</v>
      </c>
      <c r="J1619">
        <v>19.2234447196895</v>
      </c>
      <c r="K1619" t="s">
        <v>69</v>
      </c>
      <c r="L1619" t="s">
        <v>69</v>
      </c>
      <c r="M1619" t="s">
        <v>69</v>
      </c>
      <c r="N1619" t="s">
        <v>69</v>
      </c>
      <c r="O1619" t="s">
        <v>69</v>
      </c>
      <c r="P1619" t="str">
        <f>IF(B1619&lt;C1619,(G1619-'JRC-VC_280219_part2'!C$3)/(Data!C1619-Data!B1619),"No Collision")</f>
        <v>No Collision</v>
      </c>
      <c r="Q1619" t="str">
        <f>IF(C1619&lt;D1619,(H1619-'JRC-VC_280219_part2'!D$3)/(Data!D1619-Data!C1619),"No Collision")</f>
        <v>No Collision</v>
      </c>
      <c r="R1619">
        <f>IF(D1619&lt;E1619,(I1619-'JRC-VC_280219_part2'!E$3)/(Data!E1619-Data!D1619),"No Collision")</f>
        <v>4.6304915716510893</v>
      </c>
      <c r="S1619">
        <f>IF(E1619&lt;F1619,(J1619-'JRC-VC_280219_part2'!F$3)/(Data!F1619-Data!E1619),"No Collision")</f>
        <v>9.0535167945130528</v>
      </c>
    </row>
    <row r="1620" spans="1:19" x14ac:dyDescent="0.25">
      <c r="A1620">
        <v>380363.3</v>
      </c>
      <c r="B1620">
        <v>23.086301506006802</v>
      </c>
      <c r="C1620">
        <v>22.228409609804402</v>
      </c>
      <c r="D1620">
        <v>22.055206969787399</v>
      </c>
      <c r="E1620">
        <v>23.0844055250917</v>
      </c>
      <c r="F1620">
        <v>24.738995846566201</v>
      </c>
      <c r="G1620">
        <v>14.379301342962799</v>
      </c>
      <c r="H1620">
        <v>20.631021897329401</v>
      </c>
      <c r="I1620">
        <v>9.5226436119531499</v>
      </c>
      <c r="J1620">
        <v>19.147343294677999</v>
      </c>
      <c r="K1620" t="s">
        <v>69</v>
      </c>
      <c r="L1620" t="s">
        <v>69</v>
      </c>
      <c r="M1620" t="s">
        <v>69</v>
      </c>
      <c r="N1620" t="s">
        <v>69</v>
      </c>
      <c r="O1620" t="s">
        <v>69</v>
      </c>
      <c r="P1620" t="str">
        <f>IF(B1620&lt;C1620,(G1620-'JRC-VC_280219_part2'!C$3)/(Data!C1620-Data!B1620),"No Collision")</f>
        <v>No Collision</v>
      </c>
      <c r="Q1620" t="str">
        <f>IF(C1620&lt;D1620,(H1620-'JRC-VC_280219_part2'!D$3)/(Data!D1620-Data!C1620),"No Collision")</f>
        <v>No Collision</v>
      </c>
      <c r="R1620">
        <f>IF(D1620&lt;E1620,(I1620-'JRC-VC_280219_part2'!E$3)/(Data!E1620-Data!D1620),"No Collision")</f>
        <v>5.0210365971853133</v>
      </c>
      <c r="S1620">
        <f>IF(E1620&lt;F1620,(J1620-'JRC-VC_280219_part2'!F$3)/(Data!F1620-Data!E1620),"No Collision")</f>
        <v>9.2629233325986142</v>
      </c>
    </row>
    <row r="1621" spans="1:19" x14ac:dyDescent="0.25">
      <c r="A1621">
        <v>380363.4</v>
      </c>
      <c r="B1621">
        <v>23.081153796271199</v>
      </c>
      <c r="C1621">
        <v>22.249595245656799</v>
      </c>
      <c r="D1621">
        <v>22.025276567735201</v>
      </c>
      <c r="E1621">
        <v>22.9585814267366</v>
      </c>
      <c r="F1621">
        <v>24.5504422323089</v>
      </c>
      <c r="G1621">
        <v>14.458598529187</v>
      </c>
      <c r="H1621">
        <v>20.6457391488252</v>
      </c>
      <c r="I1621">
        <v>9.4434882382821002</v>
      </c>
      <c r="J1621">
        <v>19.0704678370825</v>
      </c>
      <c r="K1621" t="s">
        <v>69</v>
      </c>
      <c r="L1621" t="s">
        <v>69</v>
      </c>
      <c r="M1621" t="s">
        <v>69</v>
      </c>
      <c r="N1621" t="s">
        <v>69</v>
      </c>
      <c r="O1621" t="s">
        <v>69</v>
      </c>
      <c r="P1621" t="str">
        <f>IF(B1621&lt;C1621,(G1621-'JRC-VC_280219_part2'!C$3)/(Data!C1621-Data!B1621),"No Collision")</f>
        <v>No Collision</v>
      </c>
      <c r="Q1621" t="str">
        <f>IF(C1621&lt;D1621,(H1621-'JRC-VC_280219_part2'!D$3)/(Data!D1621-Data!C1621),"No Collision")</f>
        <v>No Collision</v>
      </c>
      <c r="R1621">
        <f>IF(D1621&lt;E1621,(I1621-'JRC-VC_280219_part2'!E$3)/(Data!E1621-Data!D1621),"No Collision")</f>
        <v>5.4521180182503146</v>
      </c>
      <c r="S1621">
        <f>IF(E1621&lt;F1621,(J1621-'JRC-VC_280219_part2'!F$3)/(Data!F1621-Data!E1621),"No Collision")</f>
        <v>9.5796490394774665</v>
      </c>
    </row>
    <row r="1622" spans="1:19" x14ac:dyDescent="0.25">
      <c r="A1622">
        <v>380363.5</v>
      </c>
      <c r="B1622">
        <v>23.0758643684314</v>
      </c>
      <c r="C1622">
        <v>22.276814166056699</v>
      </c>
      <c r="D1622">
        <v>21.9949900601009</v>
      </c>
      <c r="E1622">
        <v>22.840243118522501</v>
      </c>
      <c r="F1622">
        <v>24.362239725349401</v>
      </c>
      <c r="G1622">
        <v>14.536575322176301</v>
      </c>
      <c r="H1622">
        <v>20.6641058532079</v>
      </c>
      <c r="I1622">
        <v>9.3767423111933894</v>
      </c>
      <c r="J1622">
        <v>18.987774862880801</v>
      </c>
      <c r="K1622" t="s">
        <v>69</v>
      </c>
      <c r="L1622" t="s">
        <v>69</v>
      </c>
      <c r="M1622" t="s">
        <v>69</v>
      </c>
      <c r="N1622" t="s">
        <v>69</v>
      </c>
      <c r="O1622" t="s">
        <v>69</v>
      </c>
      <c r="P1622" t="str">
        <f>IF(B1622&lt;C1622,(G1622-'JRC-VC_280219_part2'!C$3)/(Data!C1622-Data!B1622),"No Collision")</f>
        <v>No Collision</v>
      </c>
      <c r="Q1622" t="str">
        <f>IF(C1622&lt;D1622,(H1622-'JRC-VC_280219_part2'!D$3)/(Data!D1622-Data!C1622),"No Collision")</f>
        <v>No Collision</v>
      </c>
      <c r="R1622">
        <f>IF(D1622&lt;E1622,(I1622-'JRC-VC_280219_part2'!E$3)/(Data!E1622-Data!D1622),"No Collision")</f>
        <v>5.9411110804743261</v>
      </c>
      <c r="S1622">
        <f>IF(E1622&lt;F1622,(J1622-'JRC-VC_280219_part2'!F$3)/(Data!F1622-Data!E1622),"No Collision")</f>
        <v>9.9650516925270374</v>
      </c>
    </row>
    <row r="1623" spans="1:19" x14ac:dyDescent="0.25">
      <c r="A1623">
        <v>380363.6</v>
      </c>
      <c r="B1623">
        <v>23.072734623848099</v>
      </c>
      <c r="C1623">
        <v>22.309719863771399</v>
      </c>
      <c r="D1623">
        <v>21.967561266618901</v>
      </c>
      <c r="E1623">
        <v>22.728897901567901</v>
      </c>
      <c r="F1623">
        <v>24.1803277079072</v>
      </c>
      <c r="G1623">
        <v>14.611212010182999</v>
      </c>
      <c r="H1623">
        <v>20.688736144167901</v>
      </c>
      <c r="I1623">
        <v>9.3193465624671408</v>
      </c>
      <c r="J1623">
        <v>18.897449519148001</v>
      </c>
      <c r="K1623" t="s">
        <v>69</v>
      </c>
      <c r="L1623" t="s">
        <v>69</v>
      </c>
      <c r="M1623" t="s">
        <v>69</v>
      </c>
      <c r="N1623" t="s">
        <v>69</v>
      </c>
      <c r="O1623" t="s">
        <v>69</v>
      </c>
      <c r="P1623" t="str">
        <f>IF(B1623&lt;C1623,(G1623-'JRC-VC_280219_part2'!C$3)/(Data!C1623-Data!B1623),"No Collision")</f>
        <v>No Collision</v>
      </c>
      <c r="Q1623" t="str">
        <f>IF(C1623&lt;D1623,(H1623-'JRC-VC_280219_part2'!D$3)/(Data!D1623-Data!C1623),"No Collision")</f>
        <v>No Collision</v>
      </c>
      <c r="R1623">
        <f>IF(D1623&lt;E1623,(I1623-'JRC-VC_280219_part2'!E$3)/(Data!E1623-Data!D1623),"No Collision")</f>
        <v>6.5205670324792511</v>
      </c>
      <c r="S1623">
        <f>IF(E1623&lt;F1623,(J1623-'JRC-VC_280219_part2'!F$3)/(Data!F1623-Data!E1623),"No Collision")</f>
        <v>10.387308744315261</v>
      </c>
    </row>
    <row r="1624" spans="1:19" x14ac:dyDescent="0.25">
      <c r="A1624">
        <v>380363.7</v>
      </c>
      <c r="B1624">
        <v>23.0734648289463</v>
      </c>
      <c r="C1624">
        <v>22.3468864350207</v>
      </c>
      <c r="D1624">
        <v>21.9460521117986</v>
      </c>
      <c r="E1624">
        <v>22.6242721045653</v>
      </c>
      <c r="F1624">
        <v>24.004042163442101</v>
      </c>
      <c r="G1624">
        <v>14.680258522846501</v>
      </c>
      <c r="H1624">
        <v>20.7226764624446</v>
      </c>
      <c r="I1624">
        <v>9.2679775734068297</v>
      </c>
      <c r="J1624">
        <v>18.805911541642399</v>
      </c>
      <c r="K1624" t="s">
        <v>69</v>
      </c>
      <c r="L1624" t="s">
        <v>69</v>
      </c>
      <c r="M1624" t="s">
        <v>69</v>
      </c>
      <c r="N1624" t="s">
        <v>69</v>
      </c>
      <c r="O1624" t="s">
        <v>69</v>
      </c>
      <c r="P1624" t="str">
        <f>IF(B1624&lt;C1624,(G1624-'JRC-VC_280219_part2'!C$3)/(Data!C1624-Data!B1624),"No Collision")</f>
        <v>No Collision</v>
      </c>
      <c r="Q1624" t="str">
        <f>IF(C1624&lt;D1624,(H1624-'JRC-VC_280219_part2'!D$3)/(Data!D1624-Data!C1624),"No Collision")</f>
        <v>No Collision</v>
      </c>
      <c r="R1624">
        <f>IF(D1624&lt;E1624,(I1624-'JRC-VC_280219_part2'!E$3)/(Data!E1624-Data!D1624),"No Collision")</f>
        <v>7.2439291465960105</v>
      </c>
      <c r="S1624">
        <f>IF(E1624&lt;F1624,(J1624-'JRC-VC_280219_part2'!F$3)/(Data!F1624-Data!E1624),"No Collision")</f>
        <v>10.860441162088151</v>
      </c>
    </row>
    <row r="1625" spans="1:19" x14ac:dyDescent="0.25">
      <c r="A1625">
        <v>380363.8</v>
      </c>
      <c r="B1625">
        <v>23.077364170447598</v>
      </c>
      <c r="C1625">
        <v>22.386009872749501</v>
      </c>
      <c r="D1625">
        <v>21.932806729023799</v>
      </c>
      <c r="E1625">
        <v>22.526121340103099</v>
      </c>
      <c r="F1625">
        <v>23.833940223684301</v>
      </c>
      <c r="G1625">
        <v>14.7430400790834</v>
      </c>
      <c r="H1625">
        <v>20.767526981722401</v>
      </c>
      <c r="I1625">
        <v>9.2198364578192304</v>
      </c>
      <c r="J1625">
        <v>18.7191567547586</v>
      </c>
      <c r="K1625" t="s">
        <v>69</v>
      </c>
      <c r="L1625" t="s">
        <v>69</v>
      </c>
      <c r="M1625" t="s">
        <v>69</v>
      </c>
      <c r="N1625" t="s">
        <v>69</v>
      </c>
      <c r="O1625" t="s">
        <v>69</v>
      </c>
      <c r="P1625" t="str">
        <f>IF(B1625&lt;C1625,(G1625-'JRC-VC_280219_part2'!C$3)/(Data!C1625-Data!B1625),"No Collision")</f>
        <v>No Collision</v>
      </c>
      <c r="Q1625" t="str">
        <f>IF(C1625&lt;D1625,(H1625-'JRC-VC_280219_part2'!D$3)/(Data!D1625-Data!C1625),"No Collision")</f>
        <v>No Collision</v>
      </c>
      <c r="R1625">
        <f>IF(D1625&lt;E1625,(I1625-'JRC-VC_280219_part2'!E$3)/(Data!E1625-Data!D1625),"No Collision")</f>
        <v>8.199421296855629</v>
      </c>
      <c r="S1625">
        <f>IF(E1625&lt;F1625,(J1625-'JRC-VC_280219_part2'!F$3)/(Data!F1625-Data!E1625),"No Collision")</f>
        <v>11.391605475188552</v>
      </c>
    </row>
    <row r="1626" spans="1:19" x14ac:dyDescent="0.25">
      <c r="A1626">
        <v>380363.9</v>
      </c>
      <c r="B1626">
        <v>23.083134794441701</v>
      </c>
      <c r="C1626">
        <v>22.421433447602901</v>
      </c>
      <c r="D1626">
        <v>21.928038191848302</v>
      </c>
      <c r="E1626">
        <v>22.4341569168758</v>
      </c>
      <c r="F1626">
        <v>23.681959557690899</v>
      </c>
      <c r="G1626">
        <v>14.802832767376399</v>
      </c>
      <c r="H1626">
        <v>20.819087684741199</v>
      </c>
      <c r="I1626">
        <v>9.1746880710474006</v>
      </c>
      <c r="J1626">
        <v>18.6329817742103</v>
      </c>
      <c r="K1626" t="s">
        <v>69</v>
      </c>
      <c r="L1626" t="s">
        <v>69</v>
      </c>
      <c r="M1626" t="s">
        <v>69</v>
      </c>
      <c r="N1626" t="s">
        <v>69</v>
      </c>
      <c r="O1626" t="s">
        <v>69</v>
      </c>
      <c r="P1626" t="str">
        <f>IF(B1626&lt;C1626,(G1626-'JRC-VC_280219_part2'!C$3)/(Data!C1626-Data!B1626),"No Collision")</f>
        <v>No Collision</v>
      </c>
      <c r="Q1626" t="str">
        <f>IF(C1626&lt;D1626,(H1626-'JRC-VC_280219_part2'!D$3)/(Data!D1626-Data!C1626),"No Collision")</f>
        <v>No Collision</v>
      </c>
      <c r="R1626">
        <f>IF(D1626&lt;E1626,(I1626-'JRC-VC_280219_part2'!E$3)/(Data!E1626-Data!D1626),"No Collision")</f>
        <v>9.5228408527772572</v>
      </c>
      <c r="S1626">
        <f>IF(E1626&lt;F1626,(J1626-'JRC-VC_280219_part2'!F$3)/(Data!F1626-Data!E1626),"No Collision")</f>
        <v>11.87045233734616</v>
      </c>
    </row>
    <row r="1627" spans="1:19" x14ac:dyDescent="0.25">
      <c r="A1627">
        <v>380364</v>
      </c>
      <c r="B1627">
        <v>23.089441069291301</v>
      </c>
      <c r="C1627">
        <v>22.446632970079399</v>
      </c>
      <c r="D1627">
        <v>21.9314968794611</v>
      </c>
      <c r="E1627">
        <v>22.347783530106501</v>
      </c>
      <c r="F1627">
        <v>23.558568977751101</v>
      </c>
      <c r="G1627">
        <v>14.8638425243209</v>
      </c>
      <c r="H1627">
        <v>20.871712843703101</v>
      </c>
      <c r="I1627">
        <v>9.1345369050913803</v>
      </c>
      <c r="J1627">
        <v>18.541293132245801</v>
      </c>
      <c r="K1627" t="s">
        <v>69</v>
      </c>
      <c r="L1627" t="s">
        <v>69</v>
      </c>
      <c r="M1627" t="s">
        <v>69</v>
      </c>
      <c r="N1627" t="s">
        <v>69</v>
      </c>
      <c r="O1627" t="s">
        <v>69</v>
      </c>
      <c r="P1627" t="str">
        <f>IF(B1627&lt;C1627,(G1627-'JRC-VC_280219_part2'!C$3)/(Data!C1627-Data!B1627),"No Collision")</f>
        <v>No Collision</v>
      </c>
      <c r="Q1627" t="str">
        <f>IF(C1627&lt;D1627,(H1627-'JRC-VC_280219_part2'!D$3)/(Data!D1627-Data!C1627),"No Collision")</f>
        <v>No Collision</v>
      </c>
      <c r="R1627">
        <f>IF(D1627&lt;E1627,(I1627-'JRC-VC_280219_part2'!E$3)/(Data!E1627-Data!D1627),"No Collision")</f>
        <v>11.481360014022329</v>
      </c>
      <c r="S1627">
        <f>IF(E1627&lt;F1627,(J1627-'JRC-VC_280219_part2'!F$3)/(Data!F1627-Data!E1627),"No Collision")</f>
        <v>12.157639622182366</v>
      </c>
    </row>
    <row r="1628" spans="1:19" x14ac:dyDescent="0.25">
      <c r="A1628">
        <v>380364.1</v>
      </c>
      <c r="B1628">
        <v>23.095218975269599</v>
      </c>
      <c r="C1628">
        <v>22.458049918262301</v>
      </c>
      <c r="D1628">
        <v>21.9429667488746</v>
      </c>
      <c r="E1628">
        <v>22.266286806278298</v>
      </c>
      <c r="F1628">
        <v>23.457173387227598</v>
      </c>
      <c r="G1628">
        <v>14.928884426735101</v>
      </c>
      <c r="H1628">
        <v>20.9208680486772</v>
      </c>
      <c r="I1628">
        <v>9.1018102156856706</v>
      </c>
      <c r="J1628">
        <v>18.4468155809416</v>
      </c>
      <c r="K1628" t="s">
        <v>69</v>
      </c>
      <c r="L1628" t="s">
        <v>69</v>
      </c>
      <c r="M1628" t="s">
        <v>69</v>
      </c>
      <c r="N1628" t="s">
        <v>69</v>
      </c>
      <c r="O1628" t="s">
        <v>69</v>
      </c>
      <c r="P1628" t="str">
        <f>IF(B1628&lt;C1628,(G1628-'JRC-VC_280219_part2'!C$3)/(Data!C1628-Data!B1628),"No Collision")</f>
        <v>No Collision</v>
      </c>
      <c r="Q1628" t="str">
        <f>IF(C1628&lt;D1628,(H1628-'JRC-VC_280219_part2'!D$3)/(Data!D1628-Data!C1628),"No Collision")</f>
        <v>No Collision</v>
      </c>
      <c r="R1628">
        <f>IF(D1628&lt;E1628,(I1628-'JRC-VC_280219_part2'!E$3)/(Data!E1628-Data!D1628),"No Collision")</f>
        <v>14.681459151662796</v>
      </c>
      <c r="S1628">
        <f>IF(E1628&lt;F1628,(J1628-'JRC-VC_280219_part2'!F$3)/(Data!F1628-Data!E1628),"No Collision")</f>
        <v>12.281451327869373</v>
      </c>
    </row>
    <row r="1629" spans="1:19" x14ac:dyDescent="0.25">
      <c r="A1629">
        <v>380364.2</v>
      </c>
      <c r="B1629">
        <v>23.100634847997199</v>
      </c>
      <c r="C1629">
        <v>22.464014350635701</v>
      </c>
      <c r="D1629">
        <v>21.961955984669501</v>
      </c>
      <c r="E1629">
        <v>22.188900991949499</v>
      </c>
      <c r="F1629">
        <v>23.3669285652913</v>
      </c>
      <c r="G1629">
        <v>14.9952992549337</v>
      </c>
      <c r="H1629">
        <v>20.966808924812199</v>
      </c>
      <c r="I1629">
        <v>9.0787413483641597</v>
      </c>
      <c r="J1629">
        <v>18.3545468837236</v>
      </c>
      <c r="K1629" t="s">
        <v>69</v>
      </c>
      <c r="L1629" t="s">
        <v>69</v>
      </c>
      <c r="M1629" t="s">
        <v>69</v>
      </c>
      <c r="N1629" t="s">
        <v>69</v>
      </c>
      <c r="O1629" t="s">
        <v>69</v>
      </c>
      <c r="P1629" t="str">
        <f>IF(B1629&lt;C1629,(G1629-'JRC-VC_280219_part2'!C$3)/(Data!C1629-Data!B1629),"No Collision")</f>
        <v>No Collision</v>
      </c>
      <c r="Q1629" t="str">
        <f>IF(C1629&lt;D1629,(H1629-'JRC-VC_280219_part2'!D$3)/(Data!D1629-Data!C1629),"No Collision")</f>
        <v>No Collision</v>
      </c>
      <c r="R1629">
        <f>IF(D1629&lt;E1629,(I1629-'JRC-VC_280219_part2'!E$3)/(Data!E1629-Data!D1629),"No Collision")</f>
        <v>20.814475740090437</v>
      </c>
      <c r="S1629">
        <f>IF(E1629&lt;F1629,(J1629-'JRC-VC_280219_part2'!F$3)/(Data!F1629-Data!E1629),"No Collision")</f>
        <v>12.337187356740026</v>
      </c>
    </row>
    <row r="1630" spans="1:19" x14ac:dyDescent="0.25">
      <c r="A1630">
        <v>380364.3</v>
      </c>
      <c r="B1630">
        <v>23.106176870916201</v>
      </c>
      <c r="C1630">
        <v>22.475798488227401</v>
      </c>
      <c r="D1630">
        <v>21.9868404294421</v>
      </c>
      <c r="E1630">
        <v>22.114813185467501</v>
      </c>
      <c r="F1630">
        <v>23.279445961933401</v>
      </c>
      <c r="G1630">
        <v>15.059083790820701</v>
      </c>
      <c r="H1630">
        <v>21.012348814128401</v>
      </c>
      <c r="I1630">
        <v>9.0667988070569994</v>
      </c>
      <c r="J1630">
        <v>18.267734037098101</v>
      </c>
      <c r="K1630" t="s">
        <v>69</v>
      </c>
      <c r="L1630" t="s">
        <v>69</v>
      </c>
      <c r="M1630" t="s">
        <v>69</v>
      </c>
      <c r="N1630" t="s">
        <v>69</v>
      </c>
      <c r="O1630" t="s">
        <v>69</v>
      </c>
      <c r="P1630" t="str">
        <f>IF(B1630&lt;C1630,(G1630-'JRC-VC_280219_part2'!C$3)/(Data!C1630-Data!B1630),"No Collision")</f>
        <v>No Collision</v>
      </c>
      <c r="Q1630" t="str">
        <f>IF(C1630&lt;D1630,(H1630-'JRC-VC_280219_part2'!D$3)/(Data!D1630-Data!C1630),"No Collision")</f>
        <v>No Collision</v>
      </c>
      <c r="R1630">
        <f>IF(D1630&lt;E1630,(I1630-'JRC-VC_280219_part2'!E$3)/(Data!E1630-Data!D1630),"No Collision")</f>
        <v>36.818764816800481</v>
      </c>
      <c r="S1630">
        <f>IF(E1630&lt;F1630,(J1630-'JRC-VC_280219_part2'!F$3)/(Data!F1630-Data!E1630),"No Collision")</f>
        <v>12.40454015122001</v>
      </c>
    </row>
    <row r="1631" spans="1:19" x14ac:dyDescent="0.25">
      <c r="A1631">
        <v>380364.4</v>
      </c>
      <c r="B1631">
        <v>23.112335947090401</v>
      </c>
      <c r="C1631">
        <v>22.5013426732543</v>
      </c>
      <c r="D1631">
        <v>22.015729935379198</v>
      </c>
      <c r="E1631">
        <v>22.0435402325949</v>
      </c>
      <c r="F1631">
        <v>23.1961436971349</v>
      </c>
      <c r="G1631">
        <v>15.117104964890601</v>
      </c>
      <c r="H1631">
        <v>21.059776219319101</v>
      </c>
      <c r="I1631">
        <v>9.06696472640499</v>
      </c>
      <c r="J1631">
        <v>18.1831221502819</v>
      </c>
      <c r="K1631" t="s">
        <v>69</v>
      </c>
      <c r="L1631" t="s">
        <v>69</v>
      </c>
      <c r="M1631" t="s">
        <v>69</v>
      </c>
      <c r="N1631" t="s">
        <v>69</v>
      </c>
      <c r="O1631" t="s">
        <v>69</v>
      </c>
      <c r="P1631" t="str">
        <f>IF(B1631&lt;C1631,(G1631-'JRC-VC_280219_part2'!C$3)/(Data!C1631-Data!B1631),"No Collision")</f>
        <v>No Collision</v>
      </c>
      <c r="Q1631" t="str">
        <f>IF(C1631&lt;D1631,(H1631-'JRC-VC_280219_part2'!D$3)/(Data!D1631-Data!C1631),"No Collision")</f>
        <v>No Collision</v>
      </c>
      <c r="R1631">
        <f>IF(D1631&lt;E1631,(I1631-'JRC-VC_280219_part2'!E$3)/(Data!E1631-Data!D1631),"No Collision")</f>
        <v>169.43237570811172</v>
      </c>
      <c r="S1631">
        <f>IF(E1631&lt;F1631,(J1631-'JRC-VC_280219_part2'!F$3)/(Data!F1631-Data!E1631),"No Collision")</f>
        <v>12.460592556012982</v>
      </c>
    </row>
    <row r="1632" spans="1:19" x14ac:dyDescent="0.25">
      <c r="A1632">
        <v>380364.5</v>
      </c>
      <c r="B1632">
        <v>23.119606416602998</v>
      </c>
      <c r="C1632">
        <v>22.535333003722599</v>
      </c>
      <c r="D1632">
        <v>22.046762426010101</v>
      </c>
      <c r="E1632">
        <v>21.976050613944299</v>
      </c>
      <c r="F1632">
        <v>23.1182999378407</v>
      </c>
      <c r="G1632">
        <v>15.1696102536977</v>
      </c>
      <c r="H1632">
        <v>21.107931930662399</v>
      </c>
      <c r="I1632">
        <v>9.0789829484482905</v>
      </c>
      <c r="J1632">
        <v>18.097915713344602</v>
      </c>
      <c r="K1632" t="s">
        <v>69</v>
      </c>
      <c r="L1632" t="s">
        <v>69</v>
      </c>
      <c r="M1632" t="s">
        <v>69</v>
      </c>
      <c r="N1632" t="s">
        <v>69</v>
      </c>
      <c r="O1632" t="s">
        <v>69</v>
      </c>
      <c r="P1632" t="str">
        <f>IF(B1632&lt;C1632,(G1632-'JRC-VC_280219_part2'!C$3)/(Data!C1632-Data!B1632),"No Collision")</f>
        <v>No Collision</v>
      </c>
      <c r="Q1632" t="str">
        <f>IF(C1632&lt;D1632,(H1632-'JRC-VC_280219_part2'!D$3)/(Data!D1632-Data!C1632),"No Collision")</f>
        <v>No Collision</v>
      </c>
      <c r="R1632" t="str">
        <f>IF(D1632&lt;E1632,(I1632-'JRC-VC_280219_part2'!E$3)/(Data!E1632-Data!D1632),"No Collision")</f>
        <v>No Collision</v>
      </c>
      <c r="S1632">
        <f>IF(E1632&lt;F1632,(J1632-'JRC-VC_280219_part2'!F$3)/(Data!F1632-Data!E1632),"No Collision")</f>
        <v>12.498948709939864</v>
      </c>
    </row>
    <row r="1633" spans="1:19" x14ac:dyDescent="0.25">
      <c r="A1633">
        <v>380364.6</v>
      </c>
      <c r="B1633">
        <v>23.128524395467899</v>
      </c>
      <c r="C1633">
        <v>22.569105730378499</v>
      </c>
      <c r="D1633">
        <v>22.078174803153701</v>
      </c>
      <c r="E1633">
        <v>21.913708467127101</v>
      </c>
      <c r="F1633">
        <v>23.0369853828721</v>
      </c>
      <c r="G1633">
        <v>15.2182780658617</v>
      </c>
      <c r="H1633">
        <v>21.1548415028394</v>
      </c>
      <c r="I1633">
        <v>9.1019416938985493</v>
      </c>
      <c r="J1633">
        <v>18.012775222322201</v>
      </c>
      <c r="K1633" t="s">
        <v>69</v>
      </c>
      <c r="L1633" t="s">
        <v>69</v>
      </c>
      <c r="M1633" t="s">
        <v>69</v>
      </c>
      <c r="N1633" t="s">
        <v>69</v>
      </c>
      <c r="O1633" t="s">
        <v>69</v>
      </c>
      <c r="P1633" t="str">
        <f>IF(B1633&lt;C1633,(G1633-'JRC-VC_280219_part2'!C$3)/(Data!C1633-Data!B1633),"No Collision")</f>
        <v>No Collision</v>
      </c>
      <c r="Q1633" t="str">
        <f>IF(C1633&lt;D1633,(H1633-'JRC-VC_280219_part2'!D$3)/(Data!D1633-Data!C1633),"No Collision")</f>
        <v>No Collision</v>
      </c>
      <c r="R1633" t="str">
        <f>IF(D1633&lt;E1633,(I1633-'JRC-VC_280219_part2'!E$3)/(Data!E1633-Data!D1633),"No Collision")</f>
        <v>No Collision</v>
      </c>
      <c r="S1633">
        <f>IF(E1633&lt;F1633,(J1633-'JRC-VC_280219_part2'!F$3)/(Data!F1633-Data!E1633),"No Collision")</f>
        <v>12.634262329614147</v>
      </c>
    </row>
    <row r="1634" spans="1:19" x14ac:dyDescent="0.25">
      <c r="A1634">
        <v>380364.7</v>
      </c>
      <c r="B1634">
        <v>23.139737154206799</v>
      </c>
      <c r="C1634">
        <v>22.596113792074799</v>
      </c>
      <c r="D1634">
        <v>22.108439147493002</v>
      </c>
      <c r="E1634">
        <v>21.8579034560832</v>
      </c>
      <c r="F1634">
        <v>22.9447417901462</v>
      </c>
      <c r="G1634">
        <v>15.2665420108333</v>
      </c>
      <c r="H1634">
        <v>21.1993893280214</v>
      </c>
      <c r="I1634">
        <v>9.1334915988422498</v>
      </c>
      <c r="J1634">
        <v>17.9295388745564</v>
      </c>
      <c r="K1634" t="s">
        <v>69</v>
      </c>
      <c r="L1634" t="s">
        <v>69</v>
      </c>
      <c r="M1634" t="s">
        <v>69</v>
      </c>
      <c r="N1634" t="s">
        <v>69</v>
      </c>
      <c r="O1634" t="s">
        <v>69</v>
      </c>
      <c r="P1634" t="str">
        <f>IF(B1634&lt;C1634,(G1634-'JRC-VC_280219_part2'!C$3)/(Data!C1634-Data!B1634),"No Collision")</f>
        <v>No Collision</v>
      </c>
      <c r="Q1634" t="str">
        <f>IF(C1634&lt;D1634,(H1634-'JRC-VC_280219_part2'!D$3)/(Data!D1634-Data!C1634),"No Collision")</f>
        <v>No Collision</v>
      </c>
      <c r="R1634" t="str">
        <f>IF(D1634&lt;E1634,(I1634-'JRC-VC_280219_part2'!E$3)/(Data!E1634-Data!D1634),"No Collision")</f>
        <v>No Collision</v>
      </c>
      <c r="S1634">
        <f>IF(E1634&lt;F1634,(J1634-'JRC-VC_280219_part2'!F$3)/(Data!F1634-Data!E1634),"No Collision")</f>
        <v>12.981267252336892</v>
      </c>
    </row>
    <row r="1635" spans="1:19" x14ac:dyDescent="0.25">
      <c r="A1635">
        <v>380364.79999999999</v>
      </c>
      <c r="B1635">
        <v>23.153900914685298</v>
      </c>
      <c r="C1635">
        <v>22.618478109890098</v>
      </c>
      <c r="D1635">
        <v>22.136042909207902</v>
      </c>
      <c r="E1635">
        <v>21.8100443540418</v>
      </c>
      <c r="F1635">
        <v>22.8501290500419</v>
      </c>
      <c r="G1635">
        <v>15.315768182906501</v>
      </c>
      <c r="H1635">
        <v>21.243267337968501</v>
      </c>
      <c r="I1635">
        <v>9.1709037316149704</v>
      </c>
      <c r="J1635">
        <v>17.851623289885001</v>
      </c>
      <c r="K1635" t="s">
        <v>69</v>
      </c>
      <c r="L1635" t="s">
        <v>69</v>
      </c>
      <c r="M1635" t="s">
        <v>69</v>
      </c>
      <c r="N1635" t="s">
        <v>69</v>
      </c>
      <c r="O1635" t="s">
        <v>69</v>
      </c>
      <c r="P1635" t="str">
        <f>IF(B1635&lt;C1635,(G1635-'JRC-VC_280219_part2'!C$3)/(Data!C1635-Data!B1635),"No Collision")</f>
        <v>No Collision</v>
      </c>
      <c r="Q1635" t="str">
        <f>IF(C1635&lt;D1635,(H1635-'JRC-VC_280219_part2'!D$3)/(Data!D1635-Data!C1635),"No Collision")</f>
        <v>No Collision</v>
      </c>
      <c r="R1635" t="str">
        <f>IF(D1635&lt;E1635,(I1635-'JRC-VC_280219_part2'!E$3)/(Data!E1635-Data!D1635),"No Collision")</f>
        <v>No Collision</v>
      </c>
      <c r="S1635">
        <f>IF(E1635&lt;F1635,(J1635-'JRC-VC_280219_part2'!F$3)/(Data!F1635-Data!E1635),"No Collision")</f>
        <v>13.489885337072248</v>
      </c>
    </row>
    <row r="1636" spans="1:19" x14ac:dyDescent="0.25">
      <c r="A1636">
        <v>380364.9</v>
      </c>
      <c r="B1636">
        <v>23.171645445437701</v>
      </c>
      <c r="C1636">
        <v>22.640484327774502</v>
      </c>
      <c r="D1636">
        <v>22.1594132063072</v>
      </c>
      <c r="E1636">
        <v>21.770854873065201</v>
      </c>
      <c r="F1636">
        <v>22.759374605440499</v>
      </c>
      <c r="G1636">
        <v>15.366675821861101</v>
      </c>
      <c r="H1636">
        <v>21.288863692738701</v>
      </c>
      <c r="I1636">
        <v>9.2116968957075809</v>
      </c>
      <c r="J1636">
        <v>17.781460136251901</v>
      </c>
      <c r="K1636" t="s">
        <v>69</v>
      </c>
      <c r="L1636" t="s">
        <v>69</v>
      </c>
      <c r="M1636" t="s">
        <v>69</v>
      </c>
      <c r="N1636" t="s">
        <v>69</v>
      </c>
      <c r="O1636" t="s">
        <v>69</v>
      </c>
      <c r="P1636" t="str">
        <f>IF(B1636&lt;C1636,(G1636-'JRC-VC_280219_part2'!C$3)/(Data!C1636-Data!B1636),"No Collision")</f>
        <v>No Collision</v>
      </c>
      <c r="Q1636" t="str">
        <f>IF(C1636&lt;D1636,(H1636-'JRC-VC_280219_part2'!D$3)/(Data!D1636-Data!C1636),"No Collision")</f>
        <v>No Collision</v>
      </c>
      <c r="R1636" t="str">
        <f>IF(D1636&lt;E1636,(I1636-'JRC-VC_280219_part2'!E$3)/(Data!E1636-Data!D1636),"No Collision")</f>
        <v>No Collision</v>
      </c>
      <c r="S1636">
        <f>IF(E1636&lt;F1636,(J1636-'JRC-VC_280219_part2'!F$3)/(Data!F1636-Data!E1636),"No Collision")</f>
        <v>14.122591263511286</v>
      </c>
    </row>
    <row r="1637" spans="1:19" x14ac:dyDescent="0.25">
      <c r="A1637">
        <v>380365</v>
      </c>
      <c r="B1637">
        <v>23.1927482289341</v>
      </c>
      <c r="C1637">
        <v>22.665478669929101</v>
      </c>
      <c r="D1637">
        <v>22.178710772607001</v>
      </c>
      <c r="E1637">
        <v>21.738249591767101</v>
      </c>
      <c r="F1637">
        <v>22.653336931318599</v>
      </c>
      <c r="G1637">
        <v>15.419431029881601</v>
      </c>
      <c r="H1637">
        <v>21.337747488879302</v>
      </c>
      <c r="I1637">
        <v>9.2552576072153894</v>
      </c>
      <c r="J1637">
        <v>17.715930056884002</v>
      </c>
      <c r="K1637" t="s">
        <v>69</v>
      </c>
      <c r="L1637" t="s">
        <v>69</v>
      </c>
      <c r="M1637" t="s">
        <v>69</v>
      </c>
      <c r="N1637" t="s">
        <v>69</v>
      </c>
      <c r="O1637" t="s">
        <v>69</v>
      </c>
      <c r="P1637" t="str">
        <f>IF(B1637&lt;C1637,(G1637-'JRC-VC_280219_part2'!C$3)/(Data!C1637-Data!B1637),"No Collision")</f>
        <v>No Collision</v>
      </c>
      <c r="Q1637" t="str">
        <f>IF(C1637&lt;D1637,(H1637-'JRC-VC_280219_part2'!D$3)/(Data!D1637-Data!C1637),"No Collision")</f>
        <v>No Collision</v>
      </c>
      <c r="R1637" t="str">
        <f>IF(D1637&lt;E1637,(I1637-'JRC-VC_280219_part2'!E$3)/(Data!E1637-Data!D1637),"No Collision")</f>
        <v>No Collision</v>
      </c>
      <c r="S1637">
        <f>IF(E1637&lt;F1637,(J1637-'JRC-VC_280219_part2'!F$3)/(Data!F1637-Data!E1637),"No Collision")</f>
        <v>15.184266524432715</v>
      </c>
    </row>
    <row r="1638" spans="1:19" x14ac:dyDescent="0.25">
      <c r="A1638">
        <v>380365.1</v>
      </c>
      <c r="B1638">
        <v>23.213633658302498</v>
      </c>
      <c r="C1638">
        <v>22.693163918136399</v>
      </c>
      <c r="D1638">
        <v>22.201241702325799</v>
      </c>
      <c r="E1638">
        <v>21.709426459077399</v>
      </c>
      <c r="F1638">
        <v>22.5178251683549</v>
      </c>
      <c r="G1638">
        <v>15.4719100246403</v>
      </c>
      <c r="H1638">
        <v>21.388173577806398</v>
      </c>
      <c r="I1638">
        <v>9.3044543351798499</v>
      </c>
      <c r="J1638">
        <v>17.651714357394599</v>
      </c>
      <c r="K1638" t="s">
        <v>69</v>
      </c>
      <c r="L1638" t="s">
        <v>69</v>
      </c>
      <c r="M1638" t="s">
        <v>69</v>
      </c>
      <c r="N1638" t="s">
        <v>69</v>
      </c>
      <c r="O1638" t="s">
        <v>69</v>
      </c>
      <c r="P1638" t="str">
        <f>IF(B1638&lt;C1638,(G1638-'JRC-VC_280219_part2'!C$3)/(Data!C1638-Data!B1638),"No Collision")</f>
        <v>No Collision</v>
      </c>
      <c r="Q1638" t="str">
        <f>IF(C1638&lt;D1638,(H1638-'JRC-VC_280219_part2'!D$3)/(Data!D1638-Data!C1638),"No Collision")</f>
        <v>No Collision</v>
      </c>
      <c r="R1638" t="str">
        <f>IF(D1638&lt;E1638,(I1638-'JRC-VC_280219_part2'!E$3)/(Data!E1638-Data!D1638),"No Collision")</f>
        <v>No Collision</v>
      </c>
      <c r="S1638">
        <f>IF(E1638&lt;F1638,(J1638-'JRC-VC_280219_part2'!F$3)/(Data!F1638-Data!E1638),"No Collision")</f>
        <v>17.108778377139757</v>
      </c>
    </row>
    <row r="1639" spans="1:19" x14ac:dyDescent="0.25">
      <c r="A1639">
        <v>380365.2</v>
      </c>
      <c r="B1639">
        <v>23.229903003870099</v>
      </c>
      <c r="C1639">
        <v>22.7223439665059</v>
      </c>
      <c r="D1639">
        <v>22.236109536122498</v>
      </c>
      <c r="E1639">
        <v>21.681564424243899</v>
      </c>
      <c r="F1639">
        <v>22.3842298959819</v>
      </c>
      <c r="G1639">
        <v>15.521415701565401</v>
      </c>
      <c r="H1639">
        <v>21.4375467142982</v>
      </c>
      <c r="I1639">
        <v>9.3629728524694897</v>
      </c>
      <c r="J1639">
        <v>17.5903413184638</v>
      </c>
      <c r="K1639" t="s">
        <v>69</v>
      </c>
      <c r="L1639" t="s">
        <v>69</v>
      </c>
      <c r="M1639" t="s">
        <v>69</v>
      </c>
      <c r="N1639" t="s">
        <v>69</v>
      </c>
      <c r="O1639" t="s">
        <v>69</v>
      </c>
      <c r="P1639" t="str">
        <f>IF(B1639&lt;C1639,(G1639-'JRC-VC_280219_part2'!C$3)/(Data!C1639-Data!B1639),"No Collision")</f>
        <v>No Collision</v>
      </c>
      <c r="Q1639" t="str">
        <f>IF(C1639&lt;D1639,(H1639-'JRC-VC_280219_part2'!D$3)/(Data!D1639-Data!C1639),"No Collision")</f>
        <v>No Collision</v>
      </c>
      <c r="R1639" t="str">
        <f>IF(D1639&lt;E1639,(I1639-'JRC-VC_280219_part2'!E$3)/(Data!E1639-Data!D1639),"No Collision")</f>
        <v>No Collision</v>
      </c>
      <c r="S1639">
        <f>IF(E1639&lt;F1639,(J1639-'JRC-VC_280219_part2'!F$3)/(Data!F1639-Data!E1639),"No Collision")</f>
        <v>19.595870114986802</v>
      </c>
    </row>
    <row r="1640" spans="1:19" x14ac:dyDescent="0.25">
      <c r="A1640">
        <v>380365.3</v>
      </c>
      <c r="B1640">
        <v>23.237174182256201</v>
      </c>
      <c r="C1640">
        <v>22.751830889676</v>
      </c>
      <c r="D1640">
        <v>22.2924184825231</v>
      </c>
      <c r="E1640">
        <v>21.6518218754514</v>
      </c>
      <c r="F1640">
        <v>22.284933064908099</v>
      </c>
      <c r="G1640">
        <v>15.5652524263933</v>
      </c>
      <c r="H1640">
        <v>21.483247921809099</v>
      </c>
      <c r="I1640">
        <v>9.4345129497246401</v>
      </c>
      <c r="J1640">
        <v>17.5328529272834</v>
      </c>
      <c r="K1640" t="s">
        <v>69</v>
      </c>
      <c r="L1640" t="s">
        <v>69</v>
      </c>
      <c r="M1640" t="s">
        <v>69</v>
      </c>
      <c r="N1640" t="s">
        <v>69</v>
      </c>
      <c r="O1640" t="s">
        <v>69</v>
      </c>
      <c r="P1640" t="str">
        <f>IF(B1640&lt;C1640,(G1640-'JRC-VC_280219_part2'!C$3)/(Data!C1640-Data!B1640),"No Collision")</f>
        <v>No Collision</v>
      </c>
      <c r="Q1640" t="str">
        <f>IF(C1640&lt;D1640,(H1640-'JRC-VC_280219_part2'!D$3)/(Data!D1640-Data!C1640),"No Collision")</f>
        <v>No Collision</v>
      </c>
      <c r="R1640" t="str">
        <f>IF(D1640&lt;E1640,(I1640-'JRC-VC_280219_part2'!E$3)/(Data!E1640-Data!D1640),"No Collision")</f>
        <v>No Collision</v>
      </c>
      <c r="S1640">
        <f>IF(E1640&lt;F1640,(J1640-'JRC-VC_280219_part2'!F$3)/(Data!F1640-Data!E1640),"No Collision")</f>
        <v>21.657890676438935</v>
      </c>
    </row>
    <row r="1641" spans="1:19" x14ac:dyDescent="0.25">
      <c r="A1641">
        <v>380365.4</v>
      </c>
      <c r="B1641">
        <v>23.2327446707741</v>
      </c>
      <c r="C1641">
        <v>22.7804429309219</v>
      </c>
      <c r="D1641">
        <v>22.3756771601645</v>
      </c>
      <c r="E1641">
        <v>21.6182672418505</v>
      </c>
      <c r="F1641">
        <v>22.210956173879101</v>
      </c>
      <c r="G1641">
        <v>15.6015103798126</v>
      </c>
      <c r="H1641">
        <v>21.523197866771099</v>
      </c>
      <c r="I1641">
        <v>9.5217011295407392</v>
      </c>
      <c r="J1641">
        <v>17.473653696352098</v>
      </c>
      <c r="K1641" t="s">
        <v>69</v>
      </c>
      <c r="L1641" t="s">
        <v>69</v>
      </c>
      <c r="M1641" t="s">
        <v>69</v>
      </c>
      <c r="N1641" t="s">
        <v>69</v>
      </c>
      <c r="O1641" t="s">
        <v>69</v>
      </c>
      <c r="P1641" t="str">
        <f>IF(B1641&lt;C1641,(G1641-'JRC-VC_280219_part2'!C$3)/(Data!C1641-Data!B1641),"No Collision")</f>
        <v>No Collision</v>
      </c>
      <c r="Q1641" t="str">
        <f>IF(C1641&lt;D1641,(H1641-'JRC-VC_280219_part2'!D$3)/(Data!D1641-Data!C1641),"No Collision")</f>
        <v>No Collision</v>
      </c>
      <c r="R1641" t="str">
        <f>IF(D1641&lt;E1641,(I1641-'JRC-VC_280219_part2'!E$3)/(Data!E1641-Data!D1641),"No Collision")</f>
        <v>No Collision</v>
      </c>
      <c r="S1641">
        <f>IF(E1641&lt;F1641,(J1641-'JRC-VC_280219_part2'!F$3)/(Data!F1641-Data!E1641),"No Collision")</f>
        <v>23.035108230590808</v>
      </c>
    </row>
    <row r="1642" spans="1:19" x14ac:dyDescent="0.25">
      <c r="A1642">
        <v>380365.5</v>
      </c>
      <c r="B1642">
        <v>23.220558211411198</v>
      </c>
      <c r="C1642">
        <v>22.807002993789901</v>
      </c>
      <c r="D1642">
        <v>22.477021522472299</v>
      </c>
      <c r="E1642">
        <v>21.582679475587401</v>
      </c>
      <c r="F1642">
        <v>22.147031994951099</v>
      </c>
      <c r="G1642">
        <v>15.631417751360599</v>
      </c>
      <c r="H1642">
        <v>21.557545028013699</v>
      </c>
      <c r="I1642">
        <v>9.6227973245725291</v>
      </c>
      <c r="J1642">
        <v>17.4088983994315</v>
      </c>
      <c r="K1642" t="s">
        <v>69</v>
      </c>
      <c r="L1642" t="s">
        <v>69</v>
      </c>
      <c r="M1642" t="s">
        <v>69</v>
      </c>
      <c r="N1642" t="s">
        <v>69</v>
      </c>
      <c r="O1642" t="s">
        <v>69</v>
      </c>
      <c r="P1642" t="str">
        <f>IF(B1642&lt;C1642,(G1642-'JRC-VC_280219_part2'!C$3)/(Data!C1642-Data!B1642),"No Collision")</f>
        <v>No Collision</v>
      </c>
      <c r="Q1642" t="str">
        <f>IF(C1642&lt;D1642,(H1642-'JRC-VC_280219_part2'!D$3)/(Data!D1642-Data!C1642),"No Collision")</f>
        <v>No Collision</v>
      </c>
      <c r="R1642" t="str">
        <f>IF(D1642&lt;E1642,(I1642-'JRC-VC_280219_part2'!E$3)/(Data!E1642-Data!D1642),"No Collision")</f>
        <v>No Collision</v>
      </c>
      <c r="S1642">
        <f>IF(E1642&lt;F1642,(J1642-'JRC-VC_280219_part2'!F$3)/(Data!F1642-Data!E1642),"No Collision")</f>
        <v>24.07696950613726</v>
      </c>
    </row>
    <row r="1643" spans="1:19" x14ac:dyDescent="0.25">
      <c r="A1643">
        <v>380365.6</v>
      </c>
      <c r="B1643">
        <v>23.206158520855102</v>
      </c>
      <c r="C1643">
        <v>22.831314480745199</v>
      </c>
      <c r="D1643">
        <v>22.583995875772398</v>
      </c>
      <c r="E1643">
        <v>21.547781427246498</v>
      </c>
      <c r="F1643">
        <v>22.094065872519501</v>
      </c>
      <c r="G1643">
        <v>15.656941289740899</v>
      </c>
      <c r="H1643">
        <v>21.587047242524299</v>
      </c>
      <c r="I1643">
        <v>9.7349442278081693</v>
      </c>
      <c r="J1643">
        <v>17.346467745979702</v>
      </c>
      <c r="K1643" t="s">
        <v>69</v>
      </c>
      <c r="L1643" t="s">
        <v>69</v>
      </c>
      <c r="M1643" t="s">
        <v>69</v>
      </c>
      <c r="N1643" t="s">
        <v>69</v>
      </c>
      <c r="O1643" t="s">
        <v>69</v>
      </c>
      <c r="P1643" t="str">
        <f>IF(B1643&lt;C1643,(G1643-'JRC-VC_280219_part2'!C$3)/(Data!C1643-Data!B1643),"No Collision")</f>
        <v>No Collision</v>
      </c>
      <c r="Q1643" t="str">
        <f>IF(C1643&lt;D1643,(H1643-'JRC-VC_280219_part2'!D$3)/(Data!D1643-Data!C1643),"No Collision")</f>
        <v>No Collision</v>
      </c>
      <c r="R1643" t="str">
        <f>IF(D1643&lt;E1643,(I1643-'JRC-VC_280219_part2'!E$3)/(Data!E1643-Data!D1643),"No Collision")</f>
        <v>No Collision</v>
      </c>
      <c r="S1643">
        <f>IF(E1643&lt;F1643,(J1643-'JRC-VC_280219_part2'!F$3)/(Data!F1643-Data!E1643),"No Collision")</f>
        <v>24.759020438922491</v>
      </c>
    </row>
    <row r="1644" spans="1:19" x14ac:dyDescent="0.25">
      <c r="A1644">
        <v>380365.7</v>
      </c>
      <c r="B1644">
        <v>23.1950131092402</v>
      </c>
      <c r="C1644">
        <v>22.857086030299101</v>
      </c>
      <c r="D1644">
        <v>22.684146080057602</v>
      </c>
      <c r="E1644">
        <v>21.516313705385699</v>
      </c>
      <c r="F1644">
        <v>22.055146437684499</v>
      </c>
      <c r="G1644">
        <v>15.679855592518701</v>
      </c>
      <c r="H1644">
        <v>21.612627518760998</v>
      </c>
      <c r="I1644">
        <v>9.8552516247294992</v>
      </c>
      <c r="J1644">
        <v>17.2930776757504</v>
      </c>
      <c r="K1644" t="s">
        <v>69</v>
      </c>
      <c r="L1644" t="s">
        <v>69</v>
      </c>
      <c r="M1644" t="s">
        <v>69</v>
      </c>
      <c r="N1644" t="s">
        <v>69</v>
      </c>
      <c r="O1644" t="s">
        <v>69</v>
      </c>
      <c r="P1644" t="str">
        <f>IF(B1644&lt;C1644,(G1644-'JRC-VC_280219_part2'!C$3)/(Data!C1644-Data!B1644),"No Collision")</f>
        <v>No Collision</v>
      </c>
      <c r="Q1644" t="str">
        <f>IF(C1644&lt;D1644,(H1644-'JRC-VC_280219_part2'!D$3)/(Data!D1644-Data!C1644),"No Collision")</f>
        <v>No Collision</v>
      </c>
      <c r="R1644" t="str">
        <f>IF(D1644&lt;E1644,(I1644-'JRC-VC_280219_part2'!E$3)/(Data!E1644-Data!D1644),"No Collision")</f>
        <v>No Collision</v>
      </c>
      <c r="S1644">
        <f>IF(E1644&lt;F1644,(J1644-'JRC-VC_280219_part2'!F$3)/(Data!F1644-Data!E1644),"No Collision")</f>
        <v>25.002337215623513</v>
      </c>
    </row>
    <row r="1645" spans="1:19" x14ac:dyDescent="0.25">
      <c r="A1645">
        <v>380365.8</v>
      </c>
      <c r="B1645">
        <v>23.191204504267599</v>
      </c>
      <c r="C1645">
        <v>22.888991575769801</v>
      </c>
      <c r="D1645">
        <v>22.767276517919601</v>
      </c>
      <c r="E1645">
        <v>21.491036721201802</v>
      </c>
      <c r="F1645">
        <v>22.0258763151481</v>
      </c>
      <c r="G1645">
        <v>15.701392676821801</v>
      </c>
      <c r="H1645">
        <v>21.635199792684102</v>
      </c>
      <c r="I1645">
        <v>9.9810565945713705</v>
      </c>
      <c r="J1645">
        <v>17.239357691780299</v>
      </c>
      <c r="K1645" t="s">
        <v>69</v>
      </c>
      <c r="L1645" t="s">
        <v>69</v>
      </c>
      <c r="M1645" t="s">
        <v>69</v>
      </c>
      <c r="N1645" t="s">
        <v>69</v>
      </c>
      <c r="O1645" t="s">
        <v>69</v>
      </c>
      <c r="P1645" t="str">
        <f>IF(B1645&lt;C1645,(G1645-'JRC-VC_280219_part2'!C$3)/(Data!C1645-Data!B1645),"No Collision")</f>
        <v>No Collision</v>
      </c>
      <c r="Q1645" t="str">
        <f>IF(C1645&lt;D1645,(H1645-'JRC-VC_280219_part2'!D$3)/(Data!D1645-Data!C1645),"No Collision")</f>
        <v>No Collision</v>
      </c>
      <c r="R1645" t="str">
        <f>IF(D1645&lt;E1645,(I1645-'JRC-VC_280219_part2'!E$3)/(Data!E1645-Data!D1645),"No Collision")</f>
        <v>No Collision</v>
      </c>
      <c r="S1645">
        <f>IF(E1645&lt;F1645,(J1645-'JRC-VC_280219_part2'!F$3)/(Data!F1645-Data!E1645),"No Collision")</f>
        <v>25.088564578350194</v>
      </c>
    </row>
    <row r="1646" spans="1:19" x14ac:dyDescent="0.25">
      <c r="A1646">
        <v>380365.9</v>
      </c>
      <c r="B1646">
        <v>23.193454506369498</v>
      </c>
      <c r="C1646">
        <v>22.929044373425899</v>
      </c>
      <c r="D1646">
        <v>22.8322236395137</v>
      </c>
      <c r="E1646">
        <v>21.473946845671801</v>
      </c>
      <c r="F1646">
        <v>22.0005951023319</v>
      </c>
      <c r="G1646">
        <v>15.721120998057099</v>
      </c>
      <c r="H1646">
        <v>21.655220890756301</v>
      </c>
      <c r="I1646">
        <v>10.110961237176401</v>
      </c>
      <c r="J1646">
        <v>17.175888249603801</v>
      </c>
      <c r="K1646" t="s">
        <v>69</v>
      </c>
      <c r="L1646" t="s">
        <v>69</v>
      </c>
      <c r="M1646" t="s">
        <v>69</v>
      </c>
      <c r="N1646" t="s">
        <v>69</v>
      </c>
      <c r="O1646" t="s">
        <v>69</v>
      </c>
      <c r="P1646" t="str">
        <f>IF(B1646&lt;C1646,(G1646-'JRC-VC_280219_part2'!C$3)/(Data!C1646-Data!B1646),"No Collision")</f>
        <v>No Collision</v>
      </c>
      <c r="Q1646" t="str">
        <f>IF(C1646&lt;D1646,(H1646-'JRC-VC_280219_part2'!D$3)/(Data!D1646-Data!C1646),"No Collision")</f>
        <v>No Collision</v>
      </c>
      <c r="R1646" t="str">
        <f>IF(D1646&lt;E1646,(I1646-'JRC-VC_280219_part2'!E$3)/(Data!E1646-Data!D1646),"No Collision")</f>
        <v>No Collision</v>
      </c>
      <c r="S1646">
        <f>IF(E1646&lt;F1646,(J1646-'JRC-VC_280219_part2'!F$3)/(Data!F1646-Data!E1646),"No Collision")</f>
        <v>25.35826916868178</v>
      </c>
    </row>
    <row r="1647" spans="1:19" x14ac:dyDescent="0.25">
      <c r="A1647">
        <v>380366</v>
      </c>
      <c r="B1647">
        <v>23.1991201177443</v>
      </c>
      <c r="C1647">
        <v>22.968658362927599</v>
      </c>
      <c r="D1647">
        <v>22.880089962530601</v>
      </c>
      <c r="E1647">
        <v>21.4639018645295</v>
      </c>
      <c r="F1647">
        <v>21.975782703576801</v>
      </c>
      <c r="G1647">
        <v>15.7392091725604</v>
      </c>
      <c r="H1647">
        <v>21.6721712716434</v>
      </c>
      <c r="I1647">
        <v>10.2448465733529</v>
      </c>
      <c r="J1647">
        <v>17.109117794179301</v>
      </c>
      <c r="K1647" t="s">
        <v>69</v>
      </c>
      <c r="L1647" t="s">
        <v>69</v>
      </c>
      <c r="M1647" t="s">
        <v>69</v>
      </c>
      <c r="N1647" t="s">
        <v>69</v>
      </c>
      <c r="O1647" t="s">
        <v>69</v>
      </c>
      <c r="P1647" t="str">
        <f>IF(B1647&lt;C1647,(G1647-'JRC-VC_280219_part2'!C$3)/(Data!C1647-Data!B1647),"No Collision")</f>
        <v>No Collision</v>
      </c>
      <c r="Q1647" t="str">
        <f>IF(C1647&lt;D1647,(H1647-'JRC-VC_280219_part2'!D$3)/(Data!D1647-Data!C1647),"No Collision")</f>
        <v>No Collision</v>
      </c>
      <c r="R1647" t="str">
        <f>IF(D1647&lt;E1647,(I1647-'JRC-VC_280219_part2'!E$3)/(Data!E1647-Data!D1647),"No Collision")</f>
        <v>No Collision</v>
      </c>
      <c r="S1647">
        <f>IF(E1647&lt;F1647,(J1647-'JRC-VC_280219_part2'!F$3)/(Data!F1647-Data!E1647),"No Collision")</f>
        <v>25.959396759040253</v>
      </c>
    </row>
    <row r="1648" spans="1:19" x14ac:dyDescent="0.25">
      <c r="A1648">
        <v>380366.1</v>
      </c>
      <c r="B1648">
        <v>23.205517035718898</v>
      </c>
      <c r="C1648">
        <v>22.9966046335953</v>
      </c>
      <c r="D1648">
        <v>22.911987957282001</v>
      </c>
      <c r="E1648">
        <v>21.458957983436498</v>
      </c>
      <c r="F1648">
        <v>21.9482725208779</v>
      </c>
      <c r="G1648">
        <v>15.756142892872001</v>
      </c>
      <c r="H1648">
        <v>21.6852788322078</v>
      </c>
      <c r="I1648">
        <v>10.3828575214562</v>
      </c>
      <c r="J1648">
        <v>17.0478087839194</v>
      </c>
      <c r="K1648" t="s">
        <v>69</v>
      </c>
      <c r="L1648" t="s">
        <v>69</v>
      </c>
      <c r="M1648" t="s">
        <v>69</v>
      </c>
      <c r="N1648" t="s">
        <v>69</v>
      </c>
      <c r="O1648" t="s">
        <v>69</v>
      </c>
      <c r="P1648" t="str">
        <f>IF(B1648&lt;C1648,(G1648-'JRC-VC_280219_part2'!C$3)/(Data!C1648-Data!B1648),"No Collision")</f>
        <v>No Collision</v>
      </c>
      <c r="Q1648" t="str">
        <f>IF(C1648&lt;D1648,(H1648-'JRC-VC_280219_part2'!D$3)/(Data!D1648-Data!C1648),"No Collision")</f>
        <v>No Collision</v>
      </c>
      <c r="R1648" t="str">
        <f>IF(D1648&lt;E1648,(I1648-'JRC-VC_280219_part2'!E$3)/(Data!E1648-Data!D1648),"No Collision")</f>
        <v>No Collision</v>
      </c>
      <c r="S1648">
        <f>IF(E1648&lt;F1648,(J1648-'JRC-VC_280219_part2'!F$3)/(Data!F1648-Data!E1648),"No Collision")</f>
        <v>27.031301487753947</v>
      </c>
    </row>
    <row r="1649" spans="1:19" x14ac:dyDescent="0.25">
      <c r="A1649">
        <v>380366.2</v>
      </c>
      <c r="B1649">
        <v>23.210636245918899</v>
      </c>
      <c r="C1649">
        <v>23.005801815207501</v>
      </c>
      <c r="D1649">
        <v>22.929041362922199</v>
      </c>
      <c r="E1649">
        <v>21.4571501833246</v>
      </c>
      <c r="F1649">
        <v>21.9150681638666</v>
      </c>
      <c r="G1649">
        <v>15.772387318662</v>
      </c>
      <c r="H1649">
        <v>21.6941986853397</v>
      </c>
      <c r="I1649">
        <v>10.5251437231528</v>
      </c>
      <c r="J1649">
        <v>16.9939995400849</v>
      </c>
      <c r="K1649" t="s">
        <v>69</v>
      </c>
      <c r="L1649" t="s">
        <v>69</v>
      </c>
      <c r="M1649" t="s">
        <v>69</v>
      </c>
      <c r="N1649" t="s">
        <v>69</v>
      </c>
      <c r="O1649" t="s">
        <v>69</v>
      </c>
      <c r="P1649" t="str">
        <f>IF(B1649&lt;C1649,(G1649-'JRC-VC_280219_part2'!C$3)/(Data!C1649-Data!B1649),"No Collision")</f>
        <v>No Collision</v>
      </c>
      <c r="Q1649" t="str">
        <f>IF(C1649&lt;D1649,(H1649-'JRC-VC_280219_part2'!D$3)/(Data!D1649-Data!C1649),"No Collision")</f>
        <v>No Collision</v>
      </c>
      <c r="R1649" t="str">
        <f>IF(D1649&lt;E1649,(I1649-'JRC-VC_280219_part2'!E$3)/(Data!E1649-Data!D1649),"No Collision")</f>
        <v>No Collision</v>
      </c>
      <c r="S1649">
        <f>IF(E1649&lt;F1649,(J1649-'JRC-VC_280219_part2'!F$3)/(Data!F1649-Data!E1649),"No Collision")</f>
        <v>28.767159403727952</v>
      </c>
    </row>
    <row r="1650" spans="1:19" x14ac:dyDescent="0.25">
      <c r="A1650">
        <v>380366.3</v>
      </c>
      <c r="B1650">
        <v>23.215293063176301</v>
      </c>
      <c r="C1650">
        <v>23.005713827056901</v>
      </c>
      <c r="D1650">
        <v>22.932740946722902</v>
      </c>
      <c r="E1650">
        <v>21.456491745214301</v>
      </c>
      <c r="F1650">
        <v>21.875179775230301</v>
      </c>
      <c r="G1650">
        <v>15.7880943463874</v>
      </c>
      <c r="H1650">
        <v>21.700481924203299</v>
      </c>
      <c r="I1650">
        <v>10.671642930109</v>
      </c>
      <c r="J1650">
        <v>16.946829603451501</v>
      </c>
      <c r="K1650" t="s">
        <v>69</v>
      </c>
      <c r="L1650" t="s">
        <v>69</v>
      </c>
      <c r="M1650" t="s">
        <v>69</v>
      </c>
      <c r="N1650" t="s">
        <v>69</v>
      </c>
      <c r="O1650" t="s">
        <v>69</v>
      </c>
      <c r="P1650" t="str">
        <f>IF(B1650&lt;C1650,(G1650-'JRC-VC_280219_part2'!C$3)/(Data!C1650-Data!B1650),"No Collision")</f>
        <v>No Collision</v>
      </c>
      <c r="Q1650" t="str">
        <f>IF(C1650&lt;D1650,(H1650-'JRC-VC_280219_part2'!D$3)/(Data!D1650-Data!C1650),"No Collision")</f>
        <v>No Collision</v>
      </c>
      <c r="R1650" t="str">
        <f>IF(D1650&lt;E1650,(I1650-'JRC-VC_280219_part2'!E$3)/(Data!E1650-Data!D1650),"No Collision")</f>
        <v>No Collision</v>
      </c>
      <c r="S1650">
        <f>IF(E1650&lt;F1650,(J1650-'JRC-VC_280219_part2'!F$3)/(Data!F1650-Data!E1650),"No Collision")</f>
        <v>31.349904134947224</v>
      </c>
    </row>
    <row r="1651" spans="1:19" x14ac:dyDescent="0.25">
      <c r="A1651">
        <v>380366.4</v>
      </c>
      <c r="B1651">
        <v>23.221050261204301</v>
      </c>
      <c r="C1651">
        <v>23.0099278748541</v>
      </c>
      <c r="D1651">
        <v>22.925997603682902</v>
      </c>
      <c r="E1651">
        <v>21.455280440272499</v>
      </c>
      <c r="F1651">
        <v>21.835092320218799</v>
      </c>
      <c r="G1651">
        <v>15.803252560915</v>
      </c>
      <c r="H1651">
        <v>21.706546292255101</v>
      </c>
      <c r="I1651">
        <v>10.8213661624859</v>
      </c>
      <c r="J1651">
        <v>16.900616160790399</v>
      </c>
      <c r="K1651" t="s">
        <v>69</v>
      </c>
      <c r="L1651" t="s">
        <v>69</v>
      </c>
      <c r="M1651" t="s">
        <v>69</v>
      </c>
      <c r="N1651" t="s">
        <v>69</v>
      </c>
      <c r="O1651" t="s">
        <v>69</v>
      </c>
      <c r="P1651" t="str">
        <f>IF(B1651&lt;C1651,(G1651-'JRC-VC_280219_part2'!C$3)/(Data!C1651-Data!B1651),"No Collision")</f>
        <v>No Collision</v>
      </c>
      <c r="Q1651" t="str">
        <f>IF(C1651&lt;D1651,(H1651-'JRC-VC_280219_part2'!D$3)/(Data!D1651-Data!C1651),"No Collision")</f>
        <v>No Collision</v>
      </c>
      <c r="R1651" t="str">
        <f>IF(D1651&lt;E1651,(I1651-'JRC-VC_280219_part2'!E$3)/(Data!E1651-Data!D1651),"No Collision")</f>
        <v>No Collision</v>
      </c>
      <c r="S1651">
        <f>IF(E1651&lt;F1651,(J1651-'JRC-VC_280219_part2'!F$3)/(Data!F1651-Data!E1651),"No Collision")</f>
        <v>34.437090705640131</v>
      </c>
    </row>
    <row r="1652" spans="1:19" x14ac:dyDescent="0.25">
      <c r="A1652">
        <v>380366.5</v>
      </c>
      <c r="B1652">
        <v>23.229493877706599</v>
      </c>
      <c r="C1652">
        <v>23.0286336357008</v>
      </c>
      <c r="D1652">
        <v>22.912066408054098</v>
      </c>
      <c r="E1652">
        <v>21.4530073215093</v>
      </c>
      <c r="F1652">
        <v>21.8022346305723</v>
      </c>
      <c r="G1652">
        <v>15.8178957970637</v>
      </c>
      <c r="H1652">
        <v>21.7148445068459</v>
      </c>
      <c r="I1652">
        <v>10.9728219516103</v>
      </c>
      <c r="J1652">
        <v>16.850566652601</v>
      </c>
      <c r="K1652" t="s">
        <v>69</v>
      </c>
      <c r="L1652" t="s">
        <v>69</v>
      </c>
      <c r="M1652" t="s">
        <v>69</v>
      </c>
      <c r="N1652" t="s">
        <v>69</v>
      </c>
      <c r="O1652" t="s">
        <v>69</v>
      </c>
      <c r="P1652" t="str">
        <f>IF(B1652&lt;C1652,(G1652-'JRC-VC_280219_part2'!C$3)/(Data!C1652-Data!B1652),"No Collision")</f>
        <v>No Collision</v>
      </c>
      <c r="Q1652" t="str">
        <f>IF(C1652&lt;D1652,(H1652-'JRC-VC_280219_part2'!D$3)/(Data!D1652-Data!C1652),"No Collision")</f>
        <v>No Collision</v>
      </c>
      <c r="R1652" t="str">
        <f>IF(D1652&lt;E1652,(I1652-'JRC-VC_280219_part2'!E$3)/(Data!E1652-Data!D1652),"No Collision")</f>
        <v>No Collision</v>
      </c>
      <c r="S1652">
        <f>IF(E1652&lt;F1652,(J1652-'JRC-VC_280219_part2'!F$3)/(Data!F1652-Data!E1652),"No Collision")</f>
        <v>37.30970148800845</v>
      </c>
    </row>
    <row r="1653" spans="1:19" x14ac:dyDescent="0.25">
      <c r="A1653">
        <v>380366.6</v>
      </c>
      <c r="B1653">
        <v>23.241695814022801</v>
      </c>
      <c r="C1653">
        <v>23.058468710207102</v>
      </c>
      <c r="D1653">
        <v>22.894189192846099</v>
      </c>
      <c r="E1653">
        <v>21.4494412360208</v>
      </c>
      <c r="F1653">
        <v>21.780508562832001</v>
      </c>
      <c r="G1653">
        <v>15.832167335749199</v>
      </c>
      <c r="H1653">
        <v>21.727535697954998</v>
      </c>
      <c r="I1653">
        <v>11.1244450306978</v>
      </c>
      <c r="J1653">
        <v>16.800117887541301</v>
      </c>
      <c r="K1653" t="s">
        <v>69</v>
      </c>
      <c r="L1653" t="s">
        <v>69</v>
      </c>
      <c r="M1653" t="s">
        <v>69</v>
      </c>
      <c r="N1653" t="s">
        <v>69</v>
      </c>
      <c r="O1653" t="s">
        <v>69</v>
      </c>
      <c r="P1653" t="str">
        <f>IF(B1653&lt;C1653,(G1653-'JRC-VC_280219_part2'!C$3)/(Data!C1653-Data!B1653),"No Collision")</f>
        <v>No Collision</v>
      </c>
      <c r="Q1653" t="str">
        <f>IF(C1653&lt;D1653,(H1653-'JRC-VC_280219_part2'!D$3)/(Data!D1653-Data!C1653),"No Collision")</f>
        <v>No Collision</v>
      </c>
      <c r="R1653" t="str">
        <f>IF(D1653&lt;E1653,(I1653-'JRC-VC_280219_part2'!E$3)/(Data!E1653-Data!D1653),"No Collision")</f>
        <v>No Collision</v>
      </c>
      <c r="S1653">
        <f>IF(E1653&lt;F1653,(J1653-'JRC-VC_280219_part2'!F$3)/(Data!F1653-Data!E1653),"No Collision")</f>
        <v>39.203862285519172</v>
      </c>
    </row>
    <row r="1654" spans="1:19" x14ac:dyDescent="0.25">
      <c r="A1654">
        <v>380366.7</v>
      </c>
      <c r="B1654">
        <v>23.256606944588398</v>
      </c>
      <c r="C1654">
        <v>23.0926781986999</v>
      </c>
      <c r="D1654">
        <v>22.8755937041458</v>
      </c>
      <c r="E1654">
        <v>21.444325200723402</v>
      </c>
      <c r="F1654">
        <v>21.7696107186168</v>
      </c>
      <c r="G1654">
        <v>15.8447606467049</v>
      </c>
      <c r="H1654">
        <v>21.7467044200922</v>
      </c>
      <c r="I1654">
        <v>11.274667908108601</v>
      </c>
      <c r="J1654">
        <v>16.753270786163501</v>
      </c>
      <c r="K1654" t="s">
        <v>69</v>
      </c>
      <c r="L1654" t="s">
        <v>69</v>
      </c>
      <c r="M1654" t="s">
        <v>69</v>
      </c>
      <c r="N1654" t="s">
        <v>69</v>
      </c>
      <c r="O1654" t="s">
        <v>69</v>
      </c>
      <c r="P1654" t="str">
        <f>IF(B1654&lt;C1654,(G1654-'JRC-VC_280219_part2'!C$3)/(Data!C1654-Data!B1654),"No Collision")</f>
        <v>No Collision</v>
      </c>
      <c r="Q1654" t="str">
        <f>IF(C1654&lt;D1654,(H1654-'JRC-VC_280219_part2'!D$3)/(Data!D1654-Data!C1654),"No Collision")</f>
        <v>No Collision</v>
      </c>
      <c r="R1654" t="str">
        <f>IF(D1654&lt;E1654,(I1654-'JRC-VC_280219_part2'!E$3)/(Data!E1654-Data!D1654),"No Collision")</f>
        <v>No Collision</v>
      </c>
      <c r="S1654">
        <f>IF(E1654&lt;F1654,(J1654-'JRC-VC_280219_part2'!F$3)/(Data!F1654-Data!E1654),"No Collision")</f>
        <v>39.756675519755618</v>
      </c>
    </row>
    <row r="1655" spans="1:19" x14ac:dyDescent="0.25">
      <c r="A1655">
        <v>380366.8</v>
      </c>
      <c r="B1655">
        <v>23.272641305460901</v>
      </c>
      <c r="C1655">
        <v>23.12546589251</v>
      </c>
      <c r="D1655">
        <v>22.858931364430099</v>
      </c>
      <c r="E1655">
        <v>21.437382819088199</v>
      </c>
      <c r="F1655">
        <v>21.7560015248031</v>
      </c>
      <c r="G1655">
        <v>15.854314894920201</v>
      </c>
      <c r="H1655">
        <v>21.773715587250901</v>
      </c>
      <c r="I1655">
        <v>11.422375130178301</v>
      </c>
      <c r="J1655">
        <v>16.708185242305401</v>
      </c>
      <c r="K1655" t="s">
        <v>69</v>
      </c>
      <c r="L1655" t="s">
        <v>69</v>
      </c>
      <c r="M1655" t="s">
        <v>69</v>
      </c>
      <c r="N1655" t="s">
        <v>69</v>
      </c>
      <c r="O1655" t="s">
        <v>69</v>
      </c>
      <c r="P1655" t="str">
        <f>IF(B1655&lt;C1655,(G1655-'JRC-VC_280219_part2'!C$3)/(Data!C1655-Data!B1655),"No Collision")</f>
        <v>No Collision</v>
      </c>
      <c r="Q1655" t="str">
        <f>IF(C1655&lt;D1655,(H1655-'JRC-VC_280219_part2'!D$3)/(Data!D1655-Data!C1655),"No Collision")</f>
        <v>No Collision</v>
      </c>
      <c r="R1655" t="str">
        <f>IF(D1655&lt;E1655,(I1655-'JRC-VC_280219_part2'!E$3)/(Data!E1655-Data!D1655),"No Collision")</f>
        <v>No Collision</v>
      </c>
      <c r="S1655">
        <f>IF(E1655&lt;F1655,(J1655-'JRC-VC_280219_part2'!F$3)/(Data!F1655-Data!E1655),"No Collision")</f>
        <v>40.447045359090843</v>
      </c>
    </row>
    <row r="1656" spans="1:19" x14ac:dyDescent="0.25">
      <c r="A1656">
        <v>380366.9</v>
      </c>
      <c r="B1656">
        <v>23.288199108834199</v>
      </c>
      <c r="C1656">
        <v>23.154916635705899</v>
      </c>
      <c r="D1656">
        <v>22.8445904298916</v>
      </c>
      <c r="E1656">
        <v>21.428829387550898</v>
      </c>
      <c r="F1656">
        <v>21.727931846488101</v>
      </c>
      <c r="G1656">
        <v>15.860705527303599</v>
      </c>
      <c r="H1656">
        <v>21.807060895381699</v>
      </c>
      <c r="I1656">
        <v>11.5681978017642</v>
      </c>
      <c r="J1656">
        <v>16.662932812325199</v>
      </c>
      <c r="K1656" t="s">
        <v>69</v>
      </c>
      <c r="L1656" t="s">
        <v>69</v>
      </c>
      <c r="M1656" t="s">
        <v>69</v>
      </c>
      <c r="N1656" t="s">
        <v>69</v>
      </c>
      <c r="O1656" t="s">
        <v>69</v>
      </c>
      <c r="P1656" t="str">
        <f>IF(B1656&lt;C1656,(G1656-'JRC-VC_280219_part2'!C$3)/(Data!C1656-Data!B1656),"No Collision")</f>
        <v>No Collision</v>
      </c>
      <c r="Q1656" t="str">
        <f>IF(C1656&lt;D1656,(H1656-'JRC-VC_280219_part2'!D$3)/(Data!D1656-Data!C1656),"No Collision")</f>
        <v>No Collision</v>
      </c>
      <c r="R1656" t="str">
        <f>IF(D1656&lt;E1656,(I1656-'JRC-VC_280219_part2'!E$3)/(Data!E1656-Data!D1656),"No Collision")</f>
        <v>No Collision</v>
      </c>
      <c r="S1656">
        <f>IF(E1656&lt;F1656,(J1656-'JRC-VC_280219_part2'!F$3)/(Data!F1656-Data!E1656),"No Collision")</f>
        <v>42.934895480151859</v>
      </c>
    </row>
    <row r="1657" spans="1:19" x14ac:dyDescent="0.25">
      <c r="A1657">
        <v>380367</v>
      </c>
      <c r="B1657">
        <v>23.301970449545198</v>
      </c>
      <c r="C1657">
        <v>23.180094339558799</v>
      </c>
      <c r="D1657">
        <v>22.832385658335401</v>
      </c>
      <c r="E1657">
        <v>21.420887728153598</v>
      </c>
      <c r="F1657">
        <v>21.694091143475401</v>
      </c>
      <c r="G1657">
        <v>15.8642893489349</v>
      </c>
      <c r="H1657">
        <v>21.844514001118299</v>
      </c>
      <c r="I1657">
        <v>11.7129468302597</v>
      </c>
      <c r="J1657">
        <v>16.620965937704501</v>
      </c>
      <c r="K1657" t="s">
        <v>69</v>
      </c>
      <c r="L1657" t="s">
        <v>69</v>
      </c>
      <c r="M1657" t="s">
        <v>69</v>
      </c>
      <c r="N1657" t="s">
        <v>69</v>
      </c>
      <c r="O1657" t="s">
        <v>69</v>
      </c>
      <c r="P1657" t="str">
        <f>IF(B1657&lt;C1657,(G1657-'JRC-VC_280219_part2'!C$3)/(Data!C1657-Data!B1657),"No Collision")</f>
        <v>No Collision</v>
      </c>
      <c r="Q1657" t="str">
        <f>IF(C1657&lt;D1657,(H1657-'JRC-VC_280219_part2'!D$3)/(Data!D1657-Data!C1657),"No Collision")</f>
        <v>No Collision</v>
      </c>
      <c r="R1657" t="str">
        <f>IF(D1657&lt;E1657,(I1657-'JRC-VC_280219_part2'!E$3)/(Data!E1657-Data!D1657),"No Collision")</f>
        <v>No Collision</v>
      </c>
      <c r="S1657">
        <f>IF(E1657&lt;F1657,(J1657-'JRC-VC_280219_part2'!F$3)/(Data!F1657-Data!E1657),"No Collision")</f>
        <v>46.851412610005646</v>
      </c>
    </row>
    <row r="1658" spans="1:19" x14ac:dyDescent="0.25">
      <c r="A1658">
        <v>380367.1</v>
      </c>
      <c r="B1658">
        <v>23.313870349082801</v>
      </c>
      <c r="C1658">
        <v>23.200750793193698</v>
      </c>
      <c r="D1658">
        <v>22.822126898377601</v>
      </c>
      <c r="E1658">
        <v>21.416304708199501</v>
      </c>
      <c r="F1658">
        <v>21.665384055880299</v>
      </c>
      <c r="G1658">
        <v>15.8659350389587</v>
      </c>
      <c r="H1658">
        <v>21.883996597223</v>
      </c>
      <c r="I1658">
        <v>11.857365445712199</v>
      </c>
      <c r="J1658">
        <v>16.585933805426301</v>
      </c>
      <c r="K1658" t="s">
        <v>69</v>
      </c>
      <c r="L1658" t="s">
        <v>69</v>
      </c>
      <c r="M1658" t="s">
        <v>69</v>
      </c>
      <c r="N1658" t="s">
        <v>69</v>
      </c>
      <c r="O1658" t="s">
        <v>69</v>
      </c>
      <c r="P1658" t="str">
        <f>IF(B1658&lt;C1658,(G1658-'JRC-VC_280219_part2'!C$3)/(Data!C1658-Data!B1658),"No Collision")</f>
        <v>No Collision</v>
      </c>
      <c r="Q1658" t="str">
        <f>IF(C1658&lt;D1658,(H1658-'JRC-VC_280219_part2'!D$3)/(Data!D1658-Data!C1658),"No Collision")</f>
        <v>No Collision</v>
      </c>
      <c r="R1658" t="str">
        <f>IF(D1658&lt;E1658,(I1658-'JRC-VC_280219_part2'!E$3)/(Data!E1658-Data!D1658),"No Collision")</f>
        <v>No Collision</v>
      </c>
      <c r="S1658">
        <f>IF(E1658&lt;F1658,(J1658-'JRC-VC_280219_part2'!F$3)/(Data!F1658-Data!E1658),"No Collision")</f>
        <v>51.248463288031871</v>
      </c>
    </row>
    <row r="1659" spans="1:19" x14ac:dyDescent="0.25">
      <c r="A1659">
        <v>380367.2</v>
      </c>
      <c r="B1659">
        <v>23.324123063198599</v>
      </c>
      <c r="C1659">
        <v>23.2193550909242</v>
      </c>
      <c r="D1659">
        <v>22.813794193077001</v>
      </c>
      <c r="E1659">
        <v>21.4178431388336</v>
      </c>
      <c r="F1659">
        <v>21.641358954169402</v>
      </c>
      <c r="G1659">
        <v>15.8660485028207</v>
      </c>
      <c r="H1659">
        <v>21.924236511353801</v>
      </c>
      <c r="I1659">
        <v>12.001950066796001</v>
      </c>
      <c r="J1659">
        <v>16.556928535763799</v>
      </c>
      <c r="K1659" t="s">
        <v>69</v>
      </c>
      <c r="L1659" t="s">
        <v>69</v>
      </c>
      <c r="M1659" t="s">
        <v>69</v>
      </c>
      <c r="N1659" t="s">
        <v>69</v>
      </c>
      <c r="O1659" t="s">
        <v>69</v>
      </c>
      <c r="P1659" t="str">
        <f>IF(B1659&lt;C1659,(G1659-'JRC-VC_280219_part2'!C$3)/(Data!C1659-Data!B1659),"No Collision")</f>
        <v>No Collision</v>
      </c>
      <c r="Q1659" t="str">
        <f>IF(C1659&lt;D1659,(H1659-'JRC-VC_280219_part2'!D$3)/(Data!D1659-Data!C1659),"No Collision")</f>
        <v>No Collision</v>
      </c>
      <c r="R1659" t="str">
        <f>IF(D1659&lt;E1659,(I1659-'JRC-VC_280219_part2'!E$3)/(Data!E1659-Data!D1659),"No Collision")</f>
        <v>No Collision</v>
      </c>
      <c r="S1659">
        <f>IF(E1659&lt;F1659,(J1659-'JRC-VC_280219_part2'!F$3)/(Data!F1659-Data!E1659),"No Collision")</f>
        <v>56.979988268972541</v>
      </c>
    </row>
    <row r="1660" spans="1:19" x14ac:dyDescent="0.25">
      <c r="A1660">
        <v>380367.3</v>
      </c>
      <c r="B1660">
        <v>23.332953427895799</v>
      </c>
      <c r="C1660">
        <v>23.239056362405101</v>
      </c>
      <c r="D1660">
        <v>22.808031603641201</v>
      </c>
      <c r="E1660">
        <v>21.428272556058602</v>
      </c>
      <c r="F1660">
        <v>21.619349052427001</v>
      </c>
      <c r="G1660">
        <v>15.864862723547899</v>
      </c>
      <c r="H1660">
        <v>21.9649674859455</v>
      </c>
      <c r="I1660">
        <v>12.1462069421279</v>
      </c>
      <c r="J1660">
        <v>16.532001162255401</v>
      </c>
      <c r="K1660" t="s">
        <v>69</v>
      </c>
      <c r="L1660" t="s">
        <v>69</v>
      </c>
      <c r="M1660" t="s">
        <v>69</v>
      </c>
      <c r="N1660" t="s">
        <v>69</v>
      </c>
      <c r="O1660" t="s">
        <v>69</v>
      </c>
      <c r="P1660" t="str">
        <f>IF(B1660&lt;C1660,(G1660-'JRC-VC_280219_part2'!C$3)/(Data!C1660-Data!B1660),"No Collision")</f>
        <v>No Collision</v>
      </c>
      <c r="Q1660" t="str">
        <f>IF(C1660&lt;D1660,(H1660-'JRC-VC_280219_part2'!D$3)/(Data!D1660-Data!C1660),"No Collision")</f>
        <v>No Collision</v>
      </c>
      <c r="R1660" t="str">
        <f>IF(D1660&lt;E1660,(I1660-'JRC-VC_280219_part2'!E$3)/(Data!E1660-Data!D1660),"No Collision")</f>
        <v>No Collision</v>
      </c>
      <c r="S1660">
        <f>IF(E1660&lt;F1660,(J1660-'JRC-VC_280219_part2'!F$3)/(Data!F1660-Data!E1660),"No Collision")</f>
        <v>66.523101500397644</v>
      </c>
    </row>
    <row r="1661" spans="1:19" x14ac:dyDescent="0.25">
      <c r="A1661">
        <v>380367.4</v>
      </c>
      <c r="B1661">
        <v>23.340586096113</v>
      </c>
      <c r="C1661">
        <v>23.262458654387199</v>
      </c>
      <c r="D1661">
        <v>22.805648596151801</v>
      </c>
      <c r="E1661">
        <v>21.4495167326663</v>
      </c>
      <c r="F1661">
        <v>21.599040264972601</v>
      </c>
      <c r="G1661">
        <v>15.8623671729321</v>
      </c>
      <c r="H1661">
        <v>22.0064179090365</v>
      </c>
      <c r="I1661">
        <v>12.2894568921153</v>
      </c>
      <c r="J1661">
        <v>16.509453691896301</v>
      </c>
      <c r="K1661" t="s">
        <v>69</v>
      </c>
      <c r="L1661" t="s">
        <v>69</v>
      </c>
      <c r="M1661" t="s">
        <v>69</v>
      </c>
      <c r="N1661" t="s">
        <v>69</v>
      </c>
      <c r="O1661" t="s">
        <v>69</v>
      </c>
      <c r="P1661" t="str">
        <f>IF(B1661&lt;C1661,(G1661-'JRC-VC_280219_part2'!C$3)/(Data!C1661-Data!B1661),"No Collision")</f>
        <v>No Collision</v>
      </c>
      <c r="Q1661" t="str">
        <f>IF(C1661&lt;D1661,(H1661-'JRC-VC_280219_part2'!D$3)/(Data!D1661-Data!C1661),"No Collision")</f>
        <v>No Collision</v>
      </c>
      <c r="R1661" t="str">
        <f>IF(D1661&lt;E1661,(I1661-'JRC-VC_280219_part2'!E$3)/(Data!E1661-Data!D1661),"No Collision")</f>
        <v>No Collision</v>
      </c>
      <c r="S1661">
        <f>IF(E1661&lt;F1661,(J1661-'JRC-VC_280219_part2'!F$3)/(Data!F1661-Data!E1661),"No Collision")</f>
        <v>84.859242529823717</v>
      </c>
    </row>
    <row r="1662" spans="1:19" x14ac:dyDescent="0.25">
      <c r="A1662">
        <v>380367.5</v>
      </c>
      <c r="B1662">
        <v>23.347245085251402</v>
      </c>
      <c r="C1662">
        <v>23.2899504059389</v>
      </c>
      <c r="D1662">
        <v>22.807444162875001</v>
      </c>
      <c r="E1662">
        <v>21.4801043413499</v>
      </c>
      <c r="F1662">
        <v>21.5807052083575</v>
      </c>
      <c r="G1662">
        <v>15.8576539421458</v>
      </c>
      <c r="H1662">
        <v>22.04991665483</v>
      </c>
      <c r="I1662">
        <v>12.4312666386783</v>
      </c>
      <c r="J1662">
        <v>16.487310053893101</v>
      </c>
      <c r="K1662" t="s">
        <v>69</v>
      </c>
      <c r="L1662" t="s">
        <v>69</v>
      </c>
      <c r="M1662" t="s">
        <v>69</v>
      </c>
      <c r="N1662" t="s">
        <v>69</v>
      </c>
      <c r="O1662" t="s">
        <v>69</v>
      </c>
      <c r="P1662" t="str">
        <f>IF(B1662&lt;C1662,(G1662-'JRC-VC_280219_part2'!C$3)/(Data!C1662-Data!B1662),"No Collision")</f>
        <v>No Collision</v>
      </c>
      <c r="Q1662" t="str">
        <f>IF(C1662&lt;D1662,(H1662-'JRC-VC_280219_part2'!D$3)/(Data!D1662-Data!C1662),"No Collision")</f>
        <v>No Collision</v>
      </c>
      <c r="R1662" t="str">
        <f>IF(D1662&lt;E1662,(I1662-'JRC-VC_280219_part2'!E$3)/(Data!E1662-Data!D1662),"No Collision")</f>
        <v>No Collision</v>
      </c>
      <c r="S1662">
        <f>IF(E1662&lt;F1662,(J1662-'JRC-VC_280219_part2'!F$3)/(Data!F1662-Data!E1662),"No Collision")</f>
        <v>125.90656950239023</v>
      </c>
    </row>
    <row r="1663" spans="1:19" x14ac:dyDescent="0.25">
      <c r="A1663">
        <v>380367.6</v>
      </c>
      <c r="B1663">
        <v>23.353153634285601</v>
      </c>
      <c r="C1663">
        <v>23.3213438805662</v>
      </c>
      <c r="D1663">
        <v>22.814205154489098</v>
      </c>
      <c r="E1663">
        <v>21.517703529930099</v>
      </c>
      <c r="F1663">
        <v>21.5642206802851</v>
      </c>
      <c r="G1663">
        <v>15.8496205492937</v>
      </c>
      <c r="H1663">
        <v>22.097058419931798</v>
      </c>
      <c r="I1663">
        <v>12.5712646344098</v>
      </c>
      <c r="J1663">
        <v>16.4642945161273</v>
      </c>
      <c r="K1663" t="s">
        <v>69</v>
      </c>
      <c r="L1663" t="s">
        <v>69</v>
      </c>
      <c r="M1663" t="s">
        <v>69</v>
      </c>
      <c r="N1663" t="s">
        <v>69</v>
      </c>
      <c r="O1663" t="s">
        <v>69</v>
      </c>
      <c r="P1663" t="str">
        <f>IF(B1663&lt;C1663,(G1663-'JRC-VC_280219_part2'!C$3)/(Data!C1663-Data!B1663),"No Collision")</f>
        <v>No Collision</v>
      </c>
      <c r="Q1663" t="str">
        <f>IF(C1663&lt;D1663,(H1663-'JRC-VC_280219_part2'!D$3)/(Data!D1663-Data!C1663),"No Collision")</f>
        <v>No Collision</v>
      </c>
      <c r="R1663" t="str">
        <f>IF(D1663&lt;E1663,(I1663-'JRC-VC_280219_part2'!E$3)/(Data!E1663-Data!D1663),"No Collision")</f>
        <v>No Collision</v>
      </c>
      <c r="S1663">
        <f>IF(E1663&lt;F1663,(J1663-'JRC-VC_280219_part2'!F$3)/(Data!F1663-Data!E1663),"No Collision")</f>
        <v>271.79856073810475</v>
      </c>
    </row>
    <row r="1664" spans="1:19" x14ac:dyDescent="0.25">
      <c r="A1664">
        <v>380367.7</v>
      </c>
      <c r="B1664">
        <v>23.3585343698063</v>
      </c>
      <c r="C1664">
        <v>23.355595422509101</v>
      </c>
      <c r="D1664">
        <v>22.826477350746199</v>
      </c>
      <c r="E1664">
        <v>21.5599880147156</v>
      </c>
      <c r="F1664">
        <v>21.547853358993901</v>
      </c>
      <c r="G1664">
        <v>15.8376695879564</v>
      </c>
      <c r="H1664">
        <v>22.148670218827501</v>
      </c>
      <c r="I1664">
        <v>12.7092653467266</v>
      </c>
      <c r="J1664">
        <v>16.4423653599167</v>
      </c>
      <c r="K1664" t="s">
        <v>69</v>
      </c>
      <c r="L1664" t="s">
        <v>69</v>
      </c>
      <c r="M1664" t="s">
        <v>69</v>
      </c>
      <c r="N1664" t="s">
        <v>69</v>
      </c>
      <c r="O1664" t="s">
        <v>69</v>
      </c>
      <c r="P1664" t="str">
        <f>IF(B1664&lt;C1664,(G1664-'JRC-VC_280219_part2'!C$3)/(Data!C1664-Data!B1664),"No Collision")</f>
        <v>No Collision</v>
      </c>
      <c r="Q1664" t="str">
        <f>IF(C1664&lt;D1664,(H1664-'JRC-VC_280219_part2'!D$3)/(Data!D1664-Data!C1664),"No Collision")</f>
        <v>No Collision</v>
      </c>
      <c r="R1664" t="str">
        <f>IF(D1664&lt;E1664,(I1664-'JRC-VC_280219_part2'!E$3)/(Data!E1664-Data!D1664),"No Collision")</f>
        <v>No Collision</v>
      </c>
      <c r="S1664" t="str">
        <f>IF(E1664&lt;F1664,(J1664-'JRC-VC_280219_part2'!F$3)/(Data!F1664-Data!E1664),"No Collision")</f>
        <v>No Collision</v>
      </c>
    </row>
    <row r="1665" spans="1:19" x14ac:dyDescent="0.25">
      <c r="A1665">
        <v>380367.8</v>
      </c>
      <c r="B1665">
        <v>23.3637794012648</v>
      </c>
      <c r="C1665">
        <v>23.388328081507201</v>
      </c>
      <c r="D1665">
        <v>22.8438603310105</v>
      </c>
      <c r="E1665">
        <v>21.604674893161199</v>
      </c>
      <c r="F1665">
        <v>21.529439937252199</v>
      </c>
      <c r="G1665">
        <v>15.8232131237878</v>
      </c>
      <c r="H1665">
        <v>22.202554663470899</v>
      </c>
      <c r="I1665">
        <v>12.8458268358031</v>
      </c>
      <c r="J1665">
        <v>16.424306837944702</v>
      </c>
      <c r="K1665" t="s">
        <v>69</v>
      </c>
      <c r="L1665" t="s">
        <v>69</v>
      </c>
      <c r="M1665" t="s">
        <v>69</v>
      </c>
      <c r="N1665" t="s">
        <v>69</v>
      </c>
      <c r="O1665" t="s">
        <v>69</v>
      </c>
      <c r="P1665">
        <f>IF(B1665&lt;C1665,(G1665-'JRC-VC_280219_part2'!C$3)/(Data!C1665-Data!B1665),"No Collision")</f>
        <v>449.19779861491793</v>
      </c>
      <c r="Q1665" t="str">
        <f>IF(C1665&lt;D1665,(H1665-'JRC-VC_280219_part2'!D$3)/(Data!D1665-Data!C1665),"No Collision")</f>
        <v>No Collision</v>
      </c>
      <c r="R1665" t="str">
        <f>IF(D1665&lt;E1665,(I1665-'JRC-VC_280219_part2'!E$3)/(Data!E1665-Data!D1665),"No Collision")</f>
        <v>No Collision</v>
      </c>
      <c r="S1665" t="str">
        <f>IF(E1665&lt;F1665,(J1665-'JRC-VC_280219_part2'!F$3)/(Data!F1665-Data!E1665),"No Collision")</f>
        <v>No Collision</v>
      </c>
    </row>
    <row r="1666" spans="1:19" x14ac:dyDescent="0.25">
      <c r="A1666">
        <v>380367.9</v>
      </c>
      <c r="B1666">
        <v>23.369957722483001</v>
      </c>
      <c r="C1666">
        <v>23.415601605501902</v>
      </c>
      <c r="D1666">
        <v>22.865724631319601</v>
      </c>
      <c r="E1666">
        <v>21.649861621285702</v>
      </c>
      <c r="F1666">
        <v>21.506788659129501</v>
      </c>
      <c r="G1666">
        <v>15.8083975784331</v>
      </c>
      <c r="H1666">
        <v>22.256102412817601</v>
      </c>
      <c r="I1666">
        <v>12.981605584989399</v>
      </c>
      <c r="J1666">
        <v>16.412953341501101</v>
      </c>
      <c r="K1666" t="s">
        <v>69</v>
      </c>
      <c r="L1666" t="s">
        <v>69</v>
      </c>
      <c r="M1666" t="s">
        <v>69</v>
      </c>
      <c r="N1666" t="s">
        <v>69</v>
      </c>
      <c r="O1666" t="s">
        <v>69</v>
      </c>
      <c r="P1666">
        <f>IF(B1666&lt;C1666,(G1666-'JRC-VC_280219_part2'!C$3)/(Data!C1666-Data!B1666),"No Collision")</f>
        <v>241.26776360970325</v>
      </c>
      <c r="Q1666" t="str">
        <f>IF(C1666&lt;D1666,(H1666-'JRC-VC_280219_part2'!D$3)/(Data!D1666-Data!C1666),"No Collision")</f>
        <v>No Collision</v>
      </c>
      <c r="R1666" t="str">
        <f>IF(D1666&lt;E1666,(I1666-'JRC-VC_280219_part2'!E$3)/(Data!E1666-Data!D1666),"No Collision")</f>
        <v>No Collision</v>
      </c>
      <c r="S1666" t="str">
        <f>IF(E1666&lt;F1666,(J1666-'JRC-VC_280219_part2'!F$3)/(Data!F1666-Data!E1666),"No Collision")</f>
        <v>No Collision</v>
      </c>
    </row>
    <row r="1667" spans="1:19" x14ac:dyDescent="0.25">
      <c r="A1667">
        <v>380368</v>
      </c>
      <c r="B1667">
        <v>23.378302511895701</v>
      </c>
      <c r="C1667">
        <v>23.438326526263999</v>
      </c>
      <c r="D1667">
        <v>22.8914415430629</v>
      </c>
      <c r="E1667">
        <v>21.694861007636199</v>
      </c>
      <c r="F1667">
        <v>21.479884955058399</v>
      </c>
      <c r="G1667">
        <v>15.794617496177301</v>
      </c>
      <c r="H1667">
        <v>22.3079974090838</v>
      </c>
      <c r="I1667">
        <v>13.116901599234501</v>
      </c>
      <c r="J1667">
        <v>16.409458350175399</v>
      </c>
      <c r="K1667" t="s">
        <v>69</v>
      </c>
      <c r="L1667" t="s">
        <v>69</v>
      </c>
      <c r="M1667" t="s">
        <v>69</v>
      </c>
      <c r="N1667" t="s">
        <v>69</v>
      </c>
      <c r="O1667" t="s">
        <v>69</v>
      </c>
      <c r="P1667">
        <f>IF(B1667&lt;C1667,(G1667-'JRC-VC_280219_part2'!C$3)/(Data!C1667-Data!B1667),"No Collision")</f>
        <v>183.2369529417233</v>
      </c>
      <c r="Q1667" t="str">
        <f>IF(C1667&lt;D1667,(H1667-'JRC-VC_280219_part2'!D$3)/(Data!D1667-Data!C1667),"No Collision")</f>
        <v>No Collision</v>
      </c>
      <c r="R1667" t="str">
        <f>IF(D1667&lt;E1667,(I1667-'JRC-VC_280219_part2'!E$3)/(Data!E1667-Data!D1667),"No Collision")</f>
        <v>No Collision</v>
      </c>
      <c r="S1667" t="str">
        <f>IF(E1667&lt;F1667,(J1667-'JRC-VC_280219_part2'!F$3)/(Data!F1667-Data!E1667),"No Collision")</f>
        <v>No Collision</v>
      </c>
    </row>
    <row r="1668" spans="1:19" x14ac:dyDescent="0.25">
      <c r="A1668">
        <v>380368.1</v>
      </c>
      <c r="B1668">
        <v>23.390040802595401</v>
      </c>
      <c r="C1668">
        <v>23.4584198880715</v>
      </c>
      <c r="D1668">
        <v>22.920380111525098</v>
      </c>
      <c r="E1668">
        <v>21.739214893213401</v>
      </c>
      <c r="F1668">
        <v>21.457461543703001</v>
      </c>
      <c r="G1668">
        <v>15.7830695424386</v>
      </c>
      <c r="H1668">
        <v>22.357242556890601</v>
      </c>
      <c r="I1668">
        <v>13.251922985259901</v>
      </c>
      <c r="J1668">
        <v>16.4076720208888</v>
      </c>
      <c r="K1668" t="s">
        <v>69</v>
      </c>
      <c r="L1668" t="s">
        <v>69</v>
      </c>
      <c r="M1668" t="s">
        <v>69</v>
      </c>
      <c r="N1668" t="s">
        <v>69</v>
      </c>
      <c r="O1668" t="s">
        <v>69</v>
      </c>
      <c r="P1668">
        <f>IF(B1668&lt;C1668,(G1668-'JRC-VC_280219_part2'!C$3)/(Data!C1668-Data!B1668),"No Collision")</f>
        <v>160.67880209189022</v>
      </c>
      <c r="Q1668" t="str">
        <f>IF(C1668&lt;D1668,(H1668-'JRC-VC_280219_part2'!D$3)/(Data!D1668-Data!C1668),"No Collision")</f>
        <v>No Collision</v>
      </c>
      <c r="R1668" t="str">
        <f>IF(D1668&lt;E1668,(I1668-'JRC-VC_280219_part2'!E$3)/(Data!E1668-Data!D1668),"No Collision")</f>
        <v>No Collision</v>
      </c>
      <c r="S1668" t="str">
        <f>IF(E1668&lt;F1668,(J1668-'JRC-VC_280219_part2'!F$3)/(Data!F1668-Data!E1668),"No Collision")</f>
        <v>No Collision</v>
      </c>
    </row>
    <row r="1669" spans="1:19" x14ac:dyDescent="0.25">
      <c r="A1669">
        <v>380368.2</v>
      </c>
      <c r="B1669">
        <v>23.405896239773</v>
      </c>
      <c r="C1669">
        <v>23.477068517096001</v>
      </c>
      <c r="D1669">
        <v>22.9521877960936</v>
      </c>
      <c r="E1669">
        <v>21.782338655252399</v>
      </c>
      <c r="F1669">
        <v>21.450440763010199</v>
      </c>
      <c r="G1669">
        <v>15.774431674764999</v>
      </c>
      <c r="H1669">
        <v>22.4031669400126</v>
      </c>
      <c r="I1669">
        <v>13.3868035198933</v>
      </c>
      <c r="J1669">
        <v>16.3995985658708</v>
      </c>
      <c r="K1669" t="s">
        <v>69</v>
      </c>
      <c r="L1669" t="s">
        <v>69</v>
      </c>
      <c r="M1669" t="s">
        <v>69</v>
      </c>
      <c r="N1669" t="s">
        <v>69</v>
      </c>
      <c r="O1669" t="s">
        <v>69</v>
      </c>
      <c r="P1669">
        <f>IF(B1669&lt;C1669,(G1669-'JRC-VC_280219_part2'!C$3)/(Data!C1669-Data!B1669),"No Collision")</f>
        <v>154.25151600730206</v>
      </c>
      <c r="Q1669" t="str">
        <f>IF(C1669&lt;D1669,(H1669-'JRC-VC_280219_part2'!D$3)/(Data!D1669-Data!C1669),"No Collision")</f>
        <v>No Collision</v>
      </c>
      <c r="R1669" t="str">
        <f>IF(D1669&lt;E1669,(I1669-'JRC-VC_280219_part2'!E$3)/(Data!E1669-Data!D1669),"No Collision")</f>
        <v>No Collision</v>
      </c>
      <c r="S1669" t="str">
        <f>IF(E1669&lt;F1669,(J1669-'JRC-VC_280219_part2'!F$3)/(Data!F1669-Data!E1669),"No Collision")</f>
        <v>No Collision</v>
      </c>
    </row>
    <row r="1670" spans="1:19" x14ac:dyDescent="0.25">
      <c r="A1670">
        <v>380368.3</v>
      </c>
      <c r="B1670">
        <v>23.4245961922425</v>
      </c>
      <c r="C1670">
        <v>23.493074946924899</v>
      </c>
      <c r="D1670">
        <v>22.987621977888299</v>
      </c>
      <c r="E1670">
        <v>21.823499837674099</v>
      </c>
      <c r="F1670">
        <v>21.466064812273299</v>
      </c>
      <c r="G1670">
        <v>15.7672482458042</v>
      </c>
      <c r="H1670">
        <v>22.446414442991301</v>
      </c>
      <c r="I1670">
        <v>13.5213907056719</v>
      </c>
      <c r="J1670">
        <v>16.380235677717799</v>
      </c>
      <c r="K1670" t="s">
        <v>69</v>
      </c>
      <c r="L1670" t="s">
        <v>69</v>
      </c>
      <c r="M1670" t="s">
        <v>69</v>
      </c>
      <c r="N1670" t="s">
        <v>69</v>
      </c>
      <c r="O1670" t="s">
        <v>69</v>
      </c>
      <c r="P1670">
        <f>IF(B1670&lt;C1670,(G1670-'JRC-VC_280219_part2'!C$3)/(Data!C1670-Data!B1670),"No Collision")</f>
        <v>160.21389840817471</v>
      </c>
      <c r="Q1670" t="str">
        <f>IF(C1670&lt;D1670,(H1670-'JRC-VC_280219_part2'!D$3)/(Data!D1670-Data!C1670),"No Collision")</f>
        <v>No Collision</v>
      </c>
      <c r="R1670" t="str">
        <f>IF(D1670&lt;E1670,(I1670-'JRC-VC_280219_part2'!E$3)/(Data!E1670-Data!D1670),"No Collision")</f>
        <v>No Collision</v>
      </c>
      <c r="S1670" t="str">
        <f>IF(E1670&lt;F1670,(J1670-'JRC-VC_280219_part2'!F$3)/(Data!F1670-Data!E1670),"No Collision")</f>
        <v>No Collision</v>
      </c>
    </row>
    <row r="1671" spans="1:19" x14ac:dyDescent="0.25">
      <c r="A1671">
        <v>380368.4</v>
      </c>
      <c r="B1671">
        <v>23.4443679934733</v>
      </c>
      <c r="C1671">
        <v>23.504446448415099</v>
      </c>
      <c r="D1671">
        <v>23.027715511312401</v>
      </c>
      <c r="E1671">
        <v>21.861836527905201</v>
      </c>
      <c r="F1671">
        <v>21.4967616961186</v>
      </c>
      <c r="G1671">
        <v>15.7595377517796</v>
      </c>
      <c r="H1671">
        <v>22.487946813684999</v>
      </c>
      <c r="I1671">
        <v>13.655459282881599</v>
      </c>
      <c r="J1671">
        <v>16.3565936751782</v>
      </c>
      <c r="K1671" t="s">
        <v>69</v>
      </c>
      <c r="L1671" t="s">
        <v>69</v>
      </c>
      <c r="M1671" t="s">
        <v>69</v>
      </c>
      <c r="N1671" t="s">
        <v>69</v>
      </c>
      <c r="O1671" t="s">
        <v>69</v>
      </c>
      <c r="P1671">
        <f>IF(B1671&lt;C1671,(G1671-'JRC-VC_280219_part2'!C$3)/(Data!C1671-Data!B1671),"No Collision")</f>
        <v>182.48701239738227</v>
      </c>
      <c r="Q1671" t="str">
        <f>IF(C1671&lt;D1671,(H1671-'JRC-VC_280219_part2'!D$3)/(Data!D1671-Data!C1671),"No Collision")</f>
        <v>No Collision</v>
      </c>
      <c r="R1671" t="str">
        <f>IF(D1671&lt;E1671,(I1671-'JRC-VC_280219_part2'!E$3)/(Data!E1671-Data!D1671),"No Collision")</f>
        <v>No Collision</v>
      </c>
      <c r="S1671" t="str">
        <f>IF(E1671&lt;F1671,(J1671-'JRC-VC_280219_part2'!F$3)/(Data!F1671-Data!E1671),"No Collision")</f>
        <v>No Collision</v>
      </c>
    </row>
    <row r="1672" spans="1:19" x14ac:dyDescent="0.25">
      <c r="A1672">
        <v>380368.5</v>
      </c>
      <c r="B1672">
        <v>23.463437635324699</v>
      </c>
      <c r="C1672">
        <v>23.510632563122002</v>
      </c>
      <c r="D1672">
        <v>23.073494379972999</v>
      </c>
      <c r="E1672">
        <v>21.896855843518601</v>
      </c>
      <c r="F1672">
        <v>21.531925662539098</v>
      </c>
      <c r="G1672">
        <v>15.7495705196255</v>
      </c>
      <c r="H1672">
        <v>22.5284788287927</v>
      </c>
      <c r="I1672">
        <v>13.788939736838</v>
      </c>
      <c r="J1672">
        <v>16.336687715061501</v>
      </c>
      <c r="K1672" t="s">
        <v>69</v>
      </c>
      <c r="L1672" t="s">
        <v>69</v>
      </c>
      <c r="M1672" t="s">
        <v>69</v>
      </c>
      <c r="N1672" t="s">
        <v>69</v>
      </c>
      <c r="O1672" t="s">
        <v>69</v>
      </c>
      <c r="P1672">
        <f>IF(B1672&lt;C1672,(G1672-'JRC-VC_280219_part2'!C$3)/(Data!C1672-Data!B1672),"No Collision")</f>
        <v>232.09211309041169</v>
      </c>
      <c r="Q1672" t="str">
        <f>IF(C1672&lt;D1672,(H1672-'JRC-VC_280219_part2'!D$3)/(Data!D1672-Data!C1672),"No Collision")</f>
        <v>No Collision</v>
      </c>
      <c r="R1672" t="str">
        <f>IF(D1672&lt;E1672,(I1672-'JRC-VC_280219_part2'!E$3)/(Data!E1672-Data!D1672),"No Collision")</f>
        <v>No Collision</v>
      </c>
      <c r="S1672" t="str">
        <f>IF(E1672&lt;F1672,(J1672-'JRC-VC_280219_part2'!F$3)/(Data!F1672-Data!E1672),"No Collision")</f>
        <v>No Collision</v>
      </c>
    </row>
    <row r="1673" spans="1:19" x14ac:dyDescent="0.25">
      <c r="A1673">
        <v>380368.6</v>
      </c>
      <c r="B1673">
        <v>23.480567746685999</v>
      </c>
      <c r="C1673">
        <v>23.5174239016138</v>
      </c>
      <c r="D1673">
        <v>23.125976065503998</v>
      </c>
      <c r="E1673">
        <v>21.929860935829101</v>
      </c>
      <c r="F1673">
        <v>21.563913733948599</v>
      </c>
      <c r="G1673">
        <v>15.7367927914206</v>
      </c>
      <c r="H1673">
        <v>22.5677793107794</v>
      </c>
      <c r="I1673">
        <v>13.922393568404599</v>
      </c>
      <c r="J1673">
        <v>16.3205107983385</v>
      </c>
      <c r="K1673" t="s">
        <v>69</v>
      </c>
      <c r="L1673" t="s">
        <v>69</v>
      </c>
      <c r="M1673" t="s">
        <v>69</v>
      </c>
      <c r="N1673" t="s">
        <v>69</v>
      </c>
      <c r="O1673" t="s">
        <v>69</v>
      </c>
      <c r="P1673">
        <f>IF(B1673&lt;C1673,(G1673-'JRC-VC_280219_part2'!C$3)/(Data!C1673-Data!B1673),"No Collision")</f>
        <v>296.85117215436821</v>
      </c>
      <c r="Q1673" t="str">
        <f>IF(C1673&lt;D1673,(H1673-'JRC-VC_280219_part2'!D$3)/(Data!D1673-Data!C1673),"No Collision")</f>
        <v>No Collision</v>
      </c>
      <c r="R1673" t="str">
        <f>IF(D1673&lt;E1673,(I1673-'JRC-VC_280219_part2'!E$3)/(Data!E1673-Data!D1673),"No Collision")</f>
        <v>No Collision</v>
      </c>
      <c r="S1673" t="str">
        <f>IF(E1673&lt;F1673,(J1673-'JRC-VC_280219_part2'!F$3)/(Data!F1673-Data!E1673),"No Collision")</f>
        <v>No Collision</v>
      </c>
    </row>
    <row r="1674" spans="1:19" x14ac:dyDescent="0.25">
      <c r="A1674">
        <v>380368.7</v>
      </c>
      <c r="B1674">
        <v>23.4966684319817</v>
      </c>
      <c r="C1674">
        <v>23.5319868183018</v>
      </c>
      <c r="D1674">
        <v>23.1857215676356</v>
      </c>
      <c r="E1674">
        <v>21.962678016301101</v>
      </c>
      <c r="F1674">
        <v>21.588704181546401</v>
      </c>
      <c r="G1674">
        <v>15.7216986894895</v>
      </c>
      <c r="H1674">
        <v>22.605306402693898</v>
      </c>
      <c r="I1674">
        <v>14.0565623055583</v>
      </c>
      <c r="J1674">
        <v>16.3059713390948</v>
      </c>
      <c r="K1674" t="s">
        <v>69</v>
      </c>
      <c r="L1674" t="s">
        <v>69</v>
      </c>
      <c r="M1674" t="s">
        <v>69</v>
      </c>
      <c r="N1674" t="s">
        <v>69</v>
      </c>
      <c r="O1674" t="s">
        <v>69</v>
      </c>
      <c r="P1674">
        <f>IF(B1674&lt;C1674,(G1674-'JRC-VC_280219_part2'!C$3)/(Data!C1674-Data!B1674),"No Collision")</f>
        <v>309.34875083099985</v>
      </c>
      <c r="Q1674" t="str">
        <f>IF(C1674&lt;D1674,(H1674-'JRC-VC_280219_part2'!D$3)/(Data!D1674-Data!C1674),"No Collision")</f>
        <v>No Collision</v>
      </c>
      <c r="R1674" t="str">
        <f>IF(D1674&lt;E1674,(I1674-'JRC-VC_280219_part2'!E$3)/(Data!E1674-Data!D1674),"No Collision")</f>
        <v>No Collision</v>
      </c>
      <c r="S1674" t="str">
        <f>IF(E1674&lt;F1674,(J1674-'JRC-VC_280219_part2'!F$3)/(Data!F1674-Data!E1674),"No Collision")</f>
        <v>No Collision</v>
      </c>
    </row>
    <row r="1675" spans="1:19" x14ac:dyDescent="0.25">
      <c r="A1675">
        <v>380368.8</v>
      </c>
      <c r="B1675">
        <v>23.5131811445663</v>
      </c>
      <c r="C1675">
        <v>23.559011325971898</v>
      </c>
      <c r="D1675">
        <v>23.251479473811401</v>
      </c>
      <c r="E1675">
        <v>21.997174227935901</v>
      </c>
      <c r="F1675">
        <v>21.613731295528599</v>
      </c>
      <c r="G1675">
        <v>15.704933442418699</v>
      </c>
      <c r="H1675">
        <v>22.640278618137799</v>
      </c>
      <c r="I1675">
        <v>14.1922588481172</v>
      </c>
      <c r="J1675">
        <v>16.290549151832401</v>
      </c>
      <c r="K1675" t="s">
        <v>69</v>
      </c>
      <c r="L1675" t="s">
        <v>69</v>
      </c>
      <c r="M1675" t="s">
        <v>69</v>
      </c>
      <c r="N1675" t="s">
        <v>69</v>
      </c>
      <c r="O1675" t="s">
        <v>69</v>
      </c>
      <c r="P1675">
        <f>IF(B1675&lt;C1675,(G1675-'JRC-VC_280219_part2'!C$3)/(Data!C1675-Data!B1675),"No Collision")</f>
        <v>238.0294624163559</v>
      </c>
      <c r="Q1675" t="str">
        <f>IF(C1675&lt;D1675,(H1675-'JRC-VC_280219_part2'!D$3)/(Data!D1675-Data!C1675),"No Collision")</f>
        <v>No Collision</v>
      </c>
      <c r="R1675" t="str">
        <f>IF(D1675&lt;E1675,(I1675-'JRC-VC_280219_part2'!E$3)/(Data!E1675-Data!D1675),"No Collision")</f>
        <v>No Collision</v>
      </c>
      <c r="S1675" t="str">
        <f>IF(E1675&lt;F1675,(J1675-'JRC-VC_280219_part2'!F$3)/(Data!F1675-Data!E1675),"No Collision")</f>
        <v>No Collision</v>
      </c>
    </row>
    <row r="1676" spans="1:19" x14ac:dyDescent="0.25">
      <c r="A1676">
        <v>380368.9</v>
      </c>
      <c r="B1676">
        <v>23.5315484113192</v>
      </c>
      <c r="C1676">
        <v>23.594348620144899</v>
      </c>
      <c r="D1676">
        <v>23.321525741756101</v>
      </c>
      <c r="E1676">
        <v>22.035225964339801</v>
      </c>
      <c r="F1676">
        <v>21.646660910850901</v>
      </c>
      <c r="G1676">
        <v>15.6868814750409</v>
      </c>
      <c r="H1676">
        <v>22.671876673255401</v>
      </c>
      <c r="I1676">
        <v>14.3303158464379</v>
      </c>
      <c r="J1676">
        <v>16.2725090362187</v>
      </c>
      <c r="K1676" t="s">
        <v>69</v>
      </c>
      <c r="L1676" t="s">
        <v>69</v>
      </c>
      <c r="M1676" t="s">
        <v>69</v>
      </c>
      <c r="N1676" t="s">
        <v>69</v>
      </c>
      <c r="O1676" t="s">
        <v>69</v>
      </c>
      <c r="P1676">
        <f>IF(B1676&lt;C1676,(G1676-'JRC-VC_280219_part2'!C$3)/(Data!C1676-Data!B1676),"No Collision")</f>
        <v>173.42110287034788</v>
      </c>
      <c r="Q1676" t="str">
        <f>IF(C1676&lt;D1676,(H1676-'JRC-VC_280219_part2'!D$3)/(Data!D1676-Data!C1676),"No Collision")</f>
        <v>No Collision</v>
      </c>
      <c r="R1676" t="str">
        <f>IF(D1676&lt;E1676,(I1676-'JRC-VC_280219_part2'!E$3)/(Data!E1676-Data!D1676),"No Collision")</f>
        <v>No Collision</v>
      </c>
      <c r="S1676" t="str">
        <f>IF(E1676&lt;F1676,(J1676-'JRC-VC_280219_part2'!F$3)/(Data!F1676-Data!E1676),"No Collision")</f>
        <v>No Collision</v>
      </c>
    </row>
    <row r="1677" spans="1:19" x14ac:dyDescent="0.25">
      <c r="A1677">
        <v>380369</v>
      </c>
      <c r="B1677">
        <v>23.552715078455901</v>
      </c>
      <c r="C1677">
        <v>23.631635921566001</v>
      </c>
      <c r="D1677">
        <v>23.394118851065201</v>
      </c>
      <c r="E1677">
        <v>22.078248171326301</v>
      </c>
      <c r="F1677">
        <v>21.684591748013499</v>
      </c>
      <c r="G1677">
        <v>15.6678564810484</v>
      </c>
      <c r="H1677">
        <v>22.6993075800676</v>
      </c>
      <c r="I1677">
        <v>14.4714874623846</v>
      </c>
      <c r="J1677">
        <v>16.2539493466099</v>
      </c>
      <c r="K1677" t="s">
        <v>69</v>
      </c>
      <c r="L1677" t="s">
        <v>69</v>
      </c>
      <c r="M1677" t="s">
        <v>69</v>
      </c>
      <c r="N1677" t="s">
        <v>69</v>
      </c>
      <c r="O1677" t="s">
        <v>69</v>
      </c>
      <c r="P1677">
        <f>IF(B1677&lt;C1677,(G1677-'JRC-VC_280219_part2'!C$3)/(Data!C1677-Data!B1677),"No Collision")</f>
        <v>137.75646651267121</v>
      </c>
      <c r="Q1677" t="str">
        <f>IF(C1677&lt;D1677,(H1677-'JRC-VC_280219_part2'!D$3)/(Data!D1677-Data!C1677),"No Collision")</f>
        <v>No Collision</v>
      </c>
      <c r="R1677" t="str">
        <f>IF(D1677&lt;E1677,(I1677-'JRC-VC_280219_part2'!E$3)/(Data!E1677-Data!D1677),"No Collision")</f>
        <v>No Collision</v>
      </c>
      <c r="S1677" t="str">
        <f>IF(E1677&lt;F1677,(J1677-'JRC-VC_280219_part2'!F$3)/(Data!F1677-Data!E1677),"No Collision")</f>
        <v>No Collision</v>
      </c>
    </row>
    <row r="1678" spans="1:19" x14ac:dyDescent="0.25">
      <c r="A1678">
        <v>380369.1</v>
      </c>
      <c r="B1678">
        <v>23.575576311617102</v>
      </c>
      <c r="C1678">
        <v>23.665812435245002</v>
      </c>
      <c r="D1678">
        <v>23.467522656842199</v>
      </c>
      <c r="E1678">
        <v>22.125818669564101</v>
      </c>
      <c r="F1678">
        <v>21.721931541329401</v>
      </c>
      <c r="G1678">
        <v>15.648182844844399</v>
      </c>
      <c r="H1678">
        <v>22.7218785778417</v>
      </c>
      <c r="I1678">
        <v>14.616200703345701</v>
      </c>
      <c r="J1678">
        <v>16.238003265067601</v>
      </c>
      <c r="K1678" t="s">
        <v>69</v>
      </c>
      <c r="L1678" t="s">
        <v>69</v>
      </c>
      <c r="M1678" t="s">
        <v>69</v>
      </c>
      <c r="N1678" t="s">
        <v>69</v>
      </c>
      <c r="O1678" t="s">
        <v>69</v>
      </c>
      <c r="P1678">
        <f>IF(B1678&lt;C1678,(G1678-'JRC-VC_280219_part2'!C$3)/(Data!C1678-Data!B1678),"No Collision")</f>
        <v>120.26428450755212</v>
      </c>
      <c r="Q1678" t="str">
        <f>IF(C1678&lt;D1678,(H1678-'JRC-VC_280219_part2'!D$3)/(Data!D1678-Data!C1678),"No Collision")</f>
        <v>No Collision</v>
      </c>
      <c r="R1678" t="str">
        <f>IF(D1678&lt;E1678,(I1678-'JRC-VC_280219_part2'!E$3)/(Data!E1678-Data!D1678),"No Collision")</f>
        <v>No Collision</v>
      </c>
      <c r="S1678" t="str">
        <f>IF(E1678&lt;F1678,(J1678-'JRC-VC_280219_part2'!F$3)/(Data!F1678-Data!E1678),"No Collision")</f>
        <v>No Collision</v>
      </c>
    </row>
    <row r="1679" spans="1:19" x14ac:dyDescent="0.25">
      <c r="A1679">
        <v>380369.2</v>
      </c>
      <c r="B1679">
        <v>23.598488406645899</v>
      </c>
      <c r="C1679">
        <v>23.6974551116753</v>
      </c>
      <c r="D1679">
        <v>23.539573235556698</v>
      </c>
      <c r="E1679">
        <v>22.177061837722</v>
      </c>
      <c r="F1679">
        <v>21.753019963990901</v>
      </c>
      <c r="G1679">
        <v>15.6280620309438</v>
      </c>
      <c r="H1679">
        <v>22.739592843066202</v>
      </c>
      <c r="I1679">
        <v>14.7644618281339</v>
      </c>
      <c r="J1679">
        <v>16.227834867324699</v>
      </c>
      <c r="K1679" t="s">
        <v>69</v>
      </c>
      <c r="L1679" t="s">
        <v>69</v>
      </c>
      <c r="M1679" t="s">
        <v>69</v>
      </c>
      <c r="N1679" t="s">
        <v>69</v>
      </c>
      <c r="O1679" t="s">
        <v>69</v>
      </c>
      <c r="P1679">
        <f>IF(B1679&lt;C1679,(G1679-'JRC-VC_280219_part2'!C$3)/(Data!C1679-Data!B1679),"No Collision")</f>
        <v>109.45157795973724</v>
      </c>
      <c r="Q1679" t="str">
        <f>IF(C1679&lt;D1679,(H1679-'JRC-VC_280219_part2'!D$3)/(Data!D1679-Data!C1679),"No Collision")</f>
        <v>No Collision</v>
      </c>
      <c r="R1679" t="str">
        <f>IF(D1679&lt;E1679,(I1679-'JRC-VC_280219_part2'!E$3)/(Data!E1679-Data!D1679),"No Collision")</f>
        <v>No Collision</v>
      </c>
      <c r="S1679" t="str">
        <f>IF(E1679&lt;F1679,(J1679-'JRC-VC_280219_part2'!F$3)/(Data!F1679-Data!E1679),"No Collision")</f>
        <v>No Collision</v>
      </c>
    </row>
    <row r="1680" spans="1:19" x14ac:dyDescent="0.25">
      <c r="A1680">
        <v>380369.3</v>
      </c>
      <c r="B1680">
        <v>23.619771582935499</v>
      </c>
      <c r="C1680">
        <v>23.728545054692798</v>
      </c>
      <c r="D1680">
        <v>23.606268538811999</v>
      </c>
      <c r="E1680">
        <v>22.231106856763301</v>
      </c>
      <c r="F1680">
        <v>21.774470539465401</v>
      </c>
      <c r="G1680">
        <v>15.607663428515799</v>
      </c>
      <c r="H1680">
        <v>22.7540287886942</v>
      </c>
      <c r="I1680">
        <v>14.914941712470201</v>
      </c>
      <c r="J1680">
        <v>16.225436448960799</v>
      </c>
      <c r="K1680" t="s">
        <v>69</v>
      </c>
      <c r="L1680" t="s">
        <v>69</v>
      </c>
      <c r="M1680" t="s">
        <v>69</v>
      </c>
      <c r="N1680" t="s">
        <v>69</v>
      </c>
      <c r="O1680" t="s">
        <v>69</v>
      </c>
      <c r="P1680">
        <f>IF(B1680&lt;C1680,(G1680-'JRC-VC_280219_part2'!C$3)/(Data!C1680-Data!B1680),"No Collision")</f>
        <v>99.396141851933521</v>
      </c>
      <c r="Q1680" t="str">
        <f>IF(C1680&lt;D1680,(H1680-'JRC-VC_280219_part2'!D$3)/(Data!D1680-Data!C1680),"No Collision")</f>
        <v>No Collision</v>
      </c>
      <c r="R1680" t="str">
        <f>IF(D1680&lt;E1680,(I1680-'JRC-VC_280219_part2'!E$3)/(Data!E1680-Data!D1680),"No Collision")</f>
        <v>No Collision</v>
      </c>
      <c r="S1680" t="str">
        <f>IF(E1680&lt;F1680,(J1680-'JRC-VC_280219_part2'!F$3)/(Data!F1680-Data!E1680),"No Collision")</f>
        <v>No Collision</v>
      </c>
    </row>
    <row r="1681" spans="1:19" x14ac:dyDescent="0.25">
      <c r="A1681">
        <v>380369.4</v>
      </c>
      <c r="B1681">
        <v>23.638258541585898</v>
      </c>
      <c r="C1681">
        <v>23.760534425194798</v>
      </c>
      <c r="D1681">
        <v>23.663116863350201</v>
      </c>
      <c r="E1681">
        <v>22.287086529487901</v>
      </c>
      <c r="F1681">
        <v>21.7921228811243</v>
      </c>
      <c r="G1681">
        <v>15.587019770181699</v>
      </c>
      <c r="H1681">
        <v>22.7670805084127</v>
      </c>
      <c r="I1681">
        <v>15.065979530579501</v>
      </c>
      <c r="J1681">
        <v>16.228068204158198</v>
      </c>
      <c r="K1681" t="s">
        <v>69</v>
      </c>
      <c r="L1681" t="s">
        <v>69</v>
      </c>
      <c r="M1681" t="s">
        <v>69</v>
      </c>
      <c r="N1681" t="s">
        <v>69</v>
      </c>
      <c r="O1681" t="s">
        <v>69</v>
      </c>
      <c r="P1681">
        <f>IF(B1681&lt;C1681,(G1681-'JRC-VC_280219_part2'!C$3)/(Data!C1681-Data!B1681),"No Collision")</f>
        <v>88.25141517436775</v>
      </c>
      <c r="Q1681" t="str">
        <f>IF(C1681&lt;D1681,(H1681-'JRC-VC_280219_part2'!D$3)/(Data!D1681-Data!C1681),"No Collision")</f>
        <v>No Collision</v>
      </c>
      <c r="R1681" t="str">
        <f>IF(D1681&lt;E1681,(I1681-'JRC-VC_280219_part2'!E$3)/(Data!E1681-Data!D1681),"No Collision")</f>
        <v>No Collision</v>
      </c>
      <c r="S1681" t="str">
        <f>IF(E1681&lt;F1681,(J1681-'JRC-VC_280219_part2'!F$3)/(Data!F1681-Data!E1681),"No Collision")</f>
        <v>No Collision</v>
      </c>
    </row>
    <row r="1682" spans="1:19" x14ac:dyDescent="0.25">
      <c r="A1682">
        <v>380369.5</v>
      </c>
      <c r="B1682">
        <v>23.654914628183601</v>
      </c>
      <c r="C1682">
        <v>23.793003886768101</v>
      </c>
      <c r="D1682">
        <v>23.705565132592699</v>
      </c>
      <c r="E1682">
        <v>22.3441374635706</v>
      </c>
      <c r="F1682">
        <v>21.8141082911546</v>
      </c>
      <c r="G1682">
        <v>15.5656191251149</v>
      </c>
      <c r="H1682">
        <v>22.7804286029378</v>
      </c>
      <c r="I1682">
        <v>15.215916439613</v>
      </c>
      <c r="J1682">
        <v>16.231804745457001</v>
      </c>
      <c r="K1682" t="s">
        <v>69</v>
      </c>
      <c r="L1682" t="s">
        <v>69</v>
      </c>
      <c r="M1682" t="s">
        <v>69</v>
      </c>
      <c r="N1682" t="s">
        <v>69</v>
      </c>
      <c r="O1682" t="s">
        <v>69</v>
      </c>
      <c r="P1682">
        <f>IF(B1682&lt;C1682,(G1682-'JRC-VC_280219_part2'!C$3)/(Data!C1682-Data!B1682),"No Collision")</f>
        <v>77.990274084386456</v>
      </c>
      <c r="Q1682" t="str">
        <f>IF(C1682&lt;D1682,(H1682-'JRC-VC_280219_part2'!D$3)/(Data!D1682-Data!C1682),"No Collision")</f>
        <v>No Collision</v>
      </c>
      <c r="R1682" t="str">
        <f>IF(D1682&lt;E1682,(I1682-'JRC-VC_280219_part2'!E$3)/(Data!E1682-Data!D1682),"No Collision")</f>
        <v>No Collision</v>
      </c>
      <c r="S1682" t="str">
        <f>IF(E1682&lt;F1682,(J1682-'JRC-VC_280219_part2'!F$3)/(Data!F1682-Data!E1682),"No Collision")</f>
        <v>No Collision</v>
      </c>
    </row>
    <row r="1683" spans="1:19" x14ac:dyDescent="0.25">
      <c r="A1683">
        <v>380369.6</v>
      </c>
      <c r="B1683">
        <v>23.671245323967799</v>
      </c>
      <c r="C1683">
        <v>23.8250951988338</v>
      </c>
      <c r="D1683">
        <v>23.728988384863001</v>
      </c>
      <c r="E1683">
        <v>22.4014554639921</v>
      </c>
      <c r="F1683">
        <v>21.847207838505302</v>
      </c>
      <c r="G1683">
        <v>15.542819757005899</v>
      </c>
      <c r="H1683">
        <v>22.7956950198685</v>
      </c>
      <c r="I1683">
        <v>15.362975110601599</v>
      </c>
      <c r="J1683">
        <v>16.2328272581954</v>
      </c>
      <c r="K1683" t="s">
        <v>69</v>
      </c>
      <c r="L1683" t="s">
        <v>69</v>
      </c>
      <c r="M1683" t="s">
        <v>69</v>
      </c>
      <c r="N1683" t="s">
        <v>69</v>
      </c>
      <c r="O1683" t="s">
        <v>69</v>
      </c>
      <c r="P1683">
        <f>IF(B1683&lt;C1683,(G1683-'JRC-VC_280219_part2'!C$3)/(Data!C1683-Data!B1683),"No Collision")</f>
        <v>69.852638920675588</v>
      </c>
      <c r="Q1683" t="str">
        <f>IF(C1683&lt;D1683,(H1683-'JRC-VC_280219_part2'!D$3)/(Data!D1683-Data!C1683),"No Collision")</f>
        <v>No Collision</v>
      </c>
      <c r="R1683" t="str">
        <f>IF(D1683&lt;E1683,(I1683-'JRC-VC_280219_part2'!E$3)/(Data!E1683-Data!D1683),"No Collision")</f>
        <v>No Collision</v>
      </c>
      <c r="S1683" t="str">
        <f>IF(E1683&lt;F1683,(J1683-'JRC-VC_280219_part2'!F$3)/(Data!F1683-Data!E1683),"No Collision")</f>
        <v>No Collision</v>
      </c>
    </row>
    <row r="1684" spans="1:19" x14ac:dyDescent="0.25">
      <c r="A1684">
        <v>380369.7</v>
      </c>
      <c r="B1684">
        <v>23.688751099463602</v>
      </c>
      <c r="C1684">
        <v>23.8559580768781</v>
      </c>
      <c r="D1684">
        <v>23.730593986031099</v>
      </c>
      <c r="E1684">
        <v>22.458459942132698</v>
      </c>
      <c r="F1684">
        <v>21.892830189999501</v>
      </c>
      <c r="G1684">
        <v>15.5179871583044</v>
      </c>
      <c r="H1684">
        <v>22.8142259104559</v>
      </c>
      <c r="I1684">
        <v>15.5051120816318</v>
      </c>
      <c r="J1684">
        <v>16.227749721553799</v>
      </c>
      <c r="K1684" t="s">
        <v>69</v>
      </c>
      <c r="L1684" t="s">
        <v>69</v>
      </c>
      <c r="M1684" t="s">
        <v>69</v>
      </c>
      <c r="N1684" t="s">
        <v>69</v>
      </c>
      <c r="O1684" t="s">
        <v>69</v>
      </c>
      <c r="P1684">
        <f>IF(B1684&lt;C1684,(G1684-'JRC-VC_280219_part2'!C$3)/(Data!C1684-Data!B1684),"No Collision")</f>
        <v>64.124041496935362</v>
      </c>
      <c r="Q1684" t="str">
        <f>IF(C1684&lt;D1684,(H1684-'JRC-VC_280219_part2'!D$3)/(Data!D1684-Data!C1684),"No Collision")</f>
        <v>No Collision</v>
      </c>
      <c r="R1684" t="str">
        <f>IF(D1684&lt;E1684,(I1684-'JRC-VC_280219_part2'!E$3)/(Data!E1684-Data!D1684),"No Collision")</f>
        <v>No Collision</v>
      </c>
      <c r="S1684" t="str">
        <f>IF(E1684&lt;F1684,(J1684-'JRC-VC_280219_part2'!F$3)/(Data!F1684-Data!E1684),"No Collision")</f>
        <v>No Collision</v>
      </c>
    </row>
    <row r="1685" spans="1:19" x14ac:dyDescent="0.25">
      <c r="A1685">
        <v>380369.8</v>
      </c>
      <c r="B1685">
        <v>23.708603583898999</v>
      </c>
      <c r="C1685">
        <v>23.884739332863301</v>
      </c>
      <c r="D1685">
        <v>23.715131831603799</v>
      </c>
      <c r="E1685">
        <v>22.514634178850098</v>
      </c>
      <c r="F1685">
        <v>21.951012935242701</v>
      </c>
      <c r="G1685">
        <v>15.4907166759247</v>
      </c>
      <c r="H1685">
        <v>22.8362901127994</v>
      </c>
      <c r="I1685">
        <v>15.641016537295799</v>
      </c>
      <c r="J1685">
        <v>16.213288594641298</v>
      </c>
      <c r="K1685" t="s">
        <v>69</v>
      </c>
      <c r="L1685" t="s">
        <v>69</v>
      </c>
      <c r="M1685" t="s">
        <v>69</v>
      </c>
      <c r="N1685" t="s">
        <v>69</v>
      </c>
      <c r="O1685" t="s">
        <v>69</v>
      </c>
      <c r="P1685">
        <f>IF(B1685&lt;C1685,(G1685-'JRC-VC_280219_part2'!C$3)/(Data!C1685-Data!B1685),"No Collision")</f>
        <v>60.718603343221375</v>
      </c>
      <c r="Q1685" t="str">
        <f>IF(C1685&lt;D1685,(H1685-'JRC-VC_280219_part2'!D$3)/(Data!D1685-Data!C1685),"No Collision")</f>
        <v>No Collision</v>
      </c>
      <c r="R1685" t="str">
        <f>IF(D1685&lt;E1685,(I1685-'JRC-VC_280219_part2'!E$3)/(Data!E1685-Data!D1685),"No Collision")</f>
        <v>No Collision</v>
      </c>
      <c r="S1685" t="str">
        <f>IF(E1685&lt;F1685,(J1685-'JRC-VC_280219_part2'!F$3)/(Data!F1685-Data!E1685),"No Collision")</f>
        <v>No Collision</v>
      </c>
    </row>
    <row r="1686" spans="1:19" x14ac:dyDescent="0.25">
      <c r="A1686">
        <v>380369.9</v>
      </c>
      <c r="B1686">
        <v>23.7306439534002</v>
      </c>
      <c r="C1686">
        <v>23.910585972421</v>
      </c>
      <c r="D1686">
        <v>23.689273454131499</v>
      </c>
      <c r="E1686">
        <v>22.569472155047599</v>
      </c>
      <c r="F1686">
        <v>22.020690562534799</v>
      </c>
      <c r="G1686">
        <v>15.4614990434718</v>
      </c>
      <c r="H1686">
        <v>22.861891353993599</v>
      </c>
      <c r="I1686">
        <v>15.769584072991799</v>
      </c>
      <c r="J1686">
        <v>16.188236511656299</v>
      </c>
      <c r="K1686" t="s">
        <v>69</v>
      </c>
      <c r="L1686" t="s">
        <v>69</v>
      </c>
      <c r="M1686" t="s">
        <v>69</v>
      </c>
      <c r="N1686" t="s">
        <v>69</v>
      </c>
      <c r="O1686" t="s">
        <v>69</v>
      </c>
      <c r="P1686">
        <f>IF(B1686&lt;C1686,(G1686-'JRC-VC_280219_part2'!C$3)/(Data!C1686-Data!B1686),"No Collision")</f>
        <v>59.271864912435859</v>
      </c>
      <c r="Q1686" t="str">
        <f>IF(C1686&lt;D1686,(H1686-'JRC-VC_280219_part2'!D$3)/(Data!D1686-Data!C1686),"No Collision")</f>
        <v>No Collision</v>
      </c>
      <c r="R1686" t="str">
        <f>IF(D1686&lt;E1686,(I1686-'JRC-VC_280219_part2'!E$3)/(Data!E1686-Data!D1686),"No Collision")</f>
        <v>No Collision</v>
      </c>
      <c r="S1686" t="str">
        <f>IF(E1686&lt;F1686,(J1686-'JRC-VC_280219_part2'!F$3)/(Data!F1686-Data!E1686),"No Collision")</f>
        <v>No Collision</v>
      </c>
    </row>
    <row r="1687" spans="1:19" x14ac:dyDescent="0.25">
      <c r="A1687">
        <v>380370</v>
      </c>
      <c r="B1687">
        <v>23.754360852988999</v>
      </c>
      <c r="C1687">
        <v>23.932884017710201</v>
      </c>
      <c r="D1687">
        <v>23.659714154733699</v>
      </c>
      <c r="E1687">
        <v>22.622480259055099</v>
      </c>
      <c r="F1687">
        <v>22.096607763549802</v>
      </c>
      <c r="G1687">
        <v>15.4311284607769</v>
      </c>
      <c r="H1687">
        <v>22.8909441500615</v>
      </c>
      <c r="I1687">
        <v>15.889702261648299</v>
      </c>
      <c r="J1687">
        <v>16.159717654644801</v>
      </c>
      <c r="K1687" t="s">
        <v>69</v>
      </c>
      <c r="L1687" t="s">
        <v>69</v>
      </c>
      <c r="M1687" t="s">
        <v>69</v>
      </c>
      <c r="N1687" t="s">
        <v>69</v>
      </c>
      <c r="O1687" t="s">
        <v>69</v>
      </c>
      <c r="P1687">
        <f>IF(B1687&lt;C1687,(G1687-'JRC-VC_280219_part2'!C$3)/(Data!C1687-Data!B1687),"No Collision")</f>
        <v>59.572820577014028</v>
      </c>
      <c r="Q1687" t="str">
        <f>IF(C1687&lt;D1687,(H1687-'JRC-VC_280219_part2'!D$3)/(Data!D1687-Data!C1687),"No Collision")</f>
        <v>No Collision</v>
      </c>
      <c r="R1687" t="str">
        <f>IF(D1687&lt;E1687,(I1687-'JRC-VC_280219_part2'!E$3)/(Data!E1687-Data!D1687),"No Collision")</f>
        <v>No Collision</v>
      </c>
      <c r="S1687" t="str">
        <f>IF(E1687&lt;F1687,(J1687-'JRC-VC_280219_part2'!F$3)/(Data!F1687-Data!E1687),"No Collision")</f>
        <v>No Collision</v>
      </c>
    </row>
    <row r="1688" spans="1:19" x14ac:dyDescent="0.25">
      <c r="A1688">
        <v>380370.1</v>
      </c>
      <c r="B1688">
        <v>23.779207169424499</v>
      </c>
      <c r="C1688">
        <v>23.9519124693783</v>
      </c>
      <c r="D1688">
        <v>23.633159975471202</v>
      </c>
      <c r="E1688">
        <v>22.673472781388199</v>
      </c>
      <c r="F1688">
        <v>22.1731344728564</v>
      </c>
      <c r="G1688">
        <v>15.400723269417</v>
      </c>
      <c r="H1688">
        <v>22.922995595622101</v>
      </c>
      <c r="I1688">
        <v>16.0005387432929</v>
      </c>
      <c r="J1688">
        <v>16.135422896603998</v>
      </c>
      <c r="K1688" t="s">
        <v>69</v>
      </c>
      <c r="L1688" t="s">
        <v>69</v>
      </c>
      <c r="M1688" t="s">
        <v>69</v>
      </c>
      <c r="N1688" t="s">
        <v>69</v>
      </c>
      <c r="O1688" t="s">
        <v>69</v>
      </c>
      <c r="P1688">
        <f>IF(B1688&lt;C1688,(G1688-'JRC-VC_280219_part2'!C$3)/(Data!C1688-Data!B1688),"No Collision")</f>
        <v>61.403577494458965</v>
      </c>
      <c r="Q1688" t="str">
        <f>IF(C1688&lt;D1688,(H1688-'JRC-VC_280219_part2'!D$3)/(Data!D1688-Data!C1688),"No Collision")</f>
        <v>No Collision</v>
      </c>
      <c r="R1688" t="str">
        <f>IF(D1688&lt;E1688,(I1688-'JRC-VC_280219_part2'!E$3)/(Data!E1688-Data!D1688),"No Collision")</f>
        <v>No Collision</v>
      </c>
      <c r="S1688" t="str">
        <f>IF(E1688&lt;F1688,(J1688-'JRC-VC_280219_part2'!F$3)/(Data!F1688-Data!E1688),"No Collision")</f>
        <v>No Collision</v>
      </c>
    </row>
    <row r="1689" spans="1:19" x14ac:dyDescent="0.25">
      <c r="A1689">
        <v>380370.2</v>
      </c>
      <c r="B1689">
        <v>23.8046046495189</v>
      </c>
      <c r="C1689">
        <v>23.968113603639701</v>
      </c>
      <c r="D1689">
        <v>23.6151887093738</v>
      </c>
      <c r="E1689">
        <v>22.7234243707011</v>
      </c>
      <c r="F1689">
        <v>22.247318075657699</v>
      </c>
      <c r="G1689">
        <v>15.371475501865801</v>
      </c>
      <c r="H1689">
        <v>22.957366032221302</v>
      </c>
      <c r="I1689">
        <v>16.102639308902202</v>
      </c>
      <c r="J1689">
        <v>16.116954222582699</v>
      </c>
      <c r="K1689" t="s">
        <v>69</v>
      </c>
      <c r="L1689" t="s">
        <v>69</v>
      </c>
      <c r="M1689" t="s">
        <v>69</v>
      </c>
      <c r="N1689" t="s">
        <v>69</v>
      </c>
      <c r="O1689" t="s">
        <v>69</v>
      </c>
      <c r="P1689">
        <f>IF(B1689&lt;C1689,(G1689-'JRC-VC_280219_part2'!C$3)/(Data!C1689-Data!B1689),"No Collision")</f>
        <v>64.678265228536915</v>
      </c>
      <c r="Q1689" t="str">
        <f>IF(C1689&lt;D1689,(H1689-'JRC-VC_280219_part2'!D$3)/(Data!D1689-Data!C1689),"No Collision")</f>
        <v>No Collision</v>
      </c>
      <c r="R1689" t="str">
        <f>IF(D1689&lt;E1689,(I1689-'JRC-VC_280219_part2'!E$3)/(Data!E1689-Data!D1689),"No Collision")</f>
        <v>No Collision</v>
      </c>
      <c r="S1689" t="str">
        <f>IF(E1689&lt;F1689,(J1689-'JRC-VC_280219_part2'!F$3)/(Data!F1689-Data!E1689),"No Collision")</f>
        <v>No Collision</v>
      </c>
    </row>
    <row r="1690" spans="1:19" x14ac:dyDescent="0.25">
      <c r="A1690">
        <v>380370.3</v>
      </c>
      <c r="B1690">
        <v>23.829892261634601</v>
      </c>
      <c r="C1690">
        <v>23.981749925538701</v>
      </c>
      <c r="D1690">
        <v>23.606846371268499</v>
      </c>
      <c r="E1690">
        <v>22.773540151565399</v>
      </c>
      <c r="F1690">
        <v>22.316881565635502</v>
      </c>
      <c r="G1690">
        <v>15.344447388854601</v>
      </c>
      <c r="H1690">
        <v>22.9927904325334</v>
      </c>
      <c r="I1690">
        <v>16.197772211759599</v>
      </c>
      <c r="J1690">
        <v>16.104403361128</v>
      </c>
      <c r="K1690" t="s">
        <v>69</v>
      </c>
      <c r="L1690" t="s">
        <v>69</v>
      </c>
      <c r="M1690" t="s">
        <v>69</v>
      </c>
      <c r="N1690" t="s">
        <v>69</v>
      </c>
      <c r="O1690" t="s">
        <v>69</v>
      </c>
      <c r="P1690">
        <f>IF(B1690&lt;C1690,(G1690-'JRC-VC_280219_part2'!C$3)/(Data!C1690-Data!B1690),"No Collision")</f>
        <v>69.462726593213759</v>
      </c>
      <c r="Q1690" t="str">
        <f>IF(C1690&lt;D1690,(H1690-'JRC-VC_280219_part2'!D$3)/(Data!D1690-Data!C1690),"No Collision")</f>
        <v>No Collision</v>
      </c>
      <c r="R1690" t="str">
        <f>IF(D1690&lt;E1690,(I1690-'JRC-VC_280219_part2'!E$3)/(Data!E1690-Data!D1690),"No Collision")</f>
        <v>No Collision</v>
      </c>
      <c r="S1690" t="str">
        <f>IF(E1690&lt;F1690,(J1690-'JRC-VC_280219_part2'!F$3)/(Data!F1690-Data!E1690),"No Collision")</f>
        <v>No Collision</v>
      </c>
    </row>
    <row r="1691" spans="1:19" x14ac:dyDescent="0.25">
      <c r="A1691">
        <v>380370.4</v>
      </c>
      <c r="B1691">
        <v>23.854119915276598</v>
      </c>
      <c r="C1691">
        <v>23.992624218443201</v>
      </c>
      <c r="D1691">
        <v>23.608028172675098</v>
      </c>
      <c r="E1691">
        <v>22.8249533566275</v>
      </c>
      <c r="F1691">
        <v>22.379560008289602</v>
      </c>
      <c r="G1691">
        <v>15.320210855424399</v>
      </c>
      <c r="H1691">
        <v>23.027797311343601</v>
      </c>
      <c r="I1691">
        <v>16.287946558020899</v>
      </c>
      <c r="J1691">
        <v>16.097882425222998</v>
      </c>
      <c r="K1691" t="s">
        <v>69</v>
      </c>
      <c r="L1691" t="s">
        <v>69</v>
      </c>
      <c r="M1691" t="s">
        <v>69</v>
      </c>
      <c r="N1691" t="s">
        <v>69</v>
      </c>
      <c r="O1691" t="s">
        <v>69</v>
      </c>
      <c r="P1691">
        <f>IF(B1691&lt;C1691,(G1691-'JRC-VC_280219_part2'!C$3)/(Data!C1691-Data!B1691),"No Collision")</f>
        <v>75.984721158917182</v>
      </c>
      <c r="Q1691" t="str">
        <f>IF(C1691&lt;D1691,(H1691-'JRC-VC_280219_part2'!D$3)/(Data!D1691-Data!C1691),"No Collision")</f>
        <v>No Collision</v>
      </c>
      <c r="R1691" t="str">
        <f>IF(D1691&lt;E1691,(I1691-'JRC-VC_280219_part2'!E$3)/(Data!E1691-Data!D1691),"No Collision")</f>
        <v>No Collision</v>
      </c>
      <c r="S1691" t="str">
        <f>IF(E1691&lt;F1691,(J1691-'JRC-VC_280219_part2'!F$3)/(Data!F1691-Data!E1691),"No Collision")</f>
        <v>No Collision</v>
      </c>
    </row>
    <row r="1692" spans="1:19" x14ac:dyDescent="0.25">
      <c r="A1692">
        <v>380370.5</v>
      </c>
      <c r="B1692">
        <v>23.876276266574799</v>
      </c>
      <c r="C1692">
        <v>24.000460097285998</v>
      </c>
      <c r="D1692">
        <v>23.6186086320673</v>
      </c>
      <c r="E1692">
        <v>22.8787308182281</v>
      </c>
      <c r="F1692">
        <v>22.4331180209441</v>
      </c>
      <c r="G1692">
        <v>15.2992177636641</v>
      </c>
      <c r="H1692">
        <v>23.060889610508202</v>
      </c>
      <c r="I1692">
        <v>16.3751787924643</v>
      </c>
      <c r="J1692">
        <v>16.097531835210201</v>
      </c>
      <c r="K1692" t="s">
        <v>69</v>
      </c>
      <c r="L1692" t="s">
        <v>69</v>
      </c>
      <c r="M1692" t="s">
        <v>69</v>
      </c>
      <c r="N1692" t="s">
        <v>69</v>
      </c>
      <c r="O1692" t="s">
        <v>69</v>
      </c>
      <c r="P1692">
        <f>IF(B1692&lt;C1692,(G1692-'JRC-VC_280219_part2'!C$3)/(Data!C1692-Data!B1692),"No Collision")</f>
        <v>84.577981718813632</v>
      </c>
      <c r="Q1692" t="str">
        <f>IF(C1692&lt;D1692,(H1692-'JRC-VC_280219_part2'!D$3)/(Data!D1692-Data!C1692),"No Collision")</f>
        <v>No Collision</v>
      </c>
      <c r="R1692" t="str">
        <f>IF(D1692&lt;E1692,(I1692-'JRC-VC_280219_part2'!E$3)/(Data!E1692-Data!D1692),"No Collision")</f>
        <v>No Collision</v>
      </c>
      <c r="S1692" t="str">
        <f>IF(E1692&lt;F1692,(J1692-'JRC-VC_280219_part2'!F$3)/(Data!F1692-Data!E1692),"No Collision")</f>
        <v>No Collision</v>
      </c>
    </row>
    <row r="1693" spans="1:19" x14ac:dyDescent="0.25">
      <c r="A1693">
        <v>380370.6</v>
      </c>
      <c r="B1693">
        <v>23.895342238072701</v>
      </c>
      <c r="C1693">
        <v>24.004802669161901</v>
      </c>
      <c r="D1693">
        <v>23.637919015876498</v>
      </c>
      <c r="E1693">
        <v>22.935887358547699</v>
      </c>
      <c r="F1693">
        <v>22.4776085241107</v>
      </c>
      <c r="G1693">
        <v>15.2816567301997</v>
      </c>
      <c r="H1693">
        <v>23.0910274219871</v>
      </c>
      <c r="I1693">
        <v>16.4612011600755</v>
      </c>
      <c r="J1693">
        <v>16.102655156657399</v>
      </c>
      <c r="K1693" t="s">
        <v>69</v>
      </c>
      <c r="L1693" t="s">
        <v>69</v>
      </c>
      <c r="M1693" t="s">
        <v>69</v>
      </c>
      <c r="N1693" t="s">
        <v>69</v>
      </c>
      <c r="O1693" t="s">
        <v>69</v>
      </c>
      <c r="P1693">
        <f>IF(B1693&lt;C1693,(G1693-'JRC-VC_280219_part2'!C$3)/(Data!C1693-Data!B1693),"No Collision")</f>
        <v>95.794038319242958</v>
      </c>
      <c r="Q1693" t="str">
        <f>IF(C1693&lt;D1693,(H1693-'JRC-VC_280219_part2'!D$3)/(Data!D1693-Data!C1693),"No Collision")</f>
        <v>No Collision</v>
      </c>
      <c r="R1693" t="str">
        <f>IF(D1693&lt;E1693,(I1693-'JRC-VC_280219_part2'!E$3)/(Data!E1693-Data!D1693),"No Collision")</f>
        <v>No Collision</v>
      </c>
      <c r="S1693" t="str">
        <f>IF(E1693&lt;F1693,(J1693-'JRC-VC_280219_part2'!F$3)/(Data!F1693-Data!E1693),"No Collision")</f>
        <v>No Collision</v>
      </c>
    </row>
    <row r="1694" spans="1:19" x14ac:dyDescent="0.25">
      <c r="A1694">
        <v>380370.7</v>
      </c>
      <c r="B1694">
        <v>23.9112782080541</v>
      </c>
      <c r="C1694">
        <v>24.0043713954494</v>
      </c>
      <c r="D1694">
        <v>23.663186818070699</v>
      </c>
      <c r="E1694">
        <v>22.996991481418899</v>
      </c>
      <c r="F1694">
        <v>22.522043191734401</v>
      </c>
      <c r="G1694">
        <v>15.2666823056677</v>
      </c>
      <c r="H1694">
        <v>23.119043061638099</v>
      </c>
      <c r="I1694">
        <v>16.546352788312301</v>
      </c>
      <c r="J1694">
        <v>16.1093680857938</v>
      </c>
      <c r="K1694" t="s">
        <v>69</v>
      </c>
      <c r="L1694" t="s">
        <v>69</v>
      </c>
      <c r="M1694" t="s">
        <v>69</v>
      </c>
      <c r="N1694" t="s">
        <v>69</v>
      </c>
      <c r="O1694" t="s">
        <v>69</v>
      </c>
      <c r="P1694">
        <f>IF(B1694&lt;C1694,(G1694-'JRC-VC_280219_part2'!C$3)/(Data!C1694-Data!B1694),"No Collision")</f>
        <v>112.47527986345708</v>
      </c>
      <c r="Q1694" t="str">
        <f>IF(C1694&lt;D1694,(H1694-'JRC-VC_280219_part2'!D$3)/(Data!D1694-Data!C1694),"No Collision")</f>
        <v>No Collision</v>
      </c>
      <c r="R1694" t="str">
        <f>IF(D1694&lt;E1694,(I1694-'JRC-VC_280219_part2'!E$3)/(Data!E1694-Data!D1694),"No Collision")</f>
        <v>No Collision</v>
      </c>
      <c r="S1694" t="str">
        <f>IF(E1694&lt;F1694,(J1694-'JRC-VC_280219_part2'!F$3)/(Data!F1694-Data!E1694),"No Collision")</f>
        <v>No Collision</v>
      </c>
    </row>
    <row r="1695" spans="1:19" x14ac:dyDescent="0.25">
      <c r="A1695">
        <v>380370.8</v>
      </c>
      <c r="B1695">
        <v>23.928023941155001</v>
      </c>
      <c r="C1695">
        <v>23.997648243063299</v>
      </c>
      <c r="D1695">
        <v>23.691129671156901</v>
      </c>
      <c r="E1695">
        <v>23.060960983433201</v>
      </c>
      <c r="F1695">
        <v>22.577612912741198</v>
      </c>
      <c r="G1695">
        <v>15.2532830308798</v>
      </c>
      <c r="H1695">
        <v>23.146244074046699</v>
      </c>
      <c r="I1695">
        <v>16.629763163403801</v>
      </c>
      <c r="J1695">
        <v>16.1140740252245</v>
      </c>
      <c r="K1695" t="s">
        <v>69</v>
      </c>
      <c r="L1695" t="s">
        <v>69</v>
      </c>
      <c r="M1695" t="s">
        <v>69</v>
      </c>
      <c r="N1695" t="s">
        <v>69</v>
      </c>
      <c r="O1695" t="s">
        <v>69</v>
      </c>
      <c r="P1695">
        <f>IF(B1695&lt;C1695,(G1695-'JRC-VC_280219_part2'!C$3)/(Data!C1695-Data!B1695),"No Collision")</f>
        <v>150.19587621363857</v>
      </c>
      <c r="Q1695" t="str">
        <f>IF(C1695&lt;D1695,(H1695-'JRC-VC_280219_part2'!D$3)/(Data!D1695-Data!C1695),"No Collision")</f>
        <v>No Collision</v>
      </c>
      <c r="R1695" t="str">
        <f>IF(D1695&lt;E1695,(I1695-'JRC-VC_280219_part2'!E$3)/(Data!E1695-Data!D1695),"No Collision")</f>
        <v>No Collision</v>
      </c>
      <c r="S1695" t="str">
        <f>IF(E1695&lt;F1695,(J1695-'JRC-VC_280219_part2'!F$3)/(Data!F1695-Data!E1695),"No Collision")</f>
        <v>No Collision</v>
      </c>
    </row>
    <row r="1696" spans="1:19" x14ac:dyDescent="0.25">
      <c r="A1696">
        <v>380370.9</v>
      </c>
      <c r="B1696">
        <v>23.950497099836898</v>
      </c>
      <c r="C1696">
        <v>23.984122942200401</v>
      </c>
      <c r="D1696">
        <v>23.7184816232024</v>
      </c>
      <c r="E1696">
        <v>23.126350792233701</v>
      </c>
      <c r="F1696">
        <v>22.649893057807901</v>
      </c>
      <c r="G1696">
        <v>15.2407915843118</v>
      </c>
      <c r="H1696">
        <v>23.1736361397842</v>
      </c>
      <c r="I1696">
        <v>16.710337434856498</v>
      </c>
      <c r="J1696">
        <v>16.115052041347099</v>
      </c>
      <c r="K1696" t="s">
        <v>69</v>
      </c>
      <c r="L1696" t="s">
        <v>69</v>
      </c>
      <c r="M1696" t="s">
        <v>69</v>
      </c>
      <c r="N1696" t="s">
        <v>69</v>
      </c>
      <c r="O1696" t="s">
        <v>69</v>
      </c>
      <c r="P1696">
        <f>IF(B1696&lt;C1696,(G1696-'JRC-VC_280219_part2'!C$3)/(Data!C1696-Data!B1696),"No Collision")</f>
        <v>310.61799051460025</v>
      </c>
      <c r="Q1696" t="str">
        <f>IF(C1696&lt;D1696,(H1696-'JRC-VC_280219_part2'!D$3)/(Data!D1696-Data!C1696),"No Collision")</f>
        <v>No Collision</v>
      </c>
      <c r="R1696" t="str">
        <f>IF(D1696&lt;E1696,(I1696-'JRC-VC_280219_part2'!E$3)/(Data!E1696-Data!D1696),"No Collision")</f>
        <v>No Collision</v>
      </c>
      <c r="S1696" t="str">
        <f>IF(E1696&lt;F1696,(J1696-'JRC-VC_280219_part2'!F$3)/(Data!F1696-Data!E1696),"No Collision")</f>
        <v>No Collision</v>
      </c>
    </row>
    <row r="1697" spans="1:19" x14ac:dyDescent="0.25">
      <c r="A1697">
        <v>380371</v>
      </c>
      <c r="B1697">
        <v>23.983611242590801</v>
      </c>
      <c r="C1697">
        <v>23.967408931408102</v>
      </c>
      <c r="D1697">
        <v>23.7424201307816</v>
      </c>
      <c r="E1697">
        <v>23.191754209794201</v>
      </c>
      <c r="F1697">
        <v>22.722271779574001</v>
      </c>
      <c r="G1697">
        <v>15.229818502399899</v>
      </c>
      <c r="H1697">
        <v>23.201007541761701</v>
      </c>
      <c r="I1697">
        <v>16.7870171585433</v>
      </c>
      <c r="J1697">
        <v>16.117292802376902</v>
      </c>
      <c r="K1697" t="s">
        <v>69</v>
      </c>
      <c r="L1697" t="s">
        <v>69</v>
      </c>
      <c r="M1697" t="s">
        <v>69</v>
      </c>
      <c r="N1697" t="s">
        <v>69</v>
      </c>
      <c r="O1697" t="s">
        <v>69</v>
      </c>
      <c r="P1697" t="str">
        <f>IF(B1697&lt;C1697,(G1697-'JRC-VC_280219_part2'!C$3)/(Data!C1697-Data!B1697),"No Collision")</f>
        <v>No Collision</v>
      </c>
      <c r="Q1697" t="str">
        <f>IF(C1697&lt;D1697,(H1697-'JRC-VC_280219_part2'!D$3)/(Data!D1697-Data!C1697),"No Collision")</f>
        <v>No Collision</v>
      </c>
      <c r="R1697" t="str">
        <f>IF(D1697&lt;E1697,(I1697-'JRC-VC_280219_part2'!E$3)/(Data!E1697-Data!D1697),"No Collision")</f>
        <v>No Collision</v>
      </c>
      <c r="S1697" t="str">
        <f>IF(E1697&lt;F1697,(J1697-'JRC-VC_280219_part2'!F$3)/(Data!F1697-Data!E1697),"No Collision")</f>
        <v>No Collision</v>
      </c>
    </row>
    <row r="1698" spans="1:19" x14ac:dyDescent="0.25">
      <c r="A1698">
        <v>380371.1</v>
      </c>
      <c r="B1698">
        <v>24.030072731542301</v>
      </c>
      <c r="C1698">
        <v>23.9521651264903</v>
      </c>
      <c r="D1698">
        <v>23.761839184573599</v>
      </c>
      <c r="E1698">
        <v>23.2557905227265</v>
      </c>
      <c r="F1698">
        <v>22.777335061839</v>
      </c>
      <c r="G1698">
        <v>15.2213844364863</v>
      </c>
      <c r="H1698">
        <v>23.2278899031562</v>
      </c>
      <c r="I1698">
        <v>16.858875965451499</v>
      </c>
      <c r="J1698">
        <v>16.126214630820002</v>
      </c>
      <c r="K1698" t="s">
        <v>69</v>
      </c>
      <c r="L1698" t="s">
        <v>69</v>
      </c>
      <c r="M1698" t="s">
        <v>69</v>
      </c>
      <c r="N1698" t="s">
        <v>69</v>
      </c>
      <c r="O1698" t="s">
        <v>69</v>
      </c>
      <c r="P1698" t="str">
        <f>IF(B1698&lt;C1698,(G1698-'JRC-VC_280219_part2'!C$3)/(Data!C1698-Data!B1698),"No Collision")</f>
        <v>No Collision</v>
      </c>
      <c r="Q1698" t="str">
        <f>IF(C1698&lt;D1698,(H1698-'JRC-VC_280219_part2'!D$3)/(Data!D1698-Data!C1698),"No Collision")</f>
        <v>No Collision</v>
      </c>
      <c r="R1698" t="str">
        <f>IF(D1698&lt;E1698,(I1698-'JRC-VC_280219_part2'!E$3)/(Data!E1698-Data!D1698),"No Collision")</f>
        <v>No Collision</v>
      </c>
      <c r="S1698" t="str">
        <f>IF(E1698&lt;F1698,(J1698-'JRC-VC_280219_part2'!F$3)/(Data!F1698-Data!E1698),"No Collision")</f>
        <v>No Collision</v>
      </c>
    </row>
    <row r="1699" spans="1:19" x14ac:dyDescent="0.25">
      <c r="A1699">
        <v>380371.20000000001</v>
      </c>
      <c r="B1699">
        <v>24.083683652796601</v>
      </c>
      <c r="C1699">
        <v>23.942187340805599</v>
      </c>
      <c r="D1699">
        <v>23.776060400988101</v>
      </c>
      <c r="E1699">
        <v>23.317384308330499</v>
      </c>
      <c r="F1699">
        <v>22.816571223423399</v>
      </c>
      <c r="G1699">
        <v>15.216697780573901</v>
      </c>
      <c r="H1699">
        <v>23.2539722339029</v>
      </c>
      <c r="I1699">
        <v>16.925175672429699</v>
      </c>
      <c r="J1699">
        <v>16.141554768490501</v>
      </c>
      <c r="K1699" t="s">
        <v>69</v>
      </c>
      <c r="L1699" t="s">
        <v>69</v>
      </c>
      <c r="M1699" t="s">
        <v>69</v>
      </c>
      <c r="N1699" t="s">
        <v>69</v>
      </c>
      <c r="O1699" t="s">
        <v>69</v>
      </c>
      <c r="P1699" t="str">
        <f>IF(B1699&lt;C1699,(G1699-'JRC-VC_280219_part2'!C$3)/(Data!C1699-Data!B1699),"No Collision")</f>
        <v>No Collision</v>
      </c>
      <c r="Q1699" t="str">
        <f>IF(C1699&lt;D1699,(H1699-'JRC-VC_280219_part2'!D$3)/(Data!D1699-Data!C1699),"No Collision")</f>
        <v>No Collision</v>
      </c>
      <c r="R1699" t="str">
        <f>IF(D1699&lt;E1699,(I1699-'JRC-VC_280219_part2'!E$3)/(Data!E1699-Data!D1699),"No Collision")</f>
        <v>No Collision</v>
      </c>
      <c r="S1699" t="str">
        <f>IF(E1699&lt;F1699,(J1699-'JRC-VC_280219_part2'!F$3)/(Data!F1699-Data!E1699),"No Collision")</f>
        <v>No Collision</v>
      </c>
    </row>
    <row r="1700" spans="1:19" x14ac:dyDescent="0.25">
      <c r="A1700">
        <v>380371.3</v>
      </c>
      <c r="B1700">
        <v>24.135989378390999</v>
      </c>
      <c r="C1700">
        <v>23.937756136854201</v>
      </c>
      <c r="D1700">
        <v>23.784404347391401</v>
      </c>
      <c r="E1700">
        <v>23.376599365836402</v>
      </c>
      <c r="F1700">
        <v>22.845215904819302</v>
      </c>
      <c r="G1700">
        <v>15.2163876345353</v>
      </c>
      <c r="H1700">
        <v>23.279549634944701</v>
      </c>
      <c r="I1700">
        <v>16.985751736633301</v>
      </c>
      <c r="J1700">
        <v>16.1611233074428</v>
      </c>
      <c r="K1700" t="s">
        <v>69</v>
      </c>
      <c r="L1700" t="s">
        <v>69</v>
      </c>
      <c r="M1700" t="s">
        <v>69</v>
      </c>
      <c r="N1700" t="s">
        <v>69</v>
      </c>
      <c r="O1700" t="s">
        <v>69</v>
      </c>
      <c r="P1700" t="str">
        <f>IF(B1700&lt;C1700,(G1700-'JRC-VC_280219_part2'!C$3)/(Data!C1700-Data!B1700),"No Collision")</f>
        <v>No Collision</v>
      </c>
      <c r="Q1700" t="str">
        <f>IF(C1700&lt;D1700,(H1700-'JRC-VC_280219_part2'!D$3)/(Data!D1700-Data!C1700),"No Collision")</f>
        <v>No Collision</v>
      </c>
      <c r="R1700" t="str">
        <f>IF(D1700&lt;E1700,(I1700-'JRC-VC_280219_part2'!E$3)/(Data!E1700-Data!D1700),"No Collision")</f>
        <v>No Collision</v>
      </c>
      <c r="S1700" t="str">
        <f>IF(E1700&lt;F1700,(J1700-'JRC-VC_280219_part2'!F$3)/(Data!F1700-Data!E1700),"No Collision")</f>
        <v>No Collision</v>
      </c>
    </row>
    <row r="1701" spans="1:19" x14ac:dyDescent="0.25">
      <c r="A1701">
        <v>380371.4</v>
      </c>
      <c r="B1701">
        <v>24.178485008992102</v>
      </c>
      <c r="C1701">
        <v>23.938253809489701</v>
      </c>
      <c r="D1701">
        <v>23.786189649303999</v>
      </c>
      <c r="E1701">
        <v>23.433778045917901</v>
      </c>
      <c r="F1701">
        <v>22.8647955976407</v>
      </c>
      <c r="G1701">
        <v>15.2209153598517</v>
      </c>
      <c r="H1701">
        <v>23.305069305474301</v>
      </c>
      <c r="I1701">
        <v>17.040581599332398</v>
      </c>
      <c r="J1701">
        <v>16.184423652765901</v>
      </c>
      <c r="K1701" t="s">
        <v>69</v>
      </c>
      <c r="L1701" t="s">
        <v>69</v>
      </c>
      <c r="M1701" t="s">
        <v>69</v>
      </c>
      <c r="N1701" t="s">
        <v>69</v>
      </c>
      <c r="O1701" t="s">
        <v>69</v>
      </c>
      <c r="P1701" t="str">
        <f>IF(B1701&lt;C1701,(G1701-'JRC-VC_280219_part2'!C$3)/(Data!C1701-Data!B1701),"No Collision")</f>
        <v>No Collision</v>
      </c>
      <c r="Q1701" t="str">
        <f>IF(C1701&lt;D1701,(H1701-'JRC-VC_280219_part2'!D$3)/(Data!D1701-Data!C1701),"No Collision")</f>
        <v>No Collision</v>
      </c>
      <c r="R1701" t="str">
        <f>IF(D1701&lt;E1701,(I1701-'JRC-VC_280219_part2'!E$3)/(Data!E1701-Data!D1701),"No Collision")</f>
        <v>No Collision</v>
      </c>
      <c r="S1701" t="str">
        <f>IF(E1701&lt;F1701,(J1701-'JRC-VC_280219_part2'!F$3)/(Data!F1701-Data!E1701),"No Collision")</f>
        <v>No Collision</v>
      </c>
    </row>
    <row r="1702" spans="1:19" x14ac:dyDescent="0.25">
      <c r="A1702">
        <v>380371.5</v>
      </c>
      <c r="B1702">
        <v>24.205694177239899</v>
      </c>
      <c r="C1702">
        <v>23.9430285799248</v>
      </c>
      <c r="D1702">
        <v>23.781373029667201</v>
      </c>
      <c r="E1702">
        <v>23.489258534922499</v>
      </c>
      <c r="F1702">
        <v>22.876791547669001</v>
      </c>
      <c r="G1702">
        <v>15.2305728947386</v>
      </c>
      <c r="H1702">
        <v>23.330836792509199</v>
      </c>
      <c r="I1702">
        <v>17.089746071112199</v>
      </c>
      <c r="J1702">
        <v>16.211345233615599</v>
      </c>
      <c r="K1702" t="s">
        <v>69</v>
      </c>
      <c r="L1702" t="s">
        <v>69</v>
      </c>
      <c r="M1702" t="s">
        <v>69</v>
      </c>
      <c r="N1702" t="s">
        <v>69</v>
      </c>
      <c r="O1702" t="s">
        <v>69</v>
      </c>
      <c r="P1702" t="str">
        <f>IF(B1702&lt;C1702,(G1702-'JRC-VC_280219_part2'!C$3)/(Data!C1702-Data!B1702),"No Collision")</f>
        <v>No Collision</v>
      </c>
      <c r="Q1702" t="str">
        <f>IF(C1702&lt;D1702,(H1702-'JRC-VC_280219_part2'!D$3)/(Data!D1702-Data!C1702),"No Collision")</f>
        <v>No Collision</v>
      </c>
      <c r="R1702" t="str">
        <f>IF(D1702&lt;E1702,(I1702-'JRC-VC_280219_part2'!E$3)/(Data!E1702-Data!D1702),"No Collision")</f>
        <v>No Collision</v>
      </c>
      <c r="S1702" t="str">
        <f>IF(E1702&lt;F1702,(J1702-'JRC-VC_280219_part2'!F$3)/(Data!F1702-Data!E1702),"No Collision")</f>
        <v>No Collision</v>
      </c>
    </row>
    <row r="1703" spans="1:19" x14ac:dyDescent="0.25">
      <c r="A1703">
        <v>380371.6</v>
      </c>
      <c r="B1703">
        <v>24.224382518627301</v>
      </c>
      <c r="C1703">
        <v>23.9513929440566</v>
      </c>
      <c r="D1703">
        <v>23.772459069065299</v>
      </c>
      <c r="E1703">
        <v>23.543378623182999</v>
      </c>
      <c r="F1703">
        <v>22.886138091048799</v>
      </c>
      <c r="G1703">
        <v>15.244979155692601</v>
      </c>
      <c r="H1703">
        <v>23.3565939597643</v>
      </c>
      <c r="I1703">
        <v>17.133735012259201</v>
      </c>
      <c r="J1703">
        <v>16.241078353423799</v>
      </c>
      <c r="K1703" t="s">
        <v>69</v>
      </c>
      <c r="L1703" t="s">
        <v>69</v>
      </c>
      <c r="M1703" t="s">
        <v>69</v>
      </c>
      <c r="N1703" t="s">
        <v>69</v>
      </c>
      <c r="O1703" t="s">
        <v>69</v>
      </c>
      <c r="P1703" t="str">
        <f>IF(B1703&lt;C1703,(G1703-'JRC-VC_280219_part2'!C$3)/(Data!C1703-Data!B1703),"No Collision")</f>
        <v>No Collision</v>
      </c>
      <c r="Q1703" t="str">
        <f>IF(C1703&lt;D1703,(H1703-'JRC-VC_280219_part2'!D$3)/(Data!D1703-Data!C1703),"No Collision")</f>
        <v>No Collision</v>
      </c>
      <c r="R1703" t="str">
        <f>IF(D1703&lt;E1703,(I1703-'JRC-VC_280219_part2'!E$3)/(Data!E1703-Data!D1703),"No Collision")</f>
        <v>No Collision</v>
      </c>
      <c r="S1703" t="str">
        <f>IF(E1703&lt;F1703,(J1703-'JRC-VC_280219_part2'!F$3)/(Data!F1703-Data!E1703),"No Collision")</f>
        <v>No Collision</v>
      </c>
    </row>
    <row r="1704" spans="1:19" x14ac:dyDescent="0.25">
      <c r="A1704">
        <v>380371.7</v>
      </c>
      <c r="B1704">
        <v>24.244383754027801</v>
      </c>
      <c r="C1704">
        <v>23.962638539228799</v>
      </c>
      <c r="D1704">
        <v>23.762559017820301</v>
      </c>
      <c r="E1704">
        <v>23.596127416030701</v>
      </c>
      <c r="F1704">
        <v>22.8986216551978</v>
      </c>
      <c r="G1704">
        <v>15.2635905616869</v>
      </c>
      <c r="H1704">
        <v>23.381946572474401</v>
      </c>
      <c r="I1704">
        <v>17.173139576673499</v>
      </c>
      <c r="J1704">
        <v>16.272527163966</v>
      </c>
      <c r="K1704" t="s">
        <v>69</v>
      </c>
      <c r="L1704" t="s">
        <v>69</v>
      </c>
      <c r="M1704" t="s">
        <v>69</v>
      </c>
      <c r="N1704" t="s">
        <v>69</v>
      </c>
      <c r="O1704" t="s">
        <v>69</v>
      </c>
      <c r="P1704" t="str">
        <f>IF(B1704&lt;C1704,(G1704-'JRC-VC_280219_part2'!C$3)/(Data!C1704-Data!B1704),"No Collision")</f>
        <v>No Collision</v>
      </c>
      <c r="Q1704" t="str">
        <f>IF(C1704&lt;D1704,(H1704-'JRC-VC_280219_part2'!D$3)/(Data!D1704-Data!C1704),"No Collision")</f>
        <v>No Collision</v>
      </c>
      <c r="R1704" t="str">
        <f>IF(D1704&lt;E1704,(I1704-'JRC-VC_280219_part2'!E$3)/(Data!E1704-Data!D1704),"No Collision")</f>
        <v>No Collision</v>
      </c>
      <c r="S1704" t="str">
        <f>IF(E1704&lt;F1704,(J1704-'JRC-VC_280219_part2'!F$3)/(Data!F1704-Data!E1704),"No Collision")</f>
        <v>No Collision</v>
      </c>
    </row>
    <row r="1705" spans="1:19" x14ac:dyDescent="0.25">
      <c r="A1705">
        <v>380371.8</v>
      </c>
      <c r="B1705">
        <v>24.275517321473</v>
      </c>
      <c r="C1705">
        <v>23.976052432918699</v>
      </c>
      <c r="D1705">
        <v>23.754750717084899</v>
      </c>
      <c r="E1705">
        <v>23.646077144775902</v>
      </c>
      <c r="F1705">
        <v>22.9185527342344</v>
      </c>
      <c r="G1705">
        <v>15.285693895432599</v>
      </c>
      <c r="H1705">
        <v>23.406696332417201</v>
      </c>
      <c r="I1705">
        <v>17.208579293323599</v>
      </c>
      <c r="J1705">
        <v>16.304395126133102</v>
      </c>
      <c r="K1705" t="s">
        <v>69</v>
      </c>
      <c r="L1705" t="s">
        <v>69</v>
      </c>
      <c r="M1705" t="s">
        <v>69</v>
      </c>
      <c r="N1705" t="s">
        <v>69</v>
      </c>
      <c r="O1705" t="s">
        <v>69</v>
      </c>
      <c r="P1705" t="str">
        <f>IF(B1705&lt;C1705,(G1705-'JRC-VC_280219_part2'!C$3)/(Data!C1705-Data!B1705),"No Collision")</f>
        <v>No Collision</v>
      </c>
      <c r="Q1705" t="str">
        <f>IF(C1705&lt;D1705,(H1705-'JRC-VC_280219_part2'!D$3)/(Data!D1705-Data!C1705),"No Collision")</f>
        <v>No Collision</v>
      </c>
      <c r="R1705" t="str">
        <f>IF(D1705&lt;E1705,(I1705-'JRC-VC_280219_part2'!E$3)/(Data!E1705-Data!D1705),"No Collision")</f>
        <v>No Collision</v>
      </c>
      <c r="S1705" t="str">
        <f>IF(E1705&lt;F1705,(J1705-'JRC-VC_280219_part2'!F$3)/(Data!F1705-Data!E1705),"No Collision")</f>
        <v>No Collision</v>
      </c>
    </row>
    <row r="1706" spans="1:19" x14ac:dyDescent="0.25">
      <c r="A1706">
        <v>380371.9</v>
      </c>
      <c r="B1706">
        <v>24.3248269082322</v>
      </c>
      <c r="C1706">
        <v>23.990895202707399</v>
      </c>
      <c r="D1706">
        <v>23.752085908031798</v>
      </c>
      <c r="E1706">
        <v>23.691428162126101</v>
      </c>
      <c r="F1706">
        <v>22.9444428237049</v>
      </c>
      <c r="G1706">
        <v>15.3101227322058</v>
      </c>
      <c r="H1706">
        <v>23.431410178853</v>
      </c>
      <c r="I1706">
        <v>17.240654479232301</v>
      </c>
      <c r="J1706">
        <v>16.335695449216999</v>
      </c>
      <c r="K1706" t="s">
        <v>69</v>
      </c>
      <c r="L1706" t="s">
        <v>69</v>
      </c>
      <c r="M1706" t="s">
        <v>69</v>
      </c>
      <c r="N1706" t="s">
        <v>69</v>
      </c>
      <c r="O1706" t="s">
        <v>69</v>
      </c>
      <c r="P1706" t="str">
        <f>IF(B1706&lt;C1706,(G1706-'JRC-VC_280219_part2'!C$3)/(Data!C1706-Data!B1706),"No Collision")</f>
        <v>No Collision</v>
      </c>
      <c r="Q1706" t="str">
        <f>IF(C1706&lt;D1706,(H1706-'JRC-VC_280219_part2'!D$3)/(Data!D1706-Data!C1706),"No Collision")</f>
        <v>No Collision</v>
      </c>
      <c r="R1706" t="str">
        <f>IF(D1706&lt;E1706,(I1706-'JRC-VC_280219_part2'!E$3)/(Data!E1706-Data!D1706),"No Collision")</f>
        <v>No Collision</v>
      </c>
      <c r="S1706" t="str">
        <f>IF(E1706&lt;F1706,(J1706-'JRC-VC_280219_part2'!F$3)/(Data!F1706-Data!E1706),"No Collision")</f>
        <v>No Collision</v>
      </c>
    </row>
    <row r="1707" spans="1:19" x14ac:dyDescent="0.25">
      <c r="A1707">
        <v>380372</v>
      </c>
      <c r="B1707">
        <v>24.388305865947899</v>
      </c>
      <c r="C1707">
        <v>24.006413157748</v>
      </c>
      <c r="D1707">
        <v>23.756542267132499</v>
      </c>
      <c r="E1707">
        <v>23.730356627451599</v>
      </c>
      <c r="F1707">
        <v>22.9733576129018</v>
      </c>
      <c r="G1707">
        <v>15.3365231766508</v>
      </c>
      <c r="H1707">
        <v>23.4569434335856</v>
      </c>
      <c r="I1707">
        <v>17.2698856851468</v>
      </c>
      <c r="J1707">
        <v>16.365557917749602</v>
      </c>
      <c r="K1707" t="s">
        <v>69</v>
      </c>
      <c r="L1707" t="s">
        <v>69</v>
      </c>
      <c r="M1707" t="s">
        <v>69</v>
      </c>
      <c r="N1707" t="s">
        <v>69</v>
      </c>
      <c r="O1707" t="s">
        <v>69</v>
      </c>
      <c r="P1707" t="str">
        <f>IF(B1707&lt;C1707,(G1707-'JRC-VC_280219_part2'!C$3)/(Data!C1707-Data!B1707),"No Collision")</f>
        <v>No Collision</v>
      </c>
      <c r="Q1707" t="str">
        <f>IF(C1707&lt;D1707,(H1707-'JRC-VC_280219_part2'!D$3)/(Data!D1707-Data!C1707),"No Collision")</f>
        <v>No Collision</v>
      </c>
      <c r="R1707" t="str">
        <f>IF(D1707&lt;E1707,(I1707-'JRC-VC_280219_part2'!E$3)/(Data!E1707-Data!D1707),"No Collision")</f>
        <v>No Collision</v>
      </c>
      <c r="S1707" t="str">
        <f>IF(E1707&lt;F1707,(J1707-'JRC-VC_280219_part2'!F$3)/(Data!F1707-Data!E1707),"No Collision")</f>
        <v>No Collision</v>
      </c>
    </row>
    <row r="1708" spans="1:19" x14ac:dyDescent="0.25">
      <c r="A1708">
        <v>380372.1</v>
      </c>
      <c r="B1708">
        <v>24.4591846231319</v>
      </c>
      <c r="C1708">
        <v>24.021598232479398</v>
      </c>
      <c r="D1708">
        <v>23.765871139583801</v>
      </c>
      <c r="E1708">
        <v>23.761023620781899</v>
      </c>
      <c r="F1708">
        <v>23.002350345949498</v>
      </c>
      <c r="G1708">
        <v>15.3652653378357</v>
      </c>
      <c r="H1708">
        <v>23.484030426738201</v>
      </c>
      <c r="I1708">
        <v>17.296577994084299</v>
      </c>
      <c r="J1708">
        <v>16.393132845639599</v>
      </c>
      <c r="K1708" t="s">
        <v>69</v>
      </c>
      <c r="L1708" t="s">
        <v>69</v>
      </c>
      <c r="M1708" t="s">
        <v>69</v>
      </c>
      <c r="N1708" t="s">
        <v>69</v>
      </c>
      <c r="O1708" t="s">
        <v>69</v>
      </c>
      <c r="P1708" t="str">
        <f>IF(B1708&lt;C1708,(G1708-'JRC-VC_280219_part2'!C$3)/(Data!C1708-Data!B1708),"No Collision")</f>
        <v>No Collision</v>
      </c>
      <c r="Q1708" t="str">
        <f>IF(C1708&lt;D1708,(H1708-'JRC-VC_280219_part2'!D$3)/(Data!D1708-Data!C1708),"No Collision")</f>
        <v>No Collision</v>
      </c>
      <c r="R1708" t="str">
        <f>IF(D1708&lt;E1708,(I1708-'JRC-VC_280219_part2'!E$3)/(Data!E1708-Data!D1708),"No Collision")</f>
        <v>No Collision</v>
      </c>
      <c r="S1708" t="str">
        <f>IF(E1708&lt;F1708,(J1708-'JRC-VC_280219_part2'!F$3)/(Data!F1708-Data!E1708),"No Collision")</f>
        <v>No Collision</v>
      </c>
    </row>
    <row r="1709" spans="1:19" x14ac:dyDescent="0.25">
      <c r="A1709">
        <v>380372.2</v>
      </c>
      <c r="B1709">
        <v>24.530682249657101</v>
      </c>
      <c r="C1709">
        <v>24.034488148965099</v>
      </c>
      <c r="D1709">
        <v>23.776796666418701</v>
      </c>
      <c r="E1709">
        <v>23.7822208757987</v>
      </c>
      <c r="F1709">
        <v>23.028454027973801</v>
      </c>
      <c r="G1709">
        <v>15.398642604583699</v>
      </c>
      <c r="H1709">
        <v>23.511453773329698</v>
      </c>
      <c r="I1709">
        <v>17.321001909085901</v>
      </c>
      <c r="J1709">
        <v>16.417725985349101</v>
      </c>
      <c r="K1709" t="s">
        <v>69</v>
      </c>
      <c r="L1709" t="s">
        <v>69</v>
      </c>
      <c r="M1709" t="s">
        <v>69</v>
      </c>
      <c r="N1709" t="s">
        <v>69</v>
      </c>
      <c r="O1709" t="s">
        <v>69</v>
      </c>
      <c r="P1709" t="str">
        <f>IF(B1709&lt;C1709,(G1709-'JRC-VC_280219_part2'!C$3)/(Data!C1709-Data!B1709),"No Collision")</f>
        <v>No Collision</v>
      </c>
      <c r="Q1709" t="str">
        <f>IF(C1709&lt;D1709,(H1709-'JRC-VC_280219_part2'!D$3)/(Data!D1709-Data!C1709),"No Collision")</f>
        <v>No Collision</v>
      </c>
      <c r="R1709">
        <f>IF(D1709&lt;E1709,(I1709-'JRC-VC_280219_part2'!E$3)/(Data!E1709-Data!D1709),"No Collision")</f>
        <v>2390.3948024011906</v>
      </c>
      <c r="S1709" t="str">
        <f>IF(E1709&lt;F1709,(J1709-'JRC-VC_280219_part2'!F$3)/(Data!F1709-Data!E1709),"No Collision")</f>
        <v>No Collision</v>
      </c>
    </row>
    <row r="1710" spans="1:19" x14ac:dyDescent="0.25">
      <c r="A1710">
        <v>380372.3</v>
      </c>
      <c r="B1710">
        <v>24.597549135980401</v>
      </c>
      <c r="C1710">
        <v>24.042879068362399</v>
      </c>
      <c r="D1710">
        <v>23.7860675677335</v>
      </c>
      <c r="E1710">
        <v>23.795242065049901</v>
      </c>
      <c r="F1710">
        <v>23.0486843377046</v>
      </c>
      <c r="G1710">
        <v>15.4392783982391</v>
      </c>
      <c r="H1710">
        <v>23.537486819081401</v>
      </c>
      <c r="I1710">
        <v>17.343525220916099</v>
      </c>
      <c r="J1710">
        <v>16.439197228135701</v>
      </c>
      <c r="K1710" t="s">
        <v>69</v>
      </c>
      <c r="L1710" t="s">
        <v>69</v>
      </c>
      <c r="M1710" t="s">
        <v>69</v>
      </c>
      <c r="N1710" t="s">
        <v>69</v>
      </c>
      <c r="O1710" t="s">
        <v>69</v>
      </c>
      <c r="P1710" t="str">
        <f>IF(B1710&lt;C1710,(G1710-'JRC-VC_280219_part2'!C$3)/(Data!C1710-Data!B1710),"No Collision")</f>
        <v>No Collision</v>
      </c>
      <c r="Q1710" t="str">
        <f>IF(C1710&lt;D1710,(H1710-'JRC-VC_280219_part2'!D$3)/(Data!D1710-Data!C1710),"No Collision")</f>
        <v>No Collision</v>
      </c>
      <c r="R1710">
        <f>IF(D1710&lt;E1710,(I1710-'JRC-VC_280219_part2'!E$3)/(Data!E1710-Data!D1710),"No Collision")</f>
        <v>1415.7206409223752</v>
      </c>
      <c r="S1710" t="str">
        <f>IF(E1710&lt;F1710,(J1710-'JRC-VC_280219_part2'!F$3)/(Data!F1710-Data!E1710),"No Collision")</f>
        <v>No Collision</v>
      </c>
    </row>
    <row r="1711" spans="1:19" x14ac:dyDescent="0.25">
      <c r="A1711">
        <v>380372.4</v>
      </c>
      <c r="B1711">
        <v>24.660706443696501</v>
      </c>
      <c r="C1711">
        <v>24.045809670655601</v>
      </c>
      <c r="D1711">
        <v>23.790453652323201</v>
      </c>
      <c r="E1711">
        <v>23.801975958730399</v>
      </c>
      <c r="F1711">
        <v>23.063039637522198</v>
      </c>
      <c r="G1711">
        <v>15.4885891139688</v>
      </c>
      <c r="H1711">
        <v>23.561123471487601</v>
      </c>
      <c r="I1711">
        <v>17.364559778652101</v>
      </c>
      <c r="J1711">
        <v>16.456801186996302</v>
      </c>
      <c r="K1711" t="s">
        <v>69</v>
      </c>
      <c r="L1711" t="s">
        <v>69</v>
      </c>
      <c r="M1711" t="s">
        <v>69</v>
      </c>
      <c r="N1711" t="s">
        <v>69</v>
      </c>
      <c r="O1711" t="s">
        <v>69</v>
      </c>
      <c r="P1711" t="str">
        <f>IF(B1711&lt;C1711,(G1711-'JRC-VC_280219_part2'!C$3)/(Data!C1711-Data!B1711),"No Collision")</f>
        <v>No Collision</v>
      </c>
      <c r="Q1711" t="str">
        <f>IF(C1711&lt;D1711,(H1711-'JRC-VC_280219_part2'!D$3)/(Data!D1711-Data!C1711),"No Collision")</f>
        <v>No Collision</v>
      </c>
      <c r="R1711">
        <f>IF(D1711&lt;E1711,(I1711-'JRC-VC_280219_part2'!E$3)/(Data!E1711-Data!D1711),"No Collision")</f>
        <v>1129.0760129868972</v>
      </c>
      <c r="S1711" t="str">
        <f>IF(E1711&lt;F1711,(J1711-'JRC-VC_280219_part2'!F$3)/(Data!F1711-Data!E1711),"No Collision")</f>
        <v>No Collision</v>
      </c>
    </row>
    <row r="1712" spans="1:19" x14ac:dyDescent="0.25">
      <c r="A1712">
        <v>380372.5</v>
      </c>
      <c r="B1712">
        <v>24.7226190771873</v>
      </c>
      <c r="C1712">
        <v>24.047300408624299</v>
      </c>
      <c r="D1712">
        <v>23.788003084145501</v>
      </c>
      <c r="E1712">
        <v>23.804259510035799</v>
      </c>
      <c r="F1712">
        <v>23.083466480256799</v>
      </c>
      <c r="G1712">
        <v>15.5451252564244</v>
      </c>
      <c r="H1712">
        <v>23.5843082555356</v>
      </c>
      <c r="I1712">
        <v>17.384436869982402</v>
      </c>
      <c r="J1712">
        <v>16.466773453534898</v>
      </c>
      <c r="K1712" t="s">
        <v>69</v>
      </c>
      <c r="L1712" t="s">
        <v>69</v>
      </c>
      <c r="M1712" t="s">
        <v>69</v>
      </c>
      <c r="N1712" t="s">
        <v>69</v>
      </c>
      <c r="O1712" t="s">
        <v>69</v>
      </c>
      <c r="P1712" t="str">
        <f>IF(B1712&lt;C1712,(G1712-'JRC-VC_280219_part2'!C$3)/(Data!C1712-Data!B1712),"No Collision")</f>
        <v>No Collision</v>
      </c>
      <c r="Q1712" t="str">
        <f>IF(C1712&lt;D1712,(H1712-'JRC-VC_280219_part2'!D$3)/(Data!D1712-Data!C1712),"No Collision")</f>
        <v>No Collision</v>
      </c>
      <c r="R1712">
        <f>IF(D1712&lt;E1712,(I1712-'JRC-VC_280219_part2'!E$3)/(Data!E1712-Data!D1712),"No Collision")</f>
        <v>801.49455716209343</v>
      </c>
      <c r="S1712" t="str">
        <f>IF(E1712&lt;F1712,(J1712-'JRC-VC_280219_part2'!F$3)/(Data!F1712-Data!E1712),"No Collision")</f>
        <v>No Collision</v>
      </c>
    </row>
    <row r="1713" spans="1:19" x14ac:dyDescent="0.25">
      <c r="A1713">
        <v>380372.6</v>
      </c>
      <c r="B1713">
        <v>24.785750941144698</v>
      </c>
      <c r="C1713">
        <v>24.052603077988501</v>
      </c>
      <c r="D1713">
        <v>23.781784578407802</v>
      </c>
      <c r="E1713">
        <v>23.803873550784601</v>
      </c>
      <c r="F1713">
        <v>23.124894009363999</v>
      </c>
      <c r="G1713">
        <v>15.6067745504822</v>
      </c>
      <c r="H1713">
        <v>23.610022599873801</v>
      </c>
      <c r="I1713">
        <v>17.403103353399501</v>
      </c>
      <c r="J1713">
        <v>16.464544177629101</v>
      </c>
      <c r="K1713" t="s">
        <v>69</v>
      </c>
      <c r="L1713" t="s">
        <v>69</v>
      </c>
      <c r="M1713" t="s">
        <v>69</v>
      </c>
      <c r="N1713" t="s">
        <v>69</v>
      </c>
      <c r="O1713" t="s">
        <v>69</v>
      </c>
      <c r="P1713" t="str">
        <f>IF(B1713&lt;C1713,(G1713-'JRC-VC_280219_part2'!C$3)/(Data!C1713-Data!B1713),"No Collision")</f>
        <v>No Collision</v>
      </c>
      <c r="Q1713" t="str">
        <f>IF(C1713&lt;D1713,(H1713-'JRC-VC_280219_part2'!D$3)/(Data!D1713-Data!C1713),"No Collision")</f>
        <v>No Collision</v>
      </c>
      <c r="R1713">
        <f>IF(D1713&lt;E1713,(I1713-'JRC-VC_280219_part2'!E$3)/(Data!E1713-Data!D1713),"No Collision")</f>
        <v>590.70667167405725</v>
      </c>
      <c r="S1713" t="str">
        <f>IF(E1713&lt;F1713,(J1713-'JRC-VC_280219_part2'!F$3)/(Data!F1713-Data!E1713),"No Collision")</f>
        <v>No Collision</v>
      </c>
    </row>
    <row r="1714" spans="1:19" x14ac:dyDescent="0.25">
      <c r="A1714">
        <v>380372.7</v>
      </c>
      <c r="B1714">
        <v>24.8519927919438</v>
      </c>
      <c r="C1714">
        <v>24.065747409504301</v>
      </c>
      <c r="D1714">
        <v>23.776094474130399</v>
      </c>
      <c r="E1714">
        <v>23.8021393950042</v>
      </c>
      <c r="F1714">
        <v>23.195105657250501</v>
      </c>
      <c r="G1714">
        <v>15.6718344564744</v>
      </c>
      <c r="H1714">
        <v>23.640842284623801</v>
      </c>
      <c r="I1714">
        <v>17.420399540446901</v>
      </c>
      <c r="J1714">
        <v>16.447285127772702</v>
      </c>
      <c r="K1714" t="s">
        <v>69</v>
      </c>
      <c r="L1714" t="s">
        <v>69</v>
      </c>
      <c r="M1714" t="s">
        <v>69</v>
      </c>
      <c r="N1714" t="s">
        <v>69</v>
      </c>
      <c r="O1714" t="s">
        <v>69</v>
      </c>
      <c r="P1714" t="str">
        <f>IF(B1714&lt;C1714,(G1714-'JRC-VC_280219_part2'!C$3)/(Data!C1714-Data!B1714),"No Collision")</f>
        <v>No Collision</v>
      </c>
      <c r="Q1714" t="str">
        <f>IF(C1714&lt;D1714,(H1714-'JRC-VC_280219_part2'!D$3)/(Data!D1714-Data!C1714),"No Collision")</f>
        <v>No Collision</v>
      </c>
      <c r="R1714">
        <f>IF(D1714&lt;E1714,(I1714-'JRC-VC_280219_part2'!E$3)/(Data!E1714-Data!D1714),"No Collision")</f>
        <v>501.64865555762236</v>
      </c>
      <c r="S1714" t="str">
        <f>IF(E1714&lt;F1714,(J1714-'JRC-VC_280219_part2'!F$3)/(Data!F1714-Data!E1714),"No Collision")</f>
        <v>No Collision</v>
      </c>
    </row>
    <row r="1715" spans="1:19" x14ac:dyDescent="0.25">
      <c r="A1715">
        <v>380372.8</v>
      </c>
      <c r="B1715">
        <v>24.920944355848199</v>
      </c>
      <c r="C1715">
        <v>24.0859541189688</v>
      </c>
      <c r="D1715">
        <v>23.775212405857499</v>
      </c>
      <c r="E1715">
        <v>23.798716286347702</v>
      </c>
      <c r="F1715">
        <v>23.273080751082698</v>
      </c>
      <c r="G1715">
        <v>15.7401335611194</v>
      </c>
      <c r="H1715">
        <v>23.677409639525901</v>
      </c>
      <c r="I1715">
        <v>17.4360918768724</v>
      </c>
      <c r="J1715">
        <v>16.419346397157099</v>
      </c>
      <c r="K1715" t="s">
        <v>69</v>
      </c>
      <c r="L1715" t="s">
        <v>69</v>
      </c>
      <c r="M1715" t="s">
        <v>69</v>
      </c>
      <c r="N1715" t="s">
        <v>69</v>
      </c>
      <c r="O1715" t="s">
        <v>69</v>
      </c>
      <c r="P1715" t="str">
        <f>IF(B1715&lt;C1715,(G1715-'JRC-VC_280219_part2'!C$3)/(Data!C1715-Data!B1715),"No Collision")</f>
        <v>No Collision</v>
      </c>
      <c r="Q1715" t="str">
        <f>IF(C1715&lt;D1715,(H1715-'JRC-VC_280219_part2'!D$3)/(Data!D1715-Data!C1715),"No Collision")</f>
        <v>No Collision</v>
      </c>
      <c r="R1715">
        <f>IF(D1715&lt;E1715,(I1715-'JRC-VC_280219_part2'!E$3)/(Data!E1715-Data!D1715),"No Collision")</f>
        <v>556.5503059090513</v>
      </c>
      <c r="S1715" t="str">
        <f>IF(E1715&lt;F1715,(J1715-'JRC-VC_280219_part2'!F$3)/(Data!F1715-Data!E1715),"No Collision")</f>
        <v>No Collision</v>
      </c>
    </row>
    <row r="1716" spans="1:19" x14ac:dyDescent="0.25">
      <c r="A1716">
        <v>380372.9</v>
      </c>
      <c r="B1716">
        <v>24.991623829621201</v>
      </c>
      <c r="C1716">
        <v>24.111250820454199</v>
      </c>
      <c r="D1716">
        <v>23.782258013471498</v>
      </c>
      <c r="E1716">
        <v>23.7928960301548</v>
      </c>
      <c r="F1716">
        <v>23.3386163667845</v>
      </c>
      <c r="G1716">
        <v>15.8118587200389</v>
      </c>
      <c r="H1716">
        <v>23.719613591968798</v>
      </c>
      <c r="I1716">
        <v>17.450164354197199</v>
      </c>
      <c r="J1716">
        <v>16.386195216260301</v>
      </c>
      <c r="K1716" t="s">
        <v>69</v>
      </c>
      <c r="L1716" t="s">
        <v>69</v>
      </c>
      <c r="M1716" t="s">
        <v>69</v>
      </c>
      <c r="N1716" t="s">
        <v>69</v>
      </c>
      <c r="O1716" t="s">
        <v>69</v>
      </c>
      <c r="P1716" t="str">
        <f>IF(B1716&lt;C1716,(G1716-'JRC-VC_280219_part2'!C$3)/(Data!C1716-Data!B1716),"No Collision")</f>
        <v>No Collision</v>
      </c>
      <c r="Q1716" t="str">
        <f>IF(C1716&lt;D1716,(H1716-'JRC-VC_280219_part2'!D$3)/(Data!D1716-Data!C1716),"No Collision")</f>
        <v>No Collision</v>
      </c>
      <c r="R1716">
        <f>IF(D1716&lt;E1716,(I1716-'JRC-VC_280219_part2'!E$3)/(Data!E1716-Data!D1716),"No Collision")</f>
        <v>1230.977986221066</v>
      </c>
      <c r="S1716" t="str">
        <f>IF(E1716&lt;F1716,(J1716-'JRC-VC_280219_part2'!F$3)/(Data!F1716-Data!E1716),"No Collision")</f>
        <v>No Collision</v>
      </c>
    </row>
    <row r="1717" spans="1:19" x14ac:dyDescent="0.25">
      <c r="A1717">
        <v>380373</v>
      </c>
      <c r="B1717">
        <v>25.0630466336215</v>
      </c>
      <c r="C1717">
        <v>24.139668420844899</v>
      </c>
      <c r="D1717">
        <v>23.795660662167698</v>
      </c>
      <c r="E1717">
        <v>23.784012912107499</v>
      </c>
      <c r="F1717">
        <v>23.404223457184401</v>
      </c>
      <c r="G1717">
        <v>15.887166933859101</v>
      </c>
      <c r="H1717">
        <v>23.766252259617101</v>
      </c>
      <c r="I1717">
        <v>17.4635581832088</v>
      </c>
      <c r="J1717">
        <v>16.350380288522398</v>
      </c>
      <c r="K1717" t="s">
        <v>69</v>
      </c>
      <c r="L1717" t="s">
        <v>69</v>
      </c>
      <c r="M1717" t="s">
        <v>69</v>
      </c>
      <c r="N1717" t="s">
        <v>69</v>
      </c>
      <c r="O1717" t="s">
        <v>69</v>
      </c>
      <c r="P1717" t="str">
        <f>IF(B1717&lt;C1717,(G1717-'JRC-VC_280219_part2'!C$3)/(Data!C1717-Data!B1717),"No Collision")</f>
        <v>No Collision</v>
      </c>
      <c r="Q1717" t="str">
        <f>IF(C1717&lt;D1717,(H1717-'JRC-VC_280219_part2'!D$3)/(Data!D1717-Data!C1717),"No Collision")</f>
        <v>No Collision</v>
      </c>
      <c r="R1717" t="str">
        <f>IF(D1717&lt;E1717,(I1717-'JRC-VC_280219_part2'!E$3)/(Data!E1717-Data!D1717),"No Collision")</f>
        <v>No Collision</v>
      </c>
      <c r="S1717" t="str">
        <f>IF(E1717&lt;F1717,(J1717-'JRC-VC_280219_part2'!F$3)/(Data!F1717-Data!E1717),"No Collision")</f>
        <v>No Collision</v>
      </c>
    </row>
    <row r="1718" spans="1:19" x14ac:dyDescent="0.25">
      <c r="A1718">
        <v>380373.1</v>
      </c>
      <c r="B1718">
        <v>25.134381952088098</v>
      </c>
      <c r="C1718">
        <v>24.169236839972999</v>
      </c>
      <c r="D1718">
        <v>23.812633479536501</v>
      </c>
      <c r="E1718">
        <v>23.771809253225999</v>
      </c>
      <c r="F1718">
        <v>23.485050766262699</v>
      </c>
      <c r="G1718">
        <v>15.9661607749985</v>
      </c>
      <c r="H1718">
        <v>23.8158539807411</v>
      </c>
      <c r="I1718">
        <v>17.477365734507</v>
      </c>
      <c r="J1718">
        <v>16.312424081129901</v>
      </c>
      <c r="K1718" t="s">
        <v>69</v>
      </c>
      <c r="L1718" t="s">
        <v>69</v>
      </c>
      <c r="M1718" t="s">
        <v>69</v>
      </c>
      <c r="N1718" t="s">
        <v>69</v>
      </c>
      <c r="O1718" t="s">
        <v>69</v>
      </c>
      <c r="P1718" t="str">
        <f>IF(B1718&lt;C1718,(G1718-'JRC-VC_280219_part2'!C$3)/(Data!C1718-Data!B1718),"No Collision")</f>
        <v>No Collision</v>
      </c>
      <c r="Q1718" t="str">
        <f>IF(C1718&lt;D1718,(H1718-'JRC-VC_280219_part2'!D$3)/(Data!D1718-Data!C1718),"No Collision")</f>
        <v>No Collision</v>
      </c>
      <c r="R1718" t="str">
        <f>IF(D1718&lt;E1718,(I1718-'JRC-VC_280219_part2'!E$3)/(Data!E1718-Data!D1718),"No Collision")</f>
        <v>No Collision</v>
      </c>
      <c r="S1718" t="str">
        <f>IF(E1718&lt;F1718,(J1718-'JRC-VC_280219_part2'!F$3)/(Data!F1718-Data!E1718),"No Collision")</f>
        <v>No Collision</v>
      </c>
    </row>
    <row r="1719" spans="1:19" x14ac:dyDescent="0.25">
      <c r="A1719">
        <v>380373.2</v>
      </c>
      <c r="B1719">
        <v>25.205386479756601</v>
      </c>
      <c r="C1719">
        <v>24.198398893105601</v>
      </c>
      <c r="D1719">
        <v>23.830312864074202</v>
      </c>
      <c r="E1719">
        <v>23.757508471587101</v>
      </c>
      <c r="F1719">
        <v>23.573722347655501</v>
      </c>
      <c r="G1719">
        <v>16.0486585371176</v>
      </c>
      <c r="H1719">
        <v>23.867139310264299</v>
      </c>
      <c r="I1719">
        <v>17.492359954587599</v>
      </c>
      <c r="J1719">
        <v>16.267808451661999</v>
      </c>
      <c r="K1719" t="s">
        <v>69</v>
      </c>
      <c r="L1719" t="s">
        <v>69</v>
      </c>
      <c r="M1719" t="s">
        <v>69</v>
      </c>
      <c r="N1719" t="s">
        <v>69</v>
      </c>
      <c r="O1719" t="s">
        <v>69</v>
      </c>
      <c r="P1719" t="str">
        <f>IF(B1719&lt;C1719,(G1719-'JRC-VC_280219_part2'!C$3)/(Data!C1719-Data!B1719),"No Collision")</f>
        <v>No Collision</v>
      </c>
      <c r="Q1719" t="str">
        <f>IF(C1719&lt;D1719,(H1719-'JRC-VC_280219_part2'!D$3)/(Data!D1719-Data!C1719),"No Collision")</f>
        <v>No Collision</v>
      </c>
      <c r="R1719" t="str">
        <f>IF(D1719&lt;E1719,(I1719-'JRC-VC_280219_part2'!E$3)/(Data!E1719-Data!D1719),"No Collision")</f>
        <v>No Collision</v>
      </c>
      <c r="S1719" t="str">
        <f>IF(E1719&lt;F1719,(J1719-'JRC-VC_280219_part2'!F$3)/(Data!F1719-Data!E1719),"No Collision")</f>
        <v>No Collision</v>
      </c>
    </row>
    <row r="1720" spans="1:19" x14ac:dyDescent="0.25">
      <c r="A1720">
        <v>380373.3</v>
      </c>
      <c r="B1720">
        <v>25.275979330593199</v>
      </c>
      <c r="C1720">
        <v>24.227257984608599</v>
      </c>
      <c r="D1720">
        <v>23.845761106404101</v>
      </c>
      <c r="E1720">
        <v>23.742684127476601</v>
      </c>
      <c r="F1720">
        <v>23.658124648998999</v>
      </c>
      <c r="G1720">
        <v>16.133781688663099</v>
      </c>
      <c r="H1720">
        <v>23.919586024444701</v>
      </c>
      <c r="I1720">
        <v>17.509231164815901</v>
      </c>
      <c r="J1720">
        <v>16.213007534628801</v>
      </c>
      <c r="K1720" t="s">
        <v>69</v>
      </c>
      <c r="L1720" t="s">
        <v>69</v>
      </c>
      <c r="M1720" t="s">
        <v>69</v>
      </c>
      <c r="N1720" t="s">
        <v>69</v>
      </c>
      <c r="O1720" t="s">
        <v>69</v>
      </c>
      <c r="P1720" t="str">
        <f>IF(B1720&lt;C1720,(G1720-'JRC-VC_280219_part2'!C$3)/(Data!C1720-Data!B1720),"No Collision")</f>
        <v>No Collision</v>
      </c>
      <c r="Q1720" t="str">
        <f>IF(C1720&lt;D1720,(H1720-'JRC-VC_280219_part2'!D$3)/(Data!D1720-Data!C1720),"No Collision")</f>
        <v>No Collision</v>
      </c>
      <c r="R1720" t="str">
        <f>IF(D1720&lt;E1720,(I1720-'JRC-VC_280219_part2'!E$3)/(Data!E1720-Data!D1720),"No Collision")</f>
        <v>No Collision</v>
      </c>
      <c r="S1720" t="str">
        <f>IF(E1720&lt;F1720,(J1720-'JRC-VC_280219_part2'!F$3)/(Data!F1720-Data!E1720),"No Collision")</f>
        <v>No Collision</v>
      </c>
    </row>
    <row r="1721" spans="1:19" x14ac:dyDescent="0.25">
      <c r="A1721">
        <v>380373.4</v>
      </c>
      <c r="B1721">
        <v>25.3460917795223</v>
      </c>
      <c r="C1721">
        <v>24.256334789606001</v>
      </c>
      <c r="D1721">
        <v>23.856808097861901</v>
      </c>
      <c r="E1721">
        <v>23.728883207571702</v>
      </c>
      <c r="F1721">
        <v>23.730067842035599</v>
      </c>
      <c r="G1721">
        <v>16.2204896018632</v>
      </c>
      <c r="H1721">
        <v>23.973147711200301</v>
      </c>
      <c r="I1721">
        <v>17.528437530075699</v>
      </c>
      <c r="J1721">
        <v>16.153475717840301</v>
      </c>
      <c r="K1721" t="s">
        <v>69</v>
      </c>
      <c r="L1721" t="s">
        <v>69</v>
      </c>
      <c r="M1721" t="s">
        <v>69</v>
      </c>
      <c r="N1721" t="s">
        <v>69</v>
      </c>
      <c r="O1721" t="s">
        <v>69</v>
      </c>
      <c r="P1721" t="str">
        <f>IF(B1721&lt;C1721,(G1721-'JRC-VC_280219_part2'!C$3)/(Data!C1721-Data!B1721),"No Collision")</f>
        <v>No Collision</v>
      </c>
      <c r="Q1721" t="str">
        <f>IF(C1721&lt;D1721,(H1721-'JRC-VC_280219_part2'!D$3)/(Data!D1721-Data!C1721),"No Collision")</f>
        <v>No Collision</v>
      </c>
      <c r="R1721" t="str">
        <f>IF(D1721&lt;E1721,(I1721-'JRC-VC_280219_part2'!E$3)/(Data!E1721-Data!D1721),"No Collision")</f>
        <v>No Collision</v>
      </c>
      <c r="S1721">
        <f>IF(E1721&lt;F1721,(J1721-'JRC-VC_280219_part2'!F$3)/(Data!F1721-Data!E1721),"No Collision")</f>
        <v>10410.363781982933</v>
      </c>
    </row>
    <row r="1722" spans="1:19" x14ac:dyDescent="0.25">
      <c r="A1722">
        <v>380373.5</v>
      </c>
      <c r="B1722">
        <v>25.4156589444306</v>
      </c>
      <c r="C1722">
        <v>24.286040704414699</v>
      </c>
      <c r="D1722">
        <v>23.8645158047451</v>
      </c>
      <c r="E1722">
        <v>23.7176205421564</v>
      </c>
      <c r="F1722">
        <v>23.784580203053899</v>
      </c>
      <c r="G1722">
        <v>16.3079535121772</v>
      </c>
      <c r="H1722">
        <v>24.0287213753979</v>
      </c>
      <c r="I1722">
        <v>17.549523914587802</v>
      </c>
      <c r="J1722">
        <v>16.095356249576199</v>
      </c>
      <c r="K1722" t="s">
        <v>69</v>
      </c>
      <c r="L1722" t="s">
        <v>69</v>
      </c>
      <c r="M1722" t="s">
        <v>69</v>
      </c>
      <c r="N1722" t="s">
        <v>69</v>
      </c>
      <c r="O1722" t="s">
        <v>69</v>
      </c>
      <c r="P1722" t="str">
        <f>IF(B1722&lt;C1722,(G1722-'JRC-VC_280219_part2'!C$3)/(Data!C1722-Data!B1722),"No Collision")</f>
        <v>No Collision</v>
      </c>
      <c r="Q1722" t="str">
        <f>IF(C1722&lt;D1722,(H1722-'JRC-VC_280219_part2'!D$3)/(Data!D1722-Data!C1722),"No Collision")</f>
        <v>No Collision</v>
      </c>
      <c r="R1722" t="str">
        <f>IF(D1722&lt;E1722,(I1722-'JRC-VC_280219_part2'!E$3)/(Data!E1722-Data!D1722),"No Collision")</f>
        <v>No Collision</v>
      </c>
      <c r="S1722">
        <f>IF(E1722&lt;F1722,(J1722-'JRC-VC_280219_part2'!F$3)/(Data!F1722-Data!E1722),"No Collision")</f>
        <v>183.30971341634478</v>
      </c>
    </row>
    <row r="1723" spans="1:19" x14ac:dyDescent="0.25">
      <c r="A1723">
        <v>380373.6</v>
      </c>
      <c r="B1723">
        <v>25.484483947523099</v>
      </c>
      <c r="C1723">
        <v>24.316338429846699</v>
      </c>
      <c r="D1723">
        <v>23.8707912132239</v>
      </c>
      <c r="E1723">
        <v>23.7099738014956</v>
      </c>
      <c r="F1723">
        <v>23.8253995870731</v>
      </c>
      <c r="G1723">
        <v>16.396349661749099</v>
      </c>
      <c r="H1723">
        <v>24.086675953811699</v>
      </c>
      <c r="I1723">
        <v>17.571717236707698</v>
      </c>
      <c r="J1723">
        <v>16.038499077996601</v>
      </c>
      <c r="K1723" t="s">
        <v>69</v>
      </c>
      <c r="L1723" t="s">
        <v>69</v>
      </c>
      <c r="M1723" t="s">
        <v>69</v>
      </c>
      <c r="N1723" t="s">
        <v>69</v>
      </c>
      <c r="O1723" t="s">
        <v>69</v>
      </c>
      <c r="P1723" t="str">
        <f>IF(B1723&lt;C1723,(G1723-'JRC-VC_280219_part2'!C$3)/(Data!C1723-Data!B1723),"No Collision")</f>
        <v>No Collision</v>
      </c>
      <c r="Q1723" t="str">
        <f>IF(C1723&lt;D1723,(H1723-'JRC-VC_280219_part2'!D$3)/(Data!D1723-Data!C1723),"No Collision")</f>
        <v>No Collision</v>
      </c>
      <c r="R1723" t="str">
        <f>IF(D1723&lt;E1723,(I1723-'JRC-VC_280219_part2'!E$3)/(Data!E1723-Data!D1723),"No Collision")</f>
        <v>No Collision</v>
      </c>
      <c r="S1723">
        <f>IF(E1723&lt;F1723,(J1723-'JRC-VC_280219_part2'!F$3)/(Data!F1723-Data!E1723),"No Collision")</f>
        <v>105.84722483689258</v>
      </c>
    </row>
    <row r="1724" spans="1:19" x14ac:dyDescent="0.25">
      <c r="A1724">
        <v>380373.7</v>
      </c>
      <c r="B1724">
        <v>25.5518080586506</v>
      </c>
      <c r="C1724">
        <v>24.3470751712007</v>
      </c>
      <c r="D1724">
        <v>23.877551013221002</v>
      </c>
      <c r="E1724">
        <v>23.705381038586602</v>
      </c>
      <c r="F1724">
        <v>23.8584363360258</v>
      </c>
      <c r="G1724">
        <v>16.486764044906401</v>
      </c>
      <c r="H1724">
        <v>24.147174379832201</v>
      </c>
      <c r="I1724">
        <v>17.5938675842621</v>
      </c>
      <c r="J1724">
        <v>15.9813634837345</v>
      </c>
      <c r="K1724" t="s">
        <v>69</v>
      </c>
      <c r="L1724" t="s">
        <v>69</v>
      </c>
      <c r="M1724" t="s">
        <v>69</v>
      </c>
      <c r="N1724" t="s">
        <v>69</v>
      </c>
      <c r="O1724" t="s">
        <v>69</v>
      </c>
      <c r="P1724" t="str">
        <f>IF(B1724&lt;C1724,(G1724-'JRC-VC_280219_part2'!C$3)/(Data!C1724-Data!B1724),"No Collision")</f>
        <v>No Collision</v>
      </c>
      <c r="Q1724" t="str">
        <f>IF(C1724&lt;D1724,(H1724-'JRC-VC_280219_part2'!D$3)/(Data!D1724-Data!C1724),"No Collision")</f>
        <v>No Collision</v>
      </c>
      <c r="R1724" t="str">
        <f>IF(D1724&lt;E1724,(I1724-'JRC-VC_280219_part2'!E$3)/(Data!E1724-Data!D1724),"No Collision")</f>
        <v>No Collision</v>
      </c>
      <c r="S1724">
        <f>IF(E1724&lt;F1724,(J1724-'JRC-VC_280219_part2'!F$3)/(Data!F1724-Data!E1724),"No Collision")</f>
        <v>79.450784698028542</v>
      </c>
    </row>
    <row r="1725" spans="1:19" x14ac:dyDescent="0.25">
      <c r="A1725">
        <v>380373.8</v>
      </c>
      <c r="B1725">
        <v>25.616638813110999</v>
      </c>
      <c r="C1725">
        <v>24.3781066950379</v>
      </c>
      <c r="D1725">
        <v>23.886696271949798</v>
      </c>
      <c r="E1725">
        <v>23.7028653526387</v>
      </c>
      <c r="F1725">
        <v>23.8886686730172</v>
      </c>
      <c r="G1725">
        <v>16.5802244650605</v>
      </c>
      <c r="H1725">
        <v>24.210571801329898</v>
      </c>
      <c r="I1725">
        <v>17.6147314960368</v>
      </c>
      <c r="J1725">
        <v>15.923020470034199</v>
      </c>
      <c r="K1725" t="s">
        <v>69</v>
      </c>
      <c r="L1725" t="s">
        <v>69</v>
      </c>
      <c r="M1725" t="s">
        <v>69</v>
      </c>
      <c r="N1725" t="s">
        <v>69</v>
      </c>
      <c r="O1725" t="s">
        <v>69</v>
      </c>
      <c r="P1725" t="str">
        <f>IF(B1725&lt;C1725,(G1725-'JRC-VC_280219_part2'!C$3)/(Data!C1725-Data!B1725),"No Collision")</f>
        <v>No Collision</v>
      </c>
      <c r="Q1725" t="str">
        <f>IF(C1725&lt;D1725,(H1725-'JRC-VC_280219_part2'!D$3)/(Data!D1725-Data!C1725),"No Collision")</f>
        <v>No Collision</v>
      </c>
      <c r="R1725" t="str">
        <f>IF(D1725&lt;E1725,(I1725-'JRC-VC_280219_part2'!E$3)/(Data!E1725-Data!D1725),"No Collision")</f>
        <v>No Collision</v>
      </c>
      <c r="S1725">
        <f>IF(E1725&lt;F1725,(J1725-'JRC-VC_280219_part2'!F$3)/(Data!F1725-Data!E1725),"No Collision")</f>
        <v>65.133499473427776</v>
      </c>
    </row>
    <row r="1726" spans="1:19" x14ac:dyDescent="0.25">
      <c r="A1726">
        <v>380373.9</v>
      </c>
      <c r="B1726">
        <v>25.677909042044298</v>
      </c>
      <c r="C1726">
        <v>24.409338006066399</v>
      </c>
      <c r="D1726">
        <v>23.899532513769199</v>
      </c>
      <c r="E1726">
        <v>23.7014535424012</v>
      </c>
      <c r="F1726">
        <v>23.917310373757498</v>
      </c>
      <c r="G1726">
        <v>16.676800485871901</v>
      </c>
      <c r="H1726">
        <v>24.277709175089001</v>
      </c>
      <c r="I1726">
        <v>17.6333136149001</v>
      </c>
      <c r="J1726">
        <v>15.864864831167999</v>
      </c>
      <c r="K1726" t="s">
        <v>69</v>
      </c>
      <c r="L1726" t="s">
        <v>69</v>
      </c>
      <c r="M1726" t="s">
        <v>69</v>
      </c>
      <c r="N1726" t="s">
        <v>69</v>
      </c>
      <c r="O1726" t="s">
        <v>69</v>
      </c>
      <c r="P1726" t="str">
        <f>IF(B1726&lt;C1726,(G1726-'JRC-VC_280219_part2'!C$3)/(Data!C1726-Data!B1726),"No Collision")</f>
        <v>No Collision</v>
      </c>
      <c r="Q1726" t="str">
        <f>IF(C1726&lt;D1726,(H1726-'JRC-VC_280219_part2'!D$3)/(Data!D1726-Data!C1726),"No Collision")</f>
        <v>No Collision</v>
      </c>
      <c r="R1726" t="str">
        <f>IF(D1726&lt;E1726,(I1726-'JRC-VC_280219_part2'!E$3)/(Data!E1726-Data!D1726),"No Collision")</f>
        <v>No Collision</v>
      </c>
      <c r="S1726">
        <f>IF(E1726&lt;F1726,(J1726-'JRC-VC_280219_part2'!F$3)/(Data!F1726-Data!E1726),"No Collision")</f>
        <v>55.795615804663271</v>
      </c>
    </row>
    <row r="1727" spans="1:19" x14ac:dyDescent="0.25">
      <c r="A1727">
        <v>380374</v>
      </c>
      <c r="B1727">
        <v>25.735045780954</v>
      </c>
      <c r="C1727">
        <v>24.4406862501747</v>
      </c>
      <c r="D1727">
        <v>23.915069320476501</v>
      </c>
      <c r="E1727">
        <v>23.700448736757899</v>
      </c>
      <c r="F1727">
        <v>23.944585589325801</v>
      </c>
      <c r="G1727">
        <v>16.7762421141651</v>
      </c>
      <c r="H1727">
        <v>24.3484612189493</v>
      </c>
      <c r="I1727">
        <v>17.649892165954</v>
      </c>
      <c r="J1727">
        <v>15.808719275231899</v>
      </c>
      <c r="K1727" t="s">
        <v>69</v>
      </c>
      <c r="L1727" t="s">
        <v>69</v>
      </c>
      <c r="M1727" t="s">
        <v>69</v>
      </c>
      <c r="N1727" t="s">
        <v>69</v>
      </c>
      <c r="O1727" t="s">
        <v>69</v>
      </c>
      <c r="P1727" t="str">
        <f>IF(B1727&lt;C1727,(G1727-'JRC-VC_280219_part2'!C$3)/(Data!C1727-Data!B1727),"No Collision")</f>
        <v>No Collision</v>
      </c>
      <c r="Q1727" t="str">
        <f>IF(C1727&lt;D1727,(H1727-'JRC-VC_280219_part2'!D$3)/(Data!D1727-Data!C1727),"No Collision")</f>
        <v>No Collision</v>
      </c>
      <c r="R1727" t="str">
        <f>IF(D1727&lt;E1727,(I1727-'JRC-VC_280219_part2'!E$3)/(Data!E1727-Data!D1727),"No Collision")</f>
        <v>No Collision</v>
      </c>
      <c r="S1727">
        <f>IF(E1727&lt;F1727,(J1727-'JRC-VC_280219_part2'!F$3)/(Data!F1727-Data!E1727),"No Collision")</f>
        <v>49.102456876713269</v>
      </c>
    </row>
    <row r="1728" spans="1:19" x14ac:dyDescent="0.25">
      <c r="A1728">
        <v>380374.1</v>
      </c>
      <c r="B1728">
        <v>25.789490229670498</v>
      </c>
      <c r="C1728">
        <v>24.471898227903399</v>
      </c>
      <c r="D1728">
        <v>23.931748414097399</v>
      </c>
      <c r="E1728">
        <v>23.700166378822999</v>
      </c>
      <c r="F1728">
        <v>23.970654749993301</v>
      </c>
      <c r="G1728">
        <v>16.878364606190299</v>
      </c>
      <c r="H1728">
        <v>24.422096665828899</v>
      </c>
      <c r="I1728">
        <v>17.666138815924501</v>
      </c>
      <c r="J1728">
        <v>15.755754831605399</v>
      </c>
      <c r="K1728" t="s">
        <v>69</v>
      </c>
      <c r="L1728" t="s">
        <v>69</v>
      </c>
      <c r="M1728" t="s">
        <v>69</v>
      </c>
      <c r="N1728" t="s">
        <v>69</v>
      </c>
      <c r="O1728" t="s">
        <v>69</v>
      </c>
      <c r="P1728" t="str">
        <f>IF(B1728&lt;C1728,(G1728-'JRC-VC_280219_part2'!C$3)/(Data!C1728-Data!B1728),"No Collision")</f>
        <v>No Collision</v>
      </c>
      <c r="Q1728" t="str">
        <f>IF(C1728&lt;D1728,(H1728-'JRC-VC_280219_part2'!D$3)/(Data!D1728-Data!C1728),"No Collision")</f>
        <v>No Collision</v>
      </c>
      <c r="R1728" t="str">
        <f>IF(D1728&lt;E1728,(I1728-'JRC-VC_280219_part2'!E$3)/(Data!E1728-Data!D1728),"No Collision")</f>
        <v>No Collision</v>
      </c>
      <c r="S1728">
        <f>IF(E1728&lt;F1728,(J1728-'JRC-VC_280219_part2'!F$3)/(Data!F1728-Data!E1728),"No Collision")</f>
        <v>44.122986803344574</v>
      </c>
    </row>
    <row r="1729" spans="1:19" x14ac:dyDescent="0.25">
      <c r="A1729">
        <v>380374.2</v>
      </c>
      <c r="B1729">
        <v>25.843183156321601</v>
      </c>
      <c r="C1729">
        <v>24.502036524896901</v>
      </c>
      <c r="D1729">
        <v>23.948014814532701</v>
      </c>
      <c r="E1729">
        <v>23.7011269118853</v>
      </c>
      <c r="F1729">
        <v>23.995621296958898</v>
      </c>
      <c r="G1729">
        <v>16.9843689576084</v>
      </c>
      <c r="H1729">
        <v>24.496616718086798</v>
      </c>
      <c r="I1729">
        <v>17.684015734278901</v>
      </c>
      <c r="J1729">
        <v>15.706956594145799</v>
      </c>
      <c r="K1729" t="s">
        <v>69</v>
      </c>
      <c r="L1729" t="s">
        <v>69</v>
      </c>
      <c r="M1729" t="s">
        <v>69</v>
      </c>
      <c r="N1729" t="s">
        <v>69</v>
      </c>
      <c r="O1729" t="s">
        <v>69</v>
      </c>
      <c r="P1729" t="str">
        <f>IF(B1729&lt;C1729,(G1729-'JRC-VC_280219_part2'!C$3)/(Data!C1729-Data!B1729),"No Collision")</f>
        <v>No Collision</v>
      </c>
      <c r="Q1729" t="str">
        <f>IF(C1729&lt;D1729,(H1729-'JRC-VC_280219_part2'!D$3)/(Data!D1729-Data!C1729),"No Collision")</f>
        <v>No Collision</v>
      </c>
      <c r="R1729" t="str">
        <f>IF(D1729&lt;E1729,(I1729-'JRC-VC_280219_part2'!E$3)/(Data!E1729-Data!D1729),"No Collision")</f>
        <v>No Collision</v>
      </c>
      <c r="S1729">
        <f>IF(E1729&lt;F1729,(J1729-'JRC-VC_280219_part2'!F$3)/(Data!F1729-Data!E1729),"No Collision")</f>
        <v>40.36055421285991</v>
      </c>
    </row>
    <row r="1730" spans="1:19" x14ac:dyDescent="0.25">
      <c r="A1730">
        <v>380374.3</v>
      </c>
      <c r="B1730">
        <v>25.898004475731401</v>
      </c>
      <c r="C1730">
        <v>24.5300044124103</v>
      </c>
      <c r="D1730">
        <v>23.962315847001399</v>
      </c>
      <c r="E1730">
        <v>23.703793698936199</v>
      </c>
      <c r="F1730">
        <v>24.019554649157001</v>
      </c>
      <c r="G1730">
        <v>17.0958258986558</v>
      </c>
      <c r="H1730">
        <v>24.569705242236999</v>
      </c>
      <c r="I1730">
        <v>17.7054886655988</v>
      </c>
      <c r="J1730">
        <v>15.663284681006299</v>
      </c>
      <c r="K1730" t="s">
        <v>69</v>
      </c>
      <c r="L1730" t="s">
        <v>69</v>
      </c>
      <c r="M1730" t="s">
        <v>69</v>
      </c>
      <c r="N1730" t="s">
        <v>69</v>
      </c>
      <c r="O1730" t="s">
        <v>69</v>
      </c>
      <c r="P1730" t="str">
        <f>IF(B1730&lt;C1730,(G1730-'JRC-VC_280219_part2'!C$3)/(Data!C1730-Data!B1730),"No Collision")</f>
        <v>No Collision</v>
      </c>
      <c r="Q1730" t="str">
        <f>IF(C1730&lt;D1730,(H1730-'JRC-VC_280219_part2'!D$3)/(Data!D1730-Data!C1730),"No Collision")</f>
        <v>No Collision</v>
      </c>
      <c r="R1730" t="str">
        <f>IF(D1730&lt;E1730,(I1730-'JRC-VC_280219_part2'!E$3)/(Data!E1730-Data!D1730),"No Collision")</f>
        <v>No Collision</v>
      </c>
      <c r="S1730">
        <f>IF(E1730&lt;F1730,(J1730-'JRC-VC_280219_part2'!F$3)/(Data!F1730-Data!E1730),"No Collision")</f>
        <v>37.503955675093238</v>
      </c>
    </row>
    <row r="1731" spans="1:19" x14ac:dyDescent="0.25">
      <c r="A1731">
        <v>380374.4</v>
      </c>
      <c r="B1731">
        <v>25.955313486797799</v>
      </c>
      <c r="C1731">
        <v>24.555438935900501</v>
      </c>
      <c r="D1731">
        <v>23.973607490902602</v>
      </c>
      <c r="E1731">
        <v>23.708604954401501</v>
      </c>
      <c r="F1731">
        <v>24.040752433090901</v>
      </c>
      <c r="G1731">
        <v>17.213631940792901</v>
      </c>
      <c r="H1731">
        <v>24.639867778897798</v>
      </c>
      <c r="I1731">
        <v>17.732255903359299</v>
      </c>
      <c r="J1731">
        <v>15.6251132511282</v>
      </c>
      <c r="K1731" t="s">
        <v>69</v>
      </c>
      <c r="L1731" t="s">
        <v>69</v>
      </c>
      <c r="M1731" t="s">
        <v>69</v>
      </c>
      <c r="N1731" t="s">
        <v>69</v>
      </c>
      <c r="O1731" t="s">
        <v>69</v>
      </c>
      <c r="P1731" t="str">
        <f>IF(B1731&lt;C1731,(G1731-'JRC-VC_280219_part2'!C$3)/(Data!C1731-Data!B1731),"No Collision")</f>
        <v>No Collision</v>
      </c>
      <c r="Q1731" t="str">
        <f>IF(C1731&lt;D1731,(H1731-'JRC-VC_280219_part2'!D$3)/(Data!D1731-Data!C1731),"No Collision")</f>
        <v>No Collision</v>
      </c>
      <c r="R1731" t="str">
        <f>IF(D1731&lt;E1731,(I1731-'JRC-VC_280219_part2'!E$3)/(Data!E1731-Data!D1731),"No Collision")</f>
        <v>No Collision</v>
      </c>
      <c r="S1731">
        <f>IF(E1731&lt;F1731,(J1731-'JRC-VC_280219_part2'!F$3)/(Data!F1731-Data!E1731),"No Collision")</f>
        <v>35.538771204000433</v>
      </c>
    </row>
    <row r="1732" spans="1:19" x14ac:dyDescent="0.25">
      <c r="A1732">
        <v>380374.5</v>
      </c>
      <c r="B1732">
        <v>26.0146213391182</v>
      </c>
      <c r="C1732">
        <v>24.5808250071786</v>
      </c>
      <c r="D1732">
        <v>23.982874601207001</v>
      </c>
      <c r="E1732">
        <v>23.715730135376099</v>
      </c>
      <c r="F1732">
        <v>24.050440627805099</v>
      </c>
      <c r="G1732">
        <v>17.335973778874099</v>
      </c>
      <c r="H1732">
        <v>24.708897729602</v>
      </c>
      <c r="I1732">
        <v>17.764639775970402</v>
      </c>
      <c r="J1732">
        <v>15.5906859484594</v>
      </c>
      <c r="K1732" t="s">
        <v>69</v>
      </c>
      <c r="L1732" t="s">
        <v>69</v>
      </c>
      <c r="M1732" t="s">
        <v>69</v>
      </c>
      <c r="N1732" t="s">
        <v>69</v>
      </c>
      <c r="O1732" t="s">
        <v>69</v>
      </c>
      <c r="P1732" t="str">
        <f>IF(B1732&lt;C1732,(G1732-'JRC-VC_280219_part2'!C$3)/(Data!C1732-Data!B1732),"No Collision")</f>
        <v>No Collision</v>
      </c>
      <c r="Q1732" t="str">
        <f>IF(C1732&lt;D1732,(H1732-'JRC-VC_280219_part2'!D$3)/(Data!D1732-Data!C1732),"No Collision")</f>
        <v>No Collision</v>
      </c>
      <c r="R1732" t="str">
        <f>IF(D1732&lt;E1732,(I1732-'JRC-VC_280219_part2'!E$3)/(Data!E1732-Data!D1732),"No Collision")</f>
        <v>No Collision</v>
      </c>
      <c r="S1732">
        <f>IF(E1732&lt;F1732,(J1732-'JRC-VC_280219_part2'!F$3)/(Data!F1732-Data!E1732),"No Collision")</f>
        <v>35.163779489093926</v>
      </c>
    </row>
    <row r="1733" spans="1:19" x14ac:dyDescent="0.25">
      <c r="A1733">
        <v>380374.6</v>
      </c>
      <c r="B1733">
        <v>26.075010327658902</v>
      </c>
      <c r="C1733">
        <v>24.609296299976801</v>
      </c>
      <c r="D1733">
        <v>23.991611530479499</v>
      </c>
      <c r="E1733">
        <v>23.7241591037902</v>
      </c>
      <c r="F1733">
        <v>24.038076410659698</v>
      </c>
      <c r="G1733">
        <v>17.460362748301598</v>
      </c>
      <c r="H1733">
        <v>24.7794109167043</v>
      </c>
      <c r="I1733">
        <v>17.801504934759802</v>
      </c>
      <c r="J1733">
        <v>15.558250258019299</v>
      </c>
      <c r="K1733" t="s">
        <v>69</v>
      </c>
      <c r="L1733" t="s">
        <v>69</v>
      </c>
      <c r="M1733" t="s">
        <v>69</v>
      </c>
      <c r="N1733" t="s">
        <v>69</v>
      </c>
      <c r="O1733" t="s">
        <v>69</v>
      </c>
      <c r="P1733" t="str">
        <f>IF(B1733&lt;C1733,(G1733-'JRC-VC_280219_part2'!C$3)/(Data!C1733-Data!B1733),"No Collision")</f>
        <v>No Collision</v>
      </c>
      <c r="Q1733" t="str">
        <f>IF(C1733&lt;D1733,(H1733-'JRC-VC_280219_part2'!D$3)/(Data!D1733-Data!C1733),"No Collision")</f>
        <v>No Collision</v>
      </c>
      <c r="R1733" t="str">
        <f>IF(D1733&lt;E1733,(I1733-'JRC-VC_280219_part2'!E$3)/(Data!E1733-Data!D1733),"No Collision")</f>
        <v>No Collision</v>
      </c>
      <c r="S1733">
        <f>IF(E1733&lt;F1733,(J1733-'JRC-VC_280219_part2'!F$3)/(Data!F1733-Data!E1733),"No Collision")</f>
        <v>37.389624595940788</v>
      </c>
    </row>
    <row r="1734" spans="1:19" x14ac:dyDescent="0.25">
      <c r="A1734">
        <v>380374.7</v>
      </c>
      <c r="B1734">
        <v>26.135575767874499</v>
      </c>
      <c r="C1734">
        <v>24.6427314127674</v>
      </c>
      <c r="D1734">
        <v>24.001315990125001</v>
      </c>
      <c r="E1734">
        <v>23.7325427049858</v>
      </c>
      <c r="F1734">
        <v>23.999200377172599</v>
      </c>
      <c r="G1734">
        <v>17.584897077646598</v>
      </c>
      <c r="H1734">
        <v>24.853409333089001</v>
      </c>
      <c r="I1734">
        <v>17.841414969983099</v>
      </c>
      <c r="J1734">
        <v>15.5268228754432</v>
      </c>
      <c r="K1734" t="s">
        <v>69</v>
      </c>
      <c r="L1734" t="s">
        <v>69</v>
      </c>
      <c r="M1734" t="s">
        <v>69</v>
      </c>
      <c r="N1734" t="s">
        <v>69</v>
      </c>
      <c r="O1734" t="s">
        <v>69</v>
      </c>
      <c r="P1734" t="str">
        <f>IF(B1734&lt;C1734,(G1734-'JRC-VC_280219_part2'!C$3)/(Data!C1734-Data!B1734),"No Collision")</f>
        <v>No Collision</v>
      </c>
      <c r="Q1734" t="str">
        <f>IF(C1734&lt;D1734,(H1734-'JRC-VC_280219_part2'!D$3)/(Data!D1734-Data!C1734),"No Collision")</f>
        <v>No Collision</v>
      </c>
      <c r="R1734" t="str">
        <f>IF(D1734&lt;E1734,(I1734-'JRC-VC_280219_part2'!E$3)/(Data!E1734-Data!D1734),"No Collision")</f>
        <v>No Collision</v>
      </c>
      <c r="S1734">
        <f>IF(E1734&lt;F1734,(J1734-'JRC-VC_280219_part2'!F$3)/(Data!F1734-Data!E1734),"No Collision")</f>
        <v>43.898316442374991</v>
      </c>
    </row>
    <row r="1735" spans="1:19" x14ac:dyDescent="0.25">
      <c r="A1735">
        <v>380374.8</v>
      </c>
      <c r="B1735">
        <v>26.195653678306702</v>
      </c>
      <c r="C1735">
        <v>24.678159516042701</v>
      </c>
      <c r="D1735">
        <v>24.013491223237398</v>
      </c>
      <c r="E1735">
        <v>23.739436174667699</v>
      </c>
      <c r="F1735">
        <v>23.953618406932801</v>
      </c>
      <c r="G1735">
        <v>17.710166304454798</v>
      </c>
      <c r="H1735">
        <v>24.9304366000298</v>
      </c>
      <c r="I1735">
        <v>17.8829283877966</v>
      </c>
      <c r="J1735">
        <v>15.4978352242121</v>
      </c>
      <c r="K1735" t="s">
        <v>69</v>
      </c>
      <c r="L1735" t="s">
        <v>69</v>
      </c>
      <c r="M1735" t="s">
        <v>69</v>
      </c>
      <c r="N1735" t="s">
        <v>69</v>
      </c>
      <c r="O1735" t="s">
        <v>69</v>
      </c>
      <c r="P1735" t="str">
        <f>IF(B1735&lt;C1735,(G1735-'JRC-VC_280219_part2'!C$3)/(Data!C1735-Data!B1735),"No Collision")</f>
        <v>No Collision</v>
      </c>
      <c r="Q1735" t="str">
        <f>IF(C1735&lt;D1735,(H1735-'JRC-VC_280219_part2'!D$3)/(Data!D1735-Data!C1735),"No Collision")</f>
        <v>No Collision</v>
      </c>
      <c r="R1735" t="str">
        <f>IF(D1735&lt;E1735,(I1735-'JRC-VC_280219_part2'!E$3)/(Data!E1735-Data!D1735),"No Collision")</f>
        <v>No Collision</v>
      </c>
      <c r="S1735">
        <f>IF(E1735&lt;F1735,(J1735-'JRC-VC_280219_part2'!F$3)/(Data!F1735-Data!E1735),"No Collision")</f>
        <v>54.518225441591206</v>
      </c>
    </row>
    <row r="1736" spans="1:19" x14ac:dyDescent="0.25">
      <c r="A1736">
        <v>380374.9</v>
      </c>
      <c r="B1736">
        <v>26.255562660242202</v>
      </c>
      <c r="C1736">
        <v>24.711459535588698</v>
      </c>
      <c r="D1736">
        <v>24.029429914959799</v>
      </c>
      <c r="E1736">
        <v>23.7435283041304</v>
      </c>
      <c r="F1736">
        <v>23.919904112423701</v>
      </c>
      <c r="G1736">
        <v>17.837958421545299</v>
      </c>
      <c r="H1736">
        <v>25.0092015018529</v>
      </c>
      <c r="I1736">
        <v>17.924912708798502</v>
      </c>
      <c r="J1736">
        <v>15.473414710904001</v>
      </c>
      <c r="K1736" t="s">
        <v>69</v>
      </c>
      <c r="L1736" t="s">
        <v>69</v>
      </c>
      <c r="M1736" t="s">
        <v>69</v>
      </c>
      <c r="N1736" t="s">
        <v>69</v>
      </c>
      <c r="O1736" t="s">
        <v>69</v>
      </c>
      <c r="P1736" t="str">
        <f>IF(B1736&lt;C1736,(G1736-'JRC-VC_280219_part2'!C$3)/(Data!C1736-Data!B1736),"No Collision")</f>
        <v>No Collision</v>
      </c>
      <c r="Q1736" t="str">
        <f>IF(C1736&lt;D1736,(H1736-'JRC-VC_280219_part2'!D$3)/(Data!D1736-Data!C1736),"No Collision")</f>
        <v>No Collision</v>
      </c>
      <c r="R1736" t="str">
        <f>IF(D1736&lt;E1736,(I1736-'JRC-VC_280219_part2'!E$3)/(Data!E1736-Data!D1736),"No Collision")</f>
        <v>No Collision</v>
      </c>
      <c r="S1736">
        <f>IF(E1736&lt;F1736,(J1736-'JRC-VC_280219_part2'!F$3)/(Data!F1736-Data!E1736),"No Collision")</f>
        <v>66.065833084811899</v>
      </c>
    </row>
    <row r="1737" spans="1:19" x14ac:dyDescent="0.25">
      <c r="A1737">
        <v>380375</v>
      </c>
      <c r="B1737">
        <v>26.315875981610599</v>
      </c>
      <c r="C1737">
        <v>24.7402193387118</v>
      </c>
      <c r="D1737">
        <v>24.049547540932199</v>
      </c>
      <c r="E1737">
        <v>23.7443528672305</v>
      </c>
      <c r="F1737">
        <v>23.887666728389402</v>
      </c>
      <c r="G1737">
        <v>17.969499311909601</v>
      </c>
      <c r="H1737">
        <v>25.088211281045599</v>
      </c>
      <c r="I1737">
        <v>17.967488791687099</v>
      </c>
      <c r="J1737">
        <v>15.456122400865</v>
      </c>
      <c r="K1737" t="s">
        <v>69</v>
      </c>
      <c r="L1737" t="s">
        <v>69</v>
      </c>
      <c r="M1737" t="s">
        <v>69</v>
      </c>
      <c r="N1737" t="s">
        <v>69</v>
      </c>
      <c r="O1737" t="s">
        <v>69</v>
      </c>
      <c r="P1737" t="str">
        <f>IF(B1737&lt;C1737,(G1737-'JRC-VC_280219_part2'!C$3)/(Data!C1737-Data!B1737),"No Collision")</f>
        <v>No Collision</v>
      </c>
      <c r="Q1737" t="str">
        <f>IF(C1737&lt;D1737,(H1737-'JRC-VC_280219_part2'!D$3)/(Data!D1737-Data!C1737),"No Collision")</f>
        <v>No Collision</v>
      </c>
      <c r="R1737" t="str">
        <f>IF(D1737&lt;E1737,(I1737-'JRC-VC_280219_part2'!E$3)/(Data!E1737-Data!D1737),"No Collision")</f>
        <v>No Collision</v>
      </c>
      <c r="S1737">
        <f>IF(E1737&lt;F1737,(J1737-'JRC-VC_280219_part2'!F$3)/(Data!F1737-Data!E1737),"No Collision")</f>
        <v>81.18630191649342</v>
      </c>
    </row>
    <row r="1738" spans="1:19" x14ac:dyDescent="0.25">
      <c r="A1738">
        <v>380375.1</v>
      </c>
      <c r="B1738">
        <v>26.3771766811651</v>
      </c>
      <c r="C1738">
        <v>24.768539775522399</v>
      </c>
      <c r="D1738">
        <v>24.0740246636968</v>
      </c>
      <c r="E1738">
        <v>23.7416897084792</v>
      </c>
      <c r="F1738">
        <v>23.843428076641299</v>
      </c>
      <c r="G1738">
        <v>18.1031591070637</v>
      </c>
      <c r="H1738">
        <v>25.168466038179101</v>
      </c>
      <c r="I1738">
        <v>18.011093507162499</v>
      </c>
      <c r="J1738">
        <v>15.448029242997899</v>
      </c>
      <c r="K1738" t="s">
        <v>69</v>
      </c>
      <c r="L1738" t="s">
        <v>69</v>
      </c>
      <c r="M1738" t="s">
        <v>69</v>
      </c>
      <c r="N1738" t="s">
        <v>69</v>
      </c>
      <c r="O1738" t="s">
        <v>69</v>
      </c>
      <c r="P1738" t="str">
        <f>IF(B1738&lt;C1738,(G1738-'JRC-VC_280219_part2'!C$3)/(Data!C1738-Data!B1738),"No Collision")</f>
        <v>No Collision</v>
      </c>
      <c r="Q1738" t="str">
        <f>IF(C1738&lt;D1738,(H1738-'JRC-VC_280219_part2'!D$3)/(Data!D1738-Data!C1738),"No Collision")</f>
        <v>No Collision</v>
      </c>
      <c r="R1738" t="str">
        <f>IF(D1738&lt;E1738,(I1738-'JRC-VC_280219_part2'!E$3)/(Data!E1738-Data!D1738),"No Collision")</f>
        <v>No Collision</v>
      </c>
      <c r="S1738">
        <f>IF(E1738&lt;F1738,(J1738-'JRC-VC_280219_part2'!F$3)/(Data!F1738-Data!E1738),"No Collision")</f>
        <v>114.28362232498779</v>
      </c>
    </row>
    <row r="1739" spans="1:19" x14ac:dyDescent="0.25">
      <c r="A1739">
        <v>380375.2</v>
      </c>
      <c r="B1739">
        <v>26.439460405722699</v>
      </c>
      <c r="C1739">
        <v>24.8019206763956</v>
      </c>
      <c r="D1739">
        <v>24.103026982171201</v>
      </c>
      <c r="E1739">
        <v>23.7353180111166</v>
      </c>
      <c r="F1739">
        <v>23.790404558666999</v>
      </c>
      <c r="G1739">
        <v>18.2365249737265</v>
      </c>
      <c r="H1739">
        <v>25.251641419885601</v>
      </c>
      <c r="I1739">
        <v>18.056166053996101</v>
      </c>
      <c r="J1739">
        <v>15.448761765588999</v>
      </c>
      <c r="K1739" t="s">
        <v>69</v>
      </c>
      <c r="L1739" t="s">
        <v>69</v>
      </c>
      <c r="M1739" t="s">
        <v>69</v>
      </c>
      <c r="N1739" t="s">
        <v>69</v>
      </c>
      <c r="O1739" t="s">
        <v>69</v>
      </c>
      <c r="P1739" t="str">
        <f>IF(B1739&lt;C1739,(G1739-'JRC-VC_280219_part2'!C$3)/(Data!C1739-Data!B1739),"No Collision")</f>
        <v>No Collision</v>
      </c>
      <c r="Q1739" t="str">
        <f>IF(C1739&lt;D1739,(H1739-'JRC-VC_280219_part2'!D$3)/(Data!D1739-Data!C1739),"No Collision")</f>
        <v>No Collision</v>
      </c>
      <c r="R1739" t="str">
        <f>IF(D1739&lt;E1739,(I1739-'JRC-VC_280219_part2'!E$3)/(Data!E1739-Data!D1739),"No Collision")</f>
        <v>No Collision</v>
      </c>
      <c r="S1739">
        <f>IF(E1739&lt;F1739,(J1739-'JRC-VC_280219_part2'!F$3)/(Data!F1739-Data!E1739),"No Collision")</f>
        <v>211.08169385548615</v>
      </c>
    </row>
    <row r="1740" spans="1:19" x14ac:dyDescent="0.25">
      <c r="A1740">
        <v>380375.3</v>
      </c>
      <c r="B1740">
        <v>26.500286480324799</v>
      </c>
      <c r="C1740">
        <v>24.843695977097301</v>
      </c>
      <c r="D1740">
        <v>24.136715959097799</v>
      </c>
      <c r="E1740">
        <v>23.724993703676901</v>
      </c>
      <c r="F1740">
        <v>23.7343418619521</v>
      </c>
      <c r="G1740">
        <v>18.367818581545599</v>
      </c>
      <c r="H1740">
        <v>25.338609546764101</v>
      </c>
      <c r="I1740">
        <v>18.1031477464193</v>
      </c>
      <c r="J1740">
        <v>15.4571832145978</v>
      </c>
      <c r="K1740" t="s">
        <v>69</v>
      </c>
      <c r="L1740" t="s">
        <v>69</v>
      </c>
      <c r="M1740" t="s">
        <v>69</v>
      </c>
      <c r="N1740" t="s">
        <v>69</v>
      </c>
      <c r="O1740" t="s">
        <v>69</v>
      </c>
      <c r="P1740" t="str">
        <f>IF(B1740&lt;C1740,(G1740-'JRC-VC_280219_part2'!C$3)/(Data!C1740-Data!B1740),"No Collision")</f>
        <v>No Collision</v>
      </c>
      <c r="Q1740" t="str">
        <f>IF(C1740&lt;D1740,(H1740-'JRC-VC_280219_part2'!D$3)/(Data!D1740-Data!C1740),"No Collision")</f>
        <v>No Collision</v>
      </c>
      <c r="R1740" t="str">
        <f>IF(D1740&lt;E1740,(I1740-'JRC-VC_280219_part2'!E$3)/(Data!E1740-Data!D1740),"No Collision")</f>
        <v>No Collision</v>
      </c>
      <c r="S1740">
        <f>IF(E1740&lt;F1740,(J1740-'JRC-VC_280219_part2'!F$3)/(Data!F1740-Data!E1740),"No Collision")</f>
        <v>1244.7567608552094</v>
      </c>
    </row>
    <row r="1741" spans="1:19" x14ac:dyDescent="0.25">
      <c r="A1741">
        <v>380375.4</v>
      </c>
      <c r="B1741">
        <v>26.556489426133101</v>
      </c>
      <c r="C1741">
        <v>24.889275989203199</v>
      </c>
      <c r="D1741">
        <v>24.1750584128771</v>
      </c>
      <c r="E1741">
        <v>23.7108949556849</v>
      </c>
      <c r="F1741">
        <v>23.674144339796399</v>
      </c>
      <c r="G1741">
        <v>18.498786744140901</v>
      </c>
      <c r="H1741">
        <v>25.427145079357601</v>
      </c>
      <c r="I1741">
        <v>18.152519856101399</v>
      </c>
      <c r="J1741">
        <v>15.471309195464</v>
      </c>
      <c r="K1741" t="s">
        <v>69</v>
      </c>
      <c r="L1741" t="s">
        <v>69</v>
      </c>
      <c r="M1741" t="s">
        <v>69</v>
      </c>
      <c r="N1741" t="s">
        <v>69</v>
      </c>
      <c r="O1741" t="s">
        <v>69</v>
      </c>
      <c r="P1741" t="str">
        <f>IF(B1741&lt;C1741,(G1741-'JRC-VC_280219_part2'!C$3)/(Data!C1741-Data!B1741),"No Collision")</f>
        <v>No Collision</v>
      </c>
      <c r="Q1741" t="str">
        <f>IF(C1741&lt;D1741,(H1741-'JRC-VC_280219_part2'!D$3)/(Data!D1741-Data!C1741),"No Collision")</f>
        <v>No Collision</v>
      </c>
      <c r="R1741" t="str">
        <f>IF(D1741&lt;E1741,(I1741-'JRC-VC_280219_part2'!E$3)/(Data!E1741-Data!D1741),"No Collision")</f>
        <v>No Collision</v>
      </c>
      <c r="S1741" t="str">
        <f>IF(E1741&lt;F1741,(J1741-'JRC-VC_280219_part2'!F$3)/(Data!F1741-Data!E1741),"No Collision")</f>
        <v>No Collision</v>
      </c>
    </row>
    <row r="1742" spans="1:19" x14ac:dyDescent="0.25">
      <c r="A1742">
        <v>380375.5</v>
      </c>
      <c r="B1742">
        <v>26.604834580558201</v>
      </c>
      <c r="C1742">
        <v>24.932184284534799</v>
      </c>
      <c r="D1742">
        <v>24.217200030684999</v>
      </c>
      <c r="E1742">
        <v>23.6949774661913</v>
      </c>
      <c r="F1742">
        <v>23.609144675360501</v>
      </c>
      <c r="G1742">
        <v>18.632074881691999</v>
      </c>
      <c r="H1742">
        <v>25.514670008506201</v>
      </c>
      <c r="I1742">
        <v>18.204915181763699</v>
      </c>
      <c r="J1742">
        <v>15.488951452144301</v>
      </c>
      <c r="K1742" t="s">
        <v>69</v>
      </c>
      <c r="L1742" t="s">
        <v>69</v>
      </c>
      <c r="M1742" t="s">
        <v>69</v>
      </c>
      <c r="N1742" t="s">
        <v>69</v>
      </c>
      <c r="O1742" t="s">
        <v>69</v>
      </c>
      <c r="P1742" t="str">
        <f>IF(B1742&lt;C1742,(G1742-'JRC-VC_280219_part2'!C$3)/(Data!C1742-Data!B1742),"No Collision")</f>
        <v>No Collision</v>
      </c>
      <c r="Q1742" t="str">
        <f>IF(C1742&lt;D1742,(H1742-'JRC-VC_280219_part2'!D$3)/(Data!D1742-Data!C1742),"No Collision")</f>
        <v>No Collision</v>
      </c>
      <c r="R1742" t="str">
        <f>IF(D1742&lt;E1742,(I1742-'JRC-VC_280219_part2'!E$3)/(Data!E1742-Data!D1742),"No Collision")</f>
        <v>No Collision</v>
      </c>
      <c r="S1742" t="str">
        <f>IF(E1742&lt;F1742,(J1742-'JRC-VC_280219_part2'!F$3)/(Data!F1742-Data!E1742),"No Collision")</f>
        <v>No Collision</v>
      </c>
    </row>
    <row r="1743" spans="1:19" x14ac:dyDescent="0.25">
      <c r="A1743">
        <v>380375.6</v>
      </c>
      <c r="B1743">
        <v>26.643596068395102</v>
      </c>
      <c r="C1743">
        <v>24.967959045514998</v>
      </c>
      <c r="D1743">
        <v>24.262053765462699</v>
      </c>
      <c r="E1743">
        <v>23.679653055100601</v>
      </c>
      <c r="F1743">
        <v>23.547610984588498</v>
      </c>
      <c r="G1743">
        <v>18.7694989841828</v>
      </c>
      <c r="H1743">
        <v>25.599522713793601</v>
      </c>
      <c r="I1743">
        <v>18.2610015871415</v>
      </c>
      <c r="J1743">
        <v>15.5113701595838</v>
      </c>
      <c r="K1743" t="s">
        <v>69</v>
      </c>
      <c r="L1743" t="s">
        <v>69</v>
      </c>
      <c r="M1743" t="s">
        <v>69</v>
      </c>
      <c r="N1743" t="s">
        <v>69</v>
      </c>
      <c r="O1743" t="s">
        <v>69</v>
      </c>
      <c r="P1743" t="str">
        <f>IF(B1743&lt;C1743,(G1743-'JRC-VC_280219_part2'!C$3)/(Data!C1743-Data!B1743),"No Collision")</f>
        <v>No Collision</v>
      </c>
      <c r="Q1743" t="str">
        <f>IF(C1743&lt;D1743,(H1743-'JRC-VC_280219_part2'!D$3)/(Data!D1743-Data!C1743),"No Collision")</f>
        <v>No Collision</v>
      </c>
      <c r="R1743" t="str">
        <f>IF(D1743&lt;E1743,(I1743-'JRC-VC_280219_part2'!E$3)/(Data!E1743-Data!D1743),"No Collision")</f>
        <v>No Collision</v>
      </c>
      <c r="S1743" t="str">
        <f>IF(E1743&lt;F1743,(J1743-'JRC-VC_280219_part2'!F$3)/(Data!F1743-Data!E1743),"No Collision")</f>
        <v>No Collision</v>
      </c>
    </row>
    <row r="1744" spans="1:19" x14ac:dyDescent="0.25">
      <c r="A1744">
        <v>380375.7</v>
      </c>
      <c r="B1744">
        <v>26.676920319078899</v>
      </c>
      <c r="C1744">
        <v>25.000155637849399</v>
      </c>
      <c r="D1744">
        <v>24.308491585898601</v>
      </c>
      <c r="E1744">
        <v>23.667338616614298</v>
      </c>
      <c r="F1744">
        <v>23.496473271562799</v>
      </c>
      <c r="G1744">
        <v>18.909564426056001</v>
      </c>
      <c r="H1744">
        <v>25.683264105336701</v>
      </c>
      <c r="I1744">
        <v>18.321443885896699</v>
      </c>
      <c r="J1744">
        <v>15.539409641793799</v>
      </c>
      <c r="K1744" t="s">
        <v>69</v>
      </c>
      <c r="L1744" t="s">
        <v>69</v>
      </c>
      <c r="M1744" t="s">
        <v>69</v>
      </c>
      <c r="N1744" t="s">
        <v>69</v>
      </c>
      <c r="O1744" t="s">
        <v>69</v>
      </c>
      <c r="P1744" t="str">
        <f>IF(B1744&lt;C1744,(G1744-'JRC-VC_280219_part2'!C$3)/(Data!C1744-Data!B1744),"No Collision")</f>
        <v>No Collision</v>
      </c>
      <c r="Q1744" t="str">
        <f>IF(C1744&lt;D1744,(H1744-'JRC-VC_280219_part2'!D$3)/(Data!D1744-Data!C1744),"No Collision")</f>
        <v>No Collision</v>
      </c>
      <c r="R1744" t="str">
        <f>IF(D1744&lt;E1744,(I1744-'JRC-VC_280219_part2'!E$3)/(Data!E1744-Data!D1744),"No Collision")</f>
        <v>No Collision</v>
      </c>
      <c r="S1744" t="str">
        <f>IF(E1744&lt;F1744,(J1744-'JRC-VC_280219_part2'!F$3)/(Data!F1744-Data!E1744),"No Collision")</f>
        <v>No Collision</v>
      </c>
    </row>
    <row r="1745" spans="1:19" x14ac:dyDescent="0.25">
      <c r="A1745">
        <v>380375.8</v>
      </c>
      <c r="B1745">
        <v>26.710308505669602</v>
      </c>
      <c r="C1745">
        <v>25.034292265697601</v>
      </c>
      <c r="D1745">
        <v>24.355355983246302</v>
      </c>
      <c r="E1745">
        <v>23.659922154880199</v>
      </c>
      <c r="F1745">
        <v>23.448081306869</v>
      </c>
      <c r="G1745">
        <v>19.049948119518</v>
      </c>
      <c r="H1745">
        <v>25.7682618716949</v>
      </c>
      <c r="I1745">
        <v>18.386673155017199</v>
      </c>
      <c r="J1745">
        <v>15.568796339652399</v>
      </c>
      <c r="K1745" t="s">
        <v>69</v>
      </c>
      <c r="L1745" t="s">
        <v>69</v>
      </c>
      <c r="M1745" t="s">
        <v>69</v>
      </c>
      <c r="N1745" t="s">
        <v>69</v>
      </c>
      <c r="O1745" t="s">
        <v>69</v>
      </c>
      <c r="P1745" t="str">
        <f>IF(B1745&lt;C1745,(G1745-'JRC-VC_280219_part2'!C$3)/(Data!C1745-Data!B1745),"No Collision")</f>
        <v>No Collision</v>
      </c>
      <c r="Q1745" t="str">
        <f>IF(C1745&lt;D1745,(H1745-'JRC-VC_280219_part2'!D$3)/(Data!D1745-Data!C1745),"No Collision")</f>
        <v>No Collision</v>
      </c>
      <c r="R1745" t="str">
        <f>IF(D1745&lt;E1745,(I1745-'JRC-VC_280219_part2'!E$3)/(Data!E1745-Data!D1745),"No Collision")</f>
        <v>No Collision</v>
      </c>
      <c r="S1745" t="str">
        <f>IF(E1745&lt;F1745,(J1745-'JRC-VC_280219_part2'!F$3)/(Data!F1745-Data!E1745),"No Collision")</f>
        <v>No Collision</v>
      </c>
    </row>
    <row r="1746" spans="1:19" x14ac:dyDescent="0.25">
      <c r="A1746">
        <v>380375.9</v>
      </c>
      <c r="B1746">
        <v>26.749108116953799</v>
      </c>
      <c r="C1746">
        <v>25.071812085134599</v>
      </c>
      <c r="D1746">
        <v>24.401891603711999</v>
      </c>
      <c r="E1746">
        <v>23.657167862493701</v>
      </c>
      <c r="F1746">
        <v>23.3945086543565</v>
      </c>
      <c r="G1746">
        <v>19.189289037164801</v>
      </c>
      <c r="H1746">
        <v>25.855754165574201</v>
      </c>
      <c r="I1746">
        <v>18.456360456304399</v>
      </c>
      <c r="J1746">
        <v>15.5961909727574</v>
      </c>
      <c r="K1746" t="s">
        <v>69</v>
      </c>
      <c r="L1746" t="s">
        <v>69</v>
      </c>
      <c r="M1746" t="s">
        <v>69</v>
      </c>
      <c r="N1746" t="s">
        <v>69</v>
      </c>
      <c r="O1746" t="s">
        <v>69</v>
      </c>
      <c r="P1746" t="str">
        <f>IF(B1746&lt;C1746,(G1746-'JRC-VC_280219_part2'!C$3)/(Data!C1746-Data!B1746),"No Collision")</f>
        <v>No Collision</v>
      </c>
      <c r="Q1746" t="str">
        <f>IF(C1746&lt;D1746,(H1746-'JRC-VC_280219_part2'!D$3)/(Data!D1746-Data!C1746),"No Collision")</f>
        <v>No Collision</v>
      </c>
      <c r="R1746" t="str">
        <f>IF(D1746&lt;E1746,(I1746-'JRC-VC_280219_part2'!E$3)/(Data!E1746-Data!D1746),"No Collision")</f>
        <v>No Collision</v>
      </c>
      <c r="S1746" t="str">
        <f>IF(E1746&lt;F1746,(J1746-'JRC-VC_280219_part2'!F$3)/(Data!F1746-Data!E1746),"No Collision")</f>
        <v>No Collision</v>
      </c>
    </row>
    <row r="1747" spans="1:19" x14ac:dyDescent="0.25">
      <c r="A1747">
        <v>380376</v>
      </c>
      <c r="B1747">
        <v>26.797169854748802</v>
      </c>
      <c r="C1747">
        <v>25.0980301768518</v>
      </c>
      <c r="D1747">
        <v>24.448962134770401</v>
      </c>
      <c r="E1747">
        <v>23.658302279084499</v>
      </c>
      <c r="F1747">
        <v>23.341580472319698</v>
      </c>
      <c r="G1747">
        <v>19.330185560175099</v>
      </c>
      <c r="H1747">
        <v>25.942456817428699</v>
      </c>
      <c r="I1747">
        <v>18.530609277911001</v>
      </c>
      <c r="J1747">
        <v>15.6228507830275</v>
      </c>
      <c r="K1747" t="s">
        <v>69</v>
      </c>
      <c r="L1747" t="s">
        <v>69</v>
      </c>
      <c r="M1747" t="s">
        <v>69</v>
      </c>
      <c r="N1747" t="s">
        <v>69</v>
      </c>
      <c r="O1747" t="s">
        <v>69</v>
      </c>
      <c r="P1747" t="str">
        <f>IF(B1747&lt;C1747,(G1747-'JRC-VC_280219_part2'!C$3)/(Data!C1747-Data!B1747),"No Collision")</f>
        <v>No Collision</v>
      </c>
      <c r="Q1747" t="str">
        <f>IF(C1747&lt;D1747,(H1747-'JRC-VC_280219_part2'!D$3)/(Data!D1747-Data!C1747),"No Collision")</f>
        <v>No Collision</v>
      </c>
      <c r="R1747" t="str">
        <f>IF(D1747&lt;E1747,(I1747-'JRC-VC_280219_part2'!E$3)/(Data!E1747-Data!D1747),"No Collision")</f>
        <v>No Collision</v>
      </c>
      <c r="S1747" t="str">
        <f>IF(E1747&lt;F1747,(J1747-'JRC-VC_280219_part2'!F$3)/(Data!F1747-Data!E1747),"No Collision")</f>
        <v>No Collision</v>
      </c>
    </row>
    <row r="1748" spans="1:19" x14ac:dyDescent="0.25">
      <c r="A1748">
        <v>380376.1</v>
      </c>
      <c r="B1748">
        <v>26.852341946994599</v>
      </c>
      <c r="C1748">
        <v>25.094266805643901</v>
      </c>
      <c r="D1748">
        <v>24.497841649191798</v>
      </c>
      <c r="E1748">
        <v>23.662544887268101</v>
      </c>
      <c r="F1748">
        <v>23.296405287225099</v>
      </c>
      <c r="G1748">
        <v>19.476628486796599</v>
      </c>
      <c r="H1748">
        <v>26.023954792717898</v>
      </c>
      <c r="I1748">
        <v>18.609689546340899</v>
      </c>
      <c r="J1748">
        <v>15.650707282748201</v>
      </c>
      <c r="K1748" t="s">
        <v>69</v>
      </c>
      <c r="L1748" t="s">
        <v>69</v>
      </c>
      <c r="M1748" t="s">
        <v>69</v>
      </c>
      <c r="N1748" t="s">
        <v>69</v>
      </c>
      <c r="O1748" t="s">
        <v>69</v>
      </c>
      <c r="P1748" t="str">
        <f>IF(B1748&lt;C1748,(G1748-'JRC-VC_280219_part2'!C$3)/(Data!C1748-Data!B1748),"No Collision")</f>
        <v>No Collision</v>
      </c>
      <c r="Q1748" t="str">
        <f>IF(C1748&lt;D1748,(H1748-'JRC-VC_280219_part2'!D$3)/(Data!D1748-Data!C1748),"No Collision")</f>
        <v>No Collision</v>
      </c>
      <c r="R1748" t="str">
        <f>IF(D1748&lt;E1748,(I1748-'JRC-VC_280219_part2'!E$3)/(Data!E1748-Data!D1748),"No Collision")</f>
        <v>No Collision</v>
      </c>
      <c r="S1748" t="str">
        <f>IF(E1748&lt;F1748,(J1748-'JRC-VC_280219_part2'!F$3)/(Data!F1748-Data!E1748),"No Collision")</f>
        <v>No Collision</v>
      </c>
    </row>
    <row r="1749" spans="1:19" x14ac:dyDescent="0.25">
      <c r="A1749">
        <v>380376.2</v>
      </c>
      <c r="B1749">
        <v>26.910756239465101</v>
      </c>
      <c r="C1749">
        <v>25.049261764720601</v>
      </c>
      <c r="D1749">
        <v>24.5497823186844</v>
      </c>
      <c r="E1749">
        <v>23.6691128235741</v>
      </c>
      <c r="F1749">
        <v>23.2573524304679</v>
      </c>
      <c r="G1749">
        <v>19.6322985555665</v>
      </c>
      <c r="H1749">
        <v>26.096289063604001</v>
      </c>
      <c r="I1749">
        <v>18.6938717929511</v>
      </c>
      <c r="J1749">
        <v>15.680079108742101</v>
      </c>
      <c r="K1749" t="s">
        <v>69</v>
      </c>
      <c r="L1749" t="s">
        <v>69</v>
      </c>
      <c r="M1749" t="s">
        <v>69</v>
      </c>
      <c r="N1749" t="s">
        <v>69</v>
      </c>
      <c r="O1749" t="s">
        <v>69</v>
      </c>
      <c r="P1749" t="str">
        <f>IF(B1749&lt;C1749,(G1749-'JRC-VC_280219_part2'!C$3)/(Data!C1749-Data!B1749),"No Collision")</f>
        <v>No Collision</v>
      </c>
      <c r="Q1749" t="str">
        <f>IF(C1749&lt;D1749,(H1749-'JRC-VC_280219_part2'!D$3)/(Data!D1749-Data!C1749),"No Collision")</f>
        <v>No Collision</v>
      </c>
      <c r="R1749" t="str">
        <f>IF(D1749&lt;E1749,(I1749-'JRC-VC_280219_part2'!E$3)/(Data!E1749-Data!D1749),"No Collision")</f>
        <v>No Collision</v>
      </c>
      <c r="S1749" t="str">
        <f>IF(E1749&lt;F1749,(J1749-'JRC-VC_280219_part2'!F$3)/(Data!F1749-Data!E1749),"No Collision")</f>
        <v>No Collision</v>
      </c>
    </row>
    <row r="1750" spans="1:19" x14ac:dyDescent="0.25">
      <c r="A1750">
        <v>380376.3</v>
      </c>
      <c r="B1750">
        <v>26.968246397768802</v>
      </c>
      <c r="C1750">
        <v>24.981280877373798</v>
      </c>
      <c r="D1750">
        <v>24.605995688355598</v>
      </c>
      <c r="E1750">
        <v>23.677287874429499</v>
      </c>
      <c r="F1750">
        <v>23.220569108076901</v>
      </c>
      <c r="G1750">
        <v>19.799201138170201</v>
      </c>
      <c r="H1750">
        <v>26.157323911361701</v>
      </c>
      <c r="I1750">
        <v>18.783637130393</v>
      </c>
      <c r="J1750">
        <v>15.7106594517047</v>
      </c>
      <c r="K1750" t="s">
        <v>69</v>
      </c>
      <c r="L1750" t="s">
        <v>69</v>
      </c>
      <c r="M1750" t="s">
        <v>69</v>
      </c>
      <c r="N1750" t="s">
        <v>69</v>
      </c>
      <c r="O1750" t="s">
        <v>69</v>
      </c>
      <c r="P1750" t="str">
        <f>IF(B1750&lt;C1750,(G1750-'JRC-VC_280219_part2'!C$3)/(Data!C1750-Data!B1750),"No Collision")</f>
        <v>No Collision</v>
      </c>
      <c r="Q1750" t="str">
        <f>IF(C1750&lt;D1750,(H1750-'JRC-VC_280219_part2'!D$3)/(Data!D1750-Data!C1750),"No Collision")</f>
        <v>No Collision</v>
      </c>
      <c r="R1750" t="str">
        <f>IF(D1750&lt;E1750,(I1750-'JRC-VC_280219_part2'!E$3)/(Data!E1750-Data!D1750),"No Collision")</f>
        <v>No Collision</v>
      </c>
      <c r="S1750" t="str">
        <f>IF(E1750&lt;F1750,(J1750-'JRC-VC_280219_part2'!F$3)/(Data!F1750-Data!E1750),"No Collision")</f>
        <v>No Collision</v>
      </c>
    </row>
    <row r="1751" spans="1:19" x14ac:dyDescent="0.25">
      <c r="A1751">
        <v>380376.4</v>
      </c>
      <c r="B1751">
        <v>27.021410361621601</v>
      </c>
      <c r="C1751">
        <v>24.9159104015041</v>
      </c>
      <c r="D1751">
        <v>24.666183185760001</v>
      </c>
      <c r="E1751">
        <v>23.6865958260789</v>
      </c>
      <c r="F1751">
        <v>23.184903492035101</v>
      </c>
      <c r="G1751">
        <v>19.978503176978101</v>
      </c>
      <c r="H1751">
        <v>26.205892438803801</v>
      </c>
      <c r="I1751">
        <v>18.879805398565001</v>
      </c>
      <c r="J1751">
        <v>15.741268062986199</v>
      </c>
      <c r="K1751" t="s">
        <v>69</v>
      </c>
      <c r="L1751" t="s">
        <v>69</v>
      </c>
      <c r="M1751" t="s">
        <v>69</v>
      </c>
      <c r="N1751" t="s">
        <v>69</v>
      </c>
      <c r="O1751" t="s">
        <v>69</v>
      </c>
      <c r="P1751" t="str">
        <f>IF(B1751&lt;C1751,(G1751-'JRC-VC_280219_part2'!C$3)/(Data!C1751-Data!B1751),"No Collision")</f>
        <v>No Collision</v>
      </c>
      <c r="Q1751" t="str">
        <f>IF(C1751&lt;D1751,(H1751-'JRC-VC_280219_part2'!D$3)/(Data!D1751-Data!C1751),"No Collision")</f>
        <v>No Collision</v>
      </c>
      <c r="R1751" t="str">
        <f>IF(D1751&lt;E1751,(I1751-'JRC-VC_280219_part2'!E$3)/(Data!E1751-Data!D1751),"No Collision")</f>
        <v>No Collision</v>
      </c>
      <c r="S1751" t="str">
        <f>IF(E1751&lt;F1751,(J1751-'JRC-VC_280219_part2'!F$3)/(Data!F1751-Data!E1751),"No Collision")</f>
        <v>No Collision</v>
      </c>
    </row>
    <row r="1752" spans="1:19" x14ac:dyDescent="0.25">
      <c r="A1752">
        <v>380376.5</v>
      </c>
      <c r="B1752">
        <v>27.070141019456599</v>
      </c>
      <c r="C1752">
        <v>24.871389667527801</v>
      </c>
      <c r="D1752">
        <v>24.7241472186486</v>
      </c>
      <c r="E1752">
        <v>23.696622019952301</v>
      </c>
      <c r="F1752">
        <v>23.160050222126099</v>
      </c>
      <c r="G1752">
        <v>20.169723354961601</v>
      </c>
      <c r="H1752">
        <v>26.242773376658299</v>
      </c>
      <c r="I1752">
        <v>18.981398483006</v>
      </c>
      <c r="J1752">
        <v>15.7705367051942</v>
      </c>
      <c r="K1752" t="s">
        <v>69</v>
      </c>
      <c r="L1752" t="s">
        <v>69</v>
      </c>
      <c r="M1752" t="s">
        <v>69</v>
      </c>
      <c r="N1752" t="s">
        <v>69</v>
      </c>
      <c r="O1752" t="s">
        <v>69</v>
      </c>
      <c r="P1752" t="str">
        <f>IF(B1752&lt;C1752,(G1752-'JRC-VC_280219_part2'!C$3)/(Data!C1752-Data!B1752),"No Collision")</f>
        <v>No Collision</v>
      </c>
      <c r="Q1752" t="str">
        <f>IF(C1752&lt;D1752,(H1752-'JRC-VC_280219_part2'!D$3)/(Data!D1752-Data!C1752),"No Collision")</f>
        <v>No Collision</v>
      </c>
      <c r="R1752" t="str">
        <f>IF(D1752&lt;E1752,(I1752-'JRC-VC_280219_part2'!E$3)/(Data!E1752-Data!D1752),"No Collision")</f>
        <v>No Collision</v>
      </c>
      <c r="S1752" t="str">
        <f>IF(E1752&lt;F1752,(J1752-'JRC-VC_280219_part2'!F$3)/(Data!F1752-Data!E1752),"No Collision")</f>
        <v>No Collision</v>
      </c>
    </row>
    <row r="1753" spans="1:19" x14ac:dyDescent="0.25">
      <c r="A1753">
        <v>380376.6</v>
      </c>
      <c r="B1753">
        <v>27.114972623839002</v>
      </c>
      <c r="C1753">
        <v>24.8366265811276</v>
      </c>
      <c r="D1753">
        <v>24.7722317393442</v>
      </c>
      <c r="E1753">
        <v>23.706944168303799</v>
      </c>
      <c r="F1753">
        <v>23.153752916481299</v>
      </c>
      <c r="G1753">
        <v>20.372069465948499</v>
      </c>
      <c r="H1753">
        <v>26.2687881978087</v>
      </c>
      <c r="I1753">
        <v>19.086936342174599</v>
      </c>
      <c r="J1753">
        <v>15.797709860066799</v>
      </c>
      <c r="K1753" t="s">
        <v>69</v>
      </c>
      <c r="L1753" t="s">
        <v>69</v>
      </c>
      <c r="M1753" t="s">
        <v>69</v>
      </c>
      <c r="N1753" t="s">
        <v>69</v>
      </c>
      <c r="O1753" t="s">
        <v>69</v>
      </c>
      <c r="P1753" t="str">
        <f>IF(B1753&lt;C1753,(G1753-'JRC-VC_280219_part2'!C$3)/(Data!C1753-Data!B1753),"No Collision")</f>
        <v>No Collision</v>
      </c>
      <c r="Q1753" t="str">
        <f>IF(C1753&lt;D1753,(H1753-'JRC-VC_280219_part2'!D$3)/(Data!D1753-Data!C1753),"No Collision")</f>
        <v>No Collision</v>
      </c>
      <c r="R1753" t="str">
        <f>IF(D1753&lt;E1753,(I1753-'JRC-VC_280219_part2'!E$3)/(Data!E1753-Data!D1753),"No Collision")</f>
        <v>No Collision</v>
      </c>
      <c r="S1753" t="str">
        <f>IF(E1753&lt;F1753,(J1753-'JRC-VC_280219_part2'!F$3)/(Data!F1753-Data!E1753),"No Collision")</f>
        <v>No Collision</v>
      </c>
    </row>
    <row r="1754" spans="1:19" x14ac:dyDescent="0.25">
      <c r="A1754">
        <v>380376.7</v>
      </c>
      <c r="B1754">
        <v>27.156019463965698</v>
      </c>
      <c r="C1754">
        <v>24.793171380438601</v>
      </c>
      <c r="D1754">
        <v>24.802808260492899</v>
      </c>
      <c r="E1754">
        <v>23.717031058790798</v>
      </c>
      <c r="F1754">
        <v>23.155370068096499</v>
      </c>
      <c r="G1754">
        <v>20.584776007018199</v>
      </c>
      <c r="H1754">
        <v>26.284643124960098</v>
      </c>
      <c r="I1754">
        <v>19.1947839839697</v>
      </c>
      <c r="J1754">
        <v>15.824554554520301</v>
      </c>
      <c r="K1754" t="s">
        <v>69</v>
      </c>
      <c r="L1754" t="s">
        <v>69</v>
      </c>
      <c r="M1754" t="s">
        <v>69</v>
      </c>
      <c r="N1754" t="s">
        <v>69</v>
      </c>
      <c r="O1754" t="s">
        <v>69</v>
      </c>
      <c r="P1754" t="str">
        <f>IF(B1754&lt;C1754,(G1754-'JRC-VC_280219_part2'!C$3)/(Data!C1754-Data!B1754),"No Collision")</f>
        <v>No Collision</v>
      </c>
      <c r="Q1754">
        <f>IF(C1754&lt;D1754,(H1754-'JRC-VC_280219_part2'!D$3)/(Data!D1754-Data!C1754),"No Collision")</f>
        <v>2245.918077532413</v>
      </c>
      <c r="R1754" t="str">
        <f>IF(D1754&lt;E1754,(I1754-'JRC-VC_280219_part2'!E$3)/(Data!E1754-Data!D1754),"No Collision")</f>
        <v>No Collision</v>
      </c>
      <c r="S1754" t="str">
        <f>IF(E1754&lt;F1754,(J1754-'JRC-VC_280219_part2'!F$3)/(Data!F1754-Data!E1754),"No Collision")</f>
        <v>No Collision</v>
      </c>
    </row>
    <row r="1755" spans="1:19" x14ac:dyDescent="0.25">
      <c r="A1755">
        <v>380376.8</v>
      </c>
      <c r="B1755">
        <v>27.193343940593302</v>
      </c>
      <c r="C1755">
        <v>24.7289808700667</v>
      </c>
      <c r="D1755">
        <v>24.8113402877539</v>
      </c>
      <c r="E1755">
        <v>23.725948159272999</v>
      </c>
      <c r="F1755">
        <v>23.152713106439201</v>
      </c>
      <c r="G1755">
        <v>20.8070747333866</v>
      </c>
      <c r="H1755">
        <v>26.2912474093411</v>
      </c>
      <c r="I1755">
        <v>19.303045387698099</v>
      </c>
      <c r="J1755">
        <v>15.853475509995301</v>
      </c>
      <c r="K1755" t="s">
        <v>69</v>
      </c>
      <c r="L1755" t="s">
        <v>69</v>
      </c>
      <c r="M1755" t="s">
        <v>69</v>
      </c>
      <c r="N1755" t="s">
        <v>69</v>
      </c>
      <c r="O1755" t="s">
        <v>69</v>
      </c>
      <c r="P1755" t="str">
        <f>IF(B1755&lt;C1755,(G1755-'JRC-VC_280219_part2'!C$3)/(Data!C1755-Data!B1755),"No Collision")</f>
        <v>No Collision</v>
      </c>
      <c r="Q1755">
        <f>IF(C1755&lt;D1755,(H1755-'JRC-VC_280219_part2'!D$3)/(Data!D1755-Data!C1755),"No Collision")</f>
        <v>262.87518801514938</v>
      </c>
      <c r="R1755" t="str">
        <f>IF(D1755&lt;E1755,(I1755-'JRC-VC_280219_part2'!E$3)/(Data!E1755-Data!D1755),"No Collision")</f>
        <v>No Collision</v>
      </c>
      <c r="S1755" t="str">
        <f>IF(E1755&lt;F1755,(J1755-'JRC-VC_280219_part2'!F$3)/(Data!F1755-Data!E1755),"No Collision")</f>
        <v>No Collision</v>
      </c>
    </row>
    <row r="1756" spans="1:19" x14ac:dyDescent="0.25">
      <c r="A1756">
        <v>380376.9</v>
      </c>
      <c r="B1756">
        <v>27.2280348113641</v>
      </c>
      <c r="C1756">
        <v>24.657900675607699</v>
      </c>
      <c r="D1756">
        <v>24.805520593606801</v>
      </c>
      <c r="E1756">
        <v>23.7326543319599</v>
      </c>
      <c r="F1756">
        <v>23.1457412525391</v>
      </c>
      <c r="G1756">
        <v>21.038190580399402</v>
      </c>
      <c r="H1756">
        <v>26.290311385908701</v>
      </c>
      <c r="I1756">
        <v>19.411104981979101</v>
      </c>
      <c r="J1756">
        <v>15.885401040180399</v>
      </c>
      <c r="K1756" t="s">
        <v>69</v>
      </c>
      <c r="L1756" t="s">
        <v>69</v>
      </c>
      <c r="M1756" t="s">
        <v>69</v>
      </c>
      <c r="N1756" t="s">
        <v>69</v>
      </c>
      <c r="O1756" t="s">
        <v>69</v>
      </c>
      <c r="P1756" t="str">
        <f>IF(B1756&lt;C1756,(G1756-'JRC-VC_280219_part2'!C$3)/(Data!C1756-Data!B1756),"No Collision")</f>
        <v>No Collision</v>
      </c>
      <c r="Q1756">
        <f>IF(C1756&lt;D1756,(H1756-'JRC-VC_280219_part2'!D$3)/(Data!D1756-Data!C1756),"No Collision")</f>
        <v>146.65576081704975</v>
      </c>
      <c r="R1756" t="str">
        <f>IF(D1756&lt;E1756,(I1756-'JRC-VC_280219_part2'!E$3)/(Data!E1756-Data!D1756),"No Collision")</f>
        <v>No Collision</v>
      </c>
      <c r="S1756" t="str">
        <f>IF(E1756&lt;F1756,(J1756-'JRC-VC_280219_part2'!F$3)/(Data!F1756-Data!E1756),"No Collision")</f>
        <v>No Collision</v>
      </c>
    </row>
    <row r="1757" spans="1:19" x14ac:dyDescent="0.25">
      <c r="A1757">
        <v>380377</v>
      </c>
      <c r="B1757">
        <v>27.261516409540899</v>
      </c>
      <c r="C1757">
        <v>24.600230057761699</v>
      </c>
      <c r="D1757">
        <v>24.7960702361869</v>
      </c>
      <c r="E1757">
        <v>23.736114003575501</v>
      </c>
      <c r="F1757">
        <v>23.1374374802391</v>
      </c>
      <c r="G1757">
        <v>21.277347142530299</v>
      </c>
      <c r="H1757">
        <v>26.283745277824199</v>
      </c>
      <c r="I1757">
        <v>19.518706130718002</v>
      </c>
      <c r="J1757">
        <v>15.9208558105172</v>
      </c>
      <c r="K1757" t="s">
        <v>69</v>
      </c>
      <c r="L1757" t="s">
        <v>69</v>
      </c>
      <c r="M1757" t="s">
        <v>69</v>
      </c>
      <c r="N1757" t="s">
        <v>69</v>
      </c>
      <c r="O1757" t="s">
        <v>69</v>
      </c>
      <c r="P1757" t="str">
        <f>IF(B1757&lt;C1757,(G1757-'JRC-VC_280219_part2'!C$3)/(Data!C1757-Data!B1757),"No Collision")</f>
        <v>No Collision</v>
      </c>
      <c r="Q1757">
        <f>IF(C1757&lt;D1757,(H1757-'JRC-VC_280219_part2'!D$3)/(Data!D1757-Data!C1757),"No Collision")</f>
        <v>110.51228329068579</v>
      </c>
      <c r="R1757" t="str">
        <f>IF(D1757&lt;E1757,(I1757-'JRC-VC_280219_part2'!E$3)/(Data!E1757-Data!D1757),"No Collision")</f>
        <v>No Collision</v>
      </c>
      <c r="S1757" t="str">
        <f>IF(E1757&lt;F1757,(J1757-'JRC-VC_280219_part2'!F$3)/(Data!F1757-Data!E1757),"No Collision")</f>
        <v>No Collision</v>
      </c>
    </row>
    <row r="1758" spans="1:19" x14ac:dyDescent="0.25">
      <c r="A1758">
        <v>380377.1</v>
      </c>
      <c r="B1758">
        <v>27.295121949429301</v>
      </c>
      <c r="C1758">
        <v>24.571021171545901</v>
      </c>
      <c r="D1758">
        <v>24.7936592883161</v>
      </c>
      <c r="E1758">
        <v>23.735321044032901</v>
      </c>
      <c r="F1758">
        <v>23.1300164238185</v>
      </c>
      <c r="G1758">
        <v>21.523899770043901</v>
      </c>
      <c r="H1758">
        <v>26.273407015162899</v>
      </c>
      <c r="I1758">
        <v>19.6255923880382</v>
      </c>
      <c r="J1758">
        <v>15.960049394972</v>
      </c>
      <c r="K1758" t="s">
        <v>69</v>
      </c>
      <c r="L1758" t="s">
        <v>69</v>
      </c>
      <c r="M1758" t="s">
        <v>69</v>
      </c>
      <c r="N1758" t="s">
        <v>69</v>
      </c>
      <c r="O1758" t="s">
        <v>69</v>
      </c>
      <c r="P1758" t="str">
        <f>IF(B1758&lt;C1758,(G1758-'JRC-VC_280219_part2'!C$3)/(Data!C1758-Data!B1758),"No Collision")</f>
        <v>No Collision</v>
      </c>
      <c r="Q1758">
        <f>IF(C1758&lt;D1758,(H1758-'JRC-VC_280219_part2'!D$3)/(Data!D1758-Data!C1758),"No Collision")</f>
        <v>97.163986692769697</v>
      </c>
      <c r="R1758" t="str">
        <f>IF(D1758&lt;E1758,(I1758-'JRC-VC_280219_part2'!E$3)/(Data!E1758-Data!D1758),"No Collision")</f>
        <v>No Collision</v>
      </c>
      <c r="S1758" t="str">
        <f>IF(E1758&lt;F1758,(J1758-'JRC-VC_280219_part2'!F$3)/(Data!F1758-Data!E1758),"No Collision")</f>
        <v>No Collision</v>
      </c>
    </row>
    <row r="1759" spans="1:19" x14ac:dyDescent="0.25">
      <c r="A1759">
        <v>380377.2</v>
      </c>
      <c r="B1759">
        <v>27.329975914110701</v>
      </c>
      <c r="C1759">
        <v>24.564206842829201</v>
      </c>
      <c r="D1759">
        <v>24.805447938995201</v>
      </c>
      <c r="E1759">
        <v>23.7300637608374</v>
      </c>
      <c r="F1759">
        <v>23.1226778370232</v>
      </c>
      <c r="G1759">
        <v>21.777478122390502</v>
      </c>
      <c r="H1759">
        <v>26.260924798675301</v>
      </c>
      <c r="I1759">
        <v>19.7317011589688</v>
      </c>
      <c r="J1759">
        <v>16.001819974276099</v>
      </c>
      <c r="K1759" t="s">
        <v>69</v>
      </c>
      <c r="L1759" t="s">
        <v>69</v>
      </c>
      <c r="M1759" t="s">
        <v>69</v>
      </c>
      <c r="N1759" t="s">
        <v>69</v>
      </c>
      <c r="O1759" t="s">
        <v>69</v>
      </c>
      <c r="P1759" t="str">
        <f>IF(B1759&lt;C1759,(G1759-'JRC-VC_280219_part2'!C$3)/(Data!C1759-Data!B1759),"No Collision")</f>
        <v>No Collision</v>
      </c>
      <c r="Q1759">
        <f>IF(C1759&lt;D1759,(H1759-'JRC-VC_280219_part2'!D$3)/(Data!D1759-Data!C1759),"No Collision")</f>
        <v>89.61957619276626</v>
      </c>
      <c r="R1759" t="str">
        <f>IF(D1759&lt;E1759,(I1759-'JRC-VC_280219_part2'!E$3)/(Data!E1759-Data!D1759),"No Collision")</f>
        <v>No Collision</v>
      </c>
      <c r="S1759" t="str">
        <f>IF(E1759&lt;F1759,(J1759-'JRC-VC_280219_part2'!F$3)/(Data!F1759-Data!E1759),"No Collision")</f>
        <v>No Collision</v>
      </c>
    </row>
    <row r="1760" spans="1:19" x14ac:dyDescent="0.25">
      <c r="A1760">
        <v>380377.3</v>
      </c>
      <c r="B1760">
        <v>27.3666904775354</v>
      </c>
      <c r="C1760">
        <v>24.568381181516301</v>
      </c>
      <c r="D1760">
        <v>24.824736509512899</v>
      </c>
      <c r="E1760">
        <v>23.7230837256214</v>
      </c>
      <c r="F1760">
        <v>23.113840057266302</v>
      </c>
      <c r="G1760">
        <v>22.036835608901001</v>
      </c>
      <c r="H1760">
        <v>26.247793389570901</v>
      </c>
      <c r="I1760">
        <v>19.837744241992699</v>
      </c>
      <c r="J1760">
        <v>16.044122888294599</v>
      </c>
      <c r="K1760" t="s">
        <v>69</v>
      </c>
      <c r="L1760" t="s">
        <v>69</v>
      </c>
      <c r="M1760" t="s">
        <v>69</v>
      </c>
      <c r="N1760" t="s">
        <v>69</v>
      </c>
      <c r="O1760" t="s">
        <v>69</v>
      </c>
      <c r="P1760" t="str">
        <f>IF(B1760&lt;C1760,(G1760-'JRC-VC_280219_part2'!C$3)/(Data!C1760-Data!B1760),"No Collision")</f>
        <v>No Collision</v>
      </c>
      <c r="Q1760">
        <f>IF(C1760&lt;D1760,(H1760-'JRC-VC_280219_part2'!D$3)/(Data!D1760-Data!C1760),"No Collision")</f>
        <v>84.284549724114342</v>
      </c>
      <c r="R1760" t="str">
        <f>IF(D1760&lt;E1760,(I1760-'JRC-VC_280219_part2'!E$3)/(Data!E1760-Data!D1760),"No Collision")</f>
        <v>No Collision</v>
      </c>
      <c r="S1760" t="str">
        <f>IF(E1760&lt;F1760,(J1760-'JRC-VC_280219_part2'!F$3)/(Data!F1760-Data!E1760),"No Collision")</f>
        <v>No Collision</v>
      </c>
    </row>
    <row r="1761" spans="1:19" x14ac:dyDescent="0.25">
      <c r="A1761">
        <v>380377.4</v>
      </c>
      <c r="B1761">
        <v>27.405733082901701</v>
      </c>
      <c r="C1761">
        <v>24.577178075147899</v>
      </c>
      <c r="D1761">
        <v>24.841333518409002</v>
      </c>
      <c r="E1761">
        <v>23.717742757346802</v>
      </c>
      <c r="F1761">
        <v>23.102233666862801</v>
      </c>
      <c r="G1761">
        <v>22.300276490509901</v>
      </c>
      <c r="H1761">
        <v>26.235491512289901</v>
      </c>
      <c r="I1761">
        <v>19.9446270183671</v>
      </c>
      <c r="J1761">
        <v>16.085111735483899</v>
      </c>
      <c r="K1761" t="s">
        <v>69</v>
      </c>
      <c r="L1761" t="s">
        <v>69</v>
      </c>
      <c r="M1761" t="s">
        <v>69</v>
      </c>
      <c r="N1761" t="s">
        <v>69</v>
      </c>
      <c r="O1761" t="s">
        <v>69</v>
      </c>
      <c r="P1761" t="str">
        <f>IF(B1761&lt;C1761,(G1761-'JRC-VC_280219_part2'!C$3)/(Data!C1761-Data!B1761),"No Collision")</f>
        <v>No Collision</v>
      </c>
      <c r="Q1761">
        <f>IF(C1761&lt;D1761,(H1761-'JRC-VC_280219_part2'!D$3)/(Data!D1761-Data!C1761),"No Collision")</f>
        <v>81.749182396915202</v>
      </c>
      <c r="R1761" t="str">
        <f>IF(D1761&lt;E1761,(I1761-'JRC-VC_280219_part2'!E$3)/(Data!E1761-Data!D1761),"No Collision")</f>
        <v>No Collision</v>
      </c>
      <c r="S1761" t="str">
        <f>IF(E1761&lt;F1761,(J1761-'JRC-VC_280219_part2'!F$3)/(Data!F1761-Data!E1761),"No Collision")</f>
        <v>No Collision</v>
      </c>
    </row>
    <row r="1762" spans="1:19" x14ac:dyDescent="0.25">
      <c r="A1762">
        <v>380377.5</v>
      </c>
      <c r="B1762">
        <v>27.447481797445398</v>
      </c>
      <c r="C1762">
        <v>24.603193780179101</v>
      </c>
      <c r="D1762">
        <v>24.8450799178379</v>
      </c>
      <c r="E1762">
        <v>23.7172797331487</v>
      </c>
      <c r="F1762">
        <v>23.087984095119399</v>
      </c>
      <c r="G1762">
        <v>22.565271565488999</v>
      </c>
      <c r="H1762">
        <v>26.2255171178704</v>
      </c>
      <c r="I1762">
        <v>20.053254798803401</v>
      </c>
      <c r="J1762">
        <v>16.124304002424299</v>
      </c>
      <c r="K1762" t="s">
        <v>69</v>
      </c>
      <c r="L1762" t="s">
        <v>69</v>
      </c>
      <c r="M1762" t="s">
        <v>69</v>
      </c>
      <c r="N1762" t="s">
        <v>69</v>
      </c>
      <c r="O1762" t="s">
        <v>69</v>
      </c>
      <c r="P1762" t="str">
        <f>IF(B1762&lt;C1762,(G1762-'JRC-VC_280219_part2'!C$3)/(Data!C1762-Data!B1762),"No Collision")</f>
        <v>No Collision</v>
      </c>
      <c r="Q1762">
        <f>IF(C1762&lt;D1762,(H1762-'JRC-VC_280219_part2'!D$3)/(Data!D1762-Data!C1762),"No Collision")</f>
        <v>89.23420468318524</v>
      </c>
      <c r="R1762" t="str">
        <f>IF(D1762&lt;E1762,(I1762-'JRC-VC_280219_part2'!E$3)/(Data!E1762-Data!D1762),"No Collision")</f>
        <v>No Collision</v>
      </c>
      <c r="S1762" t="str">
        <f>IF(E1762&lt;F1762,(J1762-'JRC-VC_280219_part2'!F$3)/(Data!F1762-Data!E1762),"No Collision")</f>
        <v>No Collision</v>
      </c>
    </row>
    <row r="1763" spans="1:19" x14ac:dyDescent="0.25">
      <c r="A1763">
        <v>380377.59999999998</v>
      </c>
      <c r="B1763">
        <v>27.491968925489601</v>
      </c>
      <c r="C1763">
        <v>24.656343358506899</v>
      </c>
      <c r="D1763">
        <v>24.828799854512599</v>
      </c>
      <c r="E1763">
        <v>23.7239180573639</v>
      </c>
      <c r="F1763">
        <v>23.071592366570201</v>
      </c>
      <c r="G1763">
        <v>22.829569029537499</v>
      </c>
      <c r="H1763">
        <v>26.219219041875199</v>
      </c>
      <c r="I1763">
        <v>20.163980876616499</v>
      </c>
      <c r="J1763">
        <v>16.1618297347534</v>
      </c>
      <c r="K1763" t="s">
        <v>69</v>
      </c>
      <c r="L1763" t="s">
        <v>69</v>
      </c>
      <c r="M1763" t="s">
        <v>69</v>
      </c>
      <c r="N1763" t="s">
        <v>69</v>
      </c>
      <c r="O1763" t="s">
        <v>69</v>
      </c>
      <c r="P1763" t="str">
        <f>IF(B1763&lt;C1763,(G1763-'JRC-VC_280219_part2'!C$3)/(Data!C1763-Data!B1763),"No Collision")</f>
        <v>No Collision</v>
      </c>
      <c r="Q1763">
        <f>IF(C1763&lt;D1763,(H1763-'JRC-VC_280219_part2'!D$3)/(Data!D1763-Data!C1763),"No Collision")</f>
        <v>125.12268045363678</v>
      </c>
      <c r="R1763" t="str">
        <f>IF(D1763&lt;E1763,(I1763-'JRC-VC_280219_part2'!E$3)/(Data!E1763-Data!D1763),"No Collision")</f>
        <v>No Collision</v>
      </c>
      <c r="S1763" t="str">
        <f>IF(E1763&lt;F1763,(J1763-'JRC-VC_280219_part2'!F$3)/(Data!F1763-Data!E1763),"No Collision")</f>
        <v>No Collision</v>
      </c>
    </row>
    <row r="1764" spans="1:19" x14ac:dyDescent="0.25">
      <c r="A1764">
        <v>380377.7</v>
      </c>
      <c r="B1764">
        <v>27.5380849107076</v>
      </c>
      <c r="C1764">
        <v>24.7204871459255</v>
      </c>
      <c r="D1764">
        <v>24.796800022737798</v>
      </c>
      <c r="E1764">
        <v>23.735988314533</v>
      </c>
      <c r="F1764">
        <v>23.0545602288833</v>
      </c>
      <c r="G1764">
        <v>23.0929523858231</v>
      </c>
      <c r="H1764">
        <v>26.2173344814506</v>
      </c>
      <c r="I1764">
        <v>20.274951405172398</v>
      </c>
      <c r="J1764">
        <v>16.198412463352401</v>
      </c>
      <c r="K1764" t="s">
        <v>69</v>
      </c>
      <c r="L1764" t="s">
        <v>69</v>
      </c>
      <c r="M1764" t="s">
        <v>69</v>
      </c>
      <c r="N1764" t="s">
        <v>69</v>
      </c>
      <c r="O1764" t="s">
        <v>69</v>
      </c>
      <c r="P1764" t="str">
        <f>IF(B1764&lt;C1764,(G1764-'JRC-VC_280219_part2'!C$3)/(Data!C1764-Data!B1764),"No Collision")</f>
        <v>No Collision</v>
      </c>
      <c r="Q1764">
        <f>IF(C1764&lt;D1764,(H1764-'JRC-VC_280219_part2'!D$3)/(Data!D1764-Data!C1764),"No Collision")</f>
        <v>282.73517370496069</v>
      </c>
      <c r="R1764" t="str">
        <f>IF(D1764&lt;E1764,(I1764-'JRC-VC_280219_part2'!E$3)/(Data!E1764-Data!D1764),"No Collision")</f>
        <v>No Collision</v>
      </c>
      <c r="S1764" t="str">
        <f>IF(E1764&lt;F1764,(J1764-'JRC-VC_280219_part2'!F$3)/(Data!F1764-Data!E1764),"No Collision")</f>
        <v>No Collision</v>
      </c>
    </row>
    <row r="1765" spans="1:19" x14ac:dyDescent="0.25">
      <c r="A1765">
        <v>380377.8</v>
      </c>
      <c r="B1765">
        <v>27.584434282818101</v>
      </c>
      <c r="C1765">
        <v>24.777224515670898</v>
      </c>
      <c r="D1765">
        <v>24.756107768421</v>
      </c>
      <c r="E1765">
        <v>23.750863876695</v>
      </c>
      <c r="F1765">
        <v>23.042259108476301</v>
      </c>
      <c r="G1765">
        <v>23.355684582954499</v>
      </c>
      <c r="H1765">
        <v>26.220627592887801</v>
      </c>
      <c r="I1765">
        <v>20.383762053717799</v>
      </c>
      <c r="J1765">
        <v>16.233038263173899</v>
      </c>
      <c r="K1765" t="s">
        <v>69</v>
      </c>
      <c r="L1765" t="s">
        <v>69</v>
      </c>
      <c r="M1765" t="s">
        <v>69</v>
      </c>
      <c r="N1765" t="s">
        <v>69</v>
      </c>
      <c r="O1765" t="s">
        <v>69</v>
      </c>
      <c r="P1765" t="str">
        <f>IF(B1765&lt;C1765,(G1765-'JRC-VC_280219_part2'!C$3)/(Data!C1765-Data!B1765),"No Collision")</f>
        <v>No Collision</v>
      </c>
      <c r="Q1765" t="str">
        <f>IF(C1765&lt;D1765,(H1765-'JRC-VC_280219_part2'!D$3)/(Data!D1765-Data!C1765),"No Collision")</f>
        <v>No Collision</v>
      </c>
      <c r="R1765" t="str">
        <f>IF(D1765&lt;E1765,(I1765-'JRC-VC_280219_part2'!E$3)/(Data!E1765-Data!D1765),"No Collision")</f>
        <v>No Collision</v>
      </c>
      <c r="S1765" t="str">
        <f>IF(E1765&lt;F1765,(J1765-'JRC-VC_280219_part2'!F$3)/(Data!F1765-Data!E1765),"No Collision")</f>
        <v>No Collision</v>
      </c>
    </row>
    <row r="1766" spans="1:19" x14ac:dyDescent="0.25">
      <c r="A1766">
        <v>380377.9</v>
      </c>
      <c r="B1766">
        <v>27.629558320640299</v>
      </c>
      <c r="C1766">
        <v>24.825773972569699</v>
      </c>
      <c r="D1766">
        <v>24.7134987172252</v>
      </c>
      <c r="E1766">
        <v>23.765851483215901</v>
      </c>
      <c r="F1766">
        <v>23.041008699239999</v>
      </c>
      <c r="G1766">
        <v>23.617897474326199</v>
      </c>
      <c r="H1766">
        <v>26.230586385312002</v>
      </c>
      <c r="I1766">
        <v>20.488010541379101</v>
      </c>
      <c r="J1766">
        <v>16.264192014774402</v>
      </c>
      <c r="K1766" t="s">
        <v>69</v>
      </c>
      <c r="L1766" t="s">
        <v>69</v>
      </c>
      <c r="M1766" t="s">
        <v>69</v>
      </c>
      <c r="N1766" t="s">
        <v>69</v>
      </c>
      <c r="O1766" t="s">
        <v>69</v>
      </c>
      <c r="P1766" t="str">
        <f>IF(B1766&lt;C1766,(G1766-'JRC-VC_280219_part2'!C$3)/(Data!C1766-Data!B1766),"No Collision")</f>
        <v>No Collision</v>
      </c>
      <c r="Q1766" t="str">
        <f>IF(C1766&lt;D1766,(H1766-'JRC-VC_280219_part2'!D$3)/(Data!D1766-Data!C1766),"No Collision")</f>
        <v>No Collision</v>
      </c>
      <c r="R1766" t="str">
        <f>IF(D1766&lt;E1766,(I1766-'JRC-VC_280219_part2'!E$3)/(Data!E1766-Data!D1766),"No Collision")</f>
        <v>No Collision</v>
      </c>
      <c r="S1766" t="str">
        <f>IF(E1766&lt;F1766,(J1766-'JRC-VC_280219_part2'!F$3)/(Data!F1766-Data!E1766),"No Collision")</f>
        <v>No Collision</v>
      </c>
    </row>
    <row r="1767" spans="1:19" x14ac:dyDescent="0.25">
      <c r="A1767">
        <v>380378</v>
      </c>
      <c r="B1767">
        <v>27.672343576412299</v>
      </c>
      <c r="C1767">
        <v>24.869914491726</v>
      </c>
      <c r="D1767">
        <v>24.6740768429582</v>
      </c>
      <c r="E1767">
        <v>23.778650847262298</v>
      </c>
      <c r="F1767">
        <v>23.054752267952701</v>
      </c>
      <c r="G1767">
        <v>23.879756122312902</v>
      </c>
      <c r="H1767">
        <v>26.2486762403752</v>
      </c>
      <c r="I1767">
        <v>20.585854430745101</v>
      </c>
      <c r="J1767">
        <v>16.290763456986699</v>
      </c>
      <c r="K1767" t="s">
        <v>69</v>
      </c>
      <c r="L1767" t="s">
        <v>69</v>
      </c>
      <c r="M1767" t="s">
        <v>69</v>
      </c>
      <c r="N1767" t="s">
        <v>69</v>
      </c>
      <c r="O1767" t="s">
        <v>69</v>
      </c>
      <c r="P1767" t="str">
        <f>IF(B1767&lt;C1767,(G1767-'JRC-VC_280219_part2'!C$3)/(Data!C1767-Data!B1767),"No Collision")</f>
        <v>No Collision</v>
      </c>
      <c r="Q1767" t="str">
        <f>IF(C1767&lt;D1767,(H1767-'JRC-VC_280219_part2'!D$3)/(Data!D1767-Data!C1767),"No Collision")</f>
        <v>No Collision</v>
      </c>
      <c r="R1767" t="str">
        <f>IF(D1767&lt;E1767,(I1767-'JRC-VC_280219_part2'!E$3)/(Data!E1767-Data!D1767),"No Collision")</f>
        <v>No Collision</v>
      </c>
      <c r="S1767" t="str">
        <f>IF(E1767&lt;F1767,(J1767-'JRC-VC_280219_part2'!F$3)/(Data!F1767-Data!E1767),"No Collision")</f>
        <v>No Collision</v>
      </c>
    </row>
    <row r="1768" spans="1:19" x14ac:dyDescent="0.25">
      <c r="A1768">
        <v>380378.1</v>
      </c>
      <c r="B1768">
        <v>27.713353297340799</v>
      </c>
      <c r="C1768">
        <v>24.913497247081299</v>
      </c>
      <c r="D1768">
        <v>24.637141680411801</v>
      </c>
      <c r="E1768">
        <v>23.7889159901979</v>
      </c>
      <c r="F1768">
        <v>23.078024363328598</v>
      </c>
      <c r="G1768">
        <v>24.141672327814302</v>
      </c>
      <c r="H1768">
        <v>26.275535934311002</v>
      </c>
      <c r="I1768">
        <v>20.6776805271036</v>
      </c>
      <c r="J1768">
        <v>16.313258711282</v>
      </c>
      <c r="K1768" t="s">
        <v>69</v>
      </c>
      <c r="L1768" t="s">
        <v>69</v>
      </c>
      <c r="M1768" t="s">
        <v>69</v>
      </c>
      <c r="N1768" t="s">
        <v>69</v>
      </c>
      <c r="O1768" t="s">
        <v>69</v>
      </c>
      <c r="P1768" t="str">
        <f>IF(B1768&lt;C1768,(G1768-'JRC-VC_280219_part2'!C$3)/(Data!C1768-Data!B1768),"No Collision")</f>
        <v>No Collision</v>
      </c>
      <c r="Q1768" t="str">
        <f>IF(C1768&lt;D1768,(H1768-'JRC-VC_280219_part2'!D$3)/(Data!D1768-Data!C1768),"No Collision")</f>
        <v>No Collision</v>
      </c>
      <c r="R1768" t="str">
        <f>IF(D1768&lt;E1768,(I1768-'JRC-VC_280219_part2'!E$3)/(Data!E1768-Data!D1768),"No Collision")</f>
        <v>No Collision</v>
      </c>
      <c r="S1768" t="str">
        <f>IF(E1768&lt;F1768,(J1768-'JRC-VC_280219_part2'!F$3)/(Data!F1768-Data!E1768),"No Collision")</f>
        <v>No Collision</v>
      </c>
    </row>
    <row r="1769" spans="1:19" x14ac:dyDescent="0.25">
      <c r="A1769">
        <v>380378.2</v>
      </c>
      <c r="B1769">
        <v>27.753601700521902</v>
      </c>
      <c r="C1769">
        <v>24.959704154418102</v>
      </c>
      <c r="D1769">
        <v>24.600661119445402</v>
      </c>
      <c r="E1769">
        <v>23.796822745584699</v>
      </c>
      <c r="F1769">
        <v>23.105520038732401</v>
      </c>
      <c r="G1769">
        <v>24.4041291207222</v>
      </c>
      <c r="H1769">
        <v>26.311420705176602</v>
      </c>
      <c r="I1769">
        <v>20.764429335458399</v>
      </c>
      <c r="J1769">
        <v>16.3320636037468</v>
      </c>
      <c r="K1769" t="s">
        <v>69</v>
      </c>
      <c r="L1769" t="s">
        <v>69</v>
      </c>
      <c r="M1769" t="s">
        <v>69</v>
      </c>
      <c r="N1769" t="s">
        <v>69</v>
      </c>
      <c r="O1769" t="s">
        <v>69</v>
      </c>
      <c r="P1769" t="str">
        <f>IF(B1769&lt;C1769,(G1769-'JRC-VC_280219_part2'!C$3)/(Data!C1769-Data!B1769),"No Collision")</f>
        <v>No Collision</v>
      </c>
      <c r="Q1769" t="str">
        <f>IF(C1769&lt;D1769,(H1769-'JRC-VC_280219_part2'!D$3)/(Data!D1769-Data!C1769),"No Collision")</f>
        <v>No Collision</v>
      </c>
      <c r="R1769" t="str">
        <f>IF(D1769&lt;E1769,(I1769-'JRC-VC_280219_part2'!E$3)/(Data!E1769-Data!D1769),"No Collision")</f>
        <v>No Collision</v>
      </c>
      <c r="S1769" t="str">
        <f>IF(E1769&lt;F1769,(J1769-'JRC-VC_280219_part2'!F$3)/(Data!F1769-Data!E1769),"No Collision")</f>
        <v>No Collision</v>
      </c>
    </row>
    <row r="1770" spans="1:19" x14ac:dyDescent="0.25">
      <c r="A1770">
        <v>380378.3</v>
      </c>
      <c r="B1770">
        <v>27.7941258227014</v>
      </c>
      <c r="C1770">
        <v>25.008889404948398</v>
      </c>
      <c r="D1770">
        <v>24.562677435523302</v>
      </c>
      <c r="E1770">
        <v>23.802568333612999</v>
      </c>
      <c r="F1770">
        <v>23.142050647380898</v>
      </c>
      <c r="G1770">
        <v>24.667681592727401</v>
      </c>
      <c r="H1770">
        <v>26.3559164768273</v>
      </c>
      <c r="I1770">
        <v>20.8470366581038</v>
      </c>
      <c r="J1770">
        <v>16.345463526202799</v>
      </c>
      <c r="K1770" t="s">
        <v>69</v>
      </c>
      <c r="L1770" t="s">
        <v>69</v>
      </c>
      <c r="M1770" t="s">
        <v>69</v>
      </c>
      <c r="N1770" t="s">
        <v>69</v>
      </c>
      <c r="O1770" t="s">
        <v>69</v>
      </c>
      <c r="P1770" t="str">
        <f>IF(B1770&lt;C1770,(G1770-'JRC-VC_280219_part2'!C$3)/(Data!C1770-Data!B1770),"No Collision")</f>
        <v>No Collision</v>
      </c>
      <c r="Q1770" t="str">
        <f>IF(C1770&lt;D1770,(H1770-'JRC-VC_280219_part2'!D$3)/(Data!D1770-Data!C1770),"No Collision")</f>
        <v>No Collision</v>
      </c>
      <c r="R1770" t="str">
        <f>IF(D1770&lt;E1770,(I1770-'JRC-VC_280219_part2'!E$3)/(Data!E1770-Data!D1770),"No Collision")</f>
        <v>No Collision</v>
      </c>
      <c r="S1770" t="str">
        <f>IF(E1770&lt;F1770,(J1770-'JRC-VC_280219_part2'!F$3)/(Data!F1770-Data!E1770),"No Collision")</f>
        <v>No Collision</v>
      </c>
    </row>
    <row r="1771" spans="1:19" x14ac:dyDescent="0.25">
      <c r="A1771">
        <v>380378.4</v>
      </c>
      <c r="B1771">
        <v>27.8359784992277</v>
      </c>
      <c r="C1771">
        <v>25.060652423659501</v>
      </c>
      <c r="D1771">
        <v>24.522575620712399</v>
      </c>
      <c r="E1771">
        <v>23.806366500218001</v>
      </c>
      <c r="F1771">
        <v>23.190481360496101</v>
      </c>
      <c r="G1771">
        <v>24.932911262980301</v>
      </c>
      <c r="H1771">
        <v>26.408242271811801</v>
      </c>
      <c r="I1771">
        <v>20.926537587321601</v>
      </c>
      <c r="J1771">
        <v>16.352152347431399</v>
      </c>
      <c r="K1771" t="s">
        <v>69</v>
      </c>
      <c r="L1771" t="s">
        <v>69</v>
      </c>
      <c r="M1771" t="s">
        <v>69</v>
      </c>
      <c r="N1771" t="s">
        <v>69</v>
      </c>
      <c r="O1771" t="s">
        <v>69</v>
      </c>
      <c r="P1771" t="str">
        <f>IF(B1771&lt;C1771,(G1771-'JRC-VC_280219_part2'!C$3)/(Data!C1771-Data!B1771),"No Collision")</f>
        <v>No Collision</v>
      </c>
      <c r="Q1771" t="str">
        <f>IF(C1771&lt;D1771,(H1771-'JRC-VC_280219_part2'!D$3)/(Data!D1771-Data!C1771),"No Collision")</f>
        <v>No Collision</v>
      </c>
      <c r="R1771" t="str">
        <f>IF(D1771&lt;E1771,(I1771-'JRC-VC_280219_part2'!E$3)/(Data!E1771-Data!D1771),"No Collision")</f>
        <v>No Collision</v>
      </c>
      <c r="S1771" t="str">
        <f>IF(E1771&lt;F1771,(J1771-'JRC-VC_280219_part2'!F$3)/(Data!F1771-Data!E1771),"No Collision")</f>
        <v>No Collision</v>
      </c>
    </row>
    <row r="1772" spans="1:19" x14ac:dyDescent="0.25">
      <c r="A1772">
        <v>380378.5</v>
      </c>
      <c r="B1772">
        <v>27.879842000873001</v>
      </c>
      <c r="C1772">
        <v>25.114248752235401</v>
      </c>
      <c r="D1772">
        <v>24.484837245942799</v>
      </c>
      <c r="E1772">
        <v>23.808760249231302</v>
      </c>
      <c r="F1772">
        <v>23.235933815461699</v>
      </c>
      <c r="G1772">
        <v>25.1999624536395</v>
      </c>
      <c r="H1772">
        <v>26.467004103788302</v>
      </c>
      <c r="I1772">
        <v>21.0041381606211</v>
      </c>
      <c r="J1772">
        <v>16.354813182360999</v>
      </c>
      <c r="K1772" t="s">
        <v>69</v>
      </c>
      <c r="L1772" t="s">
        <v>69</v>
      </c>
      <c r="M1772" t="s">
        <v>69</v>
      </c>
      <c r="N1772" t="s">
        <v>69</v>
      </c>
      <c r="O1772" t="s">
        <v>69</v>
      </c>
      <c r="P1772" t="str">
        <f>IF(B1772&lt;C1772,(G1772-'JRC-VC_280219_part2'!C$3)/(Data!C1772-Data!B1772),"No Collision")</f>
        <v>No Collision</v>
      </c>
      <c r="Q1772" t="str">
        <f>IF(C1772&lt;D1772,(H1772-'JRC-VC_280219_part2'!D$3)/(Data!D1772-Data!C1772),"No Collision")</f>
        <v>No Collision</v>
      </c>
      <c r="R1772" t="str">
        <f>IF(D1772&lt;E1772,(I1772-'JRC-VC_280219_part2'!E$3)/(Data!E1772-Data!D1772),"No Collision")</f>
        <v>No Collision</v>
      </c>
      <c r="S1772" t="str">
        <f>IF(E1772&lt;F1772,(J1772-'JRC-VC_280219_part2'!F$3)/(Data!F1772-Data!E1772),"No Collision")</f>
        <v>No Collision</v>
      </c>
    </row>
    <row r="1773" spans="1:19" x14ac:dyDescent="0.25">
      <c r="A1773">
        <v>380378.6</v>
      </c>
      <c r="B1773">
        <v>27.9248729927697</v>
      </c>
      <c r="C1773">
        <v>25.167721497389898</v>
      </c>
      <c r="D1773">
        <v>24.455098280152701</v>
      </c>
      <c r="E1773">
        <v>23.8115454062061</v>
      </c>
      <c r="F1773">
        <v>23.2653869802412</v>
      </c>
      <c r="G1773">
        <v>25.4671909471292</v>
      </c>
      <c r="H1773">
        <v>26.531416142831699</v>
      </c>
      <c r="I1773">
        <v>21.080176193641702</v>
      </c>
      <c r="J1773">
        <v>16.3567513456202</v>
      </c>
      <c r="K1773" t="s">
        <v>69</v>
      </c>
      <c r="L1773" t="s">
        <v>69</v>
      </c>
      <c r="M1773" t="s">
        <v>69</v>
      </c>
      <c r="N1773" t="s">
        <v>69</v>
      </c>
      <c r="O1773" t="s">
        <v>69</v>
      </c>
      <c r="P1773" t="str">
        <f>IF(B1773&lt;C1773,(G1773-'JRC-VC_280219_part2'!C$3)/(Data!C1773-Data!B1773),"No Collision")</f>
        <v>No Collision</v>
      </c>
      <c r="Q1773" t="str">
        <f>IF(C1773&lt;D1773,(H1773-'JRC-VC_280219_part2'!D$3)/(Data!D1773-Data!C1773),"No Collision")</f>
        <v>No Collision</v>
      </c>
      <c r="R1773" t="str">
        <f>IF(D1773&lt;E1773,(I1773-'JRC-VC_280219_part2'!E$3)/(Data!E1773-Data!D1773),"No Collision")</f>
        <v>No Collision</v>
      </c>
      <c r="S1773" t="str">
        <f>IF(E1773&lt;F1773,(J1773-'JRC-VC_280219_part2'!F$3)/(Data!F1773-Data!E1773),"No Collision")</f>
        <v>No Collision</v>
      </c>
    </row>
    <row r="1774" spans="1:19" x14ac:dyDescent="0.25">
      <c r="A1774">
        <v>380378.7</v>
      </c>
      <c r="B1774">
        <v>27.969829598037599</v>
      </c>
      <c r="C1774">
        <v>25.218837482499001</v>
      </c>
      <c r="D1774">
        <v>24.438895927478999</v>
      </c>
      <c r="E1774">
        <v>23.8167992955233</v>
      </c>
      <c r="F1774">
        <v>23.291181709297099</v>
      </c>
      <c r="G1774">
        <v>25.732493300216898</v>
      </c>
      <c r="H1774">
        <v>26.600887186940799</v>
      </c>
      <c r="I1774">
        <v>21.154747850318898</v>
      </c>
      <c r="J1774">
        <v>16.3562444281709</v>
      </c>
      <c r="K1774" t="s">
        <v>69</v>
      </c>
      <c r="L1774" t="s">
        <v>69</v>
      </c>
      <c r="M1774" t="s">
        <v>69</v>
      </c>
      <c r="N1774" t="s">
        <v>69</v>
      </c>
      <c r="O1774" t="s">
        <v>69</v>
      </c>
      <c r="P1774" t="str">
        <f>IF(B1774&lt;C1774,(G1774-'JRC-VC_280219_part2'!C$3)/(Data!C1774-Data!B1774),"No Collision")</f>
        <v>No Collision</v>
      </c>
      <c r="Q1774" t="str">
        <f>IF(C1774&lt;D1774,(H1774-'JRC-VC_280219_part2'!D$3)/(Data!D1774-Data!C1774),"No Collision")</f>
        <v>No Collision</v>
      </c>
      <c r="R1774" t="str">
        <f>IF(D1774&lt;E1774,(I1774-'JRC-VC_280219_part2'!E$3)/(Data!E1774-Data!D1774),"No Collision")</f>
        <v>No Collision</v>
      </c>
      <c r="S1774" t="str">
        <f>IF(E1774&lt;F1774,(J1774-'JRC-VC_280219_part2'!F$3)/(Data!F1774-Data!E1774),"No Collision")</f>
        <v>No Collision</v>
      </c>
    </row>
    <row r="1775" spans="1:19" x14ac:dyDescent="0.25">
      <c r="A1775">
        <v>380378.8</v>
      </c>
      <c r="B1775">
        <v>28.0134535180784</v>
      </c>
      <c r="C1775">
        <v>25.266429529296101</v>
      </c>
      <c r="D1775">
        <v>24.440082554985299</v>
      </c>
      <c r="E1775">
        <v>23.826582586424799</v>
      </c>
      <c r="F1775">
        <v>23.327954758139899</v>
      </c>
      <c r="G1775">
        <v>25.993669073887101</v>
      </c>
      <c r="H1775">
        <v>26.6750766182303</v>
      </c>
      <c r="I1775">
        <v>21.227687339133801</v>
      </c>
      <c r="J1775">
        <v>16.35178337632</v>
      </c>
      <c r="K1775" t="s">
        <v>69</v>
      </c>
      <c r="L1775" t="s">
        <v>69</v>
      </c>
      <c r="M1775" t="s">
        <v>69</v>
      </c>
      <c r="N1775" t="s">
        <v>69</v>
      </c>
      <c r="O1775" t="s">
        <v>69</v>
      </c>
      <c r="P1775" t="str">
        <f>IF(B1775&lt;C1775,(G1775-'JRC-VC_280219_part2'!C$3)/(Data!C1775-Data!B1775),"No Collision")</f>
        <v>No Collision</v>
      </c>
      <c r="Q1775" t="str">
        <f>IF(C1775&lt;D1775,(H1775-'JRC-VC_280219_part2'!D$3)/(Data!D1775-Data!C1775),"No Collision")</f>
        <v>No Collision</v>
      </c>
      <c r="R1775" t="str">
        <f>IF(D1775&lt;E1775,(I1775-'JRC-VC_280219_part2'!E$3)/(Data!E1775-Data!D1775),"No Collision")</f>
        <v>No Collision</v>
      </c>
      <c r="S1775" t="str">
        <f>IF(E1775&lt;F1775,(J1775-'JRC-VC_280219_part2'!F$3)/(Data!F1775-Data!E1775),"No Collision")</f>
        <v>No Collision</v>
      </c>
    </row>
    <row r="1776" spans="1:19" x14ac:dyDescent="0.25">
      <c r="A1776">
        <v>380378.9</v>
      </c>
      <c r="B1776">
        <v>28.054780100785401</v>
      </c>
      <c r="C1776">
        <v>25.313521754867299</v>
      </c>
      <c r="D1776">
        <v>24.455752341951101</v>
      </c>
      <c r="E1776">
        <v>23.8423355252542</v>
      </c>
      <c r="F1776">
        <v>23.374114679445999</v>
      </c>
      <c r="G1776">
        <v>26.248821881922701</v>
      </c>
      <c r="H1776">
        <v>26.754679604814299</v>
      </c>
      <c r="I1776">
        <v>21.298042021033901</v>
      </c>
      <c r="J1776">
        <v>16.347714472014399</v>
      </c>
      <c r="K1776" t="s">
        <v>69</v>
      </c>
      <c r="L1776" t="s">
        <v>69</v>
      </c>
      <c r="M1776" t="s">
        <v>69</v>
      </c>
      <c r="N1776" t="s">
        <v>69</v>
      </c>
      <c r="O1776" t="s">
        <v>69</v>
      </c>
      <c r="P1776" t="str">
        <f>IF(B1776&lt;C1776,(G1776-'JRC-VC_280219_part2'!C$3)/(Data!C1776-Data!B1776),"No Collision")</f>
        <v>No Collision</v>
      </c>
      <c r="Q1776" t="str">
        <f>IF(C1776&lt;D1776,(H1776-'JRC-VC_280219_part2'!D$3)/(Data!D1776-Data!C1776),"No Collision")</f>
        <v>No Collision</v>
      </c>
      <c r="R1776" t="str">
        <f>IF(D1776&lt;E1776,(I1776-'JRC-VC_280219_part2'!E$3)/(Data!E1776-Data!D1776),"No Collision")</f>
        <v>No Collision</v>
      </c>
      <c r="S1776" t="str">
        <f>IF(E1776&lt;F1776,(J1776-'JRC-VC_280219_part2'!F$3)/(Data!F1776-Data!E1776),"No Collision")</f>
        <v>No Collision</v>
      </c>
    </row>
    <row r="1777" spans="1:19" x14ac:dyDescent="0.25">
      <c r="A1777">
        <v>380379</v>
      </c>
      <c r="B1777">
        <v>28.094041566112399</v>
      </c>
      <c r="C1777">
        <v>25.364168128776399</v>
      </c>
      <c r="D1777">
        <v>24.481248072096399</v>
      </c>
      <c r="E1777">
        <v>23.862958843304401</v>
      </c>
      <c r="F1777">
        <v>23.423174594616899</v>
      </c>
      <c r="G1777">
        <v>26.498531402661399</v>
      </c>
      <c r="H1777">
        <v>26.8406546337247</v>
      </c>
      <c r="I1777">
        <v>21.365665459460001</v>
      </c>
      <c r="J1777">
        <v>16.347082835760801</v>
      </c>
      <c r="K1777" t="s">
        <v>69</v>
      </c>
      <c r="L1777" t="s">
        <v>69</v>
      </c>
      <c r="M1777" t="s">
        <v>69</v>
      </c>
      <c r="N1777" t="s">
        <v>69</v>
      </c>
      <c r="O1777" t="s">
        <v>69</v>
      </c>
      <c r="P1777" t="str">
        <f>IF(B1777&lt;C1777,(G1777-'JRC-VC_280219_part2'!C$3)/(Data!C1777-Data!B1777),"No Collision")</f>
        <v>No Collision</v>
      </c>
      <c r="Q1777" t="str">
        <f>IF(C1777&lt;D1777,(H1777-'JRC-VC_280219_part2'!D$3)/(Data!D1777-Data!C1777),"No Collision")</f>
        <v>No Collision</v>
      </c>
      <c r="R1777" t="str">
        <f>IF(D1777&lt;E1777,(I1777-'JRC-VC_280219_part2'!E$3)/(Data!E1777-Data!D1777),"No Collision")</f>
        <v>No Collision</v>
      </c>
      <c r="S1777" t="str">
        <f>IF(E1777&lt;F1777,(J1777-'JRC-VC_280219_part2'!F$3)/(Data!F1777-Data!E1777),"No Collision")</f>
        <v>No Collision</v>
      </c>
    </row>
    <row r="1778" spans="1:19" x14ac:dyDescent="0.25">
      <c r="A1778">
        <v>380379.1</v>
      </c>
      <c r="B1778">
        <v>28.131766994704002</v>
      </c>
      <c r="C1778">
        <v>25.4208912625</v>
      </c>
      <c r="D1778">
        <v>24.5117526170168</v>
      </c>
      <c r="E1778">
        <v>23.8866816493755</v>
      </c>
      <c r="F1778">
        <v>23.465751496543199</v>
      </c>
      <c r="G1778">
        <v>26.744472213378302</v>
      </c>
      <c r="H1778">
        <v>26.933574559493501</v>
      </c>
      <c r="I1778">
        <v>21.430680560188801</v>
      </c>
      <c r="J1778">
        <v>16.345903577353099</v>
      </c>
      <c r="K1778" t="s">
        <v>69</v>
      </c>
      <c r="L1778" t="s">
        <v>69</v>
      </c>
      <c r="M1778" t="s">
        <v>69</v>
      </c>
      <c r="N1778" t="s">
        <v>69</v>
      </c>
      <c r="O1778" t="s">
        <v>69</v>
      </c>
      <c r="P1778" t="str">
        <f>IF(B1778&lt;C1778,(G1778-'JRC-VC_280219_part2'!C$3)/(Data!C1778-Data!B1778),"No Collision")</f>
        <v>No Collision</v>
      </c>
      <c r="Q1778" t="str">
        <f>IF(C1778&lt;D1778,(H1778-'JRC-VC_280219_part2'!D$3)/(Data!D1778-Data!C1778),"No Collision")</f>
        <v>No Collision</v>
      </c>
      <c r="R1778" t="str">
        <f>IF(D1778&lt;E1778,(I1778-'JRC-VC_280219_part2'!E$3)/(Data!E1778-Data!D1778),"No Collision")</f>
        <v>No Collision</v>
      </c>
      <c r="S1778" t="str">
        <f>IF(E1778&lt;F1778,(J1778-'JRC-VC_280219_part2'!F$3)/(Data!F1778-Data!E1778),"No Collision")</f>
        <v>No Collision</v>
      </c>
    </row>
    <row r="1779" spans="1:19" x14ac:dyDescent="0.25">
      <c r="A1779">
        <v>380379.2</v>
      </c>
      <c r="B1779">
        <v>28.168492915755799</v>
      </c>
      <c r="C1779">
        <v>25.4801535131447</v>
      </c>
      <c r="D1779">
        <v>24.542310922327701</v>
      </c>
      <c r="E1779">
        <v>23.911691481379801</v>
      </c>
      <c r="F1779">
        <v>23.496696711449999</v>
      </c>
      <c r="G1779">
        <v>26.990114788207102</v>
      </c>
      <c r="H1779">
        <v>27.0324594700961</v>
      </c>
      <c r="I1779">
        <v>21.493212762514801</v>
      </c>
      <c r="J1779">
        <v>16.339600841464701</v>
      </c>
      <c r="K1779" t="s">
        <v>69</v>
      </c>
      <c r="L1779" t="s">
        <v>69</v>
      </c>
      <c r="M1779" t="s">
        <v>69</v>
      </c>
      <c r="N1779" t="s">
        <v>69</v>
      </c>
      <c r="O1779" t="s">
        <v>69</v>
      </c>
      <c r="P1779" t="str">
        <f>IF(B1779&lt;C1779,(G1779-'JRC-VC_280219_part2'!C$3)/(Data!C1779-Data!B1779),"No Collision")</f>
        <v>No Collision</v>
      </c>
      <c r="Q1779" t="str">
        <f>IF(C1779&lt;D1779,(H1779-'JRC-VC_280219_part2'!D$3)/(Data!D1779-Data!C1779),"No Collision")</f>
        <v>No Collision</v>
      </c>
      <c r="R1779" t="str">
        <f>IF(D1779&lt;E1779,(I1779-'JRC-VC_280219_part2'!E$3)/(Data!E1779-Data!D1779),"No Collision")</f>
        <v>No Collision</v>
      </c>
      <c r="S1779" t="str">
        <f>IF(E1779&lt;F1779,(J1779-'JRC-VC_280219_part2'!F$3)/(Data!F1779-Data!E1779),"No Collision")</f>
        <v>No Collision</v>
      </c>
    </row>
    <row r="1780" spans="1:19" x14ac:dyDescent="0.25">
      <c r="A1780">
        <v>380379.3</v>
      </c>
      <c r="B1780">
        <v>28.204892758282099</v>
      </c>
      <c r="C1780">
        <v>25.536861511470601</v>
      </c>
      <c r="D1780">
        <v>24.569574566990902</v>
      </c>
      <c r="E1780">
        <v>23.936737629036202</v>
      </c>
      <c r="F1780">
        <v>23.530650228524401</v>
      </c>
      <c r="G1780">
        <v>27.238787802634501</v>
      </c>
      <c r="H1780">
        <v>27.135465436268699</v>
      </c>
      <c r="I1780">
        <v>21.553684519499502</v>
      </c>
      <c r="J1780">
        <v>16.328203012564298</v>
      </c>
      <c r="K1780" t="s">
        <v>69</v>
      </c>
      <c r="L1780" t="s">
        <v>69</v>
      </c>
      <c r="M1780" t="s">
        <v>69</v>
      </c>
      <c r="N1780" t="s">
        <v>69</v>
      </c>
      <c r="O1780" t="s">
        <v>69</v>
      </c>
      <c r="P1780" t="str">
        <f>IF(B1780&lt;C1780,(G1780-'JRC-VC_280219_part2'!C$3)/(Data!C1780-Data!B1780),"No Collision")</f>
        <v>No Collision</v>
      </c>
      <c r="Q1780" t="str">
        <f>IF(C1780&lt;D1780,(H1780-'JRC-VC_280219_part2'!D$3)/(Data!D1780-Data!C1780),"No Collision")</f>
        <v>No Collision</v>
      </c>
      <c r="R1780" t="str">
        <f>IF(D1780&lt;E1780,(I1780-'JRC-VC_280219_part2'!E$3)/(Data!E1780-Data!D1780),"No Collision")</f>
        <v>No Collision</v>
      </c>
      <c r="S1780" t="str">
        <f>IF(E1780&lt;F1780,(J1780-'JRC-VC_280219_part2'!F$3)/(Data!F1780-Data!E1780),"No Collision")</f>
        <v>No Collision</v>
      </c>
    </row>
    <row r="1781" spans="1:19" x14ac:dyDescent="0.25">
      <c r="A1781">
        <v>380379.4</v>
      </c>
      <c r="B1781">
        <v>28.242013957463701</v>
      </c>
      <c r="C1781">
        <v>25.5878361023581</v>
      </c>
      <c r="D1781">
        <v>24.596657809039101</v>
      </c>
      <c r="E1781">
        <v>23.9627452005133</v>
      </c>
      <c r="F1781">
        <v>23.580560133985198</v>
      </c>
      <c r="G1781">
        <v>27.490785946289002</v>
      </c>
      <c r="H1781">
        <v>27.239500589520102</v>
      </c>
      <c r="I1781">
        <v>21.6136964494038</v>
      </c>
      <c r="J1781">
        <v>16.3138810155641</v>
      </c>
      <c r="K1781" t="s">
        <v>69</v>
      </c>
      <c r="L1781" t="s">
        <v>69</v>
      </c>
      <c r="M1781" t="s">
        <v>69</v>
      </c>
      <c r="N1781" t="s">
        <v>69</v>
      </c>
      <c r="O1781" t="s">
        <v>69</v>
      </c>
      <c r="P1781" t="str">
        <f>IF(B1781&lt;C1781,(G1781-'JRC-VC_280219_part2'!C$3)/(Data!C1781-Data!B1781),"No Collision")</f>
        <v>No Collision</v>
      </c>
      <c r="Q1781" t="str">
        <f>IF(C1781&lt;D1781,(H1781-'JRC-VC_280219_part2'!D$3)/(Data!D1781-Data!C1781),"No Collision")</f>
        <v>No Collision</v>
      </c>
      <c r="R1781" t="str">
        <f>IF(D1781&lt;E1781,(I1781-'JRC-VC_280219_part2'!E$3)/(Data!E1781-Data!D1781),"No Collision")</f>
        <v>No Collision</v>
      </c>
      <c r="S1781" t="str">
        <f>IF(E1781&lt;F1781,(J1781-'JRC-VC_280219_part2'!F$3)/(Data!F1781-Data!E1781),"No Collision")</f>
        <v>No Collision</v>
      </c>
    </row>
    <row r="1782" spans="1:19" x14ac:dyDescent="0.25">
      <c r="A1782">
        <v>380379.5</v>
      </c>
      <c r="B1782">
        <v>28.280905422920402</v>
      </c>
      <c r="C1782">
        <v>25.6373525186699</v>
      </c>
      <c r="D1782">
        <v>24.628221188037699</v>
      </c>
      <c r="E1782">
        <v>23.991083298180399</v>
      </c>
      <c r="F1782">
        <v>23.633227161423399</v>
      </c>
      <c r="G1782">
        <v>27.743055411627399</v>
      </c>
      <c r="H1782">
        <v>27.3436030990541</v>
      </c>
      <c r="I1782">
        <v>21.6751429363471</v>
      </c>
      <c r="J1782">
        <v>16.299615642210199</v>
      </c>
      <c r="K1782" t="s">
        <v>69</v>
      </c>
      <c r="L1782" t="s">
        <v>69</v>
      </c>
      <c r="M1782" t="s">
        <v>69</v>
      </c>
      <c r="N1782" t="s">
        <v>69</v>
      </c>
      <c r="O1782" t="s">
        <v>69</v>
      </c>
      <c r="P1782" t="str">
        <f>IF(B1782&lt;C1782,(G1782-'JRC-VC_280219_part2'!C$3)/(Data!C1782-Data!B1782),"No Collision")</f>
        <v>No Collision</v>
      </c>
      <c r="Q1782" t="str">
        <f>IF(C1782&lt;D1782,(H1782-'JRC-VC_280219_part2'!D$3)/(Data!D1782-Data!C1782),"No Collision")</f>
        <v>No Collision</v>
      </c>
      <c r="R1782" t="str">
        <f>IF(D1782&lt;E1782,(I1782-'JRC-VC_280219_part2'!E$3)/(Data!E1782-Data!D1782),"No Collision")</f>
        <v>No Collision</v>
      </c>
      <c r="S1782" t="str">
        <f>IF(E1782&lt;F1782,(J1782-'JRC-VC_280219_part2'!F$3)/(Data!F1782-Data!E1782),"No Collision")</f>
        <v>No Collision</v>
      </c>
    </row>
    <row r="1783" spans="1:19" x14ac:dyDescent="0.25">
      <c r="A1783">
        <v>380379.6</v>
      </c>
      <c r="B1783">
        <v>28.322505435776801</v>
      </c>
      <c r="C1783">
        <v>25.6913783544503</v>
      </c>
      <c r="D1783">
        <v>24.668736267670301</v>
      </c>
      <c r="E1783">
        <v>24.022990016158101</v>
      </c>
      <c r="F1783">
        <v>23.674175009953601</v>
      </c>
      <c r="G1783">
        <v>27.9918564020508</v>
      </c>
      <c r="H1783">
        <v>27.447463367538901</v>
      </c>
      <c r="I1783">
        <v>21.739917475178501</v>
      </c>
      <c r="J1783">
        <v>16.287189470350398</v>
      </c>
      <c r="K1783" t="s">
        <v>69</v>
      </c>
      <c r="L1783" t="s">
        <v>69</v>
      </c>
      <c r="M1783" t="s">
        <v>69</v>
      </c>
      <c r="N1783" t="s">
        <v>69</v>
      </c>
      <c r="O1783" t="s">
        <v>69</v>
      </c>
      <c r="P1783" t="str">
        <f>IF(B1783&lt;C1783,(G1783-'JRC-VC_280219_part2'!C$3)/(Data!C1783-Data!B1783),"No Collision")</f>
        <v>No Collision</v>
      </c>
      <c r="Q1783" t="str">
        <f>IF(C1783&lt;D1783,(H1783-'JRC-VC_280219_part2'!D$3)/(Data!D1783-Data!C1783),"No Collision")</f>
        <v>No Collision</v>
      </c>
      <c r="R1783" t="str">
        <f>IF(D1783&lt;E1783,(I1783-'JRC-VC_280219_part2'!E$3)/(Data!E1783-Data!D1783),"No Collision")</f>
        <v>No Collision</v>
      </c>
      <c r="S1783" t="str">
        <f>IF(E1783&lt;F1783,(J1783-'JRC-VC_280219_part2'!F$3)/(Data!F1783-Data!E1783),"No Collision")</f>
        <v>No Collision</v>
      </c>
    </row>
    <row r="1784" spans="1:19" x14ac:dyDescent="0.25">
      <c r="A1784">
        <v>380379.7</v>
      </c>
      <c r="B1784">
        <v>28.367720315127301</v>
      </c>
      <c r="C1784">
        <v>25.753989828751699</v>
      </c>
      <c r="D1784">
        <v>24.720647700395901</v>
      </c>
      <c r="E1784">
        <v>24.059123327508001</v>
      </c>
      <c r="F1784">
        <v>23.709271040998601</v>
      </c>
      <c r="G1784">
        <v>28.233998884308999</v>
      </c>
      <c r="H1784">
        <v>27.5510178785355</v>
      </c>
      <c r="I1784">
        <v>21.809346341753599</v>
      </c>
      <c r="J1784">
        <v>16.2727987854962</v>
      </c>
      <c r="K1784" t="s">
        <v>69</v>
      </c>
      <c r="L1784" t="s">
        <v>69</v>
      </c>
      <c r="M1784" t="s">
        <v>69</v>
      </c>
      <c r="N1784" t="s">
        <v>69</v>
      </c>
      <c r="O1784" t="s">
        <v>69</v>
      </c>
      <c r="P1784" t="str">
        <f>IF(B1784&lt;C1784,(G1784-'JRC-VC_280219_part2'!C$3)/(Data!C1784-Data!B1784),"No Collision")</f>
        <v>No Collision</v>
      </c>
      <c r="Q1784" t="str">
        <f>IF(C1784&lt;D1784,(H1784-'JRC-VC_280219_part2'!D$3)/(Data!D1784-Data!C1784),"No Collision")</f>
        <v>No Collision</v>
      </c>
      <c r="R1784" t="str">
        <f>IF(D1784&lt;E1784,(I1784-'JRC-VC_280219_part2'!E$3)/(Data!E1784-Data!D1784),"No Collision")</f>
        <v>No Collision</v>
      </c>
      <c r="S1784" t="str">
        <f>IF(E1784&lt;F1784,(J1784-'JRC-VC_280219_part2'!F$3)/(Data!F1784-Data!E1784),"No Collision")</f>
        <v>No Collision</v>
      </c>
    </row>
    <row r="1785" spans="1:19" x14ac:dyDescent="0.25">
      <c r="A1785">
        <v>380379.8</v>
      </c>
      <c r="B1785">
        <v>28.416877341434098</v>
      </c>
      <c r="C1785">
        <v>25.822380002793299</v>
      </c>
      <c r="D1785">
        <v>24.7789416890068</v>
      </c>
      <c r="E1785">
        <v>24.097986772858398</v>
      </c>
      <c r="F1785">
        <v>23.747862282937302</v>
      </c>
      <c r="G1785">
        <v>28.469053765900199</v>
      </c>
      <c r="H1785">
        <v>27.655185194715799</v>
      </c>
      <c r="I1785">
        <v>21.882488535178599</v>
      </c>
      <c r="J1785">
        <v>16.252680069824699</v>
      </c>
      <c r="K1785" t="s">
        <v>69</v>
      </c>
      <c r="L1785" t="s">
        <v>69</v>
      </c>
      <c r="M1785" t="s">
        <v>69</v>
      </c>
      <c r="N1785" t="s">
        <v>69</v>
      </c>
      <c r="O1785" t="s">
        <v>69</v>
      </c>
      <c r="P1785" t="str">
        <f>IF(B1785&lt;C1785,(G1785-'JRC-VC_280219_part2'!C$3)/(Data!C1785-Data!B1785),"No Collision")</f>
        <v>No Collision</v>
      </c>
      <c r="Q1785" t="str">
        <f>IF(C1785&lt;D1785,(H1785-'JRC-VC_280219_part2'!D$3)/(Data!D1785-Data!C1785),"No Collision")</f>
        <v>No Collision</v>
      </c>
      <c r="R1785" t="str">
        <f>IF(D1785&lt;E1785,(I1785-'JRC-VC_280219_part2'!E$3)/(Data!E1785-Data!D1785),"No Collision")</f>
        <v>No Collision</v>
      </c>
      <c r="S1785" t="str">
        <f>IF(E1785&lt;F1785,(J1785-'JRC-VC_280219_part2'!F$3)/(Data!F1785-Data!E1785),"No Collision")</f>
        <v>No Collision</v>
      </c>
    </row>
    <row r="1786" spans="1:19" x14ac:dyDescent="0.25">
      <c r="A1786">
        <v>380379.9</v>
      </c>
      <c r="B1786">
        <v>28.467571538329601</v>
      </c>
      <c r="C1786">
        <v>25.8920480862046</v>
      </c>
      <c r="D1786">
        <v>24.8368170601968</v>
      </c>
      <c r="E1786">
        <v>24.137505833213499</v>
      </c>
      <c r="F1786">
        <v>23.7965343042118</v>
      </c>
      <c r="G1786">
        <v>28.699462001490598</v>
      </c>
      <c r="H1786">
        <v>27.761131569617501</v>
      </c>
      <c r="I1786">
        <v>21.957830629912699</v>
      </c>
      <c r="J1786">
        <v>16.231390887352799</v>
      </c>
      <c r="K1786" t="s">
        <v>69</v>
      </c>
      <c r="L1786" t="s">
        <v>69</v>
      </c>
      <c r="M1786" t="s">
        <v>69</v>
      </c>
      <c r="N1786" t="s">
        <v>69</v>
      </c>
      <c r="O1786" t="s">
        <v>69</v>
      </c>
      <c r="P1786" t="str">
        <f>IF(B1786&lt;C1786,(G1786-'JRC-VC_280219_part2'!C$3)/(Data!C1786-Data!B1786),"No Collision")</f>
        <v>No Collision</v>
      </c>
      <c r="Q1786" t="str">
        <f>IF(C1786&lt;D1786,(H1786-'JRC-VC_280219_part2'!D$3)/(Data!D1786-Data!C1786),"No Collision")</f>
        <v>No Collision</v>
      </c>
      <c r="R1786" t="str">
        <f>IF(D1786&lt;E1786,(I1786-'JRC-VC_280219_part2'!E$3)/(Data!E1786-Data!D1786),"No Collision")</f>
        <v>No Collision</v>
      </c>
      <c r="S1786" t="str">
        <f>IF(E1786&lt;F1786,(J1786-'JRC-VC_280219_part2'!F$3)/(Data!F1786-Data!E1786),"No Collision")</f>
        <v>No Collision</v>
      </c>
    </row>
    <row r="1787" spans="1:19" x14ac:dyDescent="0.25">
      <c r="A1787">
        <v>380380</v>
      </c>
      <c r="B1787">
        <v>28.5164652837909</v>
      </c>
      <c r="C1787">
        <v>25.9584105759156</v>
      </c>
      <c r="D1787">
        <v>24.887484908420902</v>
      </c>
      <c r="E1787">
        <v>24.175482958205698</v>
      </c>
      <c r="F1787">
        <v>23.858209719545499</v>
      </c>
      <c r="G1787">
        <v>28.9282426709986</v>
      </c>
      <c r="H1787">
        <v>27.870027018817499</v>
      </c>
      <c r="I1787">
        <v>22.033852396046601</v>
      </c>
      <c r="J1787">
        <v>16.2138237376478</v>
      </c>
      <c r="K1787" t="s">
        <v>69</v>
      </c>
      <c r="L1787" t="s">
        <v>69</v>
      </c>
      <c r="M1787" t="s">
        <v>69</v>
      </c>
      <c r="N1787" t="s">
        <v>69</v>
      </c>
      <c r="O1787" t="s">
        <v>69</v>
      </c>
      <c r="P1787" t="str">
        <f>IF(B1787&lt;C1787,(G1787-'JRC-VC_280219_part2'!C$3)/(Data!C1787-Data!B1787),"No Collision")</f>
        <v>No Collision</v>
      </c>
      <c r="Q1787" t="str">
        <f>IF(C1787&lt;D1787,(H1787-'JRC-VC_280219_part2'!D$3)/(Data!D1787-Data!C1787),"No Collision")</f>
        <v>No Collision</v>
      </c>
      <c r="R1787" t="str">
        <f>IF(D1787&lt;E1787,(I1787-'JRC-VC_280219_part2'!E$3)/(Data!E1787-Data!D1787),"No Collision")</f>
        <v>No Collision</v>
      </c>
      <c r="S1787" t="str">
        <f>IF(E1787&lt;F1787,(J1787-'JRC-VC_280219_part2'!F$3)/(Data!F1787-Data!E1787),"No Collision")</f>
        <v>No Collision</v>
      </c>
    </row>
    <row r="1788" spans="1:19" x14ac:dyDescent="0.25">
      <c r="A1788">
        <v>380380.1</v>
      </c>
      <c r="B1788">
        <v>28.559910176350702</v>
      </c>
      <c r="C1788">
        <v>26.017751400917401</v>
      </c>
      <c r="D1788">
        <v>24.926628775584799</v>
      </c>
      <c r="E1788">
        <v>24.210258977844099</v>
      </c>
      <c r="F1788">
        <v>23.924446674961398</v>
      </c>
      <c r="G1788">
        <v>29.158313764770401</v>
      </c>
      <c r="H1788">
        <v>27.982477437473602</v>
      </c>
      <c r="I1788">
        <v>22.109518819923998</v>
      </c>
      <c r="J1788">
        <v>16.1977597683494</v>
      </c>
      <c r="K1788" t="s">
        <v>69</v>
      </c>
      <c r="L1788" t="s">
        <v>69</v>
      </c>
      <c r="M1788" t="s">
        <v>69</v>
      </c>
      <c r="N1788" t="s">
        <v>69</v>
      </c>
      <c r="O1788" t="s">
        <v>69</v>
      </c>
      <c r="P1788" t="str">
        <f>IF(B1788&lt;C1788,(G1788-'JRC-VC_280219_part2'!C$3)/(Data!C1788-Data!B1788),"No Collision")</f>
        <v>No Collision</v>
      </c>
      <c r="Q1788" t="str">
        <f>IF(C1788&lt;D1788,(H1788-'JRC-VC_280219_part2'!D$3)/(Data!D1788-Data!C1788),"No Collision")</f>
        <v>No Collision</v>
      </c>
      <c r="R1788" t="str">
        <f>IF(D1788&lt;E1788,(I1788-'JRC-VC_280219_part2'!E$3)/(Data!E1788-Data!D1788),"No Collision")</f>
        <v>No Collision</v>
      </c>
      <c r="S1788" t="str">
        <f>IF(E1788&lt;F1788,(J1788-'JRC-VC_280219_part2'!F$3)/(Data!F1788-Data!E1788),"No Collision")</f>
        <v>No Collision</v>
      </c>
    </row>
    <row r="1789" spans="1:19" x14ac:dyDescent="0.25">
      <c r="A1789">
        <v>380380.2</v>
      </c>
      <c r="B1789">
        <v>28.5942176202506</v>
      </c>
      <c r="C1789">
        <v>26.070218940157002</v>
      </c>
      <c r="D1789">
        <v>24.959920914531601</v>
      </c>
      <c r="E1789">
        <v>24.242705679680299</v>
      </c>
      <c r="F1789">
        <v>23.985701383323001</v>
      </c>
      <c r="G1789">
        <v>29.392203338926901</v>
      </c>
      <c r="H1789">
        <v>28.096816062496199</v>
      </c>
      <c r="I1789">
        <v>22.1857583617874</v>
      </c>
      <c r="J1789">
        <v>16.179999955288402</v>
      </c>
      <c r="K1789" t="s">
        <v>69</v>
      </c>
      <c r="L1789" t="s">
        <v>69</v>
      </c>
      <c r="M1789" t="s">
        <v>69</v>
      </c>
      <c r="N1789" t="s">
        <v>69</v>
      </c>
      <c r="O1789" t="s">
        <v>69</v>
      </c>
      <c r="P1789" t="str">
        <f>IF(B1789&lt;C1789,(G1789-'JRC-VC_280219_part2'!C$3)/(Data!C1789-Data!B1789),"No Collision")</f>
        <v>No Collision</v>
      </c>
      <c r="Q1789" t="str">
        <f>IF(C1789&lt;D1789,(H1789-'JRC-VC_280219_part2'!D$3)/(Data!D1789-Data!C1789),"No Collision")</f>
        <v>No Collision</v>
      </c>
      <c r="R1789" t="str">
        <f>IF(D1789&lt;E1789,(I1789-'JRC-VC_280219_part2'!E$3)/(Data!E1789-Data!D1789),"No Collision")</f>
        <v>No Collision</v>
      </c>
      <c r="S1789" t="str">
        <f>IF(E1789&lt;F1789,(J1789-'JRC-VC_280219_part2'!F$3)/(Data!F1789-Data!E1789),"No Collision")</f>
        <v>No Collision</v>
      </c>
    </row>
    <row r="1790" spans="1:19" x14ac:dyDescent="0.25">
      <c r="A1790">
        <v>380380.3</v>
      </c>
      <c r="B1790">
        <v>28.6176169178576</v>
      </c>
      <c r="C1790">
        <v>26.116982559821</v>
      </c>
      <c r="D1790">
        <v>24.9955266652278</v>
      </c>
      <c r="E1790">
        <v>24.274357426857598</v>
      </c>
      <c r="F1790">
        <v>24.0392755299589</v>
      </c>
      <c r="G1790">
        <v>29.6314505987167</v>
      </c>
      <c r="H1790">
        <v>28.210808455619901</v>
      </c>
      <c r="I1790">
        <v>22.263993488868302</v>
      </c>
      <c r="J1790">
        <v>16.158975932472099</v>
      </c>
      <c r="K1790" t="s">
        <v>69</v>
      </c>
      <c r="L1790" t="s">
        <v>69</v>
      </c>
      <c r="M1790" t="s">
        <v>69</v>
      </c>
      <c r="N1790" t="s">
        <v>69</v>
      </c>
      <c r="O1790" t="s">
        <v>69</v>
      </c>
      <c r="P1790" t="str">
        <f>IF(B1790&lt;C1790,(G1790-'JRC-VC_280219_part2'!C$3)/(Data!C1790-Data!B1790),"No Collision")</f>
        <v>No Collision</v>
      </c>
      <c r="Q1790" t="str">
        <f>IF(C1790&lt;D1790,(H1790-'JRC-VC_280219_part2'!D$3)/(Data!D1790-Data!C1790),"No Collision")</f>
        <v>No Collision</v>
      </c>
      <c r="R1790" t="str">
        <f>IF(D1790&lt;E1790,(I1790-'JRC-VC_280219_part2'!E$3)/(Data!E1790-Data!D1790),"No Collision")</f>
        <v>No Collision</v>
      </c>
      <c r="S1790" t="str">
        <f>IF(E1790&lt;F1790,(J1790-'JRC-VC_280219_part2'!F$3)/(Data!F1790-Data!E1790),"No Collision")</f>
        <v>No Collision</v>
      </c>
    </row>
    <row r="1791" spans="1:19" x14ac:dyDescent="0.25">
      <c r="A1791">
        <v>380380.4</v>
      </c>
      <c r="B1791">
        <v>28.6343849181305</v>
      </c>
      <c r="C1791">
        <v>26.159910336840301</v>
      </c>
      <c r="D1791">
        <v>25.041613044368201</v>
      </c>
      <c r="E1791">
        <v>24.3067123249476</v>
      </c>
      <c r="F1791">
        <v>24.085187910361</v>
      </c>
      <c r="G1791">
        <v>29.8734808573953</v>
      </c>
      <c r="H1791">
        <v>28.322757501650901</v>
      </c>
      <c r="I1791">
        <v>22.345649501529302</v>
      </c>
      <c r="J1791">
        <v>16.134151656537099</v>
      </c>
      <c r="K1791" t="s">
        <v>69</v>
      </c>
      <c r="L1791" t="s">
        <v>69</v>
      </c>
      <c r="M1791" t="s">
        <v>69</v>
      </c>
      <c r="N1791" t="s">
        <v>69</v>
      </c>
      <c r="O1791" t="s">
        <v>69</v>
      </c>
      <c r="P1791" t="str">
        <f>IF(B1791&lt;C1791,(G1791-'JRC-VC_280219_part2'!C$3)/(Data!C1791-Data!B1791),"No Collision")</f>
        <v>No Collision</v>
      </c>
      <c r="Q1791" t="str">
        <f>IF(C1791&lt;D1791,(H1791-'JRC-VC_280219_part2'!D$3)/(Data!D1791-Data!C1791),"No Collision")</f>
        <v>No Collision</v>
      </c>
      <c r="R1791" t="str">
        <f>IF(D1791&lt;E1791,(I1791-'JRC-VC_280219_part2'!E$3)/(Data!E1791-Data!D1791),"No Collision")</f>
        <v>No Collision</v>
      </c>
      <c r="S1791" t="str">
        <f>IF(E1791&lt;F1791,(J1791-'JRC-VC_280219_part2'!F$3)/(Data!F1791-Data!E1791),"No Collision")</f>
        <v>No Collision</v>
      </c>
    </row>
    <row r="1792" spans="1:19" x14ac:dyDescent="0.25">
      <c r="A1792">
        <v>380380.5</v>
      </c>
      <c r="B1792">
        <v>28.6495719878254</v>
      </c>
      <c r="C1792">
        <v>26.2035442272451</v>
      </c>
      <c r="D1792">
        <v>25.103501481038599</v>
      </c>
      <c r="E1792">
        <v>24.341203015956498</v>
      </c>
      <c r="F1792">
        <v>24.128042311081899</v>
      </c>
      <c r="G1792">
        <v>30.112631439808499</v>
      </c>
      <c r="H1792">
        <v>28.433522473571401</v>
      </c>
      <c r="I1792">
        <v>22.431845236771998</v>
      </c>
      <c r="J1792">
        <v>16.107586648690599</v>
      </c>
      <c r="K1792" t="s">
        <v>69</v>
      </c>
      <c r="L1792" t="s">
        <v>69</v>
      </c>
      <c r="M1792" t="s">
        <v>69</v>
      </c>
      <c r="N1792" t="s">
        <v>69</v>
      </c>
      <c r="O1792" t="s">
        <v>69</v>
      </c>
      <c r="P1792" t="str">
        <f>IF(B1792&lt;C1792,(G1792-'JRC-VC_280219_part2'!C$3)/(Data!C1792-Data!B1792),"No Collision")</f>
        <v>No Collision</v>
      </c>
      <c r="Q1792" t="str">
        <f>IF(C1792&lt;D1792,(H1792-'JRC-VC_280219_part2'!D$3)/(Data!D1792-Data!C1792),"No Collision")</f>
        <v>No Collision</v>
      </c>
      <c r="R1792" t="str">
        <f>IF(D1792&lt;E1792,(I1792-'JRC-VC_280219_part2'!E$3)/(Data!E1792-Data!D1792),"No Collision")</f>
        <v>No Collision</v>
      </c>
      <c r="S1792" t="str">
        <f>IF(E1792&lt;F1792,(J1792-'JRC-VC_280219_part2'!F$3)/(Data!F1792-Data!E1792),"No Collision")</f>
        <v>No Collision</v>
      </c>
    </row>
    <row r="1793" spans="1:19" x14ac:dyDescent="0.25">
      <c r="A1793">
        <v>380380.6</v>
      </c>
      <c r="B1793">
        <v>28.667085194089299</v>
      </c>
      <c r="C1793">
        <v>26.253082291518599</v>
      </c>
      <c r="D1793">
        <v>25.175075852471998</v>
      </c>
      <c r="E1793">
        <v>24.3789605260577</v>
      </c>
      <c r="F1793">
        <v>24.173619466505698</v>
      </c>
      <c r="G1793">
        <v>30.3426954074117</v>
      </c>
      <c r="H1793">
        <v>28.546141785956301</v>
      </c>
      <c r="I1793">
        <v>22.522310908125501</v>
      </c>
      <c r="J1793">
        <v>16.082043781452999</v>
      </c>
      <c r="K1793" t="s">
        <v>69</v>
      </c>
      <c r="L1793" t="s">
        <v>69</v>
      </c>
      <c r="M1793" t="s">
        <v>69</v>
      </c>
      <c r="N1793" t="s">
        <v>69</v>
      </c>
      <c r="O1793" t="s">
        <v>69</v>
      </c>
      <c r="P1793" t="str">
        <f>IF(B1793&lt;C1793,(G1793-'JRC-VC_280219_part2'!C$3)/(Data!C1793-Data!B1793),"No Collision")</f>
        <v>No Collision</v>
      </c>
      <c r="Q1793" t="str">
        <f>IF(C1793&lt;D1793,(H1793-'JRC-VC_280219_part2'!D$3)/(Data!D1793-Data!C1793),"No Collision")</f>
        <v>No Collision</v>
      </c>
      <c r="R1793" t="str">
        <f>IF(D1793&lt;E1793,(I1793-'JRC-VC_280219_part2'!E$3)/(Data!E1793-Data!D1793),"No Collision")</f>
        <v>No Collision</v>
      </c>
      <c r="S1793" t="str">
        <f>IF(E1793&lt;F1793,(J1793-'JRC-VC_280219_part2'!F$3)/(Data!F1793-Data!E1793),"No Collision")</f>
        <v>No Collision</v>
      </c>
    </row>
    <row r="1794" spans="1:19" x14ac:dyDescent="0.25">
      <c r="A1794">
        <v>380380.7</v>
      </c>
      <c r="B1794">
        <v>28.689071489651901</v>
      </c>
      <c r="C1794">
        <v>26.311235654776102</v>
      </c>
      <c r="D1794">
        <v>25.247347674275598</v>
      </c>
      <c r="E1794">
        <v>24.420081706773999</v>
      </c>
      <c r="F1794">
        <v>24.2276686202792</v>
      </c>
      <c r="G1794">
        <v>30.559541926675401</v>
      </c>
      <c r="H1794">
        <v>28.662932995927701</v>
      </c>
      <c r="I1794">
        <v>22.615859285724301</v>
      </c>
      <c r="J1794">
        <v>16.0605001557539</v>
      </c>
      <c r="K1794" t="s">
        <v>69</v>
      </c>
      <c r="L1794" t="s">
        <v>69</v>
      </c>
      <c r="M1794" t="s">
        <v>69</v>
      </c>
      <c r="N1794" t="s">
        <v>69</v>
      </c>
      <c r="O1794" t="s">
        <v>69</v>
      </c>
      <c r="P1794" t="str">
        <f>IF(B1794&lt;C1794,(G1794-'JRC-VC_280219_part2'!C$3)/(Data!C1794-Data!B1794),"No Collision")</f>
        <v>No Collision</v>
      </c>
      <c r="Q1794" t="str">
        <f>IF(C1794&lt;D1794,(H1794-'JRC-VC_280219_part2'!D$3)/(Data!D1794-Data!C1794),"No Collision")</f>
        <v>No Collision</v>
      </c>
      <c r="R1794" t="str">
        <f>IF(D1794&lt;E1794,(I1794-'JRC-VC_280219_part2'!E$3)/(Data!E1794-Data!D1794),"No Collision")</f>
        <v>No Collision</v>
      </c>
      <c r="S1794" t="str">
        <f>IF(E1794&lt;F1794,(J1794-'JRC-VC_280219_part2'!F$3)/(Data!F1794-Data!E1794),"No Collision")</f>
        <v>No Collision</v>
      </c>
    </row>
    <row r="1795" spans="1:19" x14ac:dyDescent="0.25">
      <c r="A1795">
        <v>380380.8</v>
      </c>
      <c r="B1795">
        <v>28.714011895877999</v>
      </c>
      <c r="C1795">
        <v>26.370825713434598</v>
      </c>
      <c r="D1795">
        <v>25.311300950207901</v>
      </c>
      <c r="E1795">
        <v>24.4644157154803</v>
      </c>
      <c r="F1795">
        <v>24.2901349520296</v>
      </c>
      <c r="G1795">
        <v>30.767321534135199</v>
      </c>
      <c r="H1795">
        <v>28.781677587267399</v>
      </c>
      <c r="I1795">
        <v>22.711153020414901</v>
      </c>
      <c r="J1795">
        <v>16.044984495162399</v>
      </c>
      <c r="K1795" t="s">
        <v>69</v>
      </c>
      <c r="L1795" t="s">
        <v>69</v>
      </c>
      <c r="M1795" t="s">
        <v>69</v>
      </c>
      <c r="N1795" t="s">
        <v>69</v>
      </c>
      <c r="O1795" t="s">
        <v>69</v>
      </c>
      <c r="P1795" t="str">
        <f>IF(B1795&lt;C1795,(G1795-'JRC-VC_280219_part2'!C$3)/(Data!C1795-Data!B1795),"No Collision")</f>
        <v>No Collision</v>
      </c>
      <c r="Q1795" t="str">
        <f>IF(C1795&lt;D1795,(H1795-'JRC-VC_280219_part2'!D$3)/(Data!D1795-Data!C1795),"No Collision")</f>
        <v>No Collision</v>
      </c>
      <c r="R1795" t="str">
        <f>IF(D1795&lt;E1795,(I1795-'JRC-VC_280219_part2'!E$3)/(Data!E1795-Data!D1795),"No Collision")</f>
        <v>No Collision</v>
      </c>
      <c r="S1795" t="str">
        <f>IF(E1795&lt;F1795,(J1795-'JRC-VC_280219_part2'!F$3)/(Data!F1795-Data!E1795),"No Collision")</f>
        <v>No Collision</v>
      </c>
    </row>
    <row r="1796" spans="1:19" x14ac:dyDescent="0.25">
      <c r="A1796">
        <v>380380.9</v>
      </c>
      <c r="B1796">
        <v>28.739847569181201</v>
      </c>
      <c r="C1796">
        <v>26.422217696846602</v>
      </c>
      <c r="D1796">
        <v>25.360064087529601</v>
      </c>
      <c r="E1796">
        <v>24.511797370217501</v>
      </c>
      <c r="F1796">
        <v>24.337695892953398</v>
      </c>
      <c r="G1796">
        <v>30.972249226276698</v>
      </c>
      <c r="H1796">
        <v>28.899078023758001</v>
      </c>
      <c r="I1796">
        <v>22.8066404872446</v>
      </c>
      <c r="J1796">
        <v>16.0334970488327</v>
      </c>
      <c r="K1796" t="s">
        <v>69</v>
      </c>
      <c r="L1796" t="s">
        <v>69</v>
      </c>
      <c r="M1796" t="s">
        <v>69</v>
      </c>
      <c r="N1796" t="s">
        <v>69</v>
      </c>
      <c r="O1796" t="s">
        <v>69</v>
      </c>
      <c r="P1796" t="str">
        <f>IF(B1796&lt;C1796,(G1796-'JRC-VC_280219_part2'!C$3)/(Data!C1796-Data!B1796),"No Collision")</f>
        <v>No Collision</v>
      </c>
      <c r="Q1796" t="str">
        <f>IF(C1796&lt;D1796,(H1796-'JRC-VC_280219_part2'!D$3)/(Data!D1796-Data!C1796),"No Collision")</f>
        <v>No Collision</v>
      </c>
      <c r="R1796" t="str">
        <f>IF(D1796&lt;E1796,(I1796-'JRC-VC_280219_part2'!E$3)/(Data!E1796-Data!D1796),"No Collision")</f>
        <v>No Collision</v>
      </c>
      <c r="S1796" t="str">
        <f>IF(E1796&lt;F1796,(J1796-'JRC-VC_280219_part2'!F$3)/(Data!F1796-Data!E1796),"No Collision")</f>
        <v>No Collision</v>
      </c>
    </row>
    <row r="1797" spans="1:19" x14ac:dyDescent="0.25">
      <c r="A1797">
        <v>380381</v>
      </c>
      <c r="B1797">
        <v>28.764514691449399</v>
      </c>
      <c r="C1797">
        <v>26.459231754241902</v>
      </c>
      <c r="D1797">
        <v>25.395445235545001</v>
      </c>
      <c r="E1797">
        <v>24.5620445796526</v>
      </c>
      <c r="F1797">
        <v>24.349745675175502</v>
      </c>
      <c r="G1797">
        <v>31.179419603148201</v>
      </c>
      <c r="H1797">
        <v>29.013125952469998</v>
      </c>
      <c r="I1797">
        <v>22.899912402373701</v>
      </c>
      <c r="J1797">
        <v>16.0243251276442</v>
      </c>
      <c r="K1797" t="s">
        <v>69</v>
      </c>
      <c r="L1797" t="s">
        <v>69</v>
      </c>
      <c r="M1797" t="s">
        <v>69</v>
      </c>
      <c r="N1797" t="s">
        <v>69</v>
      </c>
      <c r="O1797" t="s">
        <v>69</v>
      </c>
      <c r="P1797" t="str">
        <f>IF(B1797&lt;C1797,(G1797-'JRC-VC_280219_part2'!C$3)/(Data!C1797-Data!B1797),"No Collision")</f>
        <v>No Collision</v>
      </c>
      <c r="Q1797" t="str">
        <f>IF(C1797&lt;D1797,(H1797-'JRC-VC_280219_part2'!D$3)/(Data!D1797-Data!C1797),"No Collision")</f>
        <v>No Collision</v>
      </c>
      <c r="R1797" t="str">
        <f>IF(D1797&lt;E1797,(I1797-'JRC-VC_280219_part2'!E$3)/(Data!E1797-Data!D1797),"No Collision")</f>
        <v>No Collision</v>
      </c>
      <c r="S1797" t="str">
        <f>IF(E1797&lt;F1797,(J1797-'JRC-VC_280219_part2'!F$3)/(Data!F1797-Data!E1797),"No Collision")</f>
        <v>No Collision</v>
      </c>
    </row>
    <row r="1798" spans="1:19" x14ac:dyDescent="0.25">
      <c r="A1798">
        <v>380381.1</v>
      </c>
      <c r="B1798">
        <v>28.7866068355792</v>
      </c>
      <c r="C1798">
        <v>26.4894180145895</v>
      </c>
      <c r="D1798">
        <v>25.4214433651386</v>
      </c>
      <c r="E1798">
        <v>24.614779192689301</v>
      </c>
      <c r="F1798">
        <v>24.340179996527201</v>
      </c>
      <c r="G1798">
        <v>31.388907091285301</v>
      </c>
      <c r="H1798">
        <v>29.126275025178</v>
      </c>
      <c r="I1798">
        <v>22.9887003548892</v>
      </c>
      <c r="J1798">
        <v>16.020756846150899</v>
      </c>
      <c r="K1798" t="s">
        <v>69</v>
      </c>
      <c r="L1798" t="s">
        <v>69</v>
      </c>
      <c r="M1798" t="s">
        <v>69</v>
      </c>
      <c r="N1798" t="s">
        <v>69</v>
      </c>
      <c r="O1798" t="s">
        <v>69</v>
      </c>
      <c r="P1798" t="str">
        <f>IF(B1798&lt;C1798,(G1798-'JRC-VC_280219_part2'!C$3)/(Data!C1798-Data!B1798),"No Collision")</f>
        <v>No Collision</v>
      </c>
      <c r="Q1798" t="str">
        <f>IF(C1798&lt;D1798,(H1798-'JRC-VC_280219_part2'!D$3)/(Data!D1798-Data!C1798),"No Collision")</f>
        <v>No Collision</v>
      </c>
      <c r="R1798" t="str">
        <f>IF(D1798&lt;E1798,(I1798-'JRC-VC_280219_part2'!E$3)/(Data!E1798-Data!D1798),"No Collision")</f>
        <v>No Collision</v>
      </c>
      <c r="S1798" t="str">
        <f>IF(E1798&lt;F1798,(J1798-'JRC-VC_280219_part2'!F$3)/(Data!F1798-Data!E1798),"No Collision")</f>
        <v>No Collision</v>
      </c>
    </row>
    <row r="1799" spans="1:19" x14ac:dyDescent="0.25">
      <c r="A1799">
        <v>380381.2</v>
      </c>
      <c r="B1799">
        <v>28.807927473935699</v>
      </c>
      <c r="C1799">
        <v>26.5237027601097</v>
      </c>
      <c r="D1799">
        <v>25.442079191491601</v>
      </c>
      <c r="E1799">
        <v>24.668830063339598</v>
      </c>
      <c r="F1799">
        <v>24.3291510525234</v>
      </c>
      <c r="G1799">
        <v>31.597437573495601</v>
      </c>
      <c r="H1799">
        <v>29.2420598865804</v>
      </c>
      <c r="I1799">
        <v>23.072122882399501</v>
      </c>
      <c r="J1799">
        <v>16.024780778610001</v>
      </c>
      <c r="K1799" t="s">
        <v>69</v>
      </c>
      <c r="L1799" t="s">
        <v>69</v>
      </c>
      <c r="M1799" t="s">
        <v>69</v>
      </c>
      <c r="N1799" t="s">
        <v>69</v>
      </c>
      <c r="O1799" t="s">
        <v>69</v>
      </c>
      <c r="P1799" t="str">
        <f>IF(B1799&lt;C1799,(G1799-'JRC-VC_280219_part2'!C$3)/(Data!C1799-Data!B1799),"No Collision")</f>
        <v>No Collision</v>
      </c>
      <c r="Q1799" t="str">
        <f>IF(C1799&lt;D1799,(H1799-'JRC-VC_280219_part2'!D$3)/(Data!D1799-Data!C1799),"No Collision")</f>
        <v>No Collision</v>
      </c>
      <c r="R1799" t="str">
        <f>IF(D1799&lt;E1799,(I1799-'JRC-VC_280219_part2'!E$3)/(Data!E1799-Data!D1799),"No Collision")</f>
        <v>No Collision</v>
      </c>
      <c r="S1799" t="str">
        <f>IF(E1799&lt;F1799,(J1799-'JRC-VC_280219_part2'!F$3)/(Data!F1799-Data!E1799),"No Collision")</f>
        <v>No Collision</v>
      </c>
    </row>
    <row r="1800" spans="1:19" x14ac:dyDescent="0.25">
      <c r="A1800">
        <v>380381.3</v>
      </c>
      <c r="B1800">
        <v>28.831120427609498</v>
      </c>
      <c r="C1800">
        <v>26.570492173344601</v>
      </c>
      <c r="D1800">
        <v>25.460625726528999</v>
      </c>
      <c r="E1800">
        <v>24.7228166109157</v>
      </c>
      <c r="F1800">
        <v>24.327167383250899</v>
      </c>
      <c r="G1800">
        <v>31.801702297461699</v>
      </c>
      <c r="H1800">
        <v>29.363317867454398</v>
      </c>
      <c r="I1800">
        <v>23.1499773102028</v>
      </c>
      <c r="J1800">
        <v>16.031511020006899</v>
      </c>
      <c r="K1800" t="s">
        <v>69</v>
      </c>
      <c r="L1800" t="s">
        <v>69</v>
      </c>
      <c r="M1800" t="s">
        <v>69</v>
      </c>
      <c r="N1800" t="s">
        <v>69</v>
      </c>
      <c r="O1800" t="s">
        <v>69</v>
      </c>
      <c r="P1800" t="str">
        <f>IF(B1800&lt;C1800,(G1800-'JRC-VC_280219_part2'!C$3)/(Data!C1800-Data!B1800),"No Collision")</f>
        <v>No Collision</v>
      </c>
      <c r="Q1800" t="str">
        <f>IF(C1800&lt;D1800,(H1800-'JRC-VC_280219_part2'!D$3)/(Data!D1800-Data!C1800),"No Collision")</f>
        <v>No Collision</v>
      </c>
      <c r="R1800" t="str">
        <f>IF(D1800&lt;E1800,(I1800-'JRC-VC_280219_part2'!E$3)/(Data!E1800-Data!D1800),"No Collision")</f>
        <v>No Collision</v>
      </c>
      <c r="S1800" t="str">
        <f>IF(E1800&lt;F1800,(J1800-'JRC-VC_280219_part2'!F$3)/(Data!F1800-Data!E1800),"No Collision")</f>
        <v>No Collision</v>
      </c>
    </row>
    <row r="1801" spans="1:19" x14ac:dyDescent="0.25">
      <c r="A1801">
        <v>380381.4</v>
      </c>
      <c r="B1801">
        <v>28.858832274507801</v>
      </c>
      <c r="C1801">
        <v>26.628303587306899</v>
      </c>
      <c r="D1801">
        <v>25.477281337773199</v>
      </c>
      <c r="E1801">
        <v>24.7753244152333</v>
      </c>
      <c r="F1801">
        <v>24.338946479683301</v>
      </c>
      <c r="G1801">
        <v>32.000458923331699</v>
      </c>
      <c r="H1801">
        <v>29.490195169359598</v>
      </c>
      <c r="I1801">
        <v>23.2233499081355</v>
      </c>
      <c r="J1801">
        <v>16.036548382263199</v>
      </c>
      <c r="K1801" t="s">
        <v>69</v>
      </c>
      <c r="L1801" t="s">
        <v>69</v>
      </c>
      <c r="M1801" t="s">
        <v>69</v>
      </c>
      <c r="N1801" t="s">
        <v>69</v>
      </c>
      <c r="O1801" t="s">
        <v>69</v>
      </c>
      <c r="P1801" t="str">
        <f>IF(B1801&lt;C1801,(G1801-'JRC-VC_280219_part2'!C$3)/(Data!C1801-Data!B1801),"No Collision")</f>
        <v>No Collision</v>
      </c>
      <c r="Q1801" t="str">
        <f>IF(C1801&lt;D1801,(H1801-'JRC-VC_280219_part2'!D$3)/(Data!D1801-Data!C1801),"No Collision")</f>
        <v>No Collision</v>
      </c>
      <c r="R1801" t="str">
        <f>IF(D1801&lt;E1801,(I1801-'JRC-VC_280219_part2'!E$3)/(Data!E1801-Data!D1801),"No Collision")</f>
        <v>No Collision</v>
      </c>
      <c r="S1801" t="str">
        <f>IF(E1801&lt;F1801,(J1801-'JRC-VC_280219_part2'!F$3)/(Data!F1801-Data!E1801),"No Collision")</f>
        <v>No Collision</v>
      </c>
    </row>
    <row r="1802" spans="1:19" x14ac:dyDescent="0.25">
      <c r="A1802">
        <v>380381.5</v>
      </c>
      <c r="B1802">
        <v>28.892718856875</v>
      </c>
      <c r="C1802">
        <v>26.693177444385999</v>
      </c>
      <c r="D1802">
        <v>25.491439939207801</v>
      </c>
      <c r="E1802">
        <v>24.8249037057968</v>
      </c>
      <c r="F1802">
        <v>24.355725234269201</v>
      </c>
      <c r="G1802">
        <v>32.1934426151997</v>
      </c>
      <c r="H1802">
        <v>29.622171414146699</v>
      </c>
      <c r="I1802">
        <v>23.293639484755801</v>
      </c>
      <c r="J1802">
        <v>16.044084969912799</v>
      </c>
      <c r="K1802" t="s">
        <v>69</v>
      </c>
      <c r="L1802" t="s">
        <v>69</v>
      </c>
      <c r="M1802" t="s">
        <v>69</v>
      </c>
      <c r="N1802" t="s">
        <v>69</v>
      </c>
      <c r="O1802" t="s">
        <v>69</v>
      </c>
      <c r="P1802" t="str">
        <f>IF(B1802&lt;C1802,(G1802-'JRC-VC_280219_part2'!C$3)/(Data!C1802-Data!B1802),"No Collision")</f>
        <v>No Collision</v>
      </c>
      <c r="Q1802" t="str">
        <f>IF(C1802&lt;D1802,(H1802-'JRC-VC_280219_part2'!D$3)/(Data!D1802-Data!C1802),"No Collision")</f>
        <v>No Collision</v>
      </c>
      <c r="R1802" t="str">
        <f>IF(D1802&lt;E1802,(I1802-'JRC-VC_280219_part2'!E$3)/(Data!E1802-Data!D1802),"No Collision")</f>
        <v>No Collision</v>
      </c>
      <c r="S1802" t="str">
        <f>IF(E1802&lt;F1802,(J1802-'JRC-VC_280219_part2'!F$3)/(Data!F1802-Data!E1802),"No Collision")</f>
        <v>No Collision</v>
      </c>
    </row>
    <row r="1803" spans="1:19" x14ac:dyDescent="0.25">
      <c r="A1803">
        <v>380381.6</v>
      </c>
      <c r="B1803">
        <v>28.9302445504776</v>
      </c>
      <c r="C1803">
        <v>26.761167984948401</v>
      </c>
      <c r="D1803">
        <v>25.502464661303399</v>
      </c>
      <c r="E1803">
        <v>24.870569195493601</v>
      </c>
      <c r="F1803">
        <v>24.368879585543699</v>
      </c>
      <c r="G1803">
        <v>32.382178683888199</v>
      </c>
      <c r="H1803">
        <v>29.758730512962</v>
      </c>
      <c r="I1803">
        <v>23.361892648448599</v>
      </c>
      <c r="J1803">
        <v>16.058251905367001</v>
      </c>
      <c r="K1803" t="s">
        <v>69</v>
      </c>
      <c r="L1803" t="s">
        <v>69</v>
      </c>
      <c r="M1803" t="s">
        <v>69</v>
      </c>
      <c r="N1803" t="s">
        <v>69</v>
      </c>
      <c r="O1803" t="s">
        <v>69</v>
      </c>
      <c r="P1803" t="str">
        <f>IF(B1803&lt;C1803,(G1803-'JRC-VC_280219_part2'!C$3)/(Data!C1803-Data!B1803),"No Collision")</f>
        <v>No Collision</v>
      </c>
      <c r="Q1803" t="str">
        <f>IF(C1803&lt;D1803,(H1803-'JRC-VC_280219_part2'!D$3)/(Data!D1803-Data!C1803),"No Collision")</f>
        <v>No Collision</v>
      </c>
      <c r="R1803" t="str">
        <f>IF(D1803&lt;E1803,(I1803-'JRC-VC_280219_part2'!E$3)/(Data!E1803-Data!D1803),"No Collision")</f>
        <v>No Collision</v>
      </c>
      <c r="S1803" t="str">
        <f>IF(E1803&lt;F1803,(J1803-'JRC-VC_280219_part2'!F$3)/(Data!F1803-Data!E1803),"No Collision")</f>
        <v>No Collision</v>
      </c>
    </row>
    <row r="1804" spans="1:19" x14ac:dyDescent="0.25">
      <c r="A1804">
        <v>380381.7</v>
      </c>
      <c r="B1804">
        <v>28.967691742952599</v>
      </c>
      <c r="C1804">
        <v>26.828410491716699</v>
      </c>
      <c r="D1804">
        <v>25.510642930055301</v>
      </c>
      <c r="E1804">
        <v>24.913254316797101</v>
      </c>
      <c r="F1804">
        <v>24.3841014190658</v>
      </c>
      <c r="G1804">
        <v>32.568645148185198</v>
      </c>
      <c r="H1804">
        <v>29.899409940416898</v>
      </c>
      <c r="I1804">
        <v>23.427689788529499</v>
      </c>
      <c r="J1804">
        <v>16.0744124573798</v>
      </c>
      <c r="K1804" t="s">
        <v>69</v>
      </c>
      <c r="L1804" t="s">
        <v>69</v>
      </c>
      <c r="M1804" t="s">
        <v>69</v>
      </c>
      <c r="N1804" t="s">
        <v>69</v>
      </c>
      <c r="O1804" t="s">
        <v>69</v>
      </c>
      <c r="P1804" t="str">
        <f>IF(B1804&lt;C1804,(G1804-'JRC-VC_280219_part2'!C$3)/(Data!C1804-Data!B1804),"No Collision")</f>
        <v>No Collision</v>
      </c>
      <c r="Q1804" t="str">
        <f>IF(C1804&lt;D1804,(H1804-'JRC-VC_280219_part2'!D$3)/(Data!D1804-Data!C1804),"No Collision")</f>
        <v>No Collision</v>
      </c>
      <c r="R1804" t="str">
        <f>IF(D1804&lt;E1804,(I1804-'JRC-VC_280219_part2'!E$3)/(Data!E1804-Data!D1804),"No Collision")</f>
        <v>No Collision</v>
      </c>
      <c r="S1804" t="str">
        <f>IF(E1804&lt;F1804,(J1804-'JRC-VC_280219_part2'!F$3)/(Data!F1804-Data!E1804),"No Collision")</f>
        <v>No Collision</v>
      </c>
    </row>
    <row r="1805" spans="1:19" x14ac:dyDescent="0.25">
      <c r="A1805">
        <v>380381.8</v>
      </c>
      <c r="B1805">
        <v>29.0011477059405</v>
      </c>
      <c r="C1805">
        <v>26.891682024972901</v>
      </c>
      <c r="D1805">
        <v>25.519969149132699</v>
      </c>
      <c r="E1805">
        <v>24.9543834456552</v>
      </c>
      <c r="F1805">
        <v>24.410714968411099</v>
      </c>
      <c r="G1805">
        <v>32.754878260949297</v>
      </c>
      <c r="H1805">
        <v>30.043978831015099</v>
      </c>
      <c r="I1805">
        <v>23.489868604653299</v>
      </c>
      <c r="J1805">
        <v>16.085742499590499</v>
      </c>
      <c r="K1805" t="s">
        <v>69</v>
      </c>
      <c r="L1805" t="s">
        <v>69</v>
      </c>
      <c r="M1805" t="s">
        <v>69</v>
      </c>
      <c r="N1805" t="s">
        <v>69</v>
      </c>
      <c r="O1805" t="s">
        <v>69</v>
      </c>
      <c r="P1805" t="str">
        <f>IF(B1805&lt;C1805,(G1805-'JRC-VC_280219_part2'!C$3)/(Data!C1805-Data!B1805),"No Collision")</f>
        <v>No Collision</v>
      </c>
      <c r="Q1805" t="str">
        <f>IF(C1805&lt;D1805,(H1805-'JRC-VC_280219_part2'!D$3)/(Data!D1805-Data!C1805),"No Collision")</f>
        <v>No Collision</v>
      </c>
      <c r="R1805" t="str">
        <f>IF(D1805&lt;E1805,(I1805-'JRC-VC_280219_part2'!E$3)/(Data!E1805-Data!D1805),"No Collision")</f>
        <v>No Collision</v>
      </c>
      <c r="S1805" t="str">
        <f>IF(E1805&lt;F1805,(J1805-'JRC-VC_280219_part2'!F$3)/(Data!F1805-Data!E1805),"No Collision")</f>
        <v>No Collision</v>
      </c>
    </row>
    <row r="1806" spans="1:19" x14ac:dyDescent="0.25">
      <c r="A1806">
        <v>380381.9</v>
      </c>
      <c r="B1806">
        <v>29.0276214403533</v>
      </c>
      <c r="C1806">
        <v>26.949630767094</v>
      </c>
      <c r="D1806">
        <v>25.5353301709712</v>
      </c>
      <c r="E1806">
        <v>24.995374054501301</v>
      </c>
      <c r="F1806">
        <v>24.4538296075693</v>
      </c>
      <c r="G1806">
        <v>32.942498703313603</v>
      </c>
      <c r="H1806">
        <v>30.1923904735837</v>
      </c>
      <c r="I1806">
        <v>23.547169107881601</v>
      </c>
      <c r="J1806">
        <v>16.088915190329399</v>
      </c>
      <c r="K1806" t="s">
        <v>69</v>
      </c>
      <c r="L1806" t="s">
        <v>69</v>
      </c>
      <c r="M1806" t="s">
        <v>69</v>
      </c>
      <c r="N1806" t="s">
        <v>69</v>
      </c>
      <c r="O1806" t="s">
        <v>69</v>
      </c>
      <c r="P1806" t="str">
        <f>IF(B1806&lt;C1806,(G1806-'JRC-VC_280219_part2'!C$3)/(Data!C1806-Data!B1806),"No Collision")</f>
        <v>No Collision</v>
      </c>
      <c r="Q1806" t="str">
        <f>IF(C1806&lt;D1806,(H1806-'JRC-VC_280219_part2'!D$3)/(Data!D1806-Data!C1806),"No Collision")</f>
        <v>No Collision</v>
      </c>
      <c r="R1806" t="str">
        <f>IF(D1806&lt;E1806,(I1806-'JRC-VC_280219_part2'!E$3)/(Data!E1806-Data!D1806),"No Collision")</f>
        <v>No Collision</v>
      </c>
      <c r="S1806" t="str">
        <f>IF(E1806&lt;F1806,(J1806-'JRC-VC_280219_part2'!F$3)/(Data!F1806-Data!E1806),"No Collision")</f>
        <v>No Collision</v>
      </c>
    </row>
    <row r="1807" spans="1:19" x14ac:dyDescent="0.25">
      <c r="A1807">
        <v>380382</v>
      </c>
      <c r="B1807">
        <v>29.048326158178501</v>
      </c>
      <c r="C1807">
        <v>27.0010090906285</v>
      </c>
      <c r="D1807">
        <v>25.561551992802301</v>
      </c>
      <c r="E1807">
        <v>25.0373688564998</v>
      </c>
      <c r="F1807">
        <v>24.501459937696001</v>
      </c>
      <c r="G1807">
        <v>33.1307258140721</v>
      </c>
      <c r="H1807">
        <v>30.344655798162801</v>
      </c>
      <c r="I1807">
        <v>23.5985941348798</v>
      </c>
      <c r="J1807">
        <v>16.0943587233714</v>
      </c>
      <c r="K1807" t="s">
        <v>69</v>
      </c>
      <c r="L1807" t="s">
        <v>69</v>
      </c>
      <c r="M1807" t="s">
        <v>69</v>
      </c>
      <c r="N1807" t="s">
        <v>69</v>
      </c>
      <c r="O1807" t="s">
        <v>69</v>
      </c>
      <c r="P1807" t="str">
        <f>IF(B1807&lt;C1807,(G1807-'JRC-VC_280219_part2'!C$3)/(Data!C1807-Data!B1807),"No Collision")</f>
        <v>No Collision</v>
      </c>
      <c r="Q1807" t="str">
        <f>IF(C1807&lt;D1807,(H1807-'JRC-VC_280219_part2'!D$3)/(Data!D1807-Data!C1807),"No Collision")</f>
        <v>No Collision</v>
      </c>
      <c r="R1807" t="str">
        <f>IF(D1807&lt;E1807,(I1807-'JRC-VC_280219_part2'!E$3)/(Data!E1807-Data!D1807),"No Collision")</f>
        <v>No Collision</v>
      </c>
      <c r="S1807" t="str">
        <f>IF(E1807&lt;F1807,(J1807-'JRC-VC_280219_part2'!F$3)/(Data!F1807-Data!E1807),"No Collision")</f>
        <v>No Collision</v>
      </c>
    </row>
    <row r="1808" spans="1:19" x14ac:dyDescent="0.25">
      <c r="A1808">
        <v>380382.1</v>
      </c>
      <c r="B1808">
        <v>29.065561242334201</v>
      </c>
      <c r="C1808">
        <v>27.045563242795499</v>
      </c>
      <c r="D1808">
        <v>25.6016279592045</v>
      </c>
      <c r="E1808">
        <v>25.080476945903101</v>
      </c>
      <c r="F1808">
        <v>24.541162945201901</v>
      </c>
      <c r="G1808">
        <v>33.317894503541098</v>
      </c>
      <c r="H1808">
        <v>30.500547753460499</v>
      </c>
      <c r="I1808">
        <v>23.644529068056201</v>
      </c>
      <c r="J1808">
        <v>16.111479363406801</v>
      </c>
      <c r="K1808" t="s">
        <v>69</v>
      </c>
      <c r="L1808" t="s">
        <v>69</v>
      </c>
      <c r="M1808" t="s">
        <v>69</v>
      </c>
      <c r="N1808" t="s">
        <v>69</v>
      </c>
      <c r="O1808" t="s">
        <v>69</v>
      </c>
      <c r="P1808" t="str">
        <f>IF(B1808&lt;C1808,(G1808-'JRC-VC_280219_part2'!C$3)/(Data!C1808-Data!B1808),"No Collision")</f>
        <v>No Collision</v>
      </c>
      <c r="Q1808" t="str">
        <f>IF(C1808&lt;D1808,(H1808-'JRC-VC_280219_part2'!D$3)/(Data!D1808-Data!C1808),"No Collision")</f>
        <v>No Collision</v>
      </c>
      <c r="R1808" t="str">
        <f>IF(D1808&lt;E1808,(I1808-'JRC-VC_280219_part2'!E$3)/(Data!E1808-Data!D1808),"No Collision")</f>
        <v>No Collision</v>
      </c>
      <c r="S1808" t="str">
        <f>IF(E1808&lt;F1808,(J1808-'JRC-VC_280219_part2'!F$3)/(Data!F1808-Data!E1808),"No Collision")</f>
        <v>No Collision</v>
      </c>
    </row>
    <row r="1809" spans="1:19" x14ac:dyDescent="0.25">
      <c r="A1809">
        <v>380382.2</v>
      </c>
      <c r="B1809">
        <v>29.081588412629898</v>
      </c>
      <c r="C1809">
        <v>27.087992996126701</v>
      </c>
      <c r="D1809">
        <v>25.651408453926098</v>
      </c>
      <c r="E1809">
        <v>25.124543263028901</v>
      </c>
      <c r="F1809">
        <v>24.5762018457268</v>
      </c>
      <c r="G1809">
        <v>33.501433655275697</v>
      </c>
      <c r="H1809">
        <v>30.658768185092701</v>
      </c>
      <c r="I1809">
        <v>23.686989008671102</v>
      </c>
      <c r="J1809">
        <v>16.135306675051002</v>
      </c>
      <c r="K1809" t="s">
        <v>69</v>
      </c>
      <c r="L1809" t="s">
        <v>69</v>
      </c>
      <c r="M1809" t="s">
        <v>69</v>
      </c>
      <c r="N1809" t="s">
        <v>69</v>
      </c>
      <c r="O1809" t="s">
        <v>69</v>
      </c>
      <c r="P1809" t="str">
        <f>IF(B1809&lt;C1809,(G1809-'JRC-VC_280219_part2'!C$3)/(Data!C1809-Data!B1809),"No Collision")</f>
        <v>No Collision</v>
      </c>
      <c r="Q1809" t="str">
        <f>IF(C1809&lt;D1809,(H1809-'JRC-VC_280219_part2'!D$3)/(Data!D1809-Data!C1809),"No Collision")</f>
        <v>No Collision</v>
      </c>
      <c r="R1809" t="str">
        <f>IF(D1809&lt;E1809,(I1809-'JRC-VC_280219_part2'!E$3)/(Data!E1809-Data!D1809),"No Collision")</f>
        <v>No Collision</v>
      </c>
      <c r="S1809" t="str">
        <f>IF(E1809&lt;F1809,(J1809-'JRC-VC_280219_part2'!F$3)/(Data!F1809-Data!E1809),"No Collision")</f>
        <v>No Collision</v>
      </c>
    </row>
    <row r="1810" spans="1:19" x14ac:dyDescent="0.25">
      <c r="A1810">
        <v>380382.3</v>
      </c>
      <c r="B1810">
        <v>29.0984822311211</v>
      </c>
      <c r="C1810">
        <v>27.134194015124301</v>
      </c>
      <c r="D1810">
        <v>25.704989260892699</v>
      </c>
      <c r="E1810">
        <v>25.169407836887601</v>
      </c>
      <c r="F1810">
        <v>24.613811836817199</v>
      </c>
      <c r="G1810">
        <v>33.6792276461656</v>
      </c>
      <c r="H1810">
        <v>30.817709912043799</v>
      </c>
      <c r="I1810">
        <v>23.728336204507801</v>
      </c>
      <c r="J1810">
        <v>16.1573372777919</v>
      </c>
      <c r="K1810" t="s">
        <v>69</v>
      </c>
      <c r="L1810" t="s">
        <v>69</v>
      </c>
      <c r="M1810" t="s">
        <v>69</v>
      </c>
      <c r="N1810" t="s">
        <v>69</v>
      </c>
      <c r="O1810" t="s">
        <v>69</v>
      </c>
      <c r="P1810" t="str">
        <f>IF(B1810&lt;C1810,(G1810-'JRC-VC_280219_part2'!C$3)/(Data!C1810-Data!B1810),"No Collision")</f>
        <v>No Collision</v>
      </c>
      <c r="Q1810" t="str">
        <f>IF(C1810&lt;D1810,(H1810-'JRC-VC_280219_part2'!D$3)/(Data!D1810-Data!C1810),"No Collision")</f>
        <v>No Collision</v>
      </c>
      <c r="R1810" t="str">
        <f>IF(D1810&lt;E1810,(I1810-'JRC-VC_280219_part2'!E$3)/(Data!E1810-Data!D1810),"No Collision")</f>
        <v>No Collision</v>
      </c>
      <c r="S1810" t="str">
        <f>IF(E1810&lt;F1810,(J1810-'JRC-VC_280219_part2'!F$3)/(Data!F1810-Data!E1810),"No Collision")</f>
        <v>No Collision</v>
      </c>
    </row>
    <row r="1811" spans="1:19" x14ac:dyDescent="0.25">
      <c r="A1811">
        <v>380382.4</v>
      </c>
      <c r="B1811">
        <v>29.117756243628001</v>
      </c>
      <c r="C1811">
        <v>27.188510634168299</v>
      </c>
      <c r="D1811">
        <v>25.756485715332602</v>
      </c>
      <c r="E1811">
        <v>25.214916676845402</v>
      </c>
      <c r="F1811">
        <v>24.659159263382701</v>
      </c>
      <c r="G1811">
        <v>33.851574926024497</v>
      </c>
      <c r="H1811">
        <v>30.976004421864999</v>
      </c>
      <c r="I1811">
        <v>23.7709388876495</v>
      </c>
      <c r="J1811">
        <v>16.170891043724399</v>
      </c>
      <c r="K1811" t="s">
        <v>69</v>
      </c>
      <c r="L1811" t="s">
        <v>69</v>
      </c>
      <c r="M1811" t="s">
        <v>69</v>
      </c>
      <c r="N1811" t="s">
        <v>69</v>
      </c>
      <c r="O1811" t="s">
        <v>69</v>
      </c>
      <c r="P1811" t="str">
        <f>IF(B1811&lt;C1811,(G1811-'JRC-VC_280219_part2'!C$3)/(Data!C1811-Data!B1811),"No Collision")</f>
        <v>No Collision</v>
      </c>
      <c r="Q1811" t="str">
        <f>IF(C1811&lt;D1811,(H1811-'JRC-VC_280219_part2'!D$3)/(Data!D1811-Data!C1811),"No Collision")</f>
        <v>No Collision</v>
      </c>
      <c r="R1811" t="str">
        <f>IF(D1811&lt;E1811,(I1811-'JRC-VC_280219_part2'!E$3)/(Data!E1811-Data!D1811),"No Collision")</f>
        <v>No Collision</v>
      </c>
      <c r="S1811" t="str">
        <f>IF(E1811&lt;F1811,(J1811-'JRC-VC_280219_part2'!F$3)/(Data!F1811-Data!E1811),"No Collision")</f>
        <v>No Collision</v>
      </c>
    </row>
    <row r="1812" spans="1:19" x14ac:dyDescent="0.25">
      <c r="A1812">
        <v>380382.5</v>
      </c>
      <c r="B1812">
        <v>29.140823129652201</v>
      </c>
      <c r="C1812">
        <v>27.249949298677201</v>
      </c>
      <c r="D1812">
        <v>25.8000183948954</v>
      </c>
      <c r="E1812">
        <v>25.261045199825499</v>
      </c>
      <c r="F1812">
        <v>24.709094343229602</v>
      </c>
      <c r="G1812">
        <v>34.018795218612603</v>
      </c>
      <c r="H1812">
        <v>31.133402115263401</v>
      </c>
      <c r="I1812">
        <v>23.8170661661634</v>
      </c>
      <c r="J1812">
        <v>16.176741314278502</v>
      </c>
      <c r="K1812" t="s">
        <v>69</v>
      </c>
      <c r="L1812" t="s">
        <v>69</v>
      </c>
      <c r="M1812" t="s">
        <v>69</v>
      </c>
      <c r="N1812" t="s">
        <v>69</v>
      </c>
      <c r="O1812" t="s">
        <v>69</v>
      </c>
      <c r="P1812" t="str">
        <f>IF(B1812&lt;C1812,(G1812-'JRC-VC_280219_part2'!C$3)/(Data!C1812-Data!B1812),"No Collision")</f>
        <v>No Collision</v>
      </c>
      <c r="Q1812" t="str">
        <f>IF(C1812&lt;D1812,(H1812-'JRC-VC_280219_part2'!D$3)/(Data!D1812-Data!C1812),"No Collision")</f>
        <v>No Collision</v>
      </c>
      <c r="R1812" t="str">
        <f>IF(D1812&lt;E1812,(I1812-'JRC-VC_280219_part2'!E$3)/(Data!E1812-Data!D1812),"No Collision")</f>
        <v>No Collision</v>
      </c>
      <c r="S1812" t="str">
        <f>IF(E1812&lt;F1812,(J1812-'JRC-VC_280219_part2'!F$3)/(Data!F1812-Data!E1812),"No Collision")</f>
        <v>No Collision</v>
      </c>
    </row>
    <row r="1813" spans="1:19" x14ac:dyDescent="0.25">
      <c r="A1813">
        <v>380382.6</v>
      </c>
      <c r="B1813">
        <v>29.1691156571999</v>
      </c>
      <c r="C1813">
        <v>27.316275083224401</v>
      </c>
      <c r="D1813">
        <v>25.832503389118301</v>
      </c>
      <c r="E1813">
        <v>25.3082237122848</v>
      </c>
      <c r="F1813">
        <v>24.7583917855472</v>
      </c>
      <c r="G1813">
        <v>34.181019545485597</v>
      </c>
      <c r="H1813">
        <v>31.2905627960677</v>
      </c>
      <c r="I1813">
        <v>23.867959392763801</v>
      </c>
      <c r="J1813">
        <v>16.178112031165199</v>
      </c>
      <c r="K1813" t="s">
        <v>69</v>
      </c>
      <c r="L1813" t="s">
        <v>69</v>
      </c>
      <c r="M1813" t="s">
        <v>69</v>
      </c>
      <c r="N1813" t="s">
        <v>69</v>
      </c>
      <c r="O1813" t="s">
        <v>69</v>
      </c>
      <c r="P1813" t="str">
        <f>IF(B1813&lt;C1813,(G1813-'JRC-VC_280219_part2'!C$3)/(Data!C1813-Data!B1813),"No Collision")</f>
        <v>No Collision</v>
      </c>
      <c r="Q1813" t="str">
        <f>IF(C1813&lt;D1813,(H1813-'JRC-VC_280219_part2'!D$3)/(Data!D1813-Data!C1813),"No Collision")</f>
        <v>No Collision</v>
      </c>
      <c r="R1813" t="str">
        <f>IF(D1813&lt;E1813,(I1813-'JRC-VC_280219_part2'!E$3)/(Data!E1813-Data!D1813),"No Collision")</f>
        <v>No Collision</v>
      </c>
      <c r="S1813" t="str">
        <f>IF(E1813&lt;F1813,(J1813-'JRC-VC_280219_part2'!F$3)/(Data!F1813-Data!E1813),"No Collision")</f>
        <v>No Collision</v>
      </c>
    </row>
    <row r="1814" spans="1:19" x14ac:dyDescent="0.25">
      <c r="A1814">
        <v>380382.7</v>
      </c>
      <c r="B1814">
        <v>29.203012409853802</v>
      </c>
      <c r="C1814">
        <v>27.384984941297699</v>
      </c>
      <c r="D1814">
        <v>25.862052120565298</v>
      </c>
      <c r="E1814">
        <v>25.356994962282901</v>
      </c>
      <c r="F1814">
        <v>24.8018325166252</v>
      </c>
      <c r="G1814">
        <v>34.338455312656002</v>
      </c>
      <c r="H1814">
        <v>31.4499595894519</v>
      </c>
      <c r="I1814">
        <v>23.9223168641971</v>
      </c>
      <c r="J1814">
        <v>16.1783841282864</v>
      </c>
      <c r="K1814" t="s">
        <v>69</v>
      </c>
      <c r="L1814" t="s">
        <v>69</v>
      </c>
      <c r="M1814" t="s">
        <v>69</v>
      </c>
      <c r="N1814" t="s">
        <v>69</v>
      </c>
      <c r="O1814" t="s">
        <v>69</v>
      </c>
      <c r="P1814" t="str">
        <f>IF(B1814&lt;C1814,(G1814-'JRC-VC_280219_part2'!C$3)/(Data!C1814-Data!B1814),"No Collision")</f>
        <v>No Collision</v>
      </c>
      <c r="Q1814" t="str">
        <f>IF(C1814&lt;D1814,(H1814-'JRC-VC_280219_part2'!D$3)/(Data!D1814-Data!C1814),"No Collision")</f>
        <v>No Collision</v>
      </c>
      <c r="R1814" t="str">
        <f>IF(D1814&lt;E1814,(I1814-'JRC-VC_280219_part2'!E$3)/(Data!E1814-Data!D1814),"No Collision")</f>
        <v>No Collision</v>
      </c>
      <c r="S1814" t="str">
        <f>IF(E1814&lt;F1814,(J1814-'JRC-VC_280219_part2'!F$3)/(Data!F1814-Data!E1814),"No Collision")</f>
        <v>No Collision</v>
      </c>
    </row>
    <row r="1815" spans="1:19" x14ac:dyDescent="0.25">
      <c r="A1815">
        <v>380382.8</v>
      </c>
      <c r="B1815">
        <v>29.238646716427098</v>
      </c>
      <c r="C1815">
        <v>27.452102645516401</v>
      </c>
      <c r="D1815">
        <v>25.8995689968345</v>
      </c>
      <c r="E1815">
        <v>25.407893101354301</v>
      </c>
      <c r="F1815">
        <v>24.8384499717498</v>
      </c>
      <c r="G1815">
        <v>34.491751978053401</v>
      </c>
      <c r="H1815">
        <v>31.612153033597</v>
      </c>
      <c r="I1815">
        <v>23.978206823585701</v>
      </c>
      <c r="J1815">
        <v>16.17993473089</v>
      </c>
      <c r="K1815" t="s">
        <v>69</v>
      </c>
      <c r="L1815" t="s">
        <v>69</v>
      </c>
      <c r="M1815" t="s">
        <v>69</v>
      </c>
      <c r="N1815" t="s">
        <v>69</v>
      </c>
      <c r="O1815" t="s">
        <v>69</v>
      </c>
      <c r="P1815" t="str">
        <f>IF(B1815&lt;C1815,(G1815-'JRC-VC_280219_part2'!C$3)/(Data!C1815-Data!B1815),"No Collision")</f>
        <v>No Collision</v>
      </c>
      <c r="Q1815" t="str">
        <f>IF(C1815&lt;D1815,(H1815-'JRC-VC_280219_part2'!D$3)/(Data!D1815-Data!C1815),"No Collision")</f>
        <v>No Collision</v>
      </c>
      <c r="R1815" t="str">
        <f>IF(D1815&lt;E1815,(I1815-'JRC-VC_280219_part2'!E$3)/(Data!E1815-Data!D1815),"No Collision")</f>
        <v>No Collision</v>
      </c>
      <c r="S1815" t="str">
        <f>IF(E1815&lt;F1815,(J1815-'JRC-VC_280219_part2'!F$3)/(Data!F1815-Data!E1815),"No Collision")</f>
        <v>No Collision</v>
      </c>
    </row>
    <row r="1816" spans="1:19" x14ac:dyDescent="0.25">
      <c r="A1816">
        <v>380382.9</v>
      </c>
      <c r="B1816">
        <v>29.2710409464169</v>
      </c>
      <c r="C1816">
        <v>27.513174002220801</v>
      </c>
      <c r="D1816">
        <v>25.955948383100701</v>
      </c>
      <c r="E1816">
        <v>25.461445065178001</v>
      </c>
      <c r="F1816">
        <v>24.884250135175598</v>
      </c>
      <c r="G1816">
        <v>34.641677541691799</v>
      </c>
      <c r="H1816">
        <v>31.777067636655499</v>
      </c>
      <c r="I1816">
        <v>24.033671695614998</v>
      </c>
      <c r="J1816">
        <v>16.181132302627599</v>
      </c>
      <c r="K1816" t="s">
        <v>69</v>
      </c>
      <c r="L1816" t="s">
        <v>69</v>
      </c>
      <c r="M1816" t="s">
        <v>69</v>
      </c>
      <c r="N1816" t="s">
        <v>69</v>
      </c>
      <c r="O1816" t="s">
        <v>69</v>
      </c>
      <c r="P1816" t="str">
        <f>IF(B1816&lt;C1816,(G1816-'JRC-VC_280219_part2'!C$3)/(Data!C1816-Data!B1816),"No Collision")</f>
        <v>No Collision</v>
      </c>
      <c r="Q1816" t="str">
        <f>IF(C1816&lt;D1816,(H1816-'JRC-VC_280219_part2'!D$3)/(Data!D1816-Data!C1816),"No Collision")</f>
        <v>No Collision</v>
      </c>
      <c r="R1816" t="str">
        <f>IF(D1816&lt;E1816,(I1816-'JRC-VC_280219_part2'!E$3)/(Data!E1816-Data!D1816),"No Collision")</f>
        <v>No Collision</v>
      </c>
      <c r="S1816" t="str">
        <f>IF(E1816&lt;F1816,(J1816-'JRC-VC_280219_part2'!F$3)/(Data!F1816-Data!E1816),"No Collision")</f>
        <v>No Collision</v>
      </c>
    </row>
    <row r="1817" spans="1:19" x14ac:dyDescent="0.25">
      <c r="A1817">
        <v>380383</v>
      </c>
      <c r="B1817">
        <v>29.2951979775134</v>
      </c>
      <c r="C1817">
        <v>27.565057771178601</v>
      </c>
      <c r="D1817">
        <v>26.038163566398001</v>
      </c>
      <c r="E1817">
        <v>25.5177738186288</v>
      </c>
      <c r="F1817">
        <v>24.949387838513399</v>
      </c>
      <c r="G1817">
        <v>34.788708130353903</v>
      </c>
      <c r="H1817">
        <v>31.9442870074048</v>
      </c>
      <c r="I1817">
        <v>24.087332812863298</v>
      </c>
      <c r="J1817">
        <v>16.1808012581015</v>
      </c>
      <c r="K1817" t="s">
        <v>69</v>
      </c>
      <c r="L1817" t="s">
        <v>69</v>
      </c>
      <c r="M1817" t="s">
        <v>69</v>
      </c>
      <c r="N1817" t="s">
        <v>69</v>
      </c>
      <c r="O1817" t="s">
        <v>69</v>
      </c>
      <c r="P1817" t="str">
        <f>IF(B1817&lt;C1817,(G1817-'JRC-VC_280219_part2'!C$3)/(Data!C1817-Data!B1817),"No Collision")</f>
        <v>No Collision</v>
      </c>
      <c r="Q1817" t="str">
        <f>IF(C1817&lt;D1817,(H1817-'JRC-VC_280219_part2'!D$3)/(Data!D1817-Data!C1817),"No Collision")</f>
        <v>No Collision</v>
      </c>
      <c r="R1817" t="str">
        <f>IF(D1817&lt;E1817,(I1817-'JRC-VC_280219_part2'!E$3)/(Data!E1817-Data!D1817),"No Collision")</f>
        <v>No Collision</v>
      </c>
      <c r="S1817" t="str">
        <f>IF(E1817&lt;F1817,(J1817-'JRC-VC_280219_part2'!F$3)/(Data!F1817-Data!E1817),"No Collision")</f>
        <v>No Collision</v>
      </c>
    </row>
    <row r="1818" spans="1:19" x14ac:dyDescent="0.25">
      <c r="A1818">
        <v>380383.1</v>
      </c>
      <c r="B1818">
        <v>29.3078862383238</v>
      </c>
      <c r="C1818">
        <v>27.610358730797198</v>
      </c>
      <c r="D1818">
        <v>26.1375242619382</v>
      </c>
      <c r="E1818">
        <v>25.575364065071199</v>
      </c>
      <c r="F1818">
        <v>25.0036215226636</v>
      </c>
      <c r="G1818">
        <v>34.9324151823702</v>
      </c>
      <c r="H1818">
        <v>32.112051721549399</v>
      </c>
      <c r="I1818">
        <v>24.1402121104936</v>
      </c>
      <c r="J1818">
        <v>16.1834854560894</v>
      </c>
      <c r="K1818" t="s">
        <v>69</v>
      </c>
      <c r="L1818" t="s">
        <v>69</v>
      </c>
      <c r="M1818" t="s">
        <v>69</v>
      </c>
      <c r="N1818" t="s">
        <v>69</v>
      </c>
      <c r="O1818" t="s">
        <v>69</v>
      </c>
      <c r="P1818" t="str">
        <f>IF(B1818&lt;C1818,(G1818-'JRC-VC_280219_part2'!C$3)/(Data!C1818-Data!B1818),"No Collision")</f>
        <v>No Collision</v>
      </c>
      <c r="Q1818" t="str">
        <f>IF(C1818&lt;D1818,(H1818-'JRC-VC_280219_part2'!D$3)/(Data!D1818-Data!C1818),"No Collision")</f>
        <v>No Collision</v>
      </c>
      <c r="R1818" t="str">
        <f>IF(D1818&lt;E1818,(I1818-'JRC-VC_280219_part2'!E$3)/(Data!E1818-Data!D1818),"No Collision")</f>
        <v>No Collision</v>
      </c>
      <c r="S1818" t="str">
        <f>IF(E1818&lt;F1818,(J1818-'JRC-VC_280219_part2'!F$3)/(Data!F1818-Data!E1818),"No Collision")</f>
        <v>No Collision</v>
      </c>
    </row>
    <row r="1819" spans="1:19" x14ac:dyDescent="0.25">
      <c r="A1819">
        <v>380383.2</v>
      </c>
      <c r="B1819">
        <v>29.312795684162701</v>
      </c>
      <c r="C1819">
        <v>27.653165355648099</v>
      </c>
      <c r="D1819">
        <v>26.241399616797299</v>
      </c>
      <c r="E1819">
        <v>25.632264087649499</v>
      </c>
      <c r="F1819">
        <v>25.021353384092301</v>
      </c>
      <c r="G1819">
        <v>35.073209146665498</v>
      </c>
      <c r="H1819">
        <v>32.278271103072498</v>
      </c>
      <c r="I1819">
        <v>24.193937328337</v>
      </c>
      <c r="J1819">
        <v>16.192805107290901</v>
      </c>
      <c r="K1819" t="s">
        <v>69</v>
      </c>
      <c r="L1819" t="s">
        <v>69</v>
      </c>
      <c r="M1819" t="s">
        <v>69</v>
      </c>
      <c r="N1819" t="s">
        <v>69</v>
      </c>
      <c r="O1819" t="s">
        <v>69</v>
      </c>
      <c r="P1819" t="str">
        <f>IF(B1819&lt;C1819,(G1819-'JRC-VC_280219_part2'!C$3)/(Data!C1819-Data!B1819),"No Collision")</f>
        <v>No Collision</v>
      </c>
      <c r="Q1819" t="str">
        <f>IF(C1819&lt;D1819,(H1819-'JRC-VC_280219_part2'!D$3)/(Data!D1819-Data!C1819),"No Collision")</f>
        <v>No Collision</v>
      </c>
      <c r="R1819" t="str">
        <f>IF(D1819&lt;E1819,(I1819-'JRC-VC_280219_part2'!E$3)/(Data!E1819-Data!D1819),"No Collision")</f>
        <v>No Collision</v>
      </c>
      <c r="S1819" t="str">
        <f>IF(E1819&lt;F1819,(J1819-'JRC-VC_280219_part2'!F$3)/(Data!F1819-Data!E1819),"No Collision")</f>
        <v>No Collision</v>
      </c>
    </row>
    <row r="1820" spans="1:19" x14ac:dyDescent="0.25">
      <c r="A1820">
        <v>380383.3</v>
      </c>
      <c r="B1820">
        <v>29.3153326379379</v>
      </c>
      <c r="C1820">
        <v>27.697581733795101</v>
      </c>
      <c r="D1820">
        <v>26.3371413603893</v>
      </c>
      <c r="E1820">
        <v>25.686487125666002</v>
      </c>
      <c r="F1820">
        <v>25.036274750177501</v>
      </c>
      <c r="G1820">
        <v>35.211796542435302</v>
      </c>
      <c r="H1820">
        <v>32.440859292029103</v>
      </c>
      <c r="I1820">
        <v>24.250140182207399</v>
      </c>
      <c r="J1820">
        <v>16.203162172195601</v>
      </c>
      <c r="K1820" t="s">
        <v>69</v>
      </c>
      <c r="L1820" t="s">
        <v>69</v>
      </c>
      <c r="M1820" t="s">
        <v>69</v>
      </c>
      <c r="N1820" t="s">
        <v>69</v>
      </c>
      <c r="O1820" t="s">
        <v>69</v>
      </c>
      <c r="P1820" t="str">
        <f>IF(B1820&lt;C1820,(G1820-'JRC-VC_280219_part2'!C$3)/(Data!C1820-Data!B1820),"No Collision")</f>
        <v>No Collision</v>
      </c>
      <c r="Q1820" t="str">
        <f>IF(C1820&lt;D1820,(H1820-'JRC-VC_280219_part2'!D$3)/(Data!D1820-Data!C1820),"No Collision")</f>
        <v>No Collision</v>
      </c>
      <c r="R1820" t="str">
        <f>IF(D1820&lt;E1820,(I1820-'JRC-VC_280219_part2'!E$3)/(Data!E1820-Data!D1820),"No Collision")</f>
        <v>No Collision</v>
      </c>
      <c r="S1820" t="str">
        <f>IF(E1820&lt;F1820,(J1820-'JRC-VC_280219_part2'!F$3)/(Data!F1820-Data!E1820),"No Collision")</f>
        <v>No Collision</v>
      </c>
    </row>
    <row r="1821" spans="1:19" x14ac:dyDescent="0.25">
      <c r="A1821">
        <v>380383.4</v>
      </c>
      <c r="B1821">
        <v>29.320831601124599</v>
      </c>
      <c r="C1821">
        <v>27.746680291485099</v>
      </c>
      <c r="D1821">
        <v>26.4153604947664</v>
      </c>
      <c r="E1821">
        <v>25.736078933432999</v>
      </c>
      <c r="F1821">
        <v>25.082740905194299</v>
      </c>
      <c r="G1821">
        <v>35.348662173293597</v>
      </c>
      <c r="H1821">
        <v>32.598434556560598</v>
      </c>
      <c r="I1821">
        <v>24.310078487049299</v>
      </c>
      <c r="J1821">
        <v>16.208670238946802</v>
      </c>
      <c r="K1821" t="s">
        <v>69</v>
      </c>
      <c r="L1821" t="s">
        <v>69</v>
      </c>
      <c r="M1821" t="s">
        <v>69</v>
      </c>
      <c r="N1821" t="s">
        <v>69</v>
      </c>
      <c r="O1821" t="s">
        <v>69</v>
      </c>
      <c r="P1821" t="str">
        <f>IF(B1821&lt;C1821,(G1821-'JRC-VC_280219_part2'!C$3)/(Data!C1821-Data!B1821),"No Collision")</f>
        <v>No Collision</v>
      </c>
      <c r="Q1821" t="str">
        <f>IF(C1821&lt;D1821,(H1821-'JRC-VC_280219_part2'!D$3)/(Data!D1821-Data!C1821),"No Collision")</f>
        <v>No Collision</v>
      </c>
      <c r="R1821" t="str">
        <f>IF(D1821&lt;E1821,(I1821-'JRC-VC_280219_part2'!E$3)/(Data!E1821-Data!D1821),"No Collision")</f>
        <v>No Collision</v>
      </c>
      <c r="S1821" t="str">
        <f>IF(E1821&lt;F1821,(J1821-'JRC-VC_280219_part2'!F$3)/(Data!F1821-Data!E1821),"No Collision")</f>
        <v>No Collision</v>
      </c>
    </row>
    <row r="1822" spans="1:19" x14ac:dyDescent="0.25">
      <c r="A1822">
        <v>380383.5</v>
      </c>
      <c r="B1822">
        <v>29.3332499677214</v>
      </c>
      <c r="C1822">
        <v>27.799343526805099</v>
      </c>
      <c r="D1822">
        <v>26.4797158086105</v>
      </c>
      <c r="E1822">
        <v>25.7792534214806</v>
      </c>
      <c r="F1822">
        <v>25.138312214077501</v>
      </c>
      <c r="G1822">
        <v>35.483158149765998</v>
      </c>
      <c r="H1822">
        <v>32.752412568517997</v>
      </c>
      <c r="I1822">
        <v>24.373509779575599</v>
      </c>
      <c r="J1822">
        <v>16.211419496877301</v>
      </c>
      <c r="K1822" t="s">
        <v>69</v>
      </c>
      <c r="L1822" t="s">
        <v>69</v>
      </c>
      <c r="M1822" t="s">
        <v>69</v>
      </c>
      <c r="N1822" t="s">
        <v>69</v>
      </c>
      <c r="O1822" t="s">
        <v>69</v>
      </c>
      <c r="P1822" t="str">
        <f>IF(B1822&lt;C1822,(G1822-'JRC-VC_280219_part2'!C$3)/(Data!C1822-Data!B1822),"No Collision")</f>
        <v>No Collision</v>
      </c>
      <c r="Q1822" t="str">
        <f>IF(C1822&lt;D1822,(H1822-'JRC-VC_280219_part2'!D$3)/(Data!D1822-Data!C1822),"No Collision")</f>
        <v>No Collision</v>
      </c>
      <c r="R1822" t="str">
        <f>IF(D1822&lt;E1822,(I1822-'JRC-VC_280219_part2'!E$3)/(Data!E1822-Data!D1822),"No Collision")</f>
        <v>No Collision</v>
      </c>
      <c r="S1822" t="str">
        <f>IF(E1822&lt;F1822,(J1822-'JRC-VC_280219_part2'!F$3)/(Data!F1822-Data!E1822),"No Collision")</f>
        <v>No Collision</v>
      </c>
    </row>
    <row r="1823" spans="1:19" x14ac:dyDescent="0.25">
      <c r="A1823">
        <v>380383.6</v>
      </c>
      <c r="B1823">
        <v>29.351346678320802</v>
      </c>
      <c r="C1823">
        <v>27.853391835041599</v>
      </c>
      <c r="D1823">
        <v>26.537137193942101</v>
      </c>
      <c r="E1823">
        <v>25.814211604781299</v>
      </c>
      <c r="F1823">
        <v>25.175850679461998</v>
      </c>
      <c r="G1823">
        <v>35.613581872447902</v>
      </c>
      <c r="H1823">
        <v>32.904901214997899</v>
      </c>
      <c r="I1823">
        <v>24.439834407540399</v>
      </c>
      <c r="J1823">
        <v>16.215186606573599</v>
      </c>
      <c r="K1823" t="s">
        <v>69</v>
      </c>
      <c r="L1823" t="s">
        <v>69</v>
      </c>
      <c r="M1823" t="s">
        <v>69</v>
      </c>
      <c r="N1823" t="s">
        <v>69</v>
      </c>
      <c r="O1823" t="s">
        <v>69</v>
      </c>
      <c r="P1823" t="str">
        <f>IF(B1823&lt;C1823,(G1823-'JRC-VC_280219_part2'!C$3)/(Data!C1823-Data!B1823),"No Collision")</f>
        <v>No Collision</v>
      </c>
      <c r="Q1823" t="str">
        <f>IF(C1823&lt;D1823,(H1823-'JRC-VC_280219_part2'!D$3)/(Data!D1823-Data!C1823),"No Collision")</f>
        <v>No Collision</v>
      </c>
      <c r="R1823" t="str">
        <f>IF(D1823&lt;E1823,(I1823-'JRC-VC_280219_part2'!E$3)/(Data!E1823-Data!D1823),"No Collision")</f>
        <v>No Collision</v>
      </c>
      <c r="S1823" t="str">
        <f>IF(E1823&lt;F1823,(J1823-'JRC-VC_280219_part2'!F$3)/(Data!F1823-Data!E1823),"No Collision")</f>
        <v>No Collision</v>
      </c>
    </row>
    <row r="1824" spans="1:19" x14ac:dyDescent="0.25">
      <c r="A1824">
        <v>380383.7</v>
      </c>
      <c r="B1824">
        <v>29.372532263296399</v>
      </c>
      <c r="C1824">
        <v>27.906584493580901</v>
      </c>
      <c r="D1824">
        <v>26.5945495288613</v>
      </c>
      <c r="E1824">
        <v>25.839085832109301</v>
      </c>
      <c r="F1824">
        <v>25.206345436647599</v>
      </c>
      <c r="G1824">
        <v>35.738537035742098</v>
      </c>
      <c r="H1824">
        <v>33.0575059169322</v>
      </c>
      <c r="I1824">
        <v>24.508474533978799</v>
      </c>
      <c r="J1824">
        <v>16.2224623126545</v>
      </c>
      <c r="K1824" t="s">
        <v>69</v>
      </c>
      <c r="L1824" t="s">
        <v>69</v>
      </c>
      <c r="M1824" t="s">
        <v>69</v>
      </c>
      <c r="N1824" t="s">
        <v>69</v>
      </c>
      <c r="O1824" t="s">
        <v>69</v>
      </c>
      <c r="P1824" t="str">
        <f>IF(B1824&lt;C1824,(G1824-'JRC-VC_280219_part2'!C$3)/(Data!C1824-Data!B1824),"No Collision")</f>
        <v>No Collision</v>
      </c>
      <c r="Q1824" t="str">
        <f>IF(C1824&lt;D1824,(H1824-'JRC-VC_280219_part2'!D$3)/(Data!D1824-Data!C1824),"No Collision")</f>
        <v>No Collision</v>
      </c>
      <c r="R1824" t="str">
        <f>IF(D1824&lt;E1824,(I1824-'JRC-VC_280219_part2'!E$3)/(Data!E1824-Data!D1824),"No Collision")</f>
        <v>No Collision</v>
      </c>
      <c r="S1824" t="str">
        <f>IF(E1824&lt;F1824,(J1824-'JRC-VC_280219_part2'!F$3)/(Data!F1824-Data!E1824),"No Collision")</f>
        <v>No Collision</v>
      </c>
    </row>
    <row r="1825" spans="1:19" x14ac:dyDescent="0.25">
      <c r="A1825">
        <v>380383.8</v>
      </c>
      <c r="B1825">
        <v>29.3941992146631</v>
      </c>
      <c r="C1825">
        <v>27.956518672143201</v>
      </c>
      <c r="D1825">
        <v>26.656961161568901</v>
      </c>
      <c r="E1825">
        <v>25.851992357661</v>
      </c>
      <c r="F1825">
        <v>25.2455585338699</v>
      </c>
      <c r="G1825">
        <v>35.858687299796102</v>
      </c>
      <c r="H1825">
        <v>33.209663560631498</v>
      </c>
      <c r="I1825">
        <v>24.5791906108213</v>
      </c>
      <c r="J1825">
        <v>16.233444525799101</v>
      </c>
      <c r="K1825" t="s">
        <v>69</v>
      </c>
      <c r="L1825" t="s">
        <v>69</v>
      </c>
      <c r="M1825" t="s">
        <v>69</v>
      </c>
      <c r="N1825" t="s">
        <v>69</v>
      </c>
      <c r="O1825" t="s">
        <v>69</v>
      </c>
      <c r="P1825" t="str">
        <f>IF(B1825&lt;C1825,(G1825-'JRC-VC_280219_part2'!C$3)/(Data!C1825-Data!B1825),"No Collision")</f>
        <v>No Collision</v>
      </c>
      <c r="Q1825" t="str">
        <f>IF(C1825&lt;D1825,(H1825-'JRC-VC_280219_part2'!D$3)/(Data!D1825-Data!C1825),"No Collision")</f>
        <v>No Collision</v>
      </c>
      <c r="R1825" t="str">
        <f>IF(D1825&lt;E1825,(I1825-'JRC-VC_280219_part2'!E$3)/(Data!E1825-Data!D1825),"No Collision")</f>
        <v>No Collision</v>
      </c>
      <c r="S1825" t="str">
        <f>IF(E1825&lt;F1825,(J1825-'JRC-VC_280219_part2'!F$3)/(Data!F1825-Data!E1825),"No Collision")</f>
        <v>No Collision</v>
      </c>
    </row>
    <row r="1826" spans="1:19" x14ac:dyDescent="0.25">
      <c r="A1826">
        <v>380383.9</v>
      </c>
      <c r="B1826">
        <v>29.4143767121179</v>
      </c>
      <c r="C1826">
        <v>28.000714080712399</v>
      </c>
      <c r="D1826">
        <v>26.721764655151802</v>
      </c>
      <c r="E1826">
        <v>25.8521226050933</v>
      </c>
      <c r="F1826">
        <v>25.290157295577501</v>
      </c>
      <c r="G1826">
        <v>35.975397072243197</v>
      </c>
      <c r="H1826">
        <v>33.359577487142197</v>
      </c>
      <c r="I1826">
        <v>24.653154671928998</v>
      </c>
      <c r="J1826">
        <v>16.2405888011732</v>
      </c>
      <c r="K1826" t="s">
        <v>69</v>
      </c>
      <c r="L1826" t="s">
        <v>69</v>
      </c>
      <c r="M1826" t="s">
        <v>69</v>
      </c>
      <c r="N1826" t="s">
        <v>69</v>
      </c>
      <c r="O1826" t="s">
        <v>69</v>
      </c>
      <c r="P1826" t="str">
        <f>IF(B1826&lt;C1826,(G1826-'JRC-VC_280219_part2'!C$3)/(Data!C1826-Data!B1826),"No Collision")</f>
        <v>No Collision</v>
      </c>
      <c r="Q1826" t="str">
        <f>IF(C1826&lt;D1826,(H1826-'JRC-VC_280219_part2'!D$3)/(Data!D1826-Data!C1826),"No Collision")</f>
        <v>No Collision</v>
      </c>
      <c r="R1826" t="str">
        <f>IF(D1826&lt;E1826,(I1826-'JRC-VC_280219_part2'!E$3)/(Data!E1826-Data!D1826),"No Collision")</f>
        <v>No Collision</v>
      </c>
      <c r="S1826" t="str">
        <f>IF(E1826&lt;F1826,(J1826-'JRC-VC_280219_part2'!F$3)/(Data!F1826-Data!E1826),"No Collision")</f>
        <v>No Collision</v>
      </c>
    </row>
    <row r="1827" spans="1:19" x14ac:dyDescent="0.25">
      <c r="A1827">
        <v>380384</v>
      </c>
      <c r="B1827">
        <v>29.433486213660998</v>
      </c>
      <c r="C1827">
        <v>28.038058679083498</v>
      </c>
      <c r="D1827">
        <v>26.784439263122199</v>
      </c>
      <c r="E1827">
        <v>25.842703056105002</v>
      </c>
      <c r="F1827">
        <v>25.3318315075411</v>
      </c>
      <c r="G1827">
        <v>36.089835239253297</v>
      </c>
      <c r="H1827">
        <v>33.506304816734797</v>
      </c>
      <c r="I1827">
        <v>24.7323889774847</v>
      </c>
      <c r="J1827">
        <v>16.237178932030901</v>
      </c>
      <c r="K1827" t="s">
        <v>69</v>
      </c>
      <c r="L1827" t="s">
        <v>69</v>
      </c>
      <c r="M1827" t="s">
        <v>69</v>
      </c>
      <c r="N1827" t="s">
        <v>69</v>
      </c>
      <c r="O1827" t="s">
        <v>69</v>
      </c>
      <c r="P1827" t="str">
        <f>IF(B1827&lt;C1827,(G1827-'JRC-VC_280219_part2'!C$3)/(Data!C1827-Data!B1827),"No Collision")</f>
        <v>No Collision</v>
      </c>
      <c r="Q1827" t="str">
        <f>IF(C1827&lt;D1827,(H1827-'JRC-VC_280219_part2'!D$3)/(Data!D1827-Data!C1827),"No Collision")</f>
        <v>No Collision</v>
      </c>
      <c r="R1827" t="str">
        <f>IF(D1827&lt;E1827,(I1827-'JRC-VC_280219_part2'!E$3)/(Data!E1827-Data!D1827),"No Collision")</f>
        <v>No Collision</v>
      </c>
      <c r="S1827" t="str">
        <f>IF(E1827&lt;F1827,(J1827-'JRC-VC_280219_part2'!F$3)/(Data!F1827-Data!E1827),"No Collision")</f>
        <v>No Collision</v>
      </c>
    </row>
    <row r="1828" spans="1:19" x14ac:dyDescent="0.25">
      <c r="A1828">
        <v>380384.1</v>
      </c>
      <c r="B1828">
        <v>29.4525056971152</v>
      </c>
      <c r="C1828">
        <v>28.072987956995298</v>
      </c>
      <c r="D1828">
        <v>26.840467950912601</v>
      </c>
      <c r="E1828">
        <v>25.827862612932101</v>
      </c>
      <c r="F1828">
        <v>25.361403008465</v>
      </c>
      <c r="G1828">
        <v>36.199183162867399</v>
      </c>
      <c r="H1828">
        <v>33.652984096260198</v>
      </c>
      <c r="I1828">
        <v>24.819011823140901</v>
      </c>
      <c r="J1828">
        <v>16.228488641078702</v>
      </c>
      <c r="K1828" t="s">
        <v>69</v>
      </c>
      <c r="L1828" t="s">
        <v>69</v>
      </c>
      <c r="M1828" t="s">
        <v>69</v>
      </c>
      <c r="N1828" t="s">
        <v>69</v>
      </c>
      <c r="O1828" t="s">
        <v>69</v>
      </c>
      <c r="P1828" t="str">
        <f>IF(B1828&lt;C1828,(G1828-'JRC-VC_280219_part2'!C$3)/(Data!C1828-Data!B1828),"No Collision")</f>
        <v>No Collision</v>
      </c>
      <c r="Q1828" t="str">
        <f>IF(C1828&lt;D1828,(H1828-'JRC-VC_280219_part2'!D$3)/(Data!D1828-Data!C1828),"No Collision")</f>
        <v>No Collision</v>
      </c>
      <c r="R1828" t="str">
        <f>IF(D1828&lt;E1828,(I1828-'JRC-VC_280219_part2'!E$3)/(Data!E1828-Data!D1828),"No Collision")</f>
        <v>No Collision</v>
      </c>
      <c r="S1828" t="str">
        <f>IF(E1828&lt;F1828,(J1828-'JRC-VC_280219_part2'!F$3)/(Data!F1828-Data!E1828),"No Collision")</f>
        <v>No Collision</v>
      </c>
    </row>
    <row r="1829" spans="1:19" x14ac:dyDescent="0.25">
      <c r="A1829">
        <v>380384.2</v>
      </c>
      <c r="B1829">
        <v>29.472294535728601</v>
      </c>
      <c r="C1829">
        <v>28.111368162827102</v>
      </c>
      <c r="D1829">
        <v>26.8868131352455</v>
      </c>
      <c r="E1829">
        <v>25.811535991854601</v>
      </c>
      <c r="F1829">
        <v>25.376205951028101</v>
      </c>
      <c r="G1829">
        <v>36.299594037268399</v>
      </c>
      <c r="H1829">
        <v>33.803943366809101</v>
      </c>
      <c r="I1829">
        <v>24.914751197287</v>
      </c>
      <c r="J1829">
        <v>16.2201717422681</v>
      </c>
      <c r="K1829" t="s">
        <v>69</v>
      </c>
      <c r="L1829" t="s">
        <v>69</v>
      </c>
      <c r="M1829" t="s">
        <v>69</v>
      </c>
      <c r="N1829" t="s">
        <v>69</v>
      </c>
      <c r="O1829" t="s">
        <v>69</v>
      </c>
      <c r="P1829" t="str">
        <f>IF(B1829&lt;C1829,(G1829-'JRC-VC_280219_part2'!C$3)/(Data!C1829-Data!B1829),"No Collision")</f>
        <v>No Collision</v>
      </c>
      <c r="Q1829" t="str">
        <f>IF(C1829&lt;D1829,(H1829-'JRC-VC_280219_part2'!D$3)/(Data!D1829-Data!C1829),"No Collision")</f>
        <v>No Collision</v>
      </c>
      <c r="R1829" t="str">
        <f>IF(D1829&lt;E1829,(I1829-'JRC-VC_280219_part2'!E$3)/(Data!E1829-Data!D1829),"No Collision")</f>
        <v>No Collision</v>
      </c>
      <c r="S1829" t="str">
        <f>IF(E1829&lt;F1829,(J1829-'JRC-VC_280219_part2'!F$3)/(Data!F1829-Data!E1829),"No Collision")</f>
        <v>No Collision</v>
      </c>
    </row>
    <row r="1830" spans="1:19" x14ac:dyDescent="0.25">
      <c r="A1830">
        <v>380384.3</v>
      </c>
      <c r="B1830">
        <v>29.493561152203601</v>
      </c>
      <c r="C1830">
        <v>28.156950596941702</v>
      </c>
      <c r="D1830">
        <v>26.926259197391701</v>
      </c>
      <c r="E1830">
        <v>25.797476587033401</v>
      </c>
      <c r="F1830">
        <v>25.400654580863002</v>
      </c>
      <c r="G1830">
        <v>36.3897194861419</v>
      </c>
      <c r="H1830">
        <v>33.961714867968801</v>
      </c>
      <c r="I1830">
        <v>25.019926511847199</v>
      </c>
      <c r="J1830">
        <v>16.2074310148862</v>
      </c>
      <c r="K1830" t="s">
        <v>69</v>
      </c>
      <c r="L1830" t="s">
        <v>69</v>
      </c>
      <c r="M1830" t="s">
        <v>69</v>
      </c>
      <c r="N1830" t="s">
        <v>69</v>
      </c>
      <c r="O1830" t="s">
        <v>69</v>
      </c>
      <c r="P1830" t="str">
        <f>IF(B1830&lt;C1830,(G1830-'JRC-VC_280219_part2'!C$3)/(Data!C1830-Data!B1830),"No Collision")</f>
        <v>No Collision</v>
      </c>
      <c r="Q1830" t="str">
        <f>IF(C1830&lt;D1830,(H1830-'JRC-VC_280219_part2'!D$3)/(Data!D1830-Data!C1830),"No Collision")</f>
        <v>No Collision</v>
      </c>
      <c r="R1830" t="str">
        <f>IF(D1830&lt;E1830,(I1830-'JRC-VC_280219_part2'!E$3)/(Data!E1830-Data!D1830),"No Collision")</f>
        <v>No Collision</v>
      </c>
      <c r="S1830" t="str">
        <f>IF(E1830&lt;F1830,(J1830-'JRC-VC_280219_part2'!F$3)/(Data!F1830-Data!E1830),"No Collision")</f>
        <v>No Collision</v>
      </c>
    </row>
    <row r="1831" spans="1:19" x14ac:dyDescent="0.25">
      <c r="A1831">
        <v>380384.4</v>
      </c>
      <c r="B1831">
        <v>29.5165624227804</v>
      </c>
      <c r="C1831">
        <v>28.204276783843401</v>
      </c>
      <c r="D1831">
        <v>26.963037461921299</v>
      </c>
      <c r="E1831">
        <v>25.788461588877102</v>
      </c>
      <c r="F1831">
        <v>25.453641584972502</v>
      </c>
      <c r="G1831">
        <v>36.477949763101897</v>
      </c>
      <c r="H1831">
        <v>34.119199808505499</v>
      </c>
      <c r="I1831">
        <v>25.134133899325999</v>
      </c>
      <c r="J1831">
        <v>16.184819343287401</v>
      </c>
      <c r="K1831" t="s">
        <v>69</v>
      </c>
      <c r="L1831" t="s">
        <v>69</v>
      </c>
      <c r="M1831" t="s">
        <v>69</v>
      </c>
      <c r="N1831" t="s">
        <v>69</v>
      </c>
      <c r="O1831" t="s">
        <v>69</v>
      </c>
      <c r="P1831" t="str">
        <f>IF(B1831&lt;C1831,(G1831-'JRC-VC_280219_part2'!C$3)/(Data!C1831-Data!B1831),"No Collision")</f>
        <v>No Collision</v>
      </c>
      <c r="Q1831" t="str">
        <f>IF(C1831&lt;D1831,(H1831-'JRC-VC_280219_part2'!D$3)/(Data!D1831-Data!C1831),"No Collision")</f>
        <v>No Collision</v>
      </c>
      <c r="R1831" t="str">
        <f>IF(D1831&lt;E1831,(I1831-'JRC-VC_280219_part2'!E$3)/(Data!E1831-Data!D1831),"No Collision")</f>
        <v>No Collision</v>
      </c>
      <c r="S1831" t="str">
        <f>IF(E1831&lt;F1831,(J1831-'JRC-VC_280219_part2'!F$3)/(Data!F1831-Data!E1831),"No Collision")</f>
        <v>No Collision</v>
      </c>
    </row>
    <row r="1832" spans="1:19" x14ac:dyDescent="0.25">
      <c r="A1832">
        <v>380384.5</v>
      </c>
      <c r="B1832">
        <v>29.540212512882999</v>
      </c>
      <c r="C1832">
        <v>28.246534824824199</v>
      </c>
      <c r="D1832">
        <v>27.001350948838699</v>
      </c>
      <c r="E1832">
        <v>25.783671853663499</v>
      </c>
      <c r="F1832">
        <v>25.504607725277499</v>
      </c>
      <c r="G1832">
        <v>36.5724345910753</v>
      </c>
      <c r="H1832">
        <v>34.268872407661597</v>
      </c>
      <c r="I1832">
        <v>25.255431638290499</v>
      </c>
      <c r="J1832">
        <v>16.1545522721796</v>
      </c>
      <c r="K1832" t="s">
        <v>69</v>
      </c>
      <c r="L1832" t="s">
        <v>69</v>
      </c>
      <c r="M1832" t="s">
        <v>69</v>
      </c>
      <c r="N1832" t="s">
        <v>69</v>
      </c>
      <c r="O1832" t="s">
        <v>69</v>
      </c>
      <c r="P1832" t="str">
        <f>IF(B1832&lt;C1832,(G1832-'JRC-VC_280219_part2'!C$3)/(Data!C1832-Data!B1832),"No Collision")</f>
        <v>No Collision</v>
      </c>
      <c r="Q1832" t="str">
        <f>IF(C1832&lt;D1832,(H1832-'JRC-VC_280219_part2'!D$3)/(Data!D1832-Data!C1832),"No Collision")</f>
        <v>No Collision</v>
      </c>
      <c r="R1832" t="str">
        <f>IF(D1832&lt;E1832,(I1832-'JRC-VC_280219_part2'!E$3)/(Data!E1832-Data!D1832),"No Collision")</f>
        <v>No Collision</v>
      </c>
      <c r="S1832" t="str">
        <f>IF(E1832&lt;F1832,(J1832-'JRC-VC_280219_part2'!F$3)/(Data!F1832-Data!E1832),"No Collision")</f>
        <v>No Collision</v>
      </c>
    </row>
    <row r="1833" spans="1:19" x14ac:dyDescent="0.25">
      <c r="A1833">
        <v>380384.6</v>
      </c>
      <c r="B1833">
        <v>29.5631763327961</v>
      </c>
      <c r="C1833">
        <v>28.282700765912601</v>
      </c>
      <c r="D1833">
        <v>27.044365265640899</v>
      </c>
      <c r="E1833">
        <v>25.781439259899098</v>
      </c>
      <c r="F1833">
        <v>25.524985290340201</v>
      </c>
      <c r="G1833">
        <v>36.672995215596501</v>
      </c>
      <c r="H1833">
        <v>34.411251612101701</v>
      </c>
      <c r="I1833">
        <v>25.381701573825001</v>
      </c>
      <c r="J1833">
        <v>16.120516851443</v>
      </c>
      <c r="K1833" t="s">
        <v>69</v>
      </c>
      <c r="L1833" t="s">
        <v>69</v>
      </c>
      <c r="M1833" t="s">
        <v>69</v>
      </c>
      <c r="N1833" t="s">
        <v>69</v>
      </c>
      <c r="O1833" t="s">
        <v>69</v>
      </c>
      <c r="P1833" t="str">
        <f>IF(B1833&lt;C1833,(G1833-'JRC-VC_280219_part2'!C$3)/(Data!C1833-Data!B1833),"No Collision")</f>
        <v>No Collision</v>
      </c>
      <c r="Q1833" t="str">
        <f>IF(C1833&lt;D1833,(H1833-'JRC-VC_280219_part2'!D$3)/(Data!D1833-Data!C1833),"No Collision")</f>
        <v>No Collision</v>
      </c>
      <c r="R1833" t="str">
        <f>IF(D1833&lt;E1833,(I1833-'JRC-VC_280219_part2'!E$3)/(Data!E1833-Data!D1833),"No Collision")</f>
        <v>No Collision</v>
      </c>
      <c r="S1833" t="str">
        <f>IF(E1833&lt;F1833,(J1833-'JRC-VC_280219_part2'!F$3)/(Data!F1833-Data!E1833),"No Collision")</f>
        <v>No Collision</v>
      </c>
    </row>
    <row r="1834" spans="1:19" x14ac:dyDescent="0.25">
      <c r="A1834">
        <v>380384.7</v>
      </c>
      <c r="B1834">
        <v>29.584189965891198</v>
      </c>
      <c r="C1834">
        <v>28.3134625454157</v>
      </c>
      <c r="D1834">
        <v>27.091200676624201</v>
      </c>
      <c r="E1834">
        <v>25.780046322153801</v>
      </c>
      <c r="F1834">
        <v>25.5435563165966</v>
      </c>
      <c r="G1834">
        <v>36.777407731121599</v>
      </c>
      <c r="H1834">
        <v>34.548724798313998</v>
      </c>
      <c r="I1834">
        <v>25.5115590483883</v>
      </c>
      <c r="J1834">
        <v>16.0857306652949</v>
      </c>
      <c r="K1834" t="s">
        <v>69</v>
      </c>
      <c r="L1834" t="s">
        <v>69</v>
      </c>
      <c r="M1834" t="s">
        <v>69</v>
      </c>
      <c r="N1834" t="s">
        <v>69</v>
      </c>
      <c r="O1834" t="s">
        <v>69</v>
      </c>
      <c r="P1834" t="str">
        <f>IF(B1834&lt;C1834,(G1834-'JRC-VC_280219_part2'!C$3)/(Data!C1834-Data!B1834),"No Collision")</f>
        <v>No Collision</v>
      </c>
      <c r="Q1834" t="str">
        <f>IF(C1834&lt;D1834,(H1834-'JRC-VC_280219_part2'!D$3)/(Data!D1834-Data!C1834),"No Collision")</f>
        <v>No Collision</v>
      </c>
      <c r="R1834" t="str">
        <f>IF(D1834&lt;E1834,(I1834-'JRC-VC_280219_part2'!E$3)/(Data!E1834-Data!D1834),"No Collision")</f>
        <v>No Collision</v>
      </c>
      <c r="S1834" t="str">
        <f>IF(E1834&lt;F1834,(J1834-'JRC-VC_280219_part2'!F$3)/(Data!F1834-Data!E1834),"No Collision")</f>
        <v>No Collision</v>
      </c>
    </row>
    <row r="1835" spans="1:19" x14ac:dyDescent="0.25">
      <c r="A1835">
        <v>380384.8</v>
      </c>
      <c r="B1835">
        <v>29.602039196588201</v>
      </c>
      <c r="C1835">
        <v>28.339345350630499</v>
      </c>
      <c r="D1835">
        <v>27.139951859850701</v>
      </c>
      <c r="E1835">
        <v>25.7776786013989</v>
      </c>
      <c r="F1835">
        <v>25.5923147723284</v>
      </c>
      <c r="G1835">
        <v>36.883697017736701</v>
      </c>
      <c r="H1835">
        <v>34.683374518635098</v>
      </c>
      <c r="I1835">
        <v>25.643802430218901</v>
      </c>
      <c r="J1835">
        <v>16.0517911772688</v>
      </c>
      <c r="K1835" t="s">
        <v>69</v>
      </c>
      <c r="L1835" t="s">
        <v>69</v>
      </c>
      <c r="M1835" t="s">
        <v>69</v>
      </c>
      <c r="N1835" t="s">
        <v>69</v>
      </c>
      <c r="O1835" t="s">
        <v>69</v>
      </c>
      <c r="P1835" t="str">
        <f>IF(B1835&lt;C1835,(G1835-'JRC-VC_280219_part2'!C$3)/(Data!C1835-Data!B1835),"No Collision")</f>
        <v>No Collision</v>
      </c>
      <c r="Q1835" t="str">
        <f>IF(C1835&lt;D1835,(H1835-'JRC-VC_280219_part2'!D$3)/(Data!D1835-Data!C1835),"No Collision")</f>
        <v>No Collision</v>
      </c>
      <c r="R1835" t="str">
        <f>IF(D1835&lt;E1835,(I1835-'JRC-VC_280219_part2'!E$3)/(Data!E1835-Data!D1835),"No Collision")</f>
        <v>No Collision</v>
      </c>
      <c r="S1835" t="str">
        <f>IF(E1835&lt;F1835,(J1835-'JRC-VC_280219_part2'!F$3)/(Data!F1835-Data!E1835),"No Collision")</f>
        <v>No Collision</v>
      </c>
    </row>
    <row r="1836" spans="1:19" x14ac:dyDescent="0.25">
      <c r="A1836">
        <v>380384.9</v>
      </c>
      <c r="B1836">
        <v>29.616033940604499</v>
      </c>
      <c r="C1836">
        <v>28.359482709513198</v>
      </c>
      <c r="D1836">
        <v>27.188684831663998</v>
      </c>
      <c r="E1836">
        <v>25.7730028741647</v>
      </c>
      <c r="F1836">
        <v>25.659826957135898</v>
      </c>
      <c r="G1836">
        <v>36.990873266068398</v>
      </c>
      <c r="H1836">
        <v>34.816165207318797</v>
      </c>
      <c r="I1836">
        <v>25.7775124601099</v>
      </c>
      <c r="J1836">
        <v>16.015475200713301</v>
      </c>
      <c r="K1836" t="s">
        <v>69</v>
      </c>
      <c r="L1836" t="s">
        <v>69</v>
      </c>
      <c r="M1836" t="s">
        <v>69</v>
      </c>
      <c r="N1836" t="s">
        <v>69</v>
      </c>
      <c r="O1836" t="s">
        <v>69</v>
      </c>
      <c r="P1836" t="str">
        <f>IF(B1836&lt;C1836,(G1836-'JRC-VC_280219_part2'!C$3)/(Data!C1836-Data!B1836),"No Collision")</f>
        <v>No Collision</v>
      </c>
      <c r="Q1836" t="str">
        <f>IF(C1836&lt;D1836,(H1836-'JRC-VC_280219_part2'!D$3)/(Data!D1836-Data!C1836),"No Collision")</f>
        <v>No Collision</v>
      </c>
      <c r="R1836" t="str">
        <f>IF(D1836&lt;E1836,(I1836-'JRC-VC_280219_part2'!E$3)/(Data!E1836-Data!D1836),"No Collision")</f>
        <v>No Collision</v>
      </c>
      <c r="S1836" t="str">
        <f>IF(E1836&lt;F1836,(J1836-'JRC-VC_280219_part2'!F$3)/(Data!F1836-Data!E1836),"No Collision")</f>
        <v>No Collision</v>
      </c>
    </row>
    <row r="1837" spans="1:19" x14ac:dyDescent="0.25">
      <c r="A1837">
        <v>380385</v>
      </c>
      <c r="B1837">
        <v>29.627428832857799</v>
      </c>
      <c r="C1837">
        <v>28.3723675569777</v>
      </c>
      <c r="D1837">
        <v>27.235906137310099</v>
      </c>
      <c r="E1837">
        <v>25.7668529511675</v>
      </c>
      <c r="F1837">
        <v>25.727293218071999</v>
      </c>
      <c r="G1837">
        <v>37.098065468825297</v>
      </c>
      <c r="H1837">
        <v>34.947542196052197</v>
      </c>
      <c r="I1837">
        <v>25.9130008290891</v>
      </c>
      <c r="J1837">
        <v>15.9724211807749</v>
      </c>
      <c r="K1837" t="s">
        <v>69</v>
      </c>
      <c r="L1837" t="s">
        <v>69</v>
      </c>
      <c r="M1837" t="s">
        <v>69</v>
      </c>
      <c r="N1837" t="s">
        <v>69</v>
      </c>
      <c r="O1837" t="s">
        <v>69</v>
      </c>
      <c r="P1837" t="str">
        <f>IF(B1837&lt;C1837,(G1837-'JRC-VC_280219_part2'!C$3)/(Data!C1837-Data!B1837),"No Collision")</f>
        <v>No Collision</v>
      </c>
      <c r="Q1837" t="str">
        <f>IF(C1837&lt;D1837,(H1837-'JRC-VC_280219_part2'!D$3)/(Data!D1837-Data!C1837),"No Collision")</f>
        <v>No Collision</v>
      </c>
      <c r="R1837" t="str">
        <f>IF(D1837&lt;E1837,(I1837-'JRC-VC_280219_part2'!E$3)/(Data!E1837-Data!D1837),"No Collision")</f>
        <v>No Collision</v>
      </c>
      <c r="S1837" t="str">
        <f>IF(E1837&lt;F1837,(J1837-'JRC-VC_280219_part2'!F$3)/(Data!F1837-Data!E1837),"No Collision")</f>
        <v>No Collision</v>
      </c>
    </row>
    <row r="1838" spans="1:19" x14ac:dyDescent="0.25">
      <c r="A1838">
        <v>380385.1</v>
      </c>
      <c r="B1838">
        <v>29.637879746430499</v>
      </c>
      <c r="C1838">
        <v>28.3780516262335</v>
      </c>
      <c r="D1838">
        <v>27.281980996600399</v>
      </c>
      <c r="E1838">
        <v>25.760619640562201</v>
      </c>
      <c r="F1838">
        <v>25.792152193612001</v>
      </c>
      <c r="G1838">
        <v>37.204298719934997</v>
      </c>
      <c r="H1838">
        <v>35.077155988819101</v>
      </c>
      <c r="I1838">
        <v>26.0513335900059</v>
      </c>
      <c r="J1838">
        <v>15.921361672586899</v>
      </c>
      <c r="K1838" t="s">
        <v>69</v>
      </c>
      <c r="L1838" t="s">
        <v>69</v>
      </c>
      <c r="M1838" t="s">
        <v>69</v>
      </c>
      <c r="N1838" t="s">
        <v>69</v>
      </c>
      <c r="O1838" t="s">
        <v>69</v>
      </c>
      <c r="P1838" t="str">
        <f>IF(B1838&lt;C1838,(G1838-'JRC-VC_280219_part2'!C$3)/(Data!C1838-Data!B1838),"No Collision")</f>
        <v>No Collision</v>
      </c>
      <c r="Q1838" t="str">
        <f>IF(C1838&lt;D1838,(H1838-'JRC-VC_280219_part2'!D$3)/(Data!D1838-Data!C1838),"No Collision")</f>
        <v>No Collision</v>
      </c>
      <c r="R1838" t="str">
        <f>IF(D1838&lt;E1838,(I1838-'JRC-VC_280219_part2'!E$3)/(Data!E1838-Data!D1838),"No Collision")</f>
        <v>No Collision</v>
      </c>
      <c r="S1838">
        <f>IF(E1838&lt;F1838,(J1838-'JRC-VC_280219_part2'!F$3)/(Data!F1838-Data!E1838),"No Collision")</f>
        <v>383.74189535102107</v>
      </c>
    </row>
    <row r="1839" spans="1:19" x14ac:dyDescent="0.25">
      <c r="A1839">
        <v>380385.2</v>
      </c>
      <c r="B1839">
        <v>29.6489569748416</v>
      </c>
      <c r="C1839">
        <v>28.3839478958661</v>
      </c>
      <c r="D1839">
        <v>27.327746640389801</v>
      </c>
      <c r="E1839">
        <v>25.755664173559001</v>
      </c>
      <c r="F1839">
        <v>25.8558963963245</v>
      </c>
      <c r="G1839">
        <v>37.308246203455198</v>
      </c>
      <c r="H1839">
        <v>35.2048932972532</v>
      </c>
      <c r="I1839">
        <v>26.1937084291453</v>
      </c>
      <c r="J1839">
        <v>15.861844917300999</v>
      </c>
      <c r="K1839" t="s">
        <v>69</v>
      </c>
      <c r="L1839" t="s">
        <v>69</v>
      </c>
      <c r="M1839" t="s">
        <v>69</v>
      </c>
      <c r="N1839" t="s">
        <v>69</v>
      </c>
      <c r="O1839" t="s">
        <v>69</v>
      </c>
      <c r="P1839" t="str">
        <f>IF(B1839&lt;C1839,(G1839-'JRC-VC_280219_part2'!C$3)/(Data!C1839-Data!B1839),"No Collision")</f>
        <v>No Collision</v>
      </c>
      <c r="Q1839" t="str">
        <f>IF(C1839&lt;D1839,(H1839-'JRC-VC_280219_part2'!D$3)/(Data!D1839-Data!C1839),"No Collision")</f>
        <v>No Collision</v>
      </c>
      <c r="R1839" t="str">
        <f>IF(D1839&lt;E1839,(I1839-'JRC-VC_280219_part2'!E$3)/(Data!E1839-Data!D1839),"No Collision")</f>
        <v>No Collision</v>
      </c>
      <c r="S1839">
        <f>IF(E1839&lt;F1839,(J1839-'JRC-VC_280219_part2'!F$3)/(Data!F1839-Data!E1839),"No Collision")</f>
        <v>120.1294811696587</v>
      </c>
    </row>
    <row r="1840" spans="1:19" x14ac:dyDescent="0.25">
      <c r="A1840">
        <v>380385.3</v>
      </c>
      <c r="B1840">
        <v>29.6617976176761</v>
      </c>
      <c r="C1840">
        <v>28.399556922946299</v>
      </c>
      <c r="D1840">
        <v>27.3740423557682</v>
      </c>
      <c r="E1840">
        <v>25.7533161168286</v>
      </c>
      <c r="F1840">
        <v>25.919492675919201</v>
      </c>
      <c r="G1840">
        <v>37.408673681091997</v>
      </c>
      <c r="H1840">
        <v>35.3307533864795</v>
      </c>
      <c r="I1840">
        <v>26.341337803186601</v>
      </c>
      <c r="J1840">
        <v>15.7934119974058</v>
      </c>
      <c r="K1840" t="s">
        <v>69</v>
      </c>
      <c r="L1840" t="s">
        <v>69</v>
      </c>
      <c r="M1840" t="s">
        <v>69</v>
      </c>
      <c r="N1840" t="s">
        <v>69</v>
      </c>
      <c r="O1840" t="s">
        <v>69</v>
      </c>
      <c r="P1840" t="str">
        <f>IF(B1840&lt;C1840,(G1840-'JRC-VC_280219_part2'!C$3)/(Data!C1840-Data!B1840),"No Collision")</f>
        <v>No Collision</v>
      </c>
      <c r="Q1840" t="str">
        <f>IF(C1840&lt;D1840,(H1840-'JRC-VC_280219_part2'!D$3)/(Data!D1840-Data!C1840),"No Collision")</f>
        <v>No Collision</v>
      </c>
      <c r="R1840" t="str">
        <f>IF(D1840&lt;E1840,(I1840-'JRC-VC_280219_part2'!E$3)/(Data!E1840-Data!D1840),"No Collision")</f>
        <v>No Collision</v>
      </c>
      <c r="S1840">
        <f>IF(E1840&lt;F1840,(J1840-'JRC-VC_280219_part2'!F$3)/(Data!F1840-Data!E1840),"No Collision")</f>
        <v>72.046334711253081</v>
      </c>
    </row>
    <row r="1841" spans="1:19" x14ac:dyDescent="0.25">
      <c r="A1841">
        <v>380385.4</v>
      </c>
      <c r="B1841">
        <v>29.675978336389299</v>
      </c>
      <c r="C1841">
        <v>28.4311104755533</v>
      </c>
      <c r="D1841">
        <v>27.421285961976899</v>
      </c>
      <c r="E1841">
        <v>25.7545372753147</v>
      </c>
      <c r="F1841">
        <v>25.982976081182599</v>
      </c>
      <c r="G1841">
        <v>37.505461455187699</v>
      </c>
      <c r="H1841">
        <v>35.454547672214503</v>
      </c>
      <c r="I1841">
        <v>26.495218922610398</v>
      </c>
      <c r="J1841">
        <v>15.7162307506887</v>
      </c>
      <c r="K1841" t="s">
        <v>69</v>
      </c>
      <c r="L1841" t="s">
        <v>69</v>
      </c>
      <c r="M1841" t="s">
        <v>69</v>
      </c>
      <c r="N1841" t="s">
        <v>69</v>
      </c>
      <c r="O1841" t="s">
        <v>69</v>
      </c>
      <c r="P1841" t="str">
        <f>IF(B1841&lt;C1841,(G1841-'JRC-VC_280219_part2'!C$3)/(Data!C1841-Data!B1841),"No Collision")</f>
        <v>No Collision</v>
      </c>
      <c r="Q1841" t="str">
        <f>IF(C1841&lt;D1841,(H1841-'JRC-VC_280219_part2'!D$3)/(Data!D1841-Data!C1841),"No Collision")</f>
        <v>No Collision</v>
      </c>
      <c r="R1841" t="str">
        <f>IF(D1841&lt;E1841,(I1841-'JRC-VC_280219_part2'!E$3)/(Data!E1841-Data!D1841),"No Collision")</f>
        <v>No Collision</v>
      </c>
      <c r="S1841">
        <f>IF(E1841&lt;F1841,(J1841-'JRC-VC_280219_part2'!F$3)/(Data!F1841-Data!E1841),"No Collision")</f>
        <v>52.071847887208058</v>
      </c>
    </row>
    <row r="1842" spans="1:19" x14ac:dyDescent="0.25">
      <c r="A1842">
        <v>380385.5</v>
      </c>
      <c r="B1842">
        <v>29.690711387448101</v>
      </c>
      <c r="C1842">
        <v>28.470299836142399</v>
      </c>
      <c r="D1842">
        <v>27.468202139168699</v>
      </c>
      <c r="E1842">
        <v>25.7587862615818</v>
      </c>
      <c r="F1842">
        <v>26.0442068734652</v>
      </c>
      <c r="G1842">
        <v>37.6001813603174</v>
      </c>
      <c r="H1842">
        <v>35.575366514391597</v>
      </c>
      <c r="I1842">
        <v>26.655422835981099</v>
      </c>
      <c r="J1842">
        <v>15.6329996768599</v>
      </c>
      <c r="K1842" t="s">
        <v>69</v>
      </c>
      <c r="L1842" t="s">
        <v>69</v>
      </c>
      <c r="M1842" t="s">
        <v>69</v>
      </c>
      <c r="N1842" t="s">
        <v>69</v>
      </c>
      <c r="O1842" t="s">
        <v>69</v>
      </c>
      <c r="P1842" t="str">
        <f>IF(B1842&lt;C1842,(G1842-'JRC-VC_280219_part2'!C$3)/(Data!C1842-Data!B1842),"No Collision")</f>
        <v>No Collision</v>
      </c>
      <c r="Q1842" t="str">
        <f>IF(C1842&lt;D1842,(H1842-'JRC-VC_280219_part2'!D$3)/(Data!D1842-Data!C1842),"No Collision")</f>
        <v>No Collision</v>
      </c>
      <c r="R1842" t="str">
        <f>IF(D1842&lt;E1842,(I1842-'JRC-VC_280219_part2'!E$3)/(Data!E1842-Data!D1842),"No Collision")</f>
        <v>No Collision</v>
      </c>
      <c r="S1842">
        <f>IF(E1842&lt;F1842,(J1842-'JRC-VC_280219_part2'!F$3)/(Data!F1842-Data!E1842),"No Collision")</f>
        <v>41.384536312624</v>
      </c>
    </row>
    <row r="1843" spans="1:19" x14ac:dyDescent="0.25">
      <c r="A1843">
        <v>380385.6</v>
      </c>
      <c r="B1843">
        <v>29.705200313055499</v>
      </c>
      <c r="C1843">
        <v>28.504486143887899</v>
      </c>
      <c r="D1843">
        <v>27.513103225749401</v>
      </c>
      <c r="E1843">
        <v>25.765114690804001</v>
      </c>
      <c r="F1843">
        <v>26.100525858681898</v>
      </c>
      <c r="G1843">
        <v>37.694766078447003</v>
      </c>
      <c r="H1843">
        <v>35.6921470788389</v>
      </c>
      <c r="I1843">
        <v>26.8217562657542</v>
      </c>
      <c r="J1843">
        <v>15.547063873289201</v>
      </c>
      <c r="K1843" t="s">
        <v>69</v>
      </c>
      <c r="L1843" t="s">
        <v>69</v>
      </c>
      <c r="M1843" t="s">
        <v>69</v>
      </c>
      <c r="N1843" t="s">
        <v>69</v>
      </c>
      <c r="O1843" t="s">
        <v>69</v>
      </c>
      <c r="P1843" t="str">
        <f>IF(B1843&lt;C1843,(G1843-'JRC-VC_280219_part2'!C$3)/(Data!C1843-Data!B1843),"No Collision")</f>
        <v>No Collision</v>
      </c>
      <c r="Q1843" t="str">
        <f>IF(C1843&lt;D1843,(H1843-'JRC-VC_280219_part2'!D$3)/(Data!D1843-Data!C1843),"No Collision")</f>
        <v>No Collision</v>
      </c>
      <c r="R1843" t="str">
        <f>IF(D1843&lt;E1843,(I1843-'JRC-VC_280219_part2'!E$3)/(Data!E1843-Data!D1843),"No Collision")</f>
        <v>No Collision</v>
      </c>
      <c r="S1843">
        <f>IF(E1843&lt;F1843,(J1843-'JRC-VC_280219_part2'!F$3)/(Data!F1843-Data!E1843),"No Collision")</f>
        <v>34.960266670541969</v>
      </c>
    </row>
    <row r="1844" spans="1:19" x14ac:dyDescent="0.25">
      <c r="A1844">
        <v>380385.7</v>
      </c>
      <c r="B1844">
        <v>29.718821461312</v>
      </c>
      <c r="C1844">
        <v>28.524992090671098</v>
      </c>
      <c r="D1844">
        <v>27.554347190133001</v>
      </c>
      <c r="E1844">
        <v>25.7725022035448</v>
      </c>
      <c r="F1844">
        <v>26.148997877883701</v>
      </c>
      <c r="G1844">
        <v>37.790639369457899</v>
      </c>
      <c r="H1844">
        <v>35.804239078595003</v>
      </c>
      <c r="I1844">
        <v>26.993987231970699</v>
      </c>
      <c r="J1844">
        <v>15.461787502209299</v>
      </c>
      <c r="K1844" t="s">
        <v>69</v>
      </c>
      <c r="L1844" t="s">
        <v>69</v>
      </c>
      <c r="M1844" t="s">
        <v>69</v>
      </c>
      <c r="N1844" t="s">
        <v>69</v>
      </c>
      <c r="O1844" t="s">
        <v>69</v>
      </c>
      <c r="P1844" t="str">
        <f>IF(B1844&lt;C1844,(G1844-'JRC-VC_280219_part2'!C$3)/(Data!C1844-Data!B1844),"No Collision")</f>
        <v>No Collision</v>
      </c>
      <c r="Q1844" t="str">
        <f>IF(C1844&lt;D1844,(H1844-'JRC-VC_280219_part2'!D$3)/(Data!D1844-Data!C1844),"No Collision")</f>
        <v>No Collision</v>
      </c>
      <c r="R1844" t="str">
        <f>IF(D1844&lt;E1844,(I1844-'JRC-VC_280219_part2'!E$3)/(Data!E1844-Data!D1844),"No Collision")</f>
        <v>No Collision</v>
      </c>
      <c r="S1844">
        <f>IF(E1844&lt;F1844,(J1844-'JRC-VC_280219_part2'!F$3)/(Data!F1844-Data!E1844),"No Collision")</f>
        <v>30.918781530889198</v>
      </c>
    </row>
    <row r="1845" spans="1:19" x14ac:dyDescent="0.25">
      <c r="A1845">
        <v>380385.8</v>
      </c>
      <c r="B1845">
        <v>29.731689712143901</v>
      </c>
      <c r="C1845">
        <v>28.540126738706199</v>
      </c>
      <c r="D1845">
        <v>27.590864961649402</v>
      </c>
      <c r="E1845">
        <v>25.780042067211301</v>
      </c>
      <c r="F1845">
        <v>26.189197051851401</v>
      </c>
      <c r="G1845">
        <v>37.887262643320497</v>
      </c>
      <c r="H1845">
        <v>35.912698436403502</v>
      </c>
      <c r="I1845">
        <v>27.171570056597499</v>
      </c>
      <c r="J1845">
        <v>15.378219035291099</v>
      </c>
      <c r="K1845" t="s">
        <v>69</v>
      </c>
      <c r="L1845" t="s">
        <v>69</v>
      </c>
      <c r="M1845" t="s">
        <v>69</v>
      </c>
      <c r="N1845" t="s">
        <v>69</v>
      </c>
      <c r="O1845" t="s">
        <v>69</v>
      </c>
      <c r="P1845" t="str">
        <f>IF(B1845&lt;C1845,(G1845-'JRC-VC_280219_part2'!C$3)/(Data!C1845-Data!B1845),"No Collision")</f>
        <v>No Collision</v>
      </c>
      <c r="Q1845" t="str">
        <f>IF(C1845&lt;D1845,(H1845-'JRC-VC_280219_part2'!D$3)/(Data!D1845-Data!C1845),"No Collision")</f>
        <v>No Collision</v>
      </c>
      <c r="R1845" t="str">
        <f>IF(D1845&lt;E1845,(I1845-'JRC-VC_280219_part2'!E$3)/(Data!E1845-Data!D1845),"No Collision")</f>
        <v>No Collision</v>
      </c>
      <c r="S1845">
        <f>IF(E1845&lt;F1845,(J1845-'JRC-VC_280219_part2'!F$3)/(Data!F1845-Data!E1845),"No Collision")</f>
        <v>28.246555630886501</v>
      </c>
    </row>
    <row r="1846" spans="1:19" x14ac:dyDescent="0.25">
      <c r="A1846">
        <v>380385.9</v>
      </c>
      <c r="B1846">
        <v>29.744094948157599</v>
      </c>
      <c r="C1846">
        <v>28.561839581674</v>
      </c>
      <c r="D1846">
        <v>27.623583840726202</v>
      </c>
      <c r="E1846">
        <v>25.787531473815701</v>
      </c>
      <c r="F1846">
        <v>26.2317825529292</v>
      </c>
      <c r="G1846">
        <v>37.983631359367003</v>
      </c>
      <c r="H1846">
        <v>36.019603987804302</v>
      </c>
      <c r="I1846">
        <v>27.352836889538899</v>
      </c>
      <c r="J1846">
        <v>15.288036942237801</v>
      </c>
      <c r="K1846" t="s">
        <v>69</v>
      </c>
      <c r="L1846" t="s">
        <v>69</v>
      </c>
      <c r="M1846" t="s">
        <v>69</v>
      </c>
      <c r="N1846" t="s">
        <v>69</v>
      </c>
      <c r="O1846" t="s">
        <v>69</v>
      </c>
      <c r="P1846" t="str">
        <f>IF(B1846&lt;C1846,(G1846-'JRC-VC_280219_part2'!C$3)/(Data!C1846-Data!B1846),"No Collision")</f>
        <v>No Collision</v>
      </c>
      <c r="Q1846" t="str">
        <f>IF(C1846&lt;D1846,(H1846-'JRC-VC_280219_part2'!D$3)/(Data!D1846-Data!C1846),"No Collision")</f>
        <v>No Collision</v>
      </c>
      <c r="R1846" t="str">
        <f>IF(D1846&lt;E1846,(I1846-'JRC-VC_280219_part2'!E$3)/(Data!E1846-Data!D1846),"No Collision")</f>
        <v>No Collision</v>
      </c>
      <c r="S1846">
        <f>IF(E1846&lt;F1846,(J1846-'JRC-VC_280219_part2'!F$3)/(Data!F1846-Data!E1846),"No Collision")</f>
        <v>25.812063225868162</v>
      </c>
    </row>
    <row r="1847" spans="1:19" x14ac:dyDescent="0.25">
      <c r="A1847">
        <v>380386</v>
      </c>
      <c r="B1847">
        <v>29.756301159356799</v>
      </c>
      <c r="C1847">
        <v>28.597293680547001</v>
      </c>
      <c r="D1847">
        <v>27.653863616166699</v>
      </c>
      <c r="E1847">
        <v>25.7949724249262</v>
      </c>
      <c r="F1847">
        <v>26.284792635764799</v>
      </c>
      <c r="G1847">
        <v>38.079008798478696</v>
      </c>
      <c r="H1847">
        <v>36.126965665587399</v>
      </c>
      <c r="I1847">
        <v>27.535856041223401</v>
      </c>
      <c r="J1847">
        <v>15.1851241733858</v>
      </c>
      <c r="K1847" t="s">
        <v>69</v>
      </c>
      <c r="L1847" t="s">
        <v>69</v>
      </c>
      <c r="M1847" t="s">
        <v>69</v>
      </c>
      <c r="N1847" t="s">
        <v>69</v>
      </c>
      <c r="O1847" t="s">
        <v>69</v>
      </c>
      <c r="P1847" t="str">
        <f>IF(B1847&lt;C1847,(G1847-'JRC-VC_280219_part2'!C$3)/(Data!C1847-Data!B1847),"No Collision")</f>
        <v>No Collision</v>
      </c>
      <c r="Q1847" t="str">
        <f>IF(C1847&lt;D1847,(H1847-'JRC-VC_280219_part2'!D$3)/(Data!D1847-Data!C1847),"No Collision")</f>
        <v>No Collision</v>
      </c>
      <c r="R1847" t="str">
        <f>IF(D1847&lt;E1847,(I1847-'JRC-VC_280219_part2'!E$3)/(Data!E1847-Data!D1847),"No Collision")</f>
        <v>No Collision</v>
      </c>
      <c r="S1847">
        <f>IF(E1847&lt;F1847,(J1847-'JRC-VC_280219_part2'!F$3)/(Data!F1847-Data!E1847),"No Collision")</f>
        <v>23.20060283737541</v>
      </c>
    </row>
    <row r="1848" spans="1:19" x14ac:dyDescent="0.25">
      <c r="A1848">
        <v>380386.1</v>
      </c>
      <c r="B1848">
        <v>29.768546828165299</v>
      </c>
      <c r="C1848">
        <v>28.637416643593799</v>
      </c>
      <c r="D1848">
        <v>27.682949866455399</v>
      </c>
      <c r="E1848">
        <v>25.802373135294999</v>
      </c>
      <c r="F1848">
        <v>26.334070271626999</v>
      </c>
      <c r="G1848">
        <v>38.173538137636797</v>
      </c>
      <c r="H1848">
        <v>36.235964636444599</v>
      </c>
      <c r="I1848">
        <v>27.7187112664346</v>
      </c>
      <c r="J1848">
        <v>15.081711613627901</v>
      </c>
      <c r="K1848" t="s">
        <v>69</v>
      </c>
      <c r="L1848" t="s">
        <v>69</v>
      </c>
      <c r="M1848" t="s">
        <v>69</v>
      </c>
      <c r="N1848" t="s">
        <v>69</v>
      </c>
      <c r="O1848" t="s">
        <v>69</v>
      </c>
      <c r="P1848" t="str">
        <f>IF(B1848&lt;C1848,(G1848-'JRC-VC_280219_part2'!C$3)/(Data!C1848-Data!B1848),"No Collision")</f>
        <v>No Collision</v>
      </c>
      <c r="Q1848" t="str">
        <f>IF(C1848&lt;D1848,(H1848-'JRC-VC_280219_part2'!D$3)/(Data!D1848-Data!C1848),"No Collision")</f>
        <v>No Collision</v>
      </c>
      <c r="R1848" t="str">
        <f>IF(D1848&lt;E1848,(I1848-'JRC-VC_280219_part2'!E$3)/(Data!E1848-Data!D1848),"No Collision")</f>
        <v>No Collision</v>
      </c>
      <c r="S1848">
        <f>IF(E1848&lt;F1848,(J1848-'JRC-VC_280219_part2'!F$3)/(Data!F1848-Data!E1848),"No Collision")</f>
        <v>21.178808092350813</v>
      </c>
    </row>
    <row r="1849" spans="1:19" x14ac:dyDescent="0.25">
      <c r="A1849">
        <v>380386.2</v>
      </c>
      <c r="B1849">
        <v>29.781090814356201</v>
      </c>
      <c r="C1849">
        <v>28.6691115911912</v>
      </c>
      <c r="D1849">
        <v>27.7115029327637</v>
      </c>
      <c r="E1849">
        <v>25.809734323234</v>
      </c>
      <c r="F1849">
        <v>26.364857508861</v>
      </c>
      <c r="G1849">
        <v>38.267215267964801</v>
      </c>
      <c r="H1849">
        <v>36.347253469783404</v>
      </c>
      <c r="I1849">
        <v>27.899843069863898</v>
      </c>
      <c r="J1849">
        <v>14.990451294559399</v>
      </c>
      <c r="K1849" t="s">
        <v>69</v>
      </c>
      <c r="L1849" t="s">
        <v>69</v>
      </c>
      <c r="M1849" t="s">
        <v>69</v>
      </c>
      <c r="N1849" t="s">
        <v>69</v>
      </c>
      <c r="O1849" t="s">
        <v>69</v>
      </c>
      <c r="P1849" t="str">
        <f>IF(B1849&lt;C1849,(G1849-'JRC-VC_280219_part2'!C$3)/(Data!C1849-Data!B1849),"No Collision")</f>
        <v>No Collision</v>
      </c>
      <c r="Q1849" t="str">
        <f>IF(C1849&lt;D1849,(H1849-'JRC-VC_280219_part2'!D$3)/(Data!D1849-Data!C1849),"No Collision")</f>
        <v>No Collision</v>
      </c>
      <c r="R1849" t="str">
        <f>IF(D1849&lt;E1849,(I1849-'JRC-VC_280219_part2'!E$3)/(Data!E1849-Data!D1849),"No Collision")</f>
        <v>No Collision</v>
      </c>
      <c r="S1849">
        <f>IF(E1849&lt;F1849,(J1849-'JRC-VC_280219_part2'!F$3)/(Data!F1849-Data!E1849),"No Collision")</f>
        <v>20.120671562193422</v>
      </c>
    </row>
    <row r="1850" spans="1:19" x14ac:dyDescent="0.25">
      <c r="A1850">
        <v>380386.3</v>
      </c>
      <c r="B1850">
        <v>29.794228320321999</v>
      </c>
      <c r="C1850">
        <v>28.6833790505639</v>
      </c>
      <c r="D1850">
        <v>27.738272754049898</v>
      </c>
      <c r="E1850">
        <v>25.8170492335198</v>
      </c>
      <c r="F1850">
        <v>26.383000062194899</v>
      </c>
      <c r="G1850">
        <v>38.360005799391701</v>
      </c>
      <c r="H1850">
        <v>36.460069749399601</v>
      </c>
      <c r="I1850">
        <v>28.0793313054218</v>
      </c>
      <c r="J1850">
        <v>14.907008834709099</v>
      </c>
      <c r="K1850" t="s">
        <v>69</v>
      </c>
      <c r="L1850" t="s">
        <v>69</v>
      </c>
      <c r="M1850" t="s">
        <v>69</v>
      </c>
      <c r="N1850" t="s">
        <v>69</v>
      </c>
      <c r="O1850" t="s">
        <v>69</v>
      </c>
      <c r="P1850" t="str">
        <f>IF(B1850&lt;C1850,(G1850-'JRC-VC_280219_part2'!C$3)/(Data!C1850-Data!B1850),"No Collision")</f>
        <v>No Collision</v>
      </c>
      <c r="Q1850" t="str">
        <f>IF(C1850&lt;D1850,(H1850-'JRC-VC_280219_part2'!D$3)/(Data!D1850-Data!C1850),"No Collision")</f>
        <v>No Collision</v>
      </c>
      <c r="R1850" t="str">
        <f>IF(D1850&lt;E1850,(I1850-'JRC-VC_280219_part2'!E$3)/(Data!E1850-Data!D1850),"No Collision")</f>
        <v>No Collision</v>
      </c>
      <c r="S1850">
        <f>IF(E1850&lt;F1850,(J1850-'JRC-VC_280219_part2'!F$3)/(Data!F1850-Data!E1850),"No Collision")</f>
        <v>19.588289782456261</v>
      </c>
    </row>
    <row r="1851" spans="1:19" x14ac:dyDescent="0.25">
      <c r="A1851">
        <v>380386.4</v>
      </c>
      <c r="B1851">
        <v>29.8082902521957</v>
      </c>
      <c r="C1851">
        <v>28.688831097113098</v>
      </c>
      <c r="D1851">
        <v>27.761506322854601</v>
      </c>
      <c r="E1851">
        <v>25.824309869062599</v>
      </c>
      <c r="F1851">
        <v>26.399565025854098</v>
      </c>
      <c r="G1851">
        <v>38.452189999168901</v>
      </c>
      <c r="H1851">
        <v>36.572940134778001</v>
      </c>
      <c r="I1851">
        <v>28.258634441029901</v>
      </c>
      <c r="J1851">
        <v>14.8219515559295</v>
      </c>
      <c r="K1851" t="s">
        <v>69</v>
      </c>
      <c r="L1851" t="s">
        <v>69</v>
      </c>
      <c r="M1851" t="s">
        <v>69</v>
      </c>
      <c r="N1851" t="s">
        <v>69</v>
      </c>
      <c r="O1851" t="s">
        <v>69</v>
      </c>
      <c r="P1851" t="str">
        <f>IF(B1851&lt;C1851,(G1851-'JRC-VC_280219_part2'!C$3)/(Data!C1851-Data!B1851),"No Collision")</f>
        <v>No Collision</v>
      </c>
      <c r="Q1851" t="str">
        <f>IF(C1851&lt;D1851,(H1851-'JRC-VC_280219_part2'!D$3)/(Data!D1851-Data!C1851),"No Collision")</f>
        <v>No Collision</v>
      </c>
      <c r="R1851" t="str">
        <f>IF(D1851&lt;E1851,(I1851-'JRC-VC_280219_part2'!E$3)/(Data!E1851-Data!D1851),"No Collision")</f>
        <v>No Collision</v>
      </c>
      <c r="S1851">
        <f>IF(E1851&lt;F1851,(J1851-'JRC-VC_280219_part2'!F$3)/(Data!F1851-Data!E1851),"No Collision")</f>
        <v>19.123603545403395</v>
      </c>
    </row>
    <row r="1852" spans="1:19" x14ac:dyDescent="0.25">
      <c r="A1852">
        <v>380386.5</v>
      </c>
      <c r="B1852">
        <v>29.8236518652939</v>
      </c>
      <c r="C1852">
        <v>28.6985706368061</v>
      </c>
      <c r="D1852">
        <v>27.779416942172801</v>
      </c>
      <c r="E1852">
        <v>25.831519582830101</v>
      </c>
      <c r="F1852">
        <v>26.422681965534501</v>
      </c>
      <c r="G1852">
        <v>38.544128405852099</v>
      </c>
      <c r="H1852">
        <v>36.684293544920202</v>
      </c>
      <c r="I1852">
        <v>28.439465262419802</v>
      </c>
      <c r="J1852">
        <v>14.7282230562179</v>
      </c>
      <c r="K1852" t="s">
        <v>69</v>
      </c>
      <c r="L1852" t="s">
        <v>69</v>
      </c>
      <c r="M1852" t="s">
        <v>69</v>
      </c>
      <c r="N1852" t="s">
        <v>69</v>
      </c>
      <c r="O1852" t="s">
        <v>69</v>
      </c>
      <c r="P1852" t="str">
        <f>IF(B1852&lt;C1852,(G1852-'JRC-VC_280219_part2'!C$3)/(Data!C1852-Data!B1852),"No Collision")</f>
        <v>No Collision</v>
      </c>
      <c r="Q1852" t="str">
        <f>IF(C1852&lt;D1852,(H1852-'JRC-VC_280219_part2'!D$3)/(Data!D1852-Data!C1852),"No Collision")</f>
        <v>No Collision</v>
      </c>
      <c r="R1852" t="str">
        <f>IF(D1852&lt;E1852,(I1852-'JRC-VC_280219_part2'!E$3)/(Data!E1852-Data!D1852),"No Collision")</f>
        <v>No Collision</v>
      </c>
      <c r="S1852">
        <f>IF(E1852&lt;F1852,(J1852-'JRC-VC_280219_part2'!F$3)/(Data!F1852-Data!E1852),"No Collision")</f>
        <v>18.450468729624586</v>
      </c>
    </row>
    <row r="1853" spans="1:19" x14ac:dyDescent="0.25">
      <c r="A1853">
        <v>380386.6</v>
      </c>
      <c r="B1853">
        <v>29.840400695665199</v>
      </c>
      <c r="C1853">
        <v>28.7219960940253</v>
      </c>
      <c r="D1853">
        <v>27.7907630575253</v>
      </c>
      <c r="E1853">
        <v>25.838698360168401</v>
      </c>
      <c r="F1853">
        <v>26.4487190218024</v>
      </c>
      <c r="G1853">
        <v>38.635842406441199</v>
      </c>
      <c r="H1853">
        <v>36.793210280563002</v>
      </c>
      <c r="I1853">
        <v>28.6233269151192</v>
      </c>
      <c r="J1853">
        <v>14.6292429036278</v>
      </c>
      <c r="K1853" t="s">
        <v>69</v>
      </c>
      <c r="L1853" t="s">
        <v>69</v>
      </c>
      <c r="M1853" t="s">
        <v>69</v>
      </c>
      <c r="N1853" t="s">
        <v>69</v>
      </c>
      <c r="O1853" t="s">
        <v>69</v>
      </c>
      <c r="P1853" t="str">
        <f>IF(B1853&lt;C1853,(G1853-'JRC-VC_280219_part2'!C$3)/(Data!C1853-Data!B1853),"No Collision")</f>
        <v>No Collision</v>
      </c>
      <c r="Q1853" t="str">
        <f>IF(C1853&lt;D1853,(H1853-'JRC-VC_280219_part2'!D$3)/(Data!D1853-Data!C1853),"No Collision")</f>
        <v>No Collision</v>
      </c>
      <c r="R1853" t="str">
        <f>IF(D1853&lt;E1853,(I1853-'JRC-VC_280219_part2'!E$3)/(Data!E1853-Data!D1853),"No Collision")</f>
        <v>No Collision</v>
      </c>
      <c r="S1853">
        <f>IF(E1853&lt;F1853,(J1853-'JRC-VC_280219_part2'!F$3)/(Data!F1853-Data!E1853),"No Collision")</f>
        <v>17.717830859493958</v>
      </c>
    </row>
    <row r="1854" spans="1:19" x14ac:dyDescent="0.25">
      <c r="A1854">
        <v>380386.7</v>
      </c>
      <c r="B1854">
        <v>29.857262849596001</v>
      </c>
      <c r="C1854">
        <v>28.753842089710599</v>
      </c>
      <c r="D1854">
        <v>27.796571076335699</v>
      </c>
      <c r="E1854">
        <v>25.845886342668202</v>
      </c>
      <c r="F1854">
        <v>26.4710841454575</v>
      </c>
      <c r="G1854">
        <v>38.726002789131002</v>
      </c>
      <c r="H1854">
        <v>36.901385028414303</v>
      </c>
      <c r="I1854">
        <v>28.810896621936401</v>
      </c>
      <c r="J1854">
        <v>14.531064866566</v>
      </c>
      <c r="K1854" t="s">
        <v>69</v>
      </c>
      <c r="L1854" t="s">
        <v>69</v>
      </c>
      <c r="M1854" t="s">
        <v>69</v>
      </c>
      <c r="N1854" t="s">
        <v>69</v>
      </c>
      <c r="O1854" t="s">
        <v>69</v>
      </c>
      <c r="P1854" t="str">
        <f>IF(B1854&lt;C1854,(G1854-'JRC-VC_280219_part2'!C$3)/(Data!C1854-Data!B1854),"No Collision")</f>
        <v>No Collision</v>
      </c>
      <c r="Q1854" t="str">
        <f>IF(C1854&lt;D1854,(H1854-'JRC-VC_280219_part2'!D$3)/(Data!D1854-Data!C1854),"No Collision")</f>
        <v>No Collision</v>
      </c>
      <c r="R1854" t="str">
        <f>IF(D1854&lt;E1854,(I1854-'JRC-VC_280219_part2'!E$3)/(Data!E1854-Data!D1854),"No Collision")</f>
        <v>No Collision</v>
      </c>
      <c r="S1854">
        <f>IF(E1854&lt;F1854,(J1854-'JRC-VC_280219_part2'!F$3)/(Data!F1854-Data!E1854),"No Collision")</f>
        <v>17.130682191753426</v>
      </c>
    </row>
    <row r="1855" spans="1:19" x14ac:dyDescent="0.25">
      <c r="A1855">
        <v>380386.8</v>
      </c>
      <c r="B1855">
        <v>29.8725616537603</v>
      </c>
      <c r="C1855">
        <v>28.785210721752399</v>
      </c>
      <c r="D1855">
        <v>27.798481826881201</v>
      </c>
      <c r="E1855">
        <v>25.852999033388201</v>
      </c>
      <c r="F1855">
        <v>26.483161629443298</v>
      </c>
      <c r="G1855">
        <v>38.812958357162898</v>
      </c>
      <c r="H1855">
        <v>37.011168391751397</v>
      </c>
      <c r="I1855">
        <v>29.0022741739987</v>
      </c>
      <c r="J1855">
        <v>14.440117915596</v>
      </c>
      <c r="K1855" t="s">
        <v>69</v>
      </c>
      <c r="L1855" t="s">
        <v>69</v>
      </c>
      <c r="M1855" t="s">
        <v>69</v>
      </c>
      <c r="N1855" t="s">
        <v>69</v>
      </c>
      <c r="O1855" t="s">
        <v>69</v>
      </c>
      <c r="P1855" t="str">
        <f>IF(B1855&lt;C1855,(G1855-'JRC-VC_280219_part2'!C$3)/(Data!C1855-Data!B1855),"No Collision")</f>
        <v>No Collision</v>
      </c>
      <c r="Q1855" t="str">
        <f>IF(C1855&lt;D1855,(H1855-'JRC-VC_280219_part2'!D$3)/(Data!D1855-Data!C1855),"No Collision")</f>
        <v>No Collision</v>
      </c>
      <c r="R1855" t="str">
        <f>IF(D1855&lt;E1855,(I1855-'JRC-VC_280219_part2'!E$3)/(Data!E1855-Data!D1855),"No Collision")</f>
        <v>No Collision</v>
      </c>
      <c r="S1855">
        <f>IF(E1855&lt;F1855,(J1855-'JRC-VC_280219_part2'!F$3)/(Data!F1855-Data!E1855),"No Collision")</f>
        <v>16.851393564253275</v>
      </c>
    </row>
    <row r="1856" spans="1:19" x14ac:dyDescent="0.25">
      <c r="A1856">
        <v>380386.9</v>
      </c>
      <c r="B1856">
        <v>29.884542342837701</v>
      </c>
      <c r="C1856">
        <v>28.8092825214265</v>
      </c>
      <c r="D1856">
        <v>27.798178324029301</v>
      </c>
      <c r="E1856">
        <v>25.859337469532498</v>
      </c>
      <c r="F1856">
        <v>26.479486723149801</v>
      </c>
      <c r="G1856">
        <v>38.895672944846801</v>
      </c>
      <c r="H1856">
        <v>37.1243329696198</v>
      </c>
      <c r="I1856">
        <v>29.196091765241501</v>
      </c>
      <c r="J1856">
        <v>14.3625348543002</v>
      </c>
      <c r="K1856" t="s">
        <v>69</v>
      </c>
      <c r="L1856" t="s">
        <v>69</v>
      </c>
      <c r="M1856" t="s">
        <v>69</v>
      </c>
      <c r="N1856" t="s">
        <v>69</v>
      </c>
      <c r="O1856" t="s">
        <v>69</v>
      </c>
      <c r="P1856" t="str">
        <f>IF(B1856&lt;C1856,(G1856-'JRC-VC_280219_part2'!C$3)/(Data!C1856-Data!B1856),"No Collision")</f>
        <v>No Collision</v>
      </c>
      <c r="Q1856" t="str">
        <f>IF(C1856&lt;D1856,(H1856-'JRC-VC_280219_part2'!D$3)/(Data!D1856-Data!C1856),"No Collision")</f>
        <v>No Collision</v>
      </c>
      <c r="R1856" t="str">
        <f>IF(D1856&lt;E1856,(I1856-'JRC-VC_280219_part2'!E$3)/(Data!E1856-Data!D1856),"No Collision")</f>
        <v>No Collision</v>
      </c>
      <c r="S1856">
        <f>IF(E1856&lt;F1856,(J1856-'JRC-VC_280219_part2'!F$3)/(Data!F1856-Data!E1856),"No Collision")</f>
        <v>16.998383522695384</v>
      </c>
    </row>
    <row r="1857" spans="1:19" x14ac:dyDescent="0.25">
      <c r="A1857">
        <v>380387</v>
      </c>
      <c r="B1857">
        <v>29.8913756944292</v>
      </c>
      <c r="C1857">
        <v>28.827424224261499</v>
      </c>
      <c r="D1857">
        <v>27.797372695792099</v>
      </c>
      <c r="E1857">
        <v>25.8639480597936</v>
      </c>
      <c r="F1857">
        <v>26.459153608118001</v>
      </c>
      <c r="G1857">
        <v>38.975504945161198</v>
      </c>
      <c r="H1857">
        <v>37.240337276888198</v>
      </c>
      <c r="I1857">
        <v>29.390609048043</v>
      </c>
      <c r="J1857">
        <v>14.297794158423001</v>
      </c>
      <c r="K1857" t="s">
        <v>69</v>
      </c>
      <c r="L1857" t="s">
        <v>69</v>
      </c>
      <c r="M1857" t="s">
        <v>69</v>
      </c>
      <c r="N1857" t="s">
        <v>69</v>
      </c>
      <c r="O1857" t="s">
        <v>69</v>
      </c>
      <c r="P1857" t="str">
        <f>IF(B1857&lt;C1857,(G1857-'JRC-VC_280219_part2'!C$3)/(Data!C1857-Data!B1857),"No Collision")</f>
        <v>No Collision</v>
      </c>
      <c r="Q1857" t="str">
        <f>IF(C1857&lt;D1857,(H1857-'JRC-VC_280219_part2'!D$3)/(Data!D1857-Data!C1857),"No Collision")</f>
        <v>No Collision</v>
      </c>
      <c r="R1857" t="str">
        <f>IF(D1857&lt;E1857,(I1857-'JRC-VC_280219_part2'!E$3)/(Data!E1857-Data!D1857),"No Collision")</f>
        <v>No Collision</v>
      </c>
      <c r="S1857">
        <f>IF(E1857&lt;F1857,(J1857-'JRC-VC_280219_part2'!F$3)/(Data!F1857-Data!E1857),"No Collision")</f>
        <v>17.60197664137516</v>
      </c>
    </row>
    <row r="1858" spans="1:19" x14ac:dyDescent="0.25">
      <c r="A1858">
        <v>380387.1</v>
      </c>
      <c r="B1858">
        <v>29.892216092283601</v>
      </c>
      <c r="C1858">
        <v>28.843051652191299</v>
      </c>
      <c r="D1858">
        <v>27.797796469308299</v>
      </c>
      <c r="E1858">
        <v>25.8657825673247</v>
      </c>
      <c r="F1858">
        <v>26.424186389554499</v>
      </c>
      <c r="G1858">
        <v>39.054347757027799</v>
      </c>
      <c r="H1858">
        <v>37.358076693130798</v>
      </c>
      <c r="I1858">
        <v>29.584078782958901</v>
      </c>
      <c r="J1858">
        <v>14.243467857751099</v>
      </c>
      <c r="K1858" t="s">
        <v>69</v>
      </c>
      <c r="L1858" t="s">
        <v>69</v>
      </c>
      <c r="M1858" t="s">
        <v>69</v>
      </c>
      <c r="N1858" t="s">
        <v>69</v>
      </c>
      <c r="O1858" t="s">
        <v>69</v>
      </c>
      <c r="P1858" t="str">
        <f>IF(B1858&lt;C1858,(G1858-'JRC-VC_280219_part2'!C$3)/(Data!C1858-Data!B1858),"No Collision")</f>
        <v>No Collision</v>
      </c>
      <c r="Q1858" t="str">
        <f>IF(C1858&lt;D1858,(H1858-'JRC-VC_280219_part2'!D$3)/(Data!D1858-Data!C1858),"No Collision")</f>
        <v>No Collision</v>
      </c>
      <c r="R1858" t="str">
        <f>IF(D1858&lt;E1858,(I1858-'JRC-VC_280219_part2'!E$3)/(Data!E1858-Data!D1858),"No Collision")</f>
        <v>No Collision</v>
      </c>
      <c r="S1858">
        <f>IF(E1858&lt;F1858,(J1858-'JRC-VC_280219_part2'!F$3)/(Data!F1858-Data!E1858),"No Collision")</f>
        <v>18.664750209145161</v>
      </c>
    </row>
    <row r="1859" spans="1:19" x14ac:dyDescent="0.25">
      <c r="A1859">
        <v>380387.2</v>
      </c>
      <c r="B1859">
        <v>29.8903431378878</v>
      </c>
      <c r="C1859">
        <v>28.858824888581601</v>
      </c>
      <c r="D1859">
        <v>27.801194151611199</v>
      </c>
      <c r="E1859">
        <v>25.863777784789502</v>
      </c>
      <c r="F1859">
        <v>26.383940488611199</v>
      </c>
      <c r="G1859">
        <v>39.133530972984602</v>
      </c>
      <c r="H1859">
        <v>37.476719697034902</v>
      </c>
      <c r="I1859">
        <v>29.774747661319498</v>
      </c>
      <c r="J1859">
        <v>14.196488733414901</v>
      </c>
      <c r="K1859" t="s">
        <v>69</v>
      </c>
      <c r="L1859" t="s">
        <v>69</v>
      </c>
      <c r="M1859" t="s">
        <v>69</v>
      </c>
      <c r="N1859" t="s">
        <v>69</v>
      </c>
      <c r="O1859" t="s">
        <v>69</v>
      </c>
      <c r="P1859" t="str">
        <f>IF(B1859&lt;C1859,(G1859-'JRC-VC_280219_part2'!C$3)/(Data!C1859-Data!B1859),"No Collision")</f>
        <v>No Collision</v>
      </c>
      <c r="Q1859" t="str">
        <f>IF(C1859&lt;D1859,(H1859-'JRC-VC_280219_part2'!D$3)/(Data!D1859-Data!C1859),"No Collision")</f>
        <v>No Collision</v>
      </c>
      <c r="R1859" t="str">
        <f>IF(D1859&lt;E1859,(I1859-'JRC-VC_280219_part2'!E$3)/(Data!E1859-Data!D1859),"No Collision")</f>
        <v>No Collision</v>
      </c>
      <c r="S1859">
        <f>IF(E1859&lt;F1859,(J1859-'JRC-VC_280219_part2'!F$3)/(Data!F1859-Data!E1859),"No Collision")</f>
        <v>19.94662181118515</v>
      </c>
    </row>
    <row r="1860" spans="1:19" x14ac:dyDescent="0.25">
      <c r="A1860">
        <v>380387.3</v>
      </c>
      <c r="B1860">
        <v>29.8900534109777</v>
      </c>
      <c r="C1860">
        <v>28.874340233292902</v>
      </c>
      <c r="D1860">
        <v>27.809320069569399</v>
      </c>
      <c r="E1860">
        <v>25.856994067602901</v>
      </c>
      <c r="F1860">
        <v>26.349607485398899</v>
      </c>
      <c r="G1860">
        <v>39.213115575587103</v>
      </c>
      <c r="H1860">
        <v>37.596452122551497</v>
      </c>
      <c r="I1860">
        <v>29.960857210783999</v>
      </c>
      <c r="J1860">
        <v>14.1536498651343</v>
      </c>
      <c r="K1860" t="s">
        <v>69</v>
      </c>
      <c r="L1860" t="s">
        <v>69</v>
      </c>
      <c r="M1860" t="s">
        <v>69</v>
      </c>
      <c r="N1860" t="s">
        <v>69</v>
      </c>
      <c r="O1860" t="s">
        <v>69</v>
      </c>
      <c r="P1860" t="str">
        <f>IF(B1860&lt;C1860,(G1860-'JRC-VC_280219_part2'!C$3)/(Data!C1860-Data!B1860),"No Collision")</f>
        <v>No Collision</v>
      </c>
      <c r="Q1860" t="str">
        <f>IF(C1860&lt;D1860,(H1860-'JRC-VC_280219_part2'!D$3)/(Data!D1860-Data!C1860),"No Collision")</f>
        <v>No Collision</v>
      </c>
      <c r="R1860" t="str">
        <f>IF(D1860&lt;E1860,(I1860-'JRC-VC_280219_part2'!E$3)/(Data!E1860-Data!D1860),"No Collision")</f>
        <v>No Collision</v>
      </c>
      <c r="S1860">
        <f>IF(E1860&lt;F1860,(J1860-'JRC-VC_280219_part2'!F$3)/(Data!F1860-Data!E1860),"No Collision")</f>
        <v>20.975169355645303</v>
      </c>
    </row>
    <row r="1861" spans="1:19" x14ac:dyDescent="0.25">
      <c r="A1861">
        <v>380387.4</v>
      </c>
      <c r="B1861">
        <v>29.8956320846487</v>
      </c>
      <c r="C1861">
        <v>28.888348701114001</v>
      </c>
      <c r="D1861">
        <v>27.823259786989102</v>
      </c>
      <c r="E1861">
        <v>25.845667083133801</v>
      </c>
      <c r="F1861">
        <v>26.3283460962374</v>
      </c>
      <c r="G1861">
        <v>39.292856156644298</v>
      </c>
      <c r="H1861">
        <v>37.717413449048898</v>
      </c>
      <c r="I1861">
        <v>30.141495407957201</v>
      </c>
      <c r="J1861">
        <v>14.1129245575183</v>
      </c>
      <c r="K1861" t="s">
        <v>69</v>
      </c>
      <c r="L1861" t="s">
        <v>69</v>
      </c>
      <c r="M1861" t="s">
        <v>69</v>
      </c>
      <c r="N1861" t="s">
        <v>69</v>
      </c>
      <c r="O1861" t="s">
        <v>69</v>
      </c>
      <c r="P1861" t="str">
        <f>IF(B1861&lt;C1861,(G1861-'JRC-VC_280219_part2'!C$3)/(Data!C1861-Data!B1861),"No Collision")</f>
        <v>No Collision</v>
      </c>
      <c r="Q1861" t="str">
        <f>IF(C1861&lt;D1861,(H1861-'JRC-VC_280219_part2'!D$3)/(Data!D1861-Data!C1861),"No Collision")</f>
        <v>No Collision</v>
      </c>
      <c r="R1861" t="str">
        <f>IF(D1861&lt;E1861,(I1861-'JRC-VC_280219_part2'!E$3)/(Data!E1861-Data!D1861),"No Collision")</f>
        <v>No Collision</v>
      </c>
      <c r="S1861">
        <f>IF(E1861&lt;F1861,(J1861-'JRC-VC_280219_part2'!F$3)/(Data!F1861-Data!E1861),"No Collision")</f>
        <v>21.322502694579153</v>
      </c>
    </row>
    <row r="1862" spans="1:19" x14ac:dyDescent="0.25">
      <c r="A1862">
        <v>380387.5</v>
      </c>
      <c r="B1862">
        <v>29.910035878055801</v>
      </c>
      <c r="C1862">
        <v>28.899977392808399</v>
      </c>
      <c r="D1862">
        <v>27.8413752233457</v>
      </c>
      <c r="E1862">
        <v>25.833699835953901</v>
      </c>
      <c r="F1862">
        <v>26.311319436332301</v>
      </c>
      <c r="G1862">
        <v>39.372547768142098</v>
      </c>
      <c r="H1862">
        <v>37.8387882090624</v>
      </c>
      <c r="I1862">
        <v>30.319156512037999</v>
      </c>
      <c r="J1862">
        <v>14.0768747338496</v>
      </c>
      <c r="K1862" t="s">
        <v>69</v>
      </c>
      <c r="L1862" t="s">
        <v>69</v>
      </c>
      <c r="M1862" t="s">
        <v>69</v>
      </c>
      <c r="N1862" t="s">
        <v>69</v>
      </c>
      <c r="O1862" t="s">
        <v>69</v>
      </c>
      <c r="P1862" t="str">
        <f>IF(B1862&lt;C1862,(G1862-'JRC-VC_280219_part2'!C$3)/(Data!C1862-Data!B1862),"No Collision")</f>
        <v>No Collision</v>
      </c>
      <c r="Q1862" t="str">
        <f>IF(C1862&lt;D1862,(H1862-'JRC-VC_280219_part2'!D$3)/(Data!D1862-Data!C1862),"No Collision")</f>
        <v>No Collision</v>
      </c>
      <c r="R1862" t="str">
        <f>IF(D1862&lt;E1862,(I1862-'JRC-VC_280219_part2'!E$3)/(Data!E1862-Data!D1862),"No Collision")</f>
        <v>No Collision</v>
      </c>
      <c r="S1862">
        <f>IF(E1862&lt;F1862,(J1862-'JRC-VC_280219_part2'!F$3)/(Data!F1862-Data!E1862),"No Collision")</f>
        <v>21.472893335458291</v>
      </c>
    </row>
    <row r="1863" spans="1:19" x14ac:dyDescent="0.25">
      <c r="A1863">
        <v>380387.6</v>
      </c>
      <c r="B1863">
        <v>29.930803919559601</v>
      </c>
      <c r="C1863">
        <v>28.910177276853901</v>
      </c>
      <c r="D1863">
        <v>27.861308301290599</v>
      </c>
      <c r="E1863">
        <v>25.825535589883</v>
      </c>
      <c r="F1863">
        <v>26.285654924039601</v>
      </c>
      <c r="G1863">
        <v>39.452182759822598</v>
      </c>
      <c r="H1863">
        <v>37.960194179284798</v>
      </c>
      <c r="I1863">
        <v>30.497200787202502</v>
      </c>
      <c r="J1863">
        <v>14.049143566832299</v>
      </c>
      <c r="K1863" t="s">
        <v>69</v>
      </c>
      <c r="L1863" t="s">
        <v>69</v>
      </c>
      <c r="M1863" t="s">
        <v>69</v>
      </c>
      <c r="N1863" t="s">
        <v>69</v>
      </c>
      <c r="O1863" t="s">
        <v>69</v>
      </c>
      <c r="P1863" t="str">
        <f>IF(B1863&lt;C1863,(G1863-'JRC-VC_280219_part2'!C$3)/(Data!C1863-Data!B1863),"No Collision")</f>
        <v>No Collision</v>
      </c>
      <c r="Q1863" t="str">
        <f>IF(C1863&lt;D1863,(H1863-'JRC-VC_280219_part2'!D$3)/(Data!D1863-Data!C1863),"No Collision")</f>
        <v>No Collision</v>
      </c>
      <c r="R1863" t="str">
        <f>IF(D1863&lt;E1863,(I1863-'JRC-VC_280219_part2'!E$3)/(Data!E1863-Data!D1863),"No Collision")</f>
        <v>No Collision</v>
      </c>
      <c r="S1863">
        <f>IF(E1863&lt;F1863,(J1863-'JRC-VC_280219_part2'!F$3)/(Data!F1863-Data!E1863),"No Collision")</f>
        <v>22.229327932025456</v>
      </c>
    </row>
    <row r="1864" spans="1:19" x14ac:dyDescent="0.25">
      <c r="A1864">
        <v>380387.7</v>
      </c>
      <c r="B1864">
        <v>29.9540811452577</v>
      </c>
      <c r="C1864">
        <v>28.9204277583788</v>
      </c>
      <c r="D1864">
        <v>27.880671092263899</v>
      </c>
      <c r="E1864">
        <v>25.825051856688301</v>
      </c>
      <c r="F1864">
        <v>26.243629578377501</v>
      </c>
      <c r="G1864">
        <v>39.531800949375899</v>
      </c>
      <c r="H1864">
        <v>38.081447221036498</v>
      </c>
      <c r="I1864">
        <v>30.679004108767</v>
      </c>
      <c r="J1864">
        <v>14.031482905243299</v>
      </c>
      <c r="K1864" t="s">
        <v>69</v>
      </c>
      <c r="L1864" t="s">
        <v>69</v>
      </c>
      <c r="M1864" t="s">
        <v>69</v>
      </c>
      <c r="N1864" t="s">
        <v>69</v>
      </c>
      <c r="O1864" t="s">
        <v>69</v>
      </c>
      <c r="P1864" t="str">
        <f>IF(B1864&lt;C1864,(G1864-'JRC-VC_280219_part2'!C$3)/(Data!C1864-Data!B1864),"No Collision")</f>
        <v>No Collision</v>
      </c>
      <c r="Q1864" t="str">
        <f>IF(C1864&lt;D1864,(H1864-'JRC-VC_280219_part2'!D$3)/(Data!D1864-Data!C1864),"No Collision")</f>
        <v>No Collision</v>
      </c>
      <c r="R1864" t="str">
        <f>IF(D1864&lt;E1864,(I1864-'JRC-VC_280219_part2'!E$3)/(Data!E1864-Data!D1864),"No Collision")</f>
        <v>No Collision</v>
      </c>
      <c r="S1864">
        <f>IF(E1864&lt;F1864,(J1864-'JRC-VC_280219_part2'!F$3)/(Data!F1864-Data!E1864),"No Collision")</f>
        <v>24.39327841921012</v>
      </c>
    </row>
    <row r="1865" spans="1:19" x14ac:dyDescent="0.25">
      <c r="A1865">
        <v>380387.8</v>
      </c>
      <c r="B1865">
        <v>29.975971668637101</v>
      </c>
      <c r="C1865">
        <v>28.931998785607998</v>
      </c>
      <c r="D1865">
        <v>27.897650733376</v>
      </c>
      <c r="E1865">
        <v>25.8356108039596</v>
      </c>
      <c r="F1865">
        <v>26.198189041789</v>
      </c>
      <c r="G1865">
        <v>39.611757026322898</v>
      </c>
      <c r="H1865">
        <v>38.202388684311003</v>
      </c>
      <c r="I1865">
        <v>30.8676084139903</v>
      </c>
      <c r="J1865">
        <v>14.018358814407399</v>
      </c>
      <c r="K1865" t="s">
        <v>69</v>
      </c>
      <c r="L1865" t="s">
        <v>69</v>
      </c>
      <c r="M1865" t="s">
        <v>69</v>
      </c>
      <c r="N1865" t="s">
        <v>69</v>
      </c>
      <c r="O1865" t="s">
        <v>69</v>
      </c>
      <c r="P1865" t="str">
        <f>IF(B1865&lt;C1865,(G1865-'JRC-VC_280219_part2'!C$3)/(Data!C1865-Data!B1865),"No Collision")</f>
        <v>No Collision</v>
      </c>
      <c r="Q1865" t="str">
        <f>IF(C1865&lt;D1865,(H1865-'JRC-VC_280219_part2'!D$3)/(Data!D1865-Data!C1865),"No Collision")</f>
        <v>No Collision</v>
      </c>
      <c r="R1865" t="str">
        <f>IF(D1865&lt;E1865,(I1865-'JRC-VC_280219_part2'!E$3)/(Data!E1865-Data!D1865),"No Collision")</f>
        <v>No Collision</v>
      </c>
      <c r="S1865">
        <f>IF(E1865&lt;F1865,(J1865-'JRC-VC_280219_part2'!F$3)/(Data!F1865-Data!E1865),"No Collision")</f>
        <v>28.124574920587094</v>
      </c>
    </row>
    <row r="1866" spans="1:19" x14ac:dyDescent="0.25">
      <c r="A1866">
        <v>380387.9</v>
      </c>
      <c r="B1866">
        <v>29.993469454641598</v>
      </c>
      <c r="C1866">
        <v>28.945052518415</v>
      </c>
      <c r="D1866">
        <v>27.9127319695788</v>
      </c>
      <c r="E1866">
        <v>25.8589952568353</v>
      </c>
      <c r="F1866">
        <v>26.1674345207512</v>
      </c>
      <c r="G1866">
        <v>39.693346712720597</v>
      </c>
      <c r="H1866">
        <v>38.322884599055499</v>
      </c>
      <c r="I1866">
        <v>31.063856485851101</v>
      </c>
      <c r="J1866">
        <v>14.003300861149301</v>
      </c>
      <c r="K1866" t="s">
        <v>69</v>
      </c>
      <c r="L1866" t="s">
        <v>69</v>
      </c>
      <c r="M1866" t="s">
        <v>69</v>
      </c>
      <c r="N1866" t="s">
        <v>69</v>
      </c>
      <c r="O1866" t="s">
        <v>69</v>
      </c>
      <c r="P1866" t="str">
        <f>IF(B1866&lt;C1866,(G1866-'JRC-VC_280219_part2'!C$3)/(Data!C1866-Data!B1866),"No Collision")</f>
        <v>No Collision</v>
      </c>
      <c r="Q1866" t="str">
        <f>IF(C1866&lt;D1866,(H1866-'JRC-VC_280219_part2'!D$3)/(Data!D1866-Data!C1866),"No Collision")</f>
        <v>No Collision</v>
      </c>
      <c r="R1866" t="str">
        <f>IF(D1866&lt;E1866,(I1866-'JRC-VC_280219_part2'!E$3)/(Data!E1866-Data!D1866),"No Collision")</f>
        <v>No Collision</v>
      </c>
      <c r="S1866">
        <f>IF(E1866&lt;F1866,(J1866-'JRC-VC_280219_part2'!F$3)/(Data!F1866-Data!E1866),"No Collision")</f>
        <v>33.012336794856374</v>
      </c>
    </row>
    <row r="1867" spans="1:19" x14ac:dyDescent="0.25">
      <c r="A1867">
        <v>380388</v>
      </c>
      <c r="B1867">
        <v>30.006956174486898</v>
      </c>
      <c r="C1867">
        <v>28.959407083400801</v>
      </c>
      <c r="D1867">
        <v>27.926917091189502</v>
      </c>
      <c r="E1867">
        <v>25.891736447350802</v>
      </c>
      <c r="F1867">
        <v>26.161837184004298</v>
      </c>
      <c r="G1867">
        <v>39.776851280245403</v>
      </c>
      <c r="H1867">
        <v>38.4427964504195</v>
      </c>
      <c r="I1867">
        <v>31.264976754617798</v>
      </c>
      <c r="J1867">
        <v>13.9838774913589</v>
      </c>
      <c r="K1867" t="s">
        <v>69</v>
      </c>
      <c r="L1867" t="s">
        <v>69</v>
      </c>
      <c r="M1867" t="s">
        <v>69</v>
      </c>
      <c r="N1867" t="s">
        <v>69</v>
      </c>
      <c r="O1867" t="s">
        <v>69</v>
      </c>
      <c r="P1867" t="str">
        <f>IF(B1867&lt;C1867,(G1867-'JRC-VC_280219_part2'!C$3)/(Data!C1867-Data!B1867),"No Collision")</f>
        <v>No Collision</v>
      </c>
      <c r="Q1867" t="str">
        <f>IF(C1867&lt;D1867,(H1867-'JRC-VC_280219_part2'!D$3)/(Data!D1867-Data!C1867),"No Collision")</f>
        <v>No Collision</v>
      </c>
      <c r="R1867" t="str">
        <f>IF(D1867&lt;E1867,(I1867-'JRC-VC_280219_part2'!E$3)/(Data!E1867-Data!D1867),"No Collision")</f>
        <v>No Collision</v>
      </c>
      <c r="S1867">
        <f>IF(E1867&lt;F1867,(J1867-'JRC-VC_280219_part2'!F$3)/(Data!F1867-Data!E1867),"No Collision")</f>
        <v>37.626248699930507</v>
      </c>
    </row>
    <row r="1868" spans="1:19" x14ac:dyDescent="0.25">
      <c r="A1868">
        <v>380388.1</v>
      </c>
      <c r="B1868">
        <v>30.017575353326599</v>
      </c>
      <c r="C1868">
        <v>28.974795249206299</v>
      </c>
      <c r="D1868">
        <v>27.941132057329501</v>
      </c>
      <c r="E1868">
        <v>25.9292587383264</v>
      </c>
      <c r="F1868">
        <v>26.1615194505268</v>
      </c>
      <c r="G1868">
        <v>39.861928355305501</v>
      </c>
      <c r="H1868">
        <v>38.562259484593</v>
      </c>
      <c r="I1868">
        <v>31.467378513973099</v>
      </c>
      <c r="J1868">
        <v>13.9608157084766</v>
      </c>
      <c r="K1868" t="s">
        <v>69</v>
      </c>
      <c r="L1868" t="s">
        <v>69</v>
      </c>
      <c r="M1868" t="s">
        <v>69</v>
      </c>
      <c r="N1868" t="s">
        <v>69</v>
      </c>
      <c r="O1868" t="s">
        <v>69</v>
      </c>
      <c r="P1868" t="str">
        <f>IF(B1868&lt;C1868,(G1868-'JRC-VC_280219_part2'!C$3)/(Data!C1868-Data!B1868),"No Collision")</f>
        <v>No Collision</v>
      </c>
      <c r="Q1868" t="str">
        <f>IF(C1868&lt;D1868,(H1868-'JRC-VC_280219_part2'!D$3)/(Data!D1868-Data!C1868),"No Collision")</f>
        <v>No Collision</v>
      </c>
      <c r="R1868" t="str">
        <f>IF(D1868&lt;E1868,(I1868-'JRC-VC_280219_part2'!E$3)/(Data!E1868-Data!D1868),"No Collision")</f>
        <v>No Collision</v>
      </c>
      <c r="S1868">
        <f>IF(E1868&lt;F1868,(J1868-'JRC-VC_280219_part2'!F$3)/(Data!F1868-Data!E1868),"No Collision")</f>
        <v>43.657042176499161</v>
      </c>
    </row>
    <row r="1869" spans="1:19" x14ac:dyDescent="0.25">
      <c r="A1869">
        <v>380388.2</v>
      </c>
      <c r="B1869">
        <v>30.026280811225799</v>
      </c>
      <c r="C1869">
        <v>28.9908878861667</v>
      </c>
      <c r="D1869">
        <v>27.956104003214701</v>
      </c>
      <c r="E1869">
        <v>25.966978780460899</v>
      </c>
      <c r="F1869">
        <v>26.139096579152302</v>
      </c>
      <c r="G1869">
        <v>39.947075570922998</v>
      </c>
      <c r="H1869">
        <v>38.682264408222103</v>
      </c>
      <c r="I1869">
        <v>31.667770839960902</v>
      </c>
      <c r="J1869">
        <v>13.9354194539553</v>
      </c>
      <c r="K1869" t="s">
        <v>69</v>
      </c>
      <c r="L1869" t="s">
        <v>69</v>
      </c>
      <c r="M1869" t="s">
        <v>69</v>
      </c>
      <c r="N1869" t="s">
        <v>69</v>
      </c>
      <c r="O1869" t="s">
        <v>69</v>
      </c>
      <c r="P1869" t="str">
        <f>IF(B1869&lt;C1869,(G1869-'JRC-VC_280219_part2'!C$3)/(Data!C1869-Data!B1869),"No Collision")</f>
        <v>No Collision</v>
      </c>
      <c r="Q1869" t="str">
        <f>IF(C1869&lt;D1869,(H1869-'JRC-VC_280219_part2'!D$3)/(Data!D1869-Data!C1869),"No Collision")</f>
        <v>No Collision</v>
      </c>
      <c r="R1869" t="str">
        <f>IF(D1869&lt;E1869,(I1869-'JRC-VC_280219_part2'!E$3)/(Data!E1869-Data!D1869),"No Collision")</f>
        <v>No Collision</v>
      </c>
      <c r="S1869">
        <f>IF(E1869&lt;F1869,(J1869-'JRC-VC_280219_part2'!F$3)/(Data!F1869-Data!E1869),"No Collision")</f>
        <v>58.764517852624074</v>
      </c>
    </row>
    <row r="1870" spans="1:19" x14ac:dyDescent="0.25">
      <c r="A1870">
        <v>380388.3</v>
      </c>
      <c r="B1870">
        <v>30.033813357812399</v>
      </c>
      <c r="C1870">
        <v>29.0073912232357</v>
      </c>
      <c r="D1870">
        <v>27.971924459950699</v>
      </c>
      <c r="E1870">
        <v>26.000208774748099</v>
      </c>
      <c r="F1870">
        <v>26.0775780428697</v>
      </c>
      <c r="G1870">
        <v>40.030509158481003</v>
      </c>
      <c r="H1870">
        <v>38.802992137313097</v>
      </c>
      <c r="I1870">
        <v>31.864064511688898</v>
      </c>
      <c r="J1870">
        <v>13.9102914196485</v>
      </c>
      <c r="K1870" t="s">
        <v>69</v>
      </c>
      <c r="L1870" t="s">
        <v>69</v>
      </c>
      <c r="M1870" t="s">
        <v>69</v>
      </c>
      <c r="N1870" t="s">
        <v>69</v>
      </c>
      <c r="O1870" t="s">
        <v>69</v>
      </c>
      <c r="P1870" t="str">
        <f>IF(B1870&lt;C1870,(G1870-'JRC-VC_280219_part2'!C$3)/(Data!C1870-Data!B1870),"No Collision")</f>
        <v>No Collision</v>
      </c>
      <c r="Q1870" t="str">
        <f>IF(C1870&lt;D1870,(H1870-'JRC-VC_280219_part2'!D$3)/(Data!D1870-Data!C1870),"No Collision")</f>
        <v>No Collision</v>
      </c>
      <c r="R1870" t="str">
        <f>IF(D1870&lt;E1870,(I1870-'JRC-VC_280219_part2'!E$3)/(Data!E1870-Data!D1870),"No Collision")</f>
        <v>No Collision</v>
      </c>
      <c r="S1870">
        <f>IF(E1870&lt;F1870,(J1870-'JRC-VC_280219_part2'!F$3)/(Data!F1870-Data!E1870),"No Collision")</f>
        <v>130.40437973112608</v>
      </c>
    </row>
    <row r="1871" spans="1:19" x14ac:dyDescent="0.25">
      <c r="A1871">
        <v>380388.4</v>
      </c>
      <c r="B1871">
        <v>30.040970288232799</v>
      </c>
      <c r="C1871">
        <v>29.0237053750079</v>
      </c>
      <c r="D1871">
        <v>27.988544969148201</v>
      </c>
      <c r="E1871">
        <v>26.025564928155099</v>
      </c>
      <c r="F1871">
        <v>26.001081638403001</v>
      </c>
      <c r="G1871">
        <v>40.111097383583598</v>
      </c>
      <c r="H1871">
        <v>38.924087158406202</v>
      </c>
      <c r="I1871">
        <v>32.055175691080301</v>
      </c>
      <c r="J1871">
        <v>13.8924822803927</v>
      </c>
      <c r="K1871" t="s">
        <v>69</v>
      </c>
      <c r="L1871" t="s">
        <v>69</v>
      </c>
      <c r="M1871" t="s">
        <v>69</v>
      </c>
      <c r="N1871" t="s">
        <v>69</v>
      </c>
      <c r="O1871" t="s">
        <v>69</v>
      </c>
      <c r="P1871" t="str">
        <f>IF(B1871&lt;C1871,(G1871-'JRC-VC_280219_part2'!C$3)/(Data!C1871-Data!B1871),"No Collision")</f>
        <v>No Collision</v>
      </c>
      <c r="Q1871" t="str">
        <f>IF(C1871&lt;D1871,(H1871-'JRC-VC_280219_part2'!D$3)/(Data!D1871-Data!C1871),"No Collision")</f>
        <v>No Collision</v>
      </c>
      <c r="R1871" t="str">
        <f>IF(D1871&lt;E1871,(I1871-'JRC-VC_280219_part2'!E$3)/(Data!E1871-Data!D1871),"No Collision")</f>
        <v>No Collision</v>
      </c>
      <c r="S1871" t="str">
        <f>IF(E1871&lt;F1871,(J1871-'JRC-VC_280219_part2'!F$3)/(Data!F1871-Data!E1871),"No Collision")</f>
        <v>No Collision</v>
      </c>
    </row>
    <row r="1872" spans="1:19" x14ac:dyDescent="0.25">
      <c r="A1872">
        <v>380388.5</v>
      </c>
      <c r="B1872">
        <v>30.049328661443699</v>
      </c>
      <c r="C1872">
        <v>29.037800797514901</v>
      </c>
      <c r="D1872">
        <v>28.005899442182098</v>
      </c>
      <c r="E1872">
        <v>26.044963998870799</v>
      </c>
      <c r="F1872">
        <v>25.9438014721452</v>
      </c>
      <c r="G1872">
        <v>40.190271020560999</v>
      </c>
      <c r="H1872">
        <v>39.044178959564697</v>
      </c>
      <c r="I1872">
        <v>32.2428674335099</v>
      </c>
      <c r="J1872">
        <v>13.887422268860499</v>
      </c>
      <c r="K1872" t="s">
        <v>69</v>
      </c>
      <c r="L1872" t="s">
        <v>69</v>
      </c>
      <c r="M1872" t="s">
        <v>69</v>
      </c>
      <c r="N1872" t="s">
        <v>69</v>
      </c>
      <c r="O1872" t="s">
        <v>69</v>
      </c>
      <c r="P1872" t="str">
        <f>IF(B1872&lt;C1872,(G1872-'JRC-VC_280219_part2'!C$3)/(Data!C1872-Data!B1872),"No Collision")</f>
        <v>No Collision</v>
      </c>
      <c r="Q1872" t="str">
        <f>IF(C1872&lt;D1872,(H1872-'JRC-VC_280219_part2'!D$3)/(Data!D1872-Data!C1872),"No Collision")</f>
        <v>No Collision</v>
      </c>
      <c r="R1872" t="str">
        <f>IF(D1872&lt;E1872,(I1872-'JRC-VC_280219_part2'!E$3)/(Data!E1872-Data!D1872),"No Collision")</f>
        <v>No Collision</v>
      </c>
      <c r="S1872" t="str">
        <f>IF(E1872&lt;F1872,(J1872-'JRC-VC_280219_part2'!F$3)/(Data!F1872-Data!E1872),"No Collision")</f>
        <v>No Collision</v>
      </c>
    </row>
    <row r="1873" spans="1:19" x14ac:dyDescent="0.25">
      <c r="A1873">
        <v>380388.6</v>
      </c>
      <c r="B1873">
        <v>30.060747021012499</v>
      </c>
      <c r="C1873">
        <v>29.0472060763468</v>
      </c>
      <c r="D1873">
        <v>28.023618001079601</v>
      </c>
      <c r="E1873">
        <v>26.061581194077299</v>
      </c>
      <c r="F1873">
        <v>25.928866584517898</v>
      </c>
      <c r="G1873">
        <v>40.270075174070101</v>
      </c>
      <c r="H1873">
        <v>39.161989590326201</v>
      </c>
      <c r="I1873">
        <v>32.4292840122664</v>
      </c>
      <c r="J1873">
        <v>13.8977361879027</v>
      </c>
      <c r="K1873" t="s">
        <v>69</v>
      </c>
      <c r="L1873" t="s">
        <v>69</v>
      </c>
      <c r="M1873" t="s">
        <v>69</v>
      </c>
      <c r="N1873" t="s">
        <v>69</v>
      </c>
      <c r="O1873" t="s">
        <v>69</v>
      </c>
      <c r="P1873" t="str">
        <f>IF(B1873&lt;C1873,(G1873-'JRC-VC_280219_part2'!C$3)/(Data!C1873-Data!B1873),"No Collision")</f>
        <v>No Collision</v>
      </c>
      <c r="Q1873" t="str">
        <f>IF(C1873&lt;D1873,(H1873-'JRC-VC_280219_part2'!D$3)/(Data!D1873-Data!C1873),"No Collision")</f>
        <v>No Collision</v>
      </c>
      <c r="R1873" t="str">
        <f>IF(D1873&lt;E1873,(I1873-'JRC-VC_280219_part2'!E$3)/(Data!E1873-Data!D1873),"No Collision")</f>
        <v>No Collision</v>
      </c>
      <c r="S1873" t="str">
        <f>IF(E1873&lt;F1873,(J1873-'JRC-VC_280219_part2'!F$3)/(Data!F1873-Data!E1873),"No Collision")</f>
        <v>No Collision</v>
      </c>
    </row>
    <row r="1874" spans="1:19" x14ac:dyDescent="0.25">
      <c r="A1874">
        <v>380388.7</v>
      </c>
      <c r="B1874">
        <v>30.0771044066163</v>
      </c>
      <c r="C1874">
        <v>29.050600278674601</v>
      </c>
      <c r="D1874">
        <v>28.040194611847198</v>
      </c>
      <c r="E1874">
        <v>26.078408640279999</v>
      </c>
      <c r="F1874">
        <v>25.9358176922055</v>
      </c>
      <c r="G1874">
        <v>40.352422935406203</v>
      </c>
      <c r="H1874">
        <v>39.2775394509611</v>
      </c>
      <c r="I1874">
        <v>32.615249096822303</v>
      </c>
      <c r="J1874">
        <v>13.9177295215574</v>
      </c>
      <c r="K1874" t="s">
        <v>69</v>
      </c>
      <c r="L1874" t="s">
        <v>69</v>
      </c>
      <c r="M1874" t="s">
        <v>69</v>
      </c>
      <c r="N1874" t="s">
        <v>69</v>
      </c>
      <c r="O1874" t="s">
        <v>69</v>
      </c>
      <c r="P1874" t="str">
        <f>IF(B1874&lt;C1874,(G1874-'JRC-VC_280219_part2'!C$3)/(Data!C1874-Data!B1874),"No Collision")</f>
        <v>No Collision</v>
      </c>
      <c r="Q1874" t="str">
        <f>IF(C1874&lt;D1874,(H1874-'JRC-VC_280219_part2'!D$3)/(Data!D1874-Data!C1874),"No Collision")</f>
        <v>No Collision</v>
      </c>
      <c r="R1874" t="str">
        <f>IF(D1874&lt;E1874,(I1874-'JRC-VC_280219_part2'!E$3)/(Data!E1874-Data!D1874),"No Collision")</f>
        <v>No Collision</v>
      </c>
      <c r="S1874" t="str">
        <f>IF(E1874&lt;F1874,(J1874-'JRC-VC_280219_part2'!F$3)/(Data!F1874-Data!E1874),"No Collision")</f>
        <v>No Collision</v>
      </c>
    </row>
    <row r="1875" spans="1:19" x14ac:dyDescent="0.25">
      <c r="A1875">
        <v>380388.8</v>
      </c>
      <c r="B1875">
        <v>30.099291708803001</v>
      </c>
      <c r="C1875">
        <v>29.051567361965699</v>
      </c>
      <c r="D1875">
        <v>28.053850445142398</v>
      </c>
      <c r="E1875">
        <v>26.0982536865952</v>
      </c>
      <c r="F1875">
        <v>25.933338570294602</v>
      </c>
      <c r="G1875">
        <v>40.438433097080399</v>
      </c>
      <c r="H1875">
        <v>39.391273690458</v>
      </c>
      <c r="I1875">
        <v>32.801260259825497</v>
      </c>
      <c r="J1875">
        <v>13.939606128846901</v>
      </c>
      <c r="K1875" t="s">
        <v>69</v>
      </c>
      <c r="L1875" t="s">
        <v>69</v>
      </c>
      <c r="M1875" t="s">
        <v>69</v>
      </c>
      <c r="N1875" t="s">
        <v>69</v>
      </c>
      <c r="O1875" t="s">
        <v>69</v>
      </c>
      <c r="P1875" t="str">
        <f>IF(B1875&lt;C1875,(G1875-'JRC-VC_280219_part2'!C$3)/(Data!C1875-Data!B1875),"No Collision")</f>
        <v>No Collision</v>
      </c>
      <c r="Q1875" t="str">
        <f>IF(C1875&lt;D1875,(H1875-'JRC-VC_280219_part2'!D$3)/(Data!D1875-Data!C1875),"No Collision")</f>
        <v>No Collision</v>
      </c>
      <c r="R1875" t="str">
        <f>IF(D1875&lt;E1875,(I1875-'JRC-VC_280219_part2'!E$3)/(Data!E1875-Data!D1875),"No Collision")</f>
        <v>No Collision</v>
      </c>
      <c r="S1875" t="str">
        <f>IF(E1875&lt;F1875,(J1875-'JRC-VC_280219_part2'!F$3)/(Data!F1875-Data!E1875),"No Collision")</f>
        <v>No Collision</v>
      </c>
    </row>
    <row r="1876" spans="1:19" x14ac:dyDescent="0.25">
      <c r="A1876">
        <v>380388.9</v>
      </c>
      <c r="B1876">
        <v>30.124288449907102</v>
      </c>
      <c r="C1876">
        <v>29.054955547049602</v>
      </c>
      <c r="D1876">
        <v>28.062802744058601</v>
      </c>
      <c r="E1876">
        <v>26.123341062924698</v>
      </c>
      <c r="F1876">
        <v>25.899004573322902</v>
      </c>
      <c r="G1876">
        <v>40.527659942448203</v>
      </c>
      <c r="H1876">
        <v>39.503597422992101</v>
      </c>
      <c r="I1876">
        <v>32.9874018734983</v>
      </c>
      <c r="J1876">
        <v>13.957680840503301</v>
      </c>
      <c r="K1876" t="s">
        <v>69</v>
      </c>
      <c r="L1876" t="s">
        <v>69</v>
      </c>
      <c r="M1876" t="s">
        <v>69</v>
      </c>
      <c r="N1876" t="s">
        <v>69</v>
      </c>
      <c r="O1876" t="s">
        <v>69</v>
      </c>
      <c r="P1876" t="str">
        <f>IF(B1876&lt;C1876,(G1876-'JRC-VC_280219_part2'!C$3)/(Data!C1876-Data!B1876),"No Collision")</f>
        <v>No Collision</v>
      </c>
      <c r="Q1876" t="str">
        <f>IF(C1876&lt;D1876,(H1876-'JRC-VC_280219_part2'!D$3)/(Data!D1876-Data!C1876),"No Collision")</f>
        <v>No Collision</v>
      </c>
      <c r="R1876" t="str">
        <f>IF(D1876&lt;E1876,(I1876-'JRC-VC_280219_part2'!E$3)/(Data!E1876-Data!D1876),"No Collision")</f>
        <v>No Collision</v>
      </c>
      <c r="S1876" t="str">
        <f>IF(E1876&lt;F1876,(J1876-'JRC-VC_280219_part2'!F$3)/(Data!F1876-Data!E1876),"No Collision")</f>
        <v>No Collision</v>
      </c>
    </row>
    <row r="1877" spans="1:19" x14ac:dyDescent="0.25">
      <c r="A1877">
        <v>380389</v>
      </c>
      <c r="B1877">
        <v>30.148088335176102</v>
      </c>
      <c r="C1877">
        <v>29.064436292906201</v>
      </c>
      <c r="D1877">
        <v>28.0658692014824</v>
      </c>
      <c r="E1877">
        <v>26.153857778148701</v>
      </c>
      <c r="F1877">
        <v>25.846044901669298</v>
      </c>
      <c r="G1877">
        <v>40.619172001685598</v>
      </c>
      <c r="H1877">
        <v>39.614871511784003</v>
      </c>
      <c r="I1877">
        <v>33.1722946408944</v>
      </c>
      <c r="J1877">
        <v>13.974795583440899</v>
      </c>
      <c r="K1877" t="s">
        <v>69</v>
      </c>
      <c r="L1877" t="s">
        <v>69</v>
      </c>
      <c r="M1877" t="s">
        <v>69</v>
      </c>
      <c r="N1877" t="s">
        <v>69</v>
      </c>
      <c r="O1877" t="s">
        <v>69</v>
      </c>
      <c r="P1877" t="str">
        <f>IF(B1877&lt;C1877,(G1877-'JRC-VC_280219_part2'!C$3)/(Data!C1877-Data!B1877),"No Collision")</f>
        <v>No Collision</v>
      </c>
      <c r="Q1877" t="str">
        <f>IF(C1877&lt;D1877,(H1877-'JRC-VC_280219_part2'!D$3)/(Data!D1877-Data!C1877),"No Collision")</f>
        <v>No Collision</v>
      </c>
      <c r="R1877" t="str">
        <f>IF(D1877&lt;E1877,(I1877-'JRC-VC_280219_part2'!E$3)/(Data!E1877-Data!D1877),"No Collision")</f>
        <v>No Collision</v>
      </c>
      <c r="S1877" t="str">
        <f>IF(E1877&lt;F1877,(J1877-'JRC-VC_280219_part2'!F$3)/(Data!F1877-Data!E1877),"No Collision")</f>
        <v>No Collision</v>
      </c>
    </row>
    <row r="1878" spans="1:19" x14ac:dyDescent="0.25">
      <c r="A1878">
        <v>380389.1</v>
      </c>
      <c r="B1878">
        <v>30.166665437406401</v>
      </c>
      <c r="C1878">
        <v>29.0788327538868</v>
      </c>
      <c r="D1878">
        <v>28.064323157953599</v>
      </c>
      <c r="E1878">
        <v>26.189501507661902</v>
      </c>
      <c r="F1878">
        <v>25.796637686174101</v>
      </c>
      <c r="G1878">
        <v>40.711420257042498</v>
      </c>
      <c r="H1878">
        <v>39.725555163110997</v>
      </c>
      <c r="I1878">
        <v>33.354964483232202</v>
      </c>
      <c r="J1878">
        <v>13.9959442093727</v>
      </c>
      <c r="K1878" t="s">
        <v>69</v>
      </c>
      <c r="L1878" t="s">
        <v>69</v>
      </c>
      <c r="M1878" t="s">
        <v>69</v>
      </c>
      <c r="N1878" t="s">
        <v>69</v>
      </c>
      <c r="O1878" t="s">
        <v>69</v>
      </c>
      <c r="P1878" t="str">
        <f>IF(B1878&lt;C1878,(G1878-'JRC-VC_280219_part2'!C$3)/(Data!C1878-Data!B1878),"No Collision")</f>
        <v>No Collision</v>
      </c>
      <c r="Q1878" t="str">
        <f>IF(C1878&lt;D1878,(H1878-'JRC-VC_280219_part2'!D$3)/(Data!D1878-Data!C1878),"No Collision")</f>
        <v>No Collision</v>
      </c>
      <c r="R1878" t="str">
        <f>IF(D1878&lt;E1878,(I1878-'JRC-VC_280219_part2'!E$3)/(Data!E1878-Data!D1878),"No Collision")</f>
        <v>No Collision</v>
      </c>
      <c r="S1878" t="str">
        <f>IF(E1878&lt;F1878,(J1878-'JRC-VC_280219_part2'!F$3)/(Data!F1878-Data!E1878),"No Collision")</f>
        <v>No Collision</v>
      </c>
    </row>
    <row r="1879" spans="1:19" x14ac:dyDescent="0.25">
      <c r="A1879">
        <v>380389.2</v>
      </c>
      <c r="B1879">
        <v>30.177692187359</v>
      </c>
      <c r="C1879">
        <v>29.095734559480999</v>
      </c>
      <c r="D1879">
        <v>28.060056166256999</v>
      </c>
      <c r="E1879">
        <v>26.229878064106799</v>
      </c>
      <c r="F1879">
        <v>25.768047537595798</v>
      </c>
      <c r="G1879">
        <v>40.803264385246202</v>
      </c>
      <c r="H1879">
        <v>39.836165944529199</v>
      </c>
      <c r="I1879">
        <v>33.534638512365397</v>
      </c>
      <c r="J1879">
        <v>14.0251855739421</v>
      </c>
      <c r="K1879" t="s">
        <v>69</v>
      </c>
      <c r="L1879" t="s">
        <v>69</v>
      </c>
      <c r="M1879" t="s">
        <v>69</v>
      </c>
      <c r="N1879" t="s">
        <v>69</v>
      </c>
      <c r="O1879" t="s">
        <v>69</v>
      </c>
      <c r="P1879" t="str">
        <f>IF(B1879&lt;C1879,(G1879-'JRC-VC_280219_part2'!C$3)/(Data!C1879-Data!B1879),"No Collision")</f>
        <v>No Collision</v>
      </c>
      <c r="Q1879" t="str">
        <f>IF(C1879&lt;D1879,(H1879-'JRC-VC_280219_part2'!D$3)/(Data!D1879-Data!C1879),"No Collision")</f>
        <v>No Collision</v>
      </c>
      <c r="R1879" t="str">
        <f>IF(D1879&lt;E1879,(I1879-'JRC-VC_280219_part2'!E$3)/(Data!E1879-Data!D1879),"No Collision")</f>
        <v>No Collision</v>
      </c>
      <c r="S1879" t="str">
        <f>IF(E1879&lt;F1879,(J1879-'JRC-VC_280219_part2'!F$3)/(Data!F1879-Data!E1879),"No Collision")</f>
        <v>No Collision</v>
      </c>
    </row>
    <row r="1880" spans="1:19" x14ac:dyDescent="0.25">
      <c r="A1880">
        <v>380389.3</v>
      </c>
      <c r="B1880">
        <v>30.1857147345182</v>
      </c>
      <c r="C1880">
        <v>29.112637514035399</v>
      </c>
      <c r="D1880">
        <v>28.054964273809201</v>
      </c>
      <c r="E1880">
        <v>26.2744488795805</v>
      </c>
      <c r="F1880">
        <v>25.757420052264401</v>
      </c>
      <c r="G1880">
        <v>40.895921841246299</v>
      </c>
      <c r="H1880">
        <v>39.947159819097898</v>
      </c>
      <c r="I1880">
        <v>33.710538023559998</v>
      </c>
      <c r="J1880">
        <v>14.0627786088865</v>
      </c>
      <c r="K1880" t="s">
        <v>69</v>
      </c>
      <c r="L1880" t="s">
        <v>69</v>
      </c>
      <c r="M1880" t="s">
        <v>69</v>
      </c>
      <c r="N1880" t="s">
        <v>69</v>
      </c>
      <c r="O1880" t="s">
        <v>69</v>
      </c>
      <c r="P1880" t="str">
        <f>IF(B1880&lt;C1880,(G1880-'JRC-VC_280219_part2'!C$3)/(Data!C1880-Data!B1880),"No Collision")</f>
        <v>No Collision</v>
      </c>
      <c r="Q1880" t="str">
        <f>IF(C1880&lt;D1880,(H1880-'JRC-VC_280219_part2'!D$3)/(Data!D1880-Data!C1880),"No Collision")</f>
        <v>No Collision</v>
      </c>
      <c r="R1880" t="str">
        <f>IF(D1880&lt;E1880,(I1880-'JRC-VC_280219_part2'!E$3)/(Data!E1880-Data!D1880),"No Collision")</f>
        <v>No Collision</v>
      </c>
      <c r="S1880" t="str">
        <f>IF(E1880&lt;F1880,(J1880-'JRC-VC_280219_part2'!F$3)/(Data!F1880-Data!E1880),"No Collision")</f>
        <v>No Collision</v>
      </c>
    </row>
    <row r="1881" spans="1:19" x14ac:dyDescent="0.25">
      <c r="A1881">
        <v>380389.4</v>
      </c>
      <c r="B1881">
        <v>30.197013161185701</v>
      </c>
      <c r="C1881">
        <v>29.126712615012298</v>
      </c>
      <c r="D1881">
        <v>28.050950840749302</v>
      </c>
      <c r="E1881">
        <v>26.322615893405199</v>
      </c>
      <c r="F1881">
        <v>25.756585390367501</v>
      </c>
      <c r="G1881">
        <v>40.991417034149997</v>
      </c>
      <c r="H1881">
        <v>40.058645865071099</v>
      </c>
      <c r="I1881">
        <v>33.8818910867897</v>
      </c>
      <c r="J1881">
        <v>14.107986695744801</v>
      </c>
      <c r="K1881" t="s">
        <v>69</v>
      </c>
      <c r="L1881" t="s">
        <v>69</v>
      </c>
      <c r="M1881" t="s">
        <v>69</v>
      </c>
      <c r="N1881" t="s">
        <v>69</v>
      </c>
      <c r="O1881" t="s">
        <v>69</v>
      </c>
      <c r="P1881" t="str">
        <f>IF(B1881&lt;C1881,(G1881-'JRC-VC_280219_part2'!C$3)/(Data!C1881-Data!B1881),"No Collision")</f>
        <v>No Collision</v>
      </c>
      <c r="Q1881" t="str">
        <f>IF(C1881&lt;D1881,(H1881-'JRC-VC_280219_part2'!D$3)/(Data!D1881-Data!C1881),"No Collision")</f>
        <v>No Collision</v>
      </c>
      <c r="R1881" t="str">
        <f>IF(D1881&lt;E1881,(I1881-'JRC-VC_280219_part2'!E$3)/(Data!E1881-Data!D1881),"No Collision")</f>
        <v>No Collision</v>
      </c>
      <c r="S1881" t="str">
        <f>IF(E1881&lt;F1881,(J1881-'JRC-VC_280219_part2'!F$3)/(Data!F1881-Data!E1881),"No Collision")</f>
        <v>No Collision</v>
      </c>
    </row>
    <row r="1882" spans="1:19" x14ac:dyDescent="0.25">
      <c r="A1882">
        <v>380389.5</v>
      </c>
      <c r="B1882">
        <v>30.217900460814601</v>
      </c>
      <c r="C1882">
        <v>29.135058333486999</v>
      </c>
      <c r="D1882">
        <v>28.0492846681929</v>
      </c>
      <c r="E1882">
        <v>26.373962304254199</v>
      </c>
      <c r="F1882">
        <v>25.758259959485901</v>
      </c>
      <c r="G1882">
        <v>41.091822173986202</v>
      </c>
      <c r="H1882">
        <v>40.170723333287498</v>
      </c>
      <c r="I1882">
        <v>34.047916141963903</v>
      </c>
      <c r="J1882">
        <v>14.1600283095036</v>
      </c>
      <c r="K1882" t="s">
        <v>69</v>
      </c>
      <c r="L1882" t="s">
        <v>69</v>
      </c>
      <c r="M1882" t="s">
        <v>69</v>
      </c>
      <c r="N1882" t="s">
        <v>69</v>
      </c>
      <c r="O1882" t="s">
        <v>69</v>
      </c>
      <c r="P1882" t="str">
        <f>IF(B1882&lt;C1882,(G1882-'JRC-VC_280219_part2'!C$3)/(Data!C1882-Data!B1882),"No Collision")</f>
        <v>No Collision</v>
      </c>
      <c r="Q1882" t="str">
        <f>IF(C1882&lt;D1882,(H1882-'JRC-VC_280219_part2'!D$3)/(Data!D1882-Data!C1882),"No Collision")</f>
        <v>No Collision</v>
      </c>
      <c r="R1882" t="str">
        <f>IF(D1882&lt;E1882,(I1882-'JRC-VC_280219_part2'!E$3)/(Data!E1882-Data!D1882),"No Collision")</f>
        <v>No Collision</v>
      </c>
      <c r="S1882" t="str">
        <f>IF(E1882&lt;F1882,(J1882-'JRC-VC_280219_part2'!F$3)/(Data!F1882-Data!E1882),"No Collision")</f>
        <v>No Collision</v>
      </c>
    </row>
    <row r="1883" spans="1:19" x14ac:dyDescent="0.25">
      <c r="A1883">
        <v>380389.6</v>
      </c>
      <c r="B1883">
        <v>30.251714772823</v>
      </c>
      <c r="C1883">
        <v>29.134763378900999</v>
      </c>
      <c r="D1883">
        <v>28.048645886461902</v>
      </c>
      <c r="E1883">
        <v>26.428179793781801</v>
      </c>
      <c r="F1883">
        <v>25.759723866474101</v>
      </c>
      <c r="G1883">
        <v>41.198186703629702</v>
      </c>
      <c r="H1883">
        <v>40.283819755396898</v>
      </c>
      <c r="I1883">
        <v>34.207612359851701</v>
      </c>
      <c r="J1883">
        <v>14.2187152106235</v>
      </c>
      <c r="K1883" t="s">
        <v>69</v>
      </c>
      <c r="L1883" t="s">
        <v>69</v>
      </c>
      <c r="M1883" t="s">
        <v>69</v>
      </c>
      <c r="N1883" t="s">
        <v>69</v>
      </c>
      <c r="O1883" t="s">
        <v>69</v>
      </c>
      <c r="P1883" t="str">
        <f>IF(B1883&lt;C1883,(G1883-'JRC-VC_280219_part2'!C$3)/(Data!C1883-Data!B1883),"No Collision")</f>
        <v>No Collision</v>
      </c>
      <c r="Q1883" t="str">
        <f>IF(C1883&lt;D1883,(H1883-'JRC-VC_280219_part2'!D$3)/(Data!D1883-Data!C1883),"No Collision")</f>
        <v>No Collision</v>
      </c>
      <c r="R1883" t="str">
        <f>IF(D1883&lt;E1883,(I1883-'JRC-VC_280219_part2'!E$3)/(Data!E1883-Data!D1883),"No Collision")</f>
        <v>No Collision</v>
      </c>
      <c r="S1883" t="str">
        <f>IF(E1883&lt;F1883,(J1883-'JRC-VC_280219_part2'!F$3)/(Data!F1883-Data!E1883),"No Collision")</f>
        <v>No Collision</v>
      </c>
    </row>
    <row r="1884" spans="1:19" x14ac:dyDescent="0.25">
      <c r="A1884">
        <v>380389.7</v>
      </c>
      <c r="B1884">
        <v>30.2896588416139</v>
      </c>
      <c r="C1884">
        <v>29.122908037487001</v>
      </c>
      <c r="D1884">
        <v>28.047026830141998</v>
      </c>
      <c r="E1884">
        <v>26.484979415330901</v>
      </c>
      <c r="F1884">
        <v>25.759530767377999</v>
      </c>
      <c r="G1884">
        <v>41.307522107525202</v>
      </c>
      <c r="H1884">
        <v>40.398446454698401</v>
      </c>
      <c r="I1884">
        <v>34.359924715504498</v>
      </c>
      <c r="J1884">
        <v>14.284007199828499</v>
      </c>
      <c r="K1884" t="s">
        <v>69</v>
      </c>
      <c r="L1884" t="s">
        <v>69</v>
      </c>
      <c r="M1884" t="s">
        <v>69</v>
      </c>
      <c r="N1884" t="s">
        <v>69</v>
      </c>
      <c r="O1884" t="s">
        <v>69</v>
      </c>
      <c r="P1884" t="str">
        <f>IF(B1884&lt;C1884,(G1884-'JRC-VC_280219_part2'!C$3)/(Data!C1884-Data!B1884),"No Collision")</f>
        <v>No Collision</v>
      </c>
      <c r="Q1884" t="str">
        <f>IF(C1884&lt;D1884,(H1884-'JRC-VC_280219_part2'!D$3)/(Data!D1884-Data!C1884),"No Collision")</f>
        <v>No Collision</v>
      </c>
      <c r="R1884" t="str">
        <f>IF(D1884&lt;E1884,(I1884-'JRC-VC_280219_part2'!E$3)/(Data!E1884-Data!D1884),"No Collision")</f>
        <v>No Collision</v>
      </c>
      <c r="S1884" t="str">
        <f>IF(E1884&lt;F1884,(J1884-'JRC-VC_280219_part2'!F$3)/(Data!F1884-Data!E1884),"No Collision")</f>
        <v>No Collision</v>
      </c>
    </row>
    <row r="1885" spans="1:19" x14ac:dyDescent="0.25">
      <c r="A1885">
        <v>380389.8</v>
      </c>
      <c r="B1885">
        <v>30.319759785799899</v>
      </c>
      <c r="C1885">
        <v>29.096595365876599</v>
      </c>
      <c r="D1885">
        <v>28.042372222109002</v>
      </c>
      <c r="E1885">
        <v>26.5440588379386</v>
      </c>
      <c r="F1885">
        <v>25.7562407700559</v>
      </c>
      <c r="G1885">
        <v>41.415840632282702</v>
      </c>
      <c r="H1885">
        <v>40.515116331819002</v>
      </c>
      <c r="I1885">
        <v>34.503803682849302</v>
      </c>
      <c r="J1885">
        <v>14.3558468994772</v>
      </c>
      <c r="K1885" t="s">
        <v>69</v>
      </c>
      <c r="L1885" t="s">
        <v>69</v>
      </c>
      <c r="M1885" t="s">
        <v>69</v>
      </c>
      <c r="N1885" t="s">
        <v>69</v>
      </c>
      <c r="O1885" t="s">
        <v>69</v>
      </c>
      <c r="P1885" t="str">
        <f>IF(B1885&lt;C1885,(G1885-'JRC-VC_280219_part2'!C$3)/(Data!C1885-Data!B1885),"No Collision")</f>
        <v>No Collision</v>
      </c>
      <c r="Q1885" t="str">
        <f>IF(C1885&lt;D1885,(H1885-'JRC-VC_280219_part2'!D$3)/(Data!D1885-Data!C1885),"No Collision")</f>
        <v>No Collision</v>
      </c>
      <c r="R1885" t="str">
        <f>IF(D1885&lt;E1885,(I1885-'JRC-VC_280219_part2'!E$3)/(Data!E1885-Data!D1885),"No Collision")</f>
        <v>No Collision</v>
      </c>
      <c r="S1885" t="str">
        <f>IF(E1885&lt;F1885,(J1885-'JRC-VC_280219_part2'!F$3)/(Data!F1885-Data!E1885),"No Collision")</f>
        <v>No Collision</v>
      </c>
    </row>
    <row r="1886" spans="1:19" x14ac:dyDescent="0.25">
      <c r="A1886">
        <v>380389.9</v>
      </c>
      <c r="B1886">
        <v>30.329965942942898</v>
      </c>
      <c r="C1886">
        <v>29.0568522903752</v>
      </c>
      <c r="D1886">
        <v>28.032587720782001</v>
      </c>
      <c r="E1886">
        <v>26.605168818689702</v>
      </c>
      <c r="F1886">
        <v>25.748323351632099</v>
      </c>
      <c r="G1886">
        <v>41.519571735663803</v>
      </c>
      <c r="H1886">
        <v>40.633943337123398</v>
      </c>
      <c r="I1886">
        <v>34.638411042246297</v>
      </c>
      <c r="J1886">
        <v>14.4340069686875</v>
      </c>
      <c r="K1886" t="s">
        <v>69</v>
      </c>
      <c r="L1886" t="s">
        <v>69</v>
      </c>
      <c r="M1886" t="s">
        <v>69</v>
      </c>
      <c r="N1886" t="s">
        <v>69</v>
      </c>
      <c r="O1886" t="s">
        <v>69</v>
      </c>
      <c r="P1886" t="str">
        <f>IF(B1886&lt;C1886,(G1886-'JRC-VC_280219_part2'!C$3)/(Data!C1886-Data!B1886),"No Collision")</f>
        <v>No Collision</v>
      </c>
      <c r="Q1886" t="str">
        <f>IF(C1886&lt;D1886,(H1886-'JRC-VC_280219_part2'!D$3)/(Data!D1886-Data!C1886),"No Collision")</f>
        <v>No Collision</v>
      </c>
      <c r="R1886" t="str">
        <f>IF(D1886&lt;E1886,(I1886-'JRC-VC_280219_part2'!E$3)/(Data!E1886-Data!D1886),"No Collision")</f>
        <v>No Collision</v>
      </c>
      <c r="S1886" t="str">
        <f>IF(E1886&lt;F1886,(J1886-'JRC-VC_280219_part2'!F$3)/(Data!F1886-Data!E1886),"No Collision")</f>
        <v>No Collision</v>
      </c>
    </row>
    <row r="1887" spans="1:19" x14ac:dyDescent="0.25">
      <c r="A1887">
        <v>380390</v>
      </c>
      <c r="B1887">
        <v>30.3132455665184</v>
      </c>
      <c r="C1887">
        <v>29.020091642963401</v>
      </c>
      <c r="D1887">
        <v>28.016716792814801</v>
      </c>
      <c r="E1887">
        <v>26.668344132444801</v>
      </c>
      <c r="F1887">
        <v>25.7341329251045</v>
      </c>
      <c r="G1887">
        <v>41.617971998869898</v>
      </c>
      <c r="H1887">
        <v>40.753225643856297</v>
      </c>
      <c r="I1887">
        <v>34.763895965636301</v>
      </c>
      <c r="J1887">
        <v>14.5176386176693</v>
      </c>
      <c r="K1887" t="s">
        <v>69</v>
      </c>
      <c r="L1887" t="s">
        <v>69</v>
      </c>
      <c r="M1887" t="s">
        <v>69</v>
      </c>
      <c r="N1887" t="s">
        <v>69</v>
      </c>
      <c r="O1887" t="s">
        <v>69</v>
      </c>
      <c r="P1887" t="str">
        <f>IF(B1887&lt;C1887,(G1887-'JRC-VC_280219_part2'!C$3)/(Data!C1887-Data!B1887),"No Collision")</f>
        <v>No Collision</v>
      </c>
      <c r="Q1887" t="str">
        <f>IF(C1887&lt;D1887,(H1887-'JRC-VC_280219_part2'!D$3)/(Data!D1887-Data!C1887),"No Collision")</f>
        <v>No Collision</v>
      </c>
      <c r="R1887" t="str">
        <f>IF(D1887&lt;E1887,(I1887-'JRC-VC_280219_part2'!E$3)/(Data!E1887-Data!D1887),"No Collision")</f>
        <v>No Collision</v>
      </c>
      <c r="S1887" t="str">
        <f>IF(E1887&lt;F1887,(J1887-'JRC-VC_280219_part2'!F$3)/(Data!F1887-Data!E1887),"No Collision")</f>
        <v>No Collision</v>
      </c>
    </row>
    <row r="1888" spans="1:19" x14ac:dyDescent="0.25">
      <c r="A1888">
        <v>380390.1</v>
      </c>
      <c r="B1888">
        <v>30.282180846468101</v>
      </c>
      <c r="C1888">
        <v>29.006366609530399</v>
      </c>
      <c r="D1888">
        <v>27.9984506364267</v>
      </c>
      <c r="E1888">
        <v>26.733700409840299</v>
      </c>
      <c r="F1888">
        <v>25.713239417834</v>
      </c>
      <c r="G1888">
        <v>41.715473735003798</v>
      </c>
      <c r="H1888">
        <v>40.869994012286497</v>
      </c>
      <c r="I1888">
        <v>34.881272320613903</v>
      </c>
      <c r="J1888">
        <v>14.6057677605076</v>
      </c>
      <c r="K1888" t="s">
        <v>69</v>
      </c>
      <c r="L1888" t="s">
        <v>69</v>
      </c>
      <c r="M1888" t="s">
        <v>69</v>
      </c>
      <c r="N1888" t="s">
        <v>69</v>
      </c>
      <c r="O1888" t="s">
        <v>69</v>
      </c>
      <c r="P1888" t="str">
        <f>IF(B1888&lt;C1888,(G1888-'JRC-VC_280219_part2'!C$3)/(Data!C1888-Data!B1888),"No Collision")</f>
        <v>No Collision</v>
      </c>
      <c r="Q1888" t="str">
        <f>IF(C1888&lt;D1888,(H1888-'JRC-VC_280219_part2'!D$3)/(Data!D1888-Data!C1888),"No Collision")</f>
        <v>No Collision</v>
      </c>
      <c r="R1888" t="str">
        <f>IF(D1888&lt;E1888,(I1888-'JRC-VC_280219_part2'!E$3)/(Data!E1888-Data!D1888),"No Collision")</f>
        <v>No Collision</v>
      </c>
      <c r="S1888" t="str">
        <f>IF(E1888&lt;F1888,(J1888-'JRC-VC_280219_part2'!F$3)/(Data!F1888-Data!E1888),"No Collision")</f>
        <v>No Collision</v>
      </c>
    </row>
    <row r="1889" spans="1:19" x14ac:dyDescent="0.25">
      <c r="A1889">
        <v>380390.2</v>
      </c>
      <c r="B1889">
        <v>30.253893836224801</v>
      </c>
      <c r="C1889">
        <v>29.028953891730399</v>
      </c>
      <c r="D1889">
        <v>27.9826706731698</v>
      </c>
      <c r="E1889">
        <v>26.801357246915298</v>
      </c>
      <c r="F1889">
        <v>25.690373781907802</v>
      </c>
      <c r="G1889">
        <v>41.816484142409998</v>
      </c>
      <c r="H1889">
        <v>40.982264873734202</v>
      </c>
      <c r="I1889">
        <v>34.991720657887697</v>
      </c>
      <c r="J1889">
        <v>14.697525622146699</v>
      </c>
      <c r="K1889" t="s">
        <v>69</v>
      </c>
      <c r="L1889" t="s">
        <v>69</v>
      </c>
      <c r="M1889" t="s">
        <v>69</v>
      </c>
      <c r="N1889" t="s">
        <v>69</v>
      </c>
      <c r="O1889" t="s">
        <v>69</v>
      </c>
      <c r="P1889" t="str">
        <f>IF(B1889&lt;C1889,(G1889-'JRC-VC_280219_part2'!C$3)/(Data!C1889-Data!B1889),"No Collision")</f>
        <v>No Collision</v>
      </c>
      <c r="Q1889" t="str">
        <f>IF(C1889&lt;D1889,(H1889-'JRC-VC_280219_part2'!D$3)/(Data!D1889-Data!C1889),"No Collision")</f>
        <v>No Collision</v>
      </c>
      <c r="R1889" t="str">
        <f>IF(D1889&lt;E1889,(I1889-'JRC-VC_280219_part2'!E$3)/(Data!E1889-Data!D1889),"No Collision")</f>
        <v>No Collision</v>
      </c>
      <c r="S1889" t="str">
        <f>IF(E1889&lt;F1889,(J1889-'JRC-VC_280219_part2'!F$3)/(Data!F1889-Data!E1889),"No Collision")</f>
        <v>No Collision</v>
      </c>
    </row>
    <row r="1890" spans="1:19" x14ac:dyDescent="0.25">
      <c r="A1890">
        <v>380390.3</v>
      </c>
      <c r="B1890">
        <v>30.2452239339969</v>
      </c>
      <c r="C1890">
        <v>29.074659741248901</v>
      </c>
      <c r="D1890">
        <v>27.974278397384101</v>
      </c>
      <c r="E1890">
        <v>26.871436997378201</v>
      </c>
      <c r="F1890">
        <v>25.6715936656508</v>
      </c>
      <c r="G1890">
        <v>41.9205905687868</v>
      </c>
      <c r="H1890">
        <v>41.092875938230499</v>
      </c>
      <c r="I1890">
        <v>35.096422563320203</v>
      </c>
      <c r="J1890">
        <v>14.7920826056548</v>
      </c>
      <c r="K1890" t="s">
        <v>69</v>
      </c>
      <c r="L1890" t="s">
        <v>69</v>
      </c>
      <c r="M1890" t="s">
        <v>69</v>
      </c>
      <c r="N1890" t="s">
        <v>69</v>
      </c>
      <c r="O1890" t="s">
        <v>69</v>
      </c>
      <c r="P1890" t="str">
        <f>IF(B1890&lt;C1890,(G1890-'JRC-VC_280219_part2'!C$3)/(Data!C1890-Data!B1890),"No Collision")</f>
        <v>No Collision</v>
      </c>
      <c r="Q1890" t="str">
        <f>IF(C1890&lt;D1890,(H1890-'JRC-VC_280219_part2'!D$3)/(Data!D1890-Data!C1890),"No Collision")</f>
        <v>No Collision</v>
      </c>
      <c r="R1890" t="str">
        <f>IF(D1890&lt;E1890,(I1890-'JRC-VC_280219_part2'!E$3)/(Data!E1890-Data!D1890),"No Collision")</f>
        <v>No Collision</v>
      </c>
      <c r="S1890" t="str">
        <f>IF(E1890&lt;F1890,(J1890-'JRC-VC_280219_part2'!F$3)/(Data!F1890-Data!E1890),"No Collision")</f>
        <v>No Collision</v>
      </c>
    </row>
    <row r="1891" spans="1:19" x14ac:dyDescent="0.25">
      <c r="A1891">
        <v>380390.40000000002</v>
      </c>
      <c r="B1891">
        <v>30.2679210037386</v>
      </c>
      <c r="C1891">
        <v>29.123677650037202</v>
      </c>
      <c r="D1891">
        <v>27.978197542182201</v>
      </c>
      <c r="E1891">
        <v>26.943832402677899</v>
      </c>
      <c r="F1891">
        <v>25.661836861878601</v>
      </c>
      <c r="G1891">
        <v>42.025556793374697</v>
      </c>
      <c r="H1891">
        <v>41.205873334766899</v>
      </c>
      <c r="I1891">
        <v>35.196482009505999</v>
      </c>
      <c r="J1891">
        <v>14.8885912528803</v>
      </c>
      <c r="K1891" t="s">
        <v>69</v>
      </c>
      <c r="L1891" t="s">
        <v>69</v>
      </c>
      <c r="M1891" t="s">
        <v>69</v>
      </c>
      <c r="N1891" t="s">
        <v>69</v>
      </c>
      <c r="O1891" t="s">
        <v>69</v>
      </c>
      <c r="P1891" t="str">
        <f>IF(B1891&lt;C1891,(G1891-'JRC-VC_280219_part2'!C$3)/(Data!C1891-Data!B1891),"No Collision")</f>
        <v>No Collision</v>
      </c>
      <c r="Q1891" t="str">
        <f>IF(C1891&lt;D1891,(H1891-'JRC-VC_280219_part2'!D$3)/(Data!D1891-Data!C1891),"No Collision")</f>
        <v>No Collision</v>
      </c>
      <c r="R1891" t="str">
        <f>IF(D1891&lt;E1891,(I1891-'JRC-VC_280219_part2'!E$3)/(Data!E1891-Data!D1891),"No Collision")</f>
        <v>No Collision</v>
      </c>
      <c r="S1891" t="str">
        <f>IF(E1891&lt;F1891,(J1891-'JRC-VC_280219_part2'!F$3)/(Data!F1891-Data!E1891),"No Collision")</f>
        <v>No Collision</v>
      </c>
    </row>
    <row r="1892" spans="1:19" x14ac:dyDescent="0.25">
      <c r="A1892">
        <v>380390.5</v>
      </c>
      <c r="B1892">
        <v>30.312131088857999</v>
      </c>
      <c r="C1892">
        <v>29.1606132532544</v>
      </c>
      <c r="D1892">
        <v>27.997333470859999</v>
      </c>
      <c r="E1892">
        <v>27.017492476536901</v>
      </c>
      <c r="F1892">
        <v>25.661557270173599</v>
      </c>
      <c r="G1892">
        <v>42.127974464956999</v>
      </c>
      <c r="H1892">
        <v>41.324202615507197</v>
      </c>
      <c r="I1892">
        <v>35.292628247913399</v>
      </c>
      <c r="J1892">
        <v>14.986066079261899</v>
      </c>
      <c r="K1892" t="s">
        <v>69</v>
      </c>
      <c r="L1892" t="s">
        <v>69</v>
      </c>
      <c r="M1892" t="s">
        <v>69</v>
      </c>
      <c r="N1892" t="s">
        <v>69</v>
      </c>
      <c r="O1892" t="s">
        <v>69</v>
      </c>
      <c r="P1892" t="str">
        <f>IF(B1892&lt;C1892,(G1892-'JRC-VC_280219_part2'!C$3)/(Data!C1892-Data!B1892),"No Collision")</f>
        <v>No Collision</v>
      </c>
      <c r="Q1892" t="str">
        <f>IF(C1892&lt;D1892,(H1892-'JRC-VC_280219_part2'!D$3)/(Data!D1892-Data!C1892),"No Collision")</f>
        <v>No Collision</v>
      </c>
      <c r="R1892" t="str">
        <f>IF(D1892&lt;E1892,(I1892-'JRC-VC_280219_part2'!E$3)/(Data!E1892-Data!D1892),"No Collision")</f>
        <v>No Collision</v>
      </c>
      <c r="S1892" t="str">
        <f>IF(E1892&lt;F1892,(J1892-'JRC-VC_280219_part2'!F$3)/(Data!F1892-Data!E1892),"No Collision")</f>
        <v>No Collision</v>
      </c>
    </row>
    <row r="1893" spans="1:19" x14ac:dyDescent="0.25">
      <c r="A1893">
        <v>380390.6</v>
      </c>
      <c r="B1893">
        <v>30.361579124416298</v>
      </c>
      <c r="C1893">
        <v>29.1879212847488</v>
      </c>
      <c r="D1893">
        <v>28.026380961735601</v>
      </c>
      <c r="E1893">
        <v>27.091120621777701</v>
      </c>
      <c r="F1893">
        <v>25.6700817823234</v>
      </c>
      <c r="G1893">
        <v>42.228774167311201</v>
      </c>
      <c r="H1893">
        <v>41.446394330489603</v>
      </c>
      <c r="I1893">
        <v>35.3852468663748</v>
      </c>
      <c r="J1893">
        <v>15.083458197491501</v>
      </c>
      <c r="K1893" t="s">
        <v>69</v>
      </c>
      <c r="L1893" t="s">
        <v>69</v>
      </c>
      <c r="M1893" t="s">
        <v>69</v>
      </c>
      <c r="N1893" t="s">
        <v>69</v>
      </c>
      <c r="O1893" t="s">
        <v>69</v>
      </c>
      <c r="P1893" t="str">
        <f>IF(B1893&lt;C1893,(G1893-'JRC-VC_280219_part2'!C$3)/(Data!C1893-Data!B1893),"No Collision")</f>
        <v>No Collision</v>
      </c>
      <c r="Q1893" t="str">
        <f>IF(C1893&lt;D1893,(H1893-'JRC-VC_280219_part2'!D$3)/(Data!D1893-Data!C1893),"No Collision")</f>
        <v>No Collision</v>
      </c>
      <c r="R1893" t="str">
        <f>IF(D1893&lt;E1893,(I1893-'JRC-VC_280219_part2'!E$3)/(Data!E1893-Data!D1893),"No Collision")</f>
        <v>No Collision</v>
      </c>
      <c r="S1893" t="str">
        <f>IF(E1893&lt;F1893,(J1893-'JRC-VC_280219_part2'!F$3)/(Data!F1893-Data!E1893),"No Collision")</f>
        <v>No Collision</v>
      </c>
    </row>
    <row r="1894" spans="1:19" x14ac:dyDescent="0.25">
      <c r="A1894">
        <v>380390.7</v>
      </c>
      <c r="B1894">
        <v>30.398662295063598</v>
      </c>
      <c r="C1894">
        <v>29.212505632673299</v>
      </c>
      <c r="D1894">
        <v>28.057944458355198</v>
      </c>
      <c r="E1894">
        <v>27.1634052817863</v>
      </c>
      <c r="F1894">
        <v>25.686464105933499</v>
      </c>
      <c r="G1894">
        <v>42.330141626593502</v>
      </c>
      <c r="H1894">
        <v>41.569870491889098</v>
      </c>
      <c r="I1894">
        <v>35.474647303145503</v>
      </c>
      <c r="J1894">
        <v>15.180377408689701</v>
      </c>
      <c r="K1894" t="s">
        <v>69</v>
      </c>
      <c r="L1894" t="s">
        <v>69</v>
      </c>
      <c r="M1894" t="s">
        <v>69</v>
      </c>
      <c r="N1894" t="s">
        <v>69</v>
      </c>
      <c r="O1894" t="s">
        <v>69</v>
      </c>
      <c r="P1894" t="str">
        <f>IF(B1894&lt;C1894,(G1894-'JRC-VC_280219_part2'!C$3)/(Data!C1894-Data!B1894),"No Collision")</f>
        <v>No Collision</v>
      </c>
      <c r="Q1894" t="str">
        <f>IF(C1894&lt;D1894,(H1894-'JRC-VC_280219_part2'!D$3)/(Data!D1894-Data!C1894),"No Collision")</f>
        <v>No Collision</v>
      </c>
      <c r="R1894" t="str">
        <f>IF(D1894&lt;E1894,(I1894-'JRC-VC_280219_part2'!E$3)/(Data!E1894-Data!D1894),"No Collision")</f>
        <v>No Collision</v>
      </c>
      <c r="S1894" t="str">
        <f>IF(E1894&lt;F1894,(J1894-'JRC-VC_280219_part2'!F$3)/(Data!F1894-Data!E1894),"No Collision")</f>
        <v>No Collision</v>
      </c>
    </row>
    <row r="1895" spans="1:19" x14ac:dyDescent="0.25">
      <c r="A1895">
        <v>380390.8</v>
      </c>
      <c r="B1895">
        <v>30.410164558358002</v>
      </c>
      <c r="C1895">
        <v>29.240063187325202</v>
      </c>
      <c r="D1895">
        <v>28.0845944506761</v>
      </c>
      <c r="E1895">
        <v>27.2330199456697</v>
      </c>
      <c r="F1895">
        <v>25.7086705910963</v>
      </c>
      <c r="G1895">
        <v>42.4334250631941</v>
      </c>
      <c r="H1895">
        <v>41.692569176615599</v>
      </c>
      <c r="I1895">
        <v>35.561128611516203</v>
      </c>
      <c r="J1895">
        <v>15.279176179529101</v>
      </c>
      <c r="K1895" t="s">
        <v>69</v>
      </c>
      <c r="L1895" t="s">
        <v>69</v>
      </c>
      <c r="M1895" t="s">
        <v>69</v>
      </c>
      <c r="N1895" t="s">
        <v>69</v>
      </c>
      <c r="O1895" t="s">
        <v>69</v>
      </c>
      <c r="P1895" t="str">
        <f>IF(B1895&lt;C1895,(G1895-'JRC-VC_280219_part2'!C$3)/(Data!C1895-Data!B1895),"No Collision")</f>
        <v>No Collision</v>
      </c>
      <c r="Q1895" t="str">
        <f>IF(C1895&lt;D1895,(H1895-'JRC-VC_280219_part2'!D$3)/(Data!D1895-Data!C1895),"No Collision")</f>
        <v>No Collision</v>
      </c>
      <c r="R1895" t="str">
        <f>IF(D1895&lt;E1895,(I1895-'JRC-VC_280219_part2'!E$3)/(Data!E1895-Data!D1895),"No Collision")</f>
        <v>No Collision</v>
      </c>
      <c r="S1895" t="str">
        <f>IF(E1895&lt;F1895,(J1895-'JRC-VC_280219_part2'!F$3)/(Data!F1895-Data!E1895),"No Collision")</f>
        <v>No Collision</v>
      </c>
    </row>
    <row r="1896" spans="1:19" x14ac:dyDescent="0.25">
      <c r="A1896">
        <v>380390.9</v>
      </c>
      <c r="B1896">
        <v>30.402460808009501</v>
      </c>
      <c r="C1896">
        <v>29.271674750526302</v>
      </c>
      <c r="D1896">
        <v>28.101239598551398</v>
      </c>
      <c r="E1896">
        <v>27.2989840344617</v>
      </c>
      <c r="F1896">
        <v>25.7343533703744</v>
      </c>
      <c r="G1896">
        <v>42.536541956514199</v>
      </c>
      <c r="H1896">
        <v>41.814633950994697</v>
      </c>
      <c r="I1896">
        <v>35.644779971479998</v>
      </c>
      <c r="J1896">
        <v>15.3829445880297</v>
      </c>
      <c r="K1896" t="s">
        <v>69</v>
      </c>
      <c r="L1896" t="s">
        <v>69</v>
      </c>
      <c r="M1896" t="s">
        <v>69</v>
      </c>
      <c r="N1896" t="s">
        <v>69</v>
      </c>
      <c r="O1896" t="s">
        <v>69</v>
      </c>
      <c r="P1896" t="str">
        <f>IF(B1896&lt;C1896,(G1896-'JRC-VC_280219_part2'!C$3)/(Data!C1896-Data!B1896),"No Collision")</f>
        <v>No Collision</v>
      </c>
      <c r="Q1896" t="str">
        <f>IF(C1896&lt;D1896,(H1896-'JRC-VC_280219_part2'!D$3)/(Data!D1896-Data!C1896),"No Collision")</f>
        <v>No Collision</v>
      </c>
      <c r="R1896" t="str">
        <f>IF(D1896&lt;E1896,(I1896-'JRC-VC_280219_part2'!E$3)/(Data!E1896-Data!D1896),"No Collision")</f>
        <v>No Collision</v>
      </c>
      <c r="S1896" t="str">
        <f>IF(E1896&lt;F1896,(J1896-'JRC-VC_280219_part2'!F$3)/(Data!F1896-Data!E1896),"No Collision")</f>
        <v>No Collision</v>
      </c>
    </row>
    <row r="1897" spans="1:19" x14ac:dyDescent="0.25">
      <c r="A1897">
        <v>380391</v>
      </c>
      <c r="B1897">
        <v>30.3865830674278</v>
      </c>
      <c r="C1897">
        <v>29.3072800345175</v>
      </c>
      <c r="D1897">
        <v>28.11208722188</v>
      </c>
      <c r="E1897">
        <v>27.361738898274702</v>
      </c>
      <c r="F1897">
        <v>25.761483547330801</v>
      </c>
      <c r="G1897">
        <v>42.636530945739203</v>
      </c>
      <c r="H1897">
        <v>41.9372067554837</v>
      </c>
      <c r="I1897">
        <v>35.7248883398101</v>
      </c>
      <c r="J1897">
        <v>15.4940562669571</v>
      </c>
      <c r="K1897" t="s">
        <v>69</v>
      </c>
      <c r="L1897" t="s">
        <v>69</v>
      </c>
      <c r="M1897" t="s">
        <v>69</v>
      </c>
      <c r="N1897" t="s">
        <v>69</v>
      </c>
      <c r="O1897" t="s">
        <v>69</v>
      </c>
      <c r="P1897" t="str">
        <f>IF(B1897&lt;C1897,(G1897-'JRC-VC_280219_part2'!C$3)/(Data!C1897-Data!B1897),"No Collision")</f>
        <v>No Collision</v>
      </c>
      <c r="Q1897" t="str">
        <f>IF(C1897&lt;D1897,(H1897-'JRC-VC_280219_part2'!D$3)/(Data!D1897-Data!C1897),"No Collision")</f>
        <v>No Collision</v>
      </c>
      <c r="R1897" t="str">
        <f>IF(D1897&lt;E1897,(I1897-'JRC-VC_280219_part2'!E$3)/(Data!E1897-Data!D1897),"No Collision")</f>
        <v>No Collision</v>
      </c>
      <c r="S1897" t="str">
        <f>IF(E1897&lt;F1897,(J1897-'JRC-VC_280219_part2'!F$3)/(Data!F1897-Data!E1897),"No Collision")</f>
        <v>No Collision</v>
      </c>
    </row>
    <row r="1898" spans="1:19" x14ac:dyDescent="0.25">
      <c r="A1898">
        <v>380391.1</v>
      </c>
      <c r="B1898">
        <v>30.3724815297366</v>
      </c>
      <c r="C1898">
        <v>29.346088608758699</v>
      </c>
      <c r="D1898">
        <v>28.123559819779899</v>
      </c>
      <c r="E1898">
        <v>27.422086685681698</v>
      </c>
      <c r="F1898">
        <v>25.7894397240213</v>
      </c>
      <c r="G1898">
        <v>42.730572384236403</v>
      </c>
      <c r="H1898">
        <v>42.0613540985863</v>
      </c>
      <c r="I1898">
        <v>35.8005458504838</v>
      </c>
      <c r="J1898">
        <v>15.6114427254675</v>
      </c>
      <c r="K1898" t="s">
        <v>69</v>
      </c>
      <c r="L1898" t="s">
        <v>69</v>
      </c>
      <c r="M1898" t="s">
        <v>69</v>
      </c>
      <c r="N1898" t="s">
        <v>69</v>
      </c>
      <c r="O1898" t="s">
        <v>69</v>
      </c>
      <c r="P1898" t="str">
        <f>IF(B1898&lt;C1898,(G1898-'JRC-VC_280219_part2'!C$3)/(Data!C1898-Data!B1898),"No Collision")</f>
        <v>No Collision</v>
      </c>
      <c r="Q1898" t="str">
        <f>IF(C1898&lt;D1898,(H1898-'JRC-VC_280219_part2'!D$3)/(Data!D1898-Data!C1898),"No Collision")</f>
        <v>No Collision</v>
      </c>
      <c r="R1898" t="str">
        <f>IF(D1898&lt;E1898,(I1898-'JRC-VC_280219_part2'!E$3)/(Data!E1898-Data!D1898),"No Collision")</f>
        <v>No Collision</v>
      </c>
      <c r="S1898" t="str">
        <f>IF(E1898&lt;F1898,(J1898-'JRC-VC_280219_part2'!F$3)/(Data!F1898-Data!E1898),"No Collision")</f>
        <v>No Collision</v>
      </c>
    </row>
    <row r="1899" spans="1:19" x14ac:dyDescent="0.25">
      <c r="A1899">
        <v>380391.2</v>
      </c>
      <c r="B1899">
        <v>30.367370573375499</v>
      </c>
      <c r="C1899">
        <v>29.384368893153599</v>
      </c>
      <c r="D1899">
        <v>28.142000380176299</v>
      </c>
      <c r="E1899">
        <v>27.480830531061301</v>
      </c>
      <c r="F1899">
        <v>25.817968652476001</v>
      </c>
      <c r="G1899">
        <v>42.817332510578098</v>
      </c>
      <c r="H1899">
        <v>42.187314340039599</v>
      </c>
      <c r="I1899">
        <v>35.870850565446197</v>
      </c>
      <c r="J1899">
        <v>15.7331614540752</v>
      </c>
      <c r="K1899" t="s">
        <v>69</v>
      </c>
      <c r="L1899" t="s">
        <v>69</v>
      </c>
      <c r="M1899" t="s">
        <v>69</v>
      </c>
      <c r="N1899" t="s">
        <v>69</v>
      </c>
      <c r="O1899" t="s">
        <v>69</v>
      </c>
      <c r="P1899" t="str">
        <f>IF(B1899&lt;C1899,(G1899-'JRC-VC_280219_part2'!C$3)/(Data!C1899-Data!B1899),"No Collision")</f>
        <v>No Collision</v>
      </c>
      <c r="Q1899" t="str">
        <f>IF(C1899&lt;D1899,(H1899-'JRC-VC_280219_part2'!D$3)/(Data!D1899-Data!C1899),"No Collision")</f>
        <v>No Collision</v>
      </c>
      <c r="R1899" t="str">
        <f>IF(D1899&lt;E1899,(I1899-'JRC-VC_280219_part2'!E$3)/(Data!E1899-Data!D1899),"No Collision")</f>
        <v>No Collision</v>
      </c>
      <c r="S1899" t="str">
        <f>IF(E1899&lt;F1899,(J1899-'JRC-VC_280219_part2'!F$3)/(Data!F1899-Data!E1899),"No Collision")</f>
        <v>No Collision</v>
      </c>
    </row>
    <row r="1900" spans="1:19" x14ac:dyDescent="0.25">
      <c r="A1900">
        <v>380391.3</v>
      </c>
      <c r="B1900">
        <v>30.371162968012602</v>
      </c>
      <c r="C1900">
        <v>29.4176435533833</v>
      </c>
      <c r="D1900">
        <v>28.171908020176001</v>
      </c>
      <c r="E1900">
        <v>27.538771497366</v>
      </c>
      <c r="F1900">
        <v>25.8471124999779</v>
      </c>
      <c r="G1900">
        <v>42.8990852904547</v>
      </c>
      <c r="H1900">
        <v>42.314846518265497</v>
      </c>
      <c r="I1900">
        <v>35.935196980815803</v>
      </c>
      <c r="J1900">
        <v>15.8577682544131</v>
      </c>
      <c r="K1900" t="s">
        <v>69</v>
      </c>
      <c r="L1900" t="s">
        <v>69</v>
      </c>
      <c r="M1900" t="s">
        <v>69</v>
      </c>
      <c r="N1900" t="s">
        <v>69</v>
      </c>
      <c r="O1900" t="s">
        <v>69</v>
      </c>
      <c r="P1900" t="str">
        <f>IF(B1900&lt;C1900,(G1900-'JRC-VC_280219_part2'!C$3)/(Data!C1900-Data!B1900),"No Collision")</f>
        <v>No Collision</v>
      </c>
      <c r="Q1900" t="str">
        <f>IF(C1900&lt;D1900,(H1900-'JRC-VC_280219_part2'!D$3)/(Data!D1900-Data!C1900),"No Collision")</f>
        <v>No Collision</v>
      </c>
      <c r="R1900" t="str">
        <f>IF(D1900&lt;E1900,(I1900-'JRC-VC_280219_part2'!E$3)/(Data!E1900-Data!D1900),"No Collision")</f>
        <v>No Collision</v>
      </c>
      <c r="S1900" t="str">
        <f>IF(E1900&lt;F1900,(J1900-'JRC-VC_280219_part2'!F$3)/(Data!F1900-Data!E1900),"No Collision")</f>
        <v>No Collision</v>
      </c>
    </row>
    <row r="1901" spans="1:19" x14ac:dyDescent="0.25">
      <c r="A1901">
        <v>380391.4</v>
      </c>
      <c r="B1901">
        <v>30.382283508188198</v>
      </c>
      <c r="C1901">
        <v>29.443088910145001</v>
      </c>
      <c r="D1901">
        <v>28.210047679840901</v>
      </c>
      <c r="E1901">
        <v>27.596698635030101</v>
      </c>
      <c r="F1901">
        <v>25.878084185025401</v>
      </c>
      <c r="G1901">
        <v>42.978662107459698</v>
      </c>
      <c r="H1901">
        <v>42.443081858371599</v>
      </c>
      <c r="I1901">
        <v>35.994135703567203</v>
      </c>
      <c r="J1901">
        <v>15.985843218332001</v>
      </c>
      <c r="K1901" t="s">
        <v>69</v>
      </c>
      <c r="L1901" t="s">
        <v>69</v>
      </c>
      <c r="M1901" t="s">
        <v>69</v>
      </c>
      <c r="N1901" t="s">
        <v>69</v>
      </c>
      <c r="O1901" t="s">
        <v>69</v>
      </c>
      <c r="P1901" t="str">
        <f>IF(B1901&lt;C1901,(G1901-'JRC-VC_280219_part2'!C$3)/(Data!C1901-Data!B1901),"No Collision")</f>
        <v>No Collision</v>
      </c>
      <c r="Q1901" t="str">
        <f>IF(C1901&lt;D1901,(H1901-'JRC-VC_280219_part2'!D$3)/(Data!D1901-Data!C1901),"No Collision")</f>
        <v>No Collision</v>
      </c>
      <c r="R1901" t="str">
        <f>IF(D1901&lt;E1901,(I1901-'JRC-VC_280219_part2'!E$3)/(Data!E1901-Data!D1901),"No Collision")</f>
        <v>No Collision</v>
      </c>
      <c r="S1901" t="str">
        <f>IF(E1901&lt;F1901,(J1901-'JRC-VC_280219_part2'!F$3)/(Data!F1901-Data!E1901),"No Collision")</f>
        <v>No Collision</v>
      </c>
    </row>
    <row r="1902" spans="1:19" x14ac:dyDescent="0.25">
      <c r="A1902">
        <v>380391.5</v>
      </c>
      <c r="B1902">
        <v>30.398992803880802</v>
      </c>
      <c r="C1902">
        <v>29.4644889406426</v>
      </c>
      <c r="D1902">
        <v>28.250964620110601</v>
      </c>
      <c r="E1902">
        <v>27.655361401445301</v>
      </c>
      <c r="F1902">
        <v>25.912390880778101</v>
      </c>
      <c r="G1902">
        <v>43.057645850505999</v>
      </c>
      <c r="H1902">
        <v>42.572333868905801</v>
      </c>
      <c r="I1902">
        <v>36.048474499321998</v>
      </c>
      <c r="J1902">
        <v>16.118539331628401</v>
      </c>
      <c r="K1902" t="s">
        <v>69</v>
      </c>
      <c r="L1902" t="s">
        <v>69</v>
      </c>
      <c r="M1902" t="s">
        <v>69</v>
      </c>
      <c r="N1902" t="s">
        <v>69</v>
      </c>
      <c r="O1902" t="s">
        <v>69</v>
      </c>
      <c r="P1902" t="str">
        <f>IF(B1902&lt;C1902,(G1902-'JRC-VC_280219_part2'!C$3)/(Data!C1902-Data!B1902),"No Collision")</f>
        <v>No Collision</v>
      </c>
      <c r="Q1902" t="str">
        <f>IF(C1902&lt;D1902,(H1902-'JRC-VC_280219_part2'!D$3)/(Data!D1902-Data!C1902),"No Collision")</f>
        <v>No Collision</v>
      </c>
      <c r="R1902" t="str">
        <f>IF(D1902&lt;E1902,(I1902-'JRC-VC_280219_part2'!E$3)/(Data!E1902-Data!D1902),"No Collision")</f>
        <v>No Collision</v>
      </c>
      <c r="S1902" t="str">
        <f>IF(E1902&lt;F1902,(J1902-'JRC-VC_280219_part2'!F$3)/(Data!F1902-Data!E1902),"No Collision")</f>
        <v>No Collision</v>
      </c>
    </row>
    <row r="1903" spans="1:19" x14ac:dyDescent="0.25">
      <c r="A1903">
        <v>380391.6</v>
      </c>
      <c r="B1903">
        <v>30.419233030237699</v>
      </c>
      <c r="C1903">
        <v>29.487269750457099</v>
      </c>
      <c r="D1903">
        <v>28.288810917672599</v>
      </c>
      <c r="E1903">
        <v>27.715498843767801</v>
      </c>
      <c r="F1903">
        <v>25.9509017196348</v>
      </c>
      <c r="G1903">
        <v>43.1367403146822</v>
      </c>
      <c r="H1903">
        <v>42.703287426310901</v>
      </c>
      <c r="I1903">
        <v>36.098994573524401</v>
      </c>
      <c r="J1903">
        <v>16.256801934330099</v>
      </c>
      <c r="K1903" t="s">
        <v>69</v>
      </c>
      <c r="L1903" t="s">
        <v>69</v>
      </c>
      <c r="M1903" t="s">
        <v>69</v>
      </c>
      <c r="N1903" t="s">
        <v>69</v>
      </c>
      <c r="O1903" t="s">
        <v>69</v>
      </c>
      <c r="P1903" t="str">
        <f>IF(B1903&lt;C1903,(G1903-'JRC-VC_280219_part2'!C$3)/(Data!C1903-Data!B1903),"No Collision")</f>
        <v>No Collision</v>
      </c>
      <c r="Q1903" t="str">
        <f>IF(C1903&lt;D1903,(H1903-'JRC-VC_280219_part2'!D$3)/(Data!D1903-Data!C1903),"No Collision")</f>
        <v>No Collision</v>
      </c>
      <c r="R1903" t="str">
        <f>IF(D1903&lt;E1903,(I1903-'JRC-VC_280219_part2'!E$3)/(Data!E1903-Data!D1903),"No Collision")</f>
        <v>No Collision</v>
      </c>
      <c r="S1903" t="str">
        <f>IF(E1903&lt;F1903,(J1903-'JRC-VC_280219_part2'!F$3)/(Data!F1903-Data!E1903),"No Collision")</f>
        <v>No Collision</v>
      </c>
    </row>
    <row r="1904" spans="1:19" x14ac:dyDescent="0.25">
      <c r="A1904">
        <v>380391.7</v>
      </c>
      <c r="B1904">
        <v>30.4410625103679</v>
      </c>
      <c r="C1904">
        <v>29.515030772199299</v>
      </c>
      <c r="D1904">
        <v>28.319033177184</v>
      </c>
      <c r="E1904">
        <v>27.7778488153083</v>
      </c>
      <c r="F1904">
        <v>25.991936195384898</v>
      </c>
      <c r="G1904">
        <v>43.214935157932501</v>
      </c>
      <c r="H1904">
        <v>42.836222907100101</v>
      </c>
      <c r="I1904">
        <v>36.146251768662999</v>
      </c>
      <c r="J1904">
        <v>16.400662411658299</v>
      </c>
      <c r="K1904" t="s">
        <v>69</v>
      </c>
      <c r="L1904" t="s">
        <v>69</v>
      </c>
      <c r="M1904" t="s">
        <v>69</v>
      </c>
      <c r="N1904" t="s">
        <v>69</v>
      </c>
      <c r="O1904" t="s">
        <v>69</v>
      </c>
      <c r="P1904" t="str">
        <f>IF(B1904&lt;C1904,(G1904-'JRC-VC_280219_part2'!C$3)/(Data!C1904-Data!B1904),"No Collision")</f>
        <v>No Collision</v>
      </c>
      <c r="Q1904" t="str">
        <f>IF(C1904&lt;D1904,(H1904-'JRC-VC_280219_part2'!D$3)/(Data!D1904-Data!C1904),"No Collision")</f>
        <v>No Collision</v>
      </c>
      <c r="R1904" t="str">
        <f>IF(D1904&lt;E1904,(I1904-'JRC-VC_280219_part2'!E$3)/(Data!E1904-Data!D1904),"No Collision")</f>
        <v>No Collision</v>
      </c>
      <c r="S1904" t="str">
        <f>IF(E1904&lt;F1904,(J1904-'JRC-VC_280219_part2'!F$3)/(Data!F1904-Data!E1904),"No Collision")</f>
        <v>No Collision</v>
      </c>
    </row>
    <row r="1905" spans="1:19" x14ac:dyDescent="0.25">
      <c r="A1905">
        <v>380391.8</v>
      </c>
      <c r="B1905">
        <v>30.4626996441099</v>
      </c>
      <c r="C1905">
        <v>29.544115786712101</v>
      </c>
      <c r="D1905">
        <v>28.3430748136281</v>
      </c>
      <c r="E1905">
        <v>27.843148947917701</v>
      </c>
      <c r="F1905">
        <v>26.0331794354836</v>
      </c>
      <c r="G1905">
        <v>43.292866844660999</v>
      </c>
      <c r="H1905">
        <v>42.969748381679501</v>
      </c>
      <c r="I1905">
        <v>36.189975113361001</v>
      </c>
      <c r="J1905">
        <v>16.549929898662</v>
      </c>
      <c r="K1905" t="s">
        <v>69</v>
      </c>
      <c r="L1905" t="s">
        <v>69</v>
      </c>
      <c r="M1905" t="s">
        <v>69</v>
      </c>
      <c r="N1905" t="s">
        <v>69</v>
      </c>
      <c r="O1905" t="s">
        <v>69</v>
      </c>
      <c r="P1905" t="str">
        <f>IF(B1905&lt;C1905,(G1905-'JRC-VC_280219_part2'!C$3)/(Data!C1905-Data!B1905),"No Collision")</f>
        <v>No Collision</v>
      </c>
      <c r="Q1905" t="str">
        <f>IF(C1905&lt;D1905,(H1905-'JRC-VC_280219_part2'!D$3)/(Data!D1905-Data!C1905),"No Collision")</f>
        <v>No Collision</v>
      </c>
      <c r="R1905" t="str">
        <f>IF(D1905&lt;E1905,(I1905-'JRC-VC_280219_part2'!E$3)/(Data!E1905-Data!D1905),"No Collision")</f>
        <v>No Collision</v>
      </c>
      <c r="S1905" t="str">
        <f>IF(E1905&lt;F1905,(J1905-'JRC-VC_280219_part2'!F$3)/(Data!F1905-Data!E1905),"No Collision")</f>
        <v>No Collision</v>
      </c>
    </row>
    <row r="1906" spans="1:19" x14ac:dyDescent="0.25">
      <c r="A1906">
        <v>380391.9</v>
      </c>
      <c r="B1906">
        <v>30.482434497955001</v>
      </c>
      <c r="C1906">
        <v>29.569067424060901</v>
      </c>
      <c r="D1906">
        <v>28.363941428036402</v>
      </c>
      <c r="E1906">
        <v>27.9115656396717</v>
      </c>
      <c r="F1906">
        <v>26.072318712772301</v>
      </c>
      <c r="G1906">
        <v>43.371725498686899</v>
      </c>
      <c r="H1906">
        <v>43.1020459715279</v>
      </c>
      <c r="I1906">
        <v>36.229883716495202</v>
      </c>
      <c r="J1906">
        <v>16.704182066776099</v>
      </c>
      <c r="K1906" t="s">
        <v>69</v>
      </c>
      <c r="L1906" t="s">
        <v>69</v>
      </c>
      <c r="M1906" t="s">
        <v>69</v>
      </c>
      <c r="N1906" t="s">
        <v>69</v>
      </c>
      <c r="O1906" t="s">
        <v>69</v>
      </c>
      <c r="P1906" t="str">
        <f>IF(B1906&lt;C1906,(G1906-'JRC-VC_280219_part2'!C$3)/(Data!C1906-Data!B1906),"No Collision")</f>
        <v>No Collision</v>
      </c>
      <c r="Q1906" t="str">
        <f>IF(C1906&lt;D1906,(H1906-'JRC-VC_280219_part2'!D$3)/(Data!D1906-Data!C1906),"No Collision")</f>
        <v>No Collision</v>
      </c>
      <c r="R1906" t="str">
        <f>IF(D1906&lt;E1906,(I1906-'JRC-VC_280219_part2'!E$3)/(Data!E1906-Data!D1906),"No Collision")</f>
        <v>No Collision</v>
      </c>
      <c r="S1906" t="str">
        <f>IF(E1906&lt;F1906,(J1906-'JRC-VC_280219_part2'!F$3)/(Data!F1906-Data!E1906),"No Collision")</f>
        <v>No Collision</v>
      </c>
    </row>
    <row r="1907" spans="1:19" x14ac:dyDescent="0.25">
      <c r="A1907">
        <v>380392</v>
      </c>
      <c r="B1907">
        <v>30.4985870266825</v>
      </c>
      <c r="C1907">
        <v>29.584432378190701</v>
      </c>
      <c r="D1907">
        <v>28.384503280127799</v>
      </c>
      <c r="E1907">
        <v>27.9809761298133</v>
      </c>
      <c r="F1907">
        <v>26.107046373961101</v>
      </c>
      <c r="G1907">
        <v>43.452701394087804</v>
      </c>
      <c r="H1907">
        <v>43.231290479336799</v>
      </c>
      <c r="I1907">
        <v>36.266480178361597</v>
      </c>
      <c r="J1907">
        <v>16.862036681732398</v>
      </c>
      <c r="K1907" t="s">
        <v>69</v>
      </c>
      <c r="L1907" t="s">
        <v>69</v>
      </c>
      <c r="M1907" t="s">
        <v>69</v>
      </c>
      <c r="N1907" t="s">
        <v>69</v>
      </c>
      <c r="O1907" t="s">
        <v>69</v>
      </c>
      <c r="P1907" t="str">
        <f>IF(B1907&lt;C1907,(G1907-'JRC-VC_280219_part2'!C$3)/(Data!C1907-Data!B1907),"No Collision")</f>
        <v>No Collision</v>
      </c>
      <c r="Q1907" t="str">
        <f>IF(C1907&lt;D1907,(H1907-'JRC-VC_280219_part2'!D$3)/(Data!D1907-Data!C1907),"No Collision")</f>
        <v>No Collision</v>
      </c>
      <c r="R1907" t="str">
        <f>IF(D1907&lt;E1907,(I1907-'JRC-VC_280219_part2'!E$3)/(Data!E1907-Data!D1907),"No Collision")</f>
        <v>No Collision</v>
      </c>
      <c r="S1907" t="str">
        <f>IF(E1907&lt;F1907,(J1907-'JRC-VC_280219_part2'!F$3)/(Data!F1907-Data!E1907),"No Collision")</f>
        <v>No Collision</v>
      </c>
    </row>
    <row r="1908" spans="1:19" x14ac:dyDescent="0.25">
      <c r="A1908">
        <v>380392.1</v>
      </c>
      <c r="B1908">
        <v>30.509966932438601</v>
      </c>
      <c r="C1908">
        <v>29.584752196236099</v>
      </c>
      <c r="D1908">
        <v>28.406874379967299</v>
      </c>
      <c r="E1908">
        <v>28.048688609136899</v>
      </c>
      <c r="F1908">
        <v>26.135068269320101</v>
      </c>
      <c r="G1908">
        <v>43.537044582952298</v>
      </c>
      <c r="H1908">
        <v>43.3557154689234</v>
      </c>
      <c r="I1908">
        <v>36.300464952270403</v>
      </c>
      <c r="J1908">
        <v>17.021863603157598</v>
      </c>
      <c r="K1908" t="s">
        <v>69</v>
      </c>
      <c r="L1908" t="s">
        <v>69</v>
      </c>
      <c r="M1908" t="s">
        <v>69</v>
      </c>
      <c r="N1908" t="s">
        <v>69</v>
      </c>
      <c r="O1908" t="s">
        <v>69</v>
      </c>
      <c r="P1908" t="str">
        <f>IF(B1908&lt;C1908,(G1908-'JRC-VC_280219_part2'!C$3)/(Data!C1908-Data!B1908),"No Collision")</f>
        <v>No Collision</v>
      </c>
      <c r="Q1908" t="str">
        <f>IF(C1908&lt;D1908,(H1908-'JRC-VC_280219_part2'!D$3)/(Data!D1908-Data!C1908),"No Collision")</f>
        <v>No Collision</v>
      </c>
      <c r="R1908" t="str">
        <f>IF(D1908&lt;E1908,(I1908-'JRC-VC_280219_part2'!E$3)/(Data!E1908-Data!D1908),"No Collision")</f>
        <v>No Collision</v>
      </c>
      <c r="S1908" t="str">
        <f>IF(E1908&lt;F1908,(J1908-'JRC-VC_280219_part2'!F$3)/(Data!F1908-Data!E1908),"No Collision")</f>
        <v>No Collision</v>
      </c>
    </row>
    <row r="1909" spans="1:19" x14ac:dyDescent="0.25">
      <c r="A1909">
        <v>380392.2</v>
      </c>
      <c r="B1909">
        <v>30.517332770251201</v>
      </c>
      <c r="C1909">
        <v>29.564558018904499</v>
      </c>
      <c r="D1909">
        <v>28.4307249571164</v>
      </c>
      <c r="E1909">
        <v>28.112013828362301</v>
      </c>
      <c r="F1909">
        <v>26.1545424826875</v>
      </c>
      <c r="G1909">
        <v>43.626244084939501</v>
      </c>
      <c r="H1909">
        <v>43.4738118425837</v>
      </c>
      <c r="I1909">
        <v>36.332475765505301</v>
      </c>
      <c r="J1909">
        <v>17.182133551108301</v>
      </c>
      <c r="K1909" t="s">
        <v>69</v>
      </c>
      <c r="L1909" t="s">
        <v>69</v>
      </c>
      <c r="M1909" t="s">
        <v>69</v>
      </c>
      <c r="N1909" t="s">
        <v>69</v>
      </c>
      <c r="O1909" t="s">
        <v>69</v>
      </c>
      <c r="P1909" t="str">
        <f>IF(B1909&lt;C1909,(G1909-'JRC-VC_280219_part2'!C$3)/(Data!C1909-Data!B1909),"No Collision")</f>
        <v>No Collision</v>
      </c>
      <c r="Q1909" t="str">
        <f>IF(C1909&lt;D1909,(H1909-'JRC-VC_280219_part2'!D$3)/(Data!D1909-Data!C1909),"No Collision")</f>
        <v>No Collision</v>
      </c>
      <c r="R1909" t="str">
        <f>IF(D1909&lt;E1909,(I1909-'JRC-VC_280219_part2'!E$3)/(Data!E1909-Data!D1909),"No Collision")</f>
        <v>No Collision</v>
      </c>
      <c r="S1909" t="str">
        <f>IF(E1909&lt;F1909,(J1909-'JRC-VC_280219_part2'!F$3)/(Data!F1909-Data!E1909),"No Collision")</f>
        <v>No Collision</v>
      </c>
    </row>
    <row r="1910" spans="1:19" x14ac:dyDescent="0.25">
      <c r="A1910">
        <v>380392.3</v>
      </c>
      <c r="B1910">
        <v>30.5219272075643</v>
      </c>
      <c r="C1910">
        <v>29.521782777544502</v>
      </c>
      <c r="D1910">
        <v>28.455122866309701</v>
      </c>
      <c r="E1910">
        <v>28.169370138629301</v>
      </c>
      <c r="F1910">
        <v>26.165348383168499</v>
      </c>
      <c r="G1910">
        <v>43.721301852772299</v>
      </c>
      <c r="H1910">
        <v>43.584688980182001</v>
      </c>
      <c r="I1910">
        <v>36.362769807604998</v>
      </c>
      <c r="J1910">
        <v>17.3421668213273</v>
      </c>
      <c r="K1910" t="s">
        <v>69</v>
      </c>
      <c r="L1910" t="s">
        <v>69</v>
      </c>
      <c r="M1910" t="s">
        <v>69</v>
      </c>
      <c r="N1910" t="s">
        <v>69</v>
      </c>
      <c r="O1910" t="s">
        <v>69</v>
      </c>
      <c r="P1910" t="str">
        <f>IF(B1910&lt;C1910,(G1910-'JRC-VC_280219_part2'!C$3)/(Data!C1910-Data!B1910),"No Collision")</f>
        <v>No Collision</v>
      </c>
      <c r="Q1910" t="str">
        <f>IF(C1910&lt;D1910,(H1910-'JRC-VC_280219_part2'!D$3)/(Data!D1910-Data!C1910),"No Collision")</f>
        <v>No Collision</v>
      </c>
      <c r="R1910" t="str">
        <f>IF(D1910&lt;E1910,(I1910-'JRC-VC_280219_part2'!E$3)/(Data!E1910-Data!D1910),"No Collision")</f>
        <v>No Collision</v>
      </c>
      <c r="S1910" t="str">
        <f>IF(E1910&lt;F1910,(J1910-'JRC-VC_280219_part2'!F$3)/(Data!F1910-Data!E1910),"No Collision")</f>
        <v>No Collision</v>
      </c>
    </row>
    <row r="1911" spans="1:19" x14ac:dyDescent="0.25">
      <c r="A1911">
        <v>380392.4</v>
      </c>
      <c r="B1911">
        <v>30.524983986451002</v>
      </c>
      <c r="C1911">
        <v>29.467993649689301</v>
      </c>
      <c r="D1911">
        <v>28.479051343142199</v>
      </c>
      <c r="E1911">
        <v>28.2235980056027</v>
      </c>
      <c r="F1911">
        <v>26.1677721069135</v>
      </c>
      <c r="G1911">
        <v>43.821029870438302</v>
      </c>
      <c r="H1911">
        <v>43.689664354966602</v>
      </c>
      <c r="I1911">
        <v>36.390120928597597</v>
      </c>
      <c r="J1911">
        <v>17.503064848268298</v>
      </c>
      <c r="K1911" t="s">
        <v>69</v>
      </c>
      <c r="L1911" t="s">
        <v>69</v>
      </c>
      <c r="M1911" t="s">
        <v>69</v>
      </c>
      <c r="N1911" t="s">
        <v>69</v>
      </c>
      <c r="O1911" t="s">
        <v>69</v>
      </c>
      <c r="P1911" t="str">
        <f>IF(B1911&lt;C1911,(G1911-'JRC-VC_280219_part2'!C$3)/(Data!C1911-Data!B1911),"No Collision")</f>
        <v>No Collision</v>
      </c>
      <c r="Q1911" t="str">
        <f>IF(C1911&lt;D1911,(H1911-'JRC-VC_280219_part2'!D$3)/(Data!D1911-Data!C1911),"No Collision")</f>
        <v>No Collision</v>
      </c>
      <c r="R1911" t="str">
        <f>IF(D1911&lt;E1911,(I1911-'JRC-VC_280219_part2'!E$3)/(Data!E1911-Data!D1911),"No Collision")</f>
        <v>No Collision</v>
      </c>
      <c r="S1911" t="str">
        <f>IF(E1911&lt;F1911,(J1911-'JRC-VC_280219_part2'!F$3)/(Data!F1911-Data!E1911),"No Collision")</f>
        <v>No Collision</v>
      </c>
    </row>
    <row r="1912" spans="1:19" x14ac:dyDescent="0.25">
      <c r="A1912">
        <v>380392.5</v>
      </c>
      <c r="B1912">
        <v>30.527725266032199</v>
      </c>
      <c r="C1912">
        <v>29.418143315474001</v>
      </c>
      <c r="D1912">
        <v>28.502239810015901</v>
      </c>
      <c r="E1912">
        <v>28.278634470209902</v>
      </c>
      <c r="F1912">
        <v>26.1636415730006</v>
      </c>
      <c r="G1912">
        <v>43.923693605705097</v>
      </c>
      <c r="H1912">
        <v>43.790216939953702</v>
      </c>
      <c r="I1912">
        <v>36.413275087853002</v>
      </c>
      <c r="J1912">
        <v>17.6662048861876</v>
      </c>
      <c r="K1912" t="s">
        <v>69</v>
      </c>
      <c r="L1912" t="s">
        <v>69</v>
      </c>
      <c r="M1912" t="s">
        <v>69</v>
      </c>
      <c r="N1912" t="s">
        <v>69</v>
      </c>
      <c r="O1912" t="s">
        <v>69</v>
      </c>
      <c r="P1912" t="str">
        <f>IF(B1912&lt;C1912,(G1912-'JRC-VC_280219_part2'!C$3)/(Data!C1912-Data!B1912),"No Collision")</f>
        <v>No Collision</v>
      </c>
      <c r="Q1912" t="str">
        <f>IF(C1912&lt;D1912,(H1912-'JRC-VC_280219_part2'!D$3)/(Data!D1912-Data!C1912),"No Collision")</f>
        <v>No Collision</v>
      </c>
      <c r="R1912" t="str">
        <f>IF(D1912&lt;E1912,(I1912-'JRC-VC_280219_part2'!E$3)/(Data!E1912-Data!D1912),"No Collision")</f>
        <v>No Collision</v>
      </c>
      <c r="S1912" t="str">
        <f>IF(E1912&lt;F1912,(J1912-'JRC-VC_280219_part2'!F$3)/(Data!F1912-Data!E1912),"No Collision")</f>
        <v>No Collision</v>
      </c>
    </row>
    <row r="1913" spans="1:19" x14ac:dyDescent="0.25">
      <c r="A1913">
        <v>380392.6</v>
      </c>
      <c r="B1913">
        <v>30.531010746562199</v>
      </c>
      <c r="C1913">
        <v>29.383314638624999</v>
      </c>
      <c r="D1913">
        <v>28.5278304367217</v>
      </c>
      <c r="E1913">
        <v>28.338406489963202</v>
      </c>
      <c r="F1913">
        <v>26.1610589515493</v>
      </c>
      <c r="G1913">
        <v>44.028030744852501</v>
      </c>
      <c r="H1913">
        <v>43.885894668428698</v>
      </c>
      <c r="I1913">
        <v>36.432405396917602</v>
      </c>
      <c r="J1913">
        <v>17.832390968574</v>
      </c>
      <c r="K1913" t="s">
        <v>69</v>
      </c>
      <c r="L1913" t="s">
        <v>69</v>
      </c>
      <c r="M1913" t="s">
        <v>69</v>
      </c>
      <c r="N1913" t="s">
        <v>69</v>
      </c>
      <c r="O1913" t="s">
        <v>69</v>
      </c>
      <c r="P1913" t="str">
        <f>IF(B1913&lt;C1913,(G1913-'JRC-VC_280219_part2'!C$3)/(Data!C1913-Data!B1913),"No Collision")</f>
        <v>No Collision</v>
      </c>
      <c r="Q1913" t="str">
        <f>IF(C1913&lt;D1913,(H1913-'JRC-VC_280219_part2'!D$3)/(Data!D1913-Data!C1913),"No Collision")</f>
        <v>No Collision</v>
      </c>
      <c r="R1913" t="str">
        <f>IF(D1913&lt;E1913,(I1913-'JRC-VC_280219_part2'!E$3)/(Data!E1913-Data!D1913),"No Collision")</f>
        <v>No Collision</v>
      </c>
      <c r="S1913" t="str">
        <f>IF(E1913&lt;F1913,(J1913-'JRC-VC_280219_part2'!F$3)/(Data!F1913-Data!E1913),"No Collision")</f>
        <v>No Collision</v>
      </c>
    </row>
    <row r="1914" spans="1:19" x14ac:dyDescent="0.25">
      <c r="A1914">
        <v>380392.7</v>
      </c>
      <c r="B1914">
        <v>30.534283463330102</v>
      </c>
      <c r="C1914">
        <v>29.3591247264572</v>
      </c>
      <c r="D1914">
        <v>28.559894348885599</v>
      </c>
      <c r="E1914">
        <v>28.4048060407622</v>
      </c>
      <c r="F1914">
        <v>26.169694717175702</v>
      </c>
      <c r="G1914">
        <v>44.134661455951303</v>
      </c>
      <c r="H1914">
        <v>43.974407765460001</v>
      </c>
      <c r="I1914">
        <v>36.448452848107102</v>
      </c>
      <c r="J1914">
        <v>18.001837022291099</v>
      </c>
      <c r="K1914" t="s">
        <v>69</v>
      </c>
      <c r="L1914" t="s">
        <v>69</v>
      </c>
      <c r="M1914" t="s">
        <v>69</v>
      </c>
      <c r="N1914" t="s">
        <v>69</v>
      </c>
      <c r="O1914" t="s">
        <v>69</v>
      </c>
      <c r="P1914" t="str">
        <f>IF(B1914&lt;C1914,(G1914-'JRC-VC_280219_part2'!C$3)/(Data!C1914-Data!B1914),"No Collision")</f>
        <v>No Collision</v>
      </c>
      <c r="Q1914" t="str">
        <f>IF(C1914&lt;D1914,(H1914-'JRC-VC_280219_part2'!D$3)/(Data!D1914-Data!C1914),"No Collision")</f>
        <v>No Collision</v>
      </c>
      <c r="R1914" t="str">
        <f>IF(D1914&lt;E1914,(I1914-'JRC-VC_280219_part2'!E$3)/(Data!E1914-Data!D1914),"No Collision")</f>
        <v>No Collision</v>
      </c>
      <c r="S1914" t="str">
        <f>IF(E1914&lt;F1914,(J1914-'JRC-VC_280219_part2'!F$3)/(Data!F1914-Data!E1914),"No Collision")</f>
        <v>No Collision</v>
      </c>
    </row>
    <row r="1915" spans="1:19" x14ac:dyDescent="0.25">
      <c r="A1915">
        <v>380392.8</v>
      </c>
      <c r="B1915">
        <v>30.5366198478402</v>
      </c>
      <c r="C1915">
        <v>29.337310265513398</v>
      </c>
      <c r="D1915">
        <v>28.602624420332301</v>
      </c>
      <c r="E1915">
        <v>28.471613982582099</v>
      </c>
      <c r="F1915">
        <v>26.1964518732497</v>
      </c>
      <c r="G1915">
        <v>44.244672918280202</v>
      </c>
      <c r="H1915">
        <v>44.053105435610597</v>
      </c>
      <c r="I1915">
        <v>36.4640120021039</v>
      </c>
      <c r="J1915">
        <v>18.172861644774901</v>
      </c>
      <c r="K1915" t="s">
        <v>69</v>
      </c>
      <c r="L1915" t="s">
        <v>69</v>
      </c>
      <c r="M1915" t="s">
        <v>69</v>
      </c>
      <c r="N1915" t="s">
        <v>69</v>
      </c>
      <c r="O1915" t="s">
        <v>69</v>
      </c>
      <c r="P1915" t="str">
        <f>IF(B1915&lt;C1915,(G1915-'JRC-VC_280219_part2'!C$3)/(Data!C1915-Data!B1915),"No Collision")</f>
        <v>No Collision</v>
      </c>
      <c r="Q1915" t="str">
        <f>IF(C1915&lt;D1915,(H1915-'JRC-VC_280219_part2'!D$3)/(Data!D1915-Data!C1915),"No Collision")</f>
        <v>No Collision</v>
      </c>
      <c r="R1915" t="str">
        <f>IF(D1915&lt;E1915,(I1915-'JRC-VC_280219_part2'!E$3)/(Data!E1915-Data!D1915),"No Collision")</f>
        <v>No Collision</v>
      </c>
      <c r="S1915" t="str">
        <f>IF(E1915&lt;F1915,(J1915-'JRC-VC_280219_part2'!F$3)/(Data!F1915-Data!E1915),"No Collision")</f>
        <v>No Collision</v>
      </c>
    </row>
    <row r="1916" spans="1:19" x14ac:dyDescent="0.25">
      <c r="A1916">
        <v>380392.9</v>
      </c>
      <c r="B1916">
        <v>30.537091364782</v>
      </c>
      <c r="C1916">
        <v>29.311209971688498</v>
      </c>
      <c r="D1916">
        <v>28.657166987021998</v>
      </c>
      <c r="E1916">
        <v>28.530584176654202</v>
      </c>
      <c r="F1916">
        <v>26.237141645777498</v>
      </c>
      <c r="G1916">
        <v>44.358990408536201</v>
      </c>
      <c r="H1916">
        <v>44.120531339570903</v>
      </c>
      <c r="I1916">
        <v>36.481136925397301</v>
      </c>
      <c r="J1916">
        <v>18.342901404026701</v>
      </c>
      <c r="K1916" t="s">
        <v>69</v>
      </c>
      <c r="L1916" t="s">
        <v>69</v>
      </c>
      <c r="M1916" t="s">
        <v>69</v>
      </c>
      <c r="N1916" t="s">
        <v>69</v>
      </c>
      <c r="O1916" t="s">
        <v>69</v>
      </c>
      <c r="P1916" t="str">
        <f>IF(B1916&lt;C1916,(G1916-'JRC-VC_280219_part2'!C$3)/(Data!C1916-Data!B1916),"No Collision")</f>
        <v>No Collision</v>
      </c>
      <c r="Q1916" t="str">
        <f>IF(C1916&lt;D1916,(H1916-'JRC-VC_280219_part2'!D$3)/(Data!D1916-Data!C1916),"No Collision")</f>
        <v>No Collision</v>
      </c>
      <c r="R1916" t="str">
        <f>IF(D1916&lt;E1916,(I1916-'JRC-VC_280219_part2'!E$3)/(Data!E1916-Data!D1916),"No Collision")</f>
        <v>No Collision</v>
      </c>
      <c r="S1916" t="str">
        <f>IF(E1916&lt;F1916,(J1916-'JRC-VC_280219_part2'!F$3)/(Data!F1916-Data!E1916),"No Collision")</f>
        <v>No Collision</v>
      </c>
    </row>
    <row r="1917" spans="1:19" x14ac:dyDescent="0.25">
      <c r="A1917">
        <v>380393</v>
      </c>
      <c r="B1917">
        <v>30.5352977310115</v>
      </c>
      <c r="C1917">
        <v>29.280622813324602</v>
      </c>
      <c r="D1917">
        <v>28.711633542628299</v>
      </c>
      <c r="E1917">
        <v>28.573473348136901</v>
      </c>
      <c r="F1917">
        <v>26.284807072674401</v>
      </c>
      <c r="G1917">
        <v>44.477901925295797</v>
      </c>
      <c r="H1917">
        <v>44.180005367610804</v>
      </c>
      <c r="I1917">
        <v>36.498020144326603</v>
      </c>
      <c r="J1917">
        <v>18.509297451577901</v>
      </c>
      <c r="K1917" t="s">
        <v>69</v>
      </c>
      <c r="L1917" t="s">
        <v>69</v>
      </c>
      <c r="M1917" t="s">
        <v>69</v>
      </c>
      <c r="N1917" t="s">
        <v>69</v>
      </c>
      <c r="O1917" t="s">
        <v>69</v>
      </c>
      <c r="P1917" t="str">
        <f>IF(B1917&lt;C1917,(G1917-'JRC-VC_280219_part2'!C$3)/(Data!C1917-Data!B1917),"No Collision")</f>
        <v>No Collision</v>
      </c>
      <c r="Q1917" t="str">
        <f>IF(C1917&lt;D1917,(H1917-'JRC-VC_280219_part2'!D$3)/(Data!D1917-Data!C1917),"No Collision")</f>
        <v>No Collision</v>
      </c>
      <c r="R1917" t="str">
        <f>IF(D1917&lt;E1917,(I1917-'JRC-VC_280219_part2'!E$3)/(Data!E1917-Data!D1917),"No Collision")</f>
        <v>No Collision</v>
      </c>
      <c r="S1917" t="str">
        <f>IF(E1917&lt;F1917,(J1917-'JRC-VC_280219_part2'!F$3)/(Data!F1917-Data!E1917),"No Collision")</f>
        <v>No Collision</v>
      </c>
    </row>
    <row r="1918" spans="1:19" x14ac:dyDescent="0.25">
      <c r="A1918">
        <v>380393.1</v>
      </c>
      <c r="B1918">
        <v>30.532915941694899</v>
      </c>
      <c r="C1918">
        <v>29.246930691167599</v>
      </c>
      <c r="D1918">
        <v>28.750404821804899</v>
      </c>
      <c r="E1918">
        <v>28.594418796751299</v>
      </c>
      <c r="F1918">
        <v>26.3337654119447</v>
      </c>
      <c r="G1918">
        <v>44.601525486520501</v>
      </c>
      <c r="H1918">
        <v>44.236043808538597</v>
      </c>
      <c r="I1918">
        <v>36.5118105329014</v>
      </c>
      <c r="J1918">
        <v>18.6699652426285</v>
      </c>
      <c r="K1918" t="s">
        <v>69</v>
      </c>
      <c r="L1918" t="s">
        <v>69</v>
      </c>
      <c r="M1918" t="s">
        <v>69</v>
      </c>
      <c r="N1918" t="s">
        <v>69</v>
      </c>
      <c r="O1918" t="s">
        <v>69</v>
      </c>
      <c r="P1918" t="str">
        <f>IF(B1918&lt;C1918,(G1918-'JRC-VC_280219_part2'!C$3)/(Data!C1918-Data!B1918),"No Collision")</f>
        <v>No Collision</v>
      </c>
      <c r="Q1918" t="str">
        <f>IF(C1918&lt;D1918,(H1918-'JRC-VC_280219_part2'!D$3)/(Data!D1918-Data!C1918),"No Collision")</f>
        <v>No Collision</v>
      </c>
      <c r="R1918" t="str">
        <f>IF(D1918&lt;E1918,(I1918-'JRC-VC_280219_part2'!E$3)/(Data!E1918-Data!D1918),"No Collision")</f>
        <v>No Collision</v>
      </c>
      <c r="S1918" t="str">
        <f>IF(E1918&lt;F1918,(J1918-'JRC-VC_280219_part2'!F$3)/(Data!F1918-Data!E1918),"No Collision")</f>
        <v>No Collision</v>
      </c>
    </row>
    <row r="1919" spans="1:19" x14ac:dyDescent="0.25">
      <c r="A1919">
        <v>380393.2</v>
      </c>
      <c r="B1919">
        <v>30.532136932933401</v>
      </c>
      <c r="C1919">
        <v>29.211463850469698</v>
      </c>
      <c r="D1919">
        <v>28.757508695341301</v>
      </c>
      <c r="E1919">
        <v>28.597063695435899</v>
      </c>
      <c r="F1919">
        <v>26.383256006227501</v>
      </c>
      <c r="G1919">
        <v>44.729978247804503</v>
      </c>
      <c r="H1919">
        <v>44.293164666528</v>
      </c>
      <c r="I1919">
        <v>36.5193777079432</v>
      </c>
      <c r="J1919">
        <v>18.8250605941682</v>
      </c>
      <c r="K1919" t="s">
        <v>69</v>
      </c>
      <c r="L1919" t="s">
        <v>69</v>
      </c>
      <c r="M1919" t="s">
        <v>69</v>
      </c>
      <c r="N1919" t="s">
        <v>69</v>
      </c>
      <c r="O1919" t="s">
        <v>69</v>
      </c>
      <c r="P1919" t="str">
        <f>IF(B1919&lt;C1919,(G1919-'JRC-VC_280219_part2'!C$3)/(Data!C1919-Data!B1919),"No Collision")</f>
        <v>No Collision</v>
      </c>
      <c r="Q1919" t="str">
        <f>IF(C1919&lt;D1919,(H1919-'JRC-VC_280219_part2'!D$3)/(Data!D1919-Data!C1919),"No Collision")</f>
        <v>No Collision</v>
      </c>
      <c r="R1919" t="str">
        <f>IF(D1919&lt;E1919,(I1919-'JRC-VC_280219_part2'!E$3)/(Data!E1919-Data!D1919),"No Collision")</f>
        <v>No Collision</v>
      </c>
      <c r="S1919" t="str">
        <f>IF(E1919&lt;F1919,(J1919-'JRC-VC_280219_part2'!F$3)/(Data!F1919-Data!E1919),"No Collision")</f>
        <v>No Collision</v>
      </c>
    </row>
    <row r="1920" spans="1:19" x14ac:dyDescent="0.25">
      <c r="A1920">
        <v>380393.3</v>
      </c>
      <c r="B1920">
        <v>30.5351304049356</v>
      </c>
      <c r="C1920">
        <v>29.175538889839402</v>
      </c>
      <c r="D1920">
        <v>28.7238745024423</v>
      </c>
      <c r="E1920">
        <v>28.587430311436002</v>
      </c>
      <c r="F1920">
        <v>26.4335812517505</v>
      </c>
      <c r="G1920">
        <v>44.863379118276399</v>
      </c>
      <c r="H1920">
        <v>44.354488887408301</v>
      </c>
      <c r="I1920">
        <v>36.518843764861103</v>
      </c>
      <c r="J1920">
        <v>18.975281565800799</v>
      </c>
      <c r="K1920" t="s">
        <v>69</v>
      </c>
      <c r="L1920" t="s">
        <v>69</v>
      </c>
      <c r="M1920" t="s">
        <v>69</v>
      </c>
      <c r="N1920" t="s">
        <v>69</v>
      </c>
      <c r="O1920" t="s">
        <v>69</v>
      </c>
      <c r="P1920" t="str">
        <f>IF(B1920&lt;C1920,(G1920-'JRC-VC_280219_part2'!C$3)/(Data!C1920-Data!B1920),"No Collision")</f>
        <v>No Collision</v>
      </c>
      <c r="Q1920" t="str">
        <f>IF(C1920&lt;D1920,(H1920-'JRC-VC_280219_part2'!D$3)/(Data!D1920-Data!C1920),"No Collision")</f>
        <v>No Collision</v>
      </c>
      <c r="R1920" t="str">
        <f>IF(D1920&lt;E1920,(I1920-'JRC-VC_280219_part2'!E$3)/(Data!E1920-Data!D1920),"No Collision")</f>
        <v>No Collision</v>
      </c>
      <c r="S1920" t="str">
        <f>IF(E1920&lt;F1920,(J1920-'JRC-VC_280219_part2'!F$3)/(Data!F1920-Data!E1920),"No Collision")</f>
        <v>No Collision</v>
      </c>
    </row>
    <row r="1921" spans="1:19" x14ac:dyDescent="0.25">
      <c r="A1921">
        <v>380393.4</v>
      </c>
      <c r="B1921">
        <v>30.5434722579948</v>
      </c>
      <c r="C1921">
        <v>29.140558795110199</v>
      </c>
      <c r="D1921">
        <v>28.6674470620985</v>
      </c>
      <c r="E1921">
        <v>28.571543735082599</v>
      </c>
      <c r="F1921">
        <v>26.484958936732699</v>
      </c>
      <c r="G1921">
        <v>45.001725404255801</v>
      </c>
      <c r="H1921">
        <v>44.417544860619699</v>
      </c>
      <c r="I1921">
        <v>36.513671352348403</v>
      </c>
      <c r="J1921">
        <v>19.1213349186329</v>
      </c>
      <c r="K1921" t="s">
        <v>69</v>
      </c>
      <c r="L1921" t="s">
        <v>69</v>
      </c>
      <c r="M1921" t="s">
        <v>69</v>
      </c>
      <c r="N1921" t="s">
        <v>69</v>
      </c>
      <c r="O1921" t="s">
        <v>69</v>
      </c>
      <c r="P1921" t="str">
        <f>IF(B1921&lt;C1921,(G1921-'JRC-VC_280219_part2'!C$3)/(Data!C1921-Data!B1921),"No Collision")</f>
        <v>No Collision</v>
      </c>
      <c r="Q1921" t="str">
        <f>IF(C1921&lt;D1921,(H1921-'JRC-VC_280219_part2'!D$3)/(Data!D1921-Data!C1921),"No Collision")</f>
        <v>No Collision</v>
      </c>
      <c r="R1921" t="str">
        <f>IF(D1921&lt;E1921,(I1921-'JRC-VC_280219_part2'!E$3)/(Data!E1921-Data!D1921),"No Collision")</f>
        <v>No Collision</v>
      </c>
      <c r="S1921" t="str">
        <f>IF(E1921&lt;F1921,(J1921-'JRC-VC_280219_part2'!F$3)/(Data!F1921-Data!E1921),"No Collision")</f>
        <v>No Collision</v>
      </c>
    </row>
    <row r="1922" spans="1:19" x14ac:dyDescent="0.25">
      <c r="A1922">
        <v>380393.5</v>
      </c>
      <c r="B1922">
        <v>30.5564580514766</v>
      </c>
      <c r="C1922">
        <v>29.108539371704001</v>
      </c>
      <c r="D1922">
        <v>28.612225736889499</v>
      </c>
      <c r="E1922">
        <v>28.555440591325201</v>
      </c>
      <c r="F1922">
        <v>26.537628787902499</v>
      </c>
      <c r="G1922">
        <v>45.1444086172895</v>
      </c>
      <c r="H1922">
        <v>44.478538237724798</v>
      </c>
      <c r="I1922">
        <v>36.5086693412118</v>
      </c>
      <c r="J1922">
        <v>19.264031940281399</v>
      </c>
      <c r="K1922" t="s">
        <v>69</v>
      </c>
      <c r="L1922" t="s">
        <v>69</v>
      </c>
      <c r="M1922" t="s">
        <v>69</v>
      </c>
      <c r="N1922" t="s">
        <v>69</v>
      </c>
      <c r="O1922" t="s">
        <v>69</v>
      </c>
      <c r="P1922" t="str">
        <f>IF(B1922&lt;C1922,(G1922-'JRC-VC_280219_part2'!C$3)/(Data!C1922-Data!B1922),"No Collision")</f>
        <v>No Collision</v>
      </c>
      <c r="Q1922" t="str">
        <f>IF(C1922&lt;D1922,(H1922-'JRC-VC_280219_part2'!D$3)/(Data!D1922-Data!C1922),"No Collision")</f>
        <v>No Collision</v>
      </c>
      <c r="R1922" t="str">
        <f>IF(D1922&lt;E1922,(I1922-'JRC-VC_280219_part2'!E$3)/(Data!E1922-Data!D1922),"No Collision")</f>
        <v>No Collision</v>
      </c>
      <c r="S1922" t="str">
        <f>IF(E1922&lt;F1922,(J1922-'JRC-VC_280219_part2'!F$3)/(Data!F1922-Data!E1922),"No Collision")</f>
        <v>No Collision</v>
      </c>
    </row>
    <row r="1923" spans="1:19" x14ac:dyDescent="0.25">
      <c r="A1923">
        <v>380393.6</v>
      </c>
      <c r="B1923">
        <v>30.572823306142599</v>
      </c>
      <c r="C1923">
        <v>29.083018321849099</v>
      </c>
      <c r="D1923">
        <v>28.581703260317301</v>
      </c>
      <c r="E1923">
        <v>28.543862443028502</v>
      </c>
      <c r="F1923">
        <v>26.591709416445401</v>
      </c>
      <c r="G1923">
        <v>45.290238413005902</v>
      </c>
      <c r="H1923">
        <v>44.533971535936899</v>
      </c>
      <c r="I1923">
        <v>36.508419915137203</v>
      </c>
      <c r="J1923">
        <v>19.4044764213163</v>
      </c>
      <c r="K1923" t="s">
        <v>69</v>
      </c>
      <c r="L1923" t="s">
        <v>69</v>
      </c>
      <c r="M1923" t="s">
        <v>69</v>
      </c>
      <c r="N1923" t="s">
        <v>69</v>
      </c>
      <c r="O1923" t="s">
        <v>69</v>
      </c>
      <c r="P1923" t="str">
        <f>IF(B1923&lt;C1923,(G1923-'JRC-VC_280219_part2'!C$3)/(Data!C1923-Data!B1923),"No Collision")</f>
        <v>No Collision</v>
      </c>
      <c r="Q1923" t="str">
        <f>IF(C1923&lt;D1923,(H1923-'JRC-VC_280219_part2'!D$3)/(Data!D1923-Data!C1923),"No Collision")</f>
        <v>No Collision</v>
      </c>
      <c r="R1923" t="str">
        <f>IF(D1923&lt;E1923,(I1923-'JRC-VC_280219_part2'!E$3)/(Data!E1923-Data!D1923),"No Collision")</f>
        <v>No Collision</v>
      </c>
      <c r="S1923" t="str">
        <f>IF(E1923&lt;F1923,(J1923-'JRC-VC_280219_part2'!F$3)/(Data!F1923-Data!E1923),"No Collision")</f>
        <v>No Collision</v>
      </c>
    </row>
    <row r="1924" spans="1:19" x14ac:dyDescent="0.25">
      <c r="A1924">
        <v>380393.7</v>
      </c>
      <c r="B1924">
        <v>30.591310081013301</v>
      </c>
      <c r="C1924">
        <v>29.067348163449299</v>
      </c>
      <c r="D1924">
        <v>28.593708168537798</v>
      </c>
      <c r="E1924">
        <v>28.536275546533801</v>
      </c>
      <c r="F1924">
        <v>26.6472941824522</v>
      </c>
      <c r="G1924">
        <v>45.437910463219303</v>
      </c>
      <c r="H1924">
        <v>44.581316288559499</v>
      </c>
      <c r="I1924">
        <v>36.515688965503898</v>
      </c>
      <c r="J1924">
        <v>19.543948168662201</v>
      </c>
      <c r="K1924" t="s">
        <v>69</v>
      </c>
      <c r="L1924" t="s">
        <v>69</v>
      </c>
      <c r="M1924" t="s">
        <v>69</v>
      </c>
      <c r="N1924" t="s">
        <v>69</v>
      </c>
      <c r="O1924" t="s">
        <v>69</v>
      </c>
      <c r="P1924" t="str">
        <f>IF(B1924&lt;C1924,(G1924-'JRC-VC_280219_part2'!C$3)/(Data!C1924-Data!B1924),"No Collision")</f>
        <v>No Collision</v>
      </c>
      <c r="Q1924" t="str">
        <f>IF(C1924&lt;D1924,(H1924-'JRC-VC_280219_part2'!D$3)/(Data!D1924-Data!C1924),"No Collision")</f>
        <v>No Collision</v>
      </c>
      <c r="R1924" t="str">
        <f>IF(D1924&lt;E1924,(I1924-'JRC-VC_280219_part2'!E$3)/(Data!E1924-Data!D1924),"No Collision")</f>
        <v>No Collision</v>
      </c>
      <c r="S1924" t="str">
        <f>IF(E1924&lt;F1924,(J1924-'JRC-VC_280219_part2'!F$3)/(Data!F1924-Data!E1924),"No Collision")</f>
        <v>No Collision</v>
      </c>
    </row>
    <row r="1925" spans="1:19" x14ac:dyDescent="0.25">
      <c r="A1925">
        <v>380393.8</v>
      </c>
      <c r="B1925">
        <v>30.610495873471798</v>
      </c>
      <c r="C1925">
        <v>29.063881409653</v>
      </c>
      <c r="D1925">
        <v>28.639810994098099</v>
      </c>
      <c r="E1925">
        <v>28.5308038589807</v>
      </c>
      <c r="F1925">
        <v>26.704680799464501</v>
      </c>
      <c r="G1925">
        <v>45.586076262447698</v>
      </c>
      <c r="H1925">
        <v>44.621901373532602</v>
      </c>
      <c r="I1925">
        <v>36.5295009848193</v>
      </c>
      <c r="J1925">
        <v>19.680666504679799</v>
      </c>
      <c r="K1925" t="s">
        <v>69</v>
      </c>
      <c r="L1925" t="s">
        <v>69</v>
      </c>
      <c r="M1925" t="s">
        <v>69</v>
      </c>
      <c r="N1925" t="s">
        <v>69</v>
      </c>
      <c r="O1925" t="s">
        <v>69</v>
      </c>
      <c r="P1925" t="str">
        <f>IF(B1925&lt;C1925,(G1925-'JRC-VC_280219_part2'!C$3)/(Data!C1925-Data!B1925),"No Collision")</f>
        <v>No Collision</v>
      </c>
      <c r="Q1925" t="str">
        <f>IF(C1925&lt;D1925,(H1925-'JRC-VC_280219_part2'!D$3)/(Data!D1925-Data!C1925),"No Collision")</f>
        <v>No Collision</v>
      </c>
      <c r="R1925" t="str">
        <f>IF(D1925&lt;E1925,(I1925-'JRC-VC_280219_part2'!E$3)/(Data!E1925-Data!D1925),"No Collision")</f>
        <v>No Collision</v>
      </c>
      <c r="S1925" t="str">
        <f>IF(E1925&lt;F1925,(J1925-'JRC-VC_280219_part2'!F$3)/(Data!F1925-Data!E1925),"No Collision")</f>
        <v>No Collision</v>
      </c>
    </row>
    <row r="1926" spans="1:19" x14ac:dyDescent="0.25">
      <c r="A1926">
        <v>380393.9</v>
      </c>
      <c r="B1926">
        <v>30.628284058497599</v>
      </c>
      <c r="C1926">
        <v>29.0724558262574</v>
      </c>
      <c r="D1926">
        <v>28.7025890755842</v>
      </c>
      <c r="E1926">
        <v>28.525537140419999</v>
      </c>
      <c r="F1926">
        <v>26.764107374244599</v>
      </c>
      <c r="G1926">
        <v>45.733209276891998</v>
      </c>
      <c r="H1926">
        <v>44.6590043738085</v>
      </c>
      <c r="I1926">
        <v>36.547999405290199</v>
      </c>
      <c r="J1926">
        <v>19.812008328480299</v>
      </c>
      <c r="K1926" t="s">
        <v>69</v>
      </c>
      <c r="L1926" t="s">
        <v>69</v>
      </c>
      <c r="M1926" t="s">
        <v>69</v>
      </c>
      <c r="N1926" t="s">
        <v>69</v>
      </c>
      <c r="O1926" t="s">
        <v>69</v>
      </c>
      <c r="P1926" t="str">
        <f>IF(B1926&lt;C1926,(G1926-'JRC-VC_280219_part2'!C$3)/(Data!C1926-Data!B1926),"No Collision")</f>
        <v>No Collision</v>
      </c>
      <c r="Q1926" t="str">
        <f>IF(C1926&lt;D1926,(H1926-'JRC-VC_280219_part2'!D$3)/(Data!D1926-Data!C1926),"No Collision")</f>
        <v>No Collision</v>
      </c>
      <c r="R1926" t="str">
        <f>IF(D1926&lt;E1926,(I1926-'JRC-VC_280219_part2'!E$3)/(Data!E1926-Data!D1926),"No Collision")</f>
        <v>No Collision</v>
      </c>
      <c r="S1926" t="str">
        <f>IF(E1926&lt;F1926,(J1926-'JRC-VC_280219_part2'!F$3)/(Data!F1926-Data!E1926),"No Collision")</f>
        <v>No Collision</v>
      </c>
    </row>
    <row r="1927" spans="1:19" x14ac:dyDescent="0.25">
      <c r="A1927">
        <v>380394</v>
      </c>
      <c r="B1927">
        <v>30.642407668878601</v>
      </c>
      <c r="C1927">
        <v>29.092177528433101</v>
      </c>
      <c r="D1927">
        <v>28.761048811507202</v>
      </c>
      <c r="E1927">
        <v>28.519098006907399</v>
      </c>
      <c r="F1927">
        <v>26.825395379658701</v>
      </c>
      <c r="G1927">
        <v>45.877735708334001</v>
      </c>
      <c r="H1927">
        <v>44.696168173644502</v>
      </c>
      <c r="I1927">
        <v>36.569477639228097</v>
      </c>
      <c r="J1927">
        <v>19.9357989856105</v>
      </c>
      <c r="K1927" t="s">
        <v>69</v>
      </c>
      <c r="L1927" t="s">
        <v>69</v>
      </c>
      <c r="M1927" t="s">
        <v>69</v>
      </c>
      <c r="N1927" t="s">
        <v>69</v>
      </c>
      <c r="O1927" t="s">
        <v>69</v>
      </c>
      <c r="P1927" t="str">
        <f>IF(B1927&lt;C1927,(G1927-'JRC-VC_280219_part2'!C$3)/(Data!C1927-Data!B1927),"No Collision")</f>
        <v>No Collision</v>
      </c>
      <c r="Q1927" t="str">
        <f>IF(C1927&lt;D1927,(H1927-'JRC-VC_280219_part2'!D$3)/(Data!D1927-Data!C1927),"No Collision")</f>
        <v>No Collision</v>
      </c>
      <c r="R1927" t="str">
        <f>IF(D1927&lt;E1927,(I1927-'JRC-VC_280219_part2'!E$3)/(Data!E1927-Data!D1927),"No Collision")</f>
        <v>No Collision</v>
      </c>
      <c r="S1927" t="str">
        <f>IF(E1927&lt;F1927,(J1927-'JRC-VC_280219_part2'!F$3)/(Data!F1927-Data!E1927),"No Collision")</f>
        <v>No Collision</v>
      </c>
    </row>
    <row r="1928" spans="1:19" x14ac:dyDescent="0.25">
      <c r="A1928">
        <v>380394.1</v>
      </c>
      <c r="B1928">
        <v>30.650599877919699</v>
      </c>
      <c r="C1928">
        <v>29.121484043404099</v>
      </c>
      <c r="D1928">
        <v>28.7969180400484</v>
      </c>
      <c r="E1928">
        <v>28.512320988592698</v>
      </c>
      <c r="F1928">
        <v>26.887634586550501</v>
      </c>
      <c r="G1928">
        <v>46.018564069440004</v>
      </c>
      <c r="H1928">
        <v>44.736295779036503</v>
      </c>
      <c r="I1928">
        <v>36.593051041059603</v>
      </c>
      <c r="J1928">
        <v>20.0517248046589</v>
      </c>
      <c r="K1928" t="s">
        <v>69</v>
      </c>
      <c r="L1928" t="s">
        <v>69</v>
      </c>
      <c r="M1928" t="s">
        <v>69</v>
      </c>
      <c r="N1928" t="s">
        <v>69</v>
      </c>
      <c r="O1928" t="s">
        <v>69</v>
      </c>
      <c r="P1928" t="str">
        <f>IF(B1928&lt;C1928,(G1928-'JRC-VC_280219_part2'!C$3)/(Data!C1928-Data!B1928),"No Collision")</f>
        <v>No Collision</v>
      </c>
      <c r="Q1928" t="str">
        <f>IF(C1928&lt;D1928,(H1928-'JRC-VC_280219_part2'!D$3)/(Data!D1928-Data!C1928),"No Collision")</f>
        <v>No Collision</v>
      </c>
      <c r="R1928" t="str">
        <f>IF(D1928&lt;E1928,(I1928-'JRC-VC_280219_part2'!E$3)/(Data!E1928-Data!D1928),"No Collision")</f>
        <v>No Collision</v>
      </c>
      <c r="S1928" t="str">
        <f>IF(E1928&lt;F1928,(J1928-'JRC-VC_280219_part2'!F$3)/(Data!F1928-Data!E1928),"No Collision")</f>
        <v>No Collision</v>
      </c>
    </row>
    <row r="1929" spans="1:19" x14ac:dyDescent="0.25">
      <c r="A1929">
        <v>380394.2</v>
      </c>
      <c r="B1929">
        <v>30.651496726417299</v>
      </c>
      <c r="C1929">
        <v>29.157126160607199</v>
      </c>
      <c r="D1929">
        <v>28.811892704582199</v>
      </c>
      <c r="E1929">
        <v>28.506559333175201</v>
      </c>
      <c r="F1929">
        <v>26.949818376634902</v>
      </c>
      <c r="G1929">
        <v>46.156368800908403</v>
      </c>
      <c r="H1929">
        <v>44.779719302661299</v>
      </c>
      <c r="I1929">
        <v>36.618809777221202</v>
      </c>
      <c r="J1929">
        <v>20.159943237808999</v>
      </c>
      <c r="K1929" t="s">
        <v>69</v>
      </c>
      <c r="L1929" t="s">
        <v>69</v>
      </c>
      <c r="M1929" t="s">
        <v>69</v>
      </c>
      <c r="N1929" t="s">
        <v>69</v>
      </c>
      <c r="O1929" t="s">
        <v>69</v>
      </c>
      <c r="P1929" t="str">
        <f>IF(B1929&lt;C1929,(G1929-'JRC-VC_280219_part2'!C$3)/(Data!C1929-Data!B1929),"No Collision")</f>
        <v>No Collision</v>
      </c>
      <c r="Q1929" t="str">
        <f>IF(C1929&lt;D1929,(H1929-'JRC-VC_280219_part2'!D$3)/(Data!D1929-Data!C1929),"No Collision")</f>
        <v>No Collision</v>
      </c>
      <c r="R1929" t="str">
        <f>IF(D1929&lt;E1929,(I1929-'JRC-VC_280219_part2'!E$3)/(Data!E1929-Data!D1929),"No Collision")</f>
        <v>No Collision</v>
      </c>
      <c r="S1929" t="str">
        <f>IF(E1929&lt;F1929,(J1929-'JRC-VC_280219_part2'!F$3)/(Data!F1929-Data!E1929),"No Collision")</f>
        <v>No Collision</v>
      </c>
    </row>
    <row r="1930" spans="1:19" x14ac:dyDescent="0.25">
      <c r="A1930">
        <v>380394.3</v>
      </c>
      <c r="B1930">
        <v>30.647330578509798</v>
      </c>
      <c r="C1930">
        <v>29.1953578329069</v>
      </c>
      <c r="D1930">
        <v>28.8135593761431</v>
      </c>
      <c r="E1930">
        <v>28.5031435402455</v>
      </c>
      <c r="F1930">
        <v>27.010981226049498</v>
      </c>
      <c r="G1930">
        <v>46.291617532319201</v>
      </c>
      <c r="H1930">
        <v>44.826124851703597</v>
      </c>
      <c r="I1930">
        <v>36.647044451055301</v>
      </c>
      <c r="J1930">
        <v>20.260616883134698</v>
      </c>
      <c r="K1930" t="s">
        <v>69</v>
      </c>
      <c r="L1930" t="s">
        <v>69</v>
      </c>
      <c r="M1930" t="s">
        <v>69</v>
      </c>
      <c r="N1930" t="s">
        <v>69</v>
      </c>
      <c r="O1930" t="s">
        <v>69</v>
      </c>
      <c r="P1930" t="str">
        <f>IF(B1930&lt;C1930,(G1930-'JRC-VC_280219_part2'!C$3)/(Data!C1930-Data!B1930),"No Collision")</f>
        <v>No Collision</v>
      </c>
      <c r="Q1930" t="str">
        <f>IF(C1930&lt;D1930,(H1930-'JRC-VC_280219_part2'!D$3)/(Data!D1930-Data!C1930),"No Collision")</f>
        <v>No Collision</v>
      </c>
      <c r="R1930" t="str">
        <f>IF(D1930&lt;E1930,(I1930-'JRC-VC_280219_part2'!E$3)/(Data!E1930-Data!D1930),"No Collision")</f>
        <v>No Collision</v>
      </c>
      <c r="S1930" t="str">
        <f>IF(E1930&lt;F1930,(J1930-'JRC-VC_280219_part2'!F$3)/(Data!F1930-Data!E1930),"No Collision")</f>
        <v>No Collision</v>
      </c>
    </row>
    <row r="1931" spans="1:19" x14ac:dyDescent="0.25">
      <c r="A1931">
        <v>380394.4</v>
      </c>
      <c r="B1931">
        <v>30.6412285710561</v>
      </c>
      <c r="C1931">
        <v>29.232462534101</v>
      </c>
      <c r="D1931">
        <v>28.808906420592798</v>
      </c>
      <c r="E1931">
        <v>28.503462911207599</v>
      </c>
      <c r="F1931">
        <v>27.070171309864801</v>
      </c>
      <c r="G1931">
        <v>46.425004457811198</v>
      </c>
      <c r="H1931">
        <v>44.874795299105898</v>
      </c>
      <c r="I1931">
        <v>36.6780432837798</v>
      </c>
      <c r="J1931">
        <v>20.353913881424901</v>
      </c>
      <c r="K1931" t="s">
        <v>69</v>
      </c>
      <c r="L1931" t="s">
        <v>69</v>
      </c>
      <c r="M1931" t="s">
        <v>69</v>
      </c>
      <c r="N1931" t="s">
        <v>69</v>
      </c>
      <c r="O1931" t="s">
        <v>69</v>
      </c>
      <c r="P1931" t="str">
        <f>IF(B1931&lt;C1931,(G1931-'JRC-VC_280219_part2'!C$3)/(Data!C1931-Data!B1931),"No Collision")</f>
        <v>No Collision</v>
      </c>
      <c r="Q1931" t="str">
        <f>IF(C1931&lt;D1931,(H1931-'JRC-VC_280219_part2'!D$3)/(Data!D1931-Data!C1931),"No Collision")</f>
        <v>No Collision</v>
      </c>
      <c r="R1931" t="str">
        <f>IF(D1931&lt;E1931,(I1931-'JRC-VC_280219_part2'!E$3)/(Data!E1931-Data!D1931),"No Collision")</f>
        <v>No Collision</v>
      </c>
      <c r="S1931" t="str">
        <f>IF(E1931&lt;F1931,(J1931-'JRC-VC_280219_part2'!F$3)/(Data!F1931-Data!E1931),"No Collision")</f>
        <v>No Collision</v>
      </c>
    </row>
    <row r="1932" spans="1:19" x14ac:dyDescent="0.25">
      <c r="A1932">
        <v>380394.5</v>
      </c>
      <c r="B1932">
        <v>30.636309276595199</v>
      </c>
      <c r="C1932">
        <v>29.265333684436499</v>
      </c>
      <c r="D1932">
        <v>28.803267904276002</v>
      </c>
      <c r="E1932">
        <v>28.507814714449101</v>
      </c>
      <c r="F1932">
        <v>27.126436637772599</v>
      </c>
      <c r="G1932">
        <v>46.558819376971996</v>
      </c>
      <c r="H1932">
        <v>44.923421334105399</v>
      </c>
      <c r="I1932">
        <v>36.711646889389201</v>
      </c>
      <c r="J1932">
        <v>20.440388281514899</v>
      </c>
      <c r="K1932" t="s">
        <v>69</v>
      </c>
      <c r="L1932" t="s">
        <v>69</v>
      </c>
      <c r="M1932" t="s">
        <v>69</v>
      </c>
      <c r="N1932" t="s">
        <v>69</v>
      </c>
      <c r="O1932" t="s">
        <v>69</v>
      </c>
      <c r="P1932" t="str">
        <f>IF(B1932&lt;C1932,(G1932-'JRC-VC_280219_part2'!C$3)/(Data!C1932-Data!B1932),"No Collision")</f>
        <v>No Collision</v>
      </c>
      <c r="Q1932" t="str">
        <f>IF(C1932&lt;D1932,(H1932-'JRC-VC_280219_part2'!D$3)/(Data!D1932-Data!C1932),"No Collision")</f>
        <v>No Collision</v>
      </c>
      <c r="R1932" t="str">
        <f>IF(D1932&lt;E1932,(I1932-'JRC-VC_280219_part2'!E$3)/(Data!E1932-Data!D1932),"No Collision")</f>
        <v>No Collision</v>
      </c>
      <c r="S1932" t="str">
        <f>IF(E1932&lt;F1932,(J1932-'JRC-VC_280219_part2'!F$3)/(Data!F1932-Data!E1932),"No Collision")</f>
        <v>No Collision</v>
      </c>
    </row>
    <row r="1933" spans="1:19" x14ac:dyDescent="0.25">
      <c r="A1933">
        <v>380394.6</v>
      </c>
      <c r="B1933">
        <v>30.6350228348428</v>
      </c>
      <c r="C1933">
        <v>29.290919829309601</v>
      </c>
      <c r="D1933">
        <v>28.7993885628233</v>
      </c>
      <c r="E1933">
        <v>28.511299815171999</v>
      </c>
      <c r="F1933">
        <v>27.178322442478201</v>
      </c>
      <c r="G1933">
        <v>46.695797520472098</v>
      </c>
      <c r="H1933">
        <v>44.969318485307497</v>
      </c>
      <c r="I1933">
        <v>36.745905506900797</v>
      </c>
      <c r="J1933">
        <v>20.5223688241547</v>
      </c>
      <c r="K1933" t="s">
        <v>69</v>
      </c>
      <c r="L1933" t="s">
        <v>69</v>
      </c>
      <c r="M1933" t="s">
        <v>69</v>
      </c>
      <c r="N1933" t="s">
        <v>69</v>
      </c>
      <c r="O1933" t="s">
        <v>69</v>
      </c>
      <c r="P1933" t="str">
        <f>IF(B1933&lt;C1933,(G1933-'JRC-VC_280219_part2'!C$3)/(Data!C1933-Data!B1933),"No Collision")</f>
        <v>No Collision</v>
      </c>
      <c r="Q1933" t="str">
        <f>IF(C1933&lt;D1933,(H1933-'JRC-VC_280219_part2'!D$3)/(Data!D1933-Data!C1933),"No Collision")</f>
        <v>No Collision</v>
      </c>
      <c r="R1933" t="str">
        <f>IF(D1933&lt;E1933,(I1933-'JRC-VC_280219_part2'!E$3)/(Data!E1933-Data!D1933),"No Collision")</f>
        <v>No Collision</v>
      </c>
      <c r="S1933" t="str">
        <f>IF(E1933&lt;F1933,(J1933-'JRC-VC_280219_part2'!F$3)/(Data!F1933-Data!E1933),"No Collision")</f>
        <v>No Collision</v>
      </c>
    </row>
    <row r="1934" spans="1:19" x14ac:dyDescent="0.25">
      <c r="A1934">
        <v>380394.7</v>
      </c>
      <c r="B1934">
        <v>30.637180127386099</v>
      </c>
      <c r="C1934">
        <v>29.309059515149901</v>
      </c>
      <c r="D1934">
        <v>28.7997792887234</v>
      </c>
      <c r="E1934">
        <v>28.507148383272401</v>
      </c>
      <c r="F1934">
        <v>27.222373894556402</v>
      </c>
      <c r="G1934">
        <v>46.836025307182702</v>
      </c>
      <c r="H1934">
        <v>45.012634510703599</v>
      </c>
      <c r="I1934">
        <v>36.778429535331497</v>
      </c>
      <c r="J1934">
        <v>20.603561479998898</v>
      </c>
      <c r="K1934" t="s">
        <v>69</v>
      </c>
      <c r="L1934" t="s">
        <v>69</v>
      </c>
      <c r="M1934" t="s">
        <v>69</v>
      </c>
      <c r="N1934" t="s">
        <v>69</v>
      </c>
      <c r="O1934" t="s">
        <v>69</v>
      </c>
      <c r="P1934" t="str">
        <f>IF(B1934&lt;C1934,(G1934-'JRC-VC_280219_part2'!C$3)/(Data!C1934-Data!B1934),"No Collision")</f>
        <v>No Collision</v>
      </c>
      <c r="Q1934" t="str">
        <f>IF(C1934&lt;D1934,(H1934-'JRC-VC_280219_part2'!D$3)/(Data!D1934-Data!C1934),"No Collision")</f>
        <v>No Collision</v>
      </c>
      <c r="R1934" t="str">
        <f>IF(D1934&lt;E1934,(I1934-'JRC-VC_280219_part2'!E$3)/(Data!E1934-Data!D1934),"No Collision")</f>
        <v>No Collision</v>
      </c>
      <c r="S1934" t="str">
        <f>IF(E1934&lt;F1934,(J1934-'JRC-VC_280219_part2'!F$3)/(Data!F1934-Data!E1934),"No Collision")</f>
        <v>No Collision</v>
      </c>
    </row>
    <row r="1935" spans="1:19" x14ac:dyDescent="0.25">
      <c r="A1935">
        <v>380394.8</v>
      </c>
      <c r="B1935">
        <v>30.641936509903701</v>
      </c>
      <c r="C1935">
        <v>29.3319393868418</v>
      </c>
      <c r="D1935">
        <v>28.807033649776699</v>
      </c>
      <c r="E1935">
        <v>28.488523210571898</v>
      </c>
      <c r="F1935">
        <v>27.254644161706501</v>
      </c>
      <c r="G1935">
        <v>46.968299145543803</v>
      </c>
      <c r="H1935">
        <v>45.064816996538099</v>
      </c>
      <c r="I1935">
        <v>36.806836121102499</v>
      </c>
      <c r="J1935">
        <v>20.687915232009601</v>
      </c>
      <c r="K1935" t="s">
        <v>69</v>
      </c>
      <c r="L1935" t="s">
        <v>69</v>
      </c>
      <c r="M1935" t="s">
        <v>69</v>
      </c>
      <c r="N1935" t="s">
        <v>69</v>
      </c>
      <c r="O1935" t="s">
        <v>69</v>
      </c>
      <c r="P1935" t="str">
        <f>IF(B1935&lt;C1935,(G1935-'JRC-VC_280219_part2'!C$3)/(Data!C1935-Data!B1935),"No Collision")</f>
        <v>No Collision</v>
      </c>
      <c r="Q1935" t="str">
        <f>IF(C1935&lt;D1935,(H1935-'JRC-VC_280219_part2'!D$3)/(Data!D1935-Data!C1935),"No Collision")</f>
        <v>No Collision</v>
      </c>
      <c r="R1935" t="str">
        <f>IF(D1935&lt;E1935,(I1935-'JRC-VC_280219_part2'!E$3)/(Data!E1935-Data!D1935),"No Collision")</f>
        <v>No Collision</v>
      </c>
      <c r="S1935" t="str">
        <f>IF(E1935&lt;F1935,(J1935-'JRC-VC_280219_part2'!F$3)/(Data!F1935-Data!E1935),"No Collision")</f>
        <v>No Collision</v>
      </c>
    </row>
    <row r="1936" spans="1:19" x14ac:dyDescent="0.25">
      <c r="A1936">
        <v>380394.9</v>
      </c>
      <c r="B1936">
        <v>30.6484517194951</v>
      </c>
      <c r="C1936">
        <v>29.367408433362598</v>
      </c>
      <c r="D1936">
        <v>28.822225536609999</v>
      </c>
      <c r="E1936">
        <v>28.452945851519601</v>
      </c>
      <c r="F1936">
        <v>27.2754104429652</v>
      </c>
      <c r="G1936">
        <v>47.0842937572829</v>
      </c>
      <c r="H1936">
        <v>45.134343211015597</v>
      </c>
      <c r="I1936">
        <v>36.829631566783803</v>
      </c>
      <c r="J1936">
        <v>20.777319949605101</v>
      </c>
      <c r="K1936" t="s">
        <v>69</v>
      </c>
      <c r="L1936" t="s">
        <v>69</v>
      </c>
      <c r="M1936" t="s">
        <v>69</v>
      </c>
      <c r="N1936" t="s">
        <v>69</v>
      </c>
      <c r="O1936" t="s">
        <v>69</v>
      </c>
      <c r="P1936" t="str">
        <f>IF(B1936&lt;C1936,(G1936-'JRC-VC_280219_part2'!C$3)/(Data!C1936-Data!B1936),"No Collision")</f>
        <v>No Collision</v>
      </c>
      <c r="Q1936" t="str">
        <f>IF(C1936&lt;D1936,(H1936-'JRC-VC_280219_part2'!D$3)/(Data!D1936-Data!C1936),"No Collision")</f>
        <v>No Collision</v>
      </c>
      <c r="R1936" t="str">
        <f>IF(D1936&lt;E1936,(I1936-'JRC-VC_280219_part2'!E$3)/(Data!E1936-Data!D1936),"No Collision")</f>
        <v>No Collision</v>
      </c>
      <c r="S1936" t="str">
        <f>IF(E1936&lt;F1936,(J1936-'JRC-VC_280219_part2'!F$3)/(Data!F1936-Data!E1936),"No Collision")</f>
        <v>No Collision</v>
      </c>
    </row>
    <row r="1937" spans="1:19" x14ac:dyDescent="0.25">
      <c r="A1937">
        <v>380395</v>
      </c>
      <c r="B1937">
        <v>30.6559328215017</v>
      </c>
      <c r="C1937">
        <v>29.393339399479299</v>
      </c>
      <c r="D1937">
        <v>28.840744743013602</v>
      </c>
      <c r="E1937">
        <v>28.410939532035801</v>
      </c>
      <c r="F1937">
        <v>27.301806370017399</v>
      </c>
      <c r="G1937">
        <v>47.1985568457388</v>
      </c>
      <c r="H1937">
        <v>45.206507526242397</v>
      </c>
      <c r="I1937">
        <v>36.8488653675332</v>
      </c>
      <c r="J1937">
        <v>20.865443856111401</v>
      </c>
      <c r="K1937" t="s">
        <v>69</v>
      </c>
      <c r="L1937" t="s">
        <v>69</v>
      </c>
      <c r="M1937" t="s">
        <v>69</v>
      </c>
      <c r="N1937" t="s">
        <v>69</v>
      </c>
      <c r="O1937" t="s">
        <v>69</v>
      </c>
      <c r="P1937" t="str">
        <f>IF(B1937&lt;C1937,(G1937-'JRC-VC_280219_part2'!C$3)/(Data!C1937-Data!B1937),"No Collision")</f>
        <v>No Collision</v>
      </c>
      <c r="Q1937" t="str">
        <f>IF(C1937&lt;D1937,(H1937-'JRC-VC_280219_part2'!D$3)/(Data!D1937-Data!C1937),"No Collision")</f>
        <v>No Collision</v>
      </c>
      <c r="R1937" t="str">
        <f>IF(D1937&lt;E1937,(I1937-'JRC-VC_280219_part2'!E$3)/(Data!E1937-Data!D1937),"No Collision")</f>
        <v>No Collision</v>
      </c>
      <c r="S1937" t="str">
        <f>IF(E1937&lt;F1937,(J1937-'JRC-VC_280219_part2'!F$3)/(Data!F1937-Data!E1937),"No Collision")</f>
        <v>No Collision</v>
      </c>
    </row>
    <row r="1938" spans="1:19" x14ac:dyDescent="0.25">
      <c r="A1938">
        <v>380395.1</v>
      </c>
      <c r="B1938">
        <v>30.663759693834599</v>
      </c>
      <c r="C1938">
        <v>29.380109362241502</v>
      </c>
      <c r="D1938">
        <v>28.856564300145301</v>
      </c>
      <c r="E1938">
        <v>28.373784595639801</v>
      </c>
      <c r="F1938">
        <v>27.355150669778698</v>
      </c>
      <c r="G1938">
        <v>47.331441174656199</v>
      </c>
      <c r="H1938">
        <v>45.260808551468898</v>
      </c>
      <c r="I1938">
        <v>36.867473026209503</v>
      </c>
      <c r="J1938">
        <v>20.943874430395802</v>
      </c>
      <c r="K1938" t="s">
        <v>69</v>
      </c>
      <c r="L1938" t="s">
        <v>69</v>
      </c>
      <c r="M1938" t="s">
        <v>69</v>
      </c>
      <c r="N1938" t="s">
        <v>69</v>
      </c>
      <c r="O1938" t="s">
        <v>69</v>
      </c>
      <c r="P1938" t="str">
        <f>IF(B1938&lt;C1938,(G1938-'JRC-VC_280219_part2'!C$3)/(Data!C1938-Data!B1938),"No Collision")</f>
        <v>No Collision</v>
      </c>
      <c r="Q1938" t="str">
        <f>IF(C1938&lt;D1938,(H1938-'JRC-VC_280219_part2'!D$3)/(Data!D1938-Data!C1938),"No Collision")</f>
        <v>No Collision</v>
      </c>
      <c r="R1938" t="str">
        <f>IF(D1938&lt;E1938,(I1938-'JRC-VC_280219_part2'!E$3)/(Data!E1938-Data!D1938),"No Collision")</f>
        <v>No Collision</v>
      </c>
      <c r="S1938" t="str">
        <f>IF(E1938&lt;F1938,(J1938-'JRC-VC_280219_part2'!F$3)/(Data!F1938-Data!E1938),"No Collision")</f>
        <v>No Collision</v>
      </c>
    </row>
    <row r="1939" spans="1:19" x14ac:dyDescent="0.25">
      <c r="A1939">
        <v>380395.2</v>
      </c>
      <c r="B1939">
        <v>30.671351617785302</v>
      </c>
      <c r="C1939">
        <v>29.313648863413398</v>
      </c>
      <c r="D1939">
        <v>28.863655212120602</v>
      </c>
      <c r="E1939">
        <v>28.349579933373001</v>
      </c>
      <c r="F1939">
        <v>27.446662643983601</v>
      </c>
      <c r="G1939">
        <v>47.494456436999997</v>
      </c>
      <c r="H1939">
        <v>45.285689531343301</v>
      </c>
      <c r="I1939">
        <v>36.888389622558897</v>
      </c>
      <c r="J1939">
        <v>21.007397488497901</v>
      </c>
      <c r="K1939" t="s">
        <v>69</v>
      </c>
      <c r="L1939" t="s">
        <v>69</v>
      </c>
      <c r="M1939" t="s">
        <v>69</v>
      </c>
      <c r="N1939" t="s">
        <v>69</v>
      </c>
      <c r="O1939" t="s">
        <v>69</v>
      </c>
      <c r="P1939" t="str">
        <f>IF(B1939&lt;C1939,(G1939-'JRC-VC_280219_part2'!C$3)/(Data!C1939-Data!B1939),"No Collision")</f>
        <v>No Collision</v>
      </c>
      <c r="Q1939" t="str">
        <f>IF(C1939&lt;D1939,(H1939-'JRC-VC_280219_part2'!D$3)/(Data!D1939-Data!C1939),"No Collision")</f>
        <v>No Collision</v>
      </c>
      <c r="R1939" t="str">
        <f>IF(D1939&lt;E1939,(I1939-'JRC-VC_280219_part2'!E$3)/(Data!E1939-Data!D1939),"No Collision")</f>
        <v>No Collision</v>
      </c>
      <c r="S1939" t="str">
        <f>IF(E1939&lt;F1939,(J1939-'JRC-VC_280219_part2'!F$3)/(Data!F1939-Data!E1939),"No Collision")</f>
        <v>No Collision</v>
      </c>
    </row>
    <row r="1940" spans="1:19" x14ac:dyDescent="0.25">
      <c r="A1940">
        <v>380395.3</v>
      </c>
      <c r="B1940">
        <v>30.678122532540399</v>
      </c>
      <c r="C1940">
        <v>29.242083795154699</v>
      </c>
      <c r="D1940">
        <v>28.8560029360616</v>
      </c>
      <c r="E1940">
        <v>28.343793673403098</v>
      </c>
      <c r="F1940">
        <v>27.547279116011499</v>
      </c>
      <c r="G1940">
        <v>47.663654933256304</v>
      </c>
      <c r="H1940">
        <v>45.305370685047002</v>
      </c>
      <c r="I1940">
        <v>36.913547970860201</v>
      </c>
      <c r="J1940">
        <v>21.0647074272098</v>
      </c>
      <c r="K1940" t="s">
        <v>69</v>
      </c>
      <c r="L1940" t="s">
        <v>69</v>
      </c>
      <c r="M1940" t="s">
        <v>69</v>
      </c>
      <c r="N1940" t="s">
        <v>69</v>
      </c>
      <c r="O1940" t="s">
        <v>69</v>
      </c>
      <c r="P1940" t="str">
        <f>IF(B1940&lt;C1940,(G1940-'JRC-VC_280219_part2'!C$3)/(Data!C1940-Data!B1940),"No Collision")</f>
        <v>No Collision</v>
      </c>
      <c r="Q1940" t="str">
        <f>IF(C1940&lt;D1940,(H1940-'JRC-VC_280219_part2'!D$3)/(Data!D1940-Data!C1940),"No Collision")</f>
        <v>No Collision</v>
      </c>
      <c r="R1940" t="str">
        <f>IF(D1940&lt;E1940,(I1940-'JRC-VC_280219_part2'!E$3)/(Data!E1940-Data!D1940),"No Collision")</f>
        <v>No Collision</v>
      </c>
      <c r="S1940" t="str">
        <f>IF(E1940&lt;F1940,(J1940-'JRC-VC_280219_part2'!F$3)/(Data!F1940-Data!E1940),"No Collision")</f>
        <v>No Collision</v>
      </c>
    </row>
    <row r="1941" spans="1:19" x14ac:dyDescent="0.25">
      <c r="A1941">
        <v>380395.4</v>
      </c>
      <c r="B1941">
        <v>30.6834807317749</v>
      </c>
      <c r="C1941">
        <v>29.229089294788299</v>
      </c>
      <c r="D1941">
        <v>28.8299135671326</v>
      </c>
      <c r="E1941">
        <v>28.357521497875101</v>
      </c>
      <c r="F1941">
        <v>27.624791728108999</v>
      </c>
      <c r="G1941">
        <v>47.806229819591501</v>
      </c>
      <c r="H1941">
        <v>45.353056418364702</v>
      </c>
      <c r="I1941">
        <v>36.940800183039599</v>
      </c>
      <c r="J1941">
        <v>21.129131964695301</v>
      </c>
      <c r="K1941" t="s">
        <v>69</v>
      </c>
      <c r="L1941" t="s">
        <v>69</v>
      </c>
      <c r="M1941" t="s">
        <v>69</v>
      </c>
      <c r="N1941" t="s">
        <v>69</v>
      </c>
      <c r="O1941" t="s">
        <v>69</v>
      </c>
      <c r="P1941" t="str">
        <f>IF(B1941&lt;C1941,(G1941-'JRC-VC_280219_part2'!C$3)/(Data!C1941-Data!B1941),"No Collision")</f>
        <v>No Collision</v>
      </c>
      <c r="Q1941" t="str">
        <f>IF(C1941&lt;D1941,(H1941-'JRC-VC_280219_part2'!D$3)/(Data!D1941-Data!C1941),"No Collision")</f>
        <v>No Collision</v>
      </c>
      <c r="R1941" t="str">
        <f>IF(D1941&lt;E1941,(I1941-'JRC-VC_280219_part2'!E$3)/(Data!E1941-Data!D1941),"No Collision")</f>
        <v>No Collision</v>
      </c>
      <c r="S1941" t="str">
        <f>IF(E1941&lt;F1941,(J1941-'JRC-VC_280219_part2'!F$3)/(Data!F1941-Data!E1941),"No Collision")</f>
        <v>No Collision</v>
      </c>
    </row>
    <row r="1942" spans="1:19" x14ac:dyDescent="0.25">
      <c r="A1942">
        <v>380395.5</v>
      </c>
      <c r="B1942">
        <v>30.686829893344498</v>
      </c>
      <c r="C1942">
        <v>29.3076041423618</v>
      </c>
      <c r="D1942">
        <v>28.790874254799</v>
      </c>
      <c r="E1942">
        <v>28.391129626089199</v>
      </c>
      <c r="F1942">
        <v>27.674587119777701</v>
      </c>
      <c r="G1942">
        <v>47.903861774711899</v>
      </c>
      <c r="H1942">
        <v>45.447481057496603</v>
      </c>
      <c r="I1942">
        <v>36.966691273125001</v>
      </c>
      <c r="J1942">
        <v>21.2043631536439</v>
      </c>
      <c r="K1942" t="s">
        <v>69</v>
      </c>
      <c r="L1942" t="s">
        <v>69</v>
      </c>
      <c r="M1942" t="s">
        <v>69</v>
      </c>
      <c r="N1942" t="s">
        <v>69</v>
      </c>
      <c r="O1942" t="s">
        <v>69</v>
      </c>
      <c r="P1942" t="str">
        <f>IF(B1942&lt;C1942,(G1942-'JRC-VC_280219_part2'!C$3)/(Data!C1942-Data!B1942),"No Collision")</f>
        <v>No Collision</v>
      </c>
      <c r="Q1942" t="str">
        <f>IF(C1942&lt;D1942,(H1942-'JRC-VC_280219_part2'!D$3)/(Data!D1942-Data!C1942),"No Collision")</f>
        <v>No Collision</v>
      </c>
      <c r="R1942" t="str">
        <f>IF(D1942&lt;E1942,(I1942-'JRC-VC_280219_part2'!E$3)/(Data!E1942-Data!D1942),"No Collision")</f>
        <v>No Collision</v>
      </c>
      <c r="S1942" t="str">
        <f>IF(E1942&lt;F1942,(J1942-'JRC-VC_280219_part2'!F$3)/(Data!F1942-Data!E1942),"No Collision")</f>
        <v>No Collision</v>
      </c>
    </row>
    <row r="1943" spans="1:19" x14ac:dyDescent="0.25">
      <c r="A1943">
        <v>380395.6</v>
      </c>
      <c r="B1943">
        <v>30.6875714377055</v>
      </c>
      <c r="C1943">
        <v>29.3874130016385</v>
      </c>
      <c r="D1943">
        <v>28.7466507667664</v>
      </c>
      <c r="E1943">
        <v>28.443499967952398</v>
      </c>
      <c r="F1943">
        <v>27.698947284811499</v>
      </c>
      <c r="G1943">
        <v>47.996140183467702</v>
      </c>
      <c r="H1943">
        <v>45.548878368178499</v>
      </c>
      <c r="I1943">
        <v>36.987684667724999</v>
      </c>
      <c r="J1943">
        <v>21.291425239269198</v>
      </c>
      <c r="K1943" t="s">
        <v>69</v>
      </c>
      <c r="L1943" t="s">
        <v>69</v>
      </c>
      <c r="M1943" t="s">
        <v>69</v>
      </c>
      <c r="N1943" t="s">
        <v>69</v>
      </c>
      <c r="O1943" t="s">
        <v>69</v>
      </c>
      <c r="P1943" t="str">
        <f>IF(B1943&lt;C1943,(G1943-'JRC-VC_280219_part2'!C$3)/(Data!C1943-Data!B1943),"No Collision")</f>
        <v>No Collision</v>
      </c>
      <c r="Q1943" t="str">
        <f>IF(C1943&lt;D1943,(H1943-'JRC-VC_280219_part2'!D$3)/(Data!D1943-Data!C1943),"No Collision")</f>
        <v>No Collision</v>
      </c>
      <c r="R1943" t="str">
        <f>IF(D1943&lt;E1943,(I1943-'JRC-VC_280219_part2'!E$3)/(Data!E1943-Data!D1943),"No Collision")</f>
        <v>No Collision</v>
      </c>
      <c r="S1943" t="str">
        <f>IF(E1943&lt;F1943,(J1943-'JRC-VC_280219_part2'!F$3)/(Data!F1943-Data!E1943),"No Collision")</f>
        <v>No Collision</v>
      </c>
    </row>
    <row r="1944" spans="1:19" x14ac:dyDescent="0.25">
      <c r="A1944">
        <v>380395.7</v>
      </c>
      <c r="B1944">
        <v>30.685108214231398</v>
      </c>
      <c r="C1944">
        <v>29.382792585418802</v>
      </c>
      <c r="D1944">
        <v>28.704971363665901</v>
      </c>
      <c r="E1944">
        <v>28.511264349753599</v>
      </c>
      <c r="F1944">
        <v>27.701565321168399</v>
      </c>
      <c r="G1944">
        <v>48.1220967290377</v>
      </c>
      <c r="H1944">
        <v>45.618039547431501</v>
      </c>
      <c r="I1944">
        <v>37.000690147371799</v>
      </c>
      <c r="J1944">
        <v>21.389880047737901</v>
      </c>
      <c r="K1944" t="s">
        <v>69</v>
      </c>
      <c r="L1944" t="s">
        <v>69</v>
      </c>
      <c r="M1944" t="s">
        <v>69</v>
      </c>
      <c r="N1944" t="s">
        <v>69</v>
      </c>
      <c r="O1944" t="s">
        <v>69</v>
      </c>
      <c r="P1944" t="str">
        <f>IF(B1944&lt;C1944,(G1944-'JRC-VC_280219_part2'!C$3)/(Data!C1944-Data!B1944),"No Collision")</f>
        <v>No Collision</v>
      </c>
      <c r="Q1944" t="str">
        <f>IF(C1944&lt;D1944,(H1944-'JRC-VC_280219_part2'!D$3)/(Data!D1944-Data!C1944),"No Collision")</f>
        <v>No Collision</v>
      </c>
      <c r="R1944" t="str">
        <f>IF(D1944&lt;E1944,(I1944-'JRC-VC_280219_part2'!E$3)/(Data!E1944-Data!D1944),"No Collision")</f>
        <v>No Collision</v>
      </c>
      <c r="S1944" t="str">
        <f>IF(E1944&lt;F1944,(J1944-'JRC-VC_280219_part2'!F$3)/(Data!F1944-Data!E1944),"No Collision")</f>
        <v>No Collision</v>
      </c>
    </row>
    <row r="1945" spans="1:19" x14ac:dyDescent="0.25">
      <c r="A1945">
        <v>380395.8</v>
      </c>
      <c r="B1945">
        <v>30.6793466598448</v>
      </c>
      <c r="C1945">
        <v>29.3495666315115</v>
      </c>
      <c r="D1945">
        <v>28.672058250400202</v>
      </c>
      <c r="E1945">
        <v>28.589628020204</v>
      </c>
      <c r="F1945">
        <v>27.691132500720101</v>
      </c>
      <c r="G1945">
        <v>48.260659130339398</v>
      </c>
      <c r="H1945">
        <v>45.676519158293999</v>
      </c>
      <c r="I1945">
        <v>37.004510040560803</v>
      </c>
      <c r="J1945">
        <v>21.493455427902799</v>
      </c>
      <c r="K1945" t="s">
        <v>69</v>
      </c>
      <c r="L1945" t="s">
        <v>69</v>
      </c>
      <c r="M1945" t="s">
        <v>69</v>
      </c>
      <c r="N1945" t="s">
        <v>69</v>
      </c>
      <c r="O1945" t="s">
        <v>69</v>
      </c>
      <c r="P1945" t="str">
        <f>IF(B1945&lt;C1945,(G1945-'JRC-VC_280219_part2'!C$3)/(Data!C1945-Data!B1945),"No Collision")</f>
        <v>No Collision</v>
      </c>
      <c r="Q1945" t="str">
        <f>IF(C1945&lt;D1945,(H1945-'JRC-VC_280219_part2'!D$3)/(Data!D1945-Data!C1945),"No Collision")</f>
        <v>No Collision</v>
      </c>
      <c r="R1945" t="str">
        <f>IF(D1945&lt;E1945,(I1945-'JRC-VC_280219_part2'!E$3)/(Data!E1945-Data!D1945),"No Collision")</f>
        <v>No Collision</v>
      </c>
      <c r="S1945" t="str">
        <f>IF(E1945&lt;F1945,(J1945-'JRC-VC_280219_part2'!F$3)/(Data!F1945-Data!E1945),"No Collision")</f>
        <v>No Collision</v>
      </c>
    </row>
    <row r="1946" spans="1:19" x14ac:dyDescent="0.25">
      <c r="A1946">
        <v>380395.9</v>
      </c>
      <c r="B1946">
        <v>30.6721849370266</v>
      </c>
      <c r="C1946">
        <v>29.355347465505201</v>
      </c>
      <c r="D1946">
        <v>28.648254624685599</v>
      </c>
      <c r="E1946">
        <v>28.6742165388941</v>
      </c>
      <c r="F1946">
        <v>27.677149172565599</v>
      </c>
      <c r="G1946">
        <v>48.384325165605603</v>
      </c>
      <c r="H1946">
        <v>45.752015961445899</v>
      </c>
      <c r="I1946">
        <v>36.998749043122899</v>
      </c>
      <c r="J1946">
        <v>21.594433814114399</v>
      </c>
      <c r="K1946" t="s">
        <v>69</v>
      </c>
      <c r="L1946" t="s">
        <v>69</v>
      </c>
      <c r="M1946" t="s">
        <v>69</v>
      </c>
      <c r="N1946" t="s">
        <v>69</v>
      </c>
      <c r="O1946" t="s">
        <v>69</v>
      </c>
      <c r="P1946" t="str">
        <f>IF(B1946&lt;C1946,(G1946-'JRC-VC_280219_part2'!C$3)/(Data!C1946-Data!B1946),"No Collision")</f>
        <v>No Collision</v>
      </c>
      <c r="Q1946" t="str">
        <f>IF(C1946&lt;D1946,(H1946-'JRC-VC_280219_part2'!D$3)/(Data!D1946-Data!C1946),"No Collision")</f>
        <v>No Collision</v>
      </c>
      <c r="R1946">
        <f>IF(D1946&lt;E1946,(I1946-'JRC-VC_280219_part2'!E$3)/(Data!E1946-Data!D1946),"No Collision")</f>
        <v>1257.3706538338918</v>
      </c>
      <c r="S1946" t="str">
        <f>IF(E1946&lt;F1946,(J1946-'JRC-VC_280219_part2'!F$3)/(Data!F1946-Data!E1946),"No Collision")</f>
        <v>No Collision</v>
      </c>
    </row>
    <row r="1947" spans="1:19" x14ac:dyDescent="0.25">
      <c r="A1947">
        <v>380396</v>
      </c>
      <c r="B1947">
        <v>30.666005688692199</v>
      </c>
      <c r="C1947">
        <v>29.373291878981998</v>
      </c>
      <c r="D1947">
        <v>28.6324514977129</v>
      </c>
      <c r="E1947">
        <v>28.761081864778699</v>
      </c>
      <c r="F1947">
        <v>27.667188919504401</v>
      </c>
      <c r="G1947">
        <v>48.500610798185797</v>
      </c>
      <c r="H1947">
        <v>45.836614846737596</v>
      </c>
      <c r="I1947">
        <v>36.983102631055701</v>
      </c>
      <c r="J1947">
        <v>21.688010503297601</v>
      </c>
      <c r="K1947" t="s">
        <v>69</v>
      </c>
      <c r="L1947" t="s">
        <v>69</v>
      </c>
      <c r="M1947" t="s">
        <v>69</v>
      </c>
      <c r="N1947" t="s">
        <v>69</v>
      </c>
      <c r="O1947" t="s">
        <v>69</v>
      </c>
      <c r="P1947" t="str">
        <f>IF(B1947&lt;C1947,(G1947-'JRC-VC_280219_part2'!C$3)/(Data!C1947-Data!B1947),"No Collision")</f>
        <v>No Collision</v>
      </c>
      <c r="Q1947" t="str">
        <f>IF(C1947&lt;D1947,(H1947-'JRC-VC_280219_part2'!D$3)/(Data!D1947-Data!C1947),"No Collision")</f>
        <v>No Collision</v>
      </c>
      <c r="R1947">
        <f>IF(D1947&lt;E1947,(I1947-'JRC-VC_280219_part2'!E$3)/(Data!E1947-Data!D1947),"No Collision")</f>
        <v>253.65785214905884</v>
      </c>
      <c r="S1947" t="str">
        <f>IF(E1947&lt;F1947,(J1947-'JRC-VC_280219_part2'!F$3)/(Data!F1947-Data!E1947),"No Collision")</f>
        <v>No Collision</v>
      </c>
    </row>
    <row r="1948" spans="1:19" x14ac:dyDescent="0.25">
      <c r="A1948">
        <v>380396.1</v>
      </c>
      <c r="B1948">
        <v>30.6631802983641</v>
      </c>
      <c r="C1948">
        <v>29.3670648435915</v>
      </c>
      <c r="D1948">
        <v>28.623548937782299</v>
      </c>
      <c r="E1948">
        <v>28.846425078496601</v>
      </c>
      <c r="F1948">
        <v>27.662543033978601</v>
      </c>
      <c r="G1948">
        <v>48.621775240407104</v>
      </c>
      <c r="H1948">
        <v>45.917565210568903</v>
      </c>
      <c r="I1948">
        <v>36.957269531122101</v>
      </c>
      <c r="J1948">
        <v>21.780984376741898</v>
      </c>
      <c r="K1948" t="s">
        <v>69</v>
      </c>
      <c r="L1948" t="s">
        <v>69</v>
      </c>
      <c r="M1948" t="s">
        <v>69</v>
      </c>
      <c r="N1948" t="s">
        <v>69</v>
      </c>
      <c r="O1948" t="s">
        <v>69</v>
      </c>
      <c r="P1948" t="str">
        <f>IF(B1948&lt;C1948,(G1948-'JRC-VC_280219_part2'!C$3)/(Data!C1948-Data!B1948),"No Collision")</f>
        <v>No Collision</v>
      </c>
      <c r="Q1948" t="str">
        <f>IF(C1948&lt;D1948,(H1948-'JRC-VC_280219_part2'!D$3)/(Data!D1948-Data!C1948),"No Collision")</f>
        <v>No Collision</v>
      </c>
      <c r="R1948">
        <f>IF(D1948&lt;E1948,(I1948-'JRC-VC_280219_part2'!E$3)/(Data!E1948-Data!D1948),"No Collision")</f>
        <v>146.27976519439989</v>
      </c>
      <c r="S1948" t="str">
        <f>IF(E1948&lt;F1948,(J1948-'JRC-VC_280219_part2'!F$3)/(Data!F1948-Data!E1948),"No Collision")</f>
        <v>No Collision</v>
      </c>
    </row>
    <row r="1949" spans="1:19" x14ac:dyDescent="0.25">
      <c r="A1949">
        <v>380396.2</v>
      </c>
      <c r="B1949">
        <v>30.665368584981699</v>
      </c>
      <c r="C1949">
        <v>29.357281652054699</v>
      </c>
      <c r="D1949">
        <v>28.620452145529601</v>
      </c>
      <c r="E1949">
        <v>28.926771722800002</v>
      </c>
      <c r="F1949">
        <v>27.662853954968899</v>
      </c>
      <c r="G1949">
        <v>48.744086641152997</v>
      </c>
      <c r="H1949">
        <v>45.998350270919502</v>
      </c>
      <c r="I1949">
        <v>36.921149678719097</v>
      </c>
      <c r="J1949">
        <v>21.8828236477631</v>
      </c>
      <c r="K1949" t="s">
        <v>69</v>
      </c>
      <c r="L1949" t="s">
        <v>69</v>
      </c>
      <c r="M1949" t="s">
        <v>69</v>
      </c>
      <c r="N1949" t="s">
        <v>69</v>
      </c>
      <c r="O1949" t="s">
        <v>69</v>
      </c>
      <c r="P1949" t="str">
        <f>IF(B1949&lt;C1949,(G1949-'JRC-VC_280219_part2'!C$3)/(Data!C1949-Data!B1949),"No Collision")</f>
        <v>No Collision</v>
      </c>
      <c r="Q1949" t="str">
        <f>IF(C1949&lt;D1949,(H1949-'JRC-VC_280219_part2'!D$3)/(Data!D1949-Data!C1949),"No Collision")</f>
        <v>No Collision</v>
      </c>
      <c r="R1949">
        <f>IF(D1949&lt;E1949,(I1949-'JRC-VC_280219_part2'!E$3)/(Data!E1949-Data!D1949),"No Collision")</f>
        <v>106.31429427043003</v>
      </c>
      <c r="S1949" t="str">
        <f>IF(E1949&lt;F1949,(J1949-'JRC-VC_280219_part2'!F$3)/(Data!F1949-Data!E1949),"No Collision")</f>
        <v>No Collision</v>
      </c>
    </row>
    <row r="1950" spans="1:19" x14ac:dyDescent="0.25">
      <c r="A1950">
        <v>380396.3</v>
      </c>
      <c r="B1950">
        <v>30.6713762588995</v>
      </c>
      <c r="C1950">
        <v>29.367962154868401</v>
      </c>
      <c r="D1950">
        <v>28.622111234640101</v>
      </c>
      <c r="E1950">
        <v>28.999970591408701</v>
      </c>
      <c r="F1950">
        <v>27.667938076048902</v>
      </c>
      <c r="G1950">
        <v>48.862657130319498</v>
      </c>
      <c r="H1950">
        <v>46.083820940339699</v>
      </c>
      <c r="I1950">
        <v>36.875471535825199</v>
      </c>
      <c r="J1950">
        <v>21.999922887105001</v>
      </c>
      <c r="K1950" t="s">
        <v>69</v>
      </c>
      <c r="L1950" t="s">
        <v>69</v>
      </c>
      <c r="M1950" t="s">
        <v>69</v>
      </c>
      <c r="N1950" t="s">
        <v>69</v>
      </c>
      <c r="O1950" t="s">
        <v>69</v>
      </c>
      <c r="P1950" t="str">
        <f>IF(B1950&lt;C1950,(G1950-'JRC-VC_280219_part2'!C$3)/(Data!C1950-Data!B1950),"No Collision")</f>
        <v>No Collision</v>
      </c>
      <c r="Q1950" t="str">
        <f>IF(C1950&lt;D1950,(H1950-'JRC-VC_280219_part2'!D$3)/(Data!D1950-Data!C1950),"No Collision")</f>
        <v>No Collision</v>
      </c>
      <c r="R1950">
        <f>IF(D1950&lt;E1950,(I1950-'JRC-VC_280219_part2'!E$3)/(Data!E1950-Data!D1950),"No Collision")</f>
        <v>86.06501586710921</v>
      </c>
      <c r="S1950" t="str">
        <f>IF(E1950&lt;F1950,(J1950-'JRC-VC_280219_part2'!F$3)/(Data!F1950-Data!E1950),"No Collision")</f>
        <v>No Collision</v>
      </c>
    </row>
    <row r="1951" spans="1:19" x14ac:dyDescent="0.25">
      <c r="A1951">
        <v>380396.4</v>
      </c>
      <c r="B1951">
        <v>30.6793014825817</v>
      </c>
      <c r="C1951">
        <v>29.379556513826699</v>
      </c>
      <c r="D1951">
        <v>28.627631538069899</v>
      </c>
      <c r="E1951">
        <v>29.064131815023501</v>
      </c>
      <c r="F1951">
        <v>27.679001797828601</v>
      </c>
      <c r="G1951">
        <v>48.983077729982597</v>
      </c>
      <c r="H1951">
        <v>46.168063368656597</v>
      </c>
      <c r="I1951">
        <v>36.821295857483797</v>
      </c>
      <c r="J1951">
        <v>22.129733939925501</v>
      </c>
      <c r="K1951" t="s">
        <v>69</v>
      </c>
      <c r="L1951" t="s">
        <v>69</v>
      </c>
      <c r="M1951" t="s">
        <v>69</v>
      </c>
      <c r="N1951" t="s">
        <v>69</v>
      </c>
      <c r="O1951" t="s">
        <v>69</v>
      </c>
      <c r="P1951" t="str">
        <f>IF(B1951&lt;C1951,(G1951-'JRC-VC_280219_part2'!C$3)/(Data!C1951-Data!B1951),"No Collision")</f>
        <v>No Collision</v>
      </c>
      <c r="Q1951" t="str">
        <f>IF(C1951&lt;D1951,(H1951-'JRC-VC_280219_part2'!D$3)/(Data!D1951-Data!C1951),"No Collision")</f>
        <v>No Collision</v>
      </c>
      <c r="R1951">
        <f>IF(D1951&lt;E1951,(I1951-'JRC-VC_280219_part2'!E$3)/(Data!E1951-Data!D1951),"No Collision")</f>
        <v>74.378637475491971</v>
      </c>
      <c r="S1951" t="str">
        <f>IF(E1951&lt;F1951,(J1951-'JRC-VC_280219_part2'!F$3)/(Data!F1951-Data!E1951),"No Collision")</f>
        <v>No Collision</v>
      </c>
    </row>
    <row r="1952" spans="1:19" x14ac:dyDescent="0.25">
      <c r="A1952">
        <v>380396.5</v>
      </c>
      <c r="B1952">
        <v>30.687236333617399</v>
      </c>
      <c r="C1952">
        <v>29.371023620037299</v>
      </c>
      <c r="D1952">
        <v>28.636151499956501</v>
      </c>
      <c r="E1952">
        <v>29.117305150890999</v>
      </c>
      <c r="F1952">
        <v>27.697526684263899</v>
      </c>
      <c r="G1952">
        <v>49.110367973417603</v>
      </c>
      <c r="H1952">
        <v>46.245610411867901</v>
      </c>
      <c r="I1952">
        <v>36.7597107812365</v>
      </c>
      <c r="J1952">
        <v>22.2675346157632</v>
      </c>
      <c r="K1952" t="s">
        <v>69</v>
      </c>
      <c r="L1952" t="s">
        <v>69</v>
      </c>
      <c r="M1952" t="s">
        <v>69</v>
      </c>
      <c r="N1952" t="s">
        <v>69</v>
      </c>
      <c r="O1952" t="s">
        <v>69</v>
      </c>
      <c r="P1952" t="str">
        <f>IF(B1952&lt;C1952,(G1952-'JRC-VC_280219_part2'!C$3)/(Data!C1952-Data!B1952),"No Collision")</f>
        <v>No Collision</v>
      </c>
      <c r="Q1952" t="str">
        <f>IF(C1952&lt;D1952,(H1952-'JRC-VC_280219_part2'!D$3)/(Data!D1952-Data!C1952),"No Collision")</f>
        <v>No Collision</v>
      </c>
      <c r="R1952">
        <f>IF(D1952&lt;E1952,(I1952-'JRC-VC_280219_part2'!E$3)/(Data!E1952-Data!D1952),"No Collision")</f>
        <v>67.347947414095188</v>
      </c>
      <c r="S1952" t="str">
        <f>IF(E1952&lt;F1952,(J1952-'JRC-VC_280219_part2'!F$3)/(Data!F1952-Data!E1952),"No Collision")</f>
        <v>No Collision</v>
      </c>
    </row>
    <row r="1953" spans="1:19" x14ac:dyDescent="0.25">
      <c r="A1953">
        <v>380396.6</v>
      </c>
      <c r="B1953">
        <v>30.6935839694039</v>
      </c>
      <c r="C1953">
        <v>29.3589156159182</v>
      </c>
      <c r="D1953">
        <v>28.646800649763499</v>
      </c>
      <c r="E1953">
        <v>29.1575536202247</v>
      </c>
      <c r="F1953">
        <v>27.724369280618401</v>
      </c>
      <c r="G1953">
        <v>49.237210422138901</v>
      </c>
      <c r="H1953">
        <v>46.323548115175598</v>
      </c>
      <c r="I1953">
        <v>36.691798463552203</v>
      </c>
      <c r="J1953">
        <v>22.409161828963001</v>
      </c>
      <c r="K1953" t="s">
        <v>69</v>
      </c>
      <c r="L1953" t="s">
        <v>69</v>
      </c>
      <c r="M1953" t="s">
        <v>69</v>
      </c>
      <c r="N1953" t="s">
        <v>69</v>
      </c>
      <c r="O1953" t="s">
        <v>69</v>
      </c>
      <c r="P1953" t="str">
        <f>IF(B1953&lt;C1953,(G1953-'JRC-VC_280219_part2'!C$3)/(Data!C1953-Data!B1953),"No Collision")</f>
        <v>No Collision</v>
      </c>
      <c r="Q1953" t="str">
        <f>IF(C1953&lt;D1953,(H1953-'JRC-VC_280219_part2'!D$3)/(Data!D1953-Data!C1953),"No Collision")</f>
        <v>No Collision</v>
      </c>
      <c r="R1953">
        <f>IF(D1953&lt;E1953,(I1953-'JRC-VC_280219_part2'!E$3)/(Data!E1953-Data!D1953),"No Collision")</f>
        <v>63.312012526040952</v>
      </c>
      <c r="S1953" t="str">
        <f>IF(E1953&lt;F1953,(J1953-'JRC-VC_280219_part2'!F$3)/(Data!F1953-Data!E1953),"No Collision")</f>
        <v>No Collision</v>
      </c>
    </row>
    <row r="1954" spans="1:19" x14ac:dyDescent="0.25">
      <c r="A1954">
        <v>380396.7</v>
      </c>
      <c r="B1954">
        <v>30.6980392821892</v>
      </c>
      <c r="C1954">
        <v>29.3619646878692</v>
      </c>
      <c r="D1954">
        <v>28.658699022798402</v>
      </c>
      <c r="E1954">
        <v>29.183750166196901</v>
      </c>
      <c r="F1954">
        <v>27.7586297716527</v>
      </c>
      <c r="G1954">
        <v>49.357849356930302</v>
      </c>
      <c r="H1954">
        <v>46.408866083813102</v>
      </c>
      <c r="I1954">
        <v>36.618852398110903</v>
      </c>
      <c r="J1954">
        <v>22.552489348222899</v>
      </c>
      <c r="K1954" t="s">
        <v>69</v>
      </c>
      <c r="L1954" t="s">
        <v>69</v>
      </c>
      <c r="M1954" t="s">
        <v>69</v>
      </c>
      <c r="N1954" t="s">
        <v>69</v>
      </c>
      <c r="O1954" t="s">
        <v>69</v>
      </c>
      <c r="P1954" t="str">
        <f>IF(B1954&lt;C1954,(G1954-'JRC-VC_280219_part2'!C$3)/(Data!C1954-Data!B1954),"No Collision")</f>
        <v>No Collision</v>
      </c>
      <c r="Q1954" t="str">
        <f>IF(C1954&lt;D1954,(H1954-'JRC-VC_280219_part2'!D$3)/(Data!D1954-Data!C1954),"No Collision")</f>
        <v>No Collision</v>
      </c>
      <c r="R1954">
        <f>IF(D1954&lt;E1954,(I1954-'JRC-VC_280219_part2'!E$3)/(Data!E1954-Data!D1954),"No Collision")</f>
        <v>61.448970836015313</v>
      </c>
      <c r="S1954" t="str">
        <f>IF(E1954&lt;F1954,(J1954-'JRC-VC_280219_part2'!F$3)/(Data!F1954-Data!E1954),"No Collision")</f>
        <v>No Collision</v>
      </c>
    </row>
    <row r="1955" spans="1:19" x14ac:dyDescent="0.25">
      <c r="A1955">
        <v>380396.79999999999</v>
      </c>
      <c r="B1955">
        <v>30.700599218162299</v>
      </c>
      <c r="C1955">
        <v>29.3710167651736</v>
      </c>
      <c r="D1955">
        <v>28.6715536039857</v>
      </c>
      <c r="E1955">
        <v>29.197647267497299</v>
      </c>
      <c r="F1955">
        <v>27.7990589751419</v>
      </c>
      <c r="G1955">
        <v>49.480031867786401</v>
      </c>
      <c r="H1955">
        <v>46.495438342850797</v>
      </c>
      <c r="I1955">
        <v>36.5432931689516</v>
      </c>
      <c r="J1955">
        <v>22.695216451435599</v>
      </c>
      <c r="K1955" t="s">
        <v>69</v>
      </c>
      <c r="L1955" t="s">
        <v>69</v>
      </c>
      <c r="M1955" t="s">
        <v>69</v>
      </c>
      <c r="N1955" t="s">
        <v>69</v>
      </c>
      <c r="O1955" t="s">
        <v>69</v>
      </c>
      <c r="P1955" t="str">
        <f>IF(B1955&lt;C1955,(G1955-'JRC-VC_280219_part2'!C$3)/(Data!C1955-Data!B1955),"No Collision")</f>
        <v>No Collision</v>
      </c>
      <c r="Q1955" t="str">
        <f>IF(C1955&lt;D1955,(H1955-'JRC-VC_280219_part2'!D$3)/(Data!D1955-Data!C1955),"No Collision")</f>
        <v>No Collision</v>
      </c>
      <c r="R1955">
        <f>IF(D1955&lt;E1955,(I1955-'JRC-VC_280219_part2'!E$3)/(Data!E1955-Data!D1955),"No Collision")</f>
        <v>61.183578897528271</v>
      </c>
      <c r="S1955" t="str">
        <f>IF(E1955&lt;F1955,(J1955-'JRC-VC_280219_part2'!F$3)/(Data!F1955-Data!E1955),"No Collision")</f>
        <v>No Collision</v>
      </c>
    </row>
    <row r="1956" spans="1:19" x14ac:dyDescent="0.25">
      <c r="A1956">
        <v>380396.9</v>
      </c>
      <c r="B1956">
        <v>30.701244323463001</v>
      </c>
      <c r="C1956">
        <v>29.373678313680401</v>
      </c>
      <c r="D1956">
        <v>28.687443033622401</v>
      </c>
      <c r="E1956">
        <v>29.201620087689601</v>
      </c>
      <c r="F1956">
        <v>27.843297602162199</v>
      </c>
      <c r="G1956">
        <v>49.612901735642502</v>
      </c>
      <c r="H1956">
        <v>46.575224601645701</v>
      </c>
      <c r="I1956">
        <v>36.468832080212103</v>
      </c>
      <c r="J1956">
        <v>22.835215490350102</v>
      </c>
      <c r="K1956" t="s">
        <v>69</v>
      </c>
      <c r="L1956" t="s">
        <v>69</v>
      </c>
      <c r="M1956" t="s">
        <v>69</v>
      </c>
      <c r="N1956" t="s">
        <v>69</v>
      </c>
      <c r="O1956" t="s">
        <v>69</v>
      </c>
      <c r="P1956" t="str">
        <f>IF(B1956&lt;C1956,(G1956-'JRC-VC_280219_part2'!C$3)/(Data!C1956-Data!B1956),"No Collision")</f>
        <v>No Collision</v>
      </c>
      <c r="Q1956" t="str">
        <f>IF(C1956&lt;D1956,(H1956-'JRC-VC_280219_part2'!D$3)/(Data!D1956-Data!C1956),"No Collision")</f>
        <v>No Collision</v>
      </c>
      <c r="R1956">
        <f>IF(D1956&lt;E1956,(I1956-'JRC-VC_280219_part2'!E$3)/(Data!E1956-Data!D1956),"No Collision")</f>
        <v>62.456758476847497</v>
      </c>
      <c r="S1956" t="str">
        <f>IF(E1956&lt;F1956,(J1956-'JRC-VC_280219_part2'!F$3)/(Data!F1956-Data!E1956),"No Collision")</f>
        <v>No Collision</v>
      </c>
    </row>
    <row r="1957" spans="1:19" x14ac:dyDescent="0.25">
      <c r="A1957">
        <v>380397</v>
      </c>
      <c r="B1957">
        <v>30.700276408974801</v>
      </c>
      <c r="C1957">
        <v>29.372320593311301</v>
      </c>
      <c r="D1957">
        <v>28.7090374451783</v>
      </c>
      <c r="E1957">
        <v>29.197850797385499</v>
      </c>
      <c r="F1957">
        <v>27.8843682368998</v>
      </c>
      <c r="G1957">
        <v>49.757092651726097</v>
      </c>
      <c r="H1957">
        <v>46.647989853256199</v>
      </c>
      <c r="I1957">
        <v>36.399451864735397</v>
      </c>
      <c r="J1957">
        <v>22.971789519482702</v>
      </c>
      <c r="K1957" t="s">
        <v>69</v>
      </c>
      <c r="L1957" t="s">
        <v>69</v>
      </c>
      <c r="M1957" t="s">
        <v>69</v>
      </c>
      <c r="N1957" t="s">
        <v>69</v>
      </c>
      <c r="O1957" t="s">
        <v>69</v>
      </c>
      <c r="P1957" t="str">
        <f>IF(B1957&lt;C1957,(G1957-'JRC-VC_280219_part2'!C$3)/(Data!C1957-Data!B1957),"No Collision")</f>
        <v>No Collision</v>
      </c>
      <c r="Q1957" t="str">
        <f>IF(C1957&lt;D1957,(H1957-'JRC-VC_280219_part2'!D$3)/(Data!D1957-Data!C1957),"No Collision")</f>
        <v>No Collision</v>
      </c>
      <c r="R1957">
        <f>IF(D1957&lt;E1957,(I1957-'JRC-VC_280219_part2'!E$3)/(Data!E1957-Data!D1957),"No Collision")</f>
        <v>65.555598512277029</v>
      </c>
      <c r="S1957" t="str">
        <f>IF(E1957&lt;F1957,(J1957-'JRC-VC_280219_part2'!F$3)/(Data!F1957-Data!E1957),"No Collision")</f>
        <v>No Collision</v>
      </c>
    </row>
    <row r="1958" spans="1:19" x14ac:dyDescent="0.25">
      <c r="A1958">
        <v>380397.1</v>
      </c>
      <c r="B1958">
        <v>30.699283278468101</v>
      </c>
      <c r="C1958">
        <v>29.3710973823354</v>
      </c>
      <c r="D1958">
        <v>28.739005847058099</v>
      </c>
      <c r="E1958">
        <v>29.188326805747401</v>
      </c>
      <c r="F1958">
        <v>27.914100889234099</v>
      </c>
      <c r="G1958">
        <v>49.9075824688599</v>
      </c>
      <c r="H1958">
        <v>46.7152087646379</v>
      </c>
      <c r="I1958">
        <v>36.338587106132003</v>
      </c>
      <c r="J1958">
        <v>23.1051276952706</v>
      </c>
      <c r="K1958" t="s">
        <v>69</v>
      </c>
      <c r="L1958" t="s">
        <v>69</v>
      </c>
      <c r="M1958" t="s">
        <v>69</v>
      </c>
      <c r="N1958" t="s">
        <v>69</v>
      </c>
      <c r="O1958" t="s">
        <v>69</v>
      </c>
      <c r="P1958" t="str">
        <f>IF(B1958&lt;C1958,(G1958-'JRC-VC_280219_part2'!C$3)/(Data!C1958-Data!B1958),"No Collision")</f>
        <v>No Collision</v>
      </c>
      <c r="Q1958" t="str">
        <f>IF(C1958&lt;D1958,(H1958-'JRC-VC_280219_part2'!D$3)/(Data!D1958-Data!C1958),"No Collision")</f>
        <v>No Collision</v>
      </c>
      <c r="R1958">
        <f>IF(D1958&lt;E1958,(I1958-'JRC-VC_280219_part2'!E$3)/(Data!E1958-Data!D1958),"No Collision")</f>
        <v>71.1820503531154</v>
      </c>
      <c r="S1958" t="str">
        <f>IF(E1958&lt;F1958,(J1958-'JRC-VC_280219_part2'!F$3)/(Data!F1958-Data!E1958),"No Collision")</f>
        <v>No Collision</v>
      </c>
    </row>
    <row r="1959" spans="1:19" x14ac:dyDescent="0.25">
      <c r="A1959">
        <v>380397.2</v>
      </c>
      <c r="B1959">
        <v>30.700167414910101</v>
      </c>
      <c r="C1959">
        <v>29.3665629792525</v>
      </c>
      <c r="D1959">
        <v>28.778777135043399</v>
      </c>
      <c r="E1959">
        <v>29.174999337909099</v>
      </c>
      <c r="F1959">
        <v>27.927307214402699</v>
      </c>
      <c r="G1959">
        <v>50.0583014651246</v>
      </c>
      <c r="H1959">
        <v>46.777815731323003</v>
      </c>
      <c r="I1959">
        <v>36.286871573339802</v>
      </c>
      <c r="J1959">
        <v>23.236460831170401</v>
      </c>
      <c r="K1959" t="s">
        <v>69</v>
      </c>
      <c r="L1959" t="s">
        <v>69</v>
      </c>
      <c r="M1959" t="s">
        <v>69</v>
      </c>
      <c r="N1959" t="s">
        <v>69</v>
      </c>
      <c r="O1959" t="s">
        <v>69</v>
      </c>
      <c r="P1959" t="str">
        <f>IF(B1959&lt;C1959,(G1959-'JRC-VC_280219_part2'!C$3)/(Data!C1959-Data!B1959),"No Collision")</f>
        <v>No Collision</v>
      </c>
      <c r="Q1959" t="str">
        <f>IF(C1959&lt;D1959,(H1959-'JRC-VC_280219_part2'!D$3)/(Data!D1959-Data!C1959),"No Collision")</f>
        <v>No Collision</v>
      </c>
      <c r="R1959">
        <f>IF(D1959&lt;E1959,(I1959-'JRC-VC_280219_part2'!E$3)/(Data!E1959-Data!D1959),"No Collision")</f>
        <v>80.590818339786651</v>
      </c>
      <c r="S1959" t="str">
        <f>IF(E1959&lt;F1959,(J1959-'JRC-VC_280219_part2'!F$3)/(Data!F1959-Data!E1959),"No Collision")</f>
        <v>No Collision</v>
      </c>
    </row>
    <row r="1960" spans="1:19" x14ac:dyDescent="0.25">
      <c r="A1960">
        <v>380397.3</v>
      </c>
      <c r="B1960">
        <v>30.704813349026001</v>
      </c>
      <c r="C1960">
        <v>29.358721127758201</v>
      </c>
      <c r="D1960">
        <v>28.8248146657468</v>
      </c>
      <c r="E1960">
        <v>29.159879059444599</v>
      </c>
      <c r="F1960">
        <v>27.9307556953862</v>
      </c>
      <c r="G1960">
        <v>50.203436864012602</v>
      </c>
      <c r="H1960">
        <v>46.838403486590302</v>
      </c>
      <c r="I1960">
        <v>36.241964711232399</v>
      </c>
      <c r="J1960">
        <v>23.363262020169099</v>
      </c>
      <c r="K1960" t="s">
        <v>69</v>
      </c>
      <c r="L1960" t="s">
        <v>69</v>
      </c>
      <c r="M1960" t="s">
        <v>69</v>
      </c>
      <c r="N1960" t="s">
        <v>69</v>
      </c>
      <c r="O1960" t="s">
        <v>69</v>
      </c>
      <c r="P1960" t="str">
        <f>IF(B1960&lt;C1960,(G1960-'JRC-VC_280219_part2'!C$3)/(Data!C1960-Data!B1960),"No Collision")</f>
        <v>No Collision</v>
      </c>
      <c r="Q1960" t="str">
        <f>IF(C1960&lt;D1960,(H1960-'JRC-VC_280219_part2'!D$3)/(Data!D1960-Data!C1960),"No Collision")</f>
        <v>No Collision</v>
      </c>
      <c r="R1960">
        <f>IF(D1960&lt;E1960,(I1960-'JRC-VC_280219_part2'!E$3)/(Data!E1960-Data!D1960),"No Collision")</f>
        <v>95.166676349358326</v>
      </c>
      <c r="S1960" t="str">
        <f>IF(E1960&lt;F1960,(J1960-'JRC-VC_280219_part2'!F$3)/(Data!F1960-Data!E1960),"No Collision")</f>
        <v>No Collision</v>
      </c>
    </row>
    <row r="1961" spans="1:19" x14ac:dyDescent="0.25">
      <c r="A1961">
        <v>380397.4</v>
      </c>
      <c r="B1961">
        <v>30.714360941812402</v>
      </c>
      <c r="C1961">
        <v>29.368688909341</v>
      </c>
      <c r="D1961">
        <v>28.872336979814001</v>
      </c>
      <c r="E1961">
        <v>29.145032797645701</v>
      </c>
      <c r="F1961">
        <v>27.934165189418302</v>
      </c>
      <c r="G1961">
        <v>50.339688106858901</v>
      </c>
      <c r="H1961">
        <v>46.899637541234299</v>
      </c>
      <c r="I1961">
        <v>36.200919736285101</v>
      </c>
      <c r="J1961">
        <v>23.481927910476401</v>
      </c>
      <c r="K1961" t="s">
        <v>69</v>
      </c>
      <c r="L1961" t="s">
        <v>69</v>
      </c>
      <c r="M1961" t="s">
        <v>69</v>
      </c>
      <c r="N1961" t="s">
        <v>69</v>
      </c>
      <c r="O1961" t="s">
        <v>69</v>
      </c>
      <c r="P1961" t="str">
        <f>IF(B1961&lt;C1961,(G1961-'JRC-VC_280219_part2'!C$3)/(Data!C1961-Data!B1961),"No Collision")</f>
        <v>No Collision</v>
      </c>
      <c r="Q1961" t="str">
        <f>IF(C1961&lt;D1961,(H1961-'JRC-VC_280219_part2'!D$3)/(Data!D1961-Data!C1961),"No Collision")</f>
        <v>No Collision</v>
      </c>
      <c r="R1961">
        <f>IF(D1961&lt;E1961,(I1961-'JRC-VC_280219_part2'!E$3)/(Data!E1961-Data!D1961),"No Collision")</f>
        <v>116.78184135533573</v>
      </c>
      <c r="S1961" t="str">
        <f>IF(E1961&lt;F1961,(J1961-'JRC-VC_280219_part2'!F$3)/(Data!F1961-Data!E1961),"No Collision")</f>
        <v>No Collision</v>
      </c>
    </row>
    <row r="1962" spans="1:19" x14ac:dyDescent="0.25">
      <c r="A1962">
        <v>380397.5</v>
      </c>
      <c r="B1962">
        <v>30.726996762317601</v>
      </c>
      <c r="C1962">
        <v>29.409427277507699</v>
      </c>
      <c r="D1962">
        <v>28.916555619780102</v>
      </c>
      <c r="E1962">
        <v>29.132576289820001</v>
      </c>
      <c r="F1962">
        <v>27.9452038069217</v>
      </c>
      <c r="G1962">
        <v>50.468886932792401</v>
      </c>
      <c r="H1962">
        <v>46.963288104892499</v>
      </c>
      <c r="I1962">
        <v>36.160790138582797</v>
      </c>
      <c r="J1962">
        <v>23.5904612986152</v>
      </c>
      <c r="K1962" t="s">
        <v>69</v>
      </c>
      <c r="L1962" t="s">
        <v>69</v>
      </c>
      <c r="M1962" t="s">
        <v>69</v>
      </c>
      <c r="N1962" t="s">
        <v>69</v>
      </c>
      <c r="O1962" t="s">
        <v>69</v>
      </c>
      <c r="P1962" t="str">
        <f>IF(B1962&lt;C1962,(G1962-'JRC-VC_280219_part2'!C$3)/(Data!C1962-Data!B1962),"No Collision")</f>
        <v>No Collision</v>
      </c>
      <c r="Q1962" t="str">
        <f>IF(C1962&lt;D1962,(H1962-'JRC-VC_280219_part2'!D$3)/(Data!D1962-Data!C1962),"No Collision")</f>
        <v>No Collision</v>
      </c>
      <c r="R1962">
        <f>IF(D1962&lt;E1962,(I1962-'JRC-VC_280219_part2'!E$3)/(Data!E1962-Data!D1962),"No Collision")</f>
        <v>147.23493882649379</v>
      </c>
      <c r="S1962" t="str">
        <f>IF(E1962&lt;F1962,(J1962-'JRC-VC_280219_part2'!F$3)/(Data!F1962-Data!E1962),"No Collision")</f>
        <v>No Collision</v>
      </c>
    </row>
    <row r="1963" spans="1:19" x14ac:dyDescent="0.25">
      <c r="A1963">
        <v>380397.6</v>
      </c>
      <c r="B1963">
        <v>30.740159129648799</v>
      </c>
      <c r="C1963">
        <v>29.4396160441852</v>
      </c>
      <c r="D1963">
        <v>28.953535600196901</v>
      </c>
      <c r="E1963">
        <v>29.1239736019627</v>
      </c>
      <c r="F1963">
        <v>27.963122852677198</v>
      </c>
      <c r="G1963">
        <v>50.596509528960503</v>
      </c>
      <c r="H1963">
        <v>47.027508109146801</v>
      </c>
      <c r="I1963">
        <v>36.119563699212698</v>
      </c>
      <c r="J1963">
        <v>23.692981852242799</v>
      </c>
      <c r="K1963" t="s">
        <v>69</v>
      </c>
      <c r="L1963" t="s">
        <v>69</v>
      </c>
      <c r="M1963" t="s">
        <v>69</v>
      </c>
      <c r="N1963" t="s">
        <v>69</v>
      </c>
      <c r="O1963" t="s">
        <v>69</v>
      </c>
      <c r="P1963" t="str">
        <f>IF(B1963&lt;C1963,(G1963-'JRC-VC_280219_part2'!C$3)/(Data!C1963-Data!B1963),"No Collision")</f>
        <v>No Collision</v>
      </c>
      <c r="Q1963" t="str">
        <f>IF(C1963&lt;D1963,(H1963-'JRC-VC_280219_part2'!D$3)/(Data!D1963-Data!C1963),"No Collision")</f>
        <v>No Collision</v>
      </c>
      <c r="R1963">
        <f>IF(D1963&lt;E1963,(I1963-'JRC-VC_280219_part2'!E$3)/(Data!E1963-Data!D1963),"No Collision")</f>
        <v>186.37019543834359</v>
      </c>
      <c r="S1963" t="str">
        <f>IF(E1963&lt;F1963,(J1963-'JRC-VC_280219_part2'!F$3)/(Data!F1963-Data!E1963),"No Collision")</f>
        <v>No Collision</v>
      </c>
    </row>
    <row r="1964" spans="1:19" x14ac:dyDescent="0.25">
      <c r="A1964">
        <v>380397.7</v>
      </c>
      <c r="B1964">
        <v>30.751278830943502</v>
      </c>
      <c r="C1964">
        <v>29.422369955486001</v>
      </c>
      <c r="D1964">
        <v>28.982773266669199</v>
      </c>
      <c r="E1964">
        <v>29.117928321705701</v>
      </c>
      <c r="F1964">
        <v>27.984792306229998</v>
      </c>
      <c r="G1964">
        <v>50.727679775652398</v>
      </c>
      <c r="H1964">
        <v>47.088768626852101</v>
      </c>
      <c r="I1964">
        <v>36.078962065535102</v>
      </c>
      <c r="J1964">
        <v>23.793886418488501</v>
      </c>
      <c r="K1964" t="s">
        <v>69</v>
      </c>
      <c r="L1964" t="s">
        <v>69</v>
      </c>
      <c r="M1964" t="s">
        <v>69</v>
      </c>
      <c r="N1964" t="s">
        <v>69</v>
      </c>
      <c r="O1964" t="s">
        <v>69</v>
      </c>
      <c r="P1964" t="str">
        <f>IF(B1964&lt;C1964,(G1964-'JRC-VC_280219_part2'!C$3)/(Data!C1964-Data!B1964),"No Collision")</f>
        <v>No Collision</v>
      </c>
      <c r="Q1964" t="str">
        <f>IF(C1964&lt;D1964,(H1964-'JRC-VC_280219_part2'!D$3)/(Data!D1964-Data!C1964),"No Collision")</f>
        <v>No Collision</v>
      </c>
      <c r="R1964">
        <f>IF(D1964&lt;E1964,(I1964-'JRC-VC_280219_part2'!E$3)/(Data!E1964-Data!D1964),"No Collision")</f>
        <v>234.7227194496507</v>
      </c>
      <c r="S1964" t="str">
        <f>IF(E1964&lt;F1964,(J1964-'JRC-VC_280219_part2'!F$3)/(Data!F1964-Data!E1964),"No Collision")</f>
        <v>No Collision</v>
      </c>
    </row>
    <row r="1965" spans="1:19" x14ac:dyDescent="0.25">
      <c r="A1965">
        <v>380397.8</v>
      </c>
      <c r="B1965">
        <v>30.758473182387402</v>
      </c>
      <c r="C1965">
        <v>29.397064228637799</v>
      </c>
      <c r="D1965">
        <v>29.004625644316299</v>
      </c>
      <c r="E1965">
        <v>29.1124093724384</v>
      </c>
      <c r="F1965">
        <v>28.008134878697</v>
      </c>
      <c r="G1965">
        <v>50.862717320145798</v>
      </c>
      <c r="H1965">
        <v>47.147456435835103</v>
      </c>
      <c r="I1965">
        <v>36.041639141642101</v>
      </c>
      <c r="J1965">
        <v>23.895533612417601</v>
      </c>
      <c r="K1965" t="s">
        <v>69</v>
      </c>
      <c r="L1965" t="s">
        <v>69</v>
      </c>
      <c r="M1965" t="s">
        <v>69</v>
      </c>
      <c r="N1965" t="s">
        <v>69</v>
      </c>
      <c r="O1965" t="s">
        <v>69</v>
      </c>
      <c r="P1965" t="str">
        <f>IF(B1965&lt;C1965,(G1965-'JRC-VC_280219_part2'!C$3)/(Data!C1965-Data!B1965),"No Collision")</f>
        <v>No Collision</v>
      </c>
      <c r="Q1965" t="str">
        <f>IF(C1965&lt;D1965,(H1965-'JRC-VC_280219_part2'!D$3)/(Data!D1965-Data!C1965),"No Collision")</f>
        <v>No Collision</v>
      </c>
      <c r="R1965">
        <f>IF(D1965&lt;E1965,(I1965-'JRC-VC_280219_part2'!E$3)/(Data!E1965-Data!D1965),"No Collision")</f>
        <v>293.98351396554477</v>
      </c>
      <c r="S1965" t="str">
        <f>IF(E1965&lt;F1965,(J1965-'JRC-VC_280219_part2'!F$3)/(Data!F1965-Data!E1965),"No Collision")</f>
        <v>No Collision</v>
      </c>
    </row>
    <row r="1966" spans="1:19" x14ac:dyDescent="0.25">
      <c r="A1966">
        <v>380397.9</v>
      </c>
      <c r="B1966">
        <v>30.762483767266499</v>
      </c>
      <c r="C1966">
        <v>29.407445343902602</v>
      </c>
      <c r="D1966">
        <v>29.019449386482599</v>
      </c>
      <c r="E1966">
        <v>29.1053231253325</v>
      </c>
      <c r="F1966">
        <v>28.036296759251201</v>
      </c>
      <c r="G1966">
        <v>50.998977163006003</v>
      </c>
      <c r="H1966">
        <v>47.203775641888001</v>
      </c>
      <c r="I1966">
        <v>36.010246856432403</v>
      </c>
      <c r="J1966">
        <v>23.993452173546402</v>
      </c>
      <c r="K1966" t="s">
        <v>69</v>
      </c>
      <c r="L1966" t="s">
        <v>69</v>
      </c>
      <c r="M1966" t="s">
        <v>69</v>
      </c>
      <c r="N1966" t="s">
        <v>69</v>
      </c>
      <c r="O1966" t="s">
        <v>69</v>
      </c>
      <c r="P1966" t="str">
        <f>IF(B1966&lt;C1966,(G1966-'JRC-VC_280219_part2'!C$3)/(Data!C1966-Data!B1966),"No Collision")</f>
        <v>No Collision</v>
      </c>
      <c r="Q1966" t="str">
        <f>IF(C1966&lt;D1966,(H1966-'JRC-VC_280219_part2'!D$3)/(Data!D1966-Data!C1966),"No Collision")</f>
        <v>No Collision</v>
      </c>
      <c r="R1966">
        <f>IF(D1966&lt;E1966,(I1966-'JRC-VC_280219_part2'!E$3)/(Data!E1966-Data!D1966),"No Collision")</f>
        <v>368.62546431991865</v>
      </c>
      <c r="S1966" t="str">
        <f>IF(E1966&lt;F1966,(J1966-'JRC-VC_280219_part2'!F$3)/(Data!F1966-Data!E1966),"No Collision")</f>
        <v>No Collision</v>
      </c>
    </row>
    <row r="1967" spans="1:19" x14ac:dyDescent="0.25">
      <c r="A1967">
        <v>380398</v>
      </c>
      <c r="B1967">
        <v>30.764623999479699</v>
      </c>
      <c r="C1967">
        <v>29.436381864309599</v>
      </c>
      <c r="D1967">
        <v>29.028146802661599</v>
      </c>
      <c r="E1967">
        <v>29.095012963310499</v>
      </c>
      <c r="F1967">
        <v>28.073751884522299</v>
      </c>
      <c r="G1967">
        <v>51.137350315774398</v>
      </c>
      <c r="H1967">
        <v>47.253295253839298</v>
      </c>
      <c r="I1967">
        <v>35.986820019953598</v>
      </c>
      <c r="J1967">
        <v>24.081537460137099</v>
      </c>
      <c r="K1967" t="s">
        <v>69</v>
      </c>
      <c r="L1967" t="s">
        <v>69</v>
      </c>
      <c r="M1967" t="s">
        <v>69</v>
      </c>
      <c r="N1967" t="s">
        <v>69</v>
      </c>
      <c r="O1967" t="s">
        <v>69</v>
      </c>
      <c r="P1967" t="str">
        <f>IF(B1967&lt;C1967,(G1967-'JRC-VC_280219_part2'!C$3)/(Data!C1967-Data!B1967),"No Collision")</f>
        <v>No Collision</v>
      </c>
      <c r="Q1967" t="str">
        <f>IF(C1967&lt;D1967,(H1967-'JRC-VC_280219_part2'!D$3)/(Data!D1967-Data!C1967),"No Collision")</f>
        <v>No Collision</v>
      </c>
      <c r="R1967">
        <f>IF(D1967&lt;E1967,(I1967-'JRC-VC_280219_part2'!E$3)/(Data!E1967-Data!D1967),"No Collision")</f>
        <v>473.0617058461865</v>
      </c>
      <c r="S1967" t="str">
        <f>IF(E1967&lt;F1967,(J1967-'JRC-VC_280219_part2'!F$3)/(Data!F1967-Data!E1967),"No Collision")</f>
        <v>No Collision</v>
      </c>
    </row>
    <row r="1968" spans="1:19" x14ac:dyDescent="0.25">
      <c r="A1968">
        <v>380398.1</v>
      </c>
      <c r="B1968">
        <v>30.766092081335199</v>
      </c>
      <c r="C1968">
        <v>29.4568683778025</v>
      </c>
      <c r="D1968">
        <v>29.033811265038501</v>
      </c>
      <c r="E1968">
        <v>29.0817725187087</v>
      </c>
      <c r="F1968">
        <v>28.123540303870399</v>
      </c>
      <c r="G1968">
        <v>51.278574565376303</v>
      </c>
      <c r="H1968">
        <v>47.293601005492199</v>
      </c>
      <c r="I1968">
        <v>35.970932203067598</v>
      </c>
      <c r="J1968">
        <v>24.1558610968913</v>
      </c>
      <c r="K1968" t="s">
        <v>69</v>
      </c>
      <c r="L1968" t="s">
        <v>69</v>
      </c>
      <c r="M1968" t="s">
        <v>69</v>
      </c>
      <c r="N1968" t="s">
        <v>69</v>
      </c>
      <c r="O1968" t="s">
        <v>69</v>
      </c>
      <c r="P1968" t="str">
        <f>IF(B1968&lt;C1968,(G1968-'JRC-VC_280219_part2'!C$3)/(Data!C1968-Data!B1968),"No Collision")</f>
        <v>No Collision</v>
      </c>
      <c r="Q1968" t="str">
        <f>IF(C1968&lt;D1968,(H1968-'JRC-VC_280219_part2'!D$3)/(Data!D1968-Data!C1968),"No Collision")</f>
        <v>No Collision</v>
      </c>
      <c r="R1968">
        <f>IF(D1968&lt;E1968,(I1968-'JRC-VC_280219_part2'!E$3)/(Data!E1968-Data!D1968),"No Collision")</f>
        <v>659.19736836888899</v>
      </c>
      <c r="S1968" t="str">
        <f>IF(E1968&lt;F1968,(J1968-'JRC-VC_280219_part2'!F$3)/(Data!F1968-Data!E1968),"No Collision")</f>
        <v>No Collision</v>
      </c>
    </row>
    <row r="1969" spans="1:19" x14ac:dyDescent="0.25">
      <c r="A1969">
        <v>380398.2</v>
      </c>
      <c r="B1969">
        <v>30.767631257807899</v>
      </c>
      <c r="C1969">
        <v>29.4657792776744</v>
      </c>
      <c r="D1969">
        <v>29.040081609067599</v>
      </c>
      <c r="E1969">
        <v>29.066410265552001</v>
      </c>
      <c r="F1969">
        <v>28.183332635490402</v>
      </c>
      <c r="G1969">
        <v>51.419079330182797</v>
      </c>
      <c r="H1969">
        <v>47.328326056856802</v>
      </c>
      <c r="I1969">
        <v>35.961542435410998</v>
      </c>
      <c r="J1969">
        <v>24.219992259721</v>
      </c>
      <c r="K1969" t="s">
        <v>69</v>
      </c>
      <c r="L1969" t="s">
        <v>69</v>
      </c>
      <c r="M1969" t="s">
        <v>69</v>
      </c>
      <c r="N1969" t="s">
        <v>69</v>
      </c>
      <c r="O1969" t="s">
        <v>69</v>
      </c>
      <c r="P1969" t="str">
        <f>IF(B1969&lt;C1969,(G1969-'JRC-VC_280219_part2'!C$3)/(Data!C1969-Data!B1969),"No Collision")</f>
        <v>No Collision</v>
      </c>
      <c r="Q1969" t="str">
        <f>IF(C1969&lt;D1969,(H1969-'JRC-VC_280219_part2'!D$3)/(Data!D1969-Data!C1969),"No Collision")</f>
        <v>No Collision</v>
      </c>
      <c r="R1969">
        <f>IF(D1969&lt;E1969,(I1969-'JRC-VC_280219_part2'!E$3)/(Data!E1969-Data!D1969),"No Collision")</f>
        <v>1200.4616511342094</v>
      </c>
      <c r="S1969" t="str">
        <f>IF(E1969&lt;F1969,(J1969-'JRC-VC_280219_part2'!F$3)/(Data!F1969-Data!E1969),"No Collision")</f>
        <v>No Collision</v>
      </c>
    </row>
    <row r="1970" spans="1:19" x14ac:dyDescent="0.25">
      <c r="A1970">
        <v>380398.3</v>
      </c>
      <c r="B1970">
        <v>30.768452020872399</v>
      </c>
      <c r="C1970">
        <v>29.465910033334101</v>
      </c>
      <c r="D1970">
        <v>29.050593481531301</v>
      </c>
      <c r="E1970">
        <v>29.0497505235852</v>
      </c>
      <c r="F1970">
        <v>28.249481910753602</v>
      </c>
      <c r="G1970">
        <v>51.555555200799397</v>
      </c>
      <c r="H1970">
        <v>47.362477739074798</v>
      </c>
      <c r="I1970">
        <v>35.957610265531102</v>
      </c>
      <c r="J1970">
        <v>24.279356706297602</v>
      </c>
      <c r="K1970" t="s">
        <v>69</v>
      </c>
      <c r="L1970" t="s">
        <v>69</v>
      </c>
      <c r="M1970" t="s">
        <v>69</v>
      </c>
      <c r="N1970" t="s">
        <v>69</v>
      </c>
      <c r="O1970" t="s">
        <v>69</v>
      </c>
      <c r="P1970" t="str">
        <f>IF(B1970&lt;C1970,(G1970-'JRC-VC_280219_part2'!C$3)/(Data!C1970-Data!B1970),"No Collision")</f>
        <v>No Collision</v>
      </c>
      <c r="Q1970" t="str">
        <f>IF(C1970&lt;D1970,(H1970-'JRC-VC_280219_part2'!D$3)/(Data!D1970-Data!C1970),"No Collision")</f>
        <v>No Collision</v>
      </c>
      <c r="R1970" t="str">
        <f>IF(D1970&lt;E1970,(I1970-'JRC-VC_280219_part2'!E$3)/(Data!E1970-Data!D1970),"No Collision")</f>
        <v>No Collision</v>
      </c>
      <c r="S1970" t="str">
        <f>IF(E1970&lt;F1970,(J1970-'JRC-VC_280219_part2'!F$3)/(Data!F1970-Data!E1970),"No Collision")</f>
        <v>No Collision</v>
      </c>
    </row>
    <row r="1971" spans="1:19" x14ac:dyDescent="0.25">
      <c r="A1971">
        <v>380398.4</v>
      </c>
      <c r="B1971">
        <v>30.767425215755999</v>
      </c>
      <c r="C1971">
        <v>29.462479270138498</v>
      </c>
      <c r="D1971">
        <v>29.068215397845002</v>
      </c>
      <c r="E1971">
        <v>29.032624295055101</v>
      </c>
      <c r="F1971">
        <v>28.3182039156145</v>
      </c>
      <c r="G1971">
        <v>51.686135945992902</v>
      </c>
      <c r="H1971">
        <v>47.399482061014801</v>
      </c>
      <c r="I1971">
        <v>35.958448879506598</v>
      </c>
      <c r="J1971">
        <v>24.337683623523301</v>
      </c>
      <c r="K1971" t="s">
        <v>69</v>
      </c>
      <c r="L1971" t="s">
        <v>69</v>
      </c>
      <c r="M1971" t="s">
        <v>69</v>
      </c>
      <c r="N1971" t="s">
        <v>69</v>
      </c>
      <c r="O1971" t="s">
        <v>69</v>
      </c>
      <c r="P1971" t="str">
        <f>IF(B1971&lt;C1971,(G1971-'JRC-VC_280219_part2'!C$3)/(Data!C1971-Data!B1971),"No Collision")</f>
        <v>No Collision</v>
      </c>
      <c r="Q1971" t="str">
        <f>IF(C1971&lt;D1971,(H1971-'JRC-VC_280219_part2'!D$3)/(Data!D1971-Data!C1971),"No Collision")</f>
        <v>No Collision</v>
      </c>
      <c r="R1971" t="str">
        <f>IF(D1971&lt;E1971,(I1971-'JRC-VC_280219_part2'!E$3)/(Data!E1971-Data!D1971),"No Collision")</f>
        <v>No Collision</v>
      </c>
      <c r="S1971" t="str">
        <f>IF(E1971&lt;F1971,(J1971-'JRC-VC_280219_part2'!F$3)/(Data!F1971-Data!E1971),"No Collision")</f>
        <v>No Collision</v>
      </c>
    </row>
    <row r="1972" spans="1:19" x14ac:dyDescent="0.25">
      <c r="A1972">
        <v>380398.5</v>
      </c>
      <c r="B1972">
        <v>30.7634190097098</v>
      </c>
      <c r="C1972">
        <v>29.471303880679699</v>
      </c>
      <c r="D1972">
        <v>29.092757013717499</v>
      </c>
      <c r="E1972">
        <v>29.015735883505101</v>
      </c>
      <c r="F1972">
        <v>28.385203338539199</v>
      </c>
      <c r="G1972">
        <v>51.813159718541897</v>
      </c>
      <c r="H1972">
        <v>47.436519684206303</v>
      </c>
      <c r="I1972">
        <v>35.964490311382299</v>
      </c>
      <c r="J1972">
        <v>24.3922194299982</v>
      </c>
      <c r="K1972" t="s">
        <v>69</v>
      </c>
      <c r="L1972" t="s">
        <v>69</v>
      </c>
      <c r="M1972" t="s">
        <v>69</v>
      </c>
      <c r="N1972" t="s">
        <v>69</v>
      </c>
      <c r="O1972" t="s">
        <v>69</v>
      </c>
      <c r="P1972" t="str">
        <f>IF(B1972&lt;C1972,(G1972-'JRC-VC_280219_part2'!C$3)/(Data!C1972-Data!B1972),"No Collision")</f>
        <v>No Collision</v>
      </c>
      <c r="Q1972" t="str">
        <f>IF(C1972&lt;D1972,(H1972-'JRC-VC_280219_part2'!D$3)/(Data!D1972-Data!C1972),"No Collision")</f>
        <v>No Collision</v>
      </c>
      <c r="R1972" t="str">
        <f>IF(D1972&lt;E1972,(I1972-'JRC-VC_280219_part2'!E$3)/(Data!E1972-Data!D1972),"No Collision")</f>
        <v>No Collision</v>
      </c>
      <c r="S1972" t="str">
        <f>IF(E1972&lt;F1972,(J1972-'JRC-VC_280219_part2'!F$3)/(Data!F1972-Data!E1972),"No Collision")</f>
        <v>No Collision</v>
      </c>
    </row>
    <row r="1973" spans="1:19" x14ac:dyDescent="0.25">
      <c r="A1973">
        <v>380398.6</v>
      </c>
      <c r="B1973">
        <v>30.755990820148</v>
      </c>
      <c r="C1973">
        <v>29.503185503911801</v>
      </c>
      <c r="D1973">
        <v>29.123268713939801</v>
      </c>
      <c r="E1973">
        <v>28.999271290725201</v>
      </c>
      <c r="F1973">
        <v>28.446058822291601</v>
      </c>
      <c r="G1973">
        <v>51.940372492882197</v>
      </c>
      <c r="H1973">
        <v>47.469104720232899</v>
      </c>
      <c r="I1973">
        <v>35.975341542366401</v>
      </c>
      <c r="J1973">
        <v>24.4397495226012</v>
      </c>
      <c r="K1973" t="s">
        <v>69</v>
      </c>
      <c r="L1973" t="s">
        <v>69</v>
      </c>
      <c r="M1973" t="s">
        <v>69</v>
      </c>
      <c r="N1973" t="s">
        <v>69</v>
      </c>
      <c r="O1973" t="s">
        <v>69</v>
      </c>
      <c r="P1973" t="str">
        <f>IF(B1973&lt;C1973,(G1973-'JRC-VC_280219_part2'!C$3)/(Data!C1973-Data!B1973),"No Collision")</f>
        <v>No Collision</v>
      </c>
      <c r="Q1973" t="str">
        <f>IF(C1973&lt;D1973,(H1973-'JRC-VC_280219_part2'!D$3)/(Data!D1973-Data!C1973),"No Collision")</f>
        <v>No Collision</v>
      </c>
      <c r="R1973" t="str">
        <f>IF(D1973&lt;E1973,(I1973-'JRC-VC_280219_part2'!E$3)/(Data!E1973-Data!D1973),"No Collision")</f>
        <v>No Collision</v>
      </c>
      <c r="S1973" t="str">
        <f>IF(E1973&lt;F1973,(J1973-'JRC-VC_280219_part2'!F$3)/(Data!F1973-Data!E1973),"No Collision")</f>
        <v>No Collision</v>
      </c>
    </row>
    <row r="1974" spans="1:19" x14ac:dyDescent="0.25">
      <c r="A1974">
        <v>380398.7</v>
      </c>
      <c r="B1974">
        <v>30.747524071458599</v>
      </c>
      <c r="C1974">
        <v>29.5390944378162</v>
      </c>
      <c r="D1974">
        <v>29.158812184012</v>
      </c>
      <c r="E1974">
        <v>28.9832858226541</v>
      </c>
      <c r="F1974">
        <v>28.4982589789165</v>
      </c>
      <c r="G1974">
        <v>52.072997337308998</v>
      </c>
      <c r="H1974">
        <v>47.4922956277303</v>
      </c>
      <c r="I1974">
        <v>35.990314931871801</v>
      </c>
      <c r="J1974">
        <v>24.477925015141601</v>
      </c>
      <c r="K1974" t="s">
        <v>69</v>
      </c>
      <c r="L1974" t="s">
        <v>69</v>
      </c>
      <c r="M1974" t="s">
        <v>69</v>
      </c>
      <c r="N1974" t="s">
        <v>69</v>
      </c>
      <c r="O1974" t="s">
        <v>69</v>
      </c>
      <c r="P1974" t="str">
        <f>IF(B1974&lt;C1974,(G1974-'JRC-VC_280219_part2'!C$3)/(Data!C1974-Data!B1974),"No Collision")</f>
        <v>No Collision</v>
      </c>
      <c r="Q1974" t="str">
        <f>IF(C1974&lt;D1974,(H1974-'JRC-VC_280219_part2'!D$3)/(Data!D1974-Data!C1974),"No Collision")</f>
        <v>No Collision</v>
      </c>
      <c r="R1974" t="str">
        <f>IF(D1974&lt;E1974,(I1974-'JRC-VC_280219_part2'!E$3)/(Data!E1974-Data!D1974),"No Collision")</f>
        <v>No Collision</v>
      </c>
      <c r="S1974" t="str">
        <f>IF(E1974&lt;F1974,(J1974-'JRC-VC_280219_part2'!F$3)/(Data!F1974-Data!E1974),"No Collision")</f>
        <v>No Collision</v>
      </c>
    </row>
    <row r="1975" spans="1:19" x14ac:dyDescent="0.25">
      <c r="A1975">
        <v>380398.8</v>
      </c>
      <c r="B1975">
        <v>30.741074057131499</v>
      </c>
      <c r="C1975">
        <v>29.558251688174</v>
      </c>
      <c r="D1975">
        <v>29.198258902980498</v>
      </c>
      <c r="E1975">
        <v>28.967832787528</v>
      </c>
      <c r="F1975">
        <v>28.546933120477899</v>
      </c>
      <c r="G1975">
        <v>52.214693388700297</v>
      </c>
      <c r="H1975">
        <v>47.503230292959103</v>
      </c>
      <c r="I1975">
        <v>36.008544258509097</v>
      </c>
      <c r="J1975">
        <v>24.506628750528499</v>
      </c>
      <c r="K1975" t="s">
        <v>69</v>
      </c>
      <c r="L1975" t="s">
        <v>69</v>
      </c>
      <c r="M1975" t="s">
        <v>69</v>
      </c>
      <c r="N1975" t="s">
        <v>69</v>
      </c>
      <c r="O1975" t="s">
        <v>69</v>
      </c>
      <c r="P1975" t="str">
        <f>IF(B1975&lt;C1975,(G1975-'JRC-VC_280219_part2'!C$3)/(Data!C1975-Data!B1975),"No Collision")</f>
        <v>No Collision</v>
      </c>
      <c r="Q1975" t="str">
        <f>IF(C1975&lt;D1975,(H1975-'JRC-VC_280219_part2'!D$3)/(Data!D1975-Data!C1975),"No Collision")</f>
        <v>No Collision</v>
      </c>
      <c r="R1975" t="str">
        <f>IF(D1975&lt;E1975,(I1975-'JRC-VC_280219_part2'!E$3)/(Data!E1975-Data!D1975),"No Collision")</f>
        <v>No Collision</v>
      </c>
      <c r="S1975" t="str">
        <f>IF(E1975&lt;F1975,(J1975-'JRC-VC_280219_part2'!F$3)/(Data!F1975-Data!E1975),"No Collision")</f>
        <v>No Collision</v>
      </c>
    </row>
    <row r="1976" spans="1:19" x14ac:dyDescent="0.25">
      <c r="A1976">
        <v>380398.9</v>
      </c>
      <c r="B1976">
        <v>30.7396691904693</v>
      </c>
      <c r="C1976">
        <v>29.563063254493599</v>
      </c>
      <c r="D1976">
        <v>29.239623078582099</v>
      </c>
      <c r="E1976">
        <v>28.953004794323999</v>
      </c>
      <c r="F1976">
        <v>28.5991208695281</v>
      </c>
      <c r="G1976">
        <v>52.361482053009098</v>
      </c>
      <c r="H1976">
        <v>47.507807843090099</v>
      </c>
      <c r="I1976">
        <v>36.028950259849097</v>
      </c>
      <c r="J1976">
        <v>24.525797959448401</v>
      </c>
      <c r="K1976" t="s">
        <v>69</v>
      </c>
      <c r="L1976" t="s">
        <v>69</v>
      </c>
      <c r="M1976" t="s">
        <v>69</v>
      </c>
      <c r="N1976" t="s">
        <v>69</v>
      </c>
      <c r="O1976" t="s">
        <v>69</v>
      </c>
      <c r="P1976" t="str">
        <f>IF(B1976&lt;C1976,(G1976-'JRC-VC_280219_part2'!C$3)/(Data!C1976-Data!B1976),"No Collision")</f>
        <v>No Collision</v>
      </c>
      <c r="Q1976" t="str">
        <f>IF(C1976&lt;D1976,(H1976-'JRC-VC_280219_part2'!D$3)/(Data!D1976-Data!C1976),"No Collision")</f>
        <v>No Collision</v>
      </c>
      <c r="R1976" t="str">
        <f>IF(D1976&lt;E1976,(I1976-'JRC-VC_280219_part2'!E$3)/(Data!E1976-Data!D1976),"No Collision")</f>
        <v>No Collision</v>
      </c>
      <c r="S1976" t="str">
        <f>IF(E1976&lt;F1976,(J1976-'JRC-VC_280219_part2'!F$3)/(Data!F1976-Data!E1976),"No Collision")</f>
        <v>No Collision</v>
      </c>
    </row>
    <row r="1977" spans="1:19" x14ac:dyDescent="0.25">
      <c r="A1977">
        <v>380399</v>
      </c>
      <c r="B1977">
        <v>30.7455281478681</v>
      </c>
      <c r="C1977">
        <v>29.560758932674599</v>
      </c>
      <c r="D1977">
        <v>29.280643386496301</v>
      </c>
      <c r="E1977">
        <v>28.9390610774226</v>
      </c>
      <c r="F1977">
        <v>28.657208791099599</v>
      </c>
      <c r="G1977">
        <v>52.508400673132599</v>
      </c>
      <c r="H1977">
        <v>47.512455887215197</v>
      </c>
      <c r="I1977">
        <v>36.052280141846502</v>
      </c>
      <c r="J1977">
        <v>24.5357584757582</v>
      </c>
      <c r="K1977" t="s">
        <v>69</v>
      </c>
      <c r="L1977" t="s">
        <v>69</v>
      </c>
      <c r="M1977" t="s">
        <v>69</v>
      </c>
      <c r="N1977" t="s">
        <v>69</v>
      </c>
      <c r="O1977" t="s">
        <v>69</v>
      </c>
      <c r="P1977" t="str">
        <f>IF(B1977&lt;C1977,(G1977-'JRC-VC_280219_part2'!C$3)/(Data!C1977-Data!B1977),"No Collision")</f>
        <v>No Collision</v>
      </c>
      <c r="Q1977" t="str">
        <f>IF(C1977&lt;D1977,(H1977-'JRC-VC_280219_part2'!D$3)/(Data!D1977-Data!C1977),"No Collision")</f>
        <v>No Collision</v>
      </c>
      <c r="R1977" t="str">
        <f>IF(D1977&lt;E1977,(I1977-'JRC-VC_280219_part2'!E$3)/(Data!E1977-Data!D1977),"No Collision")</f>
        <v>No Collision</v>
      </c>
      <c r="S1977" t="str">
        <f>IF(E1977&lt;F1977,(J1977-'JRC-VC_280219_part2'!F$3)/(Data!F1977-Data!E1977),"No Collision")</f>
        <v>No Collision</v>
      </c>
    </row>
    <row r="1978" spans="1:19" x14ac:dyDescent="0.25">
      <c r="A1978">
        <v>380399.1</v>
      </c>
      <c r="B1978">
        <v>30.757606449906898</v>
      </c>
      <c r="C1978">
        <v>29.5542424122856</v>
      </c>
      <c r="D1978">
        <v>29.319028156038499</v>
      </c>
      <c r="E1978">
        <v>28.9263066072699</v>
      </c>
      <c r="F1978">
        <v>28.704813186330401</v>
      </c>
      <c r="G1978">
        <v>52.654044786480199</v>
      </c>
      <c r="H1978">
        <v>47.516979404629097</v>
      </c>
      <c r="I1978">
        <v>36.079782788828197</v>
      </c>
      <c r="J1978">
        <v>24.545981668750098</v>
      </c>
      <c r="K1978" t="s">
        <v>69</v>
      </c>
      <c r="L1978" t="s">
        <v>69</v>
      </c>
      <c r="M1978" t="s">
        <v>69</v>
      </c>
      <c r="N1978" t="s">
        <v>69</v>
      </c>
      <c r="O1978" t="s">
        <v>69</v>
      </c>
      <c r="P1978" t="str">
        <f>IF(B1978&lt;C1978,(G1978-'JRC-VC_280219_part2'!C$3)/(Data!C1978-Data!B1978),"No Collision")</f>
        <v>No Collision</v>
      </c>
      <c r="Q1978" t="str">
        <f>IF(C1978&lt;D1978,(H1978-'JRC-VC_280219_part2'!D$3)/(Data!D1978-Data!C1978),"No Collision")</f>
        <v>No Collision</v>
      </c>
      <c r="R1978" t="str">
        <f>IF(D1978&lt;E1978,(I1978-'JRC-VC_280219_part2'!E$3)/(Data!E1978-Data!D1978),"No Collision")</f>
        <v>No Collision</v>
      </c>
      <c r="S1978" t="str">
        <f>IF(E1978&lt;F1978,(J1978-'JRC-VC_280219_part2'!F$3)/(Data!F1978-Data!E1978),"No Collision")</f>
        <v>No Collision</v>
      </c>
    </row>
    <row r="1979" spans="1:19" x14ac:dyDescent="0.25">
      <c r="A1979">
        <v>380399.2</v>
      </c>
      <c r="B1979">
        <v>30.773981274112799</v>
      </c>
      <c r="C1979">
        <v>29.544956342522202</v>
      </c>
      <c r="D1979">
        <v>29.353317424191602</v>
      </c>
      <c r="E1979">
        <v>28.915052451597099</v>
      </c>
      <c r="F1979">
        <v>28.728287613123602</v>
      </c>
      <c r="G1979">
        <v>52.7978500840075</v>
      </c>
      <c r="H1979">
        <v>47.519599108687601</v>
      </c>
      <c r="I1979">
        <v>36.1126686377767</v>
      </c>
      <c r="J1979">
        <v>24.564224364227002</v>
      </c>
      <c r="K1979" t="s">
        <v>69</v>
      </c>
      <c r="L1979" t="s">
        <v>69</v>
      </c>
      <c r="M1979" t="s">
        <v>69</v>
      </c>
      <c r="N1979" t="s">
        <v>69</v>
      </c>
      <c r="O1979" t="s">
        <v>69</v>
      </c>
      <c r="P1979" t="str">
        <f>IF(B1979&lt;C1979,(G1979-'JRC-VC_280219_part2'!C$3)/(Data!C1979-Data!B1979),"No Collision")</f>
        <v>No Collision</v>
      </c>
      <c r="Q1979" t="str">
        <f>IF(C1979&lt;D1979,(H1979-'JRC-VC_280219_part2'!D$3)/(Data!D1979-Data!C1979),"No Collision")</f>
        <v>No Collision</v>
      </c>
      <c r="R1979" t="str">
        <f>IF(D1979&lt;E1979,(I1979-'JRC-VC_280219_part2'!E$3)/(Data!E1979-Data!D1979),"No Collision")</f>
        <v>No Collision</v>
      </c>
      <c r="S1979" t="str">
        <f>IF(E1979&lt;F1979,(J1979-'JRC-VC_280219_part2'!F$3)/(Data!F1979-Data!E1979),"No Collision")</f>
        <v>No Collision</v>
      </c>
    </row>
    <row r="1980" spans="1:19" x14ac:dyDescent="0.25">
      <c r="A1980">
        <v>380399.3</v>
      </c>
      <c r="B1980">
        <v>30.792712132085398</v>
      </c>
      <c r="C1980">
        <v>29.536626526458701</v>
      </c>
      <c r="D1980">
        <v>29.385153758496301</v>
      </c>
      <c r="E1980">
        <v>28.90534499384</v>
      </c>
      <c r="F1980">
        <v>28.744181150314098</v>
      </c>
      <c r="G1980">
        <v>52.9391686161119</v>
      </c>
      <c r="H1980">
        <v>47.518936930054402</v>
      </c>
      <c r="I1980">
        <v>36.151740563091899</v>
      </c>
      <c r="J1980">
        <v>24.582268780122</v>
      </c>
      <c r="K1980" t="s">
        <v>69</v>
      </c>
      <c r="L1980" t="s">
        <v>69</v>
      </c>
      <c r="M1980" t="s">
        <v>69</v>
      </c>
      <c r="N1980" t="s">
        <v>69</v>
      </c>
      <c r="O1980" t="s">
        <v>69</v>
      </c>
      <c r="P1980" t="str">
        <f>IF(B1980&lt;C1980,(G1980-'JRC-VC_280219_part2'!C$3)/(Data!C1980-Data!B1980),"No Collision")</f>
        <v>No Collision</v>
      </c>
      <c r="Q1980" t="str">
        <f>IF(C1980&lt;D1980,(H1980-'JRC-VC_280219_part2'!D$3)/(Data!D1980-Data!C1980),"No Collision")</f>
        <v>No Collision</v>
      </c>
      <c r="R1980" t="str">
        <f>IF(D1980&lt;E1980,(I1980-'JRC-VC_280219_part2'!E$3)/(Data!E1980-Data!D1980),"No Collision")</f>
        <v>No Collision</v>
      </c>
      <c r="S1980" t="str">
        <f>IF(E1980&lt;F1980,(J1980-'JRC-VC_280219_part2'!F$3)/(Data!F1980-Data!E1980),"No Collision")</f>
        <v>No Collision</v>
      </c>
    </row>
    <row r="1981" spans="1:19" x14ac:dyDescent="0.25">
      <c r="A1981">
        <v>380399.4</v>
      </c>
      <c r="B1981">
        <v>30.811903529495801</v>
      </c>
      <c r="C1981">
        <v>29.543299061884198</v>
      </c>
      <c r="D1981">
        <v>29.4168041977101</v>
      </c>
      <c r="E1981">
        <v>28.896136216956101</v>
      </c>
      <c r="F1981">
        <v>28.7766085684007</v>
      </c>
      <c r="G1981">
        <v>53.078005043504596</v>
      </c>
      <c r="H1981">
        <v>47.514224824221202</v>
      </c>
      <c r="I1981">
        <v>36.196759377549498</v>
      </c>
      <c r="J1981">
        <v>24.5889643697145</v>
      </c>
      <c r="K1981" t="s">
        <v>69</v>
      </c>
      <c r="L1981" t="s">
        <v>69</v>
      </c>
      <c r="M1981" t="s">
        <v>69</v>
      </c>
      <c r="N1981" t="s">
        <v>69</v>
      </c>
      <c r="O1981" t="s">
        <v>69</v>
      </c>
      <c r="P1981" t="str">
        <f>IF(B1981&lt;C1981,(G1981-'JRC-VC_280219_part2'!C$3)/(Data!C1981-Data!B1981),"No Collision")</f>
        <v>No Collision</v>
      </c>
      <c r="Q1981" t="str">
        <f>IF(C1981&lt;D1981,(H1981-'JRC-VC_280219_part2'!D$3)/(Data!D1981-Data!C1981),"No Collision")</f>
        <v>No Collision</v>
      </c>
      <c r="R1981" t="str">
        <f>IF(D1981&lt;E1981,(I1981-'JRC-VC_280219_part2'!E$3)/(Data!E1981-Data!D1981),"No Collision")</f>
        <v>No Collision</v>
      </c>
      <c r="S1981" t="str">
        <f>IF(E1981&lt;F1981,(J1981-'JRC-VC_280219_part2'!F$3)/(Data!F1981-Data!E1981),"No Collision")</f>
        <v>No Collision</v>
      </c>
    </row>
    <row r="1982" spans="1:19" x14ac:dyDescent="0.25">
      <c r="A1982">
        <v>380399.5</v>
      </c>
      <c r="B1982">
        <v>30.829304805778499</v>
      </c>
      <c r="C1982">
        <v>29.571490449826701</v>
      </c>
      <c r="D1982">
        <v>29.4503533431905</v>
      </c>
      <c r="E1982">
        <v>28.886083389706901</v>
      </c>
      <c r="F1982">
        <v>28.8381732123277</v>
      </c>
      <c r="G1982">
        <v>53.217752920064498</v>
      </c>
      <c r="H1982">
        <v>47.5046234679455</v>
      </c>
      <c r="I1982">
        <v>36.247234163613498</v>
      </c>
      <c r="J1982">
        <v>24.577759716908002</v>
      </c>
      <c r="K1982" t="s">
        <v>69</v>
      </c>
      <c r="L1982" t="s">
        <v>69</v>
      </c>
      <c r="M1982" t="s">
        <v>69</v>
      </c>
      <c r="N1982" t="s">
        <v>69</v>
      </c>
      <c r="O1982" t="s">
        <v>69</v>
      </c>
      <c r="P1982" t="str">
        <f>IF(B1982&lt;C1982,(G1982-'JRC-VC_280219_part2'!C$3)/(Data!C1982-Data!B1982),"No Collision")</f>
        <v>No Collision</v>
      </c>
      <c r="Q1982" t="str">
        <f>IF(C1982&lt;D1982,(H1982-'JRC-VC_280219_part2'!D$3)/(Data!D1982-Data!C1982),"No Collision")</f>
        <v>No Collision</v>
      </c>
      <c r="R1982" t="str">
        <f>IF(D1982&lt;E1982,(I1982-'JRC-VC_280219_part2'!E$3)/(Data!E1982-Data!D1982),"No Collision")</f>
        <v>No Collision</v>
      </c>
      <c r="S1982" t="str">
        <f>IF(E1982&lt;F1982,(J1982-'JRC-VC_280219_part2'!F$3)/(Data!F1982-Data!E1982),"No Collision")</f>
        <v>No Collision</v>
      </c>
    </row>
    <row r="1983" spans="1:19" x14ac:dyDescent="0.25">
      <c r="A1983">
        <v>380399.6</v>
      </c>
      <c r="B1983">
        <v>30.842251113070802</v>
      </c>
      <c r="C1983">
        <v>29.587443741070601</v>
      </c>
      <c r="D1983">
        <v>29.487267536171998</v>
      </c>
      <c r="E1983">
        <v>28.873823203210499</v>
      </c>
      <c r="F1983">
        <v>28.895452564785</v>
      </c>
      <c r="G1983">
        <v>53.363444700393401</v>
      </c>
      <c r="H1983">
        <v>47.488118319966397</v>
      </c>
      <c r="I1983">
        <v>36.303060995247598</v>
      </c>
      <c r="J1983">
        <v>24.559291841494701</v>
      </c>
      <c r="K1983" t="s">
        <v>69</v>
      </c>
      <c r="L1983" t="s">
        <v>69</v>
      </c>
      <c r="M1983" t="s">
        <v>69</v>
      </c>
      <c r="N1983" t="s">
        <v>69</v>
      </c>
      <c r="O1983" t="s">
        <v>69</v>
      </c>
      <c r="P1983" t="str">
        <f>IF(B1983&lt;C1983,(G1983-'JRC-VC_280219_part2'!C$3)/(Data!C1983-Data!B1983),"No Collision")</f>
        <v>No Collision</v>
      </c>
      <c r="Q1983" t="str">
        <f>IF(C1983&lt;D1983,(H1983-'JRC-VC_280219_part2'!D$3)/(Data!D1983-Data!C1983),"No Collision")</f>
        <v>No Collision</v>
      </c>
      <c r="R1983" t="str">
        <f>IF(D1983&lt;E1983,(I1983-'JRC-VC_280219_part2'!E$3)/(Data!E1983-Data!D1983),"No Collision")</f>
        <v>No Collision</v>
      </c>
      <c r="S1983">
        <f>IF(E1983&lt;F1983,(J1983-'JRC-VC_280219_part2'!F$3)/(Data!F1983-Data!E1983),"No Collision")</f>
        <v>958.8027723362535</v>
      </c>
    </row>
    <row r="1984" spans="1:19" x14ac:dyDescent="0.25">
      <c r="A1984">
        <v>380399.7</v>
      </c>
      <c r="B1984">
        <v>30.848483074461299</v>
      </c>
      <c r="C1984">
        <v>29.565832662829902</v>
      </c>
      <c r="D1984">
        <v>29.5267249313512</v>
      </c>
      <c r="E1984">
        <v>28.8582611272208</v>
      </c>
      <c r="F1984">
        <v>28.917468480464802</v>
      </c>
      <c r="G1984">
        <v>53.517274167009397</v>
      </c>
      <c r="H1984">
        <v>47.463222770558197</v>
      </c>
      <c r="I1984">
        <v>36.365553696271597</v>
      </c>
      <c r="J1984">
        <v>24.544926052885799</v>
      </c>
      <c r="K1984" t="s">
        <v>69</v>
      </c>
      <c r="L1984" t="s">
        <v>69</v>
      </c>
      <c r="M1984" t="s">
        <v>69</v>
      </c>
      <c r="N1984" t="s">
        <v>69</v>
      </c>
      <c r="O1984" t="s">
        <v>69</v>
      </c>
      <c r="P1984" t="str">
        <f>IF(B1984&lt;C1984,(G1984-'JRC-VC_280219_part2'!C$3)/(Data!C1984-Data!B1984),"No Collision")</f>
        <v>No Collision</v>
      </c>
      <c r="Q1984" t="str">
        <f>IF(C1984&lt;D1984,(H1984-'JRC-VC_280219_part2'!D$3)/(Data!D1984-Data!C1984),"No Collision")</f>
        <v>No Collision</v>
      </c>
      <c r="R1984" t="str">
        <f>IF(D1984&lt;E1984,(I1984-'JRC-VC_280219_part2'!E$3)/(Data!E1984-Data!D1984),"No Collision")</f>
        <v>No Collision</v>
      </c>
      <c r="S1984">
        <f>IF(E1984&lt;F1984,(J1984-'JRC-VC_280219_part2'!F$3)/(Data!F1984-Data!E1984),"No Collision")</f>
        <v>350.02284205273594</v>
      </c>
    </row>
    <row r="1985" spans="1:19" x14ac:dyDescent="0.25">
      <c r="A1985">
        <v>380399.8</v>
      </c>
      <c r="B1985">
        <v>30.848832265583201</v>
      </c>
      <c r="C1985">
        <v>29.554922391151301</v>
      </c>
      <c r="D1985">
        <v>29.5672821704221</v>
      </c>
      <c r="E1985">
        <v>28.839413441974401</v>
      </c>
      <c r="F1985">
        <v>28.9292577932985</v>
      </c>
      <c r="G1985">
        <v>53.669087512886101</v>
      </c>
      <c r="H1985">
        <v>47.436895154343098</v>
      </c>
      <c r="I1985">
        <v>36.435873325392897</v>
      </c>
      <c r="J1985">
        <v>24.5321160619993</v>
      </c>
      <c r="K1985" t="s">
        <v>69</v>
      </c>
      <c r="L1985" t="s">
        <v>69</v>
      </c>
      <c r="M1985" t="s">
        <v>69</v>
      </c>
      <c r="N1985" t="s">
        <v>69</v>
      </c>
      <c r="O1985" t="s">
        <v>69</v>
      </c>
      <c r="P1985" t="str">
        <f>IF(B1985&lt;C1985,(G1985-'JRC-VC_280219_part2'!C$3)/(Data!C1985-Data!B1985),"No Collision")</f>
        <v>No Collision</v>
      </c>
      <c r="Q1985">
        <f>IF(C1985&lt;D1985,(H1985-'JRC-VC_280219_part2'!D$3)/(Data!D1985-Data!C1985),"No Collision")</f>
        <v>3462.5128990330682</v>
      </c>
      <c r="R1985" t="str">
        <f>IF(D1985&lt;E1985,(I1985-'JRC-VC_280219_part2'!E$3)/(Data!E1985-Data!D1985),"No Collision")</f>
        <v>No Collision</v>
      </c>
      <c r="S1985">
        <f>IF(E1985&lt;F1985,(J1985-'JRC-VC_280219_part2'!F$3)/(Data!F1985-Data!E1985),"No Collision")</f>
        <v>230.52218371845208</v>
      </c>
    </row>
    <row r="1986" spans="1:19" x14ac:dyDescent="0.25">
      <c r="A1986">
        <v>380399.9</v>
      </c>
      <c r="B1986">
        <v>30.845069295698401</v>
      </c>
      <c r="C1986">
        <v>29.597798077759101</v>
      </c>
      <c r="D1986">
        <v>29.607294927471798</v>
      </c>
      <c r="E1986">
        <v>28.817577171371099</v>
      </c>
      <c r="F1986">
        <v>28.958228531148102</v>
      </c>
      <c r="G1986">
        <v>53.809419958711402</v>
      </c>
      <c r="H1986">
        <v>47.414904865044797</v>
      </c>
      <c r="I1986">
        <v>36.515044388237101</v>
      </c>
      <c r="J1986">
        <v>24.516092640675101</v>
      </c>
      <c r="K1986" t="s">
        <v>69</v>
      </c>
      <c r="L1986" t="s">
        <v>69</v>
      </c>
      <c r="M1986" t="s">
        <v>69</v>
      </c>
      <c r="N1986" t="s">
        <v>69</v>
      </c>
      <c r="O1986" t="s">
        <v>69</v>
      </c>
      <c r="P1986" t="str">
        <f>IF(B1986&lt;C1986,(G1986-'JRC-VC_280219_part2'!C$3)/(Data!C1986-Data!B1986),"No Collision")</f>
        <v>No Collision</v>
      </c>
      <c r="Q1986">
        <f>IF(C1986&lt;D1986,(H1986-'JRC-VC_280219_part2'!D$3)/(Data!D1986-Data!C1986),"No Collision")</f>
        <v>4504.0098726483156</v>
      </c>
      <c r="R1986" t="str">
        <f>IF(D1986&lt;E1986,(I1986-'JRC-VC_280219_part2'!E$3)/(Data!E1986-Data!D1986),"No Collision")</f>
        <v>No Collision</v>
      </c>
      <c r="S1986">
        <f>IF(E1986&lt;F1986,(J1986-'JRC-VC_280219_part2'!F$3)/(Data!F1986-Data!E1986),"No Collision")</f>
        <v>147.13752269076059</v>
      </c>
    </row>
    <row r="1987" spans="1:19" x14ac:dyDescent="0.25">
      <c r="A1987">
        <v>380400</v>
      </c>
      <c r="B1987">
        <v>30.8390325105714</v>
      </c>
      <c r="C1987">
        <v>29.645141310225899</v>
      </c>
      <c r="D1987">
        <v>29.645254317511299</v>
      </c>
      <c r="E1987">
        <v>28.793044606129001</v>
      </c>
      <c r="F1987">
        <v>28.985446513094502</v>
      </c>
      <c r="G1987">
        <v>53.944290137935504</v>
      </c>
      <c r="H1987">
        <v>47.389816158004599</v>
      </c>
      <c r="I1987">
        <v>36.603549521979303</v>
      </c>
      <c r="J1987">
        <v>24.4971309207545</v>
      </c>
      <c r="K1987" t="s">
        <v>69</v>
      </c>
      <c r="L1987" t="s">
        <v>69</v>
      </c>
      <c r="M1987" t="s">
        <v>69</v>
      </c>
      <c r="N1987" t="s">
        <v>69</v>
      </c>
      <c r="O1987" t="s">
        <v>69</v>
      </c>
      <c r="P1987" t="str">
        <f>IF(B1987&lt;C1987,(G1987-'JRC-VC_280219_part2'!C$3)/(Data!C1987-Data!B1987),"No Collision")</f>
        <v>No Collision</v>
      </c>
      <c r="Q1987">
        <f>IF(C1987&lt;D1987,(H1987-'JRC-VC_280219_part2'!D$3)/(Data!D1987-Data!C1987),"No Collision")</f>
        <v>378283.7186719845</v>
      </c>
      <c r="R1987" t="str">
        <f>IF(D1987&lt;E1987,(I1987-'JRC-VC_280219_part2'!E$3)/(Data!E1987-Data!D1987),"No Collision")</f>
        <v>No Collision</v>
      </c>
      <c r="S1987">
        <f>IF(E1987&lt;F1987,(J1987-'JRC-VC_280219_part2'!F$3)/(Data!F1987-Data!E1987),"No Collision")</f>
        <v>107.46323280705293</v>
      </c>
    </row>
    <row r="1988" spans="1:19" x14ac:dyDescent="0.25">
      <c r="A1988">
        <v>380400.1</v>
      </c>
      <c r="B1988">
        <v>30.832690321578401</v>
      </c>
      <c r="C1988">
        <v>29.642463596304999</v>
      </c>
      <c r="D1988">
        <v>29.681017951521099</v>
      </c>
      <c r="E1988">
        <v>28.766539243254101</v>
      </c>
      <c r="F1988">
        <v>28.988720634926899</v>
      </c>
      <c r="G1988">
        <v>54.081583542858397</v>
      </c>
      <c r="H1988">
        <v>47.354841516179498</v>
      </c>
      <c r="I1988">
        <v>36.699977354635401</v>
      </c>
      <c r="J1988">
        <v>24.476153497617801</v>
      </c>
      <c r="K1988" t="s">
        <v>69</v>
      </c>
      <c r="L1988" t="s">
        <v>69</v>
      </c>
      <c r="M1988" t="s">
        <v>69</v>
      </c>
      <c r="N1988" t="s">
        <v>69</v>
      </c>
      <c r="O1988" t="s">
        <v>69</v>
      </c>
      <c r="P1988" t="str">
        <f>IF(B1988&lt;C1988,(G1988-'JRC-VC_280219_part2'!C$3)/(Data!C1988-Data!B1988),"No Collision")</f>
        <v>No Collision</v>
      </c>
      <c r="Q1988">
        <f>IF(C1988&lt;D1988,(H1988-'JRC-VC_280219_part2'!D$3)/(Data!D1988-Data!C1988),"No Collision")</f>
        <v>1107.886288767266</v>
      </c>
      <c r="R1988" t="str">
        <f>IF(D1988&lt;E1988,(I1988-'JRC-VC_280219_part2'!E$3)/(Data!E1988-Data!D1988),"No Collision")</f>
        <v>No Collision</v>
      </c>
      <c r="S1988">
        <f>IF(E1988&lt;F1988,(J1988-'JRC-VC_280219_part2'!F$3)/(Data!F1988-Data!E1988),"No Collision")</f>
        <v>92.96527194336872</v>
      </c>
    </row>
    <row r="1989" spans="1:19" x14ac:dyDescent="0.25">
      <c r="A1989">
        <v>380400.2</v>
      </c>
      <c r="B1989">
        <v>30.828468551896801</v>
      </c>
      <c r="C1989">
        <v>29.6096059296815</v>
      </c>
      <c r="D1989">
        <v>29.714880917957899</v>
      </c>
      <c r="E1989">
        <v>28.7405056309298</v>
      </c>
      <c r="F1989">
        <v>28.978811106408799</v>
      </c>
      <c r="G1989">
        <v>54.220921826933903</v>
      </c>
      <c r="H1989">
        <v>47.312290436390498</v>
      </c>
      <c r="I1989">
        <v>36.803468332581197</v>
      </c>
      <c r="J1989">
        <v>24.451605037084899</v>
      </c>
      <c r="K1989" t="s">
        <v>69</v>
      </c>
      <c r="L1989" t="s">
        <v>69</v>
      </c>
      <c r="M1989" t="s">
        <v>69</v>
      </c>
      <c r="N1989" t="s">
        <v>69</v>
      </c>
      <c r="O1989" t="s">
        <v>69</v>
      </c>
      <c r="P1989" t="str">
        <f>IF(B1989&lt;C1989,(G1989-'JRC-VC_280219_part2'!C$3)/(Data!C1989-Data!B1989),"No Collision")</f>
        <v>No Collision</v>
      </c>
      <c r="Q1989">
        <f>IF(C1989&lt;D1989,(H1989-'JRC-VC_280219_part2'!D$3)/(Data!D1989-Data!C1989),"No Collision")</f>
        <v>405.33170447245465</v>
      </c>
      <c r="R1989" t="str">
        <f>IF(D1989&lt;E1989,(I1989-'JRC-VC_280219_part2'!E$3)/(Data!E1989-Data!D1989),"No Collision")</f>
        <v>No Collision</v>
      </c>
      <c r="S1989">
        <f>IF(E1989&lt;F1989,(J1989-'JRC-VC_280219_part2'!F$3)/(Data!F1989-Data!E1989),"No Collision")</f>
        <v>86.572098251695493</v>
      </c>
    </row>
    <row r="1990" spans="1:19" x14ac:dyDescent="0.25">
      <c r="A1990">
        <v>380400.3</v>
      </c>
      <c r="B1990">
        <v>30.8288736669431</v>
      </c>
      <c r="C1990">
        <v>29.585337064042101</v>
      </c>
      <c r="D1990">
        <v>29.7471921888915</v>
      </c>
      <c r="E1990">
        <v>28.7178023868066</v>
      </c>
      <c r="F1990">
        <v>28.974575162876999</v>
      </c>
      <c r="G1990">
        <v>54.359855282625801</v>
      </c>
      <c r="H1990">
        <v>47.266644088234699</v>
      </c>
      <c r="I1990">
        <v>36.913437166922797</v>
      </c>
      <c r="J1990">
        <v>24.421308834892301</v>
      </c>
      <c r="K1990" t="s">
        <v>69</v>
      </c>
      <c r="L1990" t="s">
        <v>69</v>
      </c>
      <c r="M1990" t="s">
        <v>69</v>
      </c>
      <c r="N1990" t="s">
        <v>69</v>
      </c>
      <c r="O1990" t="s">
        <v>69</v>
      </c>
      <c r="P1990" t="str">
        <f>IF(B1990&lt;C1990,(G1990-'JRC-VC_280219_part2'!C$3)/(Data!C1990-Data!B1990),"No Collision")</f>
        <v>No Collision</v>
      </c>
      <c r="Q1990">
        <f>IF(C1990&lt;D1990,(H1990-'JRC-VC_280219_part2'!D$3)/(Data!D1990-Data!C1990),"No Collision")</f>
        <v>263.35677741372973</v>
      </c>
      <c r="R1990" t="str">
        <f>IF(D1990&lt;E1990,(I1990-'JRC-VC_280219_part2'!E$3)/(Data!E1990-Data!D1990),"No Collision")</f>
        <v>No Collision</v>
      </c>
      <c r="S1990">
        <f>IF(E1990&lt;F1990,(J1990-'JRC-VC_280219_part2'!F$3)/(Data!F1990-Data!E1990),"No Collision")</f>
        <v>80.227776285926652</v>
      </c>
    </row>
    <row r="1991" spans="1:19" x14ac:dyDescent="0.25">
      <c r="A1991">
        <v>380400.4</v>
      </c>
      <c r="B1991">
        <v>30.836381932034499</v>
      </c>
      <c r="C1991">
        <v>29.5951101606103</v>
      </c>
      <c r="D1991">
        <v>29.778508097039701</v>
      </c>
      <c r="E1991">
        <v>28.701287799215098</v>
      </c>
      <c r="F1991">
        <v>28.987676397092599</v>
      </c>
      <c r="G1991">
        <v>54.497405080848402</v>
      </c>
      <c r="H1991">
        <v>47.2208625458603</v>
      </c>
      <c r="I1991">
        <v>37.029427670195901</v>
      </c>
      <c r="J1991">
        <v>24.383338235756199</v>
      </c>
      <c r="K1991" t="s">
        <v>69</v>
      </c>
      <c r="L1991" t="s">
        <v>69</v>
      </c>
      <c r="M1991" t="s">
        <v>69</v>
      </c>
      <c r="N1991" t="s">
        <v>69</v>
      </c>
      <c r="O1991" t="s">
        <v>69</v>
      </c>
      <c r="P1991" t="str">
        <f>IF(B1991&lt;C1991,(G1991-'JRC-VC_280219_part2'!C$3)/(Data!C1991-Data!B1991),"No Collision")</f>
        <v>No Collision</v>
      </c>
      <c r="Q1991">
        <f>IF(C1991&lt;D1991,(H1991-'JRC-VC_280219_part2'!D$3)/(Data!D1991-Data!C1991),"No Collision")</f>
        <v>232.17198281972722</v>
      </c>
      <c r="R1991" t="str">
        <f>IF(D1991&lt;E1991,(I1991-'JRC-VC_280219_part2'!E$3)/(Data!E1991-Data!D1991),"No Collision")</f>
        <v>No Collision</v>
      </c>
      <c r="S1991">
        <f>IF(E1991&lt;F1991,(J1991-'JRC-VC_280219_part2'!F$3)/(Data!F1991-Data!E1991),"No Collision")</f>
        <v>71.79873217072516</v>
      </c>
    </row>
    <row r="1992" spans="1:19" x14ac:dyDescent="0.25">
      <c r="A1992">
        <v>380400.5</v>
      </c>
      <c r="B1992">
        <v>30.852166859531302</v>
      </c>
      <c r="C1992">
        <v>29.6104477150691</v>
      </c>
      <c r="D1992">
        <v>29.8100817666007</v>
      </c>
      <c r="E1992">
        <v>28.692596117093899</v>
      </c>
      <c r="F1992">
        <v>29.001552041688601</v>
      </c>
      <c r="G1992">
        <v>54.638163274225597</v>
      </c>
      <c r="H1992">
        <v>47.171764577456202</v>
      </c>
      <c r="I1992">
        <v>37.151181357404496</v>
      </c>
      <c r="J1992">
        <v>24.337078122936902</v>
      </c>
      <c r="K1992" t="s">
        <v>69</v>
      </c>
      <c r="L1992" t="s">
        <v>69</v>
      </c>
      <c r="M1992" t="s">
        <v>69</v>
      </c>
      <c r="N1992" t="s">
        <v>69</v>
      </c>
      <c r="O1992" t="s">
        <v>69</v>
      </c>
      <c r="P1992" t="str">
        <f>IF(B1992&lt;C1992,(G1992-'JRC-VC_280219_part2'!C$3)/(Data!C1992-Data!B1992),"No Collision")</f>
        <v>No Collision</v>
      </c>
      <c r="Q1992">
        <f>IF(C1992&lt;D1992,(H1992-'JRC-VC_280219_part2'!D$3)/(Data!D1992-Data!C1992),"No Collision")</f>
        <v>213.04363785215284</v>
      </c>
      <c r="R1992" t="str">
        <f>IF(D1992&lt;E1992,(I1992-'JRC-VC_280219_part2'!E$3)/(Data!E1992-Data!D1992),"No Collision")</f>
        <v>No Collision</v>
      </c>
      <c r="S1992">
        <f>IF(E1992&lt;F1992,(J1992-'JRC-VC_280219_part2'!F$3)/(Data!F1992-Data!E1992),"No Collision")</f>
        <v>66.404546699826241</v>
      </c>
    </row>
    <row r="1993" spans="1:19" x14ac:dyDescent="0.25">
      <c r="A1993">
        <v>380400.6</v>
      </c>
      <c r="B1993">
        <v>30.872185100209499</v>
      </c>
      <c r="C1993">
        <v>29.601145667109002</v>
      </c>
      <c r="D1993">
        <v>29.843315163986698</v>
      </c>
      <c r="E1993">
        <v>28.688266820451599</v>
      </c>
      <c r="F1993">
        <v>28.999344978858399</v>
      </c>
      <c r="G1993">
        <v>54.785636015854301</v>
      </c>
      <c r="H1993">
        <v>47.115985717185701</v>
      </c>
      <c r="I1993">
        <v>37.277291834331301</v>
      </c>
      <c r="J1993">
        <v>24.283758336093499</v>
      </c>
      <c r="K1993" t="s">
        <v>69</v>
      </c>
      <c r="L1993" t="s">
        <v>69</v>
      </c>
      <c r="M1993" t="s">
        <v>69</v>
      </c>
      <c r="N1993" t="s">
        <v>69</v>
      </c>
      <c r="O1993" t="s">
        <v>69</v>
      </c>
      <c r="P1993" t="str">
        <f>IF(B1993&lt;C1993,(G1993-'JRC-VC_280219_part2'!C$3)/(Data!C1993-Data!B1993),"No Collision")</f>
        <v>No Collision</v>
      </c>
      <c r="Q1993">
        <f>IF(C1993&lt;D1993,(H1993-'JRC-VC_280219_part2'!D$3)/(Data!D1993-Data!C1993),"No Collision")</f>
        <v>175.39362415505573</v>
      </c>
      <c r="R1993" t="str">
        <f>IF(D1993&lt;E1993,(I1993-'JRC-VC_280219_part2'!E$3)/(Data!E1993-Data!D1993),"No Collision")</f>
        <v>No Collision</v>
      </c>
      <c r="S1993">
        <f>IF(E1993&lt;F1993,(J1993-'JRC-VC_280219_part2'!F$3)/(Data!F1993-Data!E1993),"No Collision")</f>
        <v>65.780119185783832</v>
      </c>
    </row>
    <row r="1994" spans="1:19" x14ac:dyDescent="0.25">
      <c r="A1994">
        <v>380400.7</v>
      </c>
      <c r="B1994">
        <v>30.890998007242601</v>
      </c>
      <c r="C1994">
        <v>29.584470035720301</v>
      </c>
      <c r="D1994">
        <v>29.879571498500699</v>
      </c>
      <c r="E1994">
        <v>28.683440565778199</v>
      </c>
      <c r="F1994">
        <v>28.991078992579201</v>
      </c>
      <c r="G1994">
        <v>54.937818663748402</v>
      </c>
      <c r="H1994">
        <v>47.055562637180799</v>
      </c>
      <c r="I1994">
        <v>37.406030534240102</v>
      </c>
      <c r="J1994">
        <v>24.2265094397961</v>
      </c>
      <c r="K1994" t="s">
        <v>69</v>
      </c>
      <c r="L1994" t="s">
        <v>69</v>
      </c>
      <c r="M1994" t="s">
        <v>69</v>
      </c>
      <c r="N1994" t="s">
        <v>69</v>
      </c>
      <c r="O1994" t="s">
        <v>69</v>
      </c>
      <c r="P1994" t="str">
        <f>IF(B1994&lt;C1994,(G1994-'JRC-VC_280219_part2'!C$3)/(Data!C1994-Data!B1994),"No Collision")</f>
        <v>No Collision</v>
      </c>
      <c r="Q1994">
        <f>IF(C1994&lt;D1994,(H1994-'JRC-VC_280219_part2'!D$3)/(Data!D1994-Data!C1994),"No Collision")</f>
        <v>143.72874413280678</v>
      </c>
      <c r="R1994" t="str">
        <f>IF(D1994&lt;E1994,(I1994-'JRC-VC_280219_part2'!E$3)/(Data!E1994-Data!D1994),"No Collision")</f>
        <v>No Collision</v>
      </c>
      <c r="S1994">
        <f>IF(E1994&lt;F1994,(J1994-'JRC-VC_280219_part2'!F$3)/(Data!F1994-Data!E1994),"No Collision")</f>
        <v>66.329520833870063</v>
      </c>
    </row>
    <row r="1995" spans="1:19" x14ac:dyDescent="0.25">
      <c r="A1995">
        <v>380400.8</v>
      </c>
      <c r="B1995">
        <v>30.903088094898401</v>
      </c>
      <c r="C1995">
        <v>29.582930911690202</v>
      </c>
      <c r="D1995">
        <v>29.919148751608301</v>
      </c>
      <c r="E1995">
        <v>28.673127042481401</v>
      </c>
      <c r="F1995">
        <v>28.989775546903498</v>
      </c>
      <c r="G1995">
        <v>55.0912060099378</v>
      </c>
      <c r="H1995">
        <v>46.993766237745099</v>
      </c>
      <c r="I1995">
        <v>37.5358620110853</v>
      </c>
      <c r="J1995">
        <v>24.168627394816902</v>
      </c>
      <c r="K1995" t="s">
        <v>69</v>
      </c>
      <c r="L1995" t="s">
        <v>69</v>
      </c>
      <c r="M1995" t="s">
        <v>69</v>
      </c>
      <c r="N1995" t="s">
        <v>69</v>
      </c>
      <c r="O1995" t="s">
        <v>69</v>
      </c>
      <c r="P1995" t="str">
        <f>IF(B1995&lt;C1995,(G1995-'JRC-VC_280219_part2'!C$3)/(Data!C1995-Data!B1995),"No Collision")</f>
        <v>No Collision</v>
      </c>
      <c r="Q1995">
        <f>IF(C1995&lt;D1995,(H1995-'JRC-VC_280219_part2'!D$3)/(Data!D1995-Data!C1995),"No Collision")</f>
        <v>125.96823014525944</v>
      </c>
      <c r="R1995" t="str">
        <f>IF(D1995&lt;E1995,(I1995-'JRC-VC_280219_part2'!E$3)/(Data!E1995-Data!D1995),"No Collision")</f>
        <v>No Collision</v>
      </c>
      <c r="S1995">
        <f>IF(E1995&lt;F1995,(J1995-'JRC-VC_280219_part2'!F$3)/(Data!F1995-Data!E1995),"No Collision")</f>
        <v>64.259351017471332</v>
      </c>
    </row>
    <row r="1996" spans="1:19" x14ac:dyDescent="0.25">
      <c r="A1996">
        <v>380400.9</v>
      </c>
      <c r="B1996">
        <v>30.9048468234779</v>
      </c>
      <c r="C1996">
        <v>29.592654539126201</v>
      </c>
      <c r="D1996">
        <v>29.958240411533598</v>
      </c>
      <c r="E1996">
        <v>28.654073266837699</v>
      </c>
      <c r="F1996">
        <v>28.993044267692401</v>
      </c>
      <c r="G1996">
        <v>55.2416303810949</v>
      </c>
      <c r="H1996">
        <v>46.933441503206403</v>
      </c>
      <c r="I1996">
        <v>37.666352402717003</v>
      </c>
      <c r="J1996">
        <v>24.112254777667001</v>
      </c>
      <c r="K1996" t="s">
        <v>69</v>
      </c>
      <c r="L1996" t="s">
        <v>69</v>
      </c>
      <c r="M1996" t="s">
        <v>69</v>
      </c>
      <c r="N1996" t="s">
        <v>69</v>
      </c>
      <c r="O1996" t="s">
        <v>69</v>
      </c>
      <c r="P1996" t="str">
        <f>IF(B1996&lt;C1996,(G1996-'JRC-VC_280219_part2'!C$3)/(Data!C1996-Data!B1996),"No Collision")</f>
        <v>No Collision</v>
      </c>
      <c r="Q1996">
        <f>IF(C1996&lt;D1996,(H1996-'JRC-VC_280219_part2'!D$3)/(Data!D1996-Data!C1996),"No Collision")</f>
        <v>115.68401487921025</v>
      </c>
      <c r="R1996" t="str">
        <f>IF(D1996&lt;E1996,(I1996-'JRC-VC_280219_part2'!E$3)/(Data!E1996-Data!D1996),"No Collision")</f>
        <v>No Collision</v>
      </c>
      <c r="S1996">
        <f>IF(E1996&lt;F1996,(J1996-'JRC-VC_280219_part2'!F$3)/(Data!F1996-Data!E1996),"No Collision")</f>
        <v>59.861329513449235</v>
      </c>
    </row>
    <row r="1997" spans="1:19" x14ac:dyDescent="0.25">
      <c r="A1997">
        <v>380401</v>
      </c>
      <c r="B1997">
        <v>30.9001855188509</v>
      </c>
      <c r="C1997">
        <v>29.604758146480101</v>
      </c>
      <c r="D1997">
        <v>29.992041491208902</v>
      </c>
      <c r="E1997">
        <v>28.630048744033701</v>
      </c>
      <c r="F1997">
        <v>28.996355533057599</v>
      </c>
      <c r="G1997">
        <v>55.386268201578098</v>
      </c>
      <c r="H1997">
        <v>46.876601423515901</v>
      </c>
      <c r="I1997">
        <v>37.7985330848337</v>
      </c>
      <c r="J1997">
        <v>24.058288640306898</v>
      </c>
      <c r="K1997" t="s">
        <v>69</v>
      </c>
      <c r="L1997" t="s">
        <v>69</v>
      </c>
      <c r="M1997" t="s">
        <v>69</v>
      </c>
      <c r="N1997" t="s">
        <v>69</v>
      </c>
      <c r="O1997" t="s">
        <v>69</v>
      </c>
      <c r="P1997" t="str">
        <f>IF(B1997&lt;C1997,(G1997-'JRC-VC_280219_part2'!C$3)/(Data!C1997-Data!B1997),"No Collision")</f>
        <v>No Collision</v>
      </c>
      <c r="Q1997">
        <f>IF(C1997&lt;D1997,(H1997-'JRC-VC_280219_part2'!D$3)/(Data!D1997-Data!C1997),"No Collision")</f>
        <v>109.05607483092743</v>
      </c>
      <c r="R1997" t="str">
        <f>IF(D1997&lt;E1997,(I1997-'JRC-VC_280219_part2'!E$3)/(Data!E1997-Data!D1997),"No Collision")</f>
        <v>No Collision</v>
      </c>
      <c r="S1997">
        <f>IF(E1997&lt;F1997,(J1997-'JRC-VC_280219_part2'!F$3)/(Data!F1997-Data!E1997),"No Collision")</f>
        <v>55.246829288186035</v>
      </c>
    </row>
    <row r="1998" spans="1:19" x14ac:dyDescent="0.25">
      <c r="A1998">
        <v>380401.1</v>
      </c>
      <c r="B1998">
        <v>30.894787573903098</v>
      </c>
      <c r="C1998">
        <v>29.616873281439201</v>
      </c>
      <c r="D1998">
        <v>30.0157766602774</v>
      </c>
      <c r="E1998">
        <v>28.6065153877116</v>
      </c>
      <c r="F1998">
        <v>29.003360851931699</v>
      </c>
      <c r="G1998">
        <v>55.526012037085501</v>
      </c>
      <c r="H1998">
        <v>46.822275145520003</v>
      </c>
      <c r="I1998">
        <v>37.933758115263103</v>
      </c>
      <c r="J1998">
        <v>24.007299072387202</v>
      </c>
      <c r="K1998" t="s">
        <v>69</v>
      </c>
      <c r="L1998" t="s">
        <v>69</v>
      </c>
      <c r="M1998" t="s">
        <v>69</v>
      </c>
      <c r="N1998" t="s">
        <v>69</v>
      </c>
      <c r="O1998" t="s">
        <v>69</v>
      </c>
      <c r="P1998" t="str">
        <f>IF(B1998&lt;C1998,(G1998-'JRC-VC_280219_part2'!C$3)/(Data!C1998-Data!B1998),"No Collision")</f>
        <v>No Collision</v>
      </c>
      <c r="Q1998">
        <f>IF(C1998&lt;D1998,(H1998-'JRC-VC_280219_part2'!D$3)/(Data!D1998-Data!C1998),"No Collision")</f>
        <v>105.74308813420545</v>
      </c>
      <c r="R1998" t="str">
        <f>IF(D1998&lt;E1998,(I1998-'JRC-VC_280219_part2'!E$3)/(Data!E1998-Data!D1998),"No Collision")</f>
        <v>No Collision</v>
      </c>
      <c r="S1998">
        <f>IF(E1998&lt;F1998,(J1998-'JRC-VC_280219_part2'!F$3)/(Data!F1998-Data!E1998),"No Collision")</f>
        <v>50.866901331626195</v>
      </c>
    </row>
    <row r="1999" spans="1:19" x14ac:dyDescent="0.25">
      <c r="A1999">
        <v>380401.2</v>
      </c>
      <c r="B1999">
        <v>30.8941628288669</v>
      </c>
      <c r="C1999">
        <v>29.6282789159226</v>
      </c>
      <c r="D1999">
        <v>30.026665203204999</v>
      </c>
      <c r="E1999">
        <v>28.5887661390171</v>
      </c>
      <c r="F1999">
        <v>29.018155928558699</v>
      </c>
      <c r="G1999">
        <v>55.662661798090703</v>
      </c>
      <c r="H1999">
        <v>46.768773311511197</v>
      </c>
      <c r="I1999">
        <v>38.073329194819898</v>
      </c>
      <c r="J1999">
        <v>23.959986440968802</v>
      </c>
      <c r="K1999" t="s">
        <v>69</v>
      </c>
      <c r="L1999" t="s">
        <v>69</v>
      </c>
      <c r="M1999" t="s">
        <v>69</v>
      </c>
      <c r="N1999" t="s">
        <v>69</v>
      </c>
      <c r="O1999" t="s">
        <v>69</v>
      </c>
      <c r="P1999" t="str">
        <f>IF(B1999&lt;C1999,(G1999-'JRC-VC_280219_part2'!C$3)/(Data!C1999-Data!B1999),"No Collision")</f>
        <v>No Collision</v>
      </c>
      <c r="Q1999">
        <f>IF(C1999&lt;D1999,(H1999-'JRC-VC_280219_part2'!D$3)/(Data!D1999-Data!C1999),"No Collision")</f>
        <v>105.74604261328054</v>
      </c>
      <c r="R1999" t="str">
        <f>IF(D1999&lt;E1999,(I1999-'JRC-VC_280219_part2'!E$3)/(Data!E1999-Data!D1999),"No Collision")</f>
        <v>No Collision</v>
      </c>
      <c r="S1999">
        <f>IF(E1999&lt;F1999,(J1999-'JRC-VC_280219_part2'!F$3)/(Data!F1999-Data!E1999),"No Collision")</f>
        <v>46.901409701587134</v>
      </c>
    </row>
    <row r="2000" spans="1:19" x14ac:dyDescent="0.25">
      <c r="A2000">
        <v>380401.3</v>
      </c>
      <c r="B2000">
        <v>30.902359640948799</v>
      </c>
      <c r="C2000">
        <v>29.638241963011801</v>
      </c>
      <c r="D2000">
        <v>30.029774497521899</v>
      </c>
      <c r="E2000">
        <v>28.580633004068801</v>
      </c>
      <c r="F2000">
        <v>29.037905527727599</v>
      </c>
      <c r="G2000">
        <v>55.797893666049902</v>
      </c>
      <c r="H2000">
        <v>46.714583050794801</v>
      </c>
      <c r="I2000">
        <v>38.218077754479999</v>
      </c>
      <c r="J2000">
        <v>23.917846030382002</v>
      </c>
      <c r="K2000" t="s">
        <v>69</v>
      </c>
      <c r="L2000" t="s">
        <v>69</v>
      </c>
      <c r="M2000" t="s">
        <v>69</v>
      </c>
      <c r="N2000" t="s">
        <v>69</v>
      </c>
      <c r="O2000" t="s">
        <v>69</v>
      </c>
      <c r="P2000" t="str">
        <f>IF(B2000&lt;C2000,(G2000-'JRC-VC_280219_part2'!C$3)/(Data!C2000-Data!B2000),"No Collision")</f>
        <v>No Collision</v>
      </c>
      <c r="Q2000">
        <f>IF(C2000&lt;D2000,(H2000-'JRC-VC_280219_part2'!D$3)/(Data!D2000-Data!C2000),"No Collision")</f>
        <v>107.45871502974593</v>
      </c>
      <c r="R2000" t="str">
        <f>IF(D2000&lt;E2000,(I2000-'JRC-VC_280219_part2'!E$3)/(Data!E2000-Data!D2000),"No Collision")</f>
        <v>No Collision</v>
      </c>
      <c r="S2000">
        <f>IF(E2000&lt;F2000,(J2000-'JRC-VC_280219_part2'!F$3)/(Data!F2000-Data!E2000),"No Collision")</f>
        <v>43.94938464611888</v>
      </c>
    </row>
    <row r="2001" spans="1:19" x14ac:dyDescent="0.25">
      <c r="A2001">
        <v>380401.4</v>
      </c>
      <c r="B2001">
        <v>30.917835571269201</v>
      </c>
      <c r="C2001">
        <v>29.646000839291801</v>
      </c>
      <c r="D2001">
        <v>30.032091991486801</v>
      </c>
      <c r="E2001">
        <v>28.580653071779899</v>
      </c>
      <c r="F2001">
        <v>29.057526998129202</v>
      </c>
      <c r="G2001">
        <v>55.932821475663602</v>
      </c>
      <c r="H2001">
        <v>46.658218399684998</v>
      </c>
      <c r="I2001">
        <v>38.367824831563702</v>
      </c>
      <c r="J2001">
        <v>23.881456696920001</v>
      </c>
      <c r="K2001" t="s">
        <v>69</v>
      </c>
      <c r="L2001" t="s">
        <v>69</v>
      </c>
      <c r="M2001" t="s">
        <v>69</v>
      </c>
      <c r="N2001" t="s">
        <v>69</v>
      </c>
      <c r="O2001" t="s">
        <v>69</v>
      </c>
      <c r="P2001" t="str">
        <f>IF(B2001&lt;C2001,(G2001-'JRC-VC_280219_part2'!C$3)/(Data!C2001-Data!B2001),"No Collision")</f>
        <v>No Collision</v>
      </c>
      <c r="Q2001">
        <f>IF(C2001&lt;D2001,(H2001-'JRC-VC_280219_part2'!D$3)/(Data!D2001-Data!C2001),"No Collision")</f>
        <v>108.8271983463213</v>
      </c>
      <c r="R2001" t="str">
        <f>IF(D2001&lt;E2001,(I2001-'JRC-VC_280219_part2'!E$3)/(Data!E2001-Data!D2001),"No Collision")</f>
        <v>No Collision</v>
      </c>
      <c r="S2001">
        <f>IF(E2001&lt;F2001,(J2001-'JRC-VC_280219_part2'!F$3)/(Data!F2001-Data!E2001),"No Collision")</f>
        <v>42.066583196301735</v>
      </c>
    </row>
    <row r="2002" spans="1:19" x14ac:dyDescent="0.25">
      <c r="A2002">
        <v>380401.5</v>
      </c>
      <c r="B2002">
        <v>30.937611746182402</v>
      </c>
      <c r="C2002">
        <v>29.650766750904701</v>
      </c>
      <c r="D2002">
        <v>30.0405764693189</v>
      </c>
      <c r="E2002">
        <v>28.5861088661464</v>
      </c>
      <c r="F2002">
        <v>29.069837251599498</v>
      </c>
      <c r="G2002">
        <v>56.0684302077333</v>
      </c>
      <c r="H2002">
        <v>46.598171913906299</v>
      </c>
      <c r="I2002">
        <v>38.522149753828401</v>
      </c>
      <c r="J2002">
        <v>23.844769547683899</v>
      </c>
      <c r="K2002" t="s">
        <v>69</v>
      </c>
      <c r="L2002" t="s">
        <v>69</v>
      </c>
      <c r="M2002" t="s">
        <v>69</v>
      </c>
      <c r="N2002" t="s">
        <v>69</v>
      </c>
      <c r="O2002" t="s">
        <v>69</v>
      </c>
      <c r="P2002" t="str">
        <f>IF(B2002&lt;C2002,(G2002-'JRC-VC_280219_part2'!C$3)/(Data!C2002-Data!B2002),"No Collision")</f>
        <v>No Collision</v>
      </c>
      <c r="Q2002">
        <f>IF(C2002&lt;D2002,(H2002-'JRC-VC_280219_part2'!D$3)/(Data!D2002-Data!C2002),"No Collision")</f>
        <v>107.63500736870803</v>
      </c>
      <c r="R2002" t="str">
        <f>IF(D2002&lt;E2002,(I2002-'JRC-VC_280219_part2'!E$3)/(Data!E2002-Data!D2002),"No Collision")</f>
        <v>No Collision</v>
      </c>
      <c r="S2002">
        <f>IF(E2002&lt;F2002,(J2002-'JRC-VC_280219_part2'!F$3)/(Data!F2002-Data!E2002),"No Collision")</f>
        <v>41.394654830784965</v>
      </c>
    </row>
    <row r="2003" spans="1:19" x14ac:dyDescent="0.25">
      <c r="A2003">
        <v>380401.6</v>
      </c>
      <c r="B2003">
        <v>30.958524131636501</v>
      </c>
      <c r="C2003">
        <v>29.652384588507701</v>
      </c>
      <c r="D2003">
        <v>30.0602580703844</v>
      </c>
      <c r="E2003">
        <v>28.594283793576501</v>
      </c>
      <c r="F2003">
        <v>29.068428900888598</v>
      </c>
      <c r="G2003">
        <v>56.2049409228052</v>
      </c>
      <c r="H2003">
        <v>46.533799911566</v>
      </c>
      <c r="I2003">
        <v>38.680382962637097</v>
      </c>
      <c r="J2003">
        <v>23.802168438210401</v>
      </c>
      <c r="K2003" t="s">
        <v>69</v>
      </c>
      <c r="L2003" t="s">
        <v>69</v>
      </c>
      <c r="M2003" t="s">
        <v>69</v>
      </c>
      <c r="N2003" t="s">
        <v>69</v>
      </c>
      <c r="O2003" t="s">
        <v>69</v>
      </c>
      <c r="P2003" t="str">
        <f>IF(B2003&lt;C2003,(G2003-'JRC-VC_280219_part2'!C$3)/(Data!C2003-Data!B2003),"No Collision")</f>
        <v>No Collision</v>
      </c>
      <c r="Q2003">
        <f>IF(C2003&lt;D2003,(H2003-'JRC-VC_280219_part2'!D$3)/(Data!D2003-Data!C2003),"No Collision")</f>
        <v>102.71028094008399</v>
      </c>
      <c r="R2003" t="str">
        <f>IF(D2003&lt;E2003,(I2003-'JRC-VC_280219_part2'!E$3)/(Data!E2003-Data!D2003),"No Collision")</f>
        <v>No Collision</v>
      </c>
      <c r="S2003">
        <f>IF(E2003&lt;F2003,(J2003-'JRC-VC_280219_part2'!F$3)/(Data!F2003-Data!E2003),"No Collision")</f>
        <v>42.141462877224576</v>
      </c>
    </row>
    <row r="2004" spans="1:19" x14ac:dyDescent="0.25">
      <c r="A2004">
        <v>380401.7</v>
      </c>
      <c r="B2004">
        <v>30.977719901132101</v>
      </c>
      <c r="C2004">
        <v>29.653291386850999</v>
      </c>
      <c r="D2004">
        <v>30.088415812268099</v>
      </c>
      <c r="E2004">
        <v>28.602410402057799</v>
      </c>
      <c r="F2004">
        <v>29.0522166963502</v>
      </c>
      <c r="G2004">
        <v>56.339793408608799</v>
      </c>
      <c r="H2004">
        <v>46.4679858781627</v>
      </c>
      <c r="I2004">
        <v>38.840873215450003</v>
      </c>
      <c r="J2004">
        <v>23.756496362786201</v>
      </c>
      <c r="K2004" t="s">
        <v>69</v>
      </c>
      <c r="L2004" t="s">
        <v>69</v>
      </c>
      <c r="M2004" t="s">
        <v>69</v>
      </c>
      <c r="N2004" t="s">
        <v>69</v>
      </c>
      <c r="O2004" t="s">
        <v>69</v>
      </c>
      <c r="P2004" t="str">
        <f>IF(B2004&lt;C2004,(G2004-'JRC-VC_280219_part2'!C$3)/(Data!C2004-Data!B2004),"No Collision")</f>
        <v>No Collision</v>
      </c>
      <c r="Q2004">
        <f>IF(C2004&lt;D2004,(H2004-'JRC-VC_280219_part2'!D$3)/(Data!D2004-Data!C2004),"No Collision")</f>
        <v>96.126494940081272</v>
      </c>
      <c r="R2004" t="str">
        <f>IF(D2004&lt;E2004,(I2004-'JRC-VC_280219_part2'!E$3)/(Data!E2004-Data!D2004),"No Collision")</f>
        <v>No Collision</v>
      </c>
      <c r="S2004">
        <f>IF(E2004&lt;F2004,(J2004-'JRC-VC_280219_part2'!F$3)/(Data!F2004-Data!E2004),"No Collision")</f>
        <v>44.320180966224861</v>
      </c>
    </row>
    <row r="2005" spans="1:19" x14ac:dyDescent="0.25">
      <c r="A2005">
        <v>380401.8</v>
      </c>
      <c r="B2005">
        <v>30.994419252099501</v>
      </c>
      <c r="C2005">
        <v>29.656596852060201</v>
      </c>
      <c r="D2005">
        <v>30.1203326727106</v>
      </c>
      <c r="E2005">
        <v>28.6084344034042</v>
      </c>
      <c r="F2005">
        <v>29.021440997150101</v>
      </c>
      <c r="G2005">
        <v>56.470998646130298</v>
      </c>
      <c r="H2005">
        <v>46.404521377037902</v>
      </c>
      <c r="I2005">
        <v>39.001812195723303</v>
      </c>
      <c r="J2005">
        <v>23.712677248550801</v>
      </c>
      <c r="K2005" t="s">
        <v>69</v>
      </c>
      <c r="L2005" t="s">
        <v>69</v>
      </c>
      <c r="M2005" t="s">
        <v>69</v>
      </c>
      <c r="N2005" t="s">
        <v>69</v>
      </c>
      <c r="O2005" t="s">
        <v>69</v>
      </c>
      <c r="P2005" t="str">
        <f>IF(B2005&lt;C2005,(G2005-'JRC-VC_280219_part2'!C$3)/(Data!C2005-Data!B2005),"No Collision")</f>
        <v>No Collision</v>
      </c>
      <c r="Q2005">
        <f>IF(C2005&lt;D2005,(H2005-'JRC-VC_280219_part2'!D$3)/(Data!D2005-Data!C2005),"No Collision")</f>
        <v>90.05886437339197</v>
      </c>
      <c r="R2005" t="str">
        <f>IF(D2005&lt;E2005,(I2005-'JRC-VC_280219_part2'!E$3)/(Data!E2005-Data!D2005),"No Collision")</f>
        <v>No Collision</v>
      </c>
      <c r="S2005">
        <f>IF(E2005&lt;F2005,(J2005-'JRC-VC_280219_part2'!F$3)/(Data!F2005-Data!E2005),"No Collision")</f>
        <v>48.163098482609136</v>
      </c>
    </row>
    <row r="2006" spans="1:19" x14ac:dyDescent="0.25">
      <c r="A2006">
        <v>380401.9</v>
      </c>
      <c r="B2006">
        <v>31.008472632338599</v>
      </c>
      <c r="C2006">
        <v>29.663705823551499</v>
      </c>
      <c r="D2006">
        <v>30.1512007088673</v>
      </c>
      <c r="E2006">
        <v>28.613373519867</v>
      </c>
      <c r="F2006">
        <v>28.9764133462998</v>
      </c>
      <c r="G2006">
        <v>56.598480480816598</v>
      </c>
      <c r="H2006">
        <v>46.345885950414903</v>
      </c>
      <c r="I2006">
        <v>39.161772785138901</v>
      </c>
      <c r="J2006">
        <v>23.675479495610801</v>
      </c>
      <c r="K2006" t="s">
        <v>69</v>
      </c>
      <c r="L2006" t="s">
        <v>69</v>
      </c>
      <c r="M2006" t="s">
        <v>69</v>
      </c>
      <c r="N2006" t="s">
        <v>69</v>
      </c>
      <c r="O2006" t="s">
        <v>69</v>
      </c>
      <c r="P2006" t="str">
        <f>IF(B2006&lt;C2006,(G2006-'JRC-VC_280219_part2'!C$3)/(Data!C2006-Data!B2006),"No Collision")</f>
        <v>No Collision</v>
      </c>
      <c r="Q2006">
        <f>IF(C2006&lt;D2006,(H2006-'JRC-VC_280219_part2'!D$3)/(Data!D2006-Data!C2006),"No Collision")</f>
        <v>85.549381555866631</v>
      </c>
      <c r="R2006" t="str">
        <f>IF(D2006&lt;E2006,(I2006-'JRC-VC_280219_part2'!E$3)/(Data!E2006-Data!D2006),"No Collision")</f>
        <v>No Collision</v>
      </c>
      <c r="S2006">
        <f>IF(E2006&lt;F2006,(J2006-'JRC-VC_280219_part2'!F$3)/(Data!F2006-Data!E2006),"No Collision")</f>
        <v>54.689535555091318</v>
      </c>
    </row>
    <row r="2007" spans="1:19" x14ac:dyDescent="0.25">
      <c r="A2007">
        <v>380402</v>
      </c>
      <c r="B2007">
        <v>31.019830829778101</v>
      </c>
      <c r="C2007">
        <v>29.669095940751902</v>
      </c>
      <c r="D2007">
        <v>30.177129338864699</v>
      </c>
      <c r="E2007">
        <v>28.619018306630899</v>
      </c>
      <c r="F2007">
        <v>28.919452435082899</v>
      </c>
      <c r="G2007">
        <v>56.7285649205174</v>
      </c>
      <c r="H2007">
        <v>46.288783766660998</v>
      </c>
      <c r="I2007">
        <v>39.319835477541801</v>
      </c>
      <c r="J2007">
        <v>23.648388017151301</v>
      </c>
      <c r="K2007" t="s">
        <v>69</v>
      </c>
      <c r="L2007" t="s">
        <v>69</v>
      </c>
      <c r="M2007" t="s">
        <v>69</v>
      </c>
      <c r="N2007" t="s">
        <v>69</v>
      </c>
      <c r="O2007" t="s">
        <v>69</v>
      </c>
      <c r="P2007" t="str">
        <f>IF(B2007&lt;C2007,(G2007-'JRC-VC_280219_part2'!C$3)/(Data!C2007-Data!B2007),"No Collision")</f>
        <v>No Collision</v>
      </c>
      <c r="Q2007">
        <f>IF(C2007&lt;D2007,(H2007-'JRC-VC_280219_part2'!D$3)/(Data!D2007-Data!C2007),"No Collision")</f>
        <v>81.978436696034038</v>
      </c>
      <c r="R2007" t="str">
        <f>IF(D2007&lt;E2007,(I2007-'JRC-VC_280219_part2'!E$3)/(Data!E2007-Data!D2007),"No Collision")</f>
        <v>No Collision</v>
      </c>
      <c r="S2007">
        <f>IF(E2007&lt;F2007,(J2007-'JRC-VC_280219_part2'!F$3)/(Data!F2007-Data!E2007),"No Collision")</f>
        <v>65.995791221565838</v>
      </c>
    </row>
    <row r="2008" spans="1:19" x14ac:dyDescent="0.25">
      <c r="A2008">
        <v>380402.1</v>
      </c>
      <c r="B2008">
        <v>31.0290246798656</v>
      </c>
      <c r="C2008">
        <v>29.6677426971602</v>
      </c>
      <c r="D2008">
        <v>30.198155230896699</v>
      </c>
      <c r="E2008">
        <v>28.627153673144601</v>
      </c>
      <c r="F2008">
        <v>28.859973606188401</v>
      </c>
      <c r="G2008">
        <v>56.867505402758702</v>
      </c>
      <c r="H2008">
        <v>46.227990492470198</v>
      </c>
      <c r="I2008">
        <v>39.476722941776302</v>
      </c>
      <c r="J2008">
        <v>23.629892606222999</v>
      </c>
      <c r="K2008" t="s">
        <v>69</v>
      </c>
      <c r="L2008" t="s">
        <v>69</v>
      </c>
      <c r="M2008" t="s">
        <v>69</v>
      </c>
      <c r="N2008" t="s">
        <v>69</v>
      </c>
      <c r="O2008" t="s">
        <v>69</v>
      </c>
      <c r="P2008" t="str">
        <f>IF(B2008&lt;C2008,(G2008-'JRC-VC_280219_part2'!C$3)/(Data!C2008-Data!B2008),"No Collision")</f>
        <v>No Collision</v>
      </c>
      <c r="Q2008">
        <f>IF(C2008&lt;D2008,(H2008-'JRC-VC_280219_part2'!D$3)/(Data!D2008-Data!C2008),"No Collision")</f>
        <v>78.404992053091306</v>
      </c>
      <c r="R2008" t="str">
        <f>IF(D2008&lt;E2008,(I2008-'JRC-VC_280219_part2'!E$3)/(Data!E2008-Data!D2008),"No Collision")</f>
        <v>No Collision</v>
      </c>
      <c r="S2008">
        <f>IF(E2008&lt;F2008,(J2008-'JRC-VC_280219_part2'!F$3)/(Data!F2008-Data!E2008),"No Collision")</f>
        <v>85.082459853196568</v>
      </c>
    </row>
    <row r="2009" spans="1:19" x14ac:dyDescent="0.25">
      <c r="A2009">
        <v>380402.2</v>
      </c>
      <c r="B2009">
        <v>31.038560019465201</v>
      </c>
      <c r="C2009">
        <v>29.663766868465999</v>
      </c>
      <c r="D2009">
        <v>30.2153375509168</v>
      </c>
      <c r="E2009">
        <v>28.639555401447101</v>
      </c>
      <c r="F2009">
        <v>28.806630900729601</v>
      </c>
      <c r="G2009">
        <v>57.0146328599387</v>
      </c>
      <c r="H2009">
        <v>46.162339635386502</v>
      </c>
      <c r="I2009">
        <v>39.633566554255097</v>
      </c>
      <c r="J2009">
        <v>23.617846575997401</v>
      </c>
      <c r="K2009" t="s">
        <v>69</v>
      </c>
      <c r="L2009" t="s">
        <v>69</v>
      </c>
      <c r="M2009" t="s">
        <v>69</v>
      </c>
      <c r="N2009" t="s">
        <v>69</v>
      </c>
      <c r="O2009" t="s">
        <v>69</v>
      </c>
      <c r="P2009" t="str">
        <f>IF(B2009&lt;C2009,(G2009-'JRC-VC_280219_part2'!C$3)/(Data!C2009-Data!B2009),"No Collision")</f>
        <v>No Collision</v>
      </c>
      <c r="Q2009">
        <f>IF(C2009&lt;D2009,(H2009-'JRC-VC_280219_part2'!D$3)/(Data!D2009-Data!C2009),"No Collision")</f>
        <v>75.278365867624018</v>
      </c>
      <c r="R2009" t="str">
        <f>IF(D2009&lt;E2009,(I2009-'JRC-VC_280219_part2'!E$3)/(Data!E2009-Data!D2009),"No Collision")</f>
        <v>No Collision</v>
      </c>
      <c r="S2009">
        <f>IF(E2009&lt;F2009,(J2009-'JRC-VC_280219_part2'!F$3)/(Data!F2009-Data!E2009),"No Collision")</f>
        <v>118.49042295856808</v>
      </c>
    </row>
    <row r="2010" spans="1:19" x14ac:dyDescent="0.25">
      <c r="A2010">
        <v>380402.3</v>
      </c>
      <c r="B2010">
        <v>31.051345395827401</v>
      </c>
      <c r="C2010">
        <v>29.663619770525202</v>
      </c>
      <c r="D2010">
        <v>30.2297475103348</v>
      </c>
      <c r="E2010">
        <v>28.657075719677302</v>
      </c>
      <c r="F2010">
        <v>28.760129935608099</v>
      </c>
      <c r="G2010">
        <v>57.167498085138803</v>
      </c>
      <c r="H2010">
        <v>46.0918144418875</v>
      </c>
      <c r="I2010">
        <v>39.791526616734998</v>
      </c>
      <c r="J2010">
        <v>23.6125523771241</v>
      </c>
      <c r="K2010" t="s">
        <v>69</v>
      </c>
      <c r="L2010" t="s">
        <v>69</v>
      </c>
      <c r="M2010" t="s">
        <v>69</v>
      </c>
      <c r="N2010" t="s">
        <v>69</v>
      </c>
      <c r="O2010" t="s">
        <v>69</v>
      </c>
      <c r="P2010" t="str">
        <f>IF(B2010&lt;C2010,(G2010-'JRC-VC_280219_part2'!C$3)/(Data!C2010-Data!B2010),"No Collision")</f>
        <v>No Collision</v>
      </c>
      <c r="Q2010">
        <f>IF(C2010&lt;D2010,(H2010-'JRC-VC_280219_part2'!D$3)/(Data!D2010-Data!C2010),"No Collision")</f>
        <v>73.218129985696095</v>
      </c>
      <c r="R2010" t="str">
        <f>IF(D2010&lt;E2010,(I2010-'JRC-VC_280219_part2'!E$3)/(Data!E2010-Data!D2010),"No Collision")</f>
        <v>No Collision</v>
      </c>
      <c r="S2010">
        <f>IF(E2010&lt;F2010,(J2010-'JRC-VC_280219_part2'!F$3)/(Data!F2010-Data!E2010),"No Collision")</f>
        <v>192.04990497831287</v>
      </c>
    </row>
    <row r="2011" spans="1:19" x14ac:dyDescent="0.25">
      <c r="A2011">
        <v>380402.4</v>
      </c>
      <c r="B2011">
        <v>31.070187806532498</v>
      </c>
      <c r="C2011">
        <v>29.6726615151372</v>
      </c>
      <c r="D2011">
        <v>30.242442256752199</v>
      </c>
      <c r="E2011">
        <v>28.6769136151085</v>
      </c>
      <c r="F2011">
        <v>28.719342878392901</v>
      </c>
      <c r="G2011">
        <v>57.323299975627101</v>
      </c>
      <c r="H2011">
        <v>46.016900723283698</v>
      </c>
      <c r="I2011">
        <v>39.951885632028002</v>
      </c>
      <c r="J2011">
        <v>23.614820704122099</v>
      </c>
      <c r="K2011" t="s">
        <v>69</v>
      </c>
      <c r="L2011" t="s">
        <v>69</v>
      </c>
      <c r="M2011" t="s">
        <v>69</v>
      </c>
      <c r="N2011" t="s">
        <v>69</v>
      </c>
      <c r="O2011" t="s">
        <v>69</v>
      </c>
      <c r="P2011" t="str">
        <f>IF(B2011&lt;C2011,(G2011-'JRC-VC_280219_part2'!C$3)/(Data!C2011-Data!B2011),"No Collision")</f>
        <v>No Collision</v>
      </c>
      <c r="Q2011">
        <f>IF(C2011&lt;D2011,(H2011-'JRC-VC_280219_part2'!D$3)/(Data!D2011-Data!C2011),"No Collision")</f>
        <v>72.617232737643917</v>
      </c>
      <c r="R2011" t="str">
        <f>IF(D2011&lt;E2011,(I2011-'JRC-VC_280219_part2'!E$3)/(Data!E2011-Data!D2011),"No Collision")</f>
        <v>No Collision</v>
      </c>
      <c r="S2011">
        <f>IF(E2011&lt;F2011,(J2011-'JRC-VC_280219_part2'!F$3)/(Data!F2011-Data!E2011),"No Collision")</f>
        <v>466.51341955775473</v>
      </c>
    </row>
    <row r="2012" spans="1:19" x14ac:dyDescent="0.25">
      <c r="A2012">
        <v>380402.5</v>
      </c>
      <c r="B2012">
        <v>31.0965339060354</v>
      </c>
      <c r="C2012">
        <v>29.691687328807699</v>
      </c>
      <c r="D2012">
        <v>30.254519484248501</v>
      </c>
      <c r="E2012">
        <v>28.695373490589201</v>
      </c>
      <c r="F2012">
        <v>28.6830947585504</v>
      </c>
      <c r="G2012">
        <v>57.478012982042401</v>
      </c>
      <c r="H2012">
        <v>45.9403669935772</v>
      </c>
      <c r="I2012">
        <v>40.115620639409201</v>
      </c>
      <c r="J2012">
        <v>23.6254280352079</v>
      </c>
      <c r="K2012" t="s">
        <v>69</v>
      </c>
      <c r="L2012" t="s">
        <v>69</v>
      </c>
      <c r="M2012" t="s">
        <v>69</v>
      </c>
      <c r="N2012" t="s">
        <v>69</v>
      </c>
      <c r="O2012" t="s">
        <v>69</v>
      </c>
      <c r="P2012" t="str">
        <f>IF(B2012&lt;C2012,(G2012-'JRC-VC_280219_part2'!C$3)/(Data!C2012-Data!B2012),"No Collision")</f>
        <v>No Collision</v>
      </c>
      <c r="Q2012">
        <f>IF(C2012&lt;D2012,(H2012-'JRC-VC_280219_part2'!D$3)/(Data!D2012-Data!C2012),"No Collision")</f>
        <v>73.377767411373554</v>
      </c>
      <c r="R2012" t="str">
        <f>IF(D2012&lt;E2012,(I2012-'JRC-VC_280219_part2'!E$3)/(Data!E2012-Data!D2012),"No Collision")</f>
        <v>No Collision</v>
      </c>
      <c r="S2012" t="str">
        <f>IF(E2012&lt;F2012,(J2012-'JRC-VC_280219_part2'!F$3)/(Data!F2012-Data!E2012),"No Collision")</f>
        <v>No Collision</v>
      </c>
    </row>
    <row r="2013" spans="1:19" x14ac:dyDescent="0.25">
      <c r="A2013">
        <v>380402.6</v>
      </c>
      <c r="B2013">
        <v>31.126652982679499</v>
      </c>
      <c r="C2013">
        <v>29.7203282799377</v>
      </c>
      <c r="D2013">
        <v>30.267326193924902</v>
      </c>
      <c r="E2013">
        <v>28.708780168073702</v>
      </c>
      <c r="F2013">
        <v>28.650128565460701</v>
      </c>
      <c r="G2013">
        <v>57.627278806775102</v>
      </c>
      <c r="H2013">
        <v>45.866950583829798</v>
      </c>
      <c r="I2013">
        <v>40.282370546800301</v>
      </c>
      <c r="J2013">
        <v>23.643895955830299</v>
      </c>
      <c r="K2013" t="s">
        <v>69</v>
      </c>
      <c r="L2013" t="s">
        <v>69</v>
      </c>
      <c r="M2013" t="s">
        <v>69</v>
      </c>
      <c r="N2013" t="s">
        <v>69</v>
      </c>
      <c r="O2013" t="s">
        <v>69</v>
      </c>
      <c r="P2013" t="str">
        <f>IF(B2013&lt;C2013,(G2013-'JRC-VC_280219_part2'!C$3)/(Data!C2013-Data!B2013),"No Collision")</f>
        <v>No Collision</v>
      </c>
      <c r="Q2013">
        <f>IF(C2013&lt;D2013,(H2013-'JRC-VC_280219_part2'!D$3)/(Data!D2013-Data!C2013),"No Collision")</f>
        <v>75.367655944652071</v>
      </c>
      <c r="R2013" t="str">
        <f>IF(D2013&lt;E2013,(I2013-'JRC-VC_280219_part2'!E$3)/(Data!E2013-Data!D2013),"No Collision")</f>
        <v>No Collision</v>
      </c>
      <c r="S2013" t="str">
        <f>IF(E2013&lt;F2013,(J2013-'JRC-VC_280219_part2'!F$3)/(Data!F2013-Data!E2013),"No Collision")</f>
        <v>No Collision</v>
      </c>
    </row>
    <row r="2014" spans="1:19" x14ac:dyDescent="0.25">
      <c r="A2014">
        <v>380402.7</v>
      </c>
      <c r="B2014">
        <v>31.1555392781591</v>
      </c>
      <c r="C2014">
        <v>29.756504427921602</v>
      </c>
      <c r="D2014">
        <v>30.282280159222601</v>
      </c>
      <c r="E2014">
        <v>28.7145968943775</v>
      </c>
      <c r="F2014">
        <v>28.6183453551435</v>
      </c>
      <c r="G2014">
        <v>57.768410863036699</v>
      </c>
      <c r="H2014">
        <v>45.800048136878303</v>
      </c>
      <c r="I2014">
        <v>40.451427682211403</v>
      </c>
      <c r="J2014">
        <v>23.664735737279699</v>
      </c>
      <c r="K2014" t="s">
        <v>69</v>
      </c>
      <c r="L2014" t="s">
        <v>69</v>
      </c>
      <c r="M2014" t="s">
        <v>69</v>
      </c>
      <c r="N2014" t="s">
        <v>69</v>
      </c>
      <c r="O2014" t="s">
        <v>69</v>
      </c>
      <c r="P2014" t="str">
        <f>IF(B2014&lt;C2014,(G2014-'JRC-VC_280219_part2'!C$3)/(Data!C2014-Data!B2014),"No Collision")</f>
        <v>No Collision</v>
      </c>
      <c r="Q2014">
        <f>IF(C2014&lt;D2014,(H2014-'JRC-VC_280219_part2'!D$3)/(Data!D2014-Data!C2014),"No Collision")</f>
        <v>78.282517975930105</v>
      </c>
      <c r="R2014" t="str">
        <f>IF(D2014&lt;E2014,(I2014-'JRC-VC_280219_part2'!E$3)/(Data!E2014-Data!D2014),"No Collision")</f>
        <v>No Collision</v>
      </c>
      <c r="S2014" t="str">
        <f>IF(E2014&lt;F2014,(J2014-'JRC-VC_280219_part2'!F$3)/(Data!F2014-Data!E2014),"No Collision")</f>
        <v>No Collision</v>
      </c>
    </row>
    <row r="2015" spans="1:19" x14ac:dyDescent="0.25">
      <c r="A2015">
        <v>380402.8</v>
      </c>
      <c r="B2015">
        <v>31.178203435630099</v>
      </c>
      <c r="C2015">
        <v>29.7912601016154</v>
      </c>
      <c r="D2015">
        <v>30.300811662489199</v>
      </c>
      <c r="E2015">
        <v>28.714755932433601</v>
      </c>
      <c r="F2015">
        <v>28.585911234650201</v>
      </c>
      <c r="G2015">
        <v>57.905391164717898</v>
      </c>
      <c r="H2015">
        <v>45.736239615674599</v>
      </c>
      <c r="I2015">
        <v>40.622007902245599</v>
      </c>
      <c r="J2015">
        <v>23.683687137989001</v>
      </c>
      <c r="K2015" t="s">
        <v>69</v>
      </c>
      <c r="L2015" t="s">
        <v>69</v>
      </c>
      <c r="M2015" t="s">
        <v>69</v>
      </c>
      <c r="N2015" t="s">
        <v>69</v>
      </c>
      <c r="O2015" t="s">
        <v>69</v>
      </c>
      <c r="P2015" t="str">
        <f>IF(B2015&lt;C2015,(G2015-'JRC-VC_280219_part2'!C$3)/(Data!C2015-Data!B2015),"No Collision")</f>
        <v>No Collision</v>
      </c>
      <c r="Q2015">
        <f>IF(C2015&lt;D2015,(H2015-'JRC-VC_280219_part2'!D$3)/(Data!D2015-Data!C2015),"No Collision")</f>
        <v>80.649815977803826</v>
      </c>
      <c r="R2015" t="str">
        <f>IF(D2015&lt;E2015,(I2015-'JRC-VC_280219_part2'!E$3)/(Data!E2015-Data!D2015),"No Collision")</f>
        <v>No Collision</v>
      </c>
      <c r="S2015" t="str">
        <f>IF(E2015&lt;F2015,(J2015-'JRC-VC_280219_part2'!F$3)/(Data!F2015-Data!E2015),"No Collision")</f>
        <v>No Collision</v>
      </c>
    </row>
    <row r="2016" spans="1:19" x14ac:dyDescent="0.25">
      <c r="A2016">
        <v>380402.9</v>
      </c>
      <c r="B2016">
        <v>31.1912795646254</v>
      </c>
      <c r="C2016">
        <v>29.813810300563102</v>
      </c>
      <c r="D2016">
        <v>30.323765811802399</v>
      </c>
      <c r="E2016">
        <v>28.712296906634599</v>
      </c>
      <c r="F2016">
        <v>28.5548508977203</v>
      </c>
      <c r="G2016">
        <v>58.043979070732803</v>
      </c>
      <c r="H2016">
        <v>45.6701305042426</v>
      </c>
      <c r="I2016">
        <v>40.793531383046101</v>
      </c>
      <c r="J2016">
        <v>23.706566258644699</v>
      </c>
      <c r="K2016" t="s">
        <v>69</v>
      </c>
      <c r="L2016" t="s">
        <v>69</v>
      </c>
      <c r="M2016" t="s">
        <v>69</v>
      </c>
      <c r="N2016" t="s">
        <v>69</v>
      </c>
      <c r="O2016" t="s">
        <v>69</v>
      </c>
      <c r="P2016" t="str">
        <f>IF(B2016&lt;C2016,(G2016-'JRC-VC_280219_part2'!C$3)/(Data!C2016-Data!B2016),"No Collision")</f>
        <v>No Collision</v>
      </c>
      <c r="Q2016">
        <f>IF(C2016&lt;D2016,(H2016-'JRC-VC_280219_part2'!D$3)/(Data!D2016-Data!C2016),"No Collision")</f>
        <v>80.456293931471194</v>
      </c>
      <c r="R2016" t="str">
        <f>IF(D2016&lt;E2016,(I2016-'JRC-VC_280219_part2'!E$3)/(Data!E2016-Data!D2016),"No Collision")</f>
        <v>No Collision</v>
      </c>
      <c r="S2016" t="str">
        <f>IF(E2016&lt;F2016,(J2016-'JRC-VC_280219_part2'!F$3)/(Data!F2016-Data!E2016),"No Collision")</f>
        <v>No Collision</v>
      </c>
    </row>
    <row r="2017" spans="1:19" x14ac:dyDescent="0.25">
      <c r="A2017">
        <v>380403</v>
      </c>
      <c r="B2017">
        <v>31.197612894219802</v>
      </c>
      <c r="C2017">
        <v>29.818608466156501</v>
      </c>
      <c r="D2017">
        <v>30.3495788398575</v>
      </c>
      <c r="E2017">
        <v>28.710252195181798</v>
      </c>
      <c r="F2017">
        <v>28.527110764878199</v>
      </c>
      <c r="G2017">
        <v>58.188353885938703</v>
      </c>
      <c r="H2017">
        <v>45.597252438080098</v>
      </c>
      <c r="I2017">
        <v>40.966290502920202</v>
      </c>
      <c r="J2017">
        <v>23.738962454612899</v>
      </c>
      <c r="K2017" t="s">
        <v>69</v>
      </c>
      <c r="L2017" t="s">
        <v>69</v>
      </c>
      <c r="M2017" t="s">
        <v>69</v>
      </c>
      <c r="N2017" t="s">
        <v>69</v>
      </c>
      <c r="O2017" t="s">
        <v>69</v>
      </c>
      <c r="P2017" t="str">
        <f>IF(B2017&lt;C2017,(G2017-'JRC-VC_280219_part2'!C$3)/(Data!C2017-Data!B2017),"No Collision")</f>
        <v>No Collision</v>
      </c>
      <c r="Q2017">
        <f>IF(C2017&lt;D2017,(H2017-'JRC-VC_280219_part2'!D$3)/(Data!D2017-Data!C2017),"No Collision")</f>
        <v>77.134722513055806</v>
      </c>
      <c r="R2017" t="str">
        <f>IF(D2017&lt;E2017,(I2017-'JRC-VC_280219_part2'!E$3)/(Data!E2017-Data!D2017),"No Collision")</f>
        <v>No Collision</v>
      </c>
      <c r="S2017" t="str">
        <f>IF(E2017&lt;F2017,(J2017-'JRC-VC_280219_part2'!F$3)/(Data!F2017-Data!E2017),"No Collision")</f>
        <v>No Collision</v>
      </c>
    </row>
    <row r="2018" spans="1:19" x14ac:dyDescent="0.25">
      <c r="A2018">
        <v>380403.1</v>
      </c>
      <c r="B2018">
        <v>31.201448934614099</v>
      </c>
      <c r="C2018">
        <v>29.820726431291401</v>
      </c>
      <c r="D2018">
        <v>30.376064635796801</v>
      </c>
      <c r="E2018">
        <v>28.711652493159001</v>
      </c>
      <c r="F2018">
        <v>28.5000765393923</v>
      </c>
      <c r="G2018">
        <v>58.334683708411497</v>
      </c>
      <c r="H2018">
        <v>45.520797831452001</v>
      </c>
      <c r="I2018">
        <v>41.140788429728801</v>
      </c>
      <c r="J2018">
        <v>23.775290800325301</v>
      </c>
      <c r="K2018" t="s">
        <v>69</v>
      </c>
      <c r="L2018" t="s">
        <v>69</v>
      </c>
      <c r="M2018" t="s">
        <v>69</v>
      </c>
      <c r="N2018" t="s">
        <v>69</v>
      </c>
      <c r="O2018" t="s">
        <v>69</v>
      </c>
      <c r="P2018" t="str">
        <f>IF(B2018&lt;C2018,(G2018-'JRC-VC_280219_part2'!C$3)/(Data!C2018-Data!B2018),"No Collision")</f>
        <v>No Collision</v>
      </c>
      <c r="Q2018">
        <f>IF(C2018&lt;D2018,(H2018-'JRC-VC_280219_part2'!D$3)/(Data!D2018-Data!C2018),"No Collision")</f>
        <v>73.612435628952824</v>
      </c>
      <c r="R2018" t="str">
        <f>IF(D2018&lt;E2018,(I2018-'JRC-VC_280219_part2'!E$3)/(Data!E2018-Data!D2018),"No Collision")</f>
        <v>No Collision</v>
      </c>
      <c r="S2018" t="str">
        <f>IF(E2018&lt;F2018,(J2018-'JRC-VC_280219_part2'!F$3)/(Data!F2018-Data!E2018),"No Collision")</f>
        <v>No Collision</v>
      </c>
    </row>
    <row r="2019" spans="1:19" x14ac:dyDescent="0.25">
      <c r="A2019">
        <v>380403.20000000001</v>
      </c>
      <c r="B2019">
        <v>31.206835689948299</v>
      </c>
      <c r="C2019">
        <v>29.839883780573398</v>
      </c>
      <c r="D2019">
        <v>30.401010070828601</v>
      </c>
      <c r="E2019">
        <v>28.718966641527899</v>
      </c>
      <c r="F2019">
        <v>28.470366970101601</v>
      </c>
      <c r="G2019">
        <v>58.477080744622498</v>
      </c>
      <c r="H2019">
        <v>45.445959072485799</v>
      </c>
      <c r="I2019">
        <v>41.317405652928599</v>
      </c>
      <c r="J2019">
        <v>23.809618675723399</v>
      </c>
      <c r="K2019" t="s">
        <v>69</v>
      </c>
      <c r="L2019" t="s">
        <v>69</v>
      </c>
      <c r="M2019" t="s">
        <v>69</v>
      </c>
      <c r="N2019" t="s">
        <v>69</v>
      </c>
      <c r="O2019" t="s">
        <v>69</v>
      </c>
      <c r="P2019" t="str">
        <f>IF(B2019&lt;C2019,(G2019-'JRC-VC_280219_part2'!C$3)/(Data!C2019-Data!B2019),"No Collision")</f>
        <v>No Collision</v>
      </c>
      <c r="Q2019">
        <f>IF(C2019&lt;D2019,(H2019-'JRC-VC_280219_part2'!D$3)/(Data!D2019-Data!C2019),"No Collision")</f>
        <v>72.719742027997867</v>
      </c>
      <c r="R2019" t="str">
        <f>IF(D2019&lt;E2019,(I2019-'JRC-VC_280219_part2'!E$3)/(Data!E2019-Data!D2019),"No Collision")</f>
        <v>No Collision</v>
      </c>
      <c r="S2019" t="str">
        <f>IF(E2019&lt;F2019,(J2019-'JRC-VC_280219_part2'!F$3)/(Data!F2019-Data!E2019),"No Collision")</f>
        <v>No Collision</v>
      </c>
    </row>
    <row r="2020" spans="1:19" x14ac:dyDescent="0.25">
      <c r="A2020">
        <v>380403.3</v>
      </c>
      <c r="B2020">
        <v>31.216275147701499</v>
      </c>
      <c r="C2020">
        <v>29.886941599977799</v>
      </c>
      <c r="D2020">
        <v>30.422548566492502</v>
      </c>
      <c r="E2020">
        <v>28.732383759157699</v>
      </c>
      <c r="F2020">
        <v>28.435868168530799</v>
      </c>
      <c r="G2020">
        <v>58.611767237591103</v>
      </c>
      <c r="H2020">
        <v>45.376122135951803</v>
      </c>
      <c r="I2020">
        <v>41.495840837681897</v>
      </c>
      <c r="J2020">
        <v>23.8458452938441</v>
      </c>
      <c r="K2020" t="s">
        <v>69</v>
      </c>
      <c r="L2020" t="s">
        <v>69</v>
      </c>
      <c r="M2020" t="s">
        <v>69</v>
      </c>
      <c r="N2020" t="s">
        <v>69</v>
      </c>
      <c r="O2020" t="s">
        <v>69</v>
      </c>
      <c r="P2020" t="str">
        <f>IF(B2020&lt;C2020,(G2020-'JRC-VC_280219_part2'!C$3)/(Data!C2020-Data!B2020),"No Collision")</f>
        <v>No Collision</v>
      </c>
      <c r="Q2020">
        <f>IF(C2020&lt;D2020,(H2020-'JRC-VC_280219_part2'!D$3)/(Data!D2020-Data!C2020),"No Collision")</f>
        <v>76.054130514812144</v>
      </c>
      <c r="R2020" t="str">
        <f>IF(D2020&lt;E2020,(I2020-'JRC-VC_280219_part2'!E$3)/(Data!E2020-Data!D2020),"No Collision")</f>
        <v>No Collision</v>
      </c>
      <c r="S2020" t="str">
        <f>IF(E2020&lt;F2020,(J2020-'JRC-VC_280219_part2'!F$3)/(Data!F2020-Data!E2020),"No Collision")</f>
        <v>No Collision</v>
      </c>
    </row>
    <row r="2021" spans="1:19" x14ac:dyDescent="0.25">
      <c r="A2021">
        <v>380403.4</v>
      </c>
      <c r="B2021">
        <v>31.2265490813847</v>
      </c>
      <c r="C2021">
        <v>29.939406268762902</v>
      </c>
      <c r="D2021">
        <v>30.440281047089801</v>
      </c>
      <c r="E2021">
        <v>28.751482586866899</v>
      </c>
      <c r="F2021">
        <v>28.394692993827899</v>
      </c>
      <c r="G2021">
        <v>58.7435233287298</v>
      </c>
      <c r="H2021">
        <v>45.307353225699799</v>
      </c>
      <c r="I2021">
        <v>41.674803890727297</v>
      </c>
      <c r="J2021">
        <v>23.8903079235318</v>
      </c>
      <c r="K2021" t="s">
        <v>69</v>
      </c>
      <c r="L2021" t="s">
        <v>69</v>
      </c>
      <c r="M2021" t="s">
        <v>69</v>
      </c>
      <c r="N2021" t="s">
        <v>69</v>
      </c>
      <c r="O2021" t="s">
        <v>69</v>
      </c>
      <c r="P2021" t="str">
        <f>IF(B2021&lt;C2021,(G2021-'JRC-VC_280219_part2'!C$3)/(Data!C2021-Data!B2021),"No Collision")</f>
        <v>No Collision</v>
      </c>
      <c r="Q2021">
        <f>IF(C2021&lt;D2021,(H2021-'JRC-VC_280219_part2'!D$3)/(Data!D2021-Data!C2021),"No Collision")</f>
        <v>81.190658794080107</v>
      </c>
      <c r="R2021" t="str">
        <f>IF(D2021&lt;E2021,(I2021-'JRC-VC_280219_part2'!E$3)/(Data!E2021-Data!D2021),"No Collision")</f>
        <v>No Collision</v>
      </c>
      <c r="S2021" t="str">
        <f>IF(E2021&lt;F2021,(J2021-'JRC-VC_280219_part2'!F$3)/(Data!F2021-Data!E2021),"No Collision")</f>
        <v>No Collision</v>
      </c>
    </row>
    <row r="2022" spans="1:19" x14ac:dyDescent="0.25">
      <c r="A2022">
        <v>380403.5</v>
      </c>
      <c r="B2022">
        <v>31.2330327809712</v>
      </c>
      <c r="C2022">
        <v>29.975693188695502</v>
      </c>
      <c r="D2022">
        <v>30.454188562703902</v>
      </c>
      <c r="E2022">
        <v>28.775785180221099</v>
      </c>
      <c r="F2022">
        <v>28.3484223573588</v>
      </c>
      <c r="G2022">
        <v>58.877720262551897</v>
      </c>
      <c r="H2022">
        <v>45.235471215651103</v>
      </c>
      <c r="I2022">
        <v>41.8527829445637</v>
      </c>
      <c r="J2022">
        <v>23.946084358381899</v>
      </c>
      <c r="K2022" t="s">
        <v>69</v>
      </c>
      <c r="L2022" t="s">
        <v>69</v>
      </c>
      <c r="M2022" t="s">
        <v>69</v>
      </c>
      <c r="N2022" t="s">
        <v>69</v>
      </c>
      <c r="O2022" t="s">
        <v>69</v>
      </c>
      <c r="P2022" t="str">
        <f>IF(B2022&lt;C2022,(G2022-'JRC-VC_280219_part2'!C$3)/(Data!C2022-Data!B2022),"No Collision")</f>
        <v>No Collision</v>
      </c>
      <c r="Q2022">
        <f>IF(C2022&lt;D2022,(H2022-'JRC-VC_280219_part2'!D$3)/(Data!D2022-Data!C2022),"No Collision")</f>
        <v>84.837750625648624</v>
      </c>
      <c r="R2022" t="str">
        <f>IF(D2022&lt;E2022,(I2022-'JRC-VC_280219_part2'!E$3)/(Data!E2022-Data!D2022),"No Collision")</f>
        <v>No Collision</v>
      </c>
      <c r="S2022" t="str">
        <f>IF(E2022&lt;F2022,(J2022-'JRC-VC_280219_part2'!F$3)/(Data!F2022-Data!E2022),"No Collision")</f>
        <v>No Collision</v>
      </c>
    </row>
    <row r="2023" spans="1:19" x14ac:dyDescent="0.25">
      <c r="A2023">
        <v>380403.6</v>
      </c>
      <c r="B2023">
        <v>31.2310857036287</v>
      </c>
      <c r="C2023">
        <v>30.01025732682</v>
      </c>
      <c r="D2023">
        <v>30.464260581293601</v>
      </c>
      <c r="E2023">
        <v>28.804764365486399</v>
      </c>
      <c r="F2023">
        <v>28.312761904163899</v>
      </c>
      <c r="G2023">
        <v>59.013412733877097</v>
      </c>
      <c r="H2023">
        <v>45.162696487433699</v>
      </c>
      <c r="I2023">
        <v>42.028261811465399</v>
      </c>
      <c r="J2023">
        <v>24.003305935924701</v>
      </c>
      <c r="K2023" t="s">
        <v>69</v>
      </c>
      <c r="L2023" t="s">
        <v>69</v>
      </c>
      <c r="M2023" t="s">
        <v>69</v>
      </c>
      <c r="N2023" t="s">
        <v>69</v>
      </c>
      <c r="O2023" t="s">
        <v>69</v>
      </c>
      <c r="P2023" t="str">
        <f>IF(B2023&lt;C2023,(G2023-'JRC-VC_280219_part2'!C$3)/(Data!C2023-Data!B2023),"No Collision")</f>
        <v>No Collision</v>
      </c>
      <c r="Q2023">
        <f>IF(C2023&lt;D2023,(H2023-'JRC-VC_280219_part2'!D$3)/(Data!D2023-Data!C2023),"No Collision")</f>
        <v>89.254198264320777</v>
      </c>
      <c r="R2023" t="str">
        <f>IF(D2023&lt;E2023,(I2023-'JRC-VC_280219_part2'!E$3)/(Data!E2023-Data!D2023),"No Collision")</f>
        <v>No Collision</v>
      </c>
      <c r="S2023" t="str">
        <f>IF(E2023&lt;F2023,(J2023-'JRC-VC_280219_part2'!F$3)/(Data!F2023-Data!E2023),"No Collision")</f>
        <v>No Collision</v>
      </c>
    </row>
    <row r="2024" spans="1:19" x14ac:dyDescent="0.25">
      <c r="A2024">
        <v>380403.7</v>
      </c>
      <c r="B2024">
        <v>31.218161454601098</v>
      </c>
      <c r="C2024">
        <v>30.060869100836101</v>
      </c>
      <c r="D2024">
        <v>30.471293971629699</v>
      </c>
      <c r="E2024">
        <v>28.837571379391498</v>
      </c>
      <c r="F2024">
        <v>28.298487239916199</v>
      </c>
      <c r="G2024">
        <v>59.147231429359202</v>
      </c>
      <c r="H2024">
        <v>45.093091250269197</v>
      </c>
      <c r="I2024">
        <v>42.200233099998997</v>
      </c>
      <c r="J2024">
        <v>24.053367531601101</v>
      </c>
      <c r="K2024" t="s">
        <v>69</v>
      </c>
      <c r="L2024" t="s">
        <v>69</v>
      </c>
      <c r="M2024" t="s">
        <v>69</v>
      </c>
      <c r="N2024" t="s">
        <v>69</v>
      </c>
      <c r="O2024" t="s">
        <v>69</v>
      </c>
      <c r="P2024" t="str">
        <f>IF(B2024&lt;C2024,(G2024-'JRC-VC_280219_part2'!C$3)/(Data!C2024-Data!B2024),"No Collision")</f>
        <v>No Collision</v>
      </c>
      <c r="Q2024">
        <f>IF(C2024&lt;D2024,(H2024-'JRC-VC_280219_part2'!D$3)/(Data!D2024-Data!C2024),"No Collision")</f>
        <v>98.561500846795624</v>
      </c>
      <c r="R2024" t="str">
        <f>IF(D2024&lt;E2024,(I2024-'JRC-VC_280219_part2'!E$3)/(Data!E2024-Data!D2024),"No Collision")</f>
        <v>No Collision</v>
      </c>
      <c r="S2024" t="str">
        <f>IF(E2024&lt;F2024,(J2024-'JRC-VC_280219_part2'!F$3)/(Data!F2024-Data!E2024),"No Collision")</f>
        <v>No Collision</v>
      </c>
    </row>
    <row r="2025" spans="1:19" x14ac:dyDescent="0.25">
      <c r="A2025">
        <v>380403.8</v>
      </c>
      <c r="B2025">
        <v>31.1998045203588</v>
      </c>
      <c r="C2025">
        <v>30.123161506539699</v>
      </c>
      <c r="D2025">
        <v>30.479296242951399</v>
      </c>
      <c r="E2025">
        <v>28.8721765173796</v>
      </c>
      <c r="F2025">
        <v>28.282724368791101</v>
      </c>
      <c r="G2025">
        <v>59.2722059185012</v>
      </c>
      <c r="H2025">
        <v>45.031780169004499</v>
      </c>
      <c r="I2025">
        <v>42.3697416106262</v>
      </c>
      <c r="J2025">
        <v>24.105588154679801</v>
      </c>
      <c r="K2025" t="s">
        <v>69</v>
      </c>
      <c r="L2025" t="s">
        <v>69</v>
      </c>
      <c r="M2025" t="s">
        <v>69</v>
      </c>
      <c r="N2025" t="s">
        <v>69</v>
      </c>
      <c r="O2025" t="s">
        <v>69</v>
      </c>
      <c r="P2025" t="str">
        <f>IF(B2025&lt;C2025,(G2025-'JRC-VC_280219_part2'!C$3)/(Data!C2025-Data!B2025),"No Collision")</f>
        <v>No Collision</v>
      </c>
      <c r="Q2025">
        <f>IF(C2025&lt;D2025,(H2025-'JRC-VC_280219_part2'!D$3)/(Data!D2025-Data!C2025),"No Collision")</f>
        <v>113.41432339897271</v>
      </c>
      <c r="R2025" t="str">
        <f>IF(D2025&lt;E2025,(I2025-'JRC-VC_280219_part2'!E$3)/(Data!E2025-Data!D2025),"No Collision")</f>
        <v>No Collision</v>
      </c>
      <c r="S2025" t="str">
        <f>IF(E2025&lt;F2025,(J2025-'JRC-VC_280219_part2'!F$3)/(Data!F2025-Data!E2025),"No Collision")</f>
        <v>No Collision</v>
      </c>
    </row>
    <row r="2026" spans="1:19" x14ac:dyDescent="0.25">
      <c r="A2026">
        <v>380403.9</v>
      </c>
      <c r="B2026">
        <v>31.1833969657858</v>
      </c>
      <c r="C2026">
        <v>30.187783514122199</v>
      </c>
      <c r="D2026">
        <v>30.493059394834798</v>
      </c>
      <c r="E2026">
        <v>28.906285190637501</v>
      </c>
      <c r="F2026">
        <v>28.2454014361237</v>
      </c>
      <c r="G2026">
        <v>59.383120676004602</v>
      </c>
      <c r="H2026">
        <v>44.981863953267698</v>
      </c>
      <c r="I2026">
        <v>42.538353981012001</v>
      </c>
      <c r="J2026">
        <v>24.169707119851399</v>
      </c>
      <c r="K2026" t="s">
        <v>69</v>
      </c>
      <c r="L2026" t="s">
        <v>69</v>
      </c>
      <c r="M2026" t="s">
        <v>69</v>
      </c>
      <c r="N2026" t="s">
        <v>69</v>
      </c>
      <c r="O2026" t="s">
        <v>69</v>
      </c>
      <c r="P2026" t="str">
        <f>IF(B2026&lt;C2026,(G2026-'JRC-VC_280219_part2'!C$3)/(Data!C2026-Data!B2026),"No Collision")</f>
        <v>No Collision</v>
      </c>
      <c r="Q2026">
        <f>IF(C2026&lt;D2026,(H2026-'JRC-VC_280219_part2'!D$3)/(Data!D2026-Data!C2026),"No Collision")</f>
        <v>132.14559846359558</v>
      </c>
      <c r="R2026" t="str">
        <f>IF(D2026&lt;E2026,(I2026-'JRC-VC_280219_part2'!E$3)/(Data!E2026-Data!D2026),"No Collision")</f>
        <v>No Collision</v>
      </c>
      <c r="S2026" t="str">
        <f>IF(E2026&lt;F2026,(J2026-'JRC-VC_280219_part2'!F$3)/(Data!F2026-Data!E2026),"No Collision")</f>
        <v>No Collision</v>
      </c>
    </row>
    <row r="2027" spans="1:19" x14ac:dyDescent="0.25">
      <c r="A2027">
        <v>380404</v>
      </c>
      <c r="B2027">
        <v>31.1760522519197</v>
      </c>
      <c r="C2027">
        <v>30.247308780020699</v>
      </c>
      <c r="D2027">
        <v>30.5173582260636</v>
      </c>
      <c r="E2027">
        <v>28.937624715900501</v>
      </c>
      <c r="F2027">
        <v>28.210681887932999</v>
      </c>
      <c r="G2027">
        <v>59.485782643401102</v>
      </c>
      <c r="H2027">
        <v>44.937064290241999</v>
      </c>
      <c r="I2027">
        <v>42.707646945025601</v>
      </c>
      <c r="J2027">
        <v>24.239273544323002</v>
      </c>
      <c r="K2027" t="s">
        <v>69</v>
      </c>
      <c r="L2027" t="s">
        <v>69</v>
      </c>
      <c r="M2027" t="s">
        <v>69</v>
      </c>
      <c r="N2027" t="s">
        <v>69</v>
      </c>
      <c r="O2027" t="s">
        <v>69</v>
      </c>
      <c r="P2027" t="str">
        <f>IF(B2027&lt;C2027,(G2027-'JRC-VC_280219_part2'!C$3)/(Data!C2027-Data!B2027),"No Collision")</f>
        <v>No Collision</v>
      </c>
      <c r="Q2027">
        <f>IF(C2027&lt;D2027,(H2027-'JRC-VC_280219_part2'!D$3)/(Data!D2027-Data!C2027),"No Collision")</f>
        <v>149.21735586097253</v>
      </c>
      <c r="R2027" t="str">
        <f>IF(D2027&lt;E2027,(I2027-'JRC-VC_280219_part2'!E$3)/(Data!E2027-Data!D2027),"No Collision")</f>
        <v>No Collision</v>
      </c>
      <c r="S2027" t="str">
        <f>IF(E2027&lt;F2027,(J2027-'JRC-VC_280219_part2'!F$3)/(Data!F2027-Data!E2027),"No Collision")</f>
        <v>No Collision</v>
      </c>
    </row>
    <row r="2028" spans="1:19" x14ac:dyDescent="0.25">
      <c r="A2028">
        <v>380404.1</v>
      </c>
      <c r="B2028">
        <v>31.182641750876499</v>
      </c>
      <c r="C2028">
        <v>30.297942706434899</v>
      </c>
      <c r="D2028">
        <v>30.554732331560999</v>
      </c>
      <c r="E2028">
        <v>28.964427163448601</v>
      </c>
      <c r="F2028">
        <v>28.203947548744502</v>
      </c>
      <c r="G2028">
        <v>59.586525676162701</v>
      </c>
      <c r="H2028">
        <v>44.891095877139698</v>
      </c>
      <c r="I2028">
        <v>42.878877841836498</v>
      </c>
      <c r="J2028">
        <v>24.306007545171202</v>
      </c>
      <c r="K2028" t="s">
        <v>69</v>
      </c>
      <c r="L2028" t="s">
        <v>69</v>
      </c>
      <c r="M2028" t="s">
        <v>69</v>
      </c>
      <c r="N2028" t="s">
        <v>69</v>
      </c>
      <c r="O2028" t="s">
        <v>69</v>
      </c>
      <c r="P2028" t="str">
        <f>IF(B2028&lt;C2028,(G2028-'JRC-VC_280219_part2'!C$3)/(Data!C2028-Data!B2028),"No Collision")</f>
        <v>No Collision</v>
      </c>
      <c r="Q2028">
        <f>IF(C2028&lt;D2028,(H2028-'JRC-VC_280219_part2'!D$3)/(Data!D2028-Data!C2028),"No Collision")</f>
        <v>156.74346600792146</v>
      </c>
      <c r="R2028" t="str">
        <f>IF(D2028&lt;E2028,(I2028-'JRC-VC_280219_part2'!E$3)/(Data!E2028-Data!D2028),"No Collision")</f>
        <v>No Collision</v>
      </c>
      <c r="S2028" t="str">
        <f>IF(E2028&lt;F2028,(J2028-'JRC-VC_280219_part2'!F$3)/(Data!F2028-Data!E2028),"No Collision")</f>
        <v>No Collision</v>
      </c>
    </row>
    <row r="2029" spans="1:19" x14ac:dyDescent="0.25">
      <c r="A2029">
        <v>380404.2</v>
      </c>
      <c r="B2029">
        <v>31.1996665595093</v>
      </c>
      <c r="C2029">
        <v>30.349794417578501</v>
      </c>
      <c r="D2029">
        <v>30.598811175935701</v>
      </c>
      <c r="E2029">
        <v>28.986897093606299</v>
      </c>
      <c r="F2029">
        <v>28.212088948535701</v>
      </c>
      <c r="G2029">
        <v>59.682386737555298</v>
      </c>
      <c r="H2029">
        <v>44.847352006538102</v>
      </c>
      <c r="I2029">
        <v>43.0519884032134</v>
      </c>
      <c r="J2029">
        <v>24.370440818602201</v>
      </c>
      <c r="K2029" t="s">
        <v>69</v>
      </c>
      <c r="L2029" t="s">
        <v>69</v>
      </c>
      <c r="M2029" t="s">
        <v>69</v>
      </c>
      <c r="N2029" t="s">
        <v>69</v>
      </c>
      <c r="O2029" t="s">
        <v>69</v>
      </c>
      <c r="P2029" t="str">
        <f>IF(B2029&lt;C2029,(G2029-'JRC-VC_280219_part2'!C$3)/(Data!C2029-Data!B2029),"No Collision")</f>
        <v>No Collision</v>
      </c>
      <c r="Q2029">
        <f>IF(C2029&lt;D2029,(H2029-'JRC-VC_280219_part2'!D$3)/(Data!D2029-Data!C2029),"No Collision")</f>
        <v>161.46042648609375</v>
      </c>
      <c r="R2029" t="str">
        <f>IF(D2029&lt;E2029,(I2029-'JRC-VC_280219_part2'!E$3)/(Data!E2029-Data!D2029),"No Collision")</f>
        <v>No Collision</v>
      </c>
      <c r="S2029" t="str">
        <f>IF(E2029&lt;F2029,(J2029-'JRC-VC_280219_part2'!F$3)/(Data!F2029-Data!E2029),"No Collision")</f>
        <v>No Collision</v>
      </c>
    </row>
    <row r="2030" spans="1:19" x14ac:dyDescent="0.25">
      <c r="A2030">
        <v>380404.3</v>
      </c>
      <c r="B2030">
        <v>31.221526562195201</v>
      </c>
      <c r="C2030">
        <v>30.416523498354302</v>
      </c>
      <c r="D2030">
        <v>30.641002764198301</v>
      </c>
      <c r="E2030">
        <v>29.005693244816399</v>
      </c>
      <c r="F2030">
        <v>28.212064694361601</v>
      </c>
      <c r="G2030">
        <v>59.7680046424042</v>
      </c>
      <c r="H2030">
        <v>44.811706589525798</v>
      </c>
      <c r="I2030">
        <v>43.226582058793902</v>
      </c>
      <c r="J2030">
        <v>24.435312244304001</v>
      </c>
      <c r="K2030" t="s">
        <v>69</v>
      </c>
      <c r="L2030" t="s">
        <v>69</v>
      </c>
      <c r="M2030" t="s">
        <v>69</v>
      </c>
      <c r="N2030" t="s">
        <v>69</v>
      </c>
      <c r="O2030" t="s">
        <v>69</v>
      </c>
      <c r="P2030" t="str">
        <f>IF(B2030&lt;C2030,(G2030-'JRC-VC_280219_part2'!C$3)/(Data!C2030-Data!B2030),"No Collision")</f>
        <v>No Collision</v>
      </c>
      <c r="Q2030">
        <f>IF(C2030&lt;D2030,(H2030-'JRC-VC_280219_part2'!D$3)/(Data!D2030-Data!C2030),"No Collision")</f>
        <v>178.95063242697049</v>
      </c>
      <c r="R2030" t="str">
        <f>IF(D2030&lt;E2030,(I2030-'JRC-VC_280219_part2'!E$3)/(Data!E2030-Data!D2030),"No Collision")</f>
        <v>No Collision</v>
      </c>
      <c r="S2030" t="str">
        <f>IF(E2030&lt;F2030,(J2030-'JRC-VC_280219_part2'!F$3)/(Data!F2030-Data!E2030),"No Collision")</f>
        <v>No Collision</v>
      </c>
    </row>
    <row r="2031" spans="1:19" x14ac:dyDescent="0.25">
      <c r="A2031">
        <v>380404.4</v>
      </c>
      <c r="B2031">
        <v>31.242482382944601</v>
      </c>
      <c r="C2031">
        <v>30.506876784947501</v>
      </c>
      <c r="D2031">
        <v>30.672730581252502</v>
      </c>
      <c r="E2031">
        <v>29.021434698511399</v>
      </c>
      <c r="F2031">
        <v>28.187139474346701</v>
      </c>
      <c r="G2031">
        <v>59.839634789430598</v>
      </c>
      <c r="H2031">
        <v>44.788627329273602</v>
      </c>
      <c r="I2031">
        <v>43.4022516843335</v>
      </c>
      <c r="J2031">
        <v>24.502859834031199</v>
      </c>
      <c r="K2031" t="s">
        <v>69</v>
      </c>
      <c r="L2031" t="s">
        <v>69</v>
      </c>
      <c r="M2031" t="s">
        <v>69</v>
      </c>
      <c r="N2031" t="s">
        <v>69</v>
      </c>
      <c r="O2031" t="s">
        <v>69</v>
      </c>
      <c r="P2031" t="str">
        <f>IF(B2031&lt;C2031,(G2031-'JRC-VC_280219_part2'!C$3)/(Data!C2031-Data!B2031),"No Collision")</f>
        <v>No Collision</v>
      </c>
      <c r="Q2031">
        <f>IF(C2031&lt;D2031,(H2031-'JRC-VC_280219_part2'!D$3)/(Data!D2031-Data!C2031),"No Collision")</f>
        <v>242.0663754686878</v>
      </c>
      <c r="R2031" t="str">
        <f>IF(D2031&lt;E2031,(I2031-'JRC-VC_280219_part2'!E$3)/(Data!E2031-Data!D2031),"No Collision")</f>
        <v>No Collision</v>
      </c>
      <c r="S2031" t="str">
        <f>IF(E2031&lt;F2031,(J2031-'JRC-VC_280219_part2'!F$3)/(Data!F2031-Data!E2031),"No Collision")</f>
        <v>No Collision</v>
      </c>
    </row>
    <row r="2032" spans="1:19" x14ac:dyDescent="0.25">
      <c r="A2032">
        <v>380404.5</v>
      </c>
      <c r="B2032">
        <v>31.2573633632352</v>
      </c>
      <c r="C2032">
        <v>30.610213405276099</v>
      </c>
      <c r="D2032">
        <v>30.6883696773872</v>
      </c>
      <c r="E2032">
        <v>29.034732178214899</v>
      </c>
      <c r="F2032">
        <v>28.147251088850101</v>
      </c>
      <c r="G2032">
        <v>59.899890159026903</v>
      </c>
      <c r="H2032">
        <v>44.776699424568797</v>
      </c>
      <c r="I2032">
        <v>43.5786598803871</v>
      </c>
      <c r="J2032">
        <v>24.573284374243901</v>
      </c>
      <c r="K2032" t="s">
        <v>69</v>
      </c>
      <c r="L2032" t="s">
        <v>69</v>
      </c>
      <c r="M2032" t="s">
        <v>69</v>
      </c>
      <c r="N2032" t="s">
        <v>69</v>
      </c>
      <c r="O2032" t="s">
        <v>69</v>
      </c>
      <c r="P2032" t="str">
        <f>IF(B2032&lt;C2032,(G2032-'JRC-VC_280219_part2'!C$3)/(Data!C2032-Data!B2032),"No Collision")</f>
        <v>No Collision</v>
      </c>
      <c r="Q2032">
        <f>IF(C2032&lt;D2032,(H2032-'JRC-VC_280219_part2'!D$3)/(Data!D2032-Data!C2032),"No Collision")</f>
        <v>513.5313947358527</v>
      </c>
      <c r="R2032" t="str">
        <f>IF(D2032&lt;E2032,(I2032-'JRC-VC_280219_part2'!E$3)/(Data!E2032-Data!D2032),"No Collision")</f>
        <v>No Collision</v>
      </c>
      <c r="S2032" t="str">
        <f>IF(E2032&lt;F2032,(J2032-'JRC-VC_280219_part2'!F$3)/(Data!F2032-Data!E2032),"No Collision")</f>
        <v>No Collision</v>
      </c>
    </row>
    <row r="2033" spans="1:19" x14ac:dyDescent="0.25">
      <c r="A2033">
        <v>380404.6</v>
      </c>
      <c r="B2033">
        <v>31.263760234241399</v>
      </c>
      <c r="C2033">
        <v>30.711077972619101</v>
      </c>
      <c r="D2033">
        <v>30.693917440710301</v>
      </c>
      <c r="E2033">
        <v>29.046876837944598</v>
      </c>
      <c r="F2033">
        <v>28.1089728209116</v>
      </c>
      <c r="G2033">
        <v>59.951548758104799</v>
      </c>
      <c r="H2033">
        <v>44.772825655234797</v>
      </c>
      <c r="I2033">
        <v>43.7556177918635</v>
      </c>
      <c r="J2033">
        <v>24.6464321956852</v>
      </c>
      <c r="K2033" t="s">
        <v>69</v>
      </c>
      <c r="L2033" t="s">
        <v>69</v>
      </c>
      <c r="M2033" t="s">
        <v>69</v>
      </c>
      <c r="N2033" t="s">
        <v>69</v>
      </c>
      <c r="O2033" t="s">
        <v>69</v>
      </c>
      <c r="P2033" t="str">
        <f>IF(B2033&lt;C2033,(G2033-'JRC-VC_280219_part2'!C$3)/(Data!C2033-Data!B2033),"No Collision")</f>
        <v>No Collision</v>
      </c>
      <c r="Q2033" t="str">
        <f>IF(C2033&lt;D2033,(H2033-'JRC-VC_280219_part2'!D$3)/(Data!D2033-Data!C2033),"No Collision")</f>
        <v>No Collision</v>
      </c>
      <c r="R2033" t="str">
        <f>IF(D2033&lt;E2033,(I2033-'JRC-VC_280219_part2'!E$3)/(Data!E2033-Data!D2033),"No Collision")</f>
        <v>No Collision</v>
      </c>
      <c r="S2033" t="str">
        <f>IF(E2033&lt;F2033,(J2033-'JRC-VC_280219_part2'!F$3)/(Data!F2033-Data!E2033),"No Collision")</f>
        <v>No Collision</v>
      </c>
    </row>
    <row r="2034" spans="1:19" x14ac:dyDescent="0.25">
      <c r="A2034">
        <v>380404.7</v>
      </c>
      <c r="B2034">
        <v>31.260053260273299</v>
      </c>
      <c r="C2034">
        <v>30.795575717271699</v>
      </c>
      <c r="D2034">
        <v>30.698183382370001</v>
      </c>
      <c r="E2034">
        <v>29.061750138042299</v>
      </c>
      <c r="F2034">
        <v>28.0886195666547</v>
      </c>
      <c r="G2034">
        <v>59.997958361063802</v>
      </c>
      <c r="H2034">
        <v>44.772892963062802</v>
      </c>
      <c r="I2034">
        <v>43.932353356091902</v>
      </c>
      <c r="J2034">
        <v>24.722820178046302</v>
      </c>
      <c r="K2034" t="s">
        <v>69</v>
      </c>
      <c r="L2034" t="s">
        <v>69</v>
      </c>
      <c r="M2034" t="s">
        <v>69</v>
      </c>
      <c r="N2034" t="s">
        <v>69</v>
      </c>
      <c r="O2034" t="s">
        <v>69</v>
      </c>
      <c r="P2034" t="str">
        <f>IF(B2034&lt;C2034,(G2034-'JRC-VC_280219_part2'!C$3)/(Data!C2034-Data!B2034),"No Collision")</f>
        <v>No Collision</v>
      </c>
      <c r="Q2034" t="str">
        <f>IF(C2034&lt;D2034,(H2034-'JRC-VC_280219_part2'!D$3)/(Data!D2034-Data!C2034),"No Collision")</f>
        <v>No Collision</v>
      </c>
      <c r="R2034" t="str">
        <f>IF(D2034&lt;E2034,(I2034-'JRC-VC_280219_part2'!E$3)/(Data!E2034-Data!D2034),"No Collision")</f>
        <v>No Collision</v>
      </c>
      <c r="S2034" t="str">
        <f>IF(E2034&lt;F2034,(J2034-'JRC-VC_280219_part2'!F$3)/(Data!F2034-Data!E2034),"No Collision")</f>
        <v>No Collision</v>
      </c>
    </row>
    <row r="2035" spans="1:19" x14ac:dyDescent="0.25">
      <c r="A2035">
        <v>380404.8</v>
      </c>
      <c r="B2035">
        <v>31.244673252361</v>
      </c>
      <c r="C2035">
        <v>30.856021248138202</v>
      </c>
      <c r="D2035">
        <v>30.709862381095999</v>
      </c>
      <c r="E2035">
        <v>29.083828567533299</v>
      </c>
      <c r="F2035">
        <v>28.0948673192764</v>
      </c>
      <c r="G2035">
        <v>60.046110996822499</v>
      </c>
      <c r="H2035">
        <v>44.769034305107702</v>
      </c>
      <c r="I2035">
        <v>44.107932639421598</v>
      </c>
      <c r="J2035">
        <v>24.8028004609227</v>
      </c>
      <c r="K2035" t="s">
        <v>69</v>
      </c>
      <c r="L2035" t="s">
        <v>69</v>
      </c>
      <c r="M2035" t="s">
        <v>69</v>
      </c>
      <c r="N2035" t="s">
        <v>69</v>
      </c>
      <c r="O2035" t="s">
        <v>69</v>
      </c>
      <c r="P2035" t="str">
        <f>IF(B2035&lt;C2035,(G2035-'JRC-VC_280219_part2'!C$3)/(Data!C2035-Data!B2035),"No Collision")</f>
        <v>No Collision</v>
      </c>
      <c r="Q2035" t="str">
        <f>IF(C2035&lt;D2035,(H2035-'JRC-VC_280219_part2'!D$3)/(Data!D2035-Data!C2035),"No Collision")</f>
        <v>No Collision</v>
      </c>
      <c r="R2035" t="str">
        <f>IF(D2035&lt;E2035,(I2035-'JRC-VC_280219_part2'!E$3)/(Data!E2035-Data!D2035),"No Collision")</f>
        <v>No Collision</v>
      </c>
      <c r="S2035" t="str">
        <f>IF(E2035&lt;F2035,(J2035-'JRC-VC_280219_part2'!F$3)/(Data!F2035-Data!E2035),"No Collision")</f>
        <v>No Collision</v>
      </c>
    </row>
    <row r="2036" spans="1:19" x14ac:dyDescent="0.25">
      <c r="A2036">
        <v>380404.9</v>
      </c>
      <c r="B2036">
        <v>31.2178329067272</v>
      </c>
      <c r="C2036">
        <v>30.886272964118302</v>
      </c>
      <c r="D2036">
        <v>30.734755721797701</v>
      </c>
      <c r="E2036">
        <v>29.117495219619101</v>
      </c>
      <c r="F2036">
        <v>28.106244588823401</v>
      </c>
      <c r="G2036">
        <v>60.104276353443602</v>
      </c>
      <c r="H2036">
        <v>44.752612169575897</v>
      </c>
      <c r="I2036">
        <v>44.281256109114103</v>
      </c>
      <c r="J2036">
        <v>24.885458064589301</v>
      </c>
      <c r="K2036" t="s">
        <v>69</v>
      </c>
      <c r="L2036" t="s">
        <v>69</v>
      </c>
      <c r="M2036" t="s">
        <v>69</v>
      </c>
      <c r="N2036" t="s">
        <v>69</v>
      </c>
      <c r="O2036" t="s">
        <v>69</v>
      </c>
      <c r="P2036" t="str">
        <f>IF(B2036&lt;C2036,(G2036-'JRC-VC_280219_part2'!C$3)/(Data!C2036-Data!B2036),"No Collision")</f>
        <v>No Collision</v>
      </c>
      <c r="Q2036" t="str">
        <f>IF(C2036&lt;D2036,(H2036-'JRC-VC_280219_part2'!D$3)/(Data!D2036-Data!C2036),"No Collision")</f>
        <v>No Collision</v>
      </c>
      <c r="R2036" t="str">
        <f>IF(D2036&lt;E2036,(I2036-'JRC-VC_280219_part2'!E$3)/(Data!E2036-Data!D2036),"No Collision")</f>
        <v>No Collision</v>
      </c>
      <c r="S2036" t="str">
        <f>IF(E2036&lt;F2036,(J2036-'JRC-VC_280219_part2'!F$3)/(Data!F2036-Data!E2036),"No Collision")</f>
        <v>No Collision</v>
      </c>
    </row>
    <row r="2037" spans="1:19" x14ac:dyDescent="0.25">
      <c r="A2037">
        <v>380405</v>
      </c>
      <c r="B2037">
        <v>31.186748424688101</v>
      </c>
      <c r="C2037">
        <v>30.887789373625001</v>
      </c>
      <c r="D2037">
        <v>30.7673610993733</v>
      </c>
      <c r="E2037">
        <v>29.165497737936501</v>
      </c>
      <c r="F2037">
        <v>28.0999180554474</v>
      </c>
      <c r="G2037">
        <v>60.176223310561802</v>
      </c>
      <c r="H2037">
        <v>44.721060731204197</v>
      </c>
      <c r="I2037">
        <v>44.450704530316401</v>
      </c>
      <c r="J2037">
        <v>24.969910480760099</v>
      </c>
      <c r="K2037" t="s">
        <v>69</v>
      </c>
      <c r="L2037" t="s">
        <v>69</v>
      </c>
      <c r="M2037" t="s">
        <v>69</v>
      </c>
      <c r="N2037" t="s">
        <v>69</v>
      </c>
      <c r="O2037" t="s">
        <v>69</v>
      </c>
      <c r="P2037" t="str">
        <f>IF(B2037&lt;C2037,(G2037-'JRC-VC_280219_part2'!C$3)/(Data!C2037-Data!B2037),"No Collision")</f>
        <v>No Collision</v>
      </c>
      <c r="Q2037" t="str">
        <f>IF(C2037&lt;D2037,(H2037-'JRC-VC_280219_part2'!D$3)/(Data!D2037-Data!C2037),"No Collision")</f>
        <v>No Collision</v>
      </c>
      <c r="R2037" t="str">
        <f>IF(D2037&lt;E2037,(I2037-'JRC-VC_280219_part2'!E$3)/(Data!E2037-Data!D2037),"No Collision")</f>
        <v>No Collision</v>
      </c>
      <c r="S2037" t="str">
        <f>IF(E2037&lt;F2037,(J2037-'JRC-VC_280219_part2'!F$3)/(Data!F2037-Data!E2037),"No Collision")</f>
        <v>No Collision</v>
      </c>
    </row>
    <row r="2038" spans="1:19" x14ac:dyDescent="0.25">
      <c r="A2038">
        <v>380405.1</v>
      </c>
      <c r="B2038">
        <v>31.160103122663202</v>
      </c>
      <c r="C2038">
        <v>30.892431571975099</v>
      </c>
      <c r="D2038">
        <v>30.799405973253101</v>
      </c>
      <c r="E2038">
        <v>29.2243452097822</v>
      </c>
      <c r="F2038">
        <v>28.078458296154299</v>
      </c>
      <c r="G2038">
        <v>60.242524801218501</v>
      </c>
      <c r="H2038">
        <v>44.693423721488998</v>
      </c>
      <c r="I2038">
        <v>44.615114782525502</v>
      </c>
      <c r="J2038">
        <v>25.056635271878299</v>
      </c>
      <c r="K2038" t="s">
        <v>69</v>
      </c>
      <c r="L2038" t="s">
        <v>69</v>
      </c>
      <c r="M2038" t="s">
        <v>69</v>
      </c>
      <c r="N2038" t="s">
        <v>69</v>
      </c>
      <c r="O2038" t="s">
        <v>69</v>
      </c>
      <c r="P2038" t="str">
        <f>IF(B2038&lt;C2038,(G2038-'JRC-VC_280219_part2'!C$3)/(Data!C2038-Data!B2038),"No Collision")</f>
        <v>No Collision</v>
      </c>
      <c r="Q2038" t="str">
        <f>IF(C2038&lt;D2038,(H2038-'JRC-VC_280219_part2'!D$3)/(Data!D2038-Data!C2038),"No Collision")</f>
        <v>No Collision</v>
      </c>
      <c r="R2038" t="str">
        <f>IF(D2038&lt;E2038,(I2038-'JRC-VC_280219_part2'!E$3)/(Data!E2038-Data!D2038),"No Collision")</f>
        <v>No Collision</v>
      </c>
      <c r="S2038" t="str">
        <f>IF(E2038&lt;F2038,(J2038-'JRC-VC_280219_part2'!F$3)/(Data!F2038-Data!E2038),"No Collision")</f>
        <v>No Collision</v>
      </c>
    </row>
    <row r="2039" spans="1:19" x14ac:dyDescent="0.25">
      <c r="A2039">
        <v>380405.2</v>
      </c>
      <c r="B2039">
        <v>31.146332868173801</v>
      </c>
      <c r="C2039">
        <v>30.930809484487298</v>
      </c>
      <c r="D2039">
        <v>30.822632780594301</v>
      </c>
      <c r="E2039">
        <v>29.2890310854756</v>
      </c>
      <c r="F2039">
        <v>28.0508452122974</v>
      </c>
      <c r="G2039">
        <v>60.283596469255698</v>
      </c>
      <c r="H2039">
        <v>44.688850616242803</v>
      </c>
      <c r="I2039">
        <v>44.773485819237102</v>
      </c>
      <c r="J2039">
        <v>25.146462431724501</v>
      </c>
      <c r="K2039" t="s">
        <v>69</v>
      </c>
      <c r="L2039" t="s">
        <v>69</v>
      </c>
      <c r="M2039" t="s">
        <v>69</v>
      </c>
      <c r="N2039" t="s">
        <v>69</v>
      </c>
      <c r="O2039" t="s">
        <v>69</v>
      </c>
      <c r="P2039" t="str">
        <f>IF(B2039&lt;C2039,(G2039-'JRC-VC_280219_part2'!C$3)/(Data!C2039-Data!B2039),"No Collision")</f>
        <v>No Collision</v>
      </c>
      <c r="Q2039" t="str">
        <f>IF(C2039&lt;D2039,(H2039-'JRC-VC_280219_part2'!D$3)/(Data!D2039-Data!C2039),"No Collision")</f>
        <v>No Collision</v>
      </c>
      <c r="R2039" t="str">
        <f>IF(D2039&lt;E2039,(I2039-'JRC-VC_280219_part2'!E$3)/(Data!E2039-Data!D2039),"No Collision")</f>
        <v>No Collision</v>
      </c>
      <c r="S2039" t="str">
        <f>IF(E2039&lt;F2039,(J2039-'JRC-VC_280219_part2'!F$3)/(Data!F2039-Data!E2039),"No Collision")</f>
        <v>No Collision</v>
      </c>
    </row>
    <row r="2040" spans="1:19" x14ac:dyDescent="0.25">
      <c r="A2040">
        <v>380405.3</v>
      </c>
      <c r="B2040">
        <v>31.151585810107601</v>
      </c>
      <c r="C2040">
        <v>30.997653507385198</v>
      </c>
      <c r="D2040">
        <v>30.831410179135101</v>
      </c>
      <c r="E2040">
        <v>29.3545706117369</v>
      </c>
      <c r="F2040">
        <v>28.0260247903148</v>
      </c>
      <c r="G2040">
        <v>60.303966939895098</v>
      </c>
      <c r="H2040">
        <v>44.704331193594797</v>
      </c>
      <c r="I2040">
        <v>44.925530779673203</v>
      </c>
      <c r="J2040">
        <v>25.240238755782801</v>
      </c>
      <c r="K2040" t="s">
        <v>69</v>
      </c>
      <c r="L2040" t="s">
        <v>69</v>
      </c>
      <c r="M2040" t="s">
        <v>69</v>
      </c>
      <c r="N2040" t="s">
        <v>69</v>
      </c>
      <c r="O2040" t="s">
        <v>69</v>
      </c>
      <c r="P2040" t="str">
        <f>IF(B2040&lt;C2040,(G2040-'JRC-VC_280219_part2'!C$3)/(Data!C2040-Data!B2040),"No Collision")</f>
        <v>No Collision</v>
      </c>
      <c r="Q2040" t="str">
        <f>IF(C2040&lt;D2040,(H2040-'JRC-VC_280219_part2'!D$3)/(Data!D2040-Data!C2040),"No Collision")</f>
        <v>No Collision</v>
      </c>
      <c r="R2040" t="str">
        <f>IF(D2040&lt;E2040,(I2040-'JRC-VC_280219_part2'!E$3)/(Data!E2040-Data!D2040),"No Collision")</f>
        <v>No Collision</v>
      </c>
      <c r="S2040" t="str">
        <f>IF(E2040&lt;F2040,(J2040-'JRC-VC_280219_part2'!F$3)/(Data!F2040-Data!E2040),"No Collision")</f>
        <v>No Collision</v>
      </c>
    </row>
    <row r="2041" spans="1:19" x14ac:dyDescent="0.25">
      <c r="A2041">
        <v>380405.4</v>
      </c>
      <c r="B2041">
        <v>31.173212580312001</v>
      </c>
      <c r="C2041">
        <v>31.078301812478799</v>
      </c>
      <c r="D2041">
        <v>30.8306234387628</v>
      </c>
      <c r="E2041">
        <v>29.415978436530299</v>
      </c>
      <c r="F2041">
        <v>28.013705018112901</v>
      </c>
      <c r="G2041">
        <v>60.315307340630497</v>
      </c>
      <c r="H2041">
        <v>44.728537092286302</v>
      </c>
      <c r="I2041">
        <v>45.073792239786698</v>
      </c>
      <c r="J2041">
        <v>25.3377681379073</v>
      </c>
      <c r="K2041" t="s">
        <v>69</v>
      </c>
      <c r="L2041" t="s">
        <v>69</v>
      </c>
      <c r="M2041" t="s">
        <v>69</v>
      </c>
      <c r="N2041" t="s">
        <v>69</v>
      </c>
      <c r="O2041" t="s">
        <v>69</v>
      </c>
      <c r="P2041" t="str">
        <f>IF(B2041&lt;C2041,(G2041-'JRC-VC_280219_part2'!C$3)/(Data!C2041-Data!B2041),"No Collision")</f>
        <v>No Collision</v>
      </c>
      <c r="Q2041" t="str">
        <f>IF(C2041&lt;D2041,(H2041-'JRC-VC_280219_part2'!D$3)/(Data!D2041-Data!C2041),"No Collision")</f>
        <v>No Collision</v>
      </c>
      <c r="R2041" t="str">
        <f>IF(D2041&lt;E2041,(I2041-'JRC-VC_280219_part2'!E$3)/(Data!E2041-Data!D2041),"No Collision")</f>
        <v>No Collision</v>
      </c>
      <c r="S2041" t="str">
        <f>IF(E2041&lt;F2041,(J2041-'JRC-VC_280219_part2'!F$3)/(Data!F2041-Data!E2041),"No Collision")</f>
        <v>No Collision</v>
      </c>
    </row>
    <row r="2042" spans="1:19" x14ac:dyDescent="0.25">
      <c r="A2042">
        <v>380405.5</v>
      </c>
      <c r="B2042">
        <v>31.206487224137799</v>
      </c>
      <c r="C2042">
        <v>31.1589597022225</v>
      </c>
      <c r="D2042">
        <v>30.827745149904601</v>
      </c>
      <c r="E2042">
        <v>29.469312823984399</v>
      </c>
      <c r="F2042">
        <v>28.026855998906701</v>
      </c>
      <c r="G2042">
        <v>60.328116963973699</v>
      </c>
      <c r="H2042">
        <v>44.750708847306797</v>
      </c>
      <c r="I2042">
        <v>45.221474031325599</v>
      </c>
      <c r="J2042">
        <v>25.434629647268999</v>
      </c>
      <c r="K2042" t="s">
        <v>69</v>
      </c>
      <c r="L2042" t="s">
        <v>69</v>
      </c>
      <c r="M2042" t="s">
        <v>69</v>
      </c>
      <c r="N2042" t="s">
        <v>69</v>
      </c>
      <c r="O2042" t="s">
        <v>69</v>
      </c>
      <c r="P2042" t="str">
        <f>IF(B2042&lt;C2042,(G2042-'JRC-VC_280219_part2'!C$3)/(Data!C2042-Data!B2042),"No Collision")</f>
        <v>No Collision</v>
      </c>
      <c r="Q2042" t="str">
        <f>IF(C2042&lt;D2042,(H2042-'JRC-VC_280219_part2'!D$3)/(Data!D2042-Data!C2042),"No Collision")</f>
        <v>No Collision</v>
      </c>
      <c r="R2042" t="str">
        <f>IF(D2042&lt;E2042,(I2042-'JRC-VC_280219_part2'!E$3)/(Data!E2042-Data!D2042),"No Collision")</f>
        <v>No Collision</v>
      </c>
      <c r="S2042" t="str">
        <f>IF(E2042&lt;F2042,(J2042-'JRC-VC_280219_part2'!F$3)/(Data!F2042-Data!E2042),"No Collision")</f>
        <v>No Collision</v>
      </c>
    </row>
    <row r="2043" spans="1:19" x14ac:dyDescent="0.25">
      <c r="A2043">
        <v>380405.6</v>
      </c>
      <c r="B2043">
        <v>31.246688604443399</v>
      </c>
      <c r="C2043">
        <v>31.230378913648199</v>
      </c>
      <c r="D2043">
        <v>30.830212094236</v>
      </c>
      <c r="E2043">
        <v>29.514850861943401</v>
      </c>
      <c r="F2043">
        <v>28.0717733178342</v>
      </c>
      <c r="G2043">
        <v>60.346843287431902</v>
      </c>
      <c r="H2043">
        <v>44.765514633462999</v>
      </c>
      <c r="I2043">
        <v>45.371596896741202</v>
      </c>
      <c r="J2043">
        <v>25.528123892818702</v>
      </c>
      <c r="K2043" t="s">
        <v>69</v>
      </c>
      <c r="L2043" t="s">
        <v>69</v>
      </c>
      <c r="M2043" t="s">
        <v>69</v>
      </c>
      <c r="N2043" t="s">
        <v>69</v>
      </c>
      <c r="O2043" t="s">
        <v>69</v>
      </c>
      <c r="P2043" t="str">
        <f>IF(B2043&lt;C2043,(G2043-'JRC-VC_280219_part2'!C$3)/(Data!C2043-Data!B2043),"No Collision")</f>
        <v>No Collision</v>
      </c>
      <c r="Q2043" t="str">
        <f>IF(C2043&lt;D2043,(H2043-'JRC-VC_280219_part2'!D$3)/(Data!D2043-Data!C2043),"No Collision")</f>
        <v>No Collision</v>
      </c>
      <c r="R2043" t="str">
        <f>IF(D2043&lt;E2043,(I2043-'JRC-VC_280219_part2'!E$3)/(Data!E2043-Data!D2043),"No Collision")</f>
        <v>No Collision</v>
      </c>
      <c r="S2043" t="str">
        <f>IF(E2043&lt;F2043,(J2043-'JRC-VC_280219_part2'!F$3)/(Data!F2043-Data!E2043),"No Collision")</f>
        <v>No Collision</v>
      </c>
    </row>
    <row r="2044" spans="1:19" x14ac:dyDescent="0.25">
      <c r="A2044">
        <v>380405.7</v>
      </c>
      <c r="B2044">
        <v>31.289574646656501</v>
      </c>
      <c r="C2044">
        <v>31.287790210952402</v>
      </c>
      <c r="D2044">
        <v>30.8432077527027</v>
      </c>
      <c r="E2044">
        <v>29.553924474861802</v>
      </c>
      <c r="F2044">
        <v>28.1247779856877</v>
      </c>
      <c r="G2044">
        <v>60.372544793462403</v>
      </c>
      <c r="H2044">
        <v>44.7713299157883</v>
      </c>
      <c r="I2044">
        <v>45.526002333603003</v>
      </c>
      <c r="J2044">
        <v>25.626409056435101</v>
      </c>
      <c r="K2044" t="s">
        <v>69</v>
      </c>
      <c r="L2044" t="s">
        <v>69</v>
      </c>
      <c r="M2044" t="s">
        <v>69</v>
      </c>
      <c r="N2044" t="s">
        <v>69</v>
      </c>
      <c r="O2044" t="s">
        <v>69</v>
      </c>
      <c r="P2044" t="str">
        <f>IF(B2044&lt;C2044,(G2044-'JRC-VC_280219_part2'!C$3)/(Data!C2044-Data!B2044),"No Collision")</f>
        <v>No Collision</v>
      </c>
      <c r="Q2044" t="str">
        <f>IF(C2044&lt;D2044,(H2044-'JRC-VC_280219_part2'!D$3)/(Data!D2044-Data!C2044),"No Collision")</f>
        <v>No Collision</v>
      </c>
      <c r="R2044" t="str">
        <f>IF(D2044&lt;E2044,(I2044-'JRC-VC_280219_part2'!E$3)/(Data!E2044-Data!D2044),"No Collision")</f>
        <v>No Collision</v>
      </c>
      <c r="S2044" t="str">
        <f>IF(E2044&lt;F2044,(J2044-'JRC-VC_280219_part2'!F$3)/(Data!F2044-Data!E2044),"No Collision")</f>
        <v>No Collision</v>
      </c>
    </row>
    <row r="2045" spans="1:19" x14ac:dyDescent="0.25">
      <c r="A2045">
        <v>380405.8</v>
      </c>
      <c r="B2045">
        <v>31.332826401028601</v>
      </c>
      <c r="C2045">
        <v>31.3414591923129</v>
      </c>
      <c r="D2045">
        <v>30.862927844487299</v>
      </c>
      <c r="E2045">
        <v>29.5878667675222</v>
      </c>
      <c r="F2045">
        <v>28.162482382552898</v>
      </c>
      <c r="G2045">
        <v>60.398818729054902</v>
      </c>
      <c r="H2045">
        <v>44.775947273984698</v>
      </c>
      <c r="I2045">
        <v>45.682010748996198</v>
      </c>
      <c r="J2045">
        <v>25.736779449610701</v>
      </c>
      <c r="K2045" t="s">
        <v>69</v>
      </c>
      <c r="L2045" t="s">
        <v>69</v>
      </c>
      <c r="M2045" t="s">
        <v>69</v>
      </c>
      <c r="N2045" t="s">
        <v>69</v>
      </c>
      <c r="O2045" t="s">
        <v>69</v>
      </c>
      <c r="P2045">
        <f>IF(B2045&lt;C2045,(G2045-'JRC-VC_280219_part2'!C$3)/(Data!C2045-Data!B2045),"No Collision")</f>
        <v>6440.8853287329657</v>
      </c>
      <c r="Q2045" t="str">
        <f>IF(C2045&lt;D2045,(H2045-'JRC-VC_280219_part2'!D$3)/(Data!D2045-Data!C2045),"No Collision")</f>
        <v>No Collision</v>
      </c>
      <c r="R2045" t="str">
        <f>IF(D2045&lt;E2045,(I2045-'JRC-VC_280219_part2'!E$3)/(Data!E2045-Data!D2045),"No Collision")</f>
        <v>No Collision</v>
      </c>
      <c r="S2045" t="str">
        <f>IF(E2045&lt;F2045,(J2045-'JRC-VC_280219_part2'!F$3)/(Data!F2045-Data!E2045),"No Collision")</f>
        <v>No Collision</v>
      </c>
    </row>
    <row r="2046" spans="1:19" x14ac:dyDescent="0.25">
      <c r="A2046">
        <v>380405.9</v>
      </c>
      <c r="B2046">
        <v>31.374527653826</v>
      </c>
      <c r="C2046">
        <v>31.402692536984699</v>
      </c>
      <c r="D2046">
        <v>30.883292642804498</v>
      </c>
      <c r="E2046">
        <v>29.618018049582702</v>
      </c>
      <c r="F2046">
        <v>28.192566682584701</v>
      </c>
      <c r="G2046">
        <v>60.419076229610702</v>
      </c>
      <c r="H2046">
        <v>44.788055109782803</v>
      </c>
      <c r="I2046">
        <v>45.8358174110638</v>
      </c>
      <c r="J2046">
        <v>25.852000307174698</v>
      </c>
      <c r="K2046" t="s">
        <v>69</v>
      </c>
      <c r="L2046" t="s">
        <v>69</v>
      </c>
      <c r="M2046" t="s">
        <v>69</v>
      </c>
      <c r="N2046" t="s">
        <v>69</v>
      </c>
      <c r="O2046" t="s">
        <v>69</v>
      </c>
      <c r="P2046">
        <f>IF(B2046&lt;C2046,(G2046-'JRC-VC_280219_part2'!C$3)/(Data!C2046-Data!B2046),"No Collision")</f>
        <v>1974.9088223159206</v>
      </c>
      <c r="Q2046" t="str">
        <f>IF(C2046&lt;D2046,(H2046-'JRC-VC_280219_part2'!D$3)/(Data!D2046-Data!C2046),"No Collision")</f>
        <v>No Collision</v>
      </c>
      <c r="R2046" t="str">
        <f>IF(D2046&lt;E2046,(I2046-'JRC-VC_280219_part2'!E$3)/(Data!E2046-Data!D2046),"No Collision")</f>
        <v>No Collision</v>
      </c>
      <c r="S2046" t="str">
        <f>IF(E2046&lt;F2046,(J2046-'JRC-VC_280219_part2'!F$3)/(Data!F2046-Data!E2046),"No Collision")</f>
        <v>No Collision</v>
      </c>
    </row>
    <row r="2047" spans="1:19" x14ac:dyDescent="0.25">
      <c r="A2047">
        <v>380406</v>
      </c>
      <c r="B2047">
        <v>31.412611988344501</v>
      </c>
      <c r="C2047">
        <v>31.470467741570701</v>
      </c>
      <c r="D2047">
        <v>30.8981763329333</v>
      </c>
      <c r="E2047">
        <v>29.645697310002301</v>
      </c>
      <c r="F2047">
        <v>28.2255710664509</v>
      </c>
      <c r="G2047">
        <v>60.433534413450602</v>
      </c>
      <c r="H2047">
        <v>44.810320443959903</v>
      </c>
      <c r="I2047">
        <v>45.983732157518098</v>
      </c>
      <c r="J2047">
        <v>25.964076284346401</v>
      </c>
      <c r="K2047" t="s">
        <v>69</v>
      </c>
      <c r="L2047" t="s">
        <v>69</v>
      </c>
      <c r="M2047" t="s">
        <v>69</v>
      </c>
      <c r="N2047" t="s">
        <v>69</v>
      </c>
      <c r="O2047" t="s">
        <v>69</v>
      </c>
      <c r="P2047">
        <f>IF(B2047&lt;C2047,(G2047-'JRC-VC_280219_part2'!C$3)/(Data!C2047-Data!B2047),"No Collision")</f>
        <v>961.65949470787439</v>
      </c>
      <c r="Q2047" t="str">
        <f>IF(C2047&lt;D2047,(H2047-'JRC-VC_280219_part2'!D$3)/(Data!D2047-Data!C2047),"No Collision")</f>
        <v>No Collision</v>
      </c>
      <c r="R2047" t="str">
        <f>IF(D2047&lt;E2047,(I2047-'JRC-VC_280219_part2'!E$3)/(Data!E2047-Data!D2047),"No Collision")</f>
        <v>No Collision</v>
      </c>
      <c r="S2047" t="str">
        <f>IF(E2047&lt;F2047,(J2047-'JRC-VC_280219_part2'!F$3)/(Data!F2047-Data!E2047),"No Collision")</f>
        <v>No Collision</v>
      </c>
    </row>
    <row r="2048" spans="1:19" x14ac:dyDescent="0.25">
      <c r="A2048">
        <v>380406.1</v>
      </c>
      <c r="B2048">
        <v>31.445394113526401</v>
      </c>
      <c r="C2048">
        <v>31.5401754420181</v>
      </c>
      <c r="D2048">
        <v>30.902976316286502</v>
      </c>
      <c r="E2048">
        <v>29.6720908511194</v>
      </c>
      <c r="F2048">
        <v>28.252819531183999</v>
      </c>
      <c r="G2048">
        <v>60.444274721901998</v>
      </c>
      <c r="H2048">
        <v>44.843082453189197</v>
      </c>
      <c r="I2048">
        <v>46.123261905834198</v>
      </c>
      <c r="J2048">
        <v>26.0767893270115</v>
      </c>
      <c r="K2048" t="s">
        <v>69</v>
      </c>
      <c r="L2048" t="s">
        <v>69</v>
      </c>
      <c r="M2048" t="s">
        <v>69</v>
      </c>
      <c r="N2048" t="s">
        <v>69</v>
      </c>
      <c r="O2048" t="s">
        <v>69</v>
      </c>
      <c r="P2048">
        <f>IF(B2048&lt;C2048,(G2048-'JRC-VC_280219_part2'!C$3)/(Data!C2048-Data!B2048),"No Collision")</f>
        <v>587.1227551613789</v>
      </c>
      <c r="Q2048" t="str">
        <f>IF(C2048&lt;D2048,(H2048-'JRC-VC_280219_part2'!D$3)/(Data!D2048-Data!C2048),"No Collision")</f>
        <v>No Collision</v>
      </c>
      <c r="R2048" t="str">
        <f>IF(D2048&lt;E2048,(I2048-'JRC-VC_280219_part2'!E$3)/(Data!E2048-Data!D2048),"No Collision")</f>
        <v>No Collision</v>
      </c>
      <c r="S2048" t="str">
        <f>IF(E2048&lt;F2048,(J2048-'JRC-VC_280219_part2'!F$3)/(Data!F2048-Data!E2048),"No Collision")</f>
        <v>No Collision</v>
      </c>
    </row>
    <row r="2049" spans="1:19" x14ac:dyDescent="0.25">
      <c r="A2049">
        <v>380406.2</v>
      </c>
      <c r="B2049">
        <v>31.473325374929601</v>
      </c>
      <c r="C2049">
        <v>31.607070795423699</v>
      </c>
      <c r="D2049">
        <v>30.899215226886</v>
      </c>
      <c r="E2049">
        <v>29.698349511068201</v>
      </c>
      <c r="F2049">
        <v>28.265140034059101</v>
      </c>
      <c r="G2049">
        <v>60.453107518301699</v>
      </c>
      <c r="H2049">
        <v>44.884237057347498</v>
      </c>
      <c r="I2049">
        <v>46.255051041892301</v>
      </c>
      <c r="J2049">
        <v>26.194657294598901</v>
      </c>
      <c r="K2049" t="s">
        <v>69</v>
      </c>
      <c r="L2049" t="s">
        <v>69</v>
      </c>
      <c r="M2049" t="s">
        <v>69</v>
      </c>
      <c r="N2049" t="s">
        <v>69</v>
      </c>
      <c r="O2049" t="s">
        <v>69</v>
      </c>
      <c r="P2049">
        <f>IF(B2049&lt;C2049,(G2049-'JRC-VC_280219_part2'!C$3)/(Data!C2049-Data!B2049),"No Collision")</f>
        <v>416.14215509351186</v>
      </c>
      <c r="Q2049" t="str">
        <f>IF(C2049&lt;D2049,(H2049-'JRC-VC_280219_part2'!D$3)/(Data!D2049-Data!C2049),"No Collision")</f>
        <v>No Collision</v>
      </c>
      <c r="R2049" t="str">
        <f>IF(D2049&lt;E2049,(I2049-'JRC-VC_280219_part2'!E$3)/(Data!E2049-Data!D2049),"No Collision")</f>
        <v>No Collision</v>
      </c>
      <c r="S2049" t="str">
        <f>IF(E2049&lt;F2049,(J2049-'JRC-VC_280219_part2'!F$3)/(Data!F2049-Data!E2049),"No Collision")</f>
        <v>No Collision</v>
      </c>
    </row>
    <row r="2050" spans="1:19" x14ac:dyDescent="0.25">
      <c r="A2050">
        <v>380406.3</v>
      </c>
      <c r="B2050">
        <v>31.497457771356199</v>
      </c>
      <c r="C2050">
        <v>31.666786743216601</v>
      </c>
      <c r="D2050">
        <v>30.889953817579201</v>
      </c>
      <c r="E2050">
        <v>29.725616651190901</v>
      </c>
      <c r="F2050">
        <v>28.2704482072898</v>
      </c>
      <c r="G2050">
        <v>60.458977894981402</v>
      </c>
      <c r="H2050">
        <v>44.933699332474497</v>
      </c>
      <c r="I2050">
        <v>46.380493396623997</v>
      </c>
      <c r="J2050">
        <v>26.313149905590599</v>
      </c>
      <c r="K2050" t="s">
        <v>69</v>
      </c>
      <c r="L2050" t="s">
        <v>69</v>
      </c>
      <c r="M2050" t="s">
        <v>69</v>
      </c>
      <c r="N2050" t="s">
        <v>69</v>
      </c>
      <c r="O2050" t="s">
        <v>69</v>
      </c>
      <c r="P2050">
        <f>IF(B2050&lt;C2050,(G2050-'JRC-VC_280219_part2'!C$3)/(Data!C2050-Data!B2050),"No Collision")</f>
        <v>328.72684032399951</v>
      </c>
      <c r="Q2050" t="str">
        <f>IF(C2050&lt;D2050,(H2050-'JRC-VC_280219_part2'!D$3)/(Data!D2050-Data!C2050),"No Collision")</f>
        <v>No Collision</v>
      </c>
      <c r="R2050" t="str">
        <f>IF(D2050&lt;E2050,(I2050-'JRC-VC_280219_part2'!E$3)/(Data!E2050-Data!D2050),"No Collision")</f>
        <v>No Collision</v>
      </c>
      <c r="S2050" t="str">
        <f>IF(E2050&lt;F2050,(J2050-'JRC-VC_280219_part2'!F$3)/(Data!F2050-Data!E2050),"No Collision")</f>
        <v>No Collision</v>
      </c>
    </row>
    <row r="2051" spans="1:19" x14ac:dyDescent="0.25">
      <c r="A2051">
        <v>380406.4</v>
      </c>
      <c r="B2051">
        <v>31.5188872251581</v>
      </c>
      <c r="C2051">
        <v>31.7146744547602</v>
      </c>
      <c r="D2051">
        <v>30.878215178859499</v>
      </c>
      <c r="E2051">
        <v>29.755022070951402</v>
      </c>
      <c r="F2051">
        <v>28.2791023295066</v>
      </c>
      <c r="G2051">
        <v>60.460083136294699</v>
      </c>
      <c r="H2051">
        <v>44.992082018716403</v>
      </c>
      <c r="I2051">
        <v>46.500973434835998</v>
      </c>
      <c r="J2051">
        <v>26.427168154334598</v>
      </c>
      <c r="K2051" t="s">
        <v>69</v>
      </c>
      <c r="L2051" t="s">
        <v>69</v>
      </c>
      <c r="M2051" t="s">
        <v>69</v>
      </c>
      <c r="N2051" t="s">
        <v>69</v>
      </c>
      <c r="O2051" t="s">
        <v>69</v>
      </c>
      <c r="P2051">
        <f>IF(B2051&lt;C2051,(G2051-'JRC-VC_280219_part2'!C$3)/(Data!C2051-Data!B2051),"No Collision")</f>
        <v>284.30905963285363</v>
      </c>
      <c r="Q2051" t="str">
        <f>IF(C2051&lt;D2051,(H2051-'JRC-VC_280219_part2'!D$3)/(Data!D2051-Data!C2051),"No Collision")</f>
        <v>No Collision</v>
      </c>
      <c r="R2051" t="str">
        <f>IF(D2051&lt;E2051,(I2051-'JRC-VC_280219_part2'!E$3)/(Data!E2051-Data!D2051),"No Collision")</f>
        <v>No Collision</v>
      </c>
      <c r="S2051" t="str">
        <f>IF(E2051&lt;F2051,(J2051-'JRC-VC_280219_part2'!F$3)/(Data!F2051-Data!E2051),"No Collision")</f>
        <v>No Collision</v>
      </c>
    </row>
    <row r="2052" spans="1:19" x14ac:dyDescent="0.25">
      <c r="A2052">
        <v>380406.5</v>
      </c>
      <c r="B2052">
        <v>31.538738044048401</v>
      </c>
      <c r="C2052">
        <v>31.749101027390601</v>
      </c>
      <c r="D2052">
        <v>30.866968255678199</v>
      </c>
      <c r="E2052">
        <v>29.787677939188001</v>
      </c>
      <c r="F2052">
        <v>28.2942025420442</v>
      </c>
      <c r="G2052">
        <v>60.454909407006497</v>
      </c>
      <c r="H2052">
        <v>45.059582090319999</v>
      </c>
      <c r="I2052">
        <v>46.617865516847203</v>
      </c>
      <c r="J2052">
        <v>26.5384076738884</v>
      </c>
      <c r="K2052" t="s">
        <v>69</v>
      </c>
      <c r="L2052" t="s">
        <v>69</v>
      </c>
      <c r="M2052" t="s">
        <v>69</v>
      </c>
      <c r="N2052" t="s">
        <v>69</v>
      </c>
      <c r="O2052" t="s">
        <v>69</v>
      </c>
      <c r="P2052">
        <f>IF(B2052&lt;C2052,(G2052-'JRC-VC_280219_part2'!C$3)/(Data!C2052-Data!B2052),"No Collision")</f>
        <v>264.58509250396656</v>
      </c>
      <c r="Q2052" t="str">
        <f>IF(C2052&lt;D2052,(H2052-'JRC-VC_280219_part2'!D$3)/(Data!D2052-Data!C2052),"No Collision")</f>
        <v>No Collision</v>
      </c>
      <c r="R2052" t="str">
        <f>IF(D2052&lt;E2052,(I2052-'JRC-VC_280219_part2'!E$3)/(Data!E2052-Data!D2052),"No Collision")</f>
        <v>No Collision</v>
      </c>
      <c r="S2052" t="str">
        <f>IF(E2052&lt;F2052,(J2052-'JRC-VC_280219_part2'!F$3)/(Data!F2052-Data!E2052),"No Collision")</f>
        <v>No Collision</v>
      </c>
    </row>
    <row r="2053" spans="1:19" x14ac:dyDescent="0.25">
      <c r="A2053">
        <v>380406.6</v>
      </c>
      <c r="B2053">
        <v>31.558202916979202</v>
      </c>
      <c r="C2053">
        <v>31.781429826811699</v>
      </c>
      <c r="D2053">
        <v>30.8588244596842</v>
      </c>
      <c r="E2053">
        <v>29.8241278097885</v>
      </c>
      <c r="F2053">
        <v>28.316772297371401</v>
      </c>
      <c r="G2053">
        <v>60.4433084420358</v>
      </c>
      <c r="H2053">
        <v>45.134902039986798</v>
      </c>
      <c r="I2053">
        <v>46.732243249695102</v>
      </c>
      <c r="J2053">
        <v>26.649485699510901</v>
      </c>
      <c r="K2053" t="s">
        <v>69</v>
      </c>
      <c r="L2053" t="s">
        <v>69</v>
      </c>
      <c r="M2053" t="s">
        <v>69</v>
      </c>
      <c r="N2053" t="s">
        <v>69</v>
      </c>
      <c r="O2053" t="s">
        <v>69</v>
      </c>
      <c r="P2053">
        <f>IF(B2053&lt;C2053,(G2053-'JRC-VC_280219_part2'!C$3)/(Data!C2053-Data!B2053),"No Collision")</f>
        <v>249.28584319781046</v>
      </c>
      <c r="Q2053" t="str">
        <f>IF(C2053&lt;D2053,(H2053-'JRC-VC_280219_part2'!D$3)/(Data!D2053-Data!C2053),"No Collision")</f>
        <v>No Collision</v>
      </c>
      <c r="R2053" t="str">
        <f>IF(D2053&lt;E2053,(I2053-'JRC-VC_280219_part2'!E$3)/(Data!E2053-Data!D2053),"No Collision")</f>
        <v>No Collision</v>
      </c>
      <c r="S2053" t="str">
        <f>IF(E2053&lt;F2053,(J2053-'JRC-VC_280219_part2'!F$3)/(Data!F2053-Data!E2053),"No Collision")</f>
        <v>No Collision</v>
      </c>
    </row>
    <row r="2054" spans="1:19" x14ac:dyDescent="0.25">
      <c r="A2054">
        <v>380406.7</v>
      </c>
      <c r="B2054">
        <v>31.578674987922</v>
      </c>
      <c r="C2054">
        <v>31.825714623915299</v>
      </c>
      <c r="D2054">
        <v>30.855040037046901</v>
      </c>
      <c r="E2054">
        <v>29.862711282514098</v>
      </c>
      <c r="F2054">
        <v>28.346669554586601</v>
      </c>
      <c r="G2054">
        <v>60.426269281213202</v>
      </c>
      <c r="H2054">
        <v>45.216913630719702</v>
      </c>
      <c r="I2054">
        <v>46.844010224620902</v>
      </c>
      <c r="J2054">
        <v>26.759965960479299</v>
      </c>
      <c r="K2054" t="s">
        <v>69</v>
      </c>
      <c r="L2054" t="s">
        <v>69</v>
      </c>
      <c r="M2054" t="s">
        <v>69</v>
      </c>
      <c r="N2054" t="s">
        <v>69</v>
      </c>
      <c r="O2054" t="s">
        <v>69</v>
      </c>
      <c r="P2054">
        <f>IF(B2054&lt;C2054,(G2054-'JRC-VC_280219_part2'!C$3)/(Data!C2054-Data!B2054),"No Collision")</f>
        <v>225.18762650185414</v>
      </c>
      <c r="Q2054" t="str">
        <f>IF(C2054&lt;D2054,(H2054-'JRC-VC_280219_part2'!D$3)/(Data!D2054-Data!C2054),"No Collision")</f>
        <v>No Collision</v>
      </c>
      <c r="R2054" t="str">
        <f>IF(D2054&lt;E2054,(I2054-'JRC-VC_280219_part2'!E$3)/(Data!E2054-Data!D2054),"No Collision")</f>
        <v>No Collision</v>
      </c>
      <c r="S2054" t="str">
        <f>IF(E2054&lt;F2054,(J2054-'JRC-VC_280219_part2'!F$3)/(Data!F2054-Data!E2054),"No Collision")</f>
        <v>No Collision</v>
      </c>
    </row>
    <row r="2055" spans="1:19" x14ac:dyDescent="0.25">
      <c r="A2055">
        <v>380406.8</v>
      </c>
      <c r="B2055">
        <v>31.601584784625999</v>
      </c>
      <c r="C2055">
        <v>31.887819315655999</v>
      </c>
      <c r="D2055">
        <v>30.8564315149899</v>
      </c>
      <c r="E2055">
        <v>29.901231872917499</v>
      </c>
      <c r="F2055">
        <v>28.3834249447053</v>
      </c>
      <c r="G2055">
        <v>60.405508181760297</v>
      </c>
      <c r="H2055">
        <v>45.304531366458598</v>
      </c>
      <c r="I2055">
        <v>46.952772505843797</v>
      </c>
      <c r="J2055">
        <v>26.868662580257901</v>
      </c>
      <c r="K2055" t="s">
        <v>69</v>
      </c>
      <c r="L2055" t="s">
        <v>69</v>
      </c>
      <c r="M2055" t="s">
        <v>69</v>
      </c>
      <c r="N2055" t="s">
        <v>69</v>
      </c>
      <c r="O2055" t="s">
        <v>69</v>
      </c>
      <c r="P2055">
        <f>IF(B2055&lt;C2055,(G2055-'JRC-VC_280219_part2'!C$3)/(Data!C2055-Data!B2055),"No Collision")</f>
        <v>194.27952309475816</v>
      </c>
      <c r="Q2055" t="str">
        <f>IF(C2055&lt;D2055,(H2055-'JRC-VC_280219_part2'!D$3)/(Data!D2055-Data!C2055),"No Collision")</f>
        <v>No Collision</v>
      </c>
      <c r="R2055" t="str">
        <f>IF(D2055&lt;E2055,(I2055-'JRC-VC_280219_part2'!E$3)/(Data!E2055-Data!D2055),"No Collision")</f>
        <v>No Collision</v>
      </c>
      <c r="S2055" t="str">
        <f>IF(E2055&lt;F2055,(J2055-'JRC-VC_280219_part2'!F$3)/(Data!F2055-Data!E2055),"No Collision")</f>
        <v>No Collision</v>
      </c>
    </row>
    <row r="2056" spans="1:19" x14ac:dyDescent="0.25">
      <c r="A2056">
        <v>380406.9</v>
      </c>
      <c r="B2056">
        <v>31.628361830975599</v>
      </c>
      <c r="C2056">
        <v>31.942538201783002</v>
      </c>
      <c r="D2056">
        <v>30.8636853549806</v>
      </c>
      <c r="E2056">
        <v>29.937510176220801</v>
      </c>
      <c r="F2056">
        <v>28.426528010615701</v>
      </c>
      <c r="G2056">
        <v>60.384884623803998</v>
      </c>
      <c r="H2056">
        <v>45.396011306973698</v>
      </c>
      <c r="I2056">
        <v>47.058129070493202</v>
      </c>
      <c r="J2056">
        <v>26.974405567775001</v>
      </c>
      <c r="K2056" t="s">
        <v>69</v>
      </c>
      <c r="L2056" t="s">
        <v>69</v>
      </c>
      <c r="M2056" t="s">
        <v>69</v>
      </c>
      <c r="N2056" t="s">
        <v>69</v>
      </c>
      <c r="O2056" t="s">
        <v>69</v>
      </c>
      <c r="P2056">
        <f>IF(B2056&lt;C2056,(G2056-'JRC-VC_280219_part2'!C$3)/(Data!C2056-Data!B2056),"No Collision")</f>
        <v>176.93528154566823</v>
      </c>
      <c r="Q2056" t="str">
        <f>IF(C2056&lt;D2056,(H2056-'JRC-VC_280219_part2'!D$3)/(Data!D2056-Data!C2056),"No Collision")</f>
        <v>No Collision</v>
      </c>
      <c r="R2056" t="str">
        <f>IF(D2056&lt;E2056,(I2056-'JRC-VC_280219_part2'!E$3)/(Data!E2056-Data!D2056),"No Collision")</f>
        <v>No Collision</v>
      </c>
      <c r="S2056" t="str">
        <f>IF(E2056&lt;F2056,(J2056-'JRC-VC_280219_part2'!F$3)/(Data!F2056-Data!E2056),"No Collision")</f>
        <v>No Collision</v>
      </c>
    </row>
    <row r="2057" spans="1:19" x14ac:dyDescent="0.25">
      <c r="A2057">
        <v>380407</v>
      </c>
      <c r="B2057">
        <v>31.659347113402799</v>
      </c>
      <c r="C2057">
        <v>31.968400785160199</v>
      </c>
      <c r="D2057">
        <v>30.876441177377298</v>
      </c>
      <c r="E2057">
        <v>29.969386466265501</v>
      </c>
      <c r="F2057">
        <v>28.4745245890179</v>
      </c>
      <c r="G2057">
        <v>60.367590515494598</v>
      </c>
      <c r="H2057">
        <v>45.489663364213499</v>
      </c>
      <c r="I2057">
        <v>47.159833847506498</v>
      </c>
      <c r="J2057">
        <v>27.076564573856501</v>
      </c>
      <c r="K2057" t="s">
        <v>69</v>
      </c>
      <c r="L2057" t="s">
        <v>69</v>
      </c>
      <c r="M2057" t="s">
        <v>69</v>
      </c>
      <c r="N2057" t="s">
        <v>69</v>
      </c>
      <c r="O2057" t="s">
        <v>69</v>
      </c>
      <c r="P2057">
        <f>IF(B2057&lt;C2057,(G2057-'JRC-VC_280219_part2'!C$3)/(Data!C2057-Data!B2057),"No Collision")</f>
        <v>179.81210253705365</v>
      </c>
      <c r="Q2057" t="str">
        <f>IF(C2057&lt;D2057,(H2057-'JRC-VC_280219_part2'!D$3)/(Data!D2057-Data!C2057),"No Collision")</f>
        <v>No Collision</v>
      </c>
      <c r="R2057" t="str">
        <f>IF(D2057&lt;E2057,(I2057-'JRC-VC_280219_part2'!E$3)/(Data!E2057-Data!D2057),"No Collision")</f>
        <v>No Collision</v>
      </c>
      <c r="S2057" t="str">
        <f>IF(E2057&lt;F2057,(J2057-'JRC-VC_280219_part2'!F$3)/(Data!F2057-Data!E2057),"No Collision")</f>
        <v>No Collision</v>
      </c>
    </row>
    <row r="2058" spans="1:19" x14ac:dyDescent="0.25">
      <c r="A2058">
        <v>380407.1</v>
      </c>
      <c r="B2058">
        <v>31.690459380498801</v>
      </c>
      <c r="C2058">
        <v>31.991648516582298</v>
      </c>
      <c r="D2058">
        <v>30.890474063537098</v>
      </c>
      <c r="E2058">
        <v>29.995428267589102</v>
      </c>
      <c r="F2058">
        <v>28.522262686333899</v>
      </c>
      <c r="G2058">
        <v>60.351535574927901</v>
      </c>
      <c r="H2058">
        <v>45.5852131623652</v>
      </c>
      <c r="I2058">
        <v>47.2583952926555</v>
      </c>
      <c r="J2058">
        <v>27.176483856796501</v>
      </c>
      <c r="K2058" t="s">
        <v>69</v>
      </c>
      <c r="L2058" t="s">
        <v>69</v>
      </c>
      <c r="M2058" t="s">
        <v>69</v>
      </c>
      <c r="N2058" t="s">
        <v>69</v>
      </c>
      <c r="O2058" t="s">
        <v>69</v>
      </c>
      <c r="P2058">
        <f>IF(B2058&lt;C2058,(G2058-'JRC-VC_280219_part2'!C$3)/(Data!C2058-Data!B2058),"No Collision")</f>
        <v>184.45398229611607</v>
      </c>
      <c r="Q2058" t="str">
        <f>IF(C2058&lt;D2058,(H2058-'JRC-VC_280219_part2'!D$3)/(Data!D2058-Data!C2058),"No Collision")</f>
        <v>No Collision</v>
      </c>
      <c r="R2058" t="str">
        <f>IF(D2058&lt;E2058,(I2058-'JRC-VC_280219_part2'!E$3)/(Data!E2058-Data!D2058),"No Collision")</f>
        <v>No Collision</v>
      </c>
      <c r="S2058" t="str">
        <f>IF(E2058&lt;F2058,(J2058-'JRC-VC_280219_part2'!F$3)/(Data!F2058-Data!E2058),"No Collision")</f>
        <v>No Collision</v>
      </c>
    </row>
    <row r="2059" spans="1:19" x14ac:dyDescent="0.25">
      <c r="A2059">
        <v>380407.2</v>
      </c>
      <c r="B2059">
        <v>31.7164777986115</v>
      </c>
      <c r="C2059">
        <v>32.050607907330097</v>
      </c>
      <c r="D2059">
        <v>30.9006416595202</v>
      </c>
      <c r="E2059">
        <v>30.0170224149606</v>
      </c>
      <c r="F2059">
        <v>28.565755544961402</v>
      </c>
      <c r="G2059">
        <v>60.333181192852898</v>
      </c>
      <c r="H2059">
        <v>45.682847882235301</v>
      </c>
      <c r="I2059">
        <v>47.354915514461197</v>
      </c>
      <c r="J2059">
        <v>27.275405950263199</v>
      </c>
      <c r="K2059" t="s">
        <v>69</v>
      </c>
      <c r="L2059" t="s">
        <v>69</v>
      </c>
      <c r="M2059" t="s">
        <v>69</v>
      </c>
      <c r="N2059" t="s">
        <v>69</v>
      </c>
      <c r="O2059" t="s">
        <v>69</v>
      </c>
      <c r="P2059">
        <f>IF(B2059&lt;C2059,(G2059-'JRC-VC_280219_part2'!C$3)/(Data!C2059-Data!B2059),"No Collision")</f>
        <v>166.21423733958113</v>
      </c>
      <c r="Q2059" t="str">
        <f>IF(C2059&lt;D2059,(H2059-'JRC-VC_280219_part2'!D$3)/(Data!D2059-Data!C2059),"No Collision")</f>
        <v>No Collision</v>
      </c>
      <c r="R2059" t="str">
        <f>IF(D2059&lt;E2059,(I2059-'JRC-VC_280219_part2'!E$3)/(Data!E2059-Data!D2059),"No Collision")</f>
        <v>No Collision</v>
      </c>
      <c r="S2059" t="str">
        <f>IF(E2059&lt;F2059,(J2059-'JRC-VC_280219_part2'!F$3)/(Data!F2059-Data!E2059),"No Collision")</f>
        <v>No Collision</v>
      </c>
    </row>
    <row r="2060" spans="1:19" x14ac:dyDescent="0.25">
      <c r="A2060">
        <v>380407.3</v>
      </c>
      <c r="B2060">
        <v>31.7321702335468</v>
      </c>
      <c r="C2060">
        <v>32.161673303513403</v>
      </c>
      <c r="D2060">
        <v>30.901881724981099</v>
      </c>
      <c r="E2060">
        <v>30.036224970312698</v>
      </c>
      <c r="F2060">
        <v>28.6093583554288</v>
      </c>
      <c r="G2060">
        <v>60.309545393188102</v>
      </c>
      <c r="H2060">
        <v>45.782633750690003</v>
      </c>
      <c r="I2060">
        <v>47.450618319103</v>
      </c>
      <c r="J2060">
        <v>27.373903611757399</v>
      </c>
      <c r="K2060" t="s">
        <v>69</v>
      </c>
      <c r="L2060" t="s">
        <v>69</v>
      </c>
      <c r="M2060" t="s">
        <v>69</v>
      </c>
      <c r="N2060" t="s">
        <v>69</v>
      </c>
      <c r="O2060" t="s">
        <v>69</v>
      </c>
      <c r="P2060">
        <f>IF(B2060&lt;C2060,(G2060-'JRC-VC_280219_part2'!C$3)/(Data!C2060-Data!B2060),"No Collision")</f>
        <v>129.25063701524789</v>
      </c>
      <c r="Q2060" t="str">
        <f>IF(C2060&lt;D2060,(H2060-'JRC-VC_280219_part2'!D$3)/(Data!D2060-Data!C2060),"No Collision")</f>
        <v>No Collision</v>
      </c>
      <c r="R2060" t="str">
        <f>IF(D2060&lt;E2060,(I2060-'JRC-VC_280219_part2'!E$3)/(Data!E2060-Data!D2060),"No Collision")</f>
        <v>No Collision</v>
      </c>
      <c r="S2060" t="str">
        <f>IF(E2060&lt;F2060,(J2060-'JRC-VC_280219_part2'!F$3)/(Data!F2060-Data!E2060),"No Collision")</f>
        <v>No Collision</v>
      </c>
    </row>
    <row r="2061" spans="1:19" x14ac:dyDescent="0.25">
      <c r="A2061">
        <v>380407.4</v>
      </c>
      <c r="B2061">
        <v>31.7347295137271</v>
      </c>
      <c r="C2061">
        <v>32.251872635763398</v>
      </c>
      <c r="D2061">
        <v>30.8922860114339</v>
      </c>
      <c r="E2061">
        <v>30.055059359003</v>
      </c>
      <c r="F2061">
        <v>28.6595139738446</v>
      </c>
      <c r="G2061">
        <v>60.2806104752921</v>
      </c>
      <c r="H2061">
        <v>45.883965945591299</v>
      </c>
      <c r="I2061">
        <v>47.546455890533601</v>
      </c>
      <c r="J2061">
        <v>27.472421170058499</v>
      </c>
      <c r="K2061" t="s">
        <v>69</v>
      </c>
      <c r="L2061" t="s">
        <v>69</v>
      </c>
      <c r="M2061" t="s">
        <v>69</v>
      </c>
      <c r="N2061" t="s">
        <v>69</v>
      </c>
      <c r="O2061" t="s">
        <v>69</v>
      </c>
      <c r="P2061">
        <f>IF(B2061&lt;C2061,(G2061-'JRC-VC_280219_part2'!C$3)/(Data!C2061-Data!B2061),"No Collision")</f>
        <v>107.29062828258525</v>
      </c>
      <c r="Q2061" t="str">
        <f>IF(C2061&lt;D2061,(H2061-'JRC-VC_280219_part2'!D$3)/(Data!D2061-Data!C2061),"No Collision")</f>
        <v>No Collision</v>
      </c>
      <c r="R2061" t="str">
        <f>IF(D2061&lt;E2061,(I2061-'JRC-VC_280219_part2'!E$3)/(Data!E2061-Data!D2061),"No Collision")</f>
        <v>No Collision</v>
      </c>
      <c r="S2061" t="str">
        <f>IF(E2061&lt;F2061,(J2061-'JRC-VC_280219_part2'!F$3)/(Data!F2061-Data!E2061),"No Collision")</f>
        <v>No Collision</v>
      </c>
    </row>
    <row r="2062" spans="1:19" x14ac:dyDescent="0.25">
      <c r="A2062">
        <v>380407.5</v>
      </c>
      <c r="B2062">
        <v>31.730732914889501</v>
      </c>
      <c r="C2062">
        <v>32.259157222188797</v>
      </c>
      <c r="D2062">
        <v>30.881685659469898</v>
      </c>
      <c r="E2062">
        <v>30.075539435927698</v>
      </c>
      <c r="F2062">
        <v>28.722658338151199</v>
      </c>
      <c r="G2062">
        <v>60.247775818283102</v>
      </c>
      <c r="H2062">
        <v>45.986988649028902</v>
      </c>
      <c r="I2062">
        <v>47.642229053644598</v>
      </c>
      <c r="J2062">
        <v>27.571413513872798</v>
      </c>
      <c r="K2062" t="s">
        <v>69</v>
      </c>
      <c r="L2062" t="s">
        <v>69</v>
      </c>
      <c r="M2062" t="s">
        <v>69</v>
      </c>
      <c r="N2062" t="s">
        <v>69</v>
      </c>
      <c r="O2062" t="s">
        <v>69</v>
      </c>
      <c r="P2062">
        <f>IF(B2062&lt;C2062,(G2062-'JRC-VC_280219_part2'!C$3)/(Data!C2062-Data!B2062),"No Collision")</f>
        <v>104.93797323913705</v>
      </c>
      <c r="Q2062" t="str">
        <f>IF(C2062&lt;D2062,(H2062-'JRC-VC_280219_part2'!D$3)/(Data!D2062-Data!C2062),"No Collision")</f>
        <v>No Collision</v>
      </c>
      <c r="R2062" t="str">
        <f>IF(D2062&lt;E2062,(I2062-'JRC-VC_280219_part2'!E$3)/(Data!E2062-Data!D2062),"No Collision")</f>
        <v>No Collision</v>
      </c>
      <c r="S2062" t="str">
        <f>IF(E2062&lt;F2062,(J2062-'JRC-VC_280219_part2'!F$3)/(Data!F2062-Data!E2062),"No Collision")</f>
        <v>No Collision</v>
      </c>
    </row>
    <row r="2063" spans="1:19" x14ac:dyDescent="0.25">
      <c r="A2063">
        <v>380407.6</v>
      </c>
      <c r="B2063">
        <v>31.728845168827199</v>
      </c>
      <c r="C2063">
        <v>32.257831809483598</v>
      </c>
      <c r="D2063">
        <v>30.882396436995901</v>
      </c>
      <c r="E2063">
        <v>30.099268991162401</v>
      </c>
      <c r="F2063">
        <v>28.8007430972084</v>
      </c>
      <c r="G2063">
        <v>60.211429710655203</v>
      </c>
      <c r="H2063">
        <v>46.092393203920203</v>
      </c>
      <c r="I2063">
        <v>47.737459203566701</v>
      </c>
      <c r="J2063">
        <v>27.671369354856701</v>
      </c>
      <c r="K2063" t="s">
        <v>69</v>
      </c>
      <c r="L2063" t="s">
        <v>69</v>
      </c>
      <c r="M2063" t="s">
        <v>69</v>
      </c>
      <c r="N2063" t="s">
        <v>69</v>
      </c>
      <c r="O2063" t="s">
        <v>69</v>
      </c>
      <c r="P2063">
        <f>IF(B2063&lt;C2063,(G2063-'JRC-VC_280219_part2'!C$3)/(Data!C2063-Data!B2063),"No Collision")</f>
        <v>104.75771116240738</v>
      </c>
      <c r="Q2063" t="str">
        <f>IF(C2063&lt;D2063,(H2063-'JRC-VC_280219_part2'!D$3)/(Data!D2063-Data!C2063),"No Collision")</f>
        <v>No Collision</v>
      </c>
      <c r="R2063" t="str">
        <f>IF(D2063&lt;E2063,(I2063-'JRC-VC_280219_part2'!E$3)/(Data!E2063-Data!D2063),"No Collision")</f>
        <v>No Collision</v>
      </c>
      <c r="S2063" t="str">
        <f>IF(E2063&lt;F2063,(J2063-'JRC-VC_280219_part2'!F$3)/(Data!F2063-Data!E2063),"No Collision")</f>
        <v>No Collision</v>
      </c>
    </row>
    <row r="2064" spans="1:19" x14ac:dyDescent="0.25">
      <c r="A2064">
        <v>380407.7</v>
      </c>
      <c r="B2064">
        <v>31.737485667388</v>
      </c>
      <c r="C2064">
        <v>32.328116115959297</v>
      </c>
      <c r="D2064">
        <v>30.9026398306227</v>
      </c>
      <c r="E2064">
        <v>30.126126799703101</v>
      </c>
      <c r="F2064">
        <v>28.877736512025301</v>
      </c>
      <c r="G2064">
        <v>60.1713325410933</v>
      </c>
      <c r="H2064">
        <v>46.201124472756703</v>
      </c>
      <c r="I2064">
        <v>47.831763522754102</v>
      </c>
      <c r="J2064">
        <v>27.772853085726499</v>
      </c>
      <c r="K2064" t="s">
        <v>69</v>
      </c>
      <c r="L2064" t="s">
        <v>69</v>
      </c>
      <c r="M2064" t="s">
        <v>69</v>
      </c>
      <c r="N2064" t="s">
        <v>69</v>
      </c>
      <c r="O2064" t="s">
        <v>69</v>
      </c>
      <c r="P2064">
        <f>IF(B2064&lt;C2064,(G2064-'JRC-VC_280219_part2'!C$3)/(Data!C2064-Data!B2064),"No Collision")</f>
        <v>93.756311878338252</v>
      </c>
      <c r="Q2064" t="str">
        <f>IF(C2064&lt;D2064,(H2064-'JRC-VC_280219_part2'!D$3)/(Data!D2064-Data!C2064),"No Collision")</f>
        <v>No Collision</v>
      </c>
      <c r="R2064" t="str">
        <f>IF(D2064&lt;E2064,(I2064-'JRC-VC_280219_part2'!E$3)/(Data!E2064-Data!D2064),"No Collision")</f>
        <v>No Collision</v>
      </c>
      <c r="S2064" t="str">
        <f>IF(E2064&lt;F2064,(J2064-'JRC-VC_280219_part2'!F$3)/(Data!F2064-Data!E2064),"No Collision")</f>
        <v>No Collision</v>
      </c>
    </row>
    <row r="2065" spans="1:19" x14ac:dyDescent="0.25">
      <c r="A2065">
        <v>380407.8</v>
      </c>
      <c r="B2065">
        <v>31.762367725965898</v>
      </c>
      <c r="C2065">
        <v>32.437034784650301</v>
      </c>
      <c r="D2065">
        <v>30.936043292224301</v>
      </c>
      <c r="E2065">
        <v>30.1555041077984</v>
      </c>
      <c r="F2065">
        <v>28.939015907455801</v>
      </c>
      <c r="G2065">
        <v>60.125966455139</v>
      </c>
      <c r="H2065">
        <v>46.314822128138204</v>
      </c>
      <c r="I2065">
        <v>47.924928652002102</v>
      </c>
      <c r="J2065">
        <v>27.875605811423402</v>
      </c>
      <c r="K2065" t="s">
        <v>69</v>
      </c>
      <c r="L2065" t="s">
        <v>69</v>
      </c>
      <c r="M2065" t="s">
        <v>69</v>
      </c>
      <c r="N2065" t="s">
        <v>69</v>
      </c>
      <c r="O2065" t="s">
        <v>69</v>
      </c>
      <c r="P2065">
        <f>IF(B2065&lt;C2065,(G2065-'JRC-VC_280219_part2'!C$3)/(Data!C2065-Data!B2065),"No Collision")</f>
        <v>82.01077219188997</v>
      </c>
      <c r="Q2065" t="str">
        <f>IF(C2065&lt;D2065,(H2065-'JRC-VC_280219_part2'!D$3)/(Data!D2065-Data!C2065),"No Collision")</f>
        <v>No Collision</v>
      </c>
      <c r="R2065" t="str">
        <f>IF(D2065&lt;E2065,(I2065-'JRC-VC_280219_part2'!E$3)/(Data!E2065-Data!D2065),"No Collision")</f>
        <v>No Collision</v>
      </c>
      <c r="S2065" t="str">
        <f>IF(E2065&lt;F2065,(J2065-'JRC-VC_280219_part2'!F$3)/(Data!F2065-Data!E2065),"No Collision")</f>
        <v>No Collision</v>
      </c>
    </row>
    <row r="2066" spans="1:19" x14ac:dyDescent="0.25">
      <c r="A2066">
        <v>380407.9</v>
      </c>
      <c r="B2066">
        <v>31.798358636791399</v>
      </c>
      <c r="C2066">
        <v>32.534131060965997</v>
      </c>
      <c r="D2066">
        <v>30.972740585429101</v>
      </c>
      <c r="E2066">
        <v>30.186702435727199</v>
      </c>
      <c r="F2066">
        <v>28.9934707379558</v>
      </c>
      <c r="G2066">
        <v>60.074182677799698</v>
      </c>
      <c r="H2066">
        <v>46.4349438313223</v>
      </c>
      <c r="I2066">
        <v>48.016761566467103</v>
      </c>
      <c r="J2066">
        <v>27.976217490473999</v>
      </c>
      <c r="K2066" t="s">
        <v>69</v>
      </c>
      <c r="L2066" t="s">
        <v>69</v>
      </c>
      <c r="M2066" t="s">
        <v>69</v>
      </c>
      <c r="N2066" t="s">
        <v>69</v>
      </c>
      <c r="O2066" t="s">
        <v>69</v>
      </c>
      <c r="P2066">
        <f>IF(B2066&lt;C2066,(G2066-'JRC-VC_280219_part2'!C$3)/(Data!C2066-Data!B2066),"No Collision")</f>
        <v>75.129456964647289</v>
      </c>
      <c r="Q2066" t="str">
        <f>IF(C2066&lt;D2066,(H2066-'JRC-VC_280219_part2'!D$3)/(Data!D2066-Data!C2066),"No Collision")</f>
        <v>No Collision</v>
      </c>
      <c r="R2066" t="str">
        <f>IF(D2066&lt;E2066,(I2066-'JRC-VC_280219_part2'!E$3)/(Data!E2066-Data!D2066),"No Collision")</f>
        <v>No Collision</v>
      </c>
      <c r="S2066" t="str">
        <f>IF(E2066&lt;F2066,(J2066-'JRC-VC_280219_part2'!F$3)/(Data!F2066-Data!E2066),"No Collision")</f>
        <v>No Collision</v>
      </c>
    </row>
    <row r="2067" spans="1:19" x14ac:dyDescent="0.25">
      <c r="A2067">
        <v>380408</v>
      </c>
      <c r="B2067">
        <v>31.837410774247399</v>
      </c>
      <c r="C2067">
        <v>32.612069855121398</v>
      </c>
      <c r="D2067">
        <v>31.0028797741879</v>
      </c>
      <c r="E2067">
        <v>30.218946921589598</v>
      </c>
      <c r="F2067">
        <v>29.052690618600099</v>
      </c>
      <c r="G2067">
        <v>60.016957705520902</v>
      </c>
      <c r="H2067">
        <v>46.561279758456003</v>
      </c>
      <c r="I2067">
        <v>48.107046499707501</v>
      </c>
      <c r="J2067">
        <v>28.071840293237699</v>
      </c>
      <c r="K2067" t="s">
        <v>69</v>
      </c>
      <c r="L2067" t="s">
        <v>69</v>
      </c>
      <c r="M2067" t="s">
        <v>69</v>
      </c>
      <c r="N2067" t="s">
        <v>69</v>
      </c>
      <c r="O2067" t="s">
        <v>69</v>
      </c>
      <c r="P2067">
        <f>IF(B2067&lt;C2067,(G2067-'JRC-VC_280219_part2'!C$3)/(Data!C2067-Data!B2067),"No Collision")</f>
        <v>71.284206264281565</v>
      </c>
      <c r="Q2067" t="str">
        <f>IF(C2067&lt;D2067,(H2067-'JRC-VC_280219_part2'!D$3)/(Data!D2067-Data!C2067),"No Collision")</f>
        <v>No Collision</v>
      </c>
      <c r="R2067" t="str">
        <f>IF(D2067&lt;E2067,(I2067-'JRC-VC_280219_part2'!E$3)/(Data!E2067-Data!D2067),"No Collision")</f>
        <v>No Collision</v>
      </c>
      <c r="S2067" t="str">
        <f>IF(E2067&lt;F2067,(J2067-'JRC-VC_280219_part2'!F$3)/(Data!F2067-Data!E2067),"No Collision")</f>
        <v>No Collision</v>
      </c>
    </row>
    <row r="2068" spans="1:19" x14ac:dyDescent="0.25">
      <c r="A2068">
        <v>380408.1</v>
      </c>
      <c r="B2068">
        <v>31.871071179590299</v>
      </c>
      <c r="C2068">
        <v>32.674282609645097</v>
      </c>
      <c r="D2068">
        <v>31.018854140859698</v>
      </c>
      <c r="E2068">
        <v>30.251542820432899</v>
      </c>
      <c r="F2068">
        <v>29.116698149983002</v>
      </c>
      <c r="G2068">
        <v>59.955763268088504</v>
      </c>
      <c r="H2068">
        <v>46.693197474695701</v>
      </c>
      <c r="I2068">
        <v>48.195576124473298</v>
      </c>
      <c r="J2068">
        <v>28.164655577208599</v>
      </c>
      <c r="K2068" t="s">
        <v>69</v>
      </c>
      <c r="L2068" t="s">
        <v>69</v>
      </c>
      <c r="M2068" t="s">
        <v>69</v>
      </c>
      <c r="N2068" t="s">
        <v>69</v>
      </c>
      <c r="O2068" t="s">
        <v>69</v>
      </c>
      <c r="P2068">
        <f>IF(B2068&lt;C2068,(G2068-'JRC-VC_280219_part2'!C$3)/(Data!C2068-Data!B2068),"No Collision")</f>
        <v>68.674026793076507</v>
      </c>
      <c r="Q2068" t="str">
        <f>IF(C2068&lt;D2068,(H2068-'JRC-VC_280219_part2'!D$3)/(Data!D2068-Data!C2068),"No Collision")</f>
        <v>No Collision</v>
      </c>
      <c r="R2068" t="str">
        <f>IF(D2068&lt;E2068,(I2068-'JRC-VC_280219_part2'!E$3)/(Data!E2068-Data!D2068),"No Collision")</f>
        <v>No Collision</v>
      </c>
      <c r="S2068" t="str">
        <f>IF(E2068&lt;F2068,(J2068-'JRC-VC_280219_part2'!F$3)/(Data!F2068-Data!E2068),"No Collision")</f>
        <v>No Collision</v>
      </c>
    </row>
    <row r="2069" spans="1:19" x14ac:dyDescent="0.25">
      <c r="A2069">
        <v>380408.2</v>
      </c>
      <c r="B2069">
        <v>31.893083654149201</v>
      </c>
      <c r="C2069">
        <v>32.724213387614498</v>
      </c>
      <c r="D2069">
        <v>31.021945264867298</v>
      </c>
      <c r="E2069">
        <v>30.284236938548201</v>
      </c>
      <c r="F2069">
        <v>29.181073703371599</v>
      </c>
      <c r="G2069">
        <v>59.891940612552297</v>
      </c>
      <c r="H2069">
        <v>46.8300078364813</v>
      </c>
      <c r="I2069">
        <v>48.282265296693502</v>
      </c>
      <c r="J2069">
        <v>28.256782330435598</v>
      </c>
      <c r="K2069" t="s">
        <v>69</v>
      </c>
      <c r="L2069" t="s">
        <v>69</v>
      </c>
      <c r="M2069" t="s">
        <v>69</v>
      </c>
      <c r="N2069" t="s">
        <v>69</v>
      </c>
      <c r="O2069" t="s">
        <v>69</v>
      </c>
      <c r="P2069">
        <f>IF(B2069&lt;C2069,(G2069-'JRC-VC_280219_part2'!C$3)/(Data!C2069-Data!B2069),"No Collision")</f>
        <v>66.290421812773261</v>
      </c>
      <c r="Q2069" t="str">
        <f>IF(C2069&lt;D2069,(H2069-'JRC-VC_280219_part2'!D$3)/(Data!D2069-Data!C2069),"No Collision")</f>
        <v>No Collision</v>
      </c>
      <c r="R2069" t="str">
        <f>IF(D2069&lt;E2069,(I2069-'JRC-VC_280219_part2'!E$3)/(Data!E2069-Data!D2069),"No Collision")</f>
        <v>No Collision</v>
      </c>
      <c r="S2069" t="str">
        <f>IF(E2069&lt;F2069,(J2069-'JRC-VC_280219_part2'!F$3)/(Data!F2069-Data!E2069),"No Collision")</f>
        <v>No Collision</v>
      </c>
    </row>
    <row r="2070" spans="1:19" x14ac:dyDescent="0.25">
      <c r="A2070">
        <v>380408.3</v>
      </c>
      <c r="B2070">
        <v>31.906996950347001</v>
      </c>
      <c r="C2070">
        <v>32.765372618232199</v>
      </c>
      <c r="D2070">
        <v>31.015576173275001</v>
      </c>
      <c r="E2070">
        <v>30.316928991917401</v>
      </c>
      <c r="F2070">
        <v>29.235553778031601</v>
      </c>
      <c r="G2070">
        <v>59.826423030316903</v>
      </c>
      <c r="H2070">
        <v>46.970986719664403</v>
      </c>
      <c r="I2070">
        <v>48.367093772656503</v>
      </c>
      <c r="J2070">
        <v>28.345043197814999</v>
      </c>
      <c r="K2070" t="s">
        <v>69</v>
      </c>
      <c r="L2070" t="s">
        <v>69</v>
      </c>
      <c r="M2070" t="s">
        <v>69</v>
      </c>
      <c r="N2070" t="s">
        <v>69</v>
      </c>
      <c r="O2070" t="s">
        <v>69</v>
      </c>
      <c r="P2070">
        <f>IF(B2070&lt;C2070,(G2070-'JRC-VC_280219_part2'!C$3)/(Data!C2070-Data!B2070),"No Collision")</f>
        <v>64.109952191325192</v>
      </c>
      <c r="Q2070" t="str">
        <f>IF(C2070&lt;D2070,(H2070-'JRC-VC_280219_part2'!D$3)/(Data!D2070-Data!C2070),"No Collision")</f>
        <v>No Collision</v>
      </c>
      <c r="R2070" t="str">
        <f>IF(D2070&lt;E2070,(I2070-'JRC-VC_280219_part2'!E$3)/(Data!E2070-Data!D2070),"No Collision")</f>
        <v>No Collision</v>
      </c>
      <c r="S2070" t="str">
        <f>IF(E2070&lt;F2070,(J2070-'JRC-VC_280219_part2'!F$3)/(Data!F2070-Data!E2070),"No Collision")</f>
        <v>No Collision</v>
      </c>
    </row>
    <row r="2071" spans="1:19" x14ac:dyDescent="0.25">
      <c r="A2071">
        <v>380408.4</v>
      </c>
      <c r="B2071">
        <v>31.918848427340301</v>
      </c>
      <c r="C2071">
        <v>32.801415958679499</v>
      </c>
      <c r="D2071">
        <v>31.003034310170101</v>
      </c>
      <c r="E2071">
        <v>30.349521813726</v>
      </c>
      <c r="F2071">
        <v>29.274412773871301</v>
      </c>
      <c r="G2071">
        <v>59.760036287650202</v>
      </c>
      <c r="H2071">
        <v>47.115387430833202</v>
      </c>
      <c r="I2071">
        <v>48.450081149409897</v>
      </c>
      <c r="J2071">
        <v>28.426855138231399</v>
      </c>
      <c r="K2071" t="s">
        <v>69</v>
      </c>
      <c r="L2071" t="s">
        <v>69</v>
      </c>
      <c r="M2071" t="s">
        <v>69</v>
      </c>
      <c r="N2071" t="s">
        <v>69</v>
      </c>
      <c r="O2071" t="s">
        <v>69</v>
      </c>
      <c r="P2071">
        <f>IF(B2071&lt;C2071,(G2071-'JRC-VC_280219_part2'!C$3)/(Data!C2071-Data!B2071),"No Collision")</f>
        <v>62.277428452696846</v>
      </c>
      <c r="Q2071" t="str">
        <f>IF(C2071&lt;D2071,(H2071-'JRC-VC_280219_part2'!D$3)/(Data!D2071-Data!C2071),"No Collision")</f>
        <v>No Collision</v>
      </c>
      <c r="R2071" t="str">
        <f>IF(D2071&lt;E2071,(I2071-'JRC-VC_280219_part2'!E$3)/(Data!E2071-Data!D2071),"No Collision")</f>
        <v>No Collision</v>
      </c>
      <c r="S2071" t="str">
        <f>IF(E2071&lt;F2071,(J2071-'JRC-VC_280219_part2'!F$3)/(Data!F2071-Data!E2071),"No Collision")</f>
        <v>No Collision</v>
      </c>
    </row>
    <row r="2072" spans="1:19" x14ac:dyDescent="0.25">
      <c r="A2072">
        <v>380408.5</v>
      </c>
      <c r="B2072">
        <v>31.934502100352901</v>
      </c>
      <c r="C2072">
        <v>32.8355170561695</v>
      </c>
      <c r="D2072">
        <v>30.987655398650201</v>
      </c>
      <c r="E2072">
        <v>30.3818944282744</v>
      </c>
      <c r="F2072">
        <v>29.316008383602</v>
      </c>
      <c r="G2072">
        <v>59.693319810584804</v>
      </c>
      <c r="H2072">
        <v>47.262863419440201</v>
      </c>
      <c r="I2072">
        <v>48.531117121986497</v>
      </c>
      <c r="J2072">
        <v>28.506568272591199</v>
      </c>
      <c r="K2072" t="s">
        <v>69</v>
      </c>
      <c r="L2072" t="s">
        <v>69</v>
      </c>
      <c r="M2072" t="s">
        <v>69</v>
      </c>
      <c r="N2072" t="s">
        <v>69</v>
      </c>
      <c r="O2072" t="s">
        <v>69</v>
      </c>
      <c r="P2072">
        <f>IF(B2072&lt;C2072,(G2072-'JRC-VC_280219_part2'!C$3)/(Data!C2072-Data!B2072),"No Collision")</f>
        <v>60.928311407251606</v>
      </c>
      <c r="Q2072" t="str">
        <f>IF(C2072&lt;D2072,(H2072-'JRC-VC_280219_part2'!D$3)/(Data!D2072-Data!C2072),"No Collision")</f>
        <v>No Collision</v>
      </c>
      <c r="R2072" t="str">
        <f>IF(D2072&lt;E2072,(I2072-'JRC-VC_280219_part2'!E$3)/(Data!E2072-Data!D2072),"No Collision")</f>
        <v>No Collision</v>
      </c>
      <c r="S2072" t="str">
        <f>IF(E2072&lt;F2072,(J2072-'JRC-VC_280219_part2'!F$3)/(Data!F2072-Data!E2072),"No Collision")</f>
        <v>No Collision</v>
      </c>
    </row>
    <row r="2073" spans="1:19" x14ac:dyDescent="0.25">
      <c r="A2073">
        <v>380408.6</v>
      </c>
      <c r="B2073">
        <v>31.9582334470023</v>
      </c>
      <c r="C2073">
        <v>32.867961866960698</v>
      </c>
      <c r="D2073">
        <v>30.973240030964099</v>
      </c>
      <c r="E2073">
        <v>30.413793765392199</v>
      </c>
      <c r="F2073">
        <v>29.376472252354599</v>
      </c>
      <c r="G2073">
        <v>59.625705240151198</v>
      </c>
      <c r="H2073">
        <v>47.414752388689003</v>
      </c>
      <c r="I2073">
        <v>48.609332250358399</v>
      </c>
      <c r="J2073">
        <v>28.5890249667071</v>
      </c>
      <c r="K2073" t="s">
        <v>69</v>
      </c>
      <c r="L2073" t="s">
        <v>69</v>
      </c>
      <c r="M2073" t="s">
        <v>69</v>
      </c>
      <c r="N2073" t="s">
        <v>69</v>
      </c>
      <c r="O2073" t="s">
        <v>69</v>
      </c>
      <c r="P2073">
        <f>IF(B2073&lt;C2073,(G2073-'JRC-VC_280219_part2'!C$3)/(Data!C2073-Data!B2073),"No Collision")</f>
        <v>60.270410418373608</v>
      </c>
      <c r="Q2073" t="str">
        <f>IF(C2073&lt;D2073,(H2073-'JRC-VC_280219_part2'!D$3)/(Data!D2073-Data!C2073),"No Collision")</f>
        <v>No Collision</v>
      </c>
      <c r="R2073" t="str">
        <f>IF(D2073&lt;E2073,(I2073-'JRC-VC_280219_part2'!E$3)/(Data!E2073-Data!D2073),"No Collision")</f>
        <v>No Collision</v>
      </c>
      <c r="S2073" t="str">
        <f>IF(E2073&lt;F2073,(J2073-'JRC-VC_280219_part2'!F$3)/(Data!F2073-Data!E2073),"No Collision")</f>
        <v>No Collision</v>
      </c>
    </row>
    <row r="2074" spans="1:19" x14ac:dyDescent="0.25">
      <c r="A2074">
        <v>380408.7</v>
      </c>
      <c r="B2074">
        <v>31.988681241877501</v>
      </c>
      <c r="C2074">
        <v>32.897754879417398</v>
      </c>
      <c r="D2074">
        <v>30.963646205829601</v>
      </c>
      <c r="E2074">
        <v>30.444510643025598</v>
      </c>
      <c r="F2074">
        <v>29.438860651019102</v>
      </c>
      <c r="G2074">
        <v>59.556377951309003</v>
      </c>
      <c r="H2074">
        <v>47.572840181671999</v>
      </c>
      <c r="I2074">
        <v>48.683274732291402</v>
      </c>
      <c r="J2074">
        <v>28.674985744677802</v>
      </c>
      <c r="K2074" t="s">
        <v>69</v>
      </c>
      <c r="L2074" t="s">
        <v>69</v>
      </c>
      <c r="M2074" t="s">
        <v>69</v>
      </c>
      <c r="N2074" t="s">
        <v>69</v>
      </c>
      <c r="O2074" t="s">
        <v>69</v>
      </c>
      <c r="P2074">
        <f>IF(B2074&lt;C2074,(G2074-'JRC-VC_280219_part2'!C$3)/(Data!C2074-Data!B2074),"No Collision")</f>
        <v>60.237560182142751</v>
      </c>
      <c r="Q2074" t="str">
        <f>IF(C2074&lt;D2074,(H2074-'JRC-VC_280219_part2'!D$3)/(Data!D2074-Data!C2074),"No Collision")</f>
        <v>No Collision</v>
      </c>
      <c r="R2074" t="str">
        <f>IF(D2074&lt;E2074,(I2074-'JRC-VC_280219_part2'!E$3)/(Data!E2074-Data!D2074),"No Collision")</f>
        <v>No Collision</v>
      </c>
      <c r="S2074" t="str">
        <f>IF(E2074&lt;F2074,(J2074-'JRC-VC_280219_part2'!F$3)/(Data!F2074-Data!E2074),"No Collision")</f>
        <v>No Collision</v>
      </c>
    </row>
    <row r="2075" spans="1:19" x14ac:dyDescent="0.25">
      <c r="A2075">
        <v>380408.8</v>
      </c>
      <c r="B2075">
        <v>32.023139231368802</v>
      </c>
      <c r="C2075">
        <v>32.925296779211301</v>
      </c>
      <c r="D2075">
        <v>30.9625809141926</v>
      </c>
      <c r="E2075">
        <v>30.473233181243899</v>
      </c>
      <c r="F2075">
        <v>29.4841097656358</v>
      </c>
      <c r="G2075">
        <v>59.484699467615002</v>
      </c>
      <c r="H2075">
        <v>47.738795670941002</v>
      </c>
      <c r="I2075">
        <v>48.751339525481697</v>
      </c>
      <c r="J2075">
        <v>28.763857550135199</v>
      </c>
      <c r="K2075" t="s">
        <v>69</v>
      </c>
      <c r="L2075" t="s">
        <v>69</v>
      </c>
      <c r="M2075" t="s">
        <v>69</v>
      </c>
      <c r="N2075" t="s">
        <v>69</v>
      </c>
      <c r="O2075" t="s">
        <v>69</v>
      </c>
      <c r="P2075">
        <f>IF(B2075&lt;C2075,(G2075-'JRC-VC_280219_part2'!C$3)/(Data!C2075-Data!B2075),"No Collision")</f>
        <v>60.619899039145082</v>
      </c>
      <c r="Q2075" t="str">
        <f>IF(C2075&lt;D2075,(H2075-'JRC-VC_280219_part2'!D$3)/(Data!D2075-Data!C2075),"No Collision")</f>
        <v>No Collision</v>
      </c>
      <c r="R2075" t="str">
        <f>IF(D2075&lt;E2075,(I2075-'JRC-VC_280219_part2'!E$3)/(Data!E2075-Data!D2075),"No Collision")</f>
        <v>No Collision</v>
      </c>
      <c r="S2075" t="str">
        <f>IF(E2075&lt;F2075,(J2075-'JRC-VC_280219_part2'!F$3)/(Data!F2075-Data!E2075),"No Collision")</f>
        <v>No Collision</v>
      </c>
    </row>
    <row r="2076" spans="1:19" x14ac:dyDescent="0.25">
      <c r="A2076">
        <v>380408.9</v>
      </c>
      <c r="B2076">
        <v>32.058881232739203</v>
      </c>
      <c r="C2076">
        <v>32.958691894611697</v>
      </c>
      <c r="D2076">
        <v>30.972153635388199</v>
      </c>
      <c r="E2076">
        <v>30.4991604786319</v>
      </c>
      <c r="F2076">
        <v>29.518066698348399</v>
      </c>
      <c r="G2076">
        <v>59.410622176784202</v>
      </c>
      <c r="H2076">
        <v>47.913183096690503</v>
      </c>
      <c r="I2076">
        <v>48.812436021946603</v>
      </c>
      <c r="J2076">
        <v>28.853090932446602</v>
      </c>
      <c r="K2076" t="s">
        <v>69</v>
      </c>
      <c r="L2076" t="s">
        <v>69</v>
      </c>
      <c r="M2076" t="s">
        <v>69</v>
      </c>
      <c r="N2076" t="s">
        <v>69</v>
      </c>
      <c r="O2076" t="s">
        <v>69</v>
      </c>
      <c r="P2076">
        <f>IF(B2076&lt;C2076,(G2076-'JRC-VC_280219_part2'!C$3)/(Data!C2076-Data!B2076),"No Collision")</f>
        <v>60.695682426269485</v>
      </c>
      <c r="Q2076" t="str">
        <f>IF(C2076&lt;D2076,(H2076-'JRC-VC_280219_part2'!D$3)/(Data!D2076-Data!C2076),"No Collision")</f>
        <v>No Collision</v>
      </c>
      <c r="R2076" t="str">
        <f>IF(D2076&lt;E2076,(I2076-'JRC-VC_280219_part2'!E$3)/(Data!E2076-Data!D2076),"No Collision")</f>
        <v>No Collision</v>
      </c>
      <c r="S2076" t="str">
        <f>IF(E2076&lt;F2076,(J2076-'JRC-VC_280219_part2'!F$3)/(Data!F2076-Data!E2076),"No Collision")</f>
        <v>No Collision</v>
      </c>
    </row>
    <row r="2077" spans="1:19" x14ac:dyDescent="0.25">
      <c r="A2077">
        <v>380409</v>
      </c>
      <c r="B2077">
        <v>32.093403365330502</v>
      </c>
      <c r="C2077">
        <v>33.008247576008699</v>
      </c>
      <c r="D2077">
        <v>30.9886651808756</v>
      </c>
      <c r="E2077">
        <v>30.521500821521901</v>
      </c>
      <c r="F2077">
        <v>29.552856829016601</v>
      </c>
      <c r="G2077">
        <v>59.3341914738916</v>
      </c>
      <c r="H2077">
        <v>48.094245004318402</v>
      </c>
      <c r="I2077">
        <v>48.8677297958126</v>
      </c>
      <c r="J2077">
        <v>28.939624179579098</v>
      </c>
      <c r="K2077" t="s">
        <v>69</v>
      </c>
      <c r="L2077" t="s">
        <v>69</v>
      </c>
      <c r="M2077" t="s">
        <v>69</v>
      </c>
      <c r="N2077" t="s">
        <v>69</v>
      </c>
      <c r="O2077" t="s">
        <v>69</v>
      </c>
      <c r="P2077">
        <f>IF(B2077&lt;C2077,(G2077-'JRC-VC_280219_part2'!C$3)/(Data!C2077-Data!B2077),"No Collision")</f>
        <v>59.614730942507755</v>
      </c>
      <c r="Q2077" t="str">
        <f>IF(C2077&lt;D2077,(H2077-'JRC-VC_280219_part2'!D$3)/(Data!D2077-Data!C2077),"No Collision")</f>
        <v>No Collision</v>
      </c>
      <c r="R2077" t="str">
        <f>IF(D2077&lt;E2077,(I2077-'JRC-VC_280219_part2'!E$3)/(Data!E2077-Data!D2077),"No Collision")</f>
        <v>No Collision</v>
      </c>
      <c r="S2077" t="str">
        <f>IF(E2077&lt;F2077,(J2077-'JRC-VC_280219_part2'!F$3)/(Data!F2077-Data!E2077),"No Collision")</f>
        <v>No Collision</v>
      </c>
    </row>
    <row r="2078" spans="1:19" x14ac:dyDescent="0.25">
      <c r="A2078">
        <v>380409.1</v>
      </c>
      <c r="B2078">
        <v>32.125277708766397</v>
      </c>
      <c r="C2078">
        <v>33.079033686250597</v>
      </c>
      <c r="D2078">
        <v>31.007052871523001</v>
      </c>
      <c r="E2078">
        <v>30.539881999960201</v>
      </c>
      <c r="F2078">
        <v>29.6006394241981</v>
      </c>
      <c r="G2078">
        <v>59.255179408411998</v>
      </c>
      <c r="H2078">
        <v>48.2796754430357</v>
      </c>
      <c r="I2078">
        <v>48.919206205571797</v>
      </c>
      <c r="J2078">
        <v>29.0202002692441</v>
      </c>
      <c r="K2078" t="s">
        <v>69</v>
      </c>
      <c r="L2078" t="s">
        <v>69</v>
      </c>
      <c r="M2078" t="s">
        <v>69</v>
      </c>
      <c r="N2078" t="s">
        <v>69</v>
      </c>
      <c r="O2078" t="s">
        <v>69</v>
      </c>
      <c r="P2078">
        <f>IF(B2078&lt;C2078,(G2078-'JRC-VC_280219_part2'!C$3)/(Data!C2078-Data!B2078),"No Collision")</f>
        <v>57.099699183079778</v>
      </c>
      <c r="Q2078" t="str">
        <f>IF(C2078&lt;D2078,(H2078-'JRC-VC_280219_part2'!D$3)/(Data!D2078-Data!C2078),"No Collision")</f>
        <v>No Collision</v>
      </c>
      <c r="R2078" t="str">
        <f>IF(D2078&lt;E2078,(I2078-'JRC-VC_280219_part2'!E$3)/(Data!E2078-Data!D2078),"No Collision")</f>
        <v>No Collision</v>
      </c>
      <c r="S2078" t="str">
        <f>IF(E2078&lt;F2078,(J2078-'JRC-VC_280219_part2'!F$3)/(Data!F2078-Data!E2078),"No Collision")</f>
        <v>No Collision</v>
      </c>
    </row>
    <row r="2079" spans="1:19" x14ac:dyDescent="0.25">
      <c r="A2079">
        <v>380409.2</v>
      </c>
      <c r="B2079">
        <v>32.153373856577701</v>
      </c>
      <c r="C2079">
        <v>33.154596692785098</v>
      </c>
      <c r="D2079">
        <v>31.0223140599864</v>
      </c>
      <c r="E2079">
        <v>30.555549810852799</v>
      </c>
      <c r="F2079">
        <v>29.667872076105201</v>
      </c>
      <c r="G2079">
        <v>59.173351337084597</v>
      </c>
      <c r="H2079">
        <v>48.4671749547337</v>
      </c>
      <c r="I2079">
        <v>48.969906449106396</v>
      </c>
      <c r="J2079">
        <v>29.0927530460052</v>
      </c>
      <c r="K2079" t="s">
        <v>69</v>
      </c>
      <c r="L2079" t="s">
        <v>69</v>
      </c>
      <c r="M2079" t="s">
        <v>69</v>
      </c>
      <c r="N2079" t="s">
        <v>69</v>
      </c>
      <c r="O2079" t="s">
        <v>69</v>
      </c>
      <c r="P2079">
        <f>IF(B2079&lt;C2079,(G2079-'JRC-VC_280219_part2'!C$3)/(Data!C2079-Data!B2079),"No Collision")</f>
        <v>54.310937955694683</v>
      </c>
      <c r="Q2079" t="str">
        <f>IF(C2079&lt;D2079,(H2079-'JRC-VC_280219_part2'!D$3)/(Data!D2079-Data!C2079),"No Collision")</f>
        <v>No Collision</v>
      </c>
      <c r="R2079" t="str">
        <f>IF(D2079&lt;E2079,(I2079-'JRC-VC_280219_part2'!E$3)/(Data!E2079-Data!D2079),"No Collision")</f>
        <v>No Collision</v>
      </c>
      <c r="S2079" t="str">
        <f>IF(E2079&lt;F2079,(J2079-'JRC-VC_280219_part2'!F$3)/(Data!F2079-Data!E2079),"No Collision")</f>
        <v>No Collision</v>
      </c>
    </row>
    <row r="2080" spans="1:19" x14ac:dyDescent="0.25">
      <c r="A2080">
        <v>380409.3</v>
      </c>
      <c r="B2080">
        <v>32.176577635937598</v>
      </c>
      <c r="C2080">
        <v>33.213039557119103</v>
      </c>
      <c r="D2080">
        <v>31.030638555204</v>
      </c>
      <c r="E2080">
        <v>30.570062843011701</v>
      </c>
      <c r="F2080">
        <v>29.738137939954999</v>
      </c>
      <c r="G2080">
        <v>59.088480377199701</v>
      </c>
      <c r="H2080">
        <v>48.655128431538898</v>
      </c>
      <c r="I2080">
        <v>49.022449786960401</v>
      </c>
      <c r="J2080">
        <v>29.162838700211299</v>
      </c>
      <c r="K2080" t="s">
        <v>69</v>
      </c>
      <c r="L2080" t="s">
        <v>69</v>
      </c>
      <c r="M2080" t="s">
        <v>69</v>
      </c>
      <c r="N2080" t="s">
        <v>69</v>
      </c>
      <c r="O2080" t="s">
        <v>69</v>
      </c>
      <c r="P2080">
        <f>IF(B2080&lt;C2080,(G2080-'JRC-VC_280219_part2'!C$3)/(Data!C2080-Data!B2080),"No Collision")</f>
        <v>52.382513305756071</v>
      </c>
      <c r="Q2080" t="str">
        <f>IF(C2080&lt;D2080,(H2080-'JRC-VC_280219_part2'!D$3)/(Data!D2080-Data!C2080),"No Collision")</f>
        <v>No Collision</v>
      </c>
      <c r="R2080" t="str">
        <f>IF(D2080&lt;E2080,(I2080-'JRC-VC_280219_part2'!E$3)/(Data!E2080-Data!D2080),"No Collision")</f>
        <v>No Collision</v>
      </c>
      <c r="S2080" t="str">
        <f>IF(E2080&lt;F2080,(J2080-'JRC-VC_280219_part2'!F$3)/(Data!F2080-Data!E2080),"No Collision")</f>
        <v>No Collision</v>
      </c>
    </row>
    <row r="2081" spans="1:19" x14ac:dyDescent="0.25">
      <c r="A2081">
        <v>380409.4</v>
      </c>
      <c r="B2081">
        <v>32.194225974235799</v>
      </c>
      <c r="C2081">
        <v>33.2400572874907</v>
      </c>
      <c r="D2081">
        <v>31.032828603339201</v>
      </c>
      <c r="E2081">
        <v>30.5848794054187</v>
      </c>
      <c r="F2081">
        <v>29.794351600119001</v>
      </c>
      <c r="G2081">
        <v>59.000327756971203</v>
      </c>
      <c r="H2081">
        <v>48.844652082456903</v>
      </c>
      <c r="I2081">
        <v>49.076636182997802</v>
      </c>
      <c r="J2081">
        <v>29.2360525960983</v>
      </c>
      <c r="K2081" t="s">
        <v>69</v>
      </c>
      <c r="L2081" t="s">
        <v>69</v>
      </c>
      <c r="M2081" t="s">
        <v>69</v>
      </c>
      <c r="N2081" t="s">
        <v>69</v>
      </c>
      <c r="O2081" t="s">
        <v>69</v>
      </c>
      <c r="P2081">
        <f>IF(B2081&lt;C2081,(G2081-'JRC-VC_280219_part2'!C$3)/(Data!C2081-Data!B2081),"No Collision")</f>
        <v>51.828939399675406</v>
      </c>
      <c r="Q2081" t="str">
        <f>IF(C2081&lt;D2081,(H2081-'JRC-VC_280219_part2'!D$3)/(Data!D2081-Data!C2081),"No Collision")</f>
        <v>No Collision</v>
      </c>
      <c r="R2081" t="str">
        <f>IF(D2081&lt;E2081,(I2081-'JRC-VC_280219_part2'!E$3)/(Data!E2081-Data!D2081),"No Collision")</f>
        <v>No Collision</v>
      </c>
      <c r="S2081" t="str">
        <f>IF(E2081&lt;F2081,(J2081-'JRC-VC_280219_part2'!F$3)/(Data!F2081-Data!E2081),"No Collision")</f>
        <v>No Collision</v>
      </c>
    </row>
    <row r="2082" spans="1:19" x14ac:dyDescent="0.25">
      <c r="A2082">
        <v>380409.5</v>
      </c>
      <c r="B2082">
        <v>32.2074105124562</v>
      </c>
      <c r="C2082">
        <v>33.251181940072598</v>
      </c>
      <c r="D2082">
        <v>31.0308243844588</v>
      </c>
      <c r="E2082">
        <v>30.601409942473701</v>
      </c>
      <c r="F2082">
        <v>29.8395083169511</v>
      </c>
      <c r="G2082">
        <v>58.908650328922597</v>
      </c>
      <c r="H2082">
        <v>49.037301563018403</v>
      </c>
      <c r="I2082">
        <v>49.131574024942701</v>
      </c>
      <c r="J2082">
        <v>29.310290452142301</v>
      </c>
      <c r="K2082" t="s">
        <v>69</v>
      </c>
      <c r="L2082" t="s">
        <v>69</v>
      </c>
      <c r="M2082" t="s">
        <v>69</v>
      </c>
      <c r="N2082" t="s">
        <v>69</v>
      </c>
      <c r="O2082" t="s">
        <v>69</v>
      </c>
      <c r="P2082">
        <f>IF(B2082&lt;C2082,(G2082-'JRC-VC_280219_part2'!C$3)/(Data!C2082-Data!B2082),"No Collision")</f>
        <v>51.843391088503516</v>
      </c>
      <c r="Q2082" t="str">
        <f>IF(C2082&lt;D2082,(H2082-'JRC-VC_280219_part2'!D$3)/(Data!D2082-Data!C2082),"No Collision")</f>
        <v>No Collision</v>
      </c>
      <c r="R2082" t="str">
        <f>IF(D2082&lt;E2082,(I2082-'JRC-VC_280219_part2'!E$3)/(Data!E2082-Data!D2082),"No Collision")</f>
        <v>No Collision</v>
      </c>
      <c r="S2082" t="str">
        <f>IF(E2082&lt;F2082,(J2082-'JRC-VC_280219_part2'!F$3)/(Data!F2082-Data!E2082),"No Collision")</f>
        <v>No Collision</v>
      </c>
    </row>
    <row r="2083" spans="1:19" x14ac:dyDescent="0.25">
      <c r="A2083">
        <v>380409.59999999998</v>
      </c>
      <c r="B2083">
        <v>32.217620669023297</v>
      </c>
      <c r="C2083">
        <v>33.268894557532803</v>
      </c>
      <c r="D2083">
        <v>31.0265478928033</v>
      </c>
      <c r="E2083">
        <v>30.620767315520499</v>
      </c>
      <c r="F2083">
        <v>29.881578468462799</v>
      </c>
      <c r="G2083">
        <v>58.813203583322</v>
      </c>
      <c r="H2083">
        <v>49.234577489413503</v>
      </c>
      <c r="I2083">
        <v>49.186081966798497</v>
      </c>
      <c r="J2083">
        <v>29.381762444358301</v>
      </c>
      <c r="K2083" t="s">
        <v>69</v>
      </c>
      <c r="L2083" t="s">
        <v>69</v>
      </c>
      <c r="M2083" t="s">
        <v>69</v>
      </c>
      <c r="N2083" t="s">
        <v>69</v>
      </c>
      <c r="O2083" t="s">
        <v>69</v>
      </c>
      <c r="P2083">
        <f>IF(B2083&lt;C2083,(G2083-'JRC-VC_280219_part2'!C$3)/(Data!C2083-Data!B2083),"No Collision")</f>
        <v>51.382617007550216</v>
      </c>
      <c r="Q2083" t="str">
        <f>IF(C2083&lt;D2083,(H2083-'JRC-VC_280219_part2'!D$3)/(Data!D2083-Data!C2083),"No Collision")</f>
        <v>No Collision</v>
      </c>
      <c r="R2083" t="str">
        <f>IF(D2083&lt;E2083,(I2083-'JRC-VC_280219_part2'!E$3)/(Data!E2083-Data!D2083),"No Collision")</f>
        <v>No Collision</v>
      </c>
      <c r="S2083" t="str">
        <f>IF(E2083&lt;F2083,(J2083-'JRC-VC_280219_part2'!F$3)/(Data!F2083-Data!E2083),"No Collision")</f>
        <v>No Collision</v>
      </c>
    </row>
    <row r="2084" spans="1:19" x14ac:dyDescent="0.25">
      <c r="A2084">
        <v>380409.7</v>
      </c>
      <c r="B2084">
        <v>32.226298247495201</v>
      </c>
      <c r="C2084">
        <v>33.308868571566897</v>
      </c>
      <c r="D2084">
        <v>31.021617768553298</v>
      </c>
      <c r="E2084">
        <v>30.6427657532689</v>
      </c>
      <c r="F2084">
        <v>29.928476263980102</v>
      </c>
      <c r="G2084">
        <v>58.713684645828003</v>
      </c>
      <c r="H2084">
        <v>49.4376703419276</v>
      </c>
      <c r="I2084">
        <v>49.238164573461702</v>
      </c>
      <c r="J2084">
        <v>29.447765562985399</v>
      </c>
      <c r="K2084" t="s">
        <v>69</v>
      </c>
      <c r="L2084" t="s">
        <v>69</v>
      </c>
      <c r="M2084" t="s">
        <v>69</v>
      </c>
      <c r="N2084" t="s">
        <v>69</v>
      </c>
      <c r="O2084" t="s">
        <v>69</v>
      </c>
      <c r="P2084">
        <f>IF(B2084&lt;C2084,(G2084-'JRC-VC_280219_part2'!C$3)/(Data!C2084-Data!B2084),"No Collision")</f>
        <v>49.805249088148067</v>
      </c>
      <c r="Q2084" t="str">
        <f>IF(C2084&lt;D2084,(H2084-'JRC-VC_280219_part2'!D$3)/(Data!D2084-Data!C2084),"No Collision")</f>
        <v>No Collision</v>
      </c>
      <c r="R2084" t="str">
        <f>IF(D2084&lt;E2084,(I2084-'JRC-VC_280219_part2'!E$3)/(Data!E2084-Data!D2084),"No Collision")</f>
        <v>No Collision</v>
      </c>
      <c r="S2084" t="str">
        <f>IF(E2084&lt;F2084,(J2084-'JRC-VC_280219_part2'!F$3)/(Data!F2084-Data!E2084),"No Collision")</f>
        <v>No Collision</v>
      </c>
    </row>
    <row r="2085" spans="1:19" x14ac:dyDescent="0.25">
      <c r="A2085">
        <v>380409.8</v>
      </c>
      <c r="B2085">
        <v>32.234682927488798</v>
      </c>
      <c r="C2085">
        <v>33.361234148810503</v>
      </c>
      <c r="D2085">
        <v>31.016505095164501</v>
      </c>
      <c r="E2085">
        <v>30.6668289917192</v>
      </c>
      <c r="F2085">
        <v>29.9858321132869</v>
      </c>
      <c r="G2085">
        <v>58.609799310735497</v>
      </c>
      <c r="H2085">
        <v>49.6464896384201</v>
      </c>
      <c r="I2085">
        <v>49.2871452171049</v>
      </c>
      <c r="J2085">
        <v>29.5067848671005</v>
      </c>
      <c r="K2085" t="s">
        <v>69</v>
      </c>
      <c r="L2085" t="s">
        <v>69</v>
      </c>
      <c r="M2085" t="s">
        <v>69</v>
      </c>
      <c r="N2085" t="s">
        <v>69</v>
      </c>
      <c r="O2085" t="s">
        <v>69</v>
      </c>
      <c r="P2085">
        <f>IF(B2085&lt;C2085,(G2085-'JRC-VC_280219_part2'!C$3)/(Data!C2085-Data!B2085),"No Collision")</f>
        <v>47.768621871981523</v>
      </c>
      <c r="Q2085" t="str">
        <f>IF(C2085&lt;D2085,(H2085-'JRC-VC_280219_part2'!D$3)/(Data!D2085-Data!C2085),"No Collision")</f>
        <v>No Collision</v>
      </c>
      <c r="R2085" t="str">
        <f>IF(D2085&lt;E2085,(I2085-'JRC-VC_280219_part2'!E$3)/(Data!E2085-Data!D2085),"No Collision")</f>
        <v>No Collision</v>
      </c>
      <c r="S2085" t="str">
        <f>IF(E2085&lt;F2085,(J2085-'JRC-VC_280219_part2'!F$3)/(Data!F2085-Data!E2085),"No Collision")</f>
        <v>No Collision</v>
      </c>
    </row>
    <row r="2086" spans="1:19" x14ac:dyDescent="0.25">
      <c r="A2086">
        <v>380409.9</v>
      </c>
      <c r="B2086">
        <v>32.243351436084701</v>
      </c>
      <c r="C2086">
        <v>33.409736539800498</v>
      </c>
      <c r="D2086">
        <v>31.0114017000027</v>
      </c>
      <c r="E2086">
        <v>30.6922371888672</v>
      </c>
      <c r="F2086">
        <v>30.050334630436499</v>
      </c>
      <c r="G2086">
        <v>58.502131674623001</v>
      </c>
      <c r="H2086">
        <v>49.860618838117396</v>
      </c>
      <c r="I2086">
        <v>49.3327561173815</v>
      </c>
      <c r="J2086">
        <v>29.561024437030198</v>
      </c>
      <c r="K2086" t="s">
        <v>69</v>
      </c>
      <c r="L2086" t="s">
        <v>69</v>
      </c>
      <c r="M2086" t="s">
        <v>69</v>
      </c>
      <c r="N2086" t="s">
        <v>69</v>
      </c>
      <c r="O2086" t="s">
        <v>69</v>
      </c>
      <c r="P2086">
        <f>IF(B2086&lt;C2086,(G2086-'JRC-VC_280219_part2'!C$3)/(Data!C2086-Data!B2086),"No Collision")</f>
        <v>46.044939620310103</v>
      </c>
      <c r="Q2086" t="str">
        <f>IF(C2086&lt;D2086,(H2086-'JRC-VC_280219_part2'!D$3)/(Data!D2086-Data!C2086),"No Collision")</f>
        <v>No Collision</v>
      </c>
      <c r="R2086" t="str">
        <f>IF(D2086&lt;E2086,(I2086-'JRC-VC_280219_part2'!E$3)/(Data!E2086-Data!D2086),"No Collision")</f>
        <v>No Collision</v>
      </c>
      <c r="S2086" t="str">
        <f>IF(E2086&lt;F2086,(J2086-'JRC-VC_280219_part2'!F$3)/(Data!F2086-Data!E2086),"No Collision")</f>
        <v>No Collision</v>
      </c>
    </row>
    <row r="2087" spans="1:19" x14ac:dyDescent="0.25">
      <c r="A2087">
        <v>380410</v>
      </c>
      <c r="B2087">
        <v>32.252721238194702</v>
      </c>
      <c r="C2087">
        <v>33.4420385291684</v>
      </c>
      <c r="D2087">
        <v>31.0065457789186</v>
      </c>
      <c r="E2087">
        <v>30.718118321698299</v>
      </c>
      <c r="F2087">
        <v>30.116473085075299</v>
      </c>
      <c r="G2087">
        <v>58.391681003724401</v>
      </c>
      <c r="H2087">
        <v>50.079437926233702</v>
      </c>
      <c r="I2087">
        <v>49.374732924756501</v>
      </c>
      <c r="J2087">
        <v>29.613629374773101</v>
      </c>
      <c r="K2087" t="s">
        <v>69</v>
      </c>
      <c r="L2087" t="s">
        <v>69</v>
      </c>
      <c r="M2087" t="s">
        <v>69</v>
      </c>
      <c r="N2087" t="s">
        <v>69</v>
      </c>
      <c r="O2087" t="s">
        <v>69</v>
      </c>
      <c r="P2087">
        <f>IF(B2087&lt;C2087,(G2087-'JRC-VC_280219_part2'!C$3)/(Data!C2087-Data!B2087),"No Collision")</f>
        <v>45.064240981349442</v>
      </c>
      <c r="Q2087" t="str">
        <f>IF(C2087&lt;D2087,(H2087-'JRC-VC_280219_part2'!D$3)/(Data!D2087-Data!C2087),"No Collision")</f>
        <v>No Collision</v>
      </c>
      <c r="R2087" t="str">
        <f>IF(D2087&lt;E2087,(I2087-'JRC-VC_280219_part2'!E$3)/(Data!E2087-Data!D2087),"No Collision")</f>
        <v>No Collision</v>
      </c>
      <c r="S2087" t="str">
        <f>IF(E2087&lt;F2087,(J2087-'JRC-VC_280219_part2'!F$3)/(Data!F2087-Data!E2087),"No Collision")</f>
        <v>No Collision</v>
      </c>
    </row>
    <row r="2088" spans="1:19" x14ac:dyDescent="0.25">
      <c r="A2088">
        <v>380410.1</v>
      </c>
      <c r="B2088">
        <v>32.263212187370499</v>
      </c>
      <c r="C2088">
        <v>33.462233013870197</v>
      </c>
      <c r="D2088">
        <v>31.002315887358002</v>
      </c>
      <c r="E2088">
        <v>30.743701288093501</v>
      </c>
      <c r="F2088">
        <v>30.1799002543295</v>
      </c>
      <c r="G2088">
        <v>58.280170487972903</v>
      </c>
      <c r="H2088">
        <v>50.3015331662831</v>
      </c>
      <c r="I2088">
        <v>49.412959104811897</v>
      </c>
      <c r="J2088">
        <v>29.6668137481328</v>
      </c>
      <c r="K2088" t="s">
        <v>69</v>
      </c>
      <c r="L2088" t="s">
        <v>69</v>
      </c>
      <c r="M2088" t="s">
        <v>69</v>
      </c>
      <c r="N2088" t="s">
        <v>69</v>
      </c>
      <c r="O2088" t="s">
        <v>69</v>
      </c>
      <c r="P2088">
        <f>IF(B2088&lt;C2088,(G2088-'JRC-VC_280219_part2'!C$3)/(Data!C2088-Data!B2088),"No Collision")</f>
        <v>44.606540024921223</v>
      </c>
      <c r="Q2088" t="str">
        <f>IF(C2088&lt;D2088,(H2088-'JRC-VC_280219_part2'!D$3)/(Data!D2088-Data!C2088),"No Collision")</f>
        <v>No Collision</v>
      </c>
      <c r="R2088" t="str">
        <f>IF(D2088&lt;E2088,(I2088-'JRC-VC_280219_part2'!E$3)/(Data!E2088-Data!D2088),"No Collision")</f>
        <v>No Collision</v>
      </c>
      <c r="S2088" t="str">
        <f>IF(E2088&lt;F2088,(J2088-'JRC-VC_280219_part2'!F$3)/(Data!F2088-Data!E2088),"No Collision")</f>
        <v>No Collision</v>
      </c>
    </row>
    <row r="2089" spans="1:19" x14ac:dyDescent="0.25">
      <c r="A2089">
        <v>380410.2</v>
      </c>
      <c r="B2089">
        <v>32.275225986477203</v>
      </c>
      <c r="C2089">
        <v>33.478596258456598</v>
      </c>
      <c r="D2089">
        <v>30.9993053248756</v>
      </c>
      <c r="E2089">
        <v>30.768977280276999</v>
      </c>
      <c r="F2089">
        <v>30.240714952370698</v>
      </c>
      <c r="G2089">
        <v>58.169341305268702</v>
      </c>
      <c r="H2089">
        <v>50.525296612330102</v>
      </c>
      <c r="I2089">
        <v>49.447897062588197</v>
      </c>
      <c r="J2089">
        <v>29.719015379388999</v>
      </c>
      <c r="K2089" t="s">
        <v>69</v>
      </c>
      <c r="L2089" t="s">
        <v>69</v>
      </c>
      <c r="M2089" t="s">
        <v>69</v>
      </c>
      <c r="N2089" t="s">
        <v>69</v>
      </c>
      <c r="O2089" t="s">
        <v>69</v>
      </c>
      <c r="P2089">
        <f>IF(B2089&lt;C2089,(G2089-'JRC-VC_280219_part2'!C$3)/(Data!C2089-Data!B2089),"No Collision")</f>
        <v>44.353215754180269</v>
      </c>
      <c r="Q2089" t="str">
        <f>IF(C2089&lt;D2089,(H2089-'JRC-VC_280219_part2'!D$3)/(Data!D2089-Data!C2089),"No Collision")</f>
        <v>No Collision</v>
      </c>
      <c r="R2089" t="str">
        <f>IF(D2089&lt;E2089,(I2089-'JRC-VC_280219_part2'!E$3)/(Data!E2089-Data!D2089),"No Collision")</f>
        <v>No Collision</v>
      </c>
      <c r="S2089" t="str">
        <f>IF(E2089&lt;F2089,(J2089-'JRC-VC_280219_part2'!F$3)/(Data!F2089-Data!E2089),"No Collision")</f>
        <v>No Collision</v>
      </c>
    </row>
    <row r="2090" spans="1:19" x14ac:dyDescent="0.25">
      <c r="A2090">
        <v>380410.3</v>
      </c>
      <c r="B2090">
        <v>32.2890881291356</v>
      </c>
      <c r="C2090">
        <v>33.497808891175403</v>
      </c>
      <c r="D2090">
        <v>30.9980850062983</v>
      </c>
      <c r="E2090">
        <v>30.794207554278401</v>
      </c>
      <c r="F2090">
        <v>30.300065499143798</v>
      </c>
      <c r="G2090">
        <v>58.059937035158498</v>
      </c>
      <c r="H2090">
        <v>50.7494807416942</v>
      </c>
      <c r="I2090">
        <v>49.480152424901497</v>
      </c>
      <c r="J2090">
        <v>29.767685517106699</v>
      </c>
      <c r="K2090" t="s">
        <v>69</v>
      </c>
      <c r="L2090" t="s">
        <v>69</v>
      </c>
      <c r="M2090" t="s">
        <v>69</v>
      </c>
      <c r="N2090" t="s">
        <v>69</v>
      </c>
      <c r="O2090" t="s">
        <v>69</v>
      </c>
      <c r="P2090">
        <f>IF(B2090&lt;C2090,(G2090-'JRC-VC_280219_part2'!C$3)/(Data!C2090-Data!B2090),"No Collision")</f>
        <v>44.066370586099453</v>
      </c>
      <c r="Q2090" t="str">
        <f>IF(C2090&lt;D2090,(H2090-'JRC-VC_280219_part2'!D$3)/(Data!D2090-Data!C2090),"No Collision")</f>
        <v>No Collision</v>
      </c>
      <c r="R2090" t="str">
        <f>IF(D2090&lt;E2090,(I2090-'JRC-VC_280219_part2'!E$3)/(Data!E2090-Data!D2090),"No Collision")</f>
        <v>No Collision</v>
      </c>
      <c r="S2090" t="str">
        <f>IF(E2090&lt;F2090,(J2090-'JRC-VC_280219_part2'!F$3)/(Data!F2090-Data!E2090),"No Collision")</f>
        <v>No Collision</v>
      </c>
    </row>
    <row r="2091" spans="1:19" x14ac:dyDescent="0.25">
      <c r="A2091">
        <v>380410.4</v>
      </c>
      <c r="B2091">
        <v>32.3051305682311</v>
      </c>
      <c r="C2091">
        <v>33.520116932113297</v>
      </c>
      <c r="D2091">
        <v>30.999090210689801</v>
      </c>
      <c r="E2091">
        <v>30.8196779038892</v>
      </c>
      <c r="F2091">
        <v>30.357491214963002</v>
      </c>
      <c r="G2091">
        <v>57.951059099394698</v>
      </c>
      <c r="H2091">
        <v>50.974258133265202</v>
      </c>
      <c r="I2091">
        <v>49.510329246347801</v>
      </c>
      <c r="J2091">
        <v>29.8111420454686</v>
      </c>
      <c r="K2091" t="s">
        <v>69</v>
      </c>
      <c r="L2091" t="s">
        <v>69</v>
      </c>
      <c r="M2091" t="s">
        <v>69</v>
      </c>
      <c r="N2091" t="s">
        <v>69</v>
      </c>
      <c r="O2091" t="s">
        <v>69</v>
      </c>
      <c r="P2091">
        <f>IF(B2091&lt;C2091,(G2091-'JRC-VC_280219_part2'!C$3)/(Data!C2091-Data!B2091),"No Collision")</f>
        <v>43.7495108418752</v>
      </c>
      <c r="Q2091" t="str">
        <f>IF(C2091&lt;D2091,(H2091-'JRC-VC_280219_part2'!D$3)/(Data!D2091-Data!C2091),"No Collision")</f>
        <v>No Collision</v>
      </c>
      <c r="R2091" t="str">
        <f>IF(D2091&lt;E2091,(I2091-'JRC-VC_280219_part2'!E$3)/(Data!E2091-Data!D2091),"No Collision")</f>
        <v>No Collision</v>
      </c>
      <c r="S2091" t="str">
        <f>IF(E2091&lt;F2091,(J2091-'JRC-VC_280219_part2'!F$3)/(Data!F2091-Data!E2091),"No Collision")</f>
        <v>No Collision</v>
      </c>
    </row>
    <row r="2092" spans="1:19" x14ac:dyDescent="0.25">
      <c r="A2092">
        <v>380410.5</v>
      </c>
      <c r="B2092">
        <v>32.323711209696299</v>
      </c>
      <c r="C2092">
        <v>33.543952200218698</v>
      </c>
      <c r="D2092">
        <v>31.0025896152958</v>
      </c>
      <c r="E2092">
        <v>30.845652823783698</v>
      </c>
      <c r="F2092">
        <v>30.406385410830602</v>
      </c>
      <c r="G2092">
        <v>57.841413322971199</v>
      </c>
      <c r="H2092">
        <v>51.200173490315898</v>
      </c>
      <c r="I2092">
        <v>49.539029866149299</v>
      </c>
      <c r="J2092">
        <v>29.851358529820999</v>
      </c>
      <c r="K2092" t="s">
        <v>69</v>
      </c>
      <c r="L2092" t="s">
        <v>69</v>
      </c>
      <c r="M2092" t="s">
        <v>69</v>
      </c>
      <c r="N2092" t="s">
        <v>69</v>
      </c>
      <c r="O2092" t="s">
        <v>69</v>
      </c>
      <c r="P2092">
        <f>IF(B2092&lt;C2092,(G2092-'JRC-VC_280219_part2'!C$3)/(Data!C2092-Data!B2092),"No Collision")</f>
        <v>43.471259968296806</v>
      </c>
      <c r="Q2092" t="str">
        <f>IF(C2092&lt;D2092,(H2092-'JRC-VC_280219_part2'!D$3)/(Data!D2092-Data!C2092),"No Collision")</f>
        <v>No Collision</v>
      </c>
      <c r="R2092" t="str">
        <f>IF(D2092&lt;E2092,(I2092-'JRC-VC_280219_part2'!E$3)/(Data!E2092-Data!D2092),"No Collision")</f>
        <v>No Collision</v>
      </c>
      <c r="S2092" t="str">
        <f>IF(E2092&lt;F2092,(J2092-'JRC-VC_280219_part2'!F$3)/(Data!F2092-Data!E2092),"No Collision")</f>
        <v>No Collision</v>
      </c>
    </row>
    <row r="2093" spans="1:19" x14ac:dyDescent="0.25">
      <c r="A2093">
        <v>380410.6</v>
      </c>
      <c r="B2093">
        <v>32.344710766312801</v>
      </c>
      <c r="C2093">
        <v>33.567862262499098</v>
      </c>
      <c r="D2093">
        <v>31.008741028974399</v>
      </c>
      <c r="E2093">
        <v>30.872367582986801</v>
      </c>
      <c r="F2093">
        <v>30.443864971305398</v>
      </c>
      <c r="G2093">
        <v>57.729849393901297</v>
      </c>
      <c r="H2093">
        <v>51.427853880491803</v>
      </c>
      <c r="I2093">
        <v>49.566812583397599</v>
      </c>
      <c r="J2093">
        <v>29.889683336045</v>
      </c>
      <c r="K2093" t="s">
        <v>69</v>
      </c>
      <c r="L2093" t="s">
        <v>69</v>
      </c>
      <c r="M2093" t="s">
        <v>69</v>
      </c>
      <c r="N2093" t="s">
        <v>69</v>
      </c>
      <c r="O2093" t="s">
        <v>69</v>
      </c>
      <c r="P2093">
        <f>IF(B2093&lt;C2093,(G2093-'JRC-VC_280219_part2'!C$3)/(Data!C2093-Data!B2093),"No Collision")</f>
        <v>43.276609282615794</v>
      </c>
      <c r="Q2093" t="str">
        <f>IF(C2093&lt;D2093,(H2093-'JRC-VC_280219_part2'!D$3)/(Data!D2093-Data!C2093),"No Collision")</f>
        <v>No Collision</v>
      </c>
      <c r="R2093" t="str">
        <f>IF(D2093&lt;E2093,(I2093-'JRC-VC_280219_part2'!E$3)/(Data!E2093-Data!D2093),"No Collision")</f>
        <v>No Collision</v>
      </c>
      <c r="S2093" t="str">
        <f>IF(E2093&lt;F2093,(J2093-'JRC-VC_280219_part2'!F$3)/(Data!F2093-Data!E2093),"No Collision")</f>
        <v>No Collision</v>
      </c>
    </row>
    <row r="2094" spans="1:19" x14ac:dyDescent="0.25">
      <c r="A2094">
        <v>380410.7</v>
      </c>
      <c r="B2094">
        <v>32.3660188071417</v>
      </c>
      <c r="C2094">
        <v>33.591387366903</v>
      </c>
      <c r="D2094">
        <v>31.017811214443402</v>
      </c>
      <c r="E2094">
        <v>30.900088939497302</v>
      </c>
      <c r="F2094">
        <v>30.487961826784101</v>
      </c>
      <c r="G2094">
        <v>57.615914010803202</v>
      </c>
      <c r="H2094">
        <v>51.6581560266563</v>
      </c>
      <c r="I2094">
        <v>49.593942228077701</v>
      </c>
      <c r="J2094">
        <v>29.9210161587249</v>
      </c>
      <c r="K2094" t="s">
        <v>69</v>
      </c>
      <c r="L2094" t="s">
        <v>69</v>
      </c>
      <c r="M2094" t="s">
        <v>69</v>
      </c>
      <c r="N2094" t="s">
        <v>69</v>
      </c>
      <c r="O2094" t="s">
        <v>69</v>
      </c>
      <c r="P2094">
        <f>IF(B2094&lt;C2094,(G2094-'JRC-VC_280219_part2'!C$3)/(Data!C2094-Data!B2094),"No Collision")</f>
        <v>43.105328262292325</v>
      </c>
      <c r="Q2094" t="str">
        <f>IF(C2094&lt;D2094,(H2094-'JRC-VC_280219_part2'!D$3)/(Data!D2094-Data!C2094),"No Collision")</f>
        <v>No Collision</v>
      </c>
      <c r="R2094" t="str">
        <f>IF(D2094&lt;E2094,(I2094-'JRC-VC_280219_part2'!E$3)/(Data!E2094-Data!D2094),"No Collision")</f>
        <v>No Collision</v>
      </c>
      <c r="S2094" t="str">
        <f>IF(E2094&lt;F2094,(J2094-'JRC-VC_280219_part2'!F$3)/(Data!F2094-Data!E2094),"No Collision")</f>
        <v>No Collision</v>
      </c>
    </row>
    <row r="2095" spans="1:19" x14ac:dyDescent="0.25">
      <c r="A2095">
        <v>380410.8</v>
      </c>
      <c r="B2095">
        <v>32.385025375526297</v>
      </c>
      <c r="C2095">
        <v>33.614098663869001</v>
      </c>
      <c r="D2095">
        <v>31.030143879564498</v>
      </c>
      <c r="E2095">
        <v>30.929253841326901</v>
      </c>
      <c r="F2095">
        <v>30.553203093626699</v>
      </c>
      <c r="G2095">
        <v>57.499705803483899</v>
      </c>
      <c r="H2095">
        <v>51.891461558657497</v>
      </c>
      <c r="I2095">
        <v>49.620143189865601</v>
      </c>
      <c r="J2095">
        <v>29.941917698992299</v>
      </c>
      <c r="K2095" t="s">
        <v>69</v>
      </c>
      <c r="L2095" t="s">
        <v>69</v>
      </c>
      <c r="M2095" t="s">
        <v>69</v>
      </c>
      <c r="N2095" t="s">
        <v>69</v>
      </c>
      <c r="O2095" t="s">
        <v>69</v>
      </c>
      <c r="P2095">
        <f>IF(B2095&lt;C2095,(G2095-'JRC-VC_280219_part2'!C$3)/(Data!C2095-Data!B2095),"No Collision")</f>
        <v>42.880848769034884</v>
      </c>
      <c r="Q2095" t="str">
        <f>IF(C2095&lt;D2095,(H2095-'JRC-VC_280219_part2'!D$3)/(Data!D2095-Data!C2095),"No Collision")</f>
        <v>No Collision</v>
      </c>
      <c r="R2095" t="str">
        <f>IF(D2095&lt;E2095,(I2095-'JRC-VC_280219_part2'!E$3)/(Data!E2095-Data!D2095),"No Collision")</f>
        <v>No Collision</v>
      </c>
      <c r="S2095" t="str">
        <f>IF(E2095&lt;F2095,(J2095-'JRC-VC_280219_part2'!F$3)/(Data!F2095-Data!E2095),"No Collision")</f>
        <v>No Collision</v>
      </c>
    </row>
    <row r="2096" spans="1:19" x14ac:dyDescent="0.25">
      <c r="A2096">
        <v>380410.9</v>
      </c>
      <c r="B2096">
        <v>32.399122097017397</v>
      </c>
      <c r="C2096">
        <v>33.634422500619998</v>
      </c>
      <c r="D2096">
        <v>31.046125504352698</v>
      </c>
      <c r="E2096">
        <v>30.960375464984999</v>
      </c>
      <c r="F2096">
        <v>30.618946231272702</v>
      </c>
      <c r="G2096">
        <v>57.382617893721701</v>
      </c>
      <c r="H2096">
        <v>52.126251363046897</v>
      </c>
      <c r="I2096">
        <v>49.6450149525363</v>
      </c>
      <c r="J2096">
        <v>29.960876752966598</v>
      </c>
      <c r="K2096" t="s">
        <v>69</v>
      </c>
      <c r="L2096" t="s">
        <v>69</v>
      </c>
      <c r="M2096" t="s">
        <v>69</v>
      </c>
      <c r="N2096" t="s">
        <v>69</v>
      </c>
      <c r="O2096" t="s">
        <v>69</v>
      </c>
      <c r="P2096">
        <f>IF(B2096&lt;C2096,(G2096-'JRC-VC_280219_part2'!C$3)/(Data!C2096-Data!B2096),"No Collision")</f>
        <v>42.569902624786117</v>
      </c>
      <c r="Q2096" t="str">
        <f>IF(C2096&lt;D2096,(H2096-'JRC-VC_280219_part2'!D$3)/(Data!D2096-Data!C2096),"No Collision")</f>
        <v>No Collision</v>
      </c>
      <c r="R2096" t="str">
        <f>IF(D2096&lt;E2096,(I2096-'JRC-VC_280219_part2'!E$3)/(Data!E2096-Data!D2096),"No Collision")</f>
        <v>No Collision</v>
      </c>
      <c r="S2096" t="str">
        <f>IF(E2096&lt;F2096,(J2096-'JRC-VC_280219_part2'!F$3)/(Data!F2096-Data!E2096),"No Collision")</f>
        <v>No Collision</v>
      </c>
    </row>
    <row r="2097" spans="1:19" x14ac:dyDescent="0.25">
      <c r="A2097">
        <v>380411</v>
      </c>
      <c r="B2097">
        <v>32.406570839887898</v>
      </c>
      <c r="C2097">
        <v>33.650476676580702</v>
      </c>
      <c r="D2097">
        <v>31.066182423773999</v>
      </c>
      <c r="E2097">
        <v>30.9939887067253</v>
      </c>
      <c r="F2097">
        <v>30.6641179922043</v>
      </c>
      <c r="G2097">
        <v>57.266265045680903</v>
      </c>
      <c r="H2097">
        <v>52.360557929354997</v>
      </c>
      <c r="I2097">
        <v>49.668157021228197</v>
      </c>
      <c r="J2097">
        <v>29.9861284934385</v>
      </c>
      <c r="K2097" t="s">
        <v>69</v>
      </c>
      <c r="L2097" t="s">
        <v>69</v>
      </c>
      <c r="M2097" t="s">
        <v>69</v>
      </c>
      <c r="N2097" t="s">
        <v>69</v>
      </c>
      <c r="O2097" t="s">
        <v>69</v>
      </c>
      <c r="P2097">
        <f>IF(B2097&lt;C2097,(G2097-'JRC-VC_280219_part2'!C$3)/(Data!C2097-Data!B2097),"No Collision")</f>
        <v>42.181862563797111</v>
      </c>
      <c r="Q2097" t="str">
        <f>IF(C2097&lt;D2097,(H2097-'JRC-VC_280219_part2'!D$3)/(Data!D2097-Data!C2097),"No Collision")</f>
        <v>No Collision</v>
      </c>
      <c r="R2097" t="str">
        <f>IF(D2097&lt;E2097,(I2097-'JRC-VC_280219_part2'!E$3)/(Data!E2097-Data!D2097),"No Collision")</f>
        <v>No Collision</v>
      </c>
      <c r="S2097" t="str">
        <f>IF(E2097&lt;F2097,(J2097-'JRC-VC_280219_part2'!F$3)/(Data!F2097-Data!E2097),"No Collision")</f>
        <v>No Collision</v>
      </c>
    </row>
    <row r="2098" spans="1:19" x14ac:dyDescent="0.25">
      <c r="A2098">
        <v>380411.1</v>
      </c>
      <c r="B2098">
        <v>32.409096154141203</v>
      </c>
      <c r="C2098">
        <v>33.661347314392998</v>
      </c>
      <c r="D2098">
        <v>31.0907779529105</v>
      </c>
      <c r="E2098">
        <v>31.030632781696401</v>
      </c>
      <c r="F2098">
        <v>30.7015981469421</v>
      </c>
      <c r="G2098">
        <v>57.151507176078603</v>
      </c>
      <c r="H2098">
        <v>52.592844569263399</v>
      </c>
      <c r="I2098">
        <v>49.6891689843929</v>
      </c>
      <c r="J2098">
        <v>30.012606328934201</v>
      </c>
      <c r="K2098" t="s">
        <v>69</v>
      </c>
      <c r="L2098" t="s">
        <v>69</v>
      </c>
      <c r="M2098" t="s">
        <v>69</v>
      </c>
      <c r="N2098" t="s">
        <v>69</v>
      </c>
      <c r="O2098" t="s">
        <v>69</v>
      </c>
      <c r="P2098">
        <f>IF(B2098&lt;C2098,(G2098-'JRC-VC_280219_part2'!C$3)/(Data!C2098-Data!B2098),"No Collision")</f>
        <v>41.809110534624118</v>
      </c>
      <c r="Q2098" t="str">
        <f>IF(C2098&lt;D2098,(H2098-'JRC-VC_280219_part2'!D$3)/(Data!D2098-Data!C2098),"No Collision")</f>
        <v>No Collision</v>
      </c>
      <c r="R2098" t="str">
        <f>IF(D2098&lt;E2098,(I2098-'JRC-VC_280219_part2'!E$3)/(Data!E2098-Data!D2098),"No Collision")</f>
        <v>No Collision</v>
      </c>
      <c r="S2098" t="str">
        <f>IF(E2098&lt;F2098,(J2098-'JRC-VC_280219_part2'!F$3)/(Data!F2098-Data!E2098),"No Collision")</f>
        <v>No Collision</v>
      </c>
    </row>
    <row r="2099" spans="1:19" x14ac:dyDescent="0.25">
      <c r="A2099">
        <v>380411.2</v>
      </c>
      <c r="B2099">
        <v>32.409289789350602</v>
      </c>
      <c r="C2099">
        <v>33.670020490503198</v>
      </c>
      <c r="D2099">
        <v>31.120409543502301</v>
      </c>
      <c r="E2099">
        <v>31.070321349054801</v>
      </c>
      <c r="F2099">
        <v>30.746602966841898</v>
      </c>
      <c r="G2099">
        <v>57.0375099707502</v>
      </c>
      <c r="H2099">
        <v>52.823225706794503</v>
      </c>
      <c r="I2099">
        <v>49.707987121726902</v>
      </c>
      <c r="J2099">
        <v>30.034002287574001</v>
      </c>
      <c r="K2099" t="s">
        <v>69</v>
      </c>
      <c r="L2099" t="s">
        <v>69</v>
      </c>
      <c r="M2099" t="s">
        <v>69</v>
      </c>
      <c r="N2099" t="s">
        <v>69</v>
      </c>
      <c r="O2099" t="s">
        <v>69</v>
      </c>
      <c r="P2099">
        <f>IF(B2099&lt;C2099,(G2099-'JRC-VC_280219_part2'!C$3)/(Data!C2099-Data!B2099),"No Collision")</f>
        <v>41.437485359077492</v>
      </c>
      <c r="Q2099" t="str">
        <f>IF(C2099&lt;D2099,(H2099-'JRC-VC_280219_part2'!D$3)/(Data!D2099-Data!C2099),"No Collision")</f>
        <v>No Collision</v>
      </c>
      <c r="R2099" t="str">
        <f>IF(D2099&lt;E2099,(I2099-'JRC-VC_280219_part2'!E$3)/(Data!E2099-Data!D2099),"No Collision")</f>
        <v>No Collision</v>
      </c>
      <c r="S2099" t="str">
        <f>IF(E2099&lt;F2099,(J2099-'JRC-VC_280219_part2'!F$3)/(Data!F2099-Data!E2099),"No Collision")</f>
        <v>No Collision</v>
      </c>
    </row>
    <row r="2100" spans="1:19" x14ac:dyDescent="0.25">
      <c r="A2100">
        <v>380411.3</v>
      </c>
      <c r="B2100">
        <v>32.409769112905899</v>
      </c>
      <c r="C2100">
        <v>33.680462832055099</v>
      </c>
      <c r="D2100">
        <v>31.155605961556599</v>
      </c>
      <c r="E2100">
        <v>31.110968440069101</v>
      </c>
      <c r="F2100">
        <v>30.791746471470599</v>
      </c>
      <c r="G2100">
        <v>56.923033251078202</v>
      </c>
      <c r="H2100">
        <v>53.052243904879496</v>
      </c>
      <c r="I2100">
        <v>49.725887851222801</v>
      </c>
      <c r="J2100">
        <v>30.052772752568099</v>
      </c>
      <c r="K2100" t="s">
        <v>69</v>
      </c>
      <c r="L2100" t="s">
        <v>69</v>
      </c>
      <c r="M2100" t="s">
        <v>69</v>
      </c>
      <c r="N2100" t="s">
        <v>69</v>
      </c>
      <c r="O2100" t="s">
        <v>69</v>
      </c>
      <c r="P2100">
        <f>IF(B2100&lt;C2100,(G2100-'JRC-VC_280219_part2'!C$3)/(Data!C2100-Data!B2100),"No Collision")</f>
        <v>41.022500123775018</v>
      </c>
      <c r="Q2100" t="str">
        <f>IF(C2100&lt;D2100,(H2100-'JRC-VC_280219_part2'!D$3)/(Data!D2100-Data!C2100),"No Collision")</f>
        <v>No Collision</v>
      </c>
      <c r="R2100" t="str">
        <f>IF(D2100&lt;E2100,(I2100-'JRC-VC_280219_part2'!E$3)/(Data!E2100-Data!D2100),"No Collision")</f>
        <v>No Collision</v>
      </c>
      <c r="S2100" t="str">
        <f>IF(E2100&lt;F2100,(J2100-'JRC-VC_280219_part2'!F$3)/(Data!F2100-Data!E2100),"No Collision")</f>
        <v>No Collision</v>
      </c>
    </row>
    <row r="2101" spans="1:19" x14ac:dyDescent="0.25">
      <c r="A2101">
        <v>380411.4</v>
      </c>
      <c r="B2101">
        <v>32.4130969468129</v>
      </c>
      <c r="C2101">
        <v>33.695317956384599</v>
      </c>
      <c r="D2101">
        <v>31.196341669641601</v>
      </c>
      <c r="E2101">
        <v>31.1499283205737</v>
      </c>
      <c r="F2101">
        <v>30.8286810536022</v>
      </c>
      <c r="G2101">
        <v>56.8070421852522</v>
      </c>
      <c r="H2101">
        <v>53.280323646106197</v>
      </c>
      <c r="I2101">
        <v>49.744511280291</v>
      </c>
      <c r="J2101">
        <v>30.072145787633001</v>
      </c>
      <c r="K2101" t="s">
        <v>69</v>
      </c>
      <c r="L2101" t="s">
        <v>69</v>
      </c>
      <c r="M2101" t="s">
        <v>69</v>
      </c>
      <c r="N2101" t="s">
        <v>69</v>
      </c>
      <c r="O2101" t="s">
        <v>69</v>
      </c>
      <c r="P2101">
        <f>IF(B2101&lt;C2101,(G2101-'JRC-VC_280219_part2'!C$3)/(Data!C2101-Data!B2101),"No Collision")</f>
        <v>40.563242839567458</v>
      </c>
      <c r="Q2101" t="str">
        <f>IF(C2101&lt;D2101,(H2101-'JRC-VC_280219_part2'!D$3)/(Data!D2101-Data!C2101),"No Collision")</f>
        <v>No Collision</v>
      </c>
      <c r="R2101" t="str">
        <f>IF(D2101&lt;E2101,(I2101-'JRC-VC_280219_part2'!E$3)/(Data!E2101-Data!D2101),"No Collision")</f>
        <v>No Collision</v>
      </c>
      <c r="S2101" t="str">
        <f>IF(E2101&lt;F2101,(J2101-'JRC-VC_280219_part2'!F$3)/(Data!F2101-Data!E2101),"No Collision")</f>
        <v>No Collision</v>
      </c>
    </row>
    <row r="2102" spans="1:19" x14ac:dyDescent="0.25">
      <c r="A2102">
        <v>380411.5</v>
      </c>
      <c r="B2102">
        <v>32.421336276922702</v>
      </c>
      <c r="C2102">
        <v>33.711918165512699</v>
      </c>
      <c r="D2102">
        <v>31.240224821771299</v>
      </c>
      <c r="E2102">
        <v>31.184516027271101</v>
      </c>
      <c r="F2102">
        <v>30.867819223662998</v>
      </c>
      <c r="G2102">
        <v>56.689354343899602</v>
      </c>
      <c r="H2102">
        <v>53.507337807443498</v>
      </c>
      <c r="I2102">
        <v>49.765651513398801</v>
      </c>
      <c r="J2102">
        <v>30.089283519165001</v>
      </c>
      <c r="K2102" t="s">
        <v>69</v>
      </c>
      <c r="L2102" t="s">
        <v>69</v>
      </c>
      <c r="M2102" t="s">
        <v>69</v>
      </c>
      <c r="N2102" t="s">
        <v>69</v>
      </c>
      <c r="O2102" t="s">
        <v>69</v>
      </c>
      <c r="P2102">
        <f>IF(B2102&lt;C2102,(G2102-'JRC-VC_280219_part2'!C$3)/(Data!C2102-Data!B2102),"No Collision")</f>
        <v>40.209269014765709</v>
      </c>
      <c r="Q2102" t="str">
        <f>IF(C2102&lt;D2102,(H2102-'JRC-VC_280219_part2'!D$3)/(Data!D2102-Data!C2102),"No Collision")</f>
        <v>No Collision</v>
      </c>
      <c r="R2102" t="str">
        <f>IF(D2102&lt;E2102,(I2102-'JRC-VC_280219_part2'!E$3)/(Data!E2102-Data!D2102),"No Collision")</f>
        <v>No Collision</v>
      </c>
      <c r="S2102" t="str">
        <f>IF(E2102&lt;F2102,(J2102-'JRC-VC_280219_part2'!F$3)/(Data!F2102-Data!E2102),"No Collision")</f>
        <v>No Collision</v>
      </c>
    </row>
    <row r="2103" spans="1:19" x14ac:dyDescent="0.25">
      <c r="A2103">
        <v>380411.6</v>
      </c>
      <c r="B2103">
        <v>32.436273648476003</v>
      </c>
      <c r="C2103">
        <v>33.726178342820099</v>
      </c>
      <c r="D2103">
        <v>31.284136662456302</v>
      </c>
      <c r="E2103">
        <v>31.21201660086</v>
      </c>
      <c r="F2103">
        <v>30.920437337231299</v>
      </c>
      <c r="G2103">
        <v>56.570032360075899</v>
      </c>
      <c r="H2103">
        <v>53.732996014997198</v>
      </c>
      <c r="I2103">
        <v>49.791116284557802</v>
      </c>
      <c r="J2103">
        <v>30.100371963113801</v>
      </c>
      <c r="K2103" t="s">
        <v>69</v>
      </c>
      <c r="L2103" t="s">
        <v>69</v>
      </c>
      <c r="M2103" t="s">
        <v>69</v>
      </c>
      <c r="N2103" t="s">
        <v>69</v>
      </c>
      <c r="O2103" t="s">
        <v>69</v>
      </c>
      <c r="P2103">
        <f>IF(B2103&lt;C2103,(G2103-'JRC-VC_280219_part2'!C$3)/(Data!C2103-Data!B2103),"No Collision")</f>
        <v>40.137874206592087</v>
      </c>
      <c r="Q2103" t="str">
        <f>IF(C2103&lt;D2103,(H2103-'JRC-VC_280219_part2'!D$3)/(Data!D2103-Data!C2103),"No Collision")</f>
        <v>No Collision</v>
      </c>
      <c r="R2103" t="str">
        <f>IF(D2103&lt;E2103,(I2103-'JRC-VC_280219_part2'!E$3)/(Data!E2103-Data!D2103),"No Collision")</f>
        <v>No Collision</v>
      </c>
      <c r="S2103" t="str">
        <f>IF(E2103&lt;F2103,(J2103-'JRC-VC_280219_part2'!F$3)/(Data!F2103-Data!E2103),"No Collision")</f>
        <v>No Collision</v>
      </c>
    </row>
    <row r="2104" spans="1:19" x14ac:dyDescent="0.25">
      <c r="A2104">
        <v>380411.7</v>
      </c>
      <c r="B2104">
        <v>32.459532915719699</v>
      </c>
      <c r="C2104">
        <v>33.735614950698697</v>
      </c>
      <c r="D2104">
        <v>31.324836932178101</v>
      </c>
      <c r="E2104">
        <v>31.230633026763702</v>
      </c>
      <c r="F2104">
        <v>30.982294197534198</v>
      </c>
      <c r="G2104">
        <v>56.449156288020497</v>
      </c>
      <c r="H2104">
        <v>53.956868382406498</v>
      </c>
      <c r="I2104">
        <v>49.822211272294297</v>
      </c>
      <c r="J2104">
        <v>30.104537477815501</v>
      </c>
      <c r="K2104" t="s">
        <v>69</v>
      </c>
      <c r="L2104" t="s">
        <v>69</v>
      </c>
      <c r="M2104" t="s">
        <v>69</v>
      </c>
      <c r="N2104" t="s">
        <v>69</v>
      </c>
      <c r="O2104" t="s">
        <v>69</v>
      </c>
      <c r="P2104">
        <f>IF(B2104&lt;C2104,(G2104-'JRC-VC_280219_part2'!C$3)/(Data!C2104-Data!B2104),"No Collision")</f>
        <v>40.477927650529622</v>
      </c>
      <c r="Q2104" t="str">
        <f>IF(C2104&lt;D2104,(H2104-'JRC-VC_280219_part2'!D$3)/(Data!D2104-Data!C2104),"No Collision")</f>
        <v>No Collision</v>
      </c>
      <c r="R2104" t="str">
        <f>IF(D2104&lt;E2104,(I2104-'JRC-VC_280219_part2'!E$3)/(Data!E2104-Data!D2104),"No Collision")</f>
        <v>No Collision</v>
      </c>
      <c r="S2104" t="str">
        <f>IF(E2104&lt;F2104,(J2104-'JRC-VC_280219_part2'!F$3)/(Data!F2104-Data!E2104),"No Collision")</f>
        <v>No Collision</v>
      </c>
    </row>
    <row r="2105" spans="1:19" x14ac:dyDescent="0.25">
      <c r="A2105">
        <v>380411.8</v>
      </c>
      <c r="B2105">
        <v>32.491566079256998</v>
      </c>
      <c r="C2105">
        <v>33.744507313498801</v>
      </c>
      <c r="D2105">
        <v>31.359993496524101</v>
      </c>
      <c r="E2105">
        <v>31.242306222382499</v>
      </c>
      <c r="F2105">
        <v>31.045231225704399</v>
      </c>
      <c r="G2105">
        <v>56.3269091222894</v>
      </c>
      <c r="H2105">
        <v>54.178354628523003</v>
      </c>
      <c r="I2105">
        <v>49.858069647837297</v>
      </c>
      <c r="J2105">
        <v>30.103589883443401</v>
      </c>
      <c r="K2105" t="s">
        <v>69</v>
      </c>
      <c r="L2105" t="s">
        <v>69</v>
      </c>
      <c r="M2105" t="s">
        <v>69</v>
      </c>
      <c r="N2105" t="s">
        <v>69</v>
      </c>
      <c r="O2105" t="s">
        <v>69</v>
      </c>
      <c r="P2105">
        <f>IF(B2105&lt;C2105,(G2105-'JRC-VC_280219_part2'!C$3)/(Data!C2105-Data!B2105),"No Collision")</f>
        <v>41.127953741160496</v>
      </c>
      <c r="Q2105" t="str">
        <f>IF(C2105&lt;D2105,(H2105-'JRC-VC_280219_part2'!D$3)/(Data!D2105-Data!C2105),"No Collision")</f>
        <v>No Collision</v>
      </c>
      <c r="R2105" t="str">
        <f>IF(D2105&lt;E2105,(I2105-'JRC-VC_280219_part2'!E$3)/(Data!E2105-Data!D2105),"No Collision")</f>
        <v>No Collision</v>
      </c>
      <c r="S2105" t="str">
        <f>IF(E2105&lt;F2105,(J2105-'JRC-VC_280219_part2'!F$3)/(Data!F2105-Data!E2105),"No Collision")</f>
        <v>No Collision</v>
      </c>
    </row>
    <row r="2106" spans="1:19" x14ac:dyDescent="0.25">
      <c r="A2106">
        <v>380411.9</v>
      </c>
      <c r="B2106">
        <v>32.528336903545103</v>
      </c>
      <c r="C2106">
        <v>33.758896136603603</v>
      </c>
      <c r="D2106">
        <v>31.391071799212199</v>
      </c>
      <c r="E2106">
        <v>31.249920071227201</v>
      </c>
      <c r="F2106">
        <v>31.101039604523201</v>
      </c>
      <c r="G2106">
        <v>56.204113841626103</v>
      </c>
      <c r="H2106">
        <v>54.397884679305797</v>
      </c>
      <c r="I2106">
        <v>49.896278508703702</v>
      </c>
      <c r="J2106">
        <v>30.099875208903502</v>
      </c>
      <c r="K2106" t="s">
        <v>69</v>
      </c>
      <c r="L2106" t="s">
        <v>69</v>
      </c>
      <c r="M2106" t="s">
        <v>69</v>
      </c>
      <c r="N2106" t="s">
        <v>69</v>
      </c>
      <c r="O2106" t="s">
        <v>69</v>
      </c>
      <c r="P2106">
        <f>IF(B2106&lt;C2106,(G2106-'JRC-VC_280219_part2'!C$3)/(Data!C2106-Data!B2106),"No Collision")</f>
        <v>41.776220486236596</v>
      </c>
      <c r="Q2106" t="str">
        <f>IF(C2106&lt;D2106,(H2106-'JRC-VC_280219_part2'!D$3)/(Data!D2106-Data!C2106),"No Collision")</f>
        <v>No Collision</v>
      </c>
      <c r="R2106" t="str">
        <f>IF(D2106&lt;E2106,(I2106-'JRC-VC_280219_part2'!E$3)/(Data!E2106-Data!D2106),"No Collision")</f>
        <v>No Collision</v>
      </c>
      <c r="S2106" t="str">
        <f>IF(E2106&lt;F2106,(J2106-'JRC-VC_280219_part2'!F$3)/(Data!F2106-Data!E2106),"No Collision")</f>
        <v>No Collision</v>
      </c>
    </row>
    <row r="2107" spans="1:19" x14ac:dyDescent="0.25">
      <c r="A2107">
        <v>380412</v>
      </c>
      <c r="B2107">
        <v>32.564585436928702</v>
      </c>
      <c r="C2107">
        <v>33.7822174783931</v>
      </c>
      <c r="D2107">
        <v>31.420539854626199</v>
      </c>
      <c r="E2107">
        <v>31.256352856665298</v>
      </c>
      <c r="F2107">
        <v>31.144706879106799</v>
      </c>
      <c r="G2107">
        <v>56.081908864173798</v>
      </c>
      <c r="H2107">
        <v>54.616213730146796</v>
      </c>
      <c r="I2107">
        <v>49.934160247736202</v>
      </c>
      <c r="J2107">
        <v>30.0953804393166</v>
      </c>
      <c r="K2107" t="s">
        <v>69</v>
      </c>
      <c r="L2107" t="s">
        <v>69</v>
      </c>
      <c r="M2107" t="s">
        <v>69</v>
      </c>
      <c r="N2107" t="s">
        <v>69</v>
      </c>
      <c r="O2107" t="s">
        <v>69</v>
      </c>
      <c r="P2107">
        <f>IF(B2107&lt;C2107,(G2107-'JRC-VC_280219_part2'!C$3)/(Data!C2107-Data!B2107),"No Collision")</f>
        <v>42.1193818146361</v>
      </c>
      <c r="Q2107" t="str">
        <f>IF(C2107&lt;D2107,(H2107-'JRC-VC_280219_part2'!D$3)/(Data!D2107-Data!C2107),"No Collision")</f>
        <v>No Collision</v>
      </c>
      <c r="R2107" t="str">
        <f>IF(D2107&lt;E2107,(I2107-'JRC-VC_280219_part2'!E$3)/(Data!E2107-Data!D2107),"No Collision")</f>
        <v>No Collision</v>
      </c>
      <c r="S2107" t="str">
        <f>IF(E2107&lt;F2107,(J2107-'JRC-VC_280219_part2'!F$3)/(Data!F2107-Data!E2107),"No Collision")</f>
        <v>No Collision</v>
      </c>
    </row>
    <row r="2108" spans="1:19" x14ac:dyDescent="0.25">
      <c r="A2108">
        <v>380412.1</v>
      </c>
      <c r="B2108">
        <v>32.594903285314103</v>
      </c>
      <c r="C2108">
        <v>33.807257494552701</v>
      </c>
      <c r="D2108">
        <v>31.450854249473299</v>
      </c>
      <c r="E2108">
        <v>31.264468261823499</v>
      </c>
      <c r="F2108">
        <v>31.184193298024699</v>
      </c>
      <c r="G2108">
        <v>55.962214810443299</v>
      </c>
      <c r="H2108">
        <v>54.834065648176598</v>
      </c>
      <c r="I2108">
        <v>49.969041529140597</v>
      </c>
      <c r="J2108">
        <v>30.090548079881302</v>
      </c>
      <c r="K2108" t="s">
        <v>69</v>
      </c>
      <c r="L2108" t="s">
        <v>69</v>
      </c>
      <c r="M2108" t="s">
        <v>69</v>
      </c>
      <c r="N2108" t="s">
        <v>69</v>
      </c>
      <c r="O2108" t="s">
        <v>69</v>
      </c>
      <c r="P2108">
        <f>IF(B2108&lt;C2108,(G2108-'JRC-VC_280219_part2'!C$3)/(Data!C2108-Data!B2108),"No Collision")</f>
        <v>42.204014652266963</v>
      </c>
      <c r="Q2108" t="str">
        <f>IF(C2108&lt;D2108,(H2108-'JRC-VC_280219_part2'!D$3)/(Data!D2108-Data!C2108),"No Collision")</f>
        <v>No Collision</v>
      </c>
      <c r="R2108" t="str">
        <f>IF(D2108&lt;E2108,(I2108-'JRC-VC_280219_part2'!E$3)/(Data!E2108-Data!D2108),"No Collision")</f>
        <v>No Collision</v>
      </c>
      <c r="S2108" t="str">
        <f>IF(E2108&lt;F2108,(J2108-'JRC-VC_280219_part2'!F$3)/(Data!F2108-Data!E2108),"No Collision")</f>
        <v>No Collision</v>
      </c>
    </row>
    <row r="2109" spans="1:19" x14ac:dyDescent="0.25">
      <c r="A2109">
        <v>380412.2</v>
      </c>
      <c r="B2109">
        <v>32.615537090945601</v>
      </c>
      <c r="C2109">
        <v>33.824085984488498</v>
      </c>
      <c r="D2109">
        <v>31.4836520301306</v>
      </c>
      <c r="E2109">
        <v>31.276309541795101</v>
      </c>
      <c r="F2109">
        <v>31.230778093695601</v>
      </c>
      <c r="G2109">
        <v>55.846818582884403</v>
      </c>
      <c r="H2109">
        <v>55.051627785348202</v>
      </c>
      <c r="I2109">
        <v>49.999155519073803</v>
      </c>
      <c r="J2109">
        <v>30.084922053977699</v>
      </c>
      <c r="K2109" t="s">
        <v>69</v>
      </c>
      <c r="L2109" t="s">
        <v>69</v>
      </c>
      <c r="M2109" t="s">
        <v>69</v>
      </c>
      <c r="N2109" t="s">
        <v>69</v>
      </c>
      <c r="O2109" t="s">
        <v>69</v>
      </c>
      <c r="P2109">
        <f>IF(B2109&lt;C2109,(G2109-'JRC-VC_280219_part2'!C$3)/(Data!C2109-Data!B2109),"No Collision")</f>
        <v>42.241417666791627</v>
      </c>
      <c r="Q2109" t="str">
        <f>IF(C2109&lt;D2109,(H2109-'JRC-VC_280219_part2'!D$3)/(Data!D2109-Data!C2109),"No Collision")</f>
        <v>No Collision</v>
      </c>
      <c r="R2109" t="str">
        <f>IF(D2109&lt;E2109,(I2109-'JRC-VC_280219_part2'!E$3)/(Data!E2109-Data!D2109),"No Collision")</f>
        <v>No Collision</v>
      </c>
      <c r="S2109" t="str">
        <f>IF(E2109&lt;F2109,(J2109-'JRC-VC_280219_part2'!F$3)/(Data!F2109-Data!E2109),"No Collision")</f>
        <v>No Collision</v>
      </c>
    </row>
    <row r="2110" spans="1:19" x14ac:dyDescent="0.25">
      <c r="A2110">
        <v>380412.3</v>
      </c>
      <c r="B2110">
        <v>32.629361538182899</v>
      </c>
      <c r="C2110">
        <v>33.826143795729401</v>
      </c>
      <c r="D2110">
        <v>31.5173843368304</v>
      </c>
      <c r="E2110">
        <v>31.290690546041098</v>
      </c>
      <c r="F2110">
        <v>31.2917759195984</v>
      </c>
      <c r="G2110">
        <v>55.735599763023401</v>
      </c>
      <c r="H2110">
        <v>55.267419129011699</v>
      </c>
      <c r="I2110">
        <v>50.026348853918101</v>
      </c>
      <c r="J2110">
        <v>30.076980986149501</v>
      </c>
      <c r="K2110" t="s">
        <v>69</v>
      </c>
      <c r="L2110" t="s">
        <v>69</v>
      </c>
      <c r="M2110" t="s">
        <v>69</v>
      </c>
      <c r="N2110" t="s">
        <v>69</v>
      </c>
      <c r="O2110" t="s">
        <v>69</v>
      </c>
      <c r="P2110">
        <f>IF(B2110&lt;C2110,(G2110-'JRC-VC_280219_part2'!C$3)/(Data!C2110-Data!B2110),"No Collision")</f>
        <v>42.563799255725591</v>
      </c>
      <c r="Q2110" t="str">
        <f>IF(C2110&lt;D2110,(H2110-'JRC-VC_280219_part2'!D$3)/(Data!D2110-Data!C2110),"No Collision")</f>
        <v>No Collision</v>
      </c>
      <c r="R2110" t="str">
        <f>IF(D2110&lt;E2110,(I2110-'JRC-VC_280219_part2'!E$3)/(Data!E2110-Data!D2110),"No Collision")</f>
        <v>No Collision</v>
      </c>
      <c r="S2110">
        <f>IF(E2110&lt;F2110,(J2110-'JRC-VC_280219_part2'!F$3)/(Data!F2110-Data!E2110),"No Collision")</f>
        <v>24190.732130429948</v>
      </c>
    </row>
    <row r="2111" spans="1:19" x14ac:dyDescent="0.25">
      <c r="A2111">
        <v>380412.4</v>
      </c>
      <c r="B2111">
        <v>32.640779614724899</v>
      </c>
      <c r="C2111">
        <v>33.820484575734397</v>
      </c>
      <c r="D2111">
        <v>31.549696774691999</v>
      </c>
      <c r="E2111">
        <v>31.305621220226399</v>
      </c>
      <c r="F2111">
        <v>31.3582819680556</v>
      </c>
      <c r="G2111">
        <v>55.626270802899903</v>
      </c>
      <c r="H2111">
        <v>55.480444303874499</v>
      </c>
      <c r="I2111">
        <v>50.053376299785597</v>
      </c>
      <c r="J2111">
        <v>30.0680408458045</v>
      </c>
      <c r="K2111" t="s">
        <v>69</v>
      </c>
      <c r="L2111" t="s">
        <v>69</v>
      </c>
      <c r="M2111" t="s">
        <v>69</v>
      </c>
      <c r="N2111" t="s">
        <v>69</v>
      </c>
      <c r="O2111" t="s">
        <v>69</v>
      </c>
      <c r="P2111">
        <f>IF(B2111&lt;C2111,(G2111-'JRC-VC_280219_part2'!C$3)/(Data!C2111-Data!B2111),"No Collision")</f>
        <v>43.087273922628377</v>
      </c>
      <c r="Q2111" t="str">
        <f>IF(C2111&lt;D2111,(H2111-'JRC-VC_280219_part2'!D$3)/(Data!D2111-Data!C2111),"No Collision")</f>
        <v>No Collision</v>
      </c>
      <c r="R2111" t="str">
        <f>IF(D2111&lt;E2111,(I2111-'JRC-VC_280219_part2'!E$3)/(Data!E2111-Data!D2111),"No Collision")</f>
        <v>No Collision</v>
      </c>
      <c r="S2111">
        <f>IF(E2111&lt;F2111,(J2111-'JRC-VC_280219_part2'!F$3)/(Data!F2111-Data!E2111),"No Collision")</f>
        <v>498.41754870124254</v>
      </c>
    </row>
    <row r="2112" spans="1:19" x14ac:dyDescent="0.25">
      <c r="A2112">
        <v>380412.5</v>
      </c>
      <c r="B2112">
        <v>32.653911212997002</v>
      </c>
      <c r="C2112">
        <v>33.817551078331803</v>
      </c>
      <c r="D2112">
        <v>31.578211367876399</v>
      </c>
      <c r="E2112">
        <v>31.3191115908038</v>
      </c>
      <c r="F2112">
        <v>31.420849799798301</v>
      </c>
      <c r="G2112">
        <v>55.5160452404156</v>
      </c>
      <c r="H2112">
        <v>55.690007365295202</v>
      </c>
      <c r="I2112">
        <v>50.082998258244601</v>
      </c>
      <c r="J2112">
        <v>30.0594514519426</v>
      </c>
      <c r="K2112" t="s">
        <v>69</v>
      </c>
      <c r="L2112" t="s">
        <v>69</v>
      </c>
      <c r="M2112" t="s">
        <v>69</v>
      </c>
      <c r="N2112" t="s">
        <v>69</v>
      </c>
      <c r="O2112" t="s">
        <v>69</v>
      </c>
      <c r="P2112">
        <f>IF(B2112&lt;C2112,(G2112-'JRC-VC_280219_part2'!C$3)/(Data!C2112-Data!B2112),"No Collision")</f>
        <v>43.587407712112451</v>
      </c>
      <c r="Q2112" t="str">
        <f>IF(C2112&lt;D2112,(H2112-'JRC-VC_280219_part2'!D$3)/(Data!D2112-Data!C2112),"No Collision")</f>
        <v>No Collision</v>
      </c>
      <c r="R2112" t="str">
        <f>IF(D2112&lt;E2112,(I2112-'JRC-VC_280219_part2'!E$3)/(Data!E2112-Data!D2112),"No Collision")</f>
        <v>No Collision</v>
      </c>
      <c r="S2112">
        <f>IF(E2112&lt;F2112,(J2112-'JRC-VC_280219_part2'!F$3)/(Data!F2112-Data!E2112),"No Collision")</f>
        <v>257.90164493028198</v>
      </c>
    </row>
    <row r="2113" spans="1:19" x14ac:dyDescent="0.25">
      <c r="A2113">
        <v>380412.6</v>
      </c>
      <c r="B2113">
        <v>32.6716988934024</v>
      </c>
      <c r="C2113">
        <v>33.8253353885652</v>
      </c>
      <c r="D2113">
        <v>31.60123875667</v>
      </c>
      <c r="E2113">
        <v>31.3291716577716</v>
      </c>
      <c r="F2113">
        <v>31.4845226565321</v>
      </c>
      <c r="G2113">
        <v>55.402953589507</v>
      </c>
      <c r="H2113">
        <v>55.895797013959097</v>
      </c>
      <c r="I2113">
        <v>50.117430316213003</v>
      </c>
      <c r="J2113">
        <v>30.049051833422698</v>
      </c>
      <c r="K2113" t="s">
        <v>69</v>
      </c>
      <c r="L2113" t="s">
        <v>69</v>
      </c>
      <c r="M2113" t="s">
        <v>69</v>
      </c>
      <c r="N2113" t="s">
        <v>69</v>
      </c>
      <c r="O2113" t="s">
        <v>69</v>
      </c>
      <c r="P2113">
        <f>IF(B2113&lt;C2113,(G2113-'JRC-VC_280219_part2'!C$3)/(Data!C2113-Data!B2113),"No Collision")</f>
        <v>43.867330655455198</v>
      </c>
      <c r="Q2113" t="str">
        <f>IF(C2113&lt;D2113,(H2113-'JRC-VC_280219_part2'!D$3)/(Data!D2113-Data!C2113),"No Collision")</f>
        <v>No Collision</v>
      </c>
      <c r="R2113" t="str">
        <f>IF(D2113&lt;E2113,(I2113-'JRC-VC_280219_part2'!E$3)/(Data!E2113-Data!D2113),"No Collision")</f>
        <v>No Collision</v>
      </c>
      <c r="S2113">
        <f>IF(E2113&lt;F2113,(J2113-'JRC-VC_280219_part2'!F$3)/(Data!F2113-Data!E2113),"No Collision")</f>
        <v>168.83091864673258</v>
      </c>
    </row>
    <row r="2114" spans="1:19" x14ac:dyDescent="0.25">
      <c r="A2114">
        <v>380412.7</v>
      </c>
      <c r="B2114">
        <v>32.693250047090999</v>
      </c>
      <c r="C2114">
        <v>33.8417390898354</v>
      </c>
      <c r="D2114">
        <v>31.619920945366001</v>
      </c>
      <c r="E2114">
        <v>31.334469872805101</v>
      </c>
      <c r="F2114">
        <v>31.555969242568199</v>
      </c>
      <c r="G2114">
        <v>55.288490349993801</v>
      </c>
      <c r="H2114">
        <v>56.098806009375302</v>
      </c>
      <c r="I2114">
        <v>50.156439844324296</v>
      </c>
      <c r="J2114">
        <v>30.034701115139701</v>
      </c>
      <c r="K2114" t="s">
        <v>69</v>
      </c>
      <c r="L2114" t="s">
        <v>69</v>
      </c>
      <c r="M2114" t="s">
        <v>69</v>
      </c>
      <c r="N2114" t="s">
        <v>69</v>
      </c>
      <c r="O2114" t="s">
        <v>69</v>
      </c>
      <c r="P2114">
        <f>IF(B2114&lt;C2114,(G2114-'JRC-VC_280219_part2'!C$3)/(Data!C2114-Data!B2114),"No Collision")</f>
        <v>43.964276950643061</v>
      </c>
      <c r="Q2114" t="str">
        <f>IF(C2114&lt;D2114,(H2114-'JRC-VC_280219_part2'!D$3)/(Data!D2114-Data!C2114),"No Collision")</f>
        <v>No Collision</v>
      </c>
      <c r="R2114" t="str">
        <f>IF(D2114&lt;E2114,(I2114-'JRC-VC_280219_part2'!E$3)/(Data!E2114-Data!D2114),"No Collision")</f>
        <v>No Collision</v>
      </c>
      <c r="S2114">
        <f>IF(E2114&lt;F2114,(J2114-'JRC-VC_280219_part2'!F$3)/(Data!F2114-Data!E2114),"No Collision")</f>
        <v>118.34661716273163</v>
      </c>
    </row>
    <row r="2115" spans="1:19" x14ac:dyDescent="0.25">
      <c r="A2115">
        <v>380412.8</v>
      </c>
      <c r="B2115">
        <v>32.7167807144045</v>
      </c>
      <c r="C2115">
        <v>33.861990273933003</v>
      </c>
      <c r="D2115">
        <v>31.636038062224799</v>
      </c>
      <c r="E2115">
        <v>31.336296872296199</v>
      </c>
      <c r="F2115">
        <v>31.632867551946401</v>
      </c>
      <c r="G2115">
        <v>55.175046289196302</v>
      </c>
      <c r="H2115">
        <v>56.300318738345197</v>
      </c>
      <c r="I2115">
        <v>50.198243561314399</v>
      </c>
      <c r="J2115">
        <v>30.018327344450299</v>
      </c>
      <c r="K2115" t="s">
        <v>69</v>
      </c>
      <c r="L2115" t="s">
        <v>69</v>
      </c>
      <c r="M2115" t="s">
        <v>69</v>
      </c>
      <c r="N2115" t="s">
        <v>69</v>
      </c>
      <c r="O2115" t="s">
        <v>69</v>
      </c>
      <c r="P2115">
        <f>IF(B2115&lt;C2115,(G2115-'JRC-VC_280219_part2'!C$3)/(Data!C2115-Data!B2115),"No Collision")</f>
        <v>43.99111574822863</v>
      </c>
      <c r="Q2115" t="str">
        <f>IF(C2115&lt;D2115,(H2115-'JRC-VC_280219_part2'!D$3)/(Data!D2115-Data!C2115),"No Collision")</f>
        <v>No Collision</v>
      </c>
      <c r="R2115" t="str">
        <f>IF(D2115&lt;E2115,(I2115-'JRC-VC_280219_part2'!E$3)/(Data!E2115-Data!D2115),"No Collision")</f>
        <v>No Collision</v>
      </c>
      <c r="S2115">
        <f>IF(E2115&lt;F2115,(J2115-'JRC-VC_280219_part2'!F$3)/(Data!F2115-Data!E2115),"No Collision")</f>
        <v>88.334178467505367</v>
      </c>
    </row>
    <row r="2116" spans="1:19" x14ac:dyDescent="0.25">
      <c r="A2116">
        <v>380412.9</v>
      </c>
      <c r="B2116">
        <v>32.740464264417596</v>
      </c>
      <c r="C2116">
        <v>33.8813935121714</v>
      </c>
      <c r="D2116">
        <v>31.651305320897698</v>
      </c>
      <c r="E2116">
        <v>31.3365903430897</v>
      </c>
      <c r="F2116">
        <v>31.709897051513799</v>
      </c>
      <c r="G2116">
        <v>55.064989081873101</v>
      </c>
      <c r="H2116">
        <v>56.501561890782703</v>
      </c>
      <c r="I2116">
        <v>50.2408064352623</v>
      </c>
      <c r="J2116">
        <v>30.001710063746302</v>
      </c>
      <c r="K2116" t="s">
        <v>69</v>
      </c>
      <c r="L2116" t="s">
        <v>69</v>
      </c>
      <c r="M2116" t="s">
        <v>69</v>
      </c>
      <c r="N2116" t="s">
        <v>69</v>
      </c>
      <c r="O2116" t="s">
        <v>69</v>
      </c>
      <c r="P2116">
        <f>IF(B2116&lt;C2116,(G2116-'JRC-VC_280219_part2'!C$3)/(Data!C2116-Data!B2116),"No Collision")</f>
        <v>44.05969009983734</v>
      </c>
      <c r="Q2116" t="str">
        <f>IF(C2116&lt;D2116,(H2116-'JRC-VC_280219_part2'!D$3)/(Data!D2116-Data!C2116),"No Collision")</f>
        <v>No Collision</v>
      </c>
      <c r="R2116" t="str">
        <f>IF(D2116&lt;E2116,(I2116-'JRC-VC_280219_part2'!E$3)/(Data!E2116-Data!D2116),"No Collision")</f>
        <v>No Collision</v>
      </c>
      <c r="S2116">
        <f>IF(E2116&lt;F2116,(J2116-'JRC-VC_280219_part2'!F$3)/(Data!F2116-Data!E2116),"No Collision")</f>
        <v>70.131903533872233</v>
      </c>
    </row>
    <row r="2117" spans="1:19" x14ac:dyDescent="0.25">
      <c r="A2117">
        <v>380413</v>
      </c>
      <c r="B2117">
        <v>32.762642124505398</v>
      </c>
      <c r="C2117">
        <v>33.896138500627501</v>
      </c>
      <c r="D2117">
        <v>31.6671193158341</v>
      </c>
      <c r="E2117">
        <v>31.337286080556702</v>
      </c>
      <c r="F2117">
        <v>31.780420953049099</v>
      </c>
      <c r="G2117">
        <v>54.959890383636498</v>
      </c>
      <c r="H2117">
        <v>56.703262448045798</v>
      </c>
      <c r="I2117">
        <v>50.282494160146399</v>
      </c>
      <c r="J2117">
        <v>29.981575352319201</v>
      </c>
      <c r="K2117" t="s">
        <v>69</v>
      </c>
      <c r="L2117" t="s">
        <v>69</v>
      </c>
      <c r="M2117" t="s">
        <v>69</v>
      </c>
      <c r="N2117" t="s">
        <v>69</v>
      </c>
      <c r="O2117" t="s">
        <v>69</v>
      </c>
      <c r="P2117">
        <f>IF(B2117&lt;C2117,(G2117-'JRC-VC_280219_part2'!C$3)/(Data!C2117-Data!B2117),"No Collision")</f>
        <v>44.25588951175677</v>
      </c>
      <c r="Q2117" t="str">
        <f>IF(C2117&lt;D2117,(H2117-'JRC-VC_280219_part2'!D$3)/(Data!D2117-Data!C2117),"No Collision")</f>
        <v>No Collision</v>
      </c>
      <c r="R2117" t="str">
        <f>IF(D2117&lt;E2117,(I2117-'JRC-VC_280219_part2'!E$3)/(Data!E2117-Data!D2117),"No Collision")</f>
        <v>No Collision</v>
      </c>
      <c r="S2117">
        <f>IF(E2117&lt;F2117,(J2117-'JRC-VC_280219_part2'!F$3)/(Data!F2117-Data!E2117),"No Collision")</f>
        <v>59.035244067297</v>
      </c>
    </row>
    <row r="2118" spans="1:19" x14ac:dyDescent="0.25">
      <c r="A2118">
        <v>380413.1</v>
      </c>
      <c r="B2118">
        <v>32.782557727521898</v>
      </c>
      <c r="C2118">
        <v>33.902435443126102</v>
      </c>
      <c r="D2118">
        <v>31.683606450056502</v>
      </c>
      <c r="E2118">
        <v>31.340342353710401</v>
      </c>
      <c r="F2118">
        <v>31.8385874317602</v>
      </c>
      <c r="G2118">
        <v>54.8588699852004</v>
      </c>
      <c r="H2118">
        <v>56.904556240964901</v>
      </c>
      <c r="I2118">
        <v>50.3232841704367</v>
      </c>
      <c r="J2118">
        <v>29.954438942622598</v>
      </c>
      <c r="K2118" t="s">
        <v>69</v>
      </c>
      <c r="L2118" t="s">
        <v>69</v>
      </c>
      <c r="M2118" t="s">
        <v>69</v>
      </c>
      <c r="N2118" t="s">
        <v>69</v>
      </c>
      <c r="O2118" t="s">
        <v>69</v>
      </c>
      <c r="P2118">
        <f>IF(B2118&lt;C2118,(G2118-'JRC-VC_280219_part2'!C$3)/(Data!C2118-Data!B2118),"No Collision")</f>
        <v>44.703871938544772</v>
      </c>
      <c r="Q2118" t="str">
        <f>IF(C2118&lt;D2118,(H2118-'JRC-VC_280219_part2'!D$3)/(Data!D2118-Data!C2118),"No Collision")</f>
        <v>No Collision</v>
      </c>
      <c r="R2118" t="str">
        <f>IF(D2118&lt;E2118,(I2118-'JRC-VC_280219_part2'!E$3)/(Data!E2118-Data!D2118),"No Collision")</f>
        <v>No Collision</v>
      </c>
      <c r="S2118">
        <f>IF(E2118&lt;F2118,(J2118-'JRC-VC_280219_part2'!F$3)/(Data!F2118-Data!E2118),"No Collision")</f>
        <v>52.450972611536002</v>
      </c>
    </row>
    <row r="2119" spans="1:19" x14ac:dyDescent="0.25">
      <c r="A2119">
        <v>380413.2</v>
      </c>
      <c r="B2119">
        <v>32.799706216732197</v>
      </c>
      <c r="C2119">
        <v>33.898390199376699</v>
      </c>
      <c r="D2119">
        <v>31.700555386972301</v>
      </c>
      <c r="E2119">
        <v>31.3471890415533</v>
      </c>
      <c r="F2119">
        <v>31.881989678813198</v>
      </c>
      <c r="G2119">
        <v>54.760232261859898</v>
      </c>
      <c r="H2119">
        <v>57.104462722420699</v>
      </c>
      <c r="I2119">
        <v>50.363745524309003</v>
      </c>
      <c r="J2119">
        <v>29.9213070557858</v>
      </c>
      <c r="K2119" t="s">
        <v>69</v>
      </c>
      <c r="L2119" t="s">
        <v>69</v>
      </c>
      <c r="M2119" t="s">
        <v>69</v>
      </c>
      <c r="N2119" t="s">
        <v>69</v>
      </c>
      <c r="O2119" t="s">
        <v>69</v>
      </c>
      <c r="P2119">
        <f>IF(B2119&lt;C2119,(G2119-'JRC-VC_280219_part2'!C$3)/(Data!C2119-Data!B2119),"No Collision")</f>
        <v>45.476436401300191</v>
      </c>
      <c r="Q2119" t="str">
        <f>IF(C2119&lt;D2119,(H2119-'JRC-VC_280219_part2'!D$3)/(Data!D2119-Data!C2119),"No Collision")</f>
        <v>No Collision</v>
      </c>
      <c r="R2119" t="str">
        <f>IF(D2119&lt;E2119,(I2119-'JRC-VC_280219_part2'!E$3)/(Data!E2119-Data!D2119),"No Collision")</f>
        <v>No Collision</v>
      </c>
      <c r="S2119">
        <f>IF(E2119&lt;F2119,(J2119-'JRC-VC_280219_part2'!F$3)/(Data!F2119-Data!E2119),"No Collision")</f>
        <v>48.803806946665524</v>
      </c>
    </row>
    <row r="2120" spans="1:19" x14ac:dyDescent="0.25">
      <c r="A2120">
        <v>380413.3</v>
      </c>
      <c r="B2120">
        <v>32.813575719030602</v>
      </c>
      <c r="C2120">
        <v>33.8907810118314</v>
      </c>
      <c r="D2120">
        <v>31.717681716384799</v>
      </c>
      <c r="E2120">
        <v>31.356919593093998</v>
      </c>
      <c r="F2120">
        <v>31.910311348453501</v>
      </c>
      <c r="G2120">
        <v>54.661491662100801</v>
      </c>
      <c r="H2120">
        <v>57.303043412376297</v>
      </c>
      <c r="I2120">
        <v>50.405194326043002</v>
      </c>
      <c r="J2120">
        <v>29.883454969128199</v>
      </c>
      <c r="K2120" t="s">
        <v>69</v>
      </c>
      <c r="L2120" t="s">
        <v>69</v>
      </c>
      <c r="M2120" t="s">
        <v>69</v>
      </c>
      <c r="N2120" t="s">
        <v>69</v>
      </c>
      <c r="O2120" t="s">
        <v>69</v>
      </c>
      <c r="P2120">
        <f>IF(B2120&lt;C2120,(G2120-'JRC-VC_280219_part2'!C$3)/(Data!C2120-Data!B2120),"No Collision")</f>
        <v>46.291539779244445</v>
      </c>
      <c r="Q2120" t="str">
        <f>IF(C2120&lt;D2120,(H2120-'JRC-VC_280219_part2'!D$3)/(Data!D2120-Data!C2120),"No Collision")</f>
        <v>No Collision</v>
      </c>
      <c r="R2120" t="str">
        <f>IF(D2120&lt;E2120,(I2120-'JRC-VC_280219_part2'!E$3)/(Data!E2120-Data!D2120),"No Collision")</f>
        <v>No Collision</v>
      </c>
      <c r="S2120">
        <f>IF(E2120&lt;F2120,(J2120-'JRC-VC_280219_part2'!F$3)/(Data!F2120-Data!E2120),"No Collision")</f>
        <v>47.095849760531983</v>
      </c>
    </row>
    <row r="2121" spans="1:19" x14ac:dyDescent="0.25">
      <c r="A2121">
        <v>380413.4</v>
      </c>
      <c r="B2121">
        <v>32.8236473710502</v>
      </c>
      <c r="C2121">
        <v>33.888773035752301</v>
      </c>
      <c r="D2121">
        <v>31.734537469289702</v>
      </c>
      <c r="E2121">
        <v>31.367921737707199</v>
      </c>
      <c r="F2121">
        <v>31.929362498157701</v>
      </c>
      <c r="G2121">
        <v>54.559985944867996</v>
      </c>
      <c r="H2121">
        <v>57.500794686570202</v>
      </c>
      <c r="I2121">
        <v>50.448937083085397</v>
      </c>
      <c r="J2121">
        <v>29.8404613137713</v>
      </c>
      <c r="K2121" t="s">
        <v>69</v>
      </c>
      <c r="L2121" t="s">
        <v>69</v>
      </c>
      <c r="M2121" t="s">
        <v>69</v>
      </c>
      <c r="N2121" t="s">
        <v>69</v>
      </c>
      <c r="O2121" t="s">
        <v>69</v>
      </c>
      <c r="P2121">
        <f>IF(B2121&lt;C2121,(G2121-'JRC-VC_280219_part2'!C$3)/(Data!C2121-Data!B2121),"No Collision")</f>
        <v>46.721234492820322</v>
      </c>
      <c r="Q2121" t="str">
        <f>IF(C2121&lt;D2121,(H2121-'JRC-VC_280219_part2'!D$3)/(Data!D2121-Data!C2121),"No Collision")</f>
        <v>No Collision</v>
      </c>
      <c r="R2121" t="str">
        <f>IF(D2121&lt;E2121,(I2121-'JRC-VC_280219_part2'!E$3)/(Data!E2121-Data!D2121),"No Collision")</f>
        <v>No Collision</v>
      </c>
      <c r="S2121">
        <f>IF(E2121&lt;F2121,(J2121-'JRC-VC_280219_part2'!F$3)/(Data!F2121-Data!E2121),"No Collision")</f>
        <v>46.344090323782694</v>
      </c>
    </row>
    <row r="2122" spans="1:19" x14ac:dyDescent="0.25">
      <c r="A2122">
        <v>380413.5</v>
      </c>
      <c r="B2122">
        <v>32.829848272392503</v>
      </c>
      <c r="C2122">
        <v>33.898587136540002</v>
      </c>
      <c r="D2122">
        <v>31.750225665734899</v>
      </c>
      <c r="E2122">
        <v>31.378432499303401</v>
      </c>
      <c r="F2122">
        <v>31.946624808968998</v>
      </c>
      <c r="G2122">
        <v>54.453860029402698</v>
      </c>
      <c r="H2122">
        <v>57.698639292438301</v>
      </c>
      <c r="I2122">
        <v>50.4954511078625</v>
      </c>
      <c r="J2122">
        <v>29.7914795572485</v>
      </c>
      <c r="K2122" t="s">
        <v>69</v>
      </c>
      <c r="L2122" t="s">
        <v>69</v>
      </c>
      <c r="M2122" t="s">
        <v>69</v>
      </c>
      <c r="N2122" t="s">
        <v>69</v>
      </c>
      <c r="O2122" t="s">
        <v>69</v>
      </c>
      <c r="P2122">
        <f>IF(B2122&lt;C2122,(G2122-'JRC-VC_280219_part2'!C$3)/(Data!C2122-Data!B2122),"No Collision")</f>
        <v>46.46397889629786</v>
      </c>
      <c r="Q2122" t="str">
        <f>IF(C2122&lt;D2122,(H2122-'JRC-VC_280219_part2'!D$3)/(Data!D2122-Data!C2122),"No Collision")</f>
        <v>No Collision</v>
      </c>
      <c r="R2122" t="str">
        <f>IF(D2122&lt;E2122,(I2122-'JRC-VC_280219_part2'!E$3)/(Data!E2122-Data!D2122),"No Collision")</f>
        <v>No Collision</v>
      </c>
      <c r="S2122">
        <f>IF(E2122&lt;F2122,(J2122-'JRC-VC_280219_part2'!F$3)/(Data!F2122-Data!E2122),"No Collision")</f>
        <v>45.707200036785231</v>
      </c>
    </row>
    <row r="2123" spans="1:19" x14ac:dyDescent="0.25">
      <c r="A2123">
        <v>380413.6</v>
      </c>
      <c r="B2123">
        <v>32.833778514807697</v>
      </c>
      <c r="C2123">
        <v>33.913914459377999</v>
      </c>
      <c r="D2123">
        <v>31.7637416166314</v>
      </c>
      <c r="E2123">
        <v>31.386593074138801</v>
      </c>
      <c r="F2123">
        <v>31.969682530407798</v>
      </c>
      <c r="G2123">
        <v>54.344408795804597</v>
      </c>
      <c r="H2123">
        <v>57.896189206881097</v>
      </c>
      <c r="I2123">
        <v>50.545018289082797</v>
      </c>
      <c r="J2123">
        <v>29.735627693339801</v>
      </c>
      <c r="K2123" t="s">
        <v>69</v>
      </c>
      <c r="L2123" t="s">
        <v>69</v>
      </c>
      <c r="M2123" t="s">
        <v>69</v>
      </c>
      <c r="N2123" t="s">
        <v>69</v>
      </c>
      <c r="O2123" t="s">
        <v>69</v>
      </c>
      <c r="P2123">
        <f>IF(B2123&lt;C2123,(G2123-'JRC-VC_280219_part2'!C$3)/(Data!C2123-Data!B2123),"No Collision")</f>
        <v>45.87238212456294</v>
      </c>
      <c r="Q2123" t="str">
        <f>IF(C2123&lt;D2123,(H2123-'JRC-VC_280219_part2'!D$3)/(Data!D2123-Data!C2123),"No Collision")</f>
        <v>No Collision</v>
      </c>
      <c r="R2123" t="str">
        <f>IF(D2123&lt;E2123,(I2123-'JRC-VC_280219_part2'!E$3)/(Data!E2123-Data!D2123),"No Collision")</f>
        <v>No Collision</v>
      </c>
      <c r="S2123">
        <f>IF(E2123&lt;F2123,(J2123-'JRC-VC_280219_part2'!F$3)/(Data!F2123-Data!E2123),"No Collision")</f>
        <v>44.443656826105581</v>
      </c>
    </row>
    <row r="2124" spans="1:19" x14ac:dyDescent="0.25">
      <c r="A2124">
        <v>380413.7</v>
      </c>
      <c r="B2124">
        <v>32.837384202881097</v>
      </c>
      <c r="C2124">
        <v>33.925193894741298</v>
      </c>
      <c r="D2124">
        <v>31.774046149906798</v>
      </c>
      <c r="E2124">
        <v>31.391157809288899</v>
      </c>
      <c r="F2124">
        <v>32.003564749071202</v>
      </c>
      <c r="G2124">
        <v>54.233703996166099</v>
      </c>
      <c r="H2124">
        <v>58.092686464361996</v>
      </c>
      <c r="I2124">
        <v>50.597459021883303</v>
      </c>
      <c r="J2124">
        <v>29.6724919246101</v>
      </c>
      <c r="K2124" t="s">
        <v>69</v>
      </c>
      <c r="L2124" t="s">
        <v>69</v>
      </c>
      <c r="M2124" t="s">
        <v>69</v>
      </c>
      <c r="N2124" t="s">
        <v>69</v>
      </c>
      <c r="O2124" t="s">
        <v>69</v>
      </c>
      <c r="P2124">
        <f>IF(B2124&lt;C2124,(G2124-'JRC-VC_280219_part2'!C$3)/(Data!C2124-Data!B2124),"No Collision")</f>
        <v>45.447015563563795</v>
      </c>
      <c r="Q2124" t="str">
        <f>IF(C2124&lt;D2124,(H2124-'JRC-VC_280219_part2'!D$3)/(Data!D2124-Data!C2124),"No Collision")</f>
        <v>No Collision</v>
      </c>
      <c r="R2124" t="str">
        <f>IF(D2124&lt;E2124,(I2124-'JRC-VC_280219_part2'!E$3)/(Data!E2124-Data!D2124),"No Collision")</f>
        <v>No Collision</v>
      </c>
      <c r="S2124">
        <f>IF(E2124&lt;F2124,(J2124-'JRC-VC_280219_part2'!F$3)/(Data!F2124-Data!E2124),"No Collision")</f>
        <v>42.212931051695307</v>
      </c>
    </row>
    <row r="2125" spans="1:19" x14ac:dyDescent="0.25">
      <c r="A2125">
        <v>380413.8</v>
      </c>
      <c r="B2125">
        <v>32.842495288721302</v>
      </c>
      <c r="C2125">
        <v>33.9258810699394</v>
      </c>
      <c r="D2125">
        <v>31.780411546924601</v>
      </c>
      <c r="E2125">
        <v>31.393320547057101</v>
      </c>
      <c r="F2125">
        <v>32.042764062322803</v>
      </c>
      <c r="G2125">
        <v>54.1232158294318</v>
      </c>
      <c r="H2125">
        <v>58.2879573877456</v>
      </c>
      <c r="I2125">
        <v>50.6507428956767</v>
      </c>
      <c r="J2125">
        <v>29.6036640567972</v>
      </c>
      <c r="K2125" t="s">
        <v>69</v>
      </c>
      <c r="L2125" t="s">
        <v>69</v>
      </c>
      <c r="M2125" t="s">
        <v>69</v>
      </c>
      <c r="N2125" t="s">
        <v>69</v>
      </c>
      <c r="O2125" t="s">
        <v>69</v>
      </c>
      <c r="P2125">
        <f>IF(B2125&lt;C2125,(G2125-'JRC-VC_280219_part2'!C$3)/(Data!C2125-Data!B2125),"No Collision")</f>
        <v>45.530610318672501</v>
      </c>
      <c r="Q2125" t="str">
        <f>IF(C2125&lt;D2125,(H2125-'JRC-VC_280219_part2'!D$3)/(Data!D2125-Data!C2125),"No Collision")</f>
        <v>No Collision</v>
      </c>
      <c r="R2125" t="str">
        <f>IF(D2125&lt;E2125,(I2125-'JRC-VC_280219_part2'!E$3)/(Data!E2125-Data!D2125),"No Collision")</f>
        <v>No Collision</v>
      </c>
      <c r="S2125">
        <f>IF(E2125&lt;F2125,(J2125-'JRC-VC_280219_part2'!F$3)/(Data!F2125-Data!E2125),"No Collision")</f>
        <v>39.699625064774004</v>
      </c>
    </row>
    <row r="2126" spans="1:19" x14ac:dyDescent="0.25">
      <c r="A2126">
        <v>380413.9</v>
      </c>
      <c r="B2126">
        <v>32.850462689167898</v>
      </c>
      <c r="C2126">
        <v>33.921603508514302</v>
      </c>
      <c r="D2126">
        <v>31.783462969174799</v>
      </c>
      <c r="E2126">
        <v>31.394850695432599</v>
      </c>
      <c r="F2126">
        <v>32.079681514251803</v>
      </c>
      <c r="G2126">
        <v>54.012002179188499</v>
      </c>
      <c r="H2126">
        <v>58.484130623788303</v>
      </c>
      <c r="I2126">
        <v>50.7025612566094</v>
      </c>
      <c r="J2126">
        <v>29.531685710823002</v>
      </c>
      <c r="K2126" t="s">
        <v>69</v>
      </c>
      <c r="L2126" t="s">
        <v>69</v>
      </c>
      <c r="M2126" t="s">
        <v>69</v>
      </c>
      <c r="N2126" t="s">
        <v>69</v>
      </c>
      <c r="O2126" t="s">
        <v>69</v>
      </c>
      <c r="P2126">
        <f>IF(B2126&lt;C2126,(G2126-'JRC-VC_280219_part2'!C$3)/(Data!C2126-Data!B2126),"No Collision")</f>
        <v>45.947275363121221</v>
      </c>
      <c r="Q2126" t="str">
        <f>IF(C2126&lt;D2126,(H2126-'JRC-VC_280219_part2'!D$3)/(Data!D2126-Data!C2126),"No Collision")</f>
        <v>No Collision</v>
      </c>
      <c r="R2126" t="str">
        <f>IF(D2126&lt;E2126,(I2126-'JRC-VC_280219_part2'!E$3)/(Data!E2126-Data!D2126),"No Collision")</f>
        <v>No Collision</v>
      </c>
      <c r="S2126">
        <f>IF(E2126&lt;F2126,(J2126-'JRC-VC_280219_part2'!F$3)/(Data!F2126-Data!E2126),"No Collision")</f>
        <v>37.543120146306727</v>
      </c>
    </row>
    <row r="2127" spans="1:19" x14ac:dyDescent="0.25">
      <c r="A2127">
        <v>380414</v>
      </c>
      <c r="B2127">
        <v>32.861174714272401</v>
      </c>
      <c r="C2127">
        <v>33.920840214726802</v>
      </c>
      <c r="D2127">
        <v>31.7841677628121</v>
      </c>
      <c r="E2127">
        <v>31.397394173538299</v>
      </c>
      <c r="F2127">
        <v>32.109201503963199</v>
      </c>
      <c r="G2127">
        <v>53.898350016861599</v>
      </c>
      <c r="H2127">
        <v>58.683894137948897</v>
      </c>
      <c r="I2127">
        <v>50.750649448705097</v>
      </c>
      <c r="J2127">
        <v>29.4607417908244</v>
      </c>
      <c r="K2127" t="s">
        <v>69</v>
      </c>
      <c r="L2127" t="s">
        <v>69</v>
      </c>
      <c r="M2127" t="s">
        <v>69</v>
      </c>
      <c r="N2127" t="s">
        <v>69</v>
      </c>
      <c r="O2127" t="s">
        <v>69</v>
      </c>
      <c r="P2127">
        <f>IF(B2127&lt;C2127,(G2127-'JRC-VC_280219_part2'!C$3)/(Data!C2127-Data!B2127),"No Collision")</f>
        <v>46.337594265176868</v>
      </c>
      <c r="Q2127" t="str">
        <f>IF(C2127&lt;D2127,(H2127-'JRC-VC_280219_part2'!D$3)/(Data!D2127-Data!C2127),"No Collision")</f>
        <v>No Collision</v>
      </c>
      <c r="R2127" t="str">
        <f>IF(D2127&lt;E2127,(I2127-'JRC-VC_280219_part2'!E$3)/(Data!E2127-Data!D2127),"No Collision")</f>
        <v>No Collision</v>
      </c>
      <c r="S2127">
        <f>IF(E2127&lt;F2127,(J2127-'JRC-VC_280219_part2'!F$3)/(Data!F2127-Data!E2127),"No Collision")</f>
        <v>36.020620601812617</v>
      </c>
    </row>
    <row r="2128" spans="1:19" x14ac:dyDescent="0.25">
      <c r="A2128">
        <v>380414.1</v>
      </c>
      <c r="B2128">
        <v>32.8742101901382</v>
      </c>
      <c r="C2128">
        <v>33.929353428138498</v>
      </c>
      <c r="D2128">
        <v>31.783471391622498</v>
      </c>
      <c r="E2128">
        <v>31.4023168721125</v>
      </c>
      <c r="F2128">
        <v>32.1284099453962</v>
      </c>
      <c r="G2128">
        <v>53.781425408431097</v>
      </c>
      <c r="H2128">
        <v>58.888945978758699</v>
      </c>
      <c r="I2128">
        <v>50.793497030533203</v>
      </c>
      <c r="J2128">
        <v>29.394164147694699</v>
      </c>
      <c r="K2128" t="s">
        <v>69</v>
      </c>
      <c r="L2128" t="s">
        <v>69</v>
      </c>
      <c r="M2128" t="s">
        <v>69</v>
      </c>
      <c r="N2128" t="s">
        <v>69</v>
      </c>
      <c r="O2128" t="s">
        <v>69</v>
      </c>
      <c r="P2128">
        <f>IF(B2128&lt;C2128,(G2128-'JRC-VC_280219_part2'!C$3)/(Data!C2128-Data!B2128),"No Collision")</f>
        <v>46.425379649182069</v>
      </c>
      <c r="Q2128" t="str">
        <f>IF(C2128&lt;D2128,(H2128-'JRC-VC_280219_part2'!D$3)/(Data!D2128-Data!C2128),"No Collision")</f>
        <v>No Collision</v>
      </c>
      <c r="R2128" t="str">
        <f>IF(D2128&lt;E2128,(I2128-'JRC-VC_280219_part2'!E$3)/(Data!E2128-Data!D2128),"No Collision")</f>
        <v>No Collision</v>
      </c>
      <c r="S2128">
        <f>IF(E2128&lt;F2128,(J2128-'JRC-VC_280219_part2'!F$3)/(Data!F2128-Data!E2128),"No Collision")</f>
        <v>35.220228767700597</v>
      </c>
    </row>
    <row r="2129" spans="1:19" x14ac:dyDescent="0.25">
      <c r="A2129">
        <v>380414.2</v>
      </c>
      <c r="B2129">
        <v>32.889198361887097</v>
      </c>
      <c r="C2129">
        <v>33.9428690807107</v>
      </c>
      <c r="D2129">
        <v>31.782282791585398</v>
      </c>
      <c r="E2129">
        <v>31.4103143060238</v>
      </c>
      <c r="F2129">
        <v>32.140497180390497</v>
      </c>
      <c r="G2129">
        <v>53.664049738590798</v>
      </c>
      <c r="H2129">
        <v>59.0970975571122</v>
      </c>
      <c r="I2129">
        <v>50.832635070117597</v>
      </c>
      <c r="J2129">
        <v>29.330252989290599</v>
      </c>
      <c r="K2129" t="s">
        <v>69</v>
      </c>
      <c r="L2129" t="s">
        <v>69</v>
      </c>
      <c r="M2129" t="s">
        <v>69</v>
      </c>
      <c r="N2129" t="s">
        <v>69</v>
      </c>
      <c r="O2129" t="s">
        <v>69</v>
      </c>
      <c r="P2129">
        <f>IF(B2129&lt;C2129,(G2129-'JRC-VC_280219_part2'!C$3)/(Data!C2129-Data!B2129),"No Collision")</f>
        <v>46.37886283216708</v>
      </c>
      <c r="Q2129" t="str">
        <f>IF(C2129&lt;D2129,(H2129-'JRC-VC_280219_part2'!D$3)/(Data!D2129-Data!C2129),"No Collision")</f>
        <v>No Collision</v>
      </c>
      <c r="R2129" t="str">
        <f>IF(D2129&lt;E2129,(I2129-'JRC-VC_280219_part2'!E$3)/(Data!E2129-Data!D2129),"No Collision")</f>
        <v>No Collision</v>
      </c>
      <c r="S2129">
        <f>IF(E2129&lt;F2129,(J2129-'JRC-VC_280219_part2'!F$3)/(Data!F2129-Data!E2129),"No Collision")</f>
        <v>34.935430403534589</v>
      </c>
    </row>
    <row r="2130" spans="1:19" x14ac:dyDescent="0.25">
      <c r="A2130">
        <v>380414.3</v>
      </c>
      <c r="B2130">
        <v>32.9058172734156</v>
      </c>
      <c r="C2130">
        <v>33.954704956792099</v>
      </c>
      <c r="D2130">
        <v>31.781477806912001</v>
      </c>
      <c r="E2130">
        <v>31.421980298474502</v>
      </c>
      <c r="F2130">
        <v>32.150175074329198</v>
      </c>
      <c r="G2130">
        <v>53.549925239485397</v>
      </c>
      <c r="H2130">
        <v>59.305216669892197</v>
      </c>
      <c r="I2130">
        <v>50.870359587036198</v>
      </c>
      <c r="J2130">
        <v>29.266042786418001</v>
      </c>
      <c r="K2130" t="s">
        <v>69</v>
      </c>
      <c r="L2130" t="s">
        <v>69</v>
      </c>
      <c r="M2130" t="s">
        <v>69</v>
      </c>
      <c r="N2130" t="s">
        <v>69</v>
      </c>
      <c r="O2130" t="s">
        <v>69</v>
      </c>
      <c r="P2130">
        <f>IF(B2130&lt;C2130,(G2130-'JRC-VC_280219_part2'!C$3)/(Data!C2130-Data!B2130),"No Collision")</f>
        <v>46.48154994302201</v>
      </c>
      <c r="Q2130" t="str">
        <f>IF(C2130&lt;D2130,(H2130-'JRC-VC_280219_part2'!D$3)/(Data!D2130-Data!C2130),"No Collision")</f>
        <v>No Collision</v>
      </c>
      <c r="R2130" t="str">
        <f>IF(D2130&lt;E2130,(I2130-'JRC-VC_280219_part2'!E$3)/(Data!E2130-Data!D2130),"No Collision")</f>
        <v>No Collision</v>
      </c>
      <c r="S2130">
        <f>IF(E2130&lt;F2130,(J2130-'JRC-VC_280219_part2'!F$3)/(Data!F2130-Data!E2130),"No Collision")</f>
        <v>34.942632974196584</v>
      </c>
    </row>
    <row r="2131" spans="1:19" x14ac:dyDescent="0.25">
      <c r="A2131">
        <v>380414.4</v>
      </c>
      <c r="B2131">
        <v>32.923442199549903</v>
      </c>
      <c r="C2131">
        <v>33.9601649579444</v>
      </c>
      <c r="D2131">
        <v>31.781920740177799</v>
      </c>
      <c r="E2131">
        <v>31.437930488918902</v>
      </c>
      <c r="F2131">
        <v>32.162156310299899</v>
      </c>
      <c r="G2131">
        <v>53.441645601523298</v>
      </c>
      <c r="H2131">
        <v>59.511127926417501</v>
      </c>
      <c r="I2131">
        <v>50.908971348301499</v>
      </c>
      <c r="J2131">
        <v>29.198558411887099</v>
      </c>
      <c r="K2131" t="s">
        <v>69</v>
      </c>
      <c r="L2131" t="s">
        <v>69</v>
      </c>
      <c r="M2131" t="s">
        <v>69</v>
      </c>
      <c r="N2131" t="s">
        <v>69</v>
      </c>
      <c r="O2131" t="s">
        <v>69</v>
      </c>
      <c r="P2131">
        <f>IF(B2131&lt;C2131,(G2131-'JRC-VC_280219_part2'!C$3)/(Data!C2131-Data!B2131),"No Collision")</f>
        <v>46.922521192510104</v>
      </c>
      <c r="Q2131" t="str">
        <f>IF(C2131&lt;D2131,(H2131-'JRC-VC_280219_part2'!D$3)/(Data!D2131-Data!C2131),"No Collision")</f>
        <v>No Collision</v>
      </c>
      <c r="R2131" t="str">
        <f>IF(D2131&lt;E2131,(I2131-'JRC-VC_280219_part2'!E$3)/(Data!E2131-Data!D2131),"No Collision")</f>
        <v>No Collision</v>
      </c>
      <c r="S2131">
        <f>IF(E2131&lt;F2131,(J2131-'JRC-VC_280219_part2'!F$3)/(Data!F2131-Data!E2131),"No Collision")</f>
        <v>35.040946708439137</v>
      </c>
    </row>
    <row r="2132" spans="1:19" x14ac:dyDescent="0.25">
      <c r="A2132">
        <v>380414.5</v>
      </c>
      <c r="B2132">
        <v>32.940073189517101</v>
      </c>
      <c r="C2132">
        <v>33.9622445135807</v>
      </c>
      <c r="D2132">
        <v>31.784504036938198</v>
      </c>
      <c r="E2132">
        <v>31.4580924966466</v>
      </c>
      <c r="F2132">
        <v>32.179809487066002</v>
      </c>
      <c r="G2132">
        <v>53.3375082636868</v>
      </c>
      <c r="H2132">
        <v>59.716371777257201</v>
      </c>
      <c r="I2132">
        <v>50.950123292388398</v>
      </c>
      <c r="J2132">
        <v>29.1256385517698</v>
      </c>
      <c r="K2132" t="s">
        <v>69</v>
      </c>
      <c r="L2132" t="s">
        <v>69</v>
      </c>
      <c r="M2132" t="s">
        <v>69</v>
      </c>
      <c r="N2132" t="s">
        <v>69</v>
      </c>
      <c r="O2132" t="s">
        <v>69</v>
      </c>
      <c r="P2132">
        <f>IF(B2132&lt;C2132,(G2132-'JRC-VC_280219_part2'!C$3)/(Data!C2132-Data!B2132),"No Collision")</f>
        <v>47.488622622196118</v>
      </c>
      <c r="Q2132" t="str">
        <f>IF(C2132&lt;D2132,(H2132-'JRC-VC_280219_part2'!D$3)/(Data!D2132-Data!C2132),"No Collision")</f>
        <v>No Collision</v>
      </c>
      <c r="R2132" t="str">
        <f>IF(D2132&lt;E2132,(I2132-'JRC-VC_280219_part2'!E$3)/(Data!E2132-Data!D2132),"No Collision")</f>
        <v>No Collision</v>
      </c>
      <c r="S2132">
        <f>IF(E2132&lt;F2132,(J2132-'JRC-VC_280219_part2'!F$3)/(Data!F2132-Data!E2132),"No Collision")</f>
        <v>35.06171932721832</v>
      </c>
    </row>
    <row r="2133" spans="1:19" x14ac:dyDescent="0.25">
      <c r="A2133">
        <v>380414.6</v>
      </c>
      <c r="B2133">
        <v>32.953369215015599</v>
      </c>
      <c r="C2133">
        <v>33.965705613266003</v>
      </c>
      <c r="D2133">
        <v>31.789800302243201</v>
      </c>
      <c r="E2133">
        <v>31.479648650974202</v>
      </c>
      <c r="F2133">
        <v>32.201112351797804</v>
      </c>
      <c r="G2133">
        <v>53.234763722392799</v>
      </c>
      <c r="H2133">
        <v>59.923254769301202</v>
      </c>
      <c r="I2133">
        <v>50.993010010455997</v>
      </c>
      <c r="J2133">
        <v>29.0484120205533</v>
      </c>
      <c r="K2133" t="s">
        <v>69</v>
      </c>
      <c r="L2133" t="s">
        <v>69</v>
      </c>
      <c r="M2133" t="s">
        <v>69</v>
      </c>
      <c r="N2133" t="s">
        <v>69</v>
      </c>
      <c r="O2133" t="s">
        <v>69</v>
      </c>
      <c r="P2133">
        <f>IF(B2133&lt;C2133,(G2133-'JRC-VC_280219_part2'!C$3)/(Data!C2133-Data!B2133),"No Collision")</f>
        <v>47.848485746544618</v>
      </c>
      <c r="Q2133" t="str">
        <f>IF(C2133&lt;D2133,(H2133-'JRC-VC_280219_part2'!D$3)/(Data!D2133-Data!C2133),"No Collision")</f>
        <v>No Collision</v>
      </c>
      <c r="R2133" t="str">
        <f>IF(D2133&lt;E2133,(I2133-'JRC-VC_280219_part2'!E$3)/(Data!E2133-Data!D2133),"No Collision")</f>
        <v>No Collision</v>
      </c>
      <c r="S2133">
        <f>IF(E2133&lt;F2133,(J2133-'JRC-VC_280219_part2'!F$3)/(Data!F2133-Data!E2133),"No Collision")</f>
        <v>34.966987239627478</v>
      </c>
    </row>
    <row r="2134" spans="1:19" x14ac:dyDescent="0.25">
      <c r="A2134">
        <v>380414.7</v>
      </c>
      <c r="B2134">
        <v>32.960995689872902</v>
      </c>
      <c r="C2134">
        <v>33.973978564370803</v>
      </c>
      <c r="D2134">
        <v>31.796834703853001</v>
      </c>
      <c r="E2134">
        <v>31.499110702305401</v>
      </c>
      <c r="F2134">
        <v>32.222691391623997</v>
      </c>
      <c r="G2134">
        <v>53.1310918662153</v>
      </c>
      <c r="H2134">
        <v>60.133054991829198</v>
      </c>
      <c r="I2134">
        <v>51.036775218817397</v>
      </c>
      <c r="J2134">
        <v>28.968840443354001</v>
      </c>
      <c r="K2134" t="s">
        <v>69</v>
      </c>
      <c r="L2134" t="s">
        <v>69</v>
      </c>
      <c r="M2134" t="s">
        <v>69</v>
      </c>
      <c r="N2134" t="s">
        <v>69</v>
      </c>
      <c r="O2134" t="s">
        <v>69</v>
      </c>
      <c r="P2134">
        <f>IF(B2134&lt;C2134,(G2134-'JRC-VC_280219_part2'!C$3)/(Data!C2134-Data!B2134),"No Collision")</f>
        <v>47.715606140107027</v>
      </c>
      <c r="Q2134" t="str">
        <f>IF(C2134&lt;D2134,(H2134-'JRC-VC_280219_part2'!D$3)/(Data!D2134-Data!C2134),"No Collision")</f>
        <v>No Collision</v>
      </c>
      <c r="R2134" t="str">
        <f>IF(D2134&lt;E2134,(I2134-'JRC-VC_280219_part2'!E$3)/(Data!E2134-Data!D2134),"No Collision")</f>
        <v>No Collision</v>
      </c>
      <c r="S2134">
        <f>IF(E2134&lt;F2134,(J2134-'JRC-VC_280219_part2'!F$3)/(Data!F2134-Data!E2134),"No Collision")</f>
        <v>34.75471473269419</v>
      </c>
    </row>
    <row r="2135" spans="1:19" x14ac:dyDescent="0.25">
      <c r="A2135">
        <v>380414.8</v>
      </c>
      <c r="B2135">
        <v>32.961657119043402</v>
      </c>
      <c r="C2135">
        <v>33.985740898994102</v>
      </c>
      <c r="D2135">
        <v>31.804155338973199</v>
      </c>
      <c r="E2135">
        <v>31.5130073094655</v>
      </c>
      <c r="F2135">
        <v>32.24119199858</v>
      </c>
      <c r="G2135">
        <v>53.025681058752298</v>
      </c>
      <c r="H2135">
        <v>60.345206272340199</v>
      </c>
      <c r="I2135">
        <v>51.080717883871699</v>
      </c>
      <c r="J2135">
        <v>28.888896762390001</v>
      </c>
      <c r="K2135" t="s">
        <v>69</v>
      </c>
      <c r="L2135" t="s">
        <v>69</v>
      </c>
      <c r="M2135" t="s">
        <v>69</v>
      </c>
      <c r="N2135" t="s">
        <v>69</v>
      </c>
      <c r="O2135" t="s">
        <v>69</v>
      </c>
      <c r="P2135">
        <f>IF(B2135&lt;C2135,(G2135-'JRC-VC_280219_part2'!C$3)/(Data!C2135-Data!B2135),"No Collision")</f>
        <v>47.095444731166502</v>
      </c>
      <c r="Q2135" t="str">
        <f>IF(C2135&lt;D2135,(H2135-'JRC-VC_280219_part2'!D$3)/(Data!D2135-Data!C2135),"No Collision")</f>
        <v>No Collision</v>
      </c>
      <c r="R2135" t="str">
        <f>IF(D2135&lt;E2135,(I2135-'JRC-VC_280219_part2'!E$3)/(Data!E2135-Data!D2135),"No Collision")</f>
        <v>No Collision</v>
      </c>
      <c r="S2135">
        <f>IF(E2135&lt;F2135,(J2135-'JRC-VC_280219_part2'!F$3)/(Data!F2135-Data!E2135),"No Collision")</f>
        <v>34.425190665397714</v>
      </c>
    </row>
    <row r="2136" spans="1:19" x14ac:dyDescent="0.25">
      <c r="A2136">
        <v>380414.9</v>
      </c>
      <c r="B2136">
        <v>32.958173002479903</v>
      </c>
      <c r="C2136">
        <v>33.998427648681698</v>
      </c>
      <c r="D2136">
        <v>31.810168214700798</v>
      </c>
      <c r="E2136">
        <v>31.5188918979755</v>
      </c>
      <c r="F2136">
        <v>32.254478109257803</v>
      </c>
      <c r="G2136">
        <v>52.917651737869001</v>
      </c>
      <c r="H2136">
        <v>60.558707097909704</v>
      </c>
      <c r="I2136">
        <v>51.124412686511299</v>
      </c>
      <c r="J2136">
        <v>28.810485415470399</v>
      </c>
      <c r="K2136" t="s">
        <v>69</v>
      </c>
      <c r="L2136" t="s">
        <v>69</v>
      </c>
      <c r="M2136" t="s">
        <v>69</v>
      </c>
      <c r="N2136" t="s">
        <v>69</v>
      </c>
      <c r="O2136" t="s">
        <v>69</v>
      </c>
      <c r="P2136">
        <f>IF(B2136&lt;C2136,(G2136-'JRC-VC_280219_part2'!C$3)/(Data!C2136-Data!B2136),"No Collision")</f>
        <v>46.259492244107754</v>
      </c>
      <c r="Q2136" t="str">
        <f>IF(C2136&lt;D2136,(H2136-'JRC-VC_280219_part2'!D$3)/(Data!D2136-Data!C2136),"No Collision")</f>
        <v>No Collision</v>
      </c>
      <c r="R2136" t="str">
        <f>IF(D2136&lt;E2136,(I2136-'JRC-VC_280219_part2'!E$3)/(Data!E2136-Data!D2136),"No Collision")</f>
        <v>No Collision</v>
      </c>
      <c r="S2136">
        <f>IF(E2136&lt;F2136,(J2136-'JRC-VC_280219_part2'!F$3)/(Data!F2136-Data!E2136),"No Collision")</f>
        <v>33.972204796916635</v>
      </c>
    </row>
    <row r="2137" spans="1:19" x14ac:dyDescent="0.25">
      <c r="A2137">
        <v>380415</v>
      </c>
      <c r="B2137">
        <v>32.954324934547998</v>
      </c>
      <c r="C2137">
        <v>34.009583113427396</v>
      </c>
      <c r="D2137">
        <v>31.813845177476999</v>
      </c>
      <c r="E2137">
        <v>31.518317687343298</v>
      </c>
      <c r="F2137">
        <v>32.2650083320517</v>
      </c>
      <c r="G2137">
        <v>52.806117991606399</v>
      </c>
      <c r="H2137">
        <v>60.772542063405503</v>
      </c>
      <c r="I2137">
        <v>51.168403801577497</v>
      </c>
      <c r="J2137">
        <v>28.735205459623799</v>
      </c>
      <c r="K2137" t="s">
        <v>69</v>
      </c>
      <c r="L2137" t="s">
        <v>69</v>
      </c>
      <c r="M2137" t="s">
        <v>69</v>
      </c>
      <c r="N2137" t="s">
        <v>69</v>
      </c>
      <c r="O2137" t="s">
        <v>69</v>
      </c>
      <c r="P2137">
        <f>IF(B2137&lt;C2137,(G2137-'JRC-VC_280219_part2'!C$3)/(Data!C2137-Data!B2137),"No Collision")</f>
        <v>45.49608707377125</v>
      </c>
      <c r="Q2137" t="str">
        <f>IF(C2137&lt;D2137,(H2137-'JRC-VC_280219_part2'!D$3)/(Data!D2137-Data!C2137),"No Collision")</f>
        <v>No Collision</v>
      </c>
      <c r="R2137" t="str">
        <f>IF(D2137&lt;E2137,(I2137-'JRC-VC_280219_part2'!E$3)/(Data!E2137-Data!D2137),"No Collision")</f>
        <v>No Collision</v>
      </c>
      <c r="S2137">
        <f>IF(E2137&lt;F2137,(J2137-'JRC-VC_280219_part2'!F$3)/(Data!F2137-Data!E2137),"No Collision")</f>
        <v>33.36616795212872</v>
      </c>
    </row>
    <row r="2138" spans="1:19" x14ac:dyDescent="0.25">
      <c r="A2138">
        <v>380415.1</v>
      </c>
      <c r="B2138">
        <v>32.953826240981698</v>
      </c>
      <c r="C2138">
        <v>34.0174583371791</v>
      </c>
      <c r="D2138">
        <v>31.816910154706498</v>
      </c>
      <c r="E2138">
        <v>31.513761336073799</v>
      </c>
      <c r="F2138">
        <v>32.275674651703099</v>
      </c>
      <c r="G2138">
        <v>52.690681821134802</v>
      </c>
      <c r="H2138">
        <v>60.985691288024697</v>
      </c>
      <c r="I2138">
        <v>51.2130345849421</v>
      </c>
      <c r="J2138">
        <v>28.6644365585319</v>
      </c>
      <c r="K2138" t="s">
        <v>69</v>
      </c>
      <c r="L2138" t="s">
        <v>69</v>
      </c>
      <c r="M2138" t="s">
        <v>69</v>
      </c>
      <c r="N2138" t="s">
        <v>69</v>
      </c>
      <c r="O2138" t="s">
        <v>69</v>
      </c>
      <c r="P2138">
        <f>IF(B2138&lt;C2138,(G2138-'JRC-VC_280219_part2'!C$3)/(Data!C2138-Data!B2138),"No Collision")</f>
        <v>45.02936870028968</v>
      </c>
      <c r="Q2138" t="str">
        <f>IF(C2138&lt;D2138,(H2138-'JRC-VC_280219_part2'!D$3)/(Data!D2138-Data!C2138),"No Collision")</f>
        <v>No Collision</v>
      </c>
      <c r="R2138" t="str">
        <f>IF(D2138&lt;E2138,(I2138-'JRC-VC_280219_part2'!E$3)/(Data!E2138-Data!D2138),"No Collision")</f>
        <v>No Collision</v>
      </c>
      <c r="S2138">
        <f>IF(E2138&lt;F2138,(J2138-'JRC-VC_280219_part2'!F$3)/(Data!F2138-Data!E2138),"No Collision")</f>
        <v>32.606644415989145</v>
      </c>
    </row>
    <row r="2139" spans="1:19" x14ac:dyDescent="0.25">
      <c r="A2139">
        <v>380415.2</v>
      </c>
      <c r="B2139">
        <v>32.959202326627903</v>
      </c>
      <c r="C2139">
        <v>34.020538531800597</v>
      </c>
      <c r="D2139">
        <v>31.821831923990601</v>
      </c>
      <c r="E2139">
        <v>31.507608142657102</v>
      </c>
      <c r="F2139">
        <v>32.287171151907202</v>
      </c>
      <c r="G2139">
        <v>52.571744176072002</v>
      </c>
      <c r="H2139">
        <v>61.197132691773497</v>
      </c>
      <c r="I2139">
        <v>51.258527821490901</v>
      </c>
      <c r="J2139">
        <v>28.5989276038136</v>
      </c>
      <c r="K2139" t="s">
        <v>69</v>
      </c>
      <c r="L2139" t="s">
        <v>69</v>
      </c>
      <c r="M2139" t="s">
        <v>69</v>
      </c>
      <c r="N2139" t="s">
        <v>69</v>
      </c>
      <c r="O2139" t="s">
        <v>69</v>
      </c>
      <c r="P2139">
        <f>IF(B2139&lt;C2139,(G2139-'JRC-VC_280219_part2'!C$3)/(Data!C2139-Data!B2139),"No Collision")</f>
        <v>45.01471253239518</v>
      </c>
      <c r="Q2139" t="str">
        <f>IF(C2139&lt;D2139,(H2139-'JRC-VC_280219_part2'!D$3)/(Data!D2139-Data!C2139),"No Collision")</f>
        <v>No Collision</v>
      </c>
      <c r="R2139" t="str">
        <f>IF(D2139&lt;E2139,(I2139-'JRC-VC_280219_part2'!E$3)/(Data!E2139-Data!D2139),"No Collision")</f>
        <v>No Collision</v>
      </c>
      <c r="S2139">
        <f>IF(E2139&lt;F2139,(J2139-'JRC-VC_280219_part2'!F$3)/(Data!F2139-Data!E2139),"No Collision")</f>
        <v>31.784380877241318</v>
      </c>
    </row>
    <row r="2140" spans="1:19" x14ac:dyDescent="0.25">
      <c r="A2140">
        <v>380415.3</v>
      </c>
      <c r="B2140">
        <v>32.968384325863902</v>
      </c>
      <c r="C2140">
        <v>34.017889777468703</v>
      </c>
      <c r="D2140">
        <v>31.831119641124399</v>
      </c>
      <c r="E2140">
        <v>31.502166324501498</v>
      </c>
      <c r="F2140">
        <v>32.299758016178203</v>
      </c>
      <c r="G2140">
        <v>52.452248322153103</v>
      </c>
      <c r="H2140">
        <v>61.406007454827503</v>
      </c>
      <c r="I2140">
        <v>51.305104083479897</v>
      </c>
      <c r="J2140">
        <v>28.539242553197202</v>
      </c>
      <c r="K2140" t="s">
        <v>69</v>
      </c>
      <c r="L2140" t="s">
        <v>69</v>
      </c>
      <c r="M2140" t="s">
        <v>69</v>
      </c>
      <c r="N2140" t="s">
        <v>69</v>
      </c>
      <c r="O2140" t="s">
        <v>69</v>
      </c>
      <c r="P2140">
        <f>IF(B2140&lt;C2140,(G2140-'JRC-VC_280219_part2'!C$3)/(Data!C2140-Data!B2140),"No Collision")</f>
        <v>45.408290399332195</v>
      </c>
      <c r="Q2140" t="str">
        <f>IF(C2140&lt;D2140,(H2140-'JRC-VC_280219_part2'!D$3)/(Data!D2140-Data!C2140),"No Collision")</f>
        <v>No Collision</v>
      </c>
      <c r="R2140" t="str">
        <f>IF(D2140&lt;E2140,(I2140-'JRC-VC_280219_part2'!E$3)/(Data!E2140-Data!D2140),"No Collision")</f>
        <v>No Collision</v>
      </c>
      <c r="S2140">
        <f>IF(E2140&lt;F2140,(J2140-'JRC-VC_280219_part2'!F$3)/(Data!F2140-Data!E2140),"No Collision")</f>
        <v>30.991098341601703</v>
      </c>
    </row>
    <row r="2141" spans="1:19" x14ac:dyDescent="0.25">
      <c r="A2141">
        <v>380415.4</v>
      </c>
      <c r="B2141">
        <v>32.978186335141899</v>
      </c>
      <c r="C2141">
        <v>34.010821368939297</v>
      </c>
      <c r="D2141">
        <v>31.846339821805099</v>
      </c>
      <c r="E2141">
        <v>31.499128525300598</v>
      </c>
      <c r="F2141">
        <v>32.313793920201498</v>
      </c>
      <c r="G2141">
        <v>52.3350903106167</v>
      </c>
      <c r="H2141">
        <v>61.612213146681697</v>
      </c>
      <c r="I2141">
        <v>51.352932142377199</v>
      </c>
      <c r="J2141">
        <v>28.485854083036099</v>
      </c>
      <c r="K2141" t="s">
        <v>69</v>
      </c>
      <c r="L2141" t="s">
        <v>69</v>
      </c>
      <c r="M2141" t="s">
        <v>69</v>
      </c>
      <c r="N2141" t="s">
        <v>69</v>
      </c>
      <c r="O2141" t="s">
        <v>69</v>
      </c>
      <c r="P2141">
        <f>IF(B2141&lt;C2141,(G2141-'JRC-VC_280219_part2'!C$3)/(Data!C2141-Data!B2141),"No Collision")</f>
        <v>46.036681649078965</v>
      </c>
      <c r="Q2141" t="str">
        <f>IF(C2141&lt;D2141,(H2141-'JRC-VC_280219_part2'!D$3)/(Data!D2141-Data!C2141),"No Collision")</f>
        <v>No Collision</v>
      </c>
      <c r="R2141" t="str">
        <f>IF(D2141&lt;E2141,(I2141-'JRC-VC_280219_part2'!E$3)/(Data!E2141-Data!D2141),"No Collision")</f>
        <v>No Collision</v>
      </c>
      <c r="S2141">
        <f>IF(E2141&lt;F2141,(J2141-'JRC-VC_280219_part2'!F$3)/(Data!F2141-Data!E2141),"No Collision")</f>
        <v>30.27605473046572</v>
      </c>
    </row>
    <row r="2142" spans="1:19" x14ac:dyDescent="0.25">
      <c r="A2142">
        <v>380415.5</v>
      </c>
      <c r="B2142">
        <v>32.985452321227001</v>
      </c>
      <c r="C2142">
        <v>34.001197848948898</v>
      </c>
      <c r="D2142">
        <v>31.865193486350499</v>
      </c>
      <c r="E2142">
        <v>31.4979269499065</v>
      </c>
      <c r="F2142">
        <v>32.328733271238001</v>
      </c>
      <c r="G2142">
        <v>52.222991043997297</v>
      </c>
      <c r="H2142">
        <v>61.816179089529399</v>
      </c>
      <c r="I2142">
        <v>51.401980239674202</v>
      </c>
      <c r="J2142">
        <v>28.438596130406999</v>
      </c>
      <c r="K2142" t="s">
        <v>69</v>
      </c>
      <c r="L2142" t="s">
        <v>69</v>
      </c>
      <c r="M2142" t="s">
        <v>69</v>
      </c>
      <c r="N2142" t="s">
        <v>69</v>
      </c>
      <c r="O2142" t="s">
        <v>69</v>
      </c>
      <c r="P2142">
        <f>IF(B2142&lt;C2142,(G2142-'JRC-VC_280219_part2'!C$3)/(Data!C2142-Data!B2142),"No Collision")</f>
        <v>46.691803950509168</v>
      </c>
      <c r="Q2142" t="str">
        <f>IF(C2142&lt;D2142,(H2142-'JRC-VC_280219_part2'!D$3)/(Data!D2142-Data!C2142),"No Collision")</f>
        <v>No Collision</v>
      </c>
      <c r="R2142" t="str">
        <f>IF(D2142&lt;E2142,(I2142-'JRC-VC_280219_part2'!E$3)/(Data!E2142-Data!D2142),"No Collision")</f>
        <v>No Collision</v>
      </c>
      <c r="S2142">
        <f>IF(E2142&lt;F2142,(J2142-'JRC-VC_280219_part2'!F$3)/(Data!F2142-Data!E2142),"No Collision")</f>
        <v>29.630968732824922</v>
      </c>
    </row>
    <row r="2143" spans="1:19" x14ac:dyDescent="0.25">
      <c r="A2143">
        <v>380415.6</v>
      </c>
      <c r="B2143">
        <v>32.988035405849097</v>
      </c>
      <c r="C2143">
        <v>33.990857475851698</v>
      </c>
      <c r="D2143">
        <v>31.884385682584501</v>
      </c>
      <c r="E2143">
        <v>31.497500958157101</v>
      </c>
      <c r="F2143">
        <v>32.340008128565998</v>
      </c>
      <c r="G2143">
        <v>52.117796014233598</v>
      </c>
      <c r="H2143">
        <v>62.018427128682902</v>
      </c>
      <c r="I2143">
        <v>51.452163429974902</v>
      </c>
      <c r="J2143">
        <v>28.3957293081471</v>
      </c>
      <c r="K2143" t="s">
        <v>69</v>
      </c>
      <c r="L2143" t="s">
        <v>69</v>
      </c>
      <c r="M2143" t="s">
        <v>69</v>
      </c>
      <c r="N2143" t="s">
        <v>69</v>
      </c>
      <c r="O2143" t="s">
        <v>69</v>
      </c>
      <c r="P2143">
        <f>IF(B2143&lt;C2143,(G2143-'JRC-VC_280219_part2'!C$3)/(Data!C2143-Data!B2143),"No Collision")</f>
        <v>47.188626407185929</v>
      </c>
      <c r="Q2143" t="str">
        <f>IF(C2143&lt;D2143,(H2143-'JRC-VC_280219_part2'!D$3)/(Data!D2143-Data!C2143),"No Collision")</f>
        <v>No Collision</v>
      </c>
      <c r="R2143" t="str">
        <f>IF(D2143&lt;E2143,(I2143-'JRC-VC_280219_part2'!E$3)/(Data!E2143-Data!D2143),"No Collision")</f>
        <v>No Collision</v>
      </c>
      <c r="S2143">
        <f>IF(E2143&lt;F2143,(J2143-'JRC-VC_280219_part2'!F$3)/(Data!F2143-Data!E2143),"No Collision")</f>
        <v>29.168569919968935</v>
      </c>
    </row>
    <row r="2144" spans="1:19" x14ac:dyDescent="0.25">
      <c r="A2144">
        <v>380415.7</v>
      </c>
      <c r="B2144">
        <v>32.987583511288001</v>
      </c>
      <c r="C2144">
        <v>33.981597684084001</v>
      </c>
      <c r="D2144">
        <v>31.900590426584198</v>
      </c>
      <c r="E2144">
        <v>31.496849115416602</v>
      </c>
      <c r="F2144">
        <v>32.341153702570402</v>
      </c>
      <c r="G2144">
        <v>52.017810093579797</v>
      </c>
      <c r="H2144">
        <v>62.219481524912098</v>
      </c>
      <c r="I2144">
        <v>51.503392711147598</v>
      </c>
      <c r="J2144">
        <v>28.356304617260001</v>
      </c>
      <c r="K2144" t="s">
        <v>69</v>
      </c>
      <c r="L2144" t="s">
        <v>69</v>
      </c>
      <c r="M2144" t="s">
        <v>69</v>
      </c>
      <c r="N2144" t="s">
        <v>69</v>
      </c>
      <c r="O2144" t="s">
        <v>69</v>
      </c>
      <c r="P2144">
        <f>IF(B2144&lt;C2144,(G2144-'JRC-VC_280219_part2'!C$3)/(Data!C2144-Data!B2144),"No Collision")</f>
        <v>47.506173841317121</v>
      </c>
      <c r="Q2144" t="str">
        <f>IF(C2144&lt;D2144,(H2144-'JRC-VC_280219_part2'!D$3)/(Data!D2144-Data!C2144),"No Collision")</f>
        <v>No Collision</v>
      </c>
      <c r="R2144" t="str">
        <f>IF(D2144&lt;E2144,(I2144-'JRC-VC_280219_part2'!E$3)/(Data!E2144-Data!D2144),"No Collision")</f>
        <v>No Collision</v>
      </c>
      <c r="S2144">
        <f>IF(E2144&lt;F2144,(J2144-'JRC-VC_280219_part2'!F$3)/(Data!F2144-Data!E2144),"No Collision")</f>
        <v>29.059778888528761</v>
      </c>
    </row>
    <row r="2145" spans="1:19" x14ac:dyDescent="0.25">
      <c r="A2145">
        <v>380415.8</v>
      </c>
      <c r="B2145">
        <v>32.986622508979302</v>
      </c>
      <c r="C2145">
        <v>33.9751743652768</v>
      </c>
      <c r="D2145">
        <v>31.911794925625799</v>
      </c>
      <c r="E2145">
        <v>31.495015781648799</v>
      </c>
      <c r="F2145">
        <v>32.322856510770499</v>
      </c>
      <c r="G2145">
        <v>51.920439840836401</v>
      </c>
      <c r="H2145">
        <v>62.419635806653801</v>
      </c>
      <c r="I2145">
        <v>51.555803016695897</v>
      </c>
      <c r="J2145">
        <v>28.3241198388782</v>
      </c>
      <c r="K2145" t="s">
        <v>69</v>
      </c>
      <c r="L2145" t="s">
        <v>69</v>
      </c>
      <c r="M2145" t="s">
        <v>69</v>
      </c>
      <c r="N2145" t="s">
        <v>69</v>
      </c>
      <c r="O2145" t="s">
        <v>69</v>
      </c>
      <c r="P2145">
        <f>IF(B2145&lt;C2145,(G2145-'JRC-VC_280219_part2'!C$3)/(Data!C2145-Data!B2145),"No Collision")</f>
        <v>47.670174852875519</v>
      </c>
      <c r="Q2145" t="str">
        <f>IF(C2145&lt;D2145,(H2145-'JRC-VC_280219_part2'!D$3)/(Data!D2145-Data!C2145),"No Collision")</f>
        <v>No Collision</v>
      </c>
      <c r="R2145" t="str">
        <f>IF(D2145&lt;E2145,(I2145-'JRC-VC_280219_part2'!E$3)/(Data!E2145-Data!D2145),"No Collision")</f>
        <v>No Collision</v>
      </c>
      <c r="S2145">
        <f>IF(E2145&lt;F2145,(J2145-'JRC-VC_280219_part2'!F$3)/(Data!F2145-Data!E2145),"No Collision")</f>
        <v>29.598833419170923</v>
      </c>
    </row>
    <row r="2146" spans="1:19" x14ac:dyDescent="0.25">
      <c r="A2146">
        <v>380415.9</v>
      </c>
      <c r="B2146">
        <v>32.987595288364702</v>
      </c>
      <c r="C2146">
        <v>33.972847334754697</v>
      </c>
      <c r="D2146">
        <v>31.921280112384299</v>
      </c>
      <c r="E2146">
        <v>31.4913548745069</v>
      </c>
      <c r="F2146">
        <v>32.2817416119127</v>
      </c>
      <c r="G2146">
        <v>51.823059573331797</v>
      </c>
      <c r="H2146">
        <v>62.618284307567698</v>
      </c>
      <c r="I2146">
        <v>51.6103239062531</v>
      </c>
      <c r="J2146">
        <v>28.3018400600841</v>
      </c>
      <c r="K2146" t="s">
        <v>69</v>
      </c>
      <c r="L2146" t="s">
        <v>69</v>
      </c>
      <c r="M2146" t="s">
        <v>69</v>
      </c>
      <c r="N2146" t="s">
        <v>69</v>
      </c>
      <c r="O2146" t="s">
        <v>69</v>
      </c>
      <c r="P2146">
        <f>IF(B2146&lt;C2146,(G2146-'JRC-VC_280219_part2'!C$3)/(Data!C2146-Data!B2146),"No Collision")</f>
        <v>47.730994059480437</v>
      </c>
      <c r="Q2146" t="str">
        <f>IF(C2146&lt;D2146,(H2146-'JRC-VC_280219_part2'!D$3)/(Data!D2146-Data!C2146),"No Collision")</f>
        <v>No Collision</v>
      </c>
      <c r="R2146" t="str">
        <f>IF(D2146&lt;E2146,(I2146-'JRC-VC_280219_part2'!E$3)/(Data!E2146-Data!D2146),"No Collision")</f>
        <v>No Collision</v>
      </c>
      <c r="S2146">
        <f>IF(E2146&lt;F2146,(J2146-'JRC-VC_280219_part2'!F$3)/(Data!F2146-Data!E2146),"No Collision")</f>
        <v>30.973242466637124</v>
      </c>
    </row>
    <row r="2147" spans="1:19" x14ac:dyDescent="0.25">
      <c r="A2147">
        <v>380416</v>
      </c>
      <c r="B2147">
        <v>32.9922744862982</v>
      </c>
      <c r="C2147">
        <v>33.974012906340597</v>
      </c>
      <c r="D2147">
        <v>31.9336407369188</v>
      </c>
      <c r="E2147">
        <v>31.486277694496</v>
      </c>
      <c r="F2147">
        <v>32.240340476411397</v>
      </c>
      <c r="G2147">
        <v>51.723677066566303</v>
      </c>
      <c r="H2147">
        <v>62.814702215601201</v>
      </c>
      <c r="I2147">
        <v>51.667670457103902</v>
      </c>
      <c r="J2147">
        <v>28.2826055254673</v>
      </c>
      <c r="K2147" t="s">
        <v>69</v>
      </c>
      <c r="L2147" t="s">
        <v>69</v>
      </c>
      <c r="M2147" t="s">
        <v>69</v>
      </c>
      <c r="N2147" t="s">
        <v>69</v>
      </c>
      <c r="O2147" t="s">
        <v>69</v>
      </c>
      <c r="P2147">
        <f>IF(B2147&lt;C2147,(G2147-'JRC-VC_280219_part2'!C$3)/(Data!C2147-Data!B2147),"No Collision")</f>
        <v>47.800591388223033</v>
      </c>
      <c r="Q2147" t="str">
        <f>IF(C2147&lt;D2147,(H2147-'JRC-VC_280219_part2'!D$3)/(Data!D2147-Data!C2147),"No Collision")</f>
        <v>No Collision</v>
      </c>
      <c r="R2147" t="str">
        <f>IF(D2147&lt;E2147,(I2147-'JRC-VC_280219_part2'!E$3)/(Data!E2147-Data!D2147),"No Collision")</f>
        <v>No Collision</v>
      </c>
      <c r="S2147">
        <f>IF(E2147&lt;F2147,(J2147-'JRC-VC_280219_part2'!F$3)/(Data!F2147-Data!E2147),"No Collision")</f>
        <v>32.439746546477586</v>
      </c>
    </row>
    <row r="2148" spans="1:19" x14ac:dyDescent="0.25">
      <c r="A2148">
        <v>380416.1</v>
      </c>
      <c r="B2148">
        <v>32.999798533868898</v>
      </c>
      <c r="C2148">
        <v>33.977632293302101</v>
      </c>
      <c r="D2148">
        <v>31.953448893599699</v>
      </c>
      <c r="E2148">
        <v>31.4804005080649</v>
      </c>
      <c r="F2148">
        <v>32.218523896629797</v>
      </c>
      <c r="G2148">
        <v>51.623147092783299</v>
      </c>
      <c r="H2148">
        <v>63.008206620497603</v>
      </c>
      <c r="I2148">
        <v>51.728439280553197</v>
      </c>
      <c r="J2148">
        <v>28.259770834271599</v>
      </c>
      <c r="K2148" t="s">
        <v>69</v>
      </c>
      <c r="L2148" t="s">
        <v>69</v>
      </c>
      <c r="M2148" t="s">
        <v>69</v>
      </c>
      <c r="N2148" t="s">
        <v>69</v>
      </c>
      <c r="O2148" t="s">
        <v>69</v>
      </c>
      <c r="P2148">
        <f>IF(B2148&lt;C2148,(G2148-'JRC-VC_280219_part2'!C$3)/(Data!C2148-Data!B2148),"No Collision")</f>
        <v>47.888658620179413</v>
      </c>
      <c r="Q2148" t="str">
        <f>IF(C2148&lt;D2148,(H2148-'JRC-VC_280219_part2'!D$3)/(Data!D2148-Data!C2148),"No Collision")</f>
        <v>No Collision</v>
      </c>
      <c r="R2148" t="str">
        <f>IF(D2148&lt;E2148,(I2148-'JRC-VC_280219_part2'!E$3)/(Data!E2148-Data!D2148),"No Collision")</f>
        <v>No Collision</v>
      </c>
      <c r="S2148">
        <f>IF(E2148&lt;F2148,(J2148-'JRC-VC_280219_part2'!F$3)/(Data!F2148-Data!E2148),"No Collision")</f>
        <v>33.109329975015264</v>
      </c>
    </row>
    <row r="2149" spans="1:19" x14ac:dyDescent="0.25">
      <c r="A2149">
        <v>380416.2</v>
      </c>
      <c r="B2149">
        <v>33.0085513716067</v>
      </c>
      <c r="C2149">
        <v>33.9826945920207</v>
      </c>
      <c r="D2149">
        <v>31.9835665475646</v>
      </c>
      <c r="E2149">
        <v>31.474283012476398</v>
      </c>
      <c r="F2149">
        <v>32.200658862179502</v>
      </c>
      <c r="G2149">
        <v>51.523057213988601</v>
      </c>
      <c r="H2149">
        <v>63.198402311188197</v>
      </c>
      <c r="I2149">
        <v>51.792948715907897</v>
      </c>
      <c r="J2149">
        <v>28.237419246304501</v>
      </c>
      <c r="K2149" t="s">
        <v>69</v>
      </c>
      <c r="L2149" t="s">
        <v>69</v>
      </c>
      <c r="M2149" t="s">
        <v>69</v>
      </c>
      <c r="N2149" t="s">
        <v>69</v>
      </c>
      <c r="O2149" t="s">
        <v>69</v>
      </c>
      <c r="P2149">
        <f>IF(B2149&lt;C2149,(G2149-'JRC-VC_280219_part2'!C$3)/(Data!C2149-Data!B2149),"No Collision")</f>
        <v>47.967338102635601</v>
      </c>
      <c r="Q2149" t="str">
        <f>IF(C2149&lt;D2149,(H2149-'JRC-VC_280219_part2'!D$3)/(Data!D2149-Data!C2149),"No Collision")</f>
        <v>No Collision</v>
      </c>
      <c r="R2149" t="str">
        <f>IF(D2149&lt;E2149,(I2149-'JRC-VC_280219_part2'!E$3)/(Data!E2149-Data!D2149),"No Collision")</f>
        <v>No Collision</v>
      </c>
      <c r="S2149">
        <f>IF(E2149&lt;F2149,(J2149-'JRC-VC_280219_part2'!F$3)/(Data!F2149-Data!E2149),"No Collision")</f>
        <v>33.614029508668814</v>
      </c>
    </row>
    <row r="2150" spans="1:19" x14ac:dyDescent="0.25">
      <c r="A2150">
        <v>380416.3</v>
      </c>
      <c r="B2150">
        <v>33.016745883841701</v>
      </c>
      <c r="C2150">
        <v>33.988226583357097</v>
      </c>
      <c r="D2150">
        <v>32.020104851529901</v>
      </c>
      <c r="E2150">
        <v>31.468453380717499</v>
      </c>
      <c r="F2150">
        <v>32.162252468370902</v>
      </c>
      <c r="G2150">
        <v>51.425014149394798</v>
      </c>
      <c r="H2150">
        <v>63.385986957822098</v>
      </c>
      <c r="I2150">
        <v>51.860443927325797</v>
      </c>
      <c r="J2150">
        <v>28.222397184073401</v>
      </c>
      <c r="K2150" t="s">
        <v>69</v>
      </c>
      <c r="L2150" t="s">
        <v>69</v>
      </c>
      <c r="M2150" t="s">
        <v>69</v>
      </c>
      <c r="N2150" t="s">
        <v>69</v>
      </c>
      <c r="O2150" t="s">
        <v>69</v>
      </c>
      <c r="P2150">
        <f>IF(B2150&lt;C2150,(G2150-'JRC-VC_280219_part2'!C$3)/(Data!C2150-Data!B2150),"No Collision")</f>
        <v>47.997880115019008</v>
      </c>
      <c r="Q2150" t="str">
        <f>IF(C2150&lt;D2150,(H2150-'JRC-VC_280219_part2'!D$3)/(Data!D2150-Data!C2150),"No Collision")</f>
        <v>No Collision</v>
      </c>
      <c r="R2150" t="str">
        <f>IF(D2150&lt;E2150,(I2150-'JRC-VC_280219_part2'!E$3)/(Data!E2150-Data!D2150),"No Collision")</f>
        <v>No Collision</v>
      </c>
      <c r="S2150">
        <f>IF(E2150&lt;F2150,(J2150-'JRC-VC_280219_part2'!F$3)/(Data!F2150-Data!E2150),"No Collision")</f>
        <v>35.170696557997573</v>
      </c>
    </row>
    <row r="2151" spans="1:19" x14ac:dyDescent="0.25">
      <c r="A2151">
        <v>380416.4</v>
      </c>
      <c r="B2151">
        <v>33.022664359924697</v>
      </c>
      <c r="C2151">
        <v>33.993322900864399</v>
      </c>
      <c r="D2151">
        <v>32.057457572079102</v>
      </c>
      <c r="E2151">
        <v>31.463348274614201</v>
      </c>
      <c r="F2151">
        <v>32.0882799990599</v>
      </c>
      <c r="G2151">
        <v>51.329850893718302</v>
      </c>
      <c r="H2151">
        <v>63.571934812876798</v>
      </c>
      <c r="I2151">
        <v>51.929942034367301</v>
      </c>
      <c r="J2151">
        <v>28.219264286351802</v>
      </c>
      <c r="K2151" t="s">
        <v>69</v>
      </c>
      <c r="L2151" t="s">
        <v>69</v>
      </c>
      <c r="M2151" t="s">
        <v>69</v>
      </c>
      <c r="N2151" t="s">
        <v>69</v>
      </c>
      <c r="O2151" t="s">
        <v>69</v>
      </c>
      <c r="P2151">
        <f>IF(B2151&lt;C2151,(G2151-'JRC-VC_280219_part2'!C$3)/(Data!C2151-Data!B2151),"No Collision")</f>
        <v>47.940494964035977</v>
      </c>
      <c r="Q2151" t="str">
        <f>IF(C2151&lt;D2151,(H2151-'JRC-VC_280219_part2'!D$3)/(Data!D2151-Data!C2151),"No Collision")</f>
        <v>No Collision</v>
      </c>
      <c r="R2151" t="str">
        <f>IF(D2151&lt;E2151,(I2151-'JRC-VC_280219_part2'!E$3)/(Data!E2151-Data!D2151),"No Collision")</f>
        <v>No Collision</v>
      </c>
      <c r="S2151">
        <f>IF(E2151&lt;F2151,(J2151-'JRC-VC_280219_part2'!F$3)/(Data!F2151-Data!E2151),"No Collision")</f>
        <v>39.041487784913727</v>
      </c>
    </row>
    <row r="2152" spans="1:19" x14ac:dyDescent="0.25">
      <c r="A2152">
        <v>380416.5</v>
      </c>
      <c r="B2152">
        <v>33.025371578771399</v>
      </c>
      <c r="C2152">
        <v>33.997792256596398</v>
      </c>
      <c r="D2152">
        <v>32.090015473435002</v>
      </c>
      <c r="E2152">
        <v>31.4590254593681</v>
      </c>
      <c r="F2152">
        <v>32.001741962625402</v>
      </c>
      <c r="G2152">
        <v>51.235325400072497</v>
      </c>
      <c r="H2152">
        <v>63.757123141858798</v>
      </c>
      <c r="I2152">
        <v>52.000604230900599</v>
      </c>
      <c r="J2152">
        <v>28.223111051116199</v>
      </c>
      <c r="K2152" t="s">
        <v>69</v>
      </c>
      <c r="L2152" t="s">
        <v>69</v>
      </c>
      <c r="M2152" t="s">
        <v>69</v>
      </c>
      <c r="N2152" t="s">
        <v>69</v>
      </c>
      <c r="O2152" t="s">
        <v>69</v>
      </c>
      <c r="P2152">
        <f>IF(B2152&lt;C2152,(G2152-'JRC-VC_280219_part2'!C$3)/(Data!C2152-Data!B2152),"No Collision")</f>
        <v>47.756414954012222</v>
      </c>
      <c r="Q2152" t="str">
        <f>IF(C2152&lt;D2152,(H2152-'JRC-VC_280219_part2'!D$3)/(Data!D2152-Data!C2152),"No Collision")</f>
        <v>No Collision</v>
      </c>
      <c r="R2152" t="str">
        <f>IF(D2152&lt;E2152,(I2152-'JRC-VC_280219_part2'!E$3)/(Data!E2152-Data!D2152),"No Collision")</f>
        <v>No Collision</v>
      </c>
      <c r="S2152">
        <f>IF(E2152&lt;F2152,(J2152-'JRC-VC_280219_part2'!F$3)/(Data!F2152-Data!E2152),"No Collision")</f>
        <v>44.962905871957815</v>
      </c>
    </row>
    <row r="2153" spans="1:19" x14ac:dyDescent="0.25">
      <c r="A2153">
        <v>380416.6</v>
      </c>
      <c r="B2153">
        <v>33.024148398196502</v>
      </c>
      <c r="C2153">
        <v>34.003856407122598</v>
      </c>
      <c r="D2153">
        <v>32.113855398708601</v>
      </c>
      <c r="E2153">
        <v>31.455397484232201</v>
      </c>
      <c r="F2153">
        <v>31.928733125394601</v>
      </c>
      <c r="G2153">
        <v>51.138747647759303</v>
      </c>
      <c r="H2153">
        <v>63.941762421755399</v>
      </c>
      <c r="I2153">
        <v>52.071880006125198</v>
      </c>
      <c r="J2153">
        <v>28.227901513547401</v>
      </c>
      <c r="K2153" t="s">
        <v>69</v>
      </c>
      <c r="L2153" t="s">
        <v>69</v>
      </c>
      <c r="M2153" t="s">
        <v>69</v>
      </c>
      <c r="N2153" t="s">
        <v>69</v>
      </c>
      <c r="O2153" t="s">
        <v>69</v>
      </c>
      <c r="P2153">
        <f>IF(B2153&lt;C2153,(G2153-'JRC-VC_280219_part2'!C$3)/(Data!C2153-Data!B2153),"No Collision")</f>
        <v>47.302611824678024</v>
      </c>
      <c r="Q2153" t="str">
        <f>IF(C2153&lt;D2153,(H2153-'JRC-VC_280219_part2'!D$3)/(Data!D2153-Data!C2153),"No Collision")</f>
        <v>No Collision</v>
      </c>
      <c r="R2153" t="str">
        <f>IF(D2153&lt;E2153,(I2153-'JRC-VC_280219_part2'!E$3)/(Data!E2153-Data!D2153),"No Collision")</f>
        <v>No Collision</v>
      </c>
      <c r="S2153">
        <f>IF(E2153&lt;F2153,(J2153-'JRC-VC_280219_part2'!F$3)/(Data!F2153-Data!E2153),"No Collision")</f>
        <v>51.56362502855233</v>
      </c>
    </row>
    <row r="2154" spans="1:19" x14ac:dyDescent="0.25">
      <c r="A2154">
        <v>380416.7</v>
      </c>
      <c r="B2154">
        <v>33.0182344967738</v>
      </c>
      <c r="C2154">
        <v>34.014110271310003</v>
      </c>
      <c r="D2154">
        <v>32.131566999831698</v>
      </c>
      <c r="E2154">
        <v>31.452282657999</v>
      </c>
      <c r="F2154">
        <v>31.869920608168201</v>
      </c>
      <c r="G2154">
        <v>51.037488391768598</v>
      </c>
      <c r="H2154">
        <v>64.124916049430198</v>
      </c>
      <c r="I2154">
        <v>52.144266291007803</v>
      </c>
      <c r="J2154">
        <v>28.232896025309</v>
      </c>
      <c r="K2154" t="s">
        <v>69</v>
      </c>
      <c r="L2154" t="s">
        <v>69</v>
      </c>
      <c r="M2154" t="s">
        <v>69</v>
      </c>
      <c r="N2154" t="s">
        <v>69</v>
      </c>
      <c r="O2154" t="s">
        <v>69</v>
      </c>
      <c r="P2154">
        <f>IF(B2154&lt;C2154,(G2154-'JRC-VC_280219_part2'!C$3)/(Data!C2154-Data!B2154),"No Collision")</f>
        <v>46.432988505322484</v>
      </c>
      <c r="Q2154" t="str">
        <f>IF(C2154&lt;D2154,(H2154-'JRC-VC_280219_part2'!D$3)/(Data!D2154-Data!C2154),"No Collision")</f>
        <v>No Collision</v>
      </c>
      <c r="R2154" t="str">
        <f>IF(D2154&lt;E2154,(I2154-'JRC-VC_280219_part2'!E$3)/(Data!E2154-Data!D2154),"No Collision")</f>
        <v>No Collision</v>
      </c>
      <c r="S2154">
        <f>IF(E2154&lt;F2154,(J2154-'JRC-VC_280219_part2'!F$3)/(Data!F2154-Data!E2154),"No Collision")</f>
        <v>58.452293464755307</v>
      </c>
    </row>
    <row r="2155" spans="1:19" x14ac:dyDescent="0.25">
      <c r="A2155">
        <v>380416.8</v>
      </c>
      <c r="B2155">
        <v>33.007586972367498</v>
      </c>
      <c r="C2155">
        <v>34.029500551669699</v>
      </c>
      <c r="D2155">
        <v>32.147289477535502</v>
      </c>
      <c r="E2155">
        <v>31.449414829057101</v>
      </c>
      <c r="F2155">
        <v>31.819658043990401</v>
      </c>
      <c r="G2155">
        <v>50.930015153921303</v>
      </c>
      <c r="H2155">
        <v>64.305403390042898</v>
      </c>
      <c r="I2155">
        <v>52.218513930757098</v>
      </c>
      <c r="J2155">
        <v>28.2387296693251</v>
      </c>
      <c r="K2155" t="s">
        <v>69</v>
      </c>
      <c r="L2155" t="s">
        <v>69</v>
      </c>
      <c r="M2155" t="s">
        <v>69</v>
      </c>
      <c r="N2155" t="s">
        <v>69</v>
      </c>
      <c r="O2155" t="s">
        <v>69</v>
      </c>
      <c r="P2155">
        <f>IF(B2155&lt;C2155,(G2155-'JRC-VC_280219_part2'!C$3)/(Data!C2155-Data!B2155),"No Collision")</f>
        <v>45.144732478673269</v>
      </c>
      <c r="Q2155" t="str">
        <f>IF(C2155&lt;D2155,(H2155-'JRC-VC_280219_part2'!D$3)/(Data!D2155-Data!C2155),"No Collision")</f>
        <v>No Collision</v>
      </c>
      <c r="R2155" t="str">
        <f>IF(D2155&lt;E2155,(I2155-'JRC-VC_280219_part2'!E$3)/(Data!E2155-Data!D2155),"No Collision")</f>
        <v>No Collision</v>
      </c>
      <c r="S2155">
        <f>IF(E2155&lt;F2155,(J2155-'JRC-VC_280219_part2'!F$3)/(Data!F2155-Data!E2155),"No Collision")</f>
        <v>65.950512215933529</v>
      </c>
    </row>
    <row r="2156" spans="1:19" x14ac:dyDescent="0.25">
      <c r="A2156">
        <v>380416.9</v>
      </c>
      <c r="B2156">
        <v>32.995280979088001</v>
      </c>
      <c r="C2156">
        <v>34.045128944915398</v>
      </c>
      <c r="D2156">
        <v>32.1650378104572</v>
      </c>
      <c r="E2156">
        <v>31.446520286391099</v>
      </c>
      <c r="F2156">
        <v>31.7723256707913</v>
      </c>
      <c r="G2156">
        <v>50.8192848561076</v>
      </c>
      <c r="H2156">
        <v>64.482079405547196</v>
      </c>
      <c r="I2156">
        <v>52.295423999958501</v>
      </c>
      <c r="J2156">
        <v>28.246073905027099</v>
      </c>
      <c r="K2156" t="s">
        <v>69</v>
      </c>
      <c r="L2156" t="s">
        <v>69</v>
      </c>
      <c r="M2156" t="s">
        <v>69</v>
      </c>
      <c r="N2156" t="s">
        <v>69</v>
      </c>
      <c r="O2156" t="s">
        <v>69</v>
      </c>
      <c r="P2156">
        <f>IF(B2156&lt;C2156,(G2156-'JRC-VC_280219_part2'!C$3)/(Data!C2156-Data!B2156),"No Collision")</f>
        <v>43.838047368921799</v>
      </c>
      <c r="Q2156" t="str">
        <f>IF(C2156&lt;D2156,(H2156-'JRC-VC_280219_part2'!D$3)/(Data!D2156-Data!C2156),"No Collision")</f>
        <v>No Collision</v>
      </c>
      <c r="R2156" t="str">
        <f>IF(D2156&lt;E2156,(I2156-'JRC-VC_280219_part2'!E$3)/(Data!E2156-Data!D2156),"No Collision")</f>
        <v>No Collision</v>
      </c>
      <c r="S2156">
        <f>IF(E2156&lt;F2156,(J2156-'JRC-VC_280219_part2'!F$3)/(Data!F2156-Data!E2156),"No Collision")</f>
        <v>74.968294185785112</v>
      </c>
    </row>
    <row r="2157" spans="1:19" x14ac:dyDescent="0.25">
      <c r="A2157">
        <v>380417</v>
      </c>
      <c r="B2157">
        <v>32.985214779489901</v>
      </c>
      <c r="C2157">
        <v>34.054624015726702</v>
      </c>
      <c r="D2157">
        <v>32.187772241946199</v>
      </c>
      <c r="E2157">
        <v>31.443420993374598</v>
      </c>
      <c r="F2157">
        <v>31.724246611583599</v>
      </c>
      <c r="G2157">
        <v>50.709372674947502</v>
      </c>
      <c r="H2157">
        <v>64.654010999483404</v>
      </c>
      <c r="I2157">
        <v>52.3758326584488</v>
      </c>
      <c r="J2157">
        <v>28.255159872231999</v>
      </c>
      <c r="K2157" t="s">
        <v>69</v>
      </c>
      <c r="L2157" t="s">
        <v>69</v>
      </c>
      <c r="M2157" t="s">
        <v>69</v>
      </c>
      <c r="N2157" t="s">
        <v>69</v>
      </c>
      <c r="O2157" t="s">
        <v>69</v>
      </c>
      <c r="P2157">
        <f>IF(B2157&lt;C2157,(G2157-'JRC-VC_280219_part2'!C$3)/(Data!C2157-Data!B2157),"No Collision")</f>
        <v>42.933398290550045</v>
      </c>
      <c r="Q2157" t="str">
        <f>IF(C2157&lt;D2157,(H2157-'JRC-VC_280219_part2'!D$3)/(Data!D2157-Data!C2157),"No Collision")</f>
        <v>No Collision</v>
      </c>
      <c r="R2157" t="str">
        <f>IF(D2157&lt;E2157,(I2157-'JRC-VC_280219_part2'!E$3)/(Data!E2157-Data!D2157),"No Collision")</f>
        <v>No Collision</v>
      </c>
      <c r="S2157">
        <f>IF(E2157&lt;F2157,(J2157-'JRC-VC_280219_part2'!F$3)/(Data!F2157-Data!E2157),"No Collision")</f>
        <v>87.008300838306056</v>
      </c>
    </row>
    <row r="2158" spans="1:19" x14ac:dyDescent="0.25">
      <c r="A2158">
        <v>380417.1</v>
      </c>
      <c r="B2158">
        <v>32.981327034892999</v>
      </c>
      <c r="C2158">
        <v>34.053300112027699</v>
      </c>
      <c r="D2158">
        <v>32.214511219257098</v>
      </c>
      <c r="E2158">
        <v>31.439972149999601</v>
      </c>
      <c r="F2158">
        <v>31.679465843839001</v>
      </c>
      <c r="G2158">
        <v>50.604450522288801</v>
      </c>
      <c r="H2158">
        <v>64.820949743639304</v>
      </c>
      <c r="I2158">
        <v>52.459826499637302</v>
      </c>
      <c r="J2158">
        <v>28.264503416677702</v>
      </c>
      <c r="K2158" t="s">
        <v>69</v>
      </c>
      <c r="L2158" t="s">
        <v>69</v>
      </c>
      <c r="M2158" t="s">
        <v>69</v>
      </c>
      <c r="N2158" t="s">
        <v>69</v>
      </c>
      <c r="O2158" t="s">
        <v>69</v>
      </c>
      <c r="P2158">
        <f>IF(B2158&lt;C2158,(G2158-'JRC-VC_280219_part2'!C$3)/(Data!C2158-Data!B2158),"No Collision")</f>
        <v>42.732836765575485</v>
      </c>
      <c r="Q2158" t="str">
        <f>IF(C2158&lt;D2158,(H2158-'JRC-VC_280219_part2'!D$3)/(Data!D2158-Data!C2158),"No Collision")</f>
        <v>No Collision</v>
      </c>
      <c r="R2158" t="str">
        <f>IF(D2158&lt;E2158,(I2158-'JRC-VC_280219_part2'!E$3)/(Data!E2158-Data!D2158),"No Collision")</f>
        <v>No Collision</v>
      </c>
      <c r="S2158">
        <f>IF(E2158&lt;F2158,(J2158-'JRC-VC_280219_part2'!F$3)/(Data!F2158-Data!E2158),"No Collision")</f>
        <v>102.06324444212335</v>
      </c>
    </row>
    <row r="2159" spans="1:19" x14ac:dyDescent="0.25">
      <c r="A2159">
        <v>380417.2</v>
      </c>
      <c r="B2159">
        <v>32.986095660254499</v>
      </c>
      <c r="C2159">
        <v>34.043422844995298</v>
      </c>
      <c r="D2159">
        <v>32.2433032888909</v>
      </c>
      <c r="E2159">
        <v>31.435989497593599</v>
      </c>
      <c r="F2159">
        <v>31.6439738146161</v>
      </c>
      <c r="G2159">
        <v>50.508141764704398</v>
      </c>
      <c r="H2159">
        <v>64.982268519946501</v>
      </c>
      <c r="I2159">
        <v>52.547313152838598</v>
      </c>
      <c r="J2159">
        <v>28.272163852877998</v>
      </c>
      <c r="K2159" t="s">
        <v>69</v>
      </c>
      <c r="L2159" t="s">
        <v>69</v>
      </c>
      <c r="M2159" t="s">
        <v>69</v>
      </c>
      <c r="N2159" t="s">
        <v>69</v>
      </c>
      <c r="O2159" t="s">
        <v>69</v>
      </c>
      <c r="P2159">
        <f>IF(B2159&lt;C2159,(G2159-'JRC-VC_280219_part2'!C$3)/(Data!C2159-Data!B2159),"No Collision")</f>
        <v>43.233676788430053</v>
      </c>
      <c r="Q2159" t="str">
        <f>IF(C2159&lt;D2159,(H2159-'JRC-VC_280219_part2'!D$3)/(Data!D2159-Data!C2159),"No Collision")</f>
        <v>No Collision</v>
      </c>
      <c r="R2159" t="str">
        <f>IF(D2159&lt;E2159,(I2159-'JRC-VC_280219_part2'!E$3)/(Data!E2159-Data!D2159),"No Collision")</f>
        <v>No Collision</v>
      </c>
      <c r="S2159">
        <f>IF(E2159&lt;F2159,(J2159-'JRC-VC_280219_part2'!F$3)/(Data!F2159-Data!E2159),"No Collision")</f>
        <v>117.56253645909653</v>
      </c>
    </row>
    <row r="2160" spans="1:19" x14ac:dyDescent="0.25">
      <c r="A2160">
        <v>380417.3</v>
      </c>
      <c r="B2160">
        <v>32.996041559598403</v>
      </c>
      <c r="C2160">
        <v>34.0290655399724</v>
      </c>
      <c r="D2160">
        <v>32.272140953713702</v>
      </c>
      <c r="E2160">
        <v>31.431241817107399</v>
      </c>
      <c r="F2160">
        <v>31.623780962064401</v>
      </c>
      <c r="G2160">
        <v>50.420349930717897</v>
      </c>
      <c r="H2160">
        <v>65.137207250651002</v>
      </c>
      <c r="I2160">
        <v>52.638229420159199</v>
      </c>
      <c r="J2160">
        <v>28.276164849976499</v>
      </c>
      <c r="K2160" t="s">
        <v>69</v>
      </c>
      <c r="L2160" t="s">
        <v>69</v>
      </c>
      <c r="M2160" t="s">
        <v>69</v>
      </c>
      <c r="N2160" t="s">
        <v>69</v>
      </c>
      <c r="O2160" t="s">
        <v>69</v>
      </c>
      <c r="P2160">
        <f>IF(B2160&lt;C2160,(G2160-'JRC-VC_280219_part2'!C$3)/(Data!C2160-Data!B2160),"No Collision")</f>
        <v>44.165818797546216</v>
      </c>
      <c r="Q2160" t="str">
        <f>IF(C2160&lt;D2160,(H2160-'JRC-VC_280219_part2'!D$3)/(Data!D2160-Data!C2160),"No Collision")</f>
        <v>No Collision</v>
      </c>
      <c r="R2160" t="str">
        <f>IF(D2160&lt;E2160,(I2160-'JRC-VC_280219_part2'!E$3)/(Data!E2160-Data!D2160),"No Collision")</f>
        <v>No Collision</v>
      </c>
      <c r="S2160">
        <f>IF(E2160&lt;F2160,(J2160-'JRC-VC_280219_part2'!F$3)/(Data!F2160-Data!E2160),"No Collision")</f>
        <v>127.0139890536947</v>
      </c>
    </row>
    <row r="2161" spans="1:19" x14ac:dyDescent="0.25">
      <c r="A2161">
        <v>380417.4</v>
      </c>
      <c r="B2161">
        <v>33.006215422817</v>
      </c>
      <c r="C2161">
        <v>34.014261709679403</v>
      </c>
      <c r="D2161">
        <v>32.298941858527499</v>
      </c>
      <c r="E2161">
        <v>31.425795985437802</v>
      </c>
      <c r="F2161">
        <v>31.623080378247199</v>
      </c>
      <c r="G2161">
        <v>50.338656045471403</v>
      </c>
      <c r="H2161">
        <v>65.286486027843793</v>
      </c>
      <c r="I2161">
        <v>52.732384566535799</v>
      </c>
      <c r="J2161">
        <v>28.275068782001199</v>
      </c>
      <c r="K2161" t="s">
        <v>69</v>
      </c>
      <c r="L2161" t="s">
        <v>69</v>
      </c>
      <c r="M2161" t="s">
        <v>69</v>
      </c>
      <c r="N2161" t="s">
        <v>69</v>
      </c>
      <c r="O2161" t="s">
        <v>69</v>
      </c>
      <c r="P2161">
        <f>IF(B2161&lt;C2161,(G2161-'JRC-VC_280219_part2'!C$3)/(Data!C2161-Data!B2161),"No Collision")</f>
        <v>45.179131790887631</v>
      </c>
      <c r="Q2161" t="str">
        <f>IF(C2161&lt;D2161,(H2161-'JRC-VC_280219_part2'!D$3)/(Data!D2161-Data!C2161),"No Collision")</f>
        <v>No Collision</v>
      </c>
      <c r="R2161" t="str">
        <f>IF(D2161&lt;E2161,(I2161-'JRC-VC_280219_part2'!E$3)/(Data!E2161-Data!D2161),"No Collision")</f>
        <v>No Collision</v>
      </c>
      <c r="S2161">
        <f>IF(E2161&lt;F2161,(J2161-'JRC-VC_280219_part2'!F$3)/(Data!F2161-Data!E2161),"No Collision")</f>
        <v>123.95338746145548</v>
      </c>
    </row>
    <row r="2162" spans="1:19" x14ac:dyDescent="0.25">
      <c r="A2162">
        <v>380417.5</v>
      </c>
      <c r="B2162">
        <v>33.011702060774098</v>
      </c>
      <c r="C2162">
        <v>34.0026438480715</v>
      </c>
      <c r="D2162">
        <v>32.321998140936103</v>
      </c>
      <c r="E2162">
        <v>31.420955105181001</v>
      </c>
      <c r="F2162">
        <v>31.6387228027356</v>
      </c>
      <c r="G2162">
        <v>50.255234481578498</v>
      </c>
      <c r="H2162">
        <v>65.436597536916196</v>
      </c>
      <c r="I2162">
        <v>52.829036643353199</v>
      </c>
      <c r="J2162">
        <v>28.2697240221611</v>
      </c>
      <c r="K2162" t="s">
        <v>69</v>
      </c>
      <c r="L2162" t="s">
        <v>69</v>
      </c>
      <c r="M2162" t="s">
        <v>69</v>
      </c>
      <c r="N2162" t="s">
        <v>69</v>
      </c>
      <c r="O2162" t="s">
        <v>69</v>
      </c>
      <c r="P2162">
        <f>IF(B2162&lt;C2162,(G2162-'JRC-VC_280219_part2'!C$3)/(Data!C2162-Data!B2162),"No Collision")</f>
        <v>45.874777978189407</v>
      </c>
      <c r="Q2162" t="str">
        <f>IF(C2162&lt;D2162,(H2162-'JRC-VC_280219_part2'!D$3)/(Data!D2162-Data!C2162),"No Collision")</f>
        <v>No Collision</v>
      </c>
      <c r="R2162" t="str">
        <f>IF(D2162&lt;E2162,(I2162-'JRC-VC_280219_part2'!E$3)/(Data!E2162-Data!D2162),"No Collision")</f>
        <v>No Collision</v>
      </c>
      <c r="S2162">
        <f>IF(E2162&lt;F2162,(J2162-'JRC-VC_280219_part2'!F$3)/(Data!F2162-Data!E2162),"No Collision")</f>
        <v>112.26974568177751</v>
      </c>
    </row>
    <row r="2163" spans="1:19" x14ac:dyDescent="0.25">
      <c r="A2163">
        <v>380417.6</v>
      </c>
      <c r="B2163">
        <v>33.008994116886498</v>
      </c>
      <c r="C2163">
        <v>33.997458581956302</v>
      </c>
      <c r="D2163">
        <v>32.341232417766399</v>
      </c>
      <c r="E2163">
        <v>31.418351367144901</v>
      </c>
      <c r="F2163">
        <v>31.665717380818599</v>
      </c>
      <c r="G2163">
        <v>50.161324137007703</v>
      </c>
      <c r="H2163">
        <v>65.595161230644095</v>
      </c>
      <c r="I2163">
        <v>52.9275187902863</v>
      </c>
      <c r="J2163">
        <v>28.2615822391429</v>
      </c>
      <c r="K2163" t="s">
        <v>69</v>
      </c>
      <c r="L2163" t="s">
        <v>69</v>
      </c>
      <c r="M2163" t="s">
        <v>69</v>
      </c>
      <c r="N2163" t="s">
        <v>69</v>
      </c>
      <c r="O2163" t="s">
        <v>69</v>
      </c>
      <c r="P2163">
        <f>IF(B2163&lt;C2163,(G2163-'JRC-VC_280219_part2'!C$3)/(Data!C2163-Data!B2163),"No Collision")</f>
        <v>45.894744566061952</v>
      </c>
      <c r="Q2163" t="str">
        <f>IF(C2163&lt;D2163,(H2163-'JRC-VC_280219_part2'!D$3)/(Data!D2163-Data!C2163),"No Collision")</f>
        <v>No Collision</v>
      </c>
      <c r="R2163" t="str">
        <f>IF(D2163&lt;E2163,(I2163-'JRC-VC_280219_part2'!E$3)/(Data!E2163-Data!D2163),"No Collision")</f>
        <v>No Collision</v>
      </c>
      <c r="S2163">
        <f>IF(E2163&lt;F2163,(J2163-'JRC-VC_280219_part2'!F$3)/(Data!F2163-Data!E2163),"No Collision")</f>
        <v>98.803315282359705</v>
      </c>
    </row>
    <row r="2164" spans="1:19" x14ac:dyDescent="0.25">
      <c r="A2164">
        <v>380417.7</v>
      </c>
      <c r="B2164">
        <v>33.000034996549999</v>
      </c>
      <c r="C2164">
        <v>34.0003209334552</v>
      </c>
      <c r="D2164">
        <v>32.357005431244801</v>
      </c>
      <c r="E2164">
        <v>31.419601021698501</v>
      </c>
      <c r="F2164">
        <v>31.699069132715199</v>
      </c>
      <c r="G2164">
        <v>50.052555847401599</v>
      </c>
      <c r="H2164">
        <v>65.766605714853497</v>
      </c>
      <c r="I2164">
        <v>53.027193760231199</v>
      </c>
      <c r="J2164">
        <v>28.252130000560602</v>
      </c>
      <c r="K2164" t="s">
        <v>69</v>
      </c>
      <c r="L2164" t="s">
        <v>69</v>
      </c>
      <c r="M2164" t="s">
        <v>69</v>
      </c>
      <c r="N2164" t="s">
        <v>69</v>
      </c>
      <c r="O2164" t="s">
        <v>69</v>
      </c>
      <c r="P2164">
        <f>IF(B2164&lt;C2164,(G2164-'JRC-VC_280219_part2'!C$3)/(Data!C2164-Data!B2164),"No Collision")</f>
        <v>45.243619026996953</v>
      </c>
      <c r="Q2164" t="str">
        <f>IF(C2164&lt;D2164,(H2164-'JRC-VC_280219_part2'!D$3)/(Data!D2164-Data!C2164),"No Collision")</f>
        <v>No Collision</v>
      </c>
      <c r="R2164" t="str">
        <f>IF(D2164&lt;E2164,(I2164-'JRC-VC_280219_part2'!E$3)/(Data!E2164-Data!D2164),"No Collision")</f>
        <v>No Collision</v>
      </c>
      <c r="S2164">
        <f>IF(E2164&lt;F2164,(J2164-'JRC-VC_280219_part2'!F$3)/(Data!F2164-Data!E2164),"No Collision")</f>
        <v>87.420099243812786</v>
      </c>
    </row>
    <row r="2165" spans="1:19" x14ac:dyDescent="0.25">
      <c r="A2165">
        <v>380417.8</v>
      </c>
      <c r="B2165">
        <v>32.988106216767299</v>
      </c>
      <c r="C2165">
        <v>34.006763584595497</v>
      </c>
      <c r="D2165">
        <v>32.3696691895125</v>
      </c>
      <c r="E2165">
        <v>31.426270438684799</v>
      </c>
      <c r="F2165">
        <v>31.734442412158199</v>
      </c>
      <c r="G2165">
        <v>49.936576347549597</v>
      </c>
      <c r="H2165">
        <v>65.943122051217102</v>
      </c>
      <c r="I2165">
        <v>53.1273901961547</v>
      </c>
      <c r="J2165">
        <v>28.242456379585199</v>
      </c>
      <c r="K2165" t="s">
        <v>69</v>
      </c>
      <c r="L2165" t="s">
        <v>69</v>
      </c>
      <c r="M2165" t="s">
        <v>69</v>
      </c>
      <c r="N2165" t="s">
        <v>69</v>
      </c>
      <c r="O2165" t="s">
        <v>69</v>
      </c>
      <c r="P2165">
        <f>IF(B2165&lt;C2165,(G2165-'JRC-VC_280219_part2'!C$3)/(Data!C2165-Data!B2165),"No Collision")</f>
        <v>44.31379752721999</v>
      </c>
      <c r="Q2165" t="str">
        <f>IF(C2165&lt;D2165,(H2165-'JRC-VC_280219_part2'!D$3)/(Data!D2165-Data!C2165),"No Collision")</f>
        <v>No Collision</v>
      </c>
      <c r="R2165" t="str">
        <f>IF(D2165&lt;E2165,(I2165-'JRC-VC_280219_part2'!E$3)/(Data!E2165-Data!D2165),"No Collision")</f>
        <v>No Collision</v>
      </c>
      <c r="S2165">
        <f>IF(E2165&lt;F2165,(J2165-'JRC-VC_280219_part2'!F$3)/(Data!F2165-Data!E2165),"No Collision")</f>
        <v>79.246195247191068</v>
      </c>
    </row>
    <row r="2166" spans="1:19" x14ac:dyDescent="0.25">
      <c r="A2166">
        <v>380417.9</v>
      </c>
      <c r="B2166">
        <v>32.976453195411402</v>
      </c>
      <c r="C2166">
        <v>34.010643877798501</v>
      </c>
      <c r="D2166">
        <v>32.3795279197154</v>
      </c>
      <c r="E2166">
        <v>31.439195141156599</v>
      </c>
      <c r="F2166">
        <v>31.770156751469901</v>
      </c>
      <c r="G2166">
        <v>49.823907552781201</v>
      </c>
      <c r="H2166">
        <v>66.113904467984199</v>
      </c>
      <c r="I2166">
        <v>53.227568710960597</v>
      </c>
      <c r="J2166">
        <v>28.2318886068126</v>
      </c>
      <c r="K2166" t="s">
        <v>69</v>
      </c>
      <c r="L2166" t="s">
        <v>69</v>
      </c>
      <c r="M2166" t="s">
        <v>69</v>
      </c>
      <c r="N2166" t="s">
        <v>69</v>
      </c>
      <c r="O2166" t="s">
        <v>69</v>
      </c>
      <c r="P2166">
        <f>IF(B2166&lt;C2166,(G2166-'JRC-VC_280219_part2'!C$3)/(Data!C2166-Data!B2166),"No Collision")</f>
        <v>43.539270194205066</v>
      </c>
      <c r="Q2166" t="str">
        <f>IF(C2166&lt;D2166,(H2166-'JRC-VC_280219_part2'!D$3)/(Data!D2166-Data!C2166),"No Collision")</f>
        <v>No Collision</v>
      </c>
      <c r="R2166" t="str">
        <f>IF(D2166&lt;E2166,(I2166-'JRC-VC_280219_part2'!E$3)/(Data!E2166-Data!D2166),"No Collision")</f>
        <v>No Collision</v>
      </c>
      <c r="S2166">
        <f>IF(E2166&lt;F2166,(J2166-'JRC-VC_280219_part2'!F$3)/(Data!F2166-Data!E2166),"No Collision")</f>
        <v>73.757462636540254</v>
      </c>
    </row>
    <row r="2167" spans="1:19" x14ac:dyDescent="0.25">
      <c r="A2167">
        <v>380418</v>
      </c>
      <c r="B2167">
        <v>32.967800221713603</v>
      </c>
      <c r="C2167">
        <v>34.007494627837197</v>
      </c>
      <c r="D2167">
        <v>32.386817126457103</v>
      </c>
      <c r="E2167">
        <v>31.456490977182199</v>
      </c>
      <c r="F2167">
        <v>31.805228499248699</v>
      </c>
      <c r="G2167">
        <v>49.722168040946698</v>
      </c>
      <c r="H2167">
        <v>66.271243539525599</v>
      </c>
      <c r="I2167">
        <v>53.327836408293798</v>
      </c>
      <c r="J2167">
        <v>28.219065753921999</v>
      </c>
      <c r="K2167" t="s">
        <v>69</v>
      </c>
      <c r="L2167" t="s">
        <v>69</v>
      </c>
      <c r="M2167" t="s">
        <v>69</v>
      </c>
      <c r="N2167" t="s">
        <v>69</v>
      </c>
      <c r="O2167" t="s">
        <v>69</v>
      </c>
      <c r="P2167">
        <f>IF(B2167&lt;C2167,(G2167-'JRC-VC_280219_part2'!C$3)/(Data!C2167-Data!B2167),"No Collision")</f>
        <v>43.210935613715399</v>
      </c>
      <c r="Q2167" t="str">
        <f>IF(C2167&lt;D2167,(H2167-'JRC-VC_280219_part2'!D$3)/(Data!D2167-Data!C2167),"No Collision")</f>
        <v>No Collision</v>
      </c>
      <c r="R2167" t="str">
        <f>IF(D2167&lt;E2167,(I2167-'JRC-VC_280219_part2'!E$3)/(Data!E2167-Data!D2167),"No Collision")</f>
        <v>No Collision</v>
      </c>
      <c r="S2167">
        <f>IF(E2167&lt;F2167,(J2167-'JRC-VC_280219_part2'!F$3)/(Data!F2167-Data!E2167),"No Collision")</f>
        <v>69.961114620954319</v>
      </c>
    </row>
    <row r="2168" spans="1:19" x14ac:dyDescent="0.25">
      <c r="A2168">
        <v>380418.1</v>
      </c>
      <c r="B2168">
        <v>32.962876065518699</v>
      </c>
      <c r="C2168">
        <v>34.000031857140698</v>
      </c>
      <c r="D2168">
        <v>32.391700681713601</v>
      </c>
      <c r="E2168">
        <v>31.475577707372398</v>
      </c>
      <c r="F2168">
        <v>31.838283490551198</v>
      </c>
      <c r="G2168">
        <v>49.627513856563901</v>
      </c>
      <c r="H2168">
        <v>66.419569632098401</v>
      </c>
      <c r="I2168">
        <v>53.428487264753599</v>
      </c>
      <c r="J2168">
        <v>28.203411421602802</v>
      </c>
      <c r="K2168" t="s">
        <v>69</v>
      </c>
      <c r="L2168" t="s">
        <v>69</v>
      </c>
      <c r="M2168" t="s">
        <v>69</v>
      </c>
      <c r="N2168" t="s">
        <v>69</v>
      </c>
      <c r="O2168" t="s">
        <v>69</v>
      </c>
      <c r="P2168">
        <f>IF(B2168&lt;C2168,(G2168-'JRC-VC_280219_part2'!C$3)/(Data!C2168-Data!B2168),"No Collision")</f>
        <v>43.225438471931305</v>
      </c>
      <c r="Q2168" t="str">
        <f>IF(C2168&lt;D2168,(H2168-'JRC-VC_280219_part2'!D$3)/(Data!D2168-Data!C2168),"No Collision")</f>
        <v>No Collision</v>
      </c>
      <c r="R2168" t="str">
        <f>IF(D2168&lt;E2168,(I2168-'JRC-VC_280219_part2'!E$3)/(Data!E2168-Data!D2168),"No Collision")</f>
        <v>No Collision</v>
      </c>
      <c r="S2168">
        <f>IF(E2168&lt;F2168,(J2168-'JRC-VC_280219_part2'!F$3)/(Data!F2168-Data!E2168),"No Collision")</f>
        <v>67.223663234460204</v>
      </c>
    </row>
    <row r="2169" spans="1:19" x14ac:dyDescent="0.25">
      <c r="A2169">
        <v>380418.2</v>
      </c>
      <c r="B2169">
        <v>32.961847532738901</v>
      </c>
      <c r="C2169">
        <v>33.992569676481097</v>
      </c>
      <c r="D2169">
        <v>32.394285918580998</v>
      </c>
      <c r="E2169">
        <v>31.4938607377516</v>
      </c>
      <c r="F2169">
        <v>31.8661504520087</v>
      </c>
      <c r="G2169">
        <v>49.533262508706102</v>
      </c>
      <c r="H2169">
        <v>66.566298841081206</v>
      </c>
      <c r="I2169">
        <v>53.529841112380304</v>
      </c>
      <c r="J2169">
        <v>28.187791309126801</v>
      </c>
      <c r="K2169" t="s">
        <v>69</v>
      </c>
      <c r="L2169" t="s">
        <v>69</v>
      </c>
      <c r="M2169" t="s">
        <v>69</v>
      </c>
      <c r="N2169" t="s">
        <v>69</v>
      </c>
      <c r="O2169" t="s">
        <v>69</v>
      </c>
      <c r="P2169">
        <f>IF(B2169&lt;C2169,(G2169-'JRC-VC_280219_part2'!C$3)/(Data!C2169-Data!B2169),"No Collision")</f>
        <v>43.403804585278984</v>
      </c>
      <c r="Q2169" t="str">
        <f>IF(C2169&lt;D2169,(H2169-'JRC-VC_280219_part2'!D$3)/(Data!D2169-Data!C2169),"No Collision")</f>
        <v>No Collision</v>
      </c>
      <c r="R2169" t="str">
        <f>IF(D2169&lt;E2169,(I2169-'JRC-VC_280219_part2'!E$3)/(Data!E2169-Data!D2169),"No Collision")</f>
        <v>No Collision</v>
      </c>
      <c r="S2169">
        <f>IF(E2169&lt;F2169,(J2169-'JRC-VC_280219_part2'!F$3)/(Data!F2169-Data!E2169),"No Collision")</f>
        <v>65.451153700956965</v>
      </c>
    </row>
    <row r="2170" spans="1:19" x14ac:dyDescent="0.25">
      <c r="A2170">
        <v>380418.3</v>
      </c>
      <c r="B2170">
        <v>32.964806352135597</v>
      </c>
      <c r="C2170">
        <v>33.988213560443597</v>
      </c>
      <c r="D2170">
        <v>32.3946567356898</v>
      </c>
      <c r="E2170">
        <v>31.5087481618623</v>
      </c>
      <c r="F2170">
        <v>31.885087746047599</v>
      </c>
      <c r="G2170">
        <v>49.434591462039002</v>
      </c>
      <c r="H2170">
        <v>66.716891504649197</v>
      </c>
      <c r="I2170">
        <v>53.632242793300797</v>
      </c>
      <c r="J2170">
        <v>28.1758198656172</v>
      </c>
      <c r="K2170" t="s">
        <v>69</v>
      </c>
      <c r="L2170" t="s">
        <v>69</v>
      </c>
      <c r="M2170" t="s">
        <v>69</v>
      </c>
      <c r="N2170" t="s">
        <v>69</v>
      </c>
      <c r="O2170" t="s">
        <v>69</v>
      </c>
      <c r="P2170">
        <f>IF(B2170&lt;C2170,(G2170-'JRC-VC_280219_part2'!C$3)/(Data!C2170-Data!B2170),"No Collision")</f>
        <v>43.617624636277469</v>
      </c>
      <c r="Q2170" t="str">
        <f>IF(C2170&lt;D2170,(H2170-'JRC-VC_280219_part2'!D$3)/(Data!D2170-Data!C2170),"No Collision")</f>
        <v>No Collision</v>
      </c>
      <c r="R2170" t="str">
        <f>IF(D2170&lt;E2170,(I2170-'JRC-VC_280219_part2'!E$3)/(Data!E2170-Data!D2170),"No Collision")</f>
        <v>No Collision</v>
      </c>
      <c r="S2170">
        <f>IF(E2170&lt;F2170,(J2170-'JRC-VC_280219_part2'!F$3)/(Data!F2170-Data!E2170),"No Collision")</f>
        <v>64.715009765291057</v>
      </c>
    </row>
    <row r="2171" spans="1:19" x14ac:dyDescent="0.25">
      <c r="A2171">
        <v>380418.4</v>
      </c>
      <c r="B2171">
        <v>32.9717032256018</v>
      </c>
      <c r="C2171">
        <v>33.986174812070097</v>
      </c>
      <c r="D2171">
        <v>32.392941871605998</v>
      </c>
      <c r="E2171">
        <v>31.517671643647098</v>
      </c>
      <c r="F2171">
        <v>31.8930132187648</v>
      </c>
      <c r="G2171">
        <v>49.333890063227798</v>
      </c>
      <c r="H2171">
        <v>66.869219941978798</v>
      </c>
      <c r="I2171">
        <v>53.736008471686702</v>
      </c>
      <c r="J2171">
        <v>28.169498520191201</v>
      </c>
      <c r="K2171" t="s">
        <v>69</v>
      </c>
      <c r="L2171" t="s">
        <v>69</v>
      </c>
      <c r="M2171" t="s">
        <v>69</v>
      </c>
      <c r="N2171" t="s">
        <v>69</v>
      </c>
      <c r="O2171" t="s">
        <v>69</v>
      </c>
      <c r="P2171">
        <f>IF(B2171&lt;C2171,(G2171-'JRC-VC_280219_part2'!C$3)/(Data!C2171-Data!B2171),"No Collision")</f>
        <v>43.902550507381477</v>
      </c>
      <c r="Q2171" t="str">
        <f>IF(C2171&lt;D2171,(H2171-'JRC-VC_280219_part2'!D$3)/(Data!D2171-Data!C2171),"No Collision")</f>
        <v>No Collision</v>
      </c>
      <c r="R2171" t="str">
        <f>IF(D2171&lt;E2171,(I2171-'JRC-VC_280219_part2'!E$3)/(Data!E2171-Data!D2171),"No Collision")</f>
        <v>No Collision</v>
      </c>
      <c r="S2171">
        <f>IF(E2171&lt;F2171,(J2171-'JRC-VC_280219_part2'!F$3)/(Data!F2171-Data!E2171),"No Collision")</f>
        <v>64.870241226423872</v>
      </c>
    </row>
    <row r="2172" spans="1:19" x14ac:dyDescent="0.25">
      <c r="A2172">
        <v>380418.5</v>
      </c>
      <c r="B2172">
        <v>32.982134722613097</v>
      </c>
      <c r="C2172">
        <v>33.984610356268803</v>
      </c>
      <c r="D2172">
        <v>32.389404201187297</v>
      </c>
      <c r="E2172">
        <v>31.5189188520113</v>
      </c>
      <c r="F2172">
        <v>31.895005282281499</v>
      </c>
      <c r="G2172">
        <v>49.2348921570294</v>
      </c>
      <c r="H2172">
        <v>67.019474990244305</v>
      </c>
      <c r="I2172">
        <v>53.841185980665401</v>
      </c>
      <c r="J2172">
        <v>28.164881850128101</v>
      </c>
      <c r="K2172" t="s">
        <v>69</v>
      </c>
      <c r="L2172" t="s">
        <v>69</v>
      </c>
      <c r="M2172" t="s">
        <v>69</v>
      </c>
      <c r="N2172" t="s">
        <v>69</v>
      </c>
      <c r="O2172" t="s">
        <v>69</v>
      </c>
      <c r="P2172">
        <f>IF(B2172&lt;C2172,(G2172-'JRC-VC_280219_part2'!C$3)/(Data!C2172-Data!B2172),"No Collision")</f>
        <v>44.329149422789513</v>
      </c>
      <c r="Q2172" t="str">
        <f>IF(C2172&lt;D2172,(H2172-'JRC-VC_280219_part2'!D$3)/(Data!D2172-Data!C2172),"No Collision")</f>
        <v>No Collision</v>
      </c>
      <c r="R2172" t="str">
        <f>IF(D2172&lt;E2172,(I2172-'JRC-VC_280219_part2'!E$3)/(Data!E2172-Data!D2172),"No Collision")</f>
        <v>No Collision</v>
      </c>
      <c r="S2172">
        <f>IF(E2172&lt;F2172,(J2172-'JRC-VC_280219_part2'!F$3)/(Data!F2172-Data!E2172),"No Collision")</f>
        <v>64.7294874017078</v>
      </c>
    </row>
    <row r="2173" spans="1:19" x14ac:dyDescent="0.25">
      <c r="A2173">
        <v>380418.6</v>
      </c>
      <c r="B2173">
        <v>32.995582672728197</v>
      </c>
      <c r="C2173">
        <v>33.982463467165999</v>
      </c>
      <c r="D2173">
        <v>32.3843420516639</v>
      </c>
      <c r="E2173">
        <v>31.514034812377801</v>
      </c>
      <c r="F2173">
        <v>31.897811459604601</v>
      </c>
      <c r="G2173">
        <v>49.140006394648204</v>
      </c>
      <c r="H2173">
        <v>67.165038224148702</v>
      </c>
      <c r="I2173">
        <v>53.947460136161098</v>
      </c>
      <c r="J2173">
        <v>28.157465190453799</v>
      </c>
      <c r="K2173" t="s">
        <v>69</v>
      </c>
      <c r="L2173" t="s">
        <v>69</v>
      </c>
      <c r="M2173" t="s">
        <v>69</v>
      </c>
      <c r="N2173" t="s">
        <v>69</v>
      </c>
      <c r="O2173" t="s">
        <v>69</v>
      </c>
      <c r="P2173">
        <f>IF(B2173&lt;C2173,(G2173-'JRC-VC_280219_part2'!C$3)/(Data!C2173-Data!B2173),"No Collision")</f>
        <v>44.933498194085061</v>
      </c>
      <c r="Q2173" t="str">
        <f>IF(C2173&lt;D2173,(H2173-'JRC-VC_280219_part2'!D$3)/(Data!D2173-Data!C2173),"No Collision")</f>
        <v>No Collision</v>
      </c>
      <c r="R2173" t="str">
        <f>IF(D2173&lt;E2173,(I2173-'JRC-VC_280219_part2'!E$3)/(Data!E2173-Data!D2173),"No Collision")</f>
        <v>No Collision</v>
      </c>
      <c r="S2173">
        <f>IF(E2173&lt;F2173,(J2173-'JRC-VC_280219_part2'!F$3)/(Data!F2173-Data!E2173),"No Collision")</f>
        <v>63.413095523948712</v>
      </c>
    </row>
    <row r="2174" spans="1:19" x14ac:dyDescent="0.25">
      <c r="A2174">
        <v>380418.7</v>
      </c>
      <c r="B2174">
        <v>33.0114856441093</v>
      </c>
      <c r="C2174">
        <v>33.9817556183053</v>
      </c>
      <c r="D2174">
        <v>32.378019800884601</v>
      </c>
      <c r="E2174">
        <v>31.505302264601301</v>
      </c>
      <c r="F2174">
        <v>31.907401719928998</v>
      </c>
      <c r="G2174">
        <v>49.0468205981037</v>
      </c>
      <c r="H2174">
        <v>67.307849402996098</v>
      </c>
      <c r="I2174">
        <v>54.054429169967598</v>
      </c>
      <c r="J2174">
        <v>28.145664798784502</v>
      </c>
      <c r="K2174" t="s">
        <v>69</v>
      </c>
      <c r="L2174" t="s">
        <v>69</v>
      </c>
      <c r="M2174" t="s">
        <v>69</v>
      </c>
      <c r="N2174" t="s">
        <v>69</v>
      </c>
      <c r="O2174" t="s">
        <v>69</v>
      </c>
      <c r="P2174">
        <f>IF(B2174&lt;C2174,(G2174-'JRC-VC_280219_part2'!C$3)/(Data!C2174-Data!B2174),"No Collision")</f>
        <v>45.606709240664152</v>
      </c>
      <c r="Q2174" t="str">
        <f>IF(C2174&lt;D2174,(H2174-'JRC-VC_280219_part2'!D$3)/(Data!D2174-Data!C2174),"No Collision")</f>
        <v>No Collision</v>
      </c>
      <c r="R2174" t="str">
        <f>IF(D2174&lt;E2174,(I2174-'JRC-VC_280219_part2'!E$3)/(Data!E2174-Data!D2174),"No Collision")</f>
        <v>No Collision</v>
      </c>
      <c r="S2174">
        <f>IF(E2174&lt;F2174,(J2174-'JRC-VC_280219_part2'!F$3)/(Data!F2174-Data!E2174),"No Collision")</f>
        <v>60.494150082746927</v>
      </c>
    </row>
    <row r="2175" spans="1:19" x14ac:dyDescent="0.25">
      <c r="A2175">
        <v>380418.8</v>
      </c>
      <c r="B2175">
        <v>33.028744341348798</v>
      </c>
      <c r="C2175">
        <v>33.984788609156297</v>
      </c>
      <c r="D2175">
        <v>32.370709749197196</v>
      </c>
      <c r="E2175">
        <v>31.494903066690799</v>
      </c>
      <c r="F2175">
        <v>31.927289518185098</v>
      </c>
      <c r="G2175">
        <v>48.951790909603297</v>
      </c>
      <c r="H2175">
        <v>67.451073707577507</v>
      </c>
      <c r="I2175">
        <v>54.1616528306185</v>
      </c>
      <c r="J2175">
        <v>28.128719584033298</v>
      </c>
      <c r="K2175" t="s">
        <v>69</v>
      </c>
      <c r="L2175" t="s">
        <v>69</v>
      </c>
      <c r="M2175" t="s">
        <v>69</v>
      </c>
      <c r="N2175" t="s">
        <v>69</v>
      </c>
      <c r="O2175" t="s">
        <v>69</v>
      </c>
      <c r="P2175">
        <f>IF(B2175&lt;C2175,(G2175-'JRC-VC_280219_part2'!C$3)/(Data!C2175-Data!B2175),"No Collision")</f>
        <v>46.185927154676612</v>
      </c>
      <c r="Q2175" t="str">
        <f>IF(C2175&lt;D2175,(H2175-'JRC-VC_280219_part2'!D$3)/(Data!D2175-Data!C2175),"No Collision")</f>
        <v>No Collision</v>
      </c>
      <c r="R2175" t="str">
        <f>IF(D2175&lt;E2175,(I2175-'JRC-VC_280219_part2'!E$3)/(Data!E2175-Data!D2175),"No Collision")</f>
        <v>No Collision</v>
      </c>
      <c r="S2175">
        <f>IF(E2175&lt;F2175,(J2175-'JRC-VC_280219_part2'!F$3)/(Data!F2175-Data!E2175),"No Collision")</f>
        <v>56.217579204962192</v>
      </c>
    </row>
    <row r="2176" spans="1:19" x14ac:dyDescent="0.25">
      <c r="A2176">
        <v>380418.9</v>
      </c>
      <c r="B2176">
        <v>33.044265354099998</v>
      </c>
      <c r="C2176">
        <v>33.992868393509603</v>
      </c>
      <c r="D2176">
        <v>32.362847795732101</v>
      </c>
      <c r="E2176">
        <v>31.484957396968699</v>
      </c>
      <c r="F2176">
        <v>31.952341580065301</v>
      </c>
      <c r="G2176">
        <v>48.852155497483402</v>
      </c>
      <c r="H2176">
        <v>67.5980181323621</v>
      </c>
      <c r="I2176">
        <v>54.268556826192103</v>
      </c>
      <c r="J2176">
        <v>28.106688533604</v>
      </c>
      <c r="K2176" t="s">
        <v>69</v>
      </c>
      <c r="L2176" t="s">
        <v>69</v>
      </c>
      <c r="M2176" t="s">
        <v>69</v>
      </c>
      <c r="N2176" t="s">
        <v>69</v>
      </c>
      <c r="O2176" t="s">
        <v>69</v>
      </c>
      <c r="P2176">
        <f>IF(B2176&lt;C2176,(G2176-'JRC-VC_280219_part2'!C$3)/(Data!C2176-Data!B2176),"No Collision")</f>
        <v>46.443194536782471</v>
      </c>
      <c r="Q2176" t="str">
        <f>IF(C2176&lt;D2176,(H2176-'JRC-VC_280219_part2'!D$3)/(Data!D2176-Data!C2176),"No Collision")</f>
        <v>No Collision</v>
      </c>
      <c r="R2176" t="str">
        <f>IF(D2176&lt;E2176,(I2176-'JRC-VC_280219_part2'!E$3)/(Data!E2176-Data!D2176),"No Collision")</f>
        <v>No Collision</v>
      </c>
      <c r="S2176">
        <f>IF(E2176&lt;F2176,(J2176-'JRC-VC_280219_part2'!F$3)/(Data!F2176-Data!E2176),"No Collision")</f>
        <v>51.960869477229359</v>
      </c>
    </row>
    <row r="2177" spans="1:19" x14ac:dyDescent="0.25">
      <c r="A2177">
        <v>380419</v>
      </c>
      <c r="B2177">
        <v>33.054526377168699</v>
      </c>
      <c r="C2177">
        <v>34.005250028653798</v>
      </c>
      <c r="D2177">
        <v>32.354895331704697</v>
      </c>
      <c r="E2177">
        <v>31.477185346356499</v>
      </c>
      <c r="F2177">
        <v>31.975318768757401</v>
      </c>
      <c r="G2177">
        <v>48.746633909995097</v>
      </c>
      <c r="H2177">
        <v>67.751810930673898</v>
      </c>
      <c r="I2177">
        <v>54.3746097969792</v>
      </c>
      <c r="J2177">
        <v>28.079854141240801</v>
      </c>
      <c r="K2177" t="s">
        <v>69</v>
      </c>
      <c r="L2177" t="s">
        <v>69</v>
      </c>
      <c r="M2177" t="s">
        <v>69</v>
      </c>
      <c r="N2177" t="s">
        <v>69</v>
      </c>
      <c r="O2177" t="s">
        <v>69</v>
      </c>
      <c r="P2177">
        <f>IF(B2177&lt;C2177,(G2177-'JRC-VC_280219_part2'!C$3)/(Data!C2177-Data!B2177),"No Collision")</f>
        <v>46.228611059944754</v>
      </c>
      <c r="Q2177" t="str">
        <f>IF(C2177&lt;D2177,(H2177-'JRC-VC_280219_part2'!D$3)/(Data!D2177-Data!C2177),"No Collision")</f>
        <v>No Collision</v>
      </c>
      <c r="R2177" t="str">
        <f>IF(D2177&lt;E2177,(I2177-'JRC-VC_280219_part2'!E$3)/(Data!E2177-Data!D2177),"No Collision")</f>
        <v>No Collision</v>
      </c>
      <c r="S2177">
        <f>IF(E2177&lt;F2177,(J2177-'JRC-VC_280219_part2'!F$3)/(Data!F2177-Data!E2177),"No Collision")</f>
        <v>48.699511115552319</v>
      </c>
    </row>
    <row r="2178" spans="1:19" x14ac:dyDescent="0.25">
      <c r="A2178">
        <v>380419.1</v>
      </c>
      <c r="B2178">
        <v>33.056097427416702</v>
      </c>
      <c r="C2178">
        <v>34.021150689442997</v>
      </c>
      <c r="D2178">
        <v>32.3472794101923</v>
      </c>
      <c r="E2178">
        <v>31.471667772433801</v>
      </c>
      <c r="F2178">
        <v>31.990853734107901</v>
      </c>
      <c r="G2178">
        <v>48.635262363761797</v>
      </c>
      <c r="H2178">
        <v>67.914172256762399</v>
      </c>
      <c r="I2178">
        <v>54.479647594002202</v>
      </c>
      <c r="J2178">
        <v>28.048385373977698</v>
      </c>
      <c r="K2178" t="s">
        <v>69</v>
      </c>
      <c r="L2178" t="s">
        <v>69</v>
      </c>
      <c r="M2178" t="s">
        <v>69</v>
      </c>
      <c r="N2178" t="s">
        <v>69</v>
      </c>
      <c r="O2178" t="s">
        <v>69</v>
      </c>
      <c r="P2178">
        <f>IF(B2178&lt;C2178,(G2178-'JRC-VC_280219_part2'!C$3)/(Data!C2178-Data!B2178),"No Collision")</f>
        <v>45.426780146531748</v>
      </c>
      <c r="Q2178" t="str">
        <f>IF(C2178&lt;D2178,(H2178-'JRC-VC_280219_part2'!D$3)/(Data!D2178-Data!C2178),"No Collision")</f>
        <v>No Collision</v>
      </c>
      <c r="R2178" t="str">
        <f>IF(D2178&lt;E2178,(I2178-'JRC-VC_280219_part2'!E$3)/(Data!E2178-Data!D2178),"No Collision")</f>
        <v>No Collision</v>
      </c>
      <c r="S2178">
        <f>IF(E2178&lt;F2178,(J2178-'JRC-VC_280219_part2'!F$3)/(Data!F2178-Data!E2178),"No Collision")</f>
        <v>46.664176542557449</v>
      </c>
    </row>
    <row r="2179" spans="1:19" x14ac:dyDescent="0.25">
      <c r="A2179">
        <v>380419.2</v>
      </c>
      <c r="B2179">
        <v>33.047217255940502</v>
      </c>
      <c r="C2179">
        <v>34.041861372246501</v>
      </c>
      <c r="D2179">
        <v>32.340462587610503</v>
      </c>
      <c r="E2179">
        <v>31.468080470848999</v>
      </c>
      <c r="F2179">
        <v>32.000926409834399</v>
      </c>
      <c r="G2179">
        <v>48.521384881909697</v>
      </c>
      <c r="H2179">
        <v>68.081751318454494</v>
      </c>
      <c r="I2179">
        <v>54.583874641087803</v>
      </c>
      <c r="J2179">
        <v>28.012519170692599</v>
      </c>
      <c r="K2179" t="s">
        <v>69</v>
      </c>
      <c r="L2179" t="s">
        <v>69</v>
      </c>
      <c r="M2179" t="s">
        <v>69</v>
      </c>
      <c r="N2179" t="s">
        <v>69</v>
      </c>
      <c r="O2179" t="s">
        <v>69</v>
      </c>
      <c r="P2179">
        <f>IF(B2179&lt;C2179,(G2179-'JRC-VC_280219_part2'!C$3)/(Data!C2179-Data!B2179),"No Collision")</f>
        <v>43.960833995882943</v>
      </c>
      <c r="Q2179" t="str">
        <f>IF(C2179&lt;D2179,(H2179-'JRC-VC_280219_part2'!D$3)/(Data!D2179-Data!C2179),"No Collision")</f>
        <v>No Collision</v>
      </c>
      <c r="R2179" t="str">
        <f>IF(D2179&lt;E2179,(I2179-'JRC-VC_280219_part2'!E$3)/(Data!E2179-Data!D2179),"No Collision")</f>
        <v>No Collision</v>
      </c>
      <c r="S2179">
        <f>IF(E2179&lt;F2179,(J2179-'JRC-VC_280219_part2'!F$3)/(Data!F2179-Data!E2179),"No Collision")</f>
        <v>45.400588426658651</v>
      </c>
    </row>
    <row r="2180" spans="1:19" x14ac:dyDescent="0.25">
      <c r="A2180">
        <v>380419.3</v>
      </c>
      <c r="B2180">
        <v>33.032359270273197</v>
      </c>
      <c r="C2180">
        <v>34.069290525449901</v>
      </c>
      <c r="D2180">
        <v>32.335195971738003</v>
      </c>
      <c r="E2180">
        <v>31.466031194862801</v>
      </c>
      <c r="F2180">
        <v>32.009351035444404</v>
      </c>
      <c r="G2180">
        <v>48.408838015534002</v>
      </c>
      <c r="H2180">
        <v>68.249078905464003</v>
      </c>
      <c r="I2180">
        <v>54.688567725597203</v>
      </c>
      <c r="J2180">
        <v>27.972497853610101</v>
      </c>
      <c r="K2180" t="s">
        <v>69</v>
      </c>
      <c r="L2180" t="s">
        <v>69</v>
      </c>
      <c r="M2180" t="s">
        <v>69</v>
      </c>
      <c r="N2180" t="s">
        <v>69</v>
      </c>
      <c r="O2180" t="s">
        <v>69</v>
      </c>
      <c r="P2180">
        <f>IF(B2180&lt;C2180,(G2180-'JRC-VC_280219_part2'!C$3)/(Data!C2180-Data!B2180),"No Collision")</f>
        <v>42.059526895157504</v>
      </c>
      <c r="Q2180" t="str">
        <f>IF(C2180&lt;D2180,(H2180-'JRC-VC_280219_part2'!D$3)/(Data!D2180-Data!C2180),"No Collision")</f>
        <v>No Collision</v>
      </c>
      <c r="R2180" t="str">
        <f>IF(D2180&lt;E2180,(I2180-'JRC-VC_280219_part2'!E$3)/(Data!E2180-Data!D2180),"No Collision")</f>
        <v>No Collision</v>
      </c>
      <c r="S2180">
        <f>IF(E2180&lt;F2180,(J2180-'JRC-VC_280219_part2'!F$3)/(Data!F2180-Data!E2180),"No Collision")</f>
        <v>44.451713428607455</v>
      </c>
    </row>
    <row r="2181" spans="1:19" x14ac:dyDescent="0.25">
      <c r="A2181">
        <v>380419.4</v>
      </c>
      <c r="B2181">
        <v>33.017460020179001</v>
      </c>
      <c r="C2181">
        <v>34.102778693072203</v>
      </c>
      <c r="D2181">
        <v>32.332319915745003</v>
      </c>
      <c r="E2181">
        <v>31.465025759110301</v>
      </c>
      <c r="F2181">
        <v>32.018826873202897</v>
      </c>
      <c r="G2181">
        <v>48.299956530131098</v>
      </c>
      <c r="H2181">
        <v>68.412192572312705</v>
      </c>
      <c r="I2181">
        <v>54.7952849425116</v>
      </c>
      <c r="J2181">
        <v>27.928555360601798</v>
      </c>
      <c r="K2181" t="s">
        <v>69</v>
      </c>
      <c r="L2181" t="s">
        <v>69</v>
      </c>
      <c r="M2181" t="s">
        <v>69</v>
      </c>
      <c r="N2181" t="s">
        <v>69</v>
      </c>
      <c r="O2181" t="s">
        <v>69</v>
      </c>
      <c r="P2181">
        <f>IF(B2181&lt;C2181,(G2181-'JRC-VC_280219_part2'!C$3)/(Data!C2181-Data!B2181),"No Collision")</f>
        <v>40.08403947769542</v>
      </c>
      <c r="Q2181" t="str">
        <f>IF(C2181&lt;D2181,(H2181-'JRC-VC_280219_part2'!D$3)/(Data!D2181-Data!C2181),"No Collision")</f>
        <v>No Collision</v>
      </c>
      <c r="R2181" t="str">
        <f>IF(D2181&lt;E2181,(I2181-'JRC-VC_280219_part2'!E$3)/(Data!E2181-Data!D2181),"No Collision")</f>
        <v>No Collision</v>
      </c>
      <c r="S2181">
        <f>IF(E2181&lt;F2181,(J2181-'JRC-VC_280219_part2'!F$3)/(Data!F2181-Data!E2181),"No Collision")</f>
        <v>43.531070536219552</v>
      </c>
    </row>
    <row r="2182" spans="1:19" x14ac:dyDescent="0.25">
      <c r="A2182">
        <v>380419.5</v>
      </c>
      <c r="B2182">
        <v>33.008320529025603</v>
      </c>
      <c r="C2182">
        <v>34.131055994046598</v>
      </c>
      <c r="D2182">
        <v>32.332693335605498</v>
      </c>
      <c r="E2182">
        <v>31.4646073045527</v>
      </c>
      <c r="F2182">
        <v>32.027528739096397</v>
      </c>
      <c r="G2182">
        <v>48.191797701288799</v>
      </c>
      <c r="H2182">
        <v>68.573675003040506</v>
      </c>
      <c r="I2182">
        <v>54.9053516589724</v>
      </c>
      <c r="J2182">
        <v>27.8811684571786</v>
      </c>
      <c r="K2182" t="s">
        <v>69</v>
      </c>
      <c r="L2182" t="s">
        <v>69</v>
      </c>
      <c r="M2182" t="s">
        <v>69</v>
      </c>
      <c r="N2182" t="s">
        <v>69</v>
      </c>
      <c r="O2182" t="s">
        <v>69</v>
      </c>
      <c r="P2182">
        <f>IF(B2182&lt;C2182,(G2182-'JRC-VC_280219_part2'!C$3)/(Data!C2182-Data!B2182),"No Collision")</f>
        <v>38.651845473214223</v>
      </c>
      <c r="Q2182" t="str">
        <f>IF(C2182&lt;D2182,(H2182-'JRC-VC_280219_part2'!D$3)/(Data!D2182-Data!C2182),"No Collision")</f>
        <v>No Collision</v>
      </c>
      <c r="R2182" t="str">
        <f>IF(D2182&lt;E2182,(I2182-'JRC-VC_280219_part2'!E$3)/(Data!E2182-Data!D2182),"No Collision")</f>
        <v>No Collision</v>
      </c>
      <c r="S2182">
        <f>IF(E2182&lt;F2182,(J2182-'JRC-VC_280219_part2'!F$3)/(Data!F2182-Data!E2182),"No Collision")</f>
        <v>42.741610073316451</v>
      </c>
    </row>
    <row r="2183" spans="1:19" x14ac:dyDescent="0.25">
      <c r="A2183">
        <v>380419.6</v>
      </c>
      <c r="B2183">
        <v>33.008903267274803</v>
      </c>
      <c r="C2183">
        <v>34.143865295950299</v>
      </c>
      <c r="D2183">
        <v>32.337201576092802</v>
      </c>
      <c r="E2183">
        <v>31.464748709181201</v>
      </c>
      <c r="F2183">
        <v>32.032427147121801</v>
      </c>
      <c r="G2183">
        <v>48.081401016654297</v>
      </c>
      <c r="H2183">
        <v>68.736151452944597</v>
      </c>
      <c r="I2183">
        <v>55.019096857911101</v>
      </c>
      <c r="J2183">
        <v>27.831629878203799</v>
      </c>
      <c r="K2183" t="s">
        <v>69</v>
      </c>
      <c r="L2183" t="s">
        <v>69</v>
      </c>
      <c r="M2183" t="s">
        <v>69</v>
      </c>
      <c r="N2183" t="s">
        <v>69</v>
      </c>
      <c r="O2183" t="s">
        <v>69</v>
      </c>
      <c r="P2183">
        <f>IF(B2183&lt;C2183,(G2183-'JRC-VC_280219_part2'!C$3)/(Data!C2183-Data!B2183),"No Collision")</f>
        <v>38.138193105163616</v>
      </c>
      <c r="Q2183" t="str">
        <f>IF(C2183&lt;D2183,(H2183-'JRC-VC_280219_part2'!D$3)/(Data!D2183-Data!C2183),"No Collision")</f>
        <v>No Collision</v>
      </c>
      <c r="R2183" t="str">
        <f>IF(D2183&lt;E2183,(I2183-'JRC-VC_280219_part2'!E$3)/(Data!E2183-Data!D2183),"No Collision")</f>
        <v>No Collision</v>
      </c>
      <c r="S2183">
        <f>IF(E2183&lt;F2183,(J2183-'JRC-VC_280219_part2'!F$3)/(Data!F2183-Data!E2183),"No Collision")</f>
        <v>42.296180854267682</v>
      </c>
    </row>
    <row r="2184" spans="1:19" x14ac:dyDescent="0.25">
      <c r="A2184">
        <v>380419.7</v>
      </c>
      <c r="B2184">
        <v>33.016275986239201</v>
      </c>
      <c r="C2184">
        <v>34.1463432154423</v>
      </c>
      <c r="D2184">
        <v>32.3464086134368</v>
      </c>
      <c r="E2184">
        <v>31.465567794048599</v>
      </c>
      <c r="F2184">
        <v>32.031122479948401</v>
      </c>
      <c r="G2184">
        <v>47.970535521389102</v>
      </c>
      <c r="H2184">
        <v>68.896741386765001</v>
      </c>
      <c r="I2184">
        <v>55.136257408505301</v>
      </c>
      <c r="J2184">
        <v>27.781373333426501</v>
      </c>
      <c r="K2184" t="s">
        <v>69</v>
      </c>
      <c r="L2184" t="s">
        <v>69</v>
      </c>
      <c r="M2184" t="s">
        <v>69</v>
      </c>
      <c r="N2184" t="s">
        <v>69</v>
      </c>
      <c r="O2184" t="s">
        <v>69</v>
      </c>
      <c r="P2184">
        <f>IF(B2184&lt;C2184,(G2184-'JRC-VC_280219_part2'!C$3)/(Data!C2184-Data!B2184),"No Collision")</f>
        <v>38.205280540552359</v>
      </c>
      <c r="Q2184" t="str">
        <f>IF(C2184&lt;D2184,(H2184-'JRC-VC_280219_part2'!D$3)/(Data!D2184-Data!C2184),"No Collision")</f>
        <v>No Collision</v>
      </c>
      <c r="R2184" t="str">
        <f>IF(D2184&lt;E2184,(I2184-'JRC-VC_280219_part2'!E$3)/(Data!E2184-Data!D2184),"No Collision")</f>
        <v>No Collision</v>
      </c>
      <c r="S2184">
        <f>IF(E2184&lt;F2184,(J2184-'JRC-VC_280219_part2'!F$3)/(Data!F2184-Data!E2184),"No Collision")</f>
        <v>42.366147661397896</v>
      </c>
    </row>
    <row r="2185" spans="1:19" x14ac:dyDescent="0.25">
      <c r="A2185">
        <v>380419.8</v>
      </c>
      <c r="B2185">
        <v>33.025839412705999</v>
      </c>
      <c r="C2185">
        <v>34.148660118378103</v>
      </c>
      <c r="D2185">
        <v>32.359469643923902</v>
      </c>
      <c r="E2185">
        <v>31.467186135200802</v>
      </c>
      <c r="F2185">
        <v>32.024013383125599</v>
      </c>
      <c r="G2185">
        <v>47.860545775379897</v>
      </c>
      <c r="H2185">
        <v>69.054631089191503</v>
      </c>
      <c r="I2185">
        <v>55.255257221963802</v>
      </c>
      <c r="J2185">
        <v>27.731527578276001</v>
      </c>
      <c r="K2185" t="s">
        <v>69</v>
      </c>
      <c r="L2185" t="s">
        <v>69</v>
      </c>
      <c r="M2185" t="s">
        <v>69</v>
      </c>
      <c r="N2185" t="s">
        <v>69</v>
      </c>
      <c r="O2185" t="s">
        <v>69</v>
      </c>
      <c r="P2185">
        <f>IF(B2185&lt;C2185,(G2185-'JRC-VC_280219_part2'!C$3)/(Data!C2185-Data!B2185),"No Collision")</f>
        <v>38.353893509295474</v>
      </c>
      <c r="Q2185" t="str">
        <f>IF(C2185&lt;D2185,(H2185-'JRC-VC_280219_part2'!D$3)/(Data!D2185-Data!C2185),"No Collision")</f>
        <v>No Collision</v>
      </c>
      <c r="R2185" t="str">
        <f>IF(D2185&lt;E2185,(I2185-'JRC-VC_280219_part2'!E$3)/(Data!E2185-Data!D2185),"No Collision")</f>
        <v>No Collision</v>
      </c>
      <c r="S2185">
        <f>IF(E2185&lt;F2185,(J2185-'JRC-VC_280219_part2'!F$3)/(Data!F2185-Data!E2185),"No Collision")</f>
        <v>42.940656491553824</v>
      </c>
    </row>
    <row r="2186" spans="1:19" x14ac:dyDescent="0.25">
      <c r="A2186">
        <v>380419.9</v>
      </c>
      <c r="B2186">
        <v>33.033029498490599</v>
      </c>
      <c r="C2186">
        <v>34.164514046654098</v>
      </c>
      <c r="D2186">
        <v>32.375177540710197</v>
      </c>
      <c r="E2186">
        <v>31.469701395211601</v>
      </c>
      <c r="F2186">
        <v>32.012247178991998</v>
      </c>
      <c r="G2186">
        <v>47.746904351049302</v>
      </c>
      <c r="H2186">
        <v>69.217441462404395</v>
      </c>
      <c r="I2186">
        <v>55.374179163400598</v>
      </c>
      <c r="J2186">
        <v>27.683157579434599</v>
      </c>
      <c r="K2186" t="s">
        <v>69</v>
      </c>
      <c r="L2186" t="s">
        <v>69</v>
      </c>
      <c r="M2186" t="s">
        <v>69</v>
      </c>
      <c r="N2186" t="s">
        <v>69</v>
      </c>
      <c r="O2186" t="s">
        <v>69</v>
      </c>
      <c r="P2186">
        <f>IF(B2186&lt;C2186,(G2186-'JRC-VC_280219_part2'!C$3)/(Data!C2186-Data!B2186),"No Collision")</f>
        <v>37.959779849192351</v>
      </c>
      <c r="Q2186" t="str">
        <f>IF(C2186&lt;D2186,(H2186-'JRC-VC_280219_part2'!D$3)/(Data!D2186-Data!C2186),"No Collision")</f>
        <v>No Collision</v>
      </c>
      <c r="R2186" t="str">
        <f>IF(D2186&lt;E2186,(I2186-'JRC-VC_280219_part2'!E$3)/(Data!E2186-Data!D2186),"No Collision")</f>
        <v>No Collision</v>
      </c>
      <c r="S2186">
        <f>IF(E2186&lt;F2186,(J2186-'JRC-VC_280219_part2'!F$3)/(Data!F2186-Data!E2186),"No Collision")</f>
        <v>43.981832119615397</v>
      </c>
    </row>
    <row r="2187" spans="1:19" x14ac:dyDescent="0.25">
      <c r="A2187">
        <v>380420</v>
      </c>
      <c r="B2187">
        <v>33.0345099386237</v>
      </c>
      <c r="C2187">
        <v>34.203893352600701</v>
      </c>
      <c r="D2187">
        <v>32.392304975784597</v>
      </c>
      <c r="E2187">
        <v>31.473066764840699</v>
      </c>
      <c r="F2187">
        <v>31.997973934251998</v>
      </c>
      <c r="G2187">
        <v>47.625474914131402</v>
      </c>
      <c r="H2187">
        <v>69.392065038256405</v>
      </c>
      <c r="I2187">
        <v>55.491403329202903</v>
      </c>
      <c r="J2187">
        <v>27.637253710462101</v>
      </c>
      <c r="K2187" t="s">
        <v>69</v>
      </c>
      <c r="L2187" t="s">
        <v>69</v>
      </c>
      <c r="M2187" t="s">
        <v>69</v>
      </c>
      <c r="N2187" t="s">
        <v>69</v>
      </c>
      <c r="O2187" t="s">
        <v>69</v>
      </c>
      <c r="P2187">
        <f>IF(B2187&lt;C2187,(G2187-'JRC-VC_280219_part2'!C$3)/(Data!C2187-Data!B2187),"No Collision")</f>
        <v>36.625690429857357</v>
      </c>
      <c r="Q2187" t="str">
        <f>IF(C2187&lt;D2187,(H2187-'JRC-VC_280219_part2'!D$3)/(Data!D2187-Data!C2187),"No Collision")</f>
        <v>No Collision</v>
      </c>
      <c r="R2187" t="str">
        <f>IF(D2187&lt;E2187,(I2187-'JRC-VC_280219_part2'!E$3)/(Data!E2187-Data!D2187),"No Collision")</f>
        <v>No Collision</v>
      </c>
      <c r="S2187">
        <f>IF(E2187&lt;F2187,(J2187-'JRC-VC_280219_part2'!F$3)/(Data!F2187-Data!E2187),"No Collision")</f>
        <v>45.372315522328996</v>
      </c>
    </row>
    <row r="2188" spans="1:19" x14ac:dyDescent="0.25">
      <c r="A2188">
        <v>380420.1</v>
      </c>
      <c r="B2188">
        <v>33.031697952993902</v>
      </c>
      <c r="C2188">
        <v>34.2603534365402</v>
      </c>
      <c r="D2188">
        <v>32.4096002511235</v>
      </c>
      <c r="E2188">
        <v>31.476775157719</v>
      </c>
      <c r="F2188">
        <v>31.987226282028299</v>
      </c>
      <c r="G2188">
        <v>47.498790025962798</v>
      </c>
      <c r="H2188">
        <v>69.575529261031804</v>
      </c>
      <c r="I2188">
        <v>55.606560587881702</v>
      </c>
      <c r="J2188">
        <v>27.5944535705924</v>
      </c>
      <c r="K2188" t="s">
        <v>69</v>
      </c>
      <c r="L2188" t="s">
        <v>69</v>
      </c>
      <c r="M2188" t="s">
        <v>69</v>
      </c>
      <c r="N2188" t="s">
        <v>69</v>
      </c>
      <c r="O2188" t="s">
        <v>69</v>
      </c>
      <c r="P2188">
        <f>IF(B2188&lt;C2188,(G2188-'JRC-VC_280219_part2'!C$3)/(Data!C2188-Data!B2188),"No Collision")</f>
        <v>34.755707029206192</v>
      </c>
      <c r="Q2188" t="str">
        <f>IF(C2188&lt;D2188,(H2188-'JRC-VC_280219_part2'!D$3)/(Data!D2188-Data!C2188),"No Collision")</f>
        <v>No Collision</v>
      </c>
      <c r="R2188" t="str">
        <f>IF(D2188&lt;E2188,(I2188-'JRC-VC_280219_part2'!E$3)/(Data!E2188-Data!D2188),"No Collision")</f>
        <v>No Collision</v>
      </c>
      <c r="S2188">
        <f>IF(E2188&lt;F2188,(J2188-'JRC-VC_280219_part2'!F$3)/(Data!F2188-Data!E2188),"No Collision")</f>
        <v>46.573417979558222</v>
      </c>
    </row>
    <row r="2189" spans="1:19" x14ac:dyDescent="0.25">
      <c r="A2189">
        <v>380420.2</v>
      </c>
      <c r="B2189">
        <v>33.027140524040298</v>
      </c>
      <c r="C2189">
        <v>34.323528006032603</v>
      </c>
      <c r="D2189">
        <v>32.425871552011401</v>
      </c>
      <c r="E2189">
        <v>31.480216168415001</v>
      </c>
      <c r="F2189">
        <v>31.985348123714498</v>
      </c>
      <c r="G2189">
        <v>47.370929175343903</v>
      </c>
      <c r="H2189">
        <v>69.762248947707207</v>
      </c>
      <c r="I2189">
        <v>55.719905478184501</v>
      </c>
      <c r="J2189">
        <v>27.555038070324201</v>
      </c>
      <c r="K2189" t="s">
        <v>69</v>
      </c>
      <c r="L2189" t="s">
        <v>69</v>
      </c>
      <c r="M2189" t="s">
        <v>69</v>
      </c>
      <c r="N2189" t="s">
        <v>69</v>
      </c>
      <c r="O2189" t="s">
        <v>69</v>
      </c>
      <c r="P2189">
        <f>IF(B2189&lt;C2189,(G2189-'JRC-VC_280219_part2'!C$3)/(Data!C2189-Data!B2189),"No Collision")</f>
        <v>32.841206635159885</v>
      </c>
      <c r="Q2189" t="str">
        <f>IF(C2189&lt;D2189,(H2189-'JRC-VC_280219_part2'!D$3)/(Data!D2189-Data!C2189),"No Collision")</f>
        <v>No Collision</v>
      </c>
      <c r="R2189" t="str">
        <f>IF(D2189&lt;E2189,(I2189-'JRC-VC_280219_part2'!E$3)/(Data!E2189-Data!D2189),"No Collision")</f>
        <v>No Collision</v>
      </c>
      <c r="S2189">
        <f>IF(E2189&lt;F2189,(J2189-'JRC-VC_280219_part2'!F$3)/(Data!F2189-Data!E2189),"No Collision")</f>
        <v>46.985817906238175</v>
      </c>
    </row>
    <row r="2190" spans="1:19" x14ac:dyDescent="0.25">
      <c r="A2190">
        <v>380420.3</v>
      </c>
      <c r="B2190">
        <v>33.023300349807599</v>
      </c>
      <c r="C2190">
        <v>34.383013423199102</v>
      </c>
      <c r="D2190">
        <v>32.440231959191202</v>
      </c>
      <c r="E2190">
        <v>31.482788444732599</v>
      </c>
      <c r="F2190">
        <v>31.991029719490498</v>
      </c>
      <c r="G2190">
        <v>47.244788496772799</v>
      </c>
      <c r="H2190">
        <v>69.946789987977198</v>
      </c>
      <c r="I2190">
        <v>55.832904807509003</v>
      </c>
      <c r="J2190">
        <v>27.518183434831698</v>
      </c>
      <c r="K2190" t="s">
        <v>69</v>
      </c>
      <c r="L2190" t="s">
        <v>69</v>
      </c>
      <c r="M2190" t="s">
        <v>69</v>
      </c>
      <c r="N2190" t="s">
        <v>69</v>
      </c>
      <c r="O2190" t="s">
        <v>69</v>
      </c>
      <c r="P2190">
        <f>IF(B2190&lt;C2190,(G2190-'JRC-VC_280219_part2'!C$3)/(Data!C2190-Data!B2190),"No Collision")</f>
        <v>31.218930910838182</v>
      </c>
      <c r="Q2190" t="str">
        <f>IF(C2190&lt;D2190,(H2190-'JRC-VC_280219_part2'!D$3)/(Data!D2190-Data!C2190),"No Collision")</f>
        <v>No Collision</v>
      </c>
      <c r="R2190" t="str">
        <f>IF(D2190&lt;E2190,(I2190-'JRC-VC_280219_part2'!E$3)/(Data!E2190-Data!D2190),"No Collision")</f>
        <v>No Collision</v>
      </c>
      <c r="S2190">
        <f>IF(E2190&lt;F2190,(J2190-'JRC-VC_280219_part2'!F$3)/(Data!F2190-Data!E2190),"No Collision")</f>
        <v>46.625853923650375</v>
      </c>
    </row>
    <row r="2191" spans="1:19" x14ac:dyDescent="0.25">
      <c r="A2191">
        <v>380420.4</v>
      </c>
      <c r="B2191">
        <v>33.022549703907103</v>
      </c>
      <c r="C2191">
        <v>34.427729833673901</v>
      </c>
      <c r="D2191">
        <v>32.451880083740797</v>
      </c>
      <c r="E2191">
        <v>31.4839010447226</v>
      </c>
      <c r="F2191">
        <v>32.001256824169502</v>
      </c>
      <c r="G2191">
        <v>47.118980950122697</v>
      </c>
      <c r="H2191">
        <v>70.128352979939393</v>
      </c>
      <c r="I2191">
        <v>55.947334542863203</v>
      </c>
      <c r="J2191">
        <v>27.4827756961643</v>
      </c>
      <c r="K2191" t="s">
        <v>69</v>
      </c>
      <c r="L2191" t="s">
        <v>69</v>
      </c>
      <c r="M2191" t="s">
        <v>69</v>
      </c>
      <c r="N2191" t="s">
        <v>69</v>
      </c>
      <c r="O2191" t="s">
        <v>69</v>
      </c>
      <c r="P2191">
        <f>IF(B2191&lt;C2191,(G2191-'JRC-VC_280219_part2'!C$3)/(Data!C2191-Data!B2191),"No Collision")</f>
        <v>30.119256637329887</v>
      </c>
      <c r="Q2191" t="str">
        <f>IF(C2191&lt;D2191,(H2191-'JRC-VC_280219_part2'!D$3)/(Data!D2191-Data!C2191),"No Collision")</f>
        <v>No Collision</v>
      </c>
      <c r="R2191" t="str">
        <f>IF(D2191&lt;E2191,(I2191-'JRC-VC_280219_part2'!E$3)/(Data!E2191-Data!D2191),"No Collision")</f>
        <v>No Collision</v>
      </c>
      <c r="S2191">
        <f>IF(E2191&lt;F2191,(J2191-'JRC-VC_280219_part2'!F$3)/(Data!F2191-Data!E2191),"No Collision")</f>
        <v>45.735984087122375</v>
      </c>
    </row>
    <row r="2192" spans="1:19" x14ac:dyDescent="0.25">
      <c r="A2192">
        <v>380420.5</v>
      </c>
      <c r="B2192">
        <v>33.026497556837803</v>
      </c>
      <c r="C2192">
        <v>34.446176869871302</v>
      </c>
      <c r="D2192">
        <v>32.460029691675899</v>
      </c>
      <c r="E2192">
        <v>31.483022723595798</v>
      </c>
      <c r="F2192">
        <v>32.012915183417</v>
      </c>
      <c r="G2192">
        <v>46.991581810761097</v>
      </c>
      <c r="H2192">
        <v>70.307332183509004</v>
      </c>
      <c r="I2192">
        <v>56.064795012071599</v>
      </c>
      <c r="J2192">
        <v>27.4478405121984</v>
      </c>
      <c r="K2192" t="s">
        <v>69</v>
      </c>
      <c r="L2192" t="s">
        <v>69</v>
      </c>
      <c r="M2192" t="s">
        <v>69</v>
      </c>
      <c r="N2192" t="s">
        <v>69</v>
      </c>
      <c r="O2192" t="s">
        <v>69</v>
      </c>
      <c r="P2192">
        <f>IF(B2192&lt;C2192,(G2192-'JRC-VC_280219_part2'!C$3)/(Data!C2192-Data!B2192),"No Collision")</f>
        <v>29.72191073250179</v>
      </c>
      <c r="Q2192" t="str">
        <f>IF(C2192&lt;D2192,(H2192-'JRC-VC_280219_part2'!D$3)/(Data!D2192-Data!C2192),"No Collision")</f>
        <v>No Collision</v>
      </c>
      <c r="R2192" t="str">
        <f>IF(D2192&lt;E2192,(I2192-'JRC-VC_280219_part2'!E$3)/(Data!E2192-Data!D2192),"No Collision")</f>
        <v>No Collision</v>
      </c>
      <c r="S2192">
        <f>IF(E2192&lt;F2192,(J2192-'JRC-VC_280219_part2'!F$3)/(Data!F2192-Data!E2192),"No Collision")</f>
        <v>44.587991533547488</v>
      </c>
    </row>
    <row r="2193" spans="1:19" x14ac:dyDescent="0.25">
      <c r="A2193">
        <v>380420.6</v>
      </c>
      <c r="B2193">
        <v>33.034003450176101</v>
      </c>
      <c r="C2193">
        <v>34.436044715555802</v>
      </c>
      <c r="D2193">
        <v>32.4639162602083</v>
      </c>
      <c r="E2193">
        <v>31.479821818025201</v>
      </c>
      <c r="F2193">
        <v>32.022793346931898</v>
      </c>
      <c r="G2193">
        <v>46.862004926681699</v>
      </c>
      <c r="H2193">
        <v>70.484707398945204</v>
      </c>
      <c r="I2193">
        <v>56.186152063739002</v>
      </c>
      <c r="J2193">
        <v>27.413017223616698</v>
      </c>
      <c r="K2193" t="s">
        <v>69</v>
      </c>
      <c r="L2193" t="s">
        <v>69</v>
      </c>
      <c r="M2193" t="s">
        <v>69</v>
      </c>
      <c r="N2193" t="s">
        <v>69</v>
      </c>
      <c r="O2193" t="s">
        <v>69</v>
      </c>
      <c r="P2193">
        <f>IF(B2193&lt;C2193,(G2193-'JRC-VC_280219_part2'!C$3)/(Data!C2193-Data!B2193),"No Collision")</f>
        <v>30.003400017822855</v>
      </c>
      <c r="Q2193" t="str">
        <f>IF(C2193&lt;D2193,(H2193-'JRC-VC_280219_part2'!D$3)/(Data!D2193-Data!C2193),"No Collision")</f>
        <v>No Collision</v>
      </c>
      <c r="R2193" t="str">
        <f>IF(D2193&lt;E2193,(I2193-'JRC-VC_280219_part2'!E$3)/(Data!E2193-Data!D2193),"No Collision")</f>
        <v>No Collision</v>
      </c>
      <c r="S2193">
        <f>IF(E2193&lt;F2193,(J2193-'JRC-VC_280219_part2'!F$3)/(Data!F2193-Data!E2193),"No Collision")</f>
        <v>43.449823734074037</v>
      </c>
    </row>
    <row r="2194" spans="1:19" x14ac:dyDescent="0.25">
      <c r="A2194">
        <v>380420.7</v>
      </c>
      <c r="B2194">
        <v>33.043327211225197</v>
      </c>
      <c r="C2194">
        <v>34.432802535705598</v>
      </c>
      <c r="D2194">
        <v>32.4633602418008</v>
      </c>
      <c r="E2194">
        <v>31.474035360287999</v>
      </c>
      <c r="F2194">
        <v>32.028802794855999</v>
      </c>
      <c r="G2194">
        <v>46.727382583416599</v>
      </c>
      <c r="H2194">
        <v>70.664189544559605</v>
      </c>
      <c r="I2194">
        <v>56.311822807934398</v>
      </c>
      <c r="J2194">
        <v>27.377707921683601</v>
      </c>
      <c r="K2194" t="s">
        <v>69</v>
      </c>
      <c r="L2194" t="s">
        <v>69</v>
      </c>
      <c r="M2194" t="s">
        <v>69</v>
      </c>
      <c r="N2194" t="s">
        <v>69</v>
      </c>
      <c r="O2194" t="s">
        <v>69</v>
      </c>
      <c r="P2194">
        <f>IF(B2194&lt;C2194,(G2194-'JRC-VC_280219_part2'!C$3)/(Data!C2194-Data!B2194),"No Collision")</f>
        <v>30.177853355616076</v>
      </c>
      <c r="Q2194" t="str">
        <f>IF(C2194&lt;D2194,(H2194-'JRC-VC_280219_part2'!D$3)/(Data!D2194-Data!C2194),"No Collision")</f>
        <v>No Collision</v>
      </c>
      <c r="R2194" t="str">
        <f>IF(D2194&lt;E2194,(I2194-'JRC-VC_280219_part2'!E$3)/(Data!E2194-Data!D2194),"No Collision")</f>
        <v>No Collision</v>
      </c>
      <c r="S2194">
        <f>IF(E2194&lt;F2194,(J2194-'JRC-VC_280219_part2'!F$3)/(Data!F2194-Data!E2194),"No Collision")</f>
        <v>42.462312049782348</v>
      </c>
    </row>
    <row r="2195" spans="1:19" x14ac:dyDescent="0.25">
      <c r="A2195">
        <v>380420.8</v>
      </c>
      <c r="B2195">
        <v>33.052821189282497</v>
      </c>
      <c r="C2195">
        <v>34.469184606399899</v>
      </c>
      <c r="D2195">
        <v>32.460402105009798</v>
      </c>
      <c r="E2195">
        <v>31.465423604843298</v>
      </c>
      <c r="F2195">
        <v>32.033482761437298</v>
      </c>
      <c r="G2195">
        <v>46.5855590527689</v>
      </c>
      <c r="H2195">
        <v>70.849814892498202</v>
      </c>
      <c r="I2195">
        <v>56.441196992046102</v>
      </c>
      <c r="J2195">
        <v>27.339727708257801</v>
      </c>
      <c r="K2195" t="s">
        <v>69</v>
      </c>
      <c r="L2195" t="s">
        <v>69</v>
      </c>
      <c r="M2195" t="s">
        <v>69</v>
      </c>
      <c r="N2195" t="s">
        <v>69</v>
      </c>
      <c r="O2195" t="s">
        <v>69</v>
      </c>
      <c r="P2195">
        <f>IF(B2195&lt;C2195,(G2195-'JRC-VC_280219_part2'!C$3)/(Data!C2195-Data!B2195),"No Collision")</f>
        <v>29.504828031932259</v>
      </c>
      <c r="Q2195" t="str">
        <f>IF(C2195&lt;D2195,(H2195-'JRC-VC_280219_part2'!D$3)/(Data!D2195-Data!C2195),"No Collision")</f>
        <v>No Collision</v>
      </c>
      <c r="R2195" t="str">
        <f>IF(D2195&lt;E2195,(I2195-'JRC-VC_280219_part2'!E$3)/(Data!E2195-Data!D2195),"No Collision")</f>
        <v>No Collision</v>
      </c>
      <c r="S2195">
        <f>IF(E2195&lt;F2195,(J2195-'JRC-VC_280219_part2'!F$3)/(Data!F2195-Data!E2195),"No Collision")</f>
        <v>41.401898790387733</v>
      </c>
    </row>
    <row r="2196" spans="1:19" x14ac:dyDescent="0.25">
      <c r="A2196">
        <v>380420.9</v>
      </c>
      <c r="B2196">
        <v>33.060931683251297</v>
      </c>
      <c r="C2196">
        <v>34.528879635297301</v>
      </c>
      <c r="D2196">
        <v>32.457555239649501</v>
      </c>
      <c r="E2196">
        <v>31.453771291023301</v>
      </c>
      <c r="F2196">
        <v>32.039789636242297</v>
      </c>
      <c r="G2196">
        <v>46.440108514936902</v>
      </c>
      <c r="H2196">
        <v>71.0404601193068</v>
      </c>
      <c r="I2196">
        <v>56.573396690595303</v>
      </c>
      <c r="J2196">
        <v>27.297552847876201</v>
      </c>
      <c r="K2196" t="s">
        <v>69</v>
      </c>
      <c r="L2196" t="s">
        <v>69</v>
      </c>
      <c r="M2196" t="s">
        <v>69</v>
      </c>
      <c r="N2196" t="s">
        <v>69</v>
      </c>
      <c r="O2196" t="s">
        <v>69</v>
      </c>
      <c r="P2196">
        <f>IF(B2196&lt;C2196,(G2196-'JRC-VC_280219_part2'!C$3)/(Data!C2196-Data!B2196),"No Collision")</f>
        <v>28.368927152283554</v>
      </c>
      <c r="Q2196" t="str">
        <f>IF(C2196&lt;D2196,(H2196-'JRC-VC_280219_part2'!D$3)/(Data!D2196-Data!C2196),"No Collision")</f>
        <v>No Collision</v>
      </c>
      <c r="R2196" t="str">
        <f>IF(D2196&lt;E2196,(I2196-'JRC-VC_280219_part2'!E$3)/(Data!E2196-Data!D2196),"No Collision")</f>
        <v>No Collision</v>
      </c>
      <c r="S2196">
        <f>IF(E2196&lt;F2196,(J2196-'JRC-VC_280219_part2'!F$3)/(Data!F2196-Data!E2196),"No Collision")</f>
        <v>40.061122726632362</v>
      </c>
    </row>
    <row r="2197" spans="1:19" x14ac:dyDescent="0.25">
      <c r="A2197">
        <v>380421</v>
      </c>
      <c r="B2197">
        <v>33.066608768311198</v>
      </c>
      <c r="C2197">
        <v>34.583012007629698</v>
      </c>
      <c r="D2197">
        <v>32.457244405673201</v>
      </c>
      <c r="E2197">
        <v>31.4392103712139</v>
      </c>
      <c r="F2197">
        <v>32.047664583800398</v>
      </c>
      <c r="G2197">
        <v>46.295503650895398</v>
      </c>
      <c r="H2197">
        <v>71.233618857522103</v>
      </c>
      <c r="I2197">
        <v>56.707560778373299</v>
      </c>
      <c r="J2197">
        <v>27.253947708973001</v>
      </c>
      <c r="K2197" t="s">
        <v>69</v>
      </c>
      <c r="L2197" t="s">
        <v>69</v>
      </c>
      <c r="M2197" t="s">
        <v>69</v>
      </c>
      <c r="N2197" t="s">
        <v>69</v>
      </c>
      <c r="O2197" t="s">
        <v>69</v>
      </c>
      <c r="P2197">
        <f>IF(B2197&lt;C2197,(G2197-'JRC-VC_280219_part2'!C$3)/(Data!C2197-Data!B2197),"No Collision")</f>
        <v>27.367063439897464</v>
      </c>
      <c r="Q2197" t="str">
        <f>IF(C2197&lt;D2197,(H2197-'JRC-VC_280219_part2'!D$3)/(Data!D2197-Data!C2197),"No Collision")</f>
        <v>No Collision</v>
      </c>
      <c r="R2197" t="str">
        <f>IF(D2197&lt;E2197,(I2197-'JRC-VC_280219_part2'!E$3)/(Data!E2197-Data!D2197),"No Collision")</f>
        <v>No Collision</v>
      </c>
      <c r="S2197">
        <f>IF(E2197&lt;F2197,(J2197-'JRC-VC_280219_part2'!F$3)/(Data!F2197-Data!E2197),"No Collision")</f>
        <v>38.512261439297333</v>
      </c>
    </row>
    <row r="2198" spans="1:19" x14ac:dyDescent="0.25">
      <c r="A2198">
        <v>380421.1</v>
      </c>
      <c r="B2198">
        <v>33.070418968933097</v>
      </c>
      <c r="C2198">
        <v>34.611525282786403</v>
      </c>
      <c r="D2198">
        <v>32.461862265382102</v>
      </c>
      <c r="E2198">
        <v>31.423156036586299</v>
      </c>
      <c r="F2198">
        <v>32.056228922270698</v>
      </c>
      <c r="G2198">
        <v>46.153578709315703</v>
      </c>
      <c r="H2198">
        <v>71.427094255494794</v>
      </c>
      <c r="I2198">
        <v>56.842939941518303</v>
      </c>
      <c r="J2198">
        <v>27.212689146776899</v>
      </c>
      <c r="K2198" t="s">
        <v>69</v>
      </c>
      <c r="L2198" t="s">
        <v>69</v>
      </c>
      <c r="M2198" t="s">
        <v>69</v>
      </c>
      <c r="N2198" t="s">
        <v>69</v>
      </c>
      <c r="O2198" t="s">
        <v>69</v>
      </c>
      <c r="P2198">
        <f>IF(B2198&lt;C2198,(G2198-'JRC-VC_280219_part2'!C$3)/(Data!C2198-Data!B2198),"No Collision")</f>
        <v>26.836291784378769</v>
      </c>
      <c r="Q2198" t="str">
        <f>IF(C2198&lt;D2198,(H2198-'JRC-VC_280219_part2'!D$3)/(Data!D2198-Data!C2198),"No Collision")</f>
        <v>No Collision</v>
      </c>
      <c r="R2198" t="str">
        <f>IF(D2198&lt;E2198,(I2198-'JRC-VC_280219_part2'!E$3)/(Data!E2198-Data!D2198),"No Collision")</f>
        <v>No Collision</v>
      </c>
      <c r="S2198">
        <f>IF(E2198&lt;F2198,(J2198-'JRC-VC_280219_part2'!F$3)/(Data!F2198-Data!E2198),"No Collision")</f>
        <v>36.94944085543758</v>
      </c>
    </row>
    <row r="2199" spans="1:19" x14ac:dyDescent="0.25">
      <c r="A2199">
        <v>380421.2</v>
      </c>
      <c r="B2199">
        <v>33.073169090223701</v>
      </c>
      <c r="C2199">
        <v>34.630849327884199</v>
      </c>
      <c r="D2199">
        <v>32.473174787467997</v>
      </c>
      <c r="E2199">
        <v>31.407308509947601</v>
      </c>
      <c r="F2199">
        <v>32.064381466972002</v>
      </c>
      <c r="G2199">
        <v>46.014024368813203</v>
      </c>
      <c r="H2199">
        <v>71.619951310741897</v>
      </c>
      <c r="I2199">
        <v>56.978896977954697</v>
      </c>
      <c r="J2199">
        <v>27.176229289035</v>
      </c>
      <c r="K2199" t="s">
        <v>69</v>
      </c>
      <c r="L2199" t="s">
        <v>69</v>
      </c>
      <c r="M2199" t="s">
        <v>69</v>
      </c>
      <c r="N2199" t="s">
        <v>69</v>
      </c>
      <c r="O2199" t="s">
        <v>69</v>
      </c>
      <c r="P2199">
        <f>IF(B2199&lt;C2199,(G2199-'JRC-VC_280219_part2'!C$3)/(Data!C2199-Data!B2199),"No Collision")</f>
        <v>26.461158954368656</v>
      </c>
      <c r="Q2199" t="str">
        <f>IF(C2199&lt;D2199,(H2199-'JRC-VC_280219_part2'!D$3)/(Data!D2199-Data!C2199),"No Collision")</f>
        <v>No Collision</v>
      </c>
      <c r="R2199" t="str">
        <f>IF(D2199&lt;E2199,(I2199-'JRC-VC_280219_part2'!E$3)/(Data!E2199-Data!D2199),"No Collision")</f>
        <v>No Collision</v>
      </c>
      <c r="S2199">
        <f>IF(E2199&lt;F2199,(J2199-'JRC-VC_280219_part2'!F$3)/(Data!F2199-Data!E2199),"No Collision")</f>
        <v>35.544347152560867</v>
      </c>
    </row>
    <row r="2200" spans="1:19" x14ac:dyDescent="0.25">
      <c r="A2200">
        <v>380421.3</v>
      </c>
      <c r="B2200">
        <v>33.075477861726696</v>
      </c>
      <c r="C2200">
        <v>34.660250115213103</v>
      </c>
      <c r="D2200">
        <v>32.4902522536878</v>
      </c>
      <c r="E2200">
        <v>31.393328911833098</v>
      </c>
      <c r="F2200">
        <v>32.070545892568703</v>
      </c>
      <c r="G2200">
        <v>45.875582922454399</v>
      </c>
      <c r="H2200">
        <v>71.811767870488296</v>
      </c>
      <c r="I2200">
        <v>57.115140603952298</v>
      </c>
      <c r="J2200">
        <v>27.141740914312798</v>
      </c>
      <c r="K2200" t="s">
        <v>69</v>
      </c>
      <c r="L2200" t="s">
        <v>69</v>
      </c>
      <c r="M2200" t="s">
        <v>69</v>
      </c>
      <c r="N2200" t="s">
        <v>69</v>
      </c>
      <c r="O2200" t="s">
        <v>69</v>
      </c>
      <c r="P2200">
        <f>IF(B2200&lt;C2200,(G2200-'JRC-VC_280219_part2'!C$3)/(Data!C2200-Data!B2200),"No Collision")</f>
        <v>25.921442549288532</v>
      </c>
      <c r="Q2200" t="str">
        <f>IF(C2200&lt;D2200,(H2200-'JRC-VC_280219_part2'!D$3)/(Data!D2200-Data!C2200),"No Collision")</f>
        <v>No Collision</v>
      </c>
      <c r="R2200" t="str">
        <f>IF(D2200&lt;E2200,(I2200-'JRC-VC_280219_part2'!E$3)/(Data!E2200-Data!D2200),"No Collision")</f>
        <v>No Collision</v>
      </c>
      <c r="S2200">
        <f>IF(E2200&lt;F2200,(J2200-'JRC-VC_280219_part2'!F$3)/(Data!F2200-Data!E2200),"No Collision")</f>
        <v>34.43614318261988</v>
      </c>
    </row>
    <row r="2201" spans="1:19" x14ac:dyDescent="0.25">
      <c r="A2201">
        <v>380421.4</v>
      </c>
      <c r="B2201">
        <v>33.077803598731002</v>
      </c>
      <c r="C2201">
        <v>34.693470681043699</v>
      </c>
      <c r="D2201">
        <v>32.511425372468899</v>
      </c>
      <c r="E2201">
        <v>31.382844330384899</v>
      </c>
      <c r="F2201">
        <v>32.074297335422898</v>
      </c>
      <c r="G2201">
        <v>45.734879722159697</v>
      </c>
      <c r="H2201">
        <v>72.004060965430298</v>
      </c>
      <c r="I2201">
        <v>57.251457044300501</v>
      </c>
      <c r="J2201">
        <v>27.106225980748398</v>
      </c>
      <c r="K2201" t="s">
        <v>69</v>
      </c>
      <c r="L2201" t="s">
        <v>69</v>
      </c>
      <c r="M2201" t="s">
        <v>69</v>
      </c>
      <c r="N2201" t="s">
        <v>69</v>
      </c>
      <c r="O2201" t="s">
        <v>69</v>
      </c>
      <c r="P2201">
        <f>IF(B2201&lt;C2201,(G2201-'JRC-VC_280219_part2'!C$3)/(Data!C2201-Data!B2201),"No Collision")</f>
        <v>25.338685283826536</v>
      </c>
      <c r="Q2201" t="str">
        <f>IF(C2201&lt;D2201,(H2201-'JRC-VC_280219_part2'!D$3)/(Data!D2201-Data!C2201),"No Collision")</f>
        <v>No Collision</v>
      </c>
      <c r="R2201" t="str">
        <f>IF(D2201&lt;E2201,(I2201-'JRC-VC_280219_part2'!E$3)/(Data!E2201-Data!D2201),"No Collision")</f>
        <v>No Collision</v>
      </c>
      <c r="S2201">
        <f>IF(E2201&lt;F2201,(J2201-'JRC-VC_280219_part2'!F$3)/(Data!F2201-Data!E2201),"No Collision")</f>
        <v>33.675789693717121</v>
      </c>
    </row>
    <row r="2202" spans="1:19" x14ac:dyDescent="0.25">
      <c r="A2202">
        <v>380421.5</v>
      </c>
      <c r="B2202">
        <v>33.080427884946801</v>
      </c>
      <c r="C2202">
        <v>34.720538329594802</v>
      </c>
      <c r="D2202">
        <v>32.534870972511399</v>
      </c>
      <c r="E2202">
        <v>31.377001847396102</v>
      </c>
      <c r="F2202">
        <v>32.080031806654603</v>
      </c>
      <c r="G2202">
        <v>45.588560382559699</v>
      </c>
      <c r="H2202">
        <v>72.198895062918993</v>
      </c>
      <c r="I2202">
        <v>57.387612628514397</v>
      </c>
      <c r="J2202">
        <v>27.0712572815738</v>
      </c>
      <c r="K2202" t="s">
        <v>69</v>
      </c>
      <c r="L2202" t="s">
        <v>69</v>
      </c>
      <c r="M2202" t="s">
        <v>69</v>
      </c>
      <c r="N2202" t="s">
        <v>69</v>
      </c>
      <c r="O2202" t="s">
        <v>69</v>
      </c>
      <c r="P2202">
        <f>IF(B2202&lt;C2202,(G2202-'JRC-VC_280219_part2'!C$3)/(Data!C2202-Data!B2202),"No Collision")</f>
        <v>24.871837451967778</v>
      </c>
      <c r="Q2202" t="str">
        <f>IF(C2202&lt;D2202,(H2202-'JRC-VC_280219_part2'!D$3)/(Data!D2202-Data!C2202),"No Collision")</f>
        <v>No Collision</v>
      </c>
      <c r="R2202" t="str">
        <f>IF(D2202&lt;E2202,(I2202-'JRC-VC_280219_part2'!E$3)/(Data!E2202-Data!D2202),"No Collision")</f>
        <v>No Collision</v>
      </c>
      <c r="S2202">
        <f>IF(E2202&lt;F2202,(J2202-'JRC-VC_280219_part2'!F$3)/(Data!F2202-Data!E2202),"No Collision")</f>
        <v>33.071502822008163</v>
      </c>
    </row>
    <row r="2203" spans="1:19" x14ac:dyDescent="0.25">
      <c r="A2203">
        <v>380421.6</v>
      </c>
      <c r="B2203">
        <v>33.0833401749817</v>
      </c>
      <c r="C2203">
        <v>34.7427004311159</v>
      </c>
      <c r="D2203">
        <v>32.558663347635701</v>
      </c>
      <c r="E2203">
        <v>31.375098683064799</v>
      </c>
      <c r="F2203">
        <v>32.091952610396902</v>
      </c>
      <c r="G2203">
        <v>45.435673954028303</v>
      </c>
      <c r="H2203">
        <v>72.397926810082595</v>
      </c>
      <c r="I2203">
        <v>57.523617351910197</v>
      </c>
      <c r="J2203">
        <v>27.038728492482399</v>
      </c>
      <c r="K2203" t="s">
        <v>69</v>
      </c>
      <c r="L2203" t="s">
        <v>69</v>
      </c>
      <c r="M2203" t="s">
        <v>69</v>
      </c>
      <c r="N2203" t="s">
        <v>69</v>
      </c>
      <c r="O2203" t="s">
        <v>69</v>
      </c>
      <c r="P2203">
        <f>IF(B2203&lt;C2203,(G2203-'JRC-VC_280219_part2'!C$3)/(Data!C2203-Data!B2203),"No Collision")</f>
        <v>24.491169897431604</v>
      </c>
      <c r="Q2203" t="str">
        <f>IF(C2203&lt;D2203,(H2203-'JRC-VC_280219_part2'!D$3)/(Data!D2203-Data!C2203),"No Collision")</f>
        <v>No Collision</v>
      </c>
      <c r="R2203" t="str">
        <f>IF(D2203&lt;E2203,(I2203-'JRC-VC_280219_part2'!E$3)/(Data!E2203-Data!D2203),"No Collision")</f>
        <v>No Collision</v>
      </c>
      <c r="S2203">
        <f>IF(E2203&lt;F2203,(J2203-'JRC-VC_280219_part2'!F$3)/(Data!F2203-Data!E2203),"No Collision")</f>
        <v>32.388367570072781</v>
      </c>
    </row>
    <row r="2204" spans="1:19" x14ac:dyDescent="0.25">
      <c r="A2204">
        <v>380421.7</v>
      </c>
      <c r="B2204">
        <v>33.086538544777298</v>
      </c>
      <c r="C2204">
        <v>34.7616854134194</v>
      </c>
      <c r="D2204">
        <v>32.581124158337701</v>
      </c>
      <c r="E2204">
        <v>31.3759199209121</v>
      </c>
      <c r="F2204">
        <v>32.1086390086761</v>
      </c>
      <c r="G2204">
        <v>45.276990081538997</v>
      </c>
      <c r="H2204">
        <v>72.600151324935297</v>
      </c>
      <c r="I2204">
        <v>57.660629938320803</v>
      </c>
      <c r="J2204">
        <v>27.007034313690401</v>
      </c>
      <c r="K2204" t="s">
        <v>69</v>
      </c>
      <c r="L2204" t="s">
        <v>69</v>
      </c>
      <c r="M2204" t="s">
        <v>69</v>
      </c>
      <c r="N2204" t="s">
        <v>69</v>
      </c>
      <c r="O2204" t="s">
        <v>69</v>
      </c>
      <c r="P2204">
        <f>IF(B2204&lt;C2204,(G2204-'JRC-VC_280219_part2'!C$3)/(Data!C2204-Data!B2204),"No Collision")</f>
        <v>24.165636362591577</v>
      </c>
      <c r="Q2204" t="str">
        <f>IF(C2204&lt;D2204,(H2204-'JRC-VC_280219_part2'!D$3)/(Data!D2204-Data!C2204),"No Collision")</f>
        <v>No Collision</v>
      </c>
      <c r="R2204" t="str">
        <f>IF(D2204&lt;E2204,(I2204-'JRC-VC_280219_part2'!E$3)/(Data!E2204-Data!D2204),"No Collision")</f>
        <v>No Collision</v>
      </c>
      <c r="S2204">
        <f>IF(E2204&lt;F2204,(J2204-'JRC-VC_280219_part2'!F$3)/(Data!F2204-Data!E2204),"No Collision")</f>
        <v>31.643824626496347</v>
      </c>
    </row>
    <row r="2205" spans="1:19" x14ac:dyDescent="0.25">
      <c r="A2205">
        <v>380421.8</v>
      </c>
      <c r="B2205">
        <v>33.090079039978399</v>
      </c>
      <c r="C2205">
        <v>34.769819585742901</v>
      </c>
      <c r="D2205">
        <v>32.600735232133502</v>
      </c>
      <c r="E2205">
        <v>31.378180655616202</v>
      </c>
      <c r="F2205">
        <v>32.1272056533181</v>
      </c>
      <c r="G2205">
        <v>45.1172724248215</v>
      </c>
      <c r="H2205">
        <v>72.799060168171806</v>
      </c>
      <c r="I2205">
        <v>57.800127553586201</v>
      </c>
      <c r="J2205">
        <v>26.9737066371152</v>
      </c>
      <c r="K2205" t="s">
        <v>69</v>
      </c>
      <c r="L2205" t="s">
        <v>69</v>
      </c>
      <c r="M2205" t="s">
        <v>69</v>
      </c>
      <c r="N2205" t="s">
        <v>69</v>
      </c>
      <c r="O2205" t="s">
        <v>69</v>
      </c>
      <c r="P2205">
        <f>IF(B2205&lt;C2205,(G2205-'JRC-VC_280219_part2'!C$3)/(Data!C2205-Data!B2205),"No Collision")</f>
        <v>24.004464574301277</v>
      </c>
      <c r="Q2205" t="str">
        <f>IF(C2205&lt;D2205,(H2205-'JRC-VC_280219_part2'!D$3)/(Data!D2205-Data!C2205),"No Collision")</f>
        <v>No Collision</v>
      </c>
      <c r="R2205" t="str">
        <f>IF(D2205&lt;E2205,(I2205-'JRC-VC_280219_part2'!E$3)/(Data!E2205-Data!D2205),"No Collision")</f>
        <v>No Collision</v>
      </c>
      <c r="S2205">
        <f>IF(E2205&lt;F2205,(J2205-'JRC-VC_280219_part2'!F$3)/(Data!F2205-Data!E2205),"No Collision")</f>
        <v>30.910459207837622</v>
      </c>
    </row>
    <row r="2206" spans="1:19" x14ac:dyDescent="0.25">
      <c r="A2206">
        <v>380421.9</v>
      </c>
      <c r="B2206">
        <v>33.094447150498098</v>
      </c>
      <c r="C2206">
        <v>34.760604308312999</v>
      </c>
      <c r="D2206">
        <v>32.616080659238897</v>
      </c>
      <c r="E2206">
        <v>31.380533614601902</v>
      </c>
      <c r="F2206">
        <v>32.144685493427701</v>
      </c>
      <c r="G2206">
        <v>44.960731156325501</v>
      </c>
      <c r="H2206">
        <v>72.988801488281595</v>
      </c>
      <c r="I2206">
        <v>57.9436210814318</v>
      </c>
      <c r="J2206">
        <v>26.9362936023578</v>
      </c>
      <c r="K2206" t="s">
        <v>69</v>
      </c>
      <c r="L2206" t="s">
        <v>69</v>
      </c>
      <c r="M2206" t="s">
        <v>69</v>
      </c>
      <c r="N2206" t="s">
        <v>69</v>
      </c>
      <c r="O2206" t="s">
        <v>69</v>
      </c>
      <c r="P2206">
        <f>IF(B2206&lt;C2206,(G2206-'JRC-VC_280219_part2'!C$3)/(Data!C2206-Data!B2206),"No Collision")</f>
        <v>24.106208089637811</v>
      </c>
      <c r="Q2206" t="str">
        <f>IF(C2206&lt;D2206,(H2206-'JRC-VC_280219_part2'!D$3)/(Data!D2206-Data!C2206),"No Collision")</f>
        <v>No Collision</v>
      </c>
      <c r="R2206" t="str">
        <f>IF(D2206&lt;E2206,(I2206-'JRC-VC_280219_part2'!E$3)/(Data!E2206-Data!D2206),"No Collision")</f>
        <v>No Collision</v>
      </c>
      <c r="S2206">
        <f>IF(E2206&lt;F2206,(J2206-'JRC-VC_280219_part2'!F$3)/(Data!F2206-Data!E2206),"No Collision")</f>
        <v>30.249606449802748</v>
      </c>
    </row>
    <row r="2207" spans="1:19" x14ac:dyDescent="0.25">
      <c r="A2207">
        <v>380422</v>
      </c>
      <c r="B2207">
        <v>33.1015703008446</v>
      </c>
      <c r="C2207">
        <v>34.742462012180503</v>
      </c>
      <c r="D2207">
        <v>32.626403297843197</v>
      </c>
      <c r="E2207">
        <v>31.381893616600301</v>
      </c>
      <c r="F2207">
        <v>32.158502708224198</v>
      </c>
      <c r="G2207">
        <v>44.805884429424196</v>
      </c>
      <c r="H2207">
        <v>73.171665192530497</v>
      </c>
      <c r="I2207">
        <v>58.0918374638199</v>
      </c>
      <c r="J2207">
        <v>26.892944796697002</v>
      </c>
      <c r="K2207" t="s">
        <v>69</v>
      </c>
      <c r="L2207" t="s">
        <v>69</v>
      </c>
      <c r="M2207" t="s">
        <v>69</v>
      </c>
      <c r="N2207" t="s">
        <v>69</v>
      </c>
      <c r="O2207" t="s">
        <v>69</v>
      </c>
      <c r="P2207">
        <f>IF(B2207&lt;C2207,(G2207-'JRC-VC_280219_part2'!C$3)/(Data!C2207-Data!B2207),"No Collision")</f>
        <v>24.38301330491263</v>
      </c>
      <c r="Q2207" t="str">
        <f>IF(C2207&lt;D2207,(H2207-'JRC-VC_280219_part2'!D$3)/(Data!D2207-Data!C2207),"No Collision")</f>
        <v>No Collision</v>
      </c>
      <c r="R2207" t="str">
        <f>IF(D2207&lt;E2207,(I2207-'JRC-VC_280219_part2'!E$3)/(Data!E2207-Data!D2207),"No Collision")</f>
        <v>No Collision</v>
      </c>
      <c r="S2207">
        <f>IF(E2207&lt;F2207,(J2207-'JRC-VC_280219_part2'!F$3)/(Data!F2207-Data!E2207),"No Collision")</f>
        <v>29.70856901565929</v>
      </c>
    </row>
    <row r="2208" spans="1:19" x14ac:dyDescent="0.25">
      <c r="A2208">
        <v>380422.1</v>
      </c>
      <c r="B2208">
        <v>33.113702960321298</v>
      </c>
      <c r="C2208">
        <v>34.726332853793799</v>
      </c>
      <c r="D2208">
        <v>32.633191730588102</v>
      </c>
      <c r="E2208">
        <v>31.382387411830901</v>
      </c>
      <c r="F2208">
        <v>32.167942402601</v>
      </c>
      <c r="G2208">
        <v>44.650217484315498</v>
      </c>
      <c r="H2208">
        <v>73.354697858334106</v>
      </c>
      <c r="I2208">
        <v>58.242246168306004</v>
      </c>
      <c r="J2208">
        <v>26.844161215806199</v>
      </c>
      <c r="K2208" t="s">
        <v>69</v>
      </c>
      <c r="L2208" t="s">
        <v>69</v>
      </c>
      <c r="M2208" t="s">
        <v>69</v>
      </c>
      <c r="N2208" t="s">
        <v>69</v>
      </c>
      <c r="O2208" t="s">
        <v>69</v>
      </c>
      <c r="P2208">
        <f>IF(B2208&lt;C2208,(G2208-'JRC-VC_280219_part2'!C$3)/(Data!C2208-Data!B2208),"No Collision")</f>
        <v>24.713802990776006</v>
      </c>
      <c r="Q2208" t="str">
        <f>IF(C2208&lt;D2208,(H2208-'JRC-VC_280219_part2'!D$3)/(Data!D2208-Data!C2208),"No Collision")</f>
        <v>No Collision</v>
      </c>
      <c r="R2208" t="str">
        <f>IF(D2208&lt;E2208,(I2208-'JRC-VC_280219_part2'!E$3)/(Data!E2208-Data!D2208),"No Collision")</f>
        <v>No Collision</v>
      </c>
      <c r="S2208">
        <f>IF(E2208&lt;F2208,(J2208-'JRC-VC_280219_part2'!F$3)/(Data!F2208-Data!E2208),"No Collision")</f>
        <v>29.308147088768468</v>
      </c>
    </row>
    <row r="2209" spans="1:19" x14ac:dyDescent="0.25">
      <c r="A2209">
        <v>380422.2</v>
      </c>
      <c r="B2209">
        <v>33.133030274797797</v>
      </c>
      <c r="C2209">
        <v>34.719231672948702</v>
      </c>
      <c r="D2209">
        <v>32.638412867509402</v>
      </c>
      <c r="E2209">
        <v>31.382498887942599</v>
      </c>
      <c r="F2209">
        <v>32.1727762422843</v>
      </c>
      <c r="G2209">
        <v>44.492367954887001</v>
      </c>
      <c r="H2209">
        <v>73.544076321671298</v>
      </c>
      <c r="I2209">
        <v>58.391474567906997</v>
      </c>
      <c r="J2209">
        <v>26.791031885664101</v>
      </c>
      <c r="K2209" t="s">
        <v>69</v>
      </c>
      <c r="L2209" t="s">
        <v>69</v>
      </c>
      <c r="M2209" t="s">
        <v>69</v>
      </c>
      <c r="N2209" t="s">
        <v>69</v>
      </c>
      <c r="O2209" t="s">
        <v>69</v>
      </c>
      <c r="P2209">
        <f>IF(B2209&lt;C2209,(G2209-'JRC-VC_280219_part2'!C$3)/(Data!C2209-Data!B2209),"No Collision")</f>
        <v>25.026057851898603</v>
      </c>
      <c r="Q2209" t="str">
        <f>IF(C2209&lt;D2209,(H2209-'JRC-VC_280219_part2'!D$3)/(Data!D2209-Data!C2209),"No Collision")</f>
        <v>No Collision</v>
      </c>
      <c r="R2209" t="str">
        <f>IF(D2209&lt;E2209,(I2209-'JRC-VC_280219_part2'!E$3)/(Data!E2209-Data!D2209),"No Collision")</f>
        <v>No Collision</v>
      </c>
      <c r="S2209">
        <f>IF(E2209&lt;F2209,(J2209-'JRC-VC_280219_part2'!F$3)/(Data!F2209-Data!E2209),"No Collision")</f>
        <v>29.065785270790265</v>
      </c>
    </row>
    <row r="2210" spans="1:19" x14ac:dyDescent="0.25">
      <c r="A2210">
        <v>380422.3</v>
      </c>
      <c r="B2210">
        <v>33.160285200962498</v>
      </c>
      <c r="C2210">
        <v>34.727345267953602</v>
      </c>
      <c r="D2210">
        <v>32.643926859202502</v>
      </c>
      <c r="E2210">
        <v>31.3827522177865</v>
      </c>
      <c r="F2210">
        <v>32.172791524583502</v>
      </c>
      <c r="G2210">
        <v>44.330816944624701</v>
      </c>
      <c r="H2210">
        <v>73.745617999193499</v>
      </c>
      <c r="I2210">
        <v>58.536120347203997</v>
      </c>
      <c r="J2210">
        <v>26.7346476713142</v>
      </c>
      <c r="K2210" t="s">
        <v>69</v>
      </c>
      <c r="L2210" t="s">
        <v>69</v>
      </c>
      <c r="M2210" t="s">
        <v>69</v>
      </c>
      <c r="N2210" t="s">
        <v>69</v>
      </c>
      <c r="O2210" t="s">
        <v>69</v>
      </c>
      <c r="P2210">
        <f>IF(B2210&lt;C2210,(G2210-'JRC-VC_280219_part2'!C$3)/(Data!C2210-Data!B2210),"No Collision")</f>
        <v>25.228654457729309</v>
      </c>
      <c r="Q2210" t="str">
        <f>IF(C2210&lt;D2210,(H2210-'JRC-VC_280219_part2'!D$3)/(Data!D2210-Data!C2210),"No Collision")</f>
        <v>No Collision</v>
      </c>
      <c r="R2210" t="str">
        <f>IF(D2210&lt;E2210,(I2210-'JRC-VC_280219_part2'!E$3)/(Data!E2210-Data!D2210),"No Collision")</f>
        <v>No Collision</v>
      </c>
      <c r="S2210">
        <f>IF(E2210&lt;F2210,(J2210-'JRC-VC_280219_part2'!F$3)/(Data!F2210-Data!E2210),"No Collision")</f>
        <v>29.00317423978726</v>
      </c>
    </row>
    <row r="2211" spans="1:19" x14ac:dyDescent="0.25">
      <c r="A2211">
        <v>380422.40000000002</v>
      </c>
      <c r="B2211">
        <v>33.1907154109754</v>
      </c>
      <c r="C2211">
        <v>34.7506292384574</v>
      </c>
      <c r="D2211">
        <v>32.650945584061198</v>
      </c>
      <c r="E2211">
        <v>31.383698410987801</v>
      </c>
      <c r="F2211">
        <v>32.1677898720461</v>
      </c>
      <c r="G2211">
        <v>44.164385325034601</v>
      </c>
      <c r="H2211">
        <v>73.962225399541893</v>
      </c>
      <c r="I2211">
        <v>58.673821147822302</v>
      </c>
      <c r="J2211">
        <v>26.6761012030132</v>
      </c>
      <c r="K2211" t="s">
        <v>69</v>
      </c>
      <c r="L2211" t="s">
        <v>69</v>
      </c>
      <c r="M2211" t="s">
        <v>69</v>
      </c>
      <c r="N2211" t="s">
        <v>69</v>
      </c>
      <c r="O2211" t="s">
        <v>69</v>
      </c>
      <c r="P2211">
        <f>IF(B2211&lt;C2211,(G2211-'JRC-VC_280219_part2'!C$3)/(Data!C2211-Data!B2211),"No Collision")</f>
        <v>25.237538530306345</v>
      </c>
      <c r="Q2211" t="str">
        <f>IF(C2211&lt;D2211,(H2211-'JRC-VC_280219_part2'!D$3)/(Data!D2211-Data!C2211),"No Collision")</f>
        <v>No Collision</v>
      </c>
      <c r="R2211" t="str">
        <f>IF(D2211&lt;E2211,(I2211-'JRC-VC_280219_part2'!E$3)/(Data!E2211-Data!D2211),"No Collision")</f>
        <v>No Collision</v>
      </c>
      <c r="S2211">
        <f>IF(E2211&lt;F2211,(J2211-'JRC-VC_280219_part2'!F$3)/(Data!F2211-Data!E2211),"No Collision")</f>
        <v>29.148514348269206</v>
      </c>
    </row>
    <row r="2212" spans="1:19" x14ac:dyDescent="0.25">
      <c r="A2212">
        <v>380422.5</v>
      </c>
      <c r="B2212">
        <v>33.218197067337201</v>
      </c>
      <c r="C2212">
        <v>34.7630946571349</v>
      </c>
      <c r="D2212">
        <v>32.658458332846301</v>
      </c>
      <c r="E2212">
        <v>31.385783304443098</v>
      </c>
      <c r="F2212">
        <v>32.158263222991103</v>
      </c>
      <c r="G2212">
        <v>43.999375271189997</v>
      </c>
      <c r="H2212">
        <v>74.1848790299576</v>
      </c>
      <c r="I2212">
        <v>58.806392928351201</v>
      </c>
      <c r="J2212">
        <v>26.616270015712999</v>
      </c>
      <c r="K2212" t="s">
        <v>69</v>
      </c>
      <c r="L2212" t="s">
        <v>69</v>
      </c>
      <c r="M2212" t="s">
        <v>69</v>
      </c>
      <c r="N2212" t="s">
        <v>69</v>
      </c>
      <c r="O2212" t="s">
        <v>69</v>
      </c>
      <c r="P2212">
        <f>IF(B2212&lt;C2212,(G2212-'JRC-VC_280219_part2'!C$3)/(Data!C2212-Data!B2212),"No Collision")</f>
        <v>25.376034974799584</v>
      </c>
      <c r="Q2212" t="str">
        <f>IF(C2212&lt;D2212,(H2212-'JRC-VC_280219_part2'!D$3)/(Data!D2212-Data!C2212),"No Collision")</f>
        <v>No Collision</v>
      </c>
      <c r="R2212" t="str">
        <f>IF(D2212&lt;E2212,(I2212-'JRC-VC_280219_part2'!E$3)/(Data!E2212-Data!D2212),"No Collision")</f>
        <v>No Collision</v>
      </c>
      <c r="S2212">
        <f>IF(E2212&lt;F2212,(J2212-'JRC-VC_280219_part2'!F$3)/(Data!F2212-Data!E2212),"No Collision")</f>
        <v>29.509207253646458</v>
      </c>
    </row>
    <row r="2213" spans="1:19" x14ac:dyDescent="0.25">
      <c r="A2213">
        <v>380422.6</v>
      </c>
      <c r="B2213">
        <v>33.236622415514297</v>
      </c>
      <c r="C2213">
        <v>34.745712364781397</v>
      </c>
      <c r="D2213">
        <v>32.664945659338699</v>
      </c>
      <c r="E2213">
        <v>31.388938880696699</v>
      </c>
      <c r="F2213">
        <v>32.147427221433297</v>
      </c>
      <c r="G2213">
        <v>43.841932250423902</v>
      </c>
      <c r="H2213">
        <v>74.403598929128705</v>
      </c>
      <c r="I2213">
        <v>58.936417268620197</v>
      </c>
      <c r="J2213">
        <v>26.5551600046667</v>
      </c>
      <c r="K2213" t="s">
        <v>69</v>
      </c>
      <c r="L2213" t="s">
        <v>69</v>
      </c>
      <c r="M2213" t="s">
        <v>69</v>
      </c>
      <c r="N2213" t="s">
        <v>69</v>
      </c>
      <c r="O2213" t="s">
        <v>69</v>
      </c>
      <c r="P2213">
        <f>IF(B2213&lt;C2213,(G2213-'JRC-VC_280219_part2'!C$3)/(Data!C2213-Data!B2213),"No Collision")</f>
        <v>25.873826983863243</v>
      </c>
      <c r="Q2213" t="str">
        <f>IF(C2213&lt;D2213,(H2213-'JRC-VC_280219_part2'!D$3)/(Data!D2213-Data!C2213),"No Collision")</f>
        <v>No Collision</v>
      </c>
      <c r="R2213" t="str">
        <f>IF(D2213&lt;E2213,(I2213-'JRC-VC_280219_part2'!E$3)/(Data!E2213-Data!D2213),"No Collision")</f>
        <v>No Collision</v>
      </c>
      <c r="S2213">
        <f>IF(E2213&lt;F2213,(J2213-'JRC-VC_280219_part2'!F$3)/(Data!F2213-Data!E2213),"No Collision")</f>
        <v>29.972985454975696</v>
      </c>
    </row>
    <row r="2214" spans="1:19" x14ac:dyDescent="0.25">
      <c r="A2214">
        <v>380422.7</v>
      </c>
      <c r="B2214">
        <v>33.242065445827002</v>
      </c>
      <c r="C2214">
        <v>34.735206241610697</v>
      </c>
      <c r="D2214">
        <v>32.6689327790736</v>
      </c>
      <c r="E2214">
        <v>31.392948641287699</v>
      </c>
      <c r="F2214">
        <v>32.1391945462683</v>
      </c>
      <c r="G2214">
        <v>43.6897538469062</v>
      </c>
      <c r="H2214">
        <v>74.616660399543406</v>
      </c>
      <c r="I2214">
        <v>59.0664282285911</v>
      </c>
      <c r="J2214">
        <v>26.492544778226002</v>
      </c>
      <c r="K2214" t="s">
        <v>69</v>
      </c>
      <c r="L2214" t="s">
        <v>69</v>
      </c>
      <c r="M2214" t="s">
        <v>69</v>
      </c>
      <c r="N2214" t="s">
        <v>69</v>
      </c>
      <c r="O2214" t="s">
        <v>69</v>
      </c>
      <c r="P2214">
        <f>IF(B2214&lt;C2214,(G2214-'JRC-VC_280219_part2'!C$3)/(Data!C2214-Data!B2214),"No Collision")</f>
        <v>26.048282892499955</v>
      </c>
      <c r="Q2214" t="str">
        <f>IF(C2214&lt;D2214,(H2214-'JRC-VC_280219_part2'!D$3)/(Data!D2214-Data!C2214),"No Collision")</f>
        <v>No Collision</v>
      </c>
      <c r="R2214" t="str">
        <f>IF(D2214&lt;E2214,(I2214-'JRC-VC_280219_part2'!E$3)/(Data!E2214-Data!D2214),"No Collision")</f>
        <v>No Collision</v>
      </c>
      <c r="S2214">
        <f>IF(E2214&lt;F2214,(J2214-'JRC-VC_280219_part2'!F$3)/(Data!F2214-Data!E2214),"No Collision")</f>
        <v>30.380796232061556</v>
      </c>
    </row>
    <row r="2215" spans="1:19" x14ac:dyDescent="0.25">
      <c r="A2215">
        <v>380422.8</v>
      </c>
      <c r="B2215">
        <v>33.239086108951497</v>
      </c>
      <c r="C2215">
        <v>34.763084021210403</v>
      </c>
      <c r="D2215">
        <v>32.669630842009802</v>
      </c>
      <c r="E2215">
        <v>31.397570556374699</v>
      </c>
      <c r="F2215">
        <v>32.137498254595101</v>
      </c>
      <c r="G2215">
        <v>43.539585845758701</v>
      </c>
      <c r="H2215">
        <v>74.824864103266606</v>
      </c>
      <c r="I2215">
        <v>59.198388135745802</v>
      </c>
      <c r="J2215">
        <v>26.428180674321499</v>
      </c>
      <c r="K2215" t="s">
        <v>69</v>
      </c>
      <c r="L2215" t="s">
        <v>69</v>
      </c>
      <c r="M2215" t="s">
        <v>69</v>
      </c>
      <c r="N2215" t="s">
        <v>69</v>
      </c>
      <c r="O2215" t="s">
        <v>69</v>
      </c>
      <c r="P2215">
        <f>IF(B2215&lt;C2215,(G2215-'JRC-VC_280219_part2'!C$3)/(Data!C2215-Data!B2215),"No Collision")</f>
        <v>25.422335250008334</v>
      </c>
      <c r="Q2215" t="str">
        <f>IF(C2215&lt;D2215,(H2215-'JRC-VC_280219_part2'!D$3)/(Data!D2215-Data!C2215),"No Collision")</f>
        <v>No Collision</v>
      </c>
      <c r="R2215" t="str">
        <f>IF(D2215&lt;E2215,(I2215-'JRC-VC_280219_part2'!E$3)/(Data!E2215-Data!D2215),"No Collision")</f>
        <v>No Collision</v>
      </c>
      <c r="S2215">
        <f>IF(E2215&lt;F2215,(J2215-'JRC-VC_280219_part2'!F$3)/(Data!F2215-Data!E2215),"No Collision")</f>
        <v>30.553229361049681</v>
      </c>
    </row>
    <row r="2216" spans="1:19" x14ac:dyDescent="0.25">
      <c r="A2216">
        <v>380422.9</v>
      </c>
      <c r="B2216">
        <v>33.234262500976897</v>
      </c>
      <c r="C2216">
        <v>34.784592409653001</v>
      </c>
      <c r="D2216">
        <v>32.668846075035802</v>
      </c>
      <c r="E2216">
        <v>31.4026013583699</v>
      </c>
      <c r="F2216">
        <v>32.146293619757103</v>
      </c>
      <c r="G2216">
        <v>43.390183912339701</v>
      </c>
      <c r="H2216">
        <v>75.030495579989406</v>
      </c>
      <c r="I2216">
        <v>59.331917819075002</v>
      </c>
      <c r="J2216">
        <v>26.361713939074601</v>
      </c>
      <c r="K2216" t="s">
        <v>69</v>
      </c>
      <c r="L2216" t="s">
        <v>69</v>
      </c>
      <c r="M2216" t="s">
        <v>69</v>
      </c>
      <c r="N2216" t="s">
        <v>69</v>
      </c>
      <c r="O2216" t="s">
        <v>69</v>
      </c>
      <c r="P2216">
        <f>IF(B2216&lt;C2216,(G2216-'JRC-VC_280219_part2'!C$3)/(Data!C2216-Data!B2216),"No Collision")</f>
        <v>24.894174908421256</v>
      </c>
      <c r="Q2216" t="str">
        <f>IF(C2216&lt;D2216,(H2216-'JRC-VC_280219_part2'!D$3)/(Data!D2216-Data!C2216),"No Collision")</f>
        <v>No Collision</v>
      </c>
      <c r="R2216" t="str">
        <f>IF(D2216&lt;E2216,(I2216-'JRC-VC_280219_part2'!E$3)/(Data!E2216-Data!D2216),"No Collision")</f>
        <v>No Collision</v>
      </c>
      <c r="S2216">
        <f>IF(E2216&lt;F2216,(J2216-'JRC-VC_280219_part2'!F$3)/(Data!F2216-Data!E2216),"No Collision")</f>
        <v>30.309195226839659</v>
      </c>
    </row>
    <row r="2217" spans="1:19" x14ac:dyDescent="0.25">
      <c r="A2217">
        <v>380423</v>
      </c>
      <c r="B2217">
        <v>33.234039249767697</v>
      </c>
      <c r="C2217">
        <v>34.757367620446203</v>
      </c>
      <c r="D2217">
        <v>32.669012547351997</v>
      </c>
      <c r="E2217">
        <v>31.408084744526001</v>
      </c>
      <c r="F2217">
        <v>32.167099384583402</v>
      </c>
      <c r="G2217">
        <v>43.240296317819201</v>
      </c>
      <c r="H2217">
        <v>75.236423831769798</v>
      </c>
      <c r="I2217">
        <v>59.466230229964097</v>
      </c>
      <c r="J2217">
        <v>26.292509506844201</v>
      </c>
      <c r="K2217" t="s">
        <v>69</v>
      </c>
      <c r="L2217" t="s">
        <v>69</v>
      </c>
      <c r="M2217" t="s">
        <v>69</v>
      </c>
      <c r="N2217" t="s">
        <v>69</v>
      </c>
      <c r="O2217" t="s">
        <v>69</v>
      </c>
      <c r="P2217">
        <f>IF(B2217&lt;C2217,(G2217-'JRC-VC_280219_part2'!C$3)/(Data!C2217-Data!B2217),"No Collision")</f>
        <v>25.237038223541862</v>
      </c>
      <c r="Q2217" t="str">
        <f>IF(C2217&lt;D2217,(H2217-'JRC-VC_280219_part2'!D$3)/(Data!D2217-Data!C2217),"No Collision")</f>
        <v>No Collision</v>
      </c>
      <c r="R2217" t="str">
        <f>IF(D2217&lt;E2217,(I2217-'JRC-VC_280219_part2'!E$3)/(Data!E2217-Data!D2217),"No Collision")</f>
        <v>No Collision</v>
      </c>
      <c r="S2217">
        <f>IF(E2217&lt;F2217,(J2217-'JRC-VC_280219_part2'!F$3)/(Data!F2217-Data!E2217),"No Collision")</f>
        <v>29.60616083129143</v>
      </c>
    </row>
    <row r="2218" spans="1:19" x14ac:dyDescent="0.25">
      <c r="A2218">
        <v>380423.1</v>
      </c>
      <c r="B2218">
        <v>33.243176924001403</v>
      </c>
      <c r="C2218">
        <v>34.724671193525502</v>
      </c>
      <c r="D2218">
        <v>32.672552315290197</v>
      </c>
      <c r="E2218">
        <v>31.414133972113</v>
      </c>
      <c r="F2218">
        <v>32.1915784366347</v>
      </c>
      <c r="G2218">
        <v>43.086274601213098</v>
      </c>
      <c r="H2218">
        <v>75.446957871684702</v>
      </c>
      <c r="I2218">
        <v>59.600584629211703</v>
      </c>
      <c r="J2218">
        <v>26.220222765791199</v>
      </c>
      <c r="K2218" t="s">
        <v>69</v>
      </c>
      <c r="L2218" t="s">
        <v>69</v>
      </c>
      <c r="M2218" t="s">
        <v>69</v>
      </c>
      <c r="N2218" t="s">
        <v>69</v>
      </c>
      <c r="O2218" t="s">
        <v>69</v>
      </c>
      <c r="P2218">
        <f>IF(B2218&lt;C2218,(G2218-'JRC-VC_280219_part2'!C$3)/(Data!C2218-Data!B2218),"No Collision")</f>
        <v>25.845712257471714</v>
      </c>
      <c r="Q2218" t="str">
        <f>IF(C2218&lt;D2218,(H2218-'JRC-VC_280219_part2'!D$3)/(Data!D2218-Data!C2218),"No Collision")</f>
        <v>No Collision</v>
      </c>
      <c r="R2218" t="str">
        <f>IF(D2218&lt;E2218,(I2218-'JRC-VC_280219_part2'!E$3)/(Data!E2218-Data!D2218),"No Collision")</f>
        <v>No Collision</v>
      </c>
      <c r="S2218">
        <f>IF(E2218&lt;F2218,(J2218-'JRC-VC_280219_part2'!F$3)/(Data!F2218-Data!E2218),"No Collision")</f>
        <v>28.811347675581764</v>
      </c>
    </row>
    <row r="2219" spans="1:19" x14ac:dyDescent="0.25">
      <c r="A2219">
        <v>380423.2</v>
      </c>
      <c r="B2219">
        <v>33.260000025639599</v>
      </c>
      <c r="C2219">
        <v>34.7317108940845</v>
      </c>
      <c r="D2219">
        <v>32.681196641482003</v>
      </c>
      <c r="E2219">
        <v>31.420868089078699</v>
      </c>
      <c r="F2219">
        <v>32.2123096193367</v>
      </c>
      <c r="G2219">
        <v>42.926556218454401</v>
      </c>
      <c r="H2219">
        <v>75.664121308973606</v>
      </c>
      <c r="I2219">
        <v>59.734316394510003</v>
      </c>
      <c r="J2219">
        <v>26.145723305183299</v>
      </c>
      <c r="K2219" t="s">
        <v>69</v>
      </c>
      <c r="L2219" t="s">
        <v>69</v>
      </c>
      <c r="M2219" t="s">
        <v>69</v>
      </c>
      <c r="N2219" t="s">
        <v>69</v>
      </c>
      <c r="O2219" t="s">
        <v>69</v>
      </c>
      <c r="P2219">
        <f>IF(B2219&lt;C2219,(G2219-'JRC-VC_280219_part2'!C$3)/(Data!C2219-Data!B2219),"No Collision")</f>
        <v>25.90899954333112</v>
      </c>
      <c r="Q2219" t="str">
        <f>IF(C2219&lt;D2219,(H2219-'JRC-VC_280219_part2'!D$3)/(Data!D2219-Data!C2219),"No Collision")</f>
        <v>No Collision</v>
      </c>
      <c r="R2219" t="str">
        <f>IF(D2219&lt;E2219,(I2219-'JRC-VC_280219_part2'!E$3)/(Data!E2219-Data!D2219),"No Collision")</f>
        <v>No Collision</v>
      </c>
      <c r="S2219">
        <f>IF(E2219&lt;F2219,(J2219-'JRC-VC_280219_part2'!F$3)/(Data!F2219-Data!E2219),"No Collision")</f>
        <v>28.207672268481623</v>
      </c>
    </row>
    <row r="2220" spans="1:19" x14ac:dyDescent="0.25">
      <c r="A2220">
        <v>380423.3</v>
      </c>
      <c r="B2220">
        <v>33.281262261338597</v>
      </c>
      <c r="C2220">
        <v>34.745237199255001</v>
      </c>
      <c r="D2220">
        <v>32.693828880604798</v>
      </c>
      <c r="E2220">
        <v>31.428411059728099</v>
      </c>
      <c r="F2220">
        <v>32.235601686154901</v>
      </c>
      <c r="G2220">
        <v>42.770473091013599</v>
      </c>
      <c r="H2220">
        <v>75.878951120660801</v>
      </c>
      <c r="I2220">
        <v>59.8670583175833</v>
      </c>
      <c r="J2220">
        <v>26.074372684660101</v>
      </c>
      <c r="K2220" t="s">
        <v>69</v>
      </c>
      <c r="L2220" t="s">
        <v>69</v>
      </c>
      <c r="M2220" t="s">
        <v>69</v>
      </c>
      <c r="N2220" t="s">
        <v>69</v>
      </c>
      <c r="O2220" t="s">
        <v>69</v>
      </c>
      <c r="P2220">
        <f>IF(B2220&lt;C2220,(G2220-'JRC-VC_280219_part2'!C$3)/(Data!C2220-Data!B2220),"No Collision")</f>
        <v>25.939291792153625</v>
      </c>
      <c r="Q2220" t="str">
        <f>IF(C2220&lt;D2220,(H2220-'JRC-VC_280219_part2'!D$3)/(Data!D2220-Data!C2220),"No Collision")</f>
        <v>No Collision</v>
      </c>
      <c r="R2220" t="str">
        <f>IF(D2220&lt;E2220,(I2220-'JRC-VC_280219_part2'!E$3)/(Data!E2220-Data!D2220),"No Collision")</f>
        <v>No Collision</v>
      </c>
      <c r="S2220">
        <f>IF(E2220&lt;F2220,(J2220-'JRC-VC_280219_part2'!F$3)/(Data!F2220-Data!E2220),"No Collision")</f>
        <v>27.568918612409185</v>
      </c>
    </row>
    <row r="2221" spans="1:19" x14ac:dyDescent="0.25">
      <c r="A2221">
        <v>380423.4</v>
      </c>
      <c r="B2221">
        <v>33.303691270512303</v>
      </c>
      <c r="C2221">
        <v>34.724889157134399</v>
      </c>
      <c r="D2221">
        <v>32.708540550144598</v>
      </c>
      <c r="E2221">
        <v>31.436723693486801</v>
      </c>
      <c r="F2221">
        <v>32.268473357990203</v>
      </c>
      <c r="G2221">
        <v>42.627541324818303</v>
      </c>
      <c r="H2221">
        <v>76.082386405729906</v>
      </c>
      <c r="I2221">
        <v>59.998485088557999</v>
      </c>
      <c r="J2221">
        <v>26.0100269699496</v>
      </c>
      <c r="K2221" t="s">
        <v>69</v>
      </c>
      <c r="L2221" t="s">
        <v>69</v>
      </c>
      <c r="M2221" t="s">
        <v>69</v>
      </c>
      <c r="N2221" t="s">
        <v>69</v>
      </c>
      <c r="O2221" t="s">
        <v>69</v>
      </c>
      <c r="P2221">
        <f>IF(B2221&lt;C2221,(G2221-'JRC-VC_280219_part2'!C$3)/(Data!C2221-Data!B2221),"No Collision")</f>
        <v>26.619474797233433</v>
      </c>
      <c r="Q2221" t="str">
        <f>IF(C2221&lt;D2221,(H2221-'JRC-VC_280219_part2'!D$3)/(Data!D2221-Data!C2221),"No Collision")</f>
        <v>No Collision</v>
      </c>
      <c r="R2221" t="str">
        <f>IF(D2221&lt;E2221,(I2221-'JRC-VC_280219_part2'!E$3)/(Data!E2221-Data!D2221),"No Collision")</f>
        <v>No Collision</v>
      </c>
      <c r="S2221">
        <f>IF(E2221&lt;F2221,(J2221-'JRC-VC_280219_part2'!F$3)/(Data!F2221-Data!E2221),"No Collision")</f>
        <v>26.677530411987131</v>
      </c>
    </row>
    <row r="2222" spans="1:19" x14ac:dyDescent="0.25">
      <c r="A2222">
        <v>380423.5</v>
      </c>
      <c r="B2222">
        <v>33.3243748965726</v>
      </c>
      <c r="C2222">
        <v>34.680677902209702</v>
      </c>
      <c r="D2222">
        <v>32.723303447557903</v>
      </c>
      <c r="E2222">
        <v>31.4451063613798</v>
      </c>
      <c r="F2222">
        <v>32.306920430317597</v>
      </c>
      <c r="G2222">
        <v>42.497102961671601</v>
      </c>
      <c r="H2222">
        <v>76.275759002556896</v>
      </c>
      <c r="I2222">
        <v>60.1281966338194</v>
      </c>
      <c r="J2222">
        <v>25.9460560301344</v>
      </c>
      <c r="K2222" t="s">
        <v>69</v>
      </c>
      <c r="L2222" t="s">
        <v>69</v>
      </c>
      <c r="M2222" t="s">
        <v>69</v>
      </c>
      <c r="N2222" t="s">
        <v>69</v>
      </c>
      <c r="O2222" t="s">
        <v>69</v>
      </c>
      <c r="P2222">
        <f>IF(B2222&lt;C2222,(G2222-'JRC-VC_280219_part2'!C$3)/(Data!C2222-Data!B2222),"No Collision")</f>
        <v>27.796961891979368</v>
      </c>
      <c r="Q2222" t="str">
        <f>IF(C2222&lt;D2222,(H2222-'JRC-VC_280219_part2'!D$3)/(Data!D2222-Data!C2222),"No Collision")</f>
        <v>No Collision</v>
      </c>
      <c r="R2222" t="str">
        <f>IF(D2222&lt;E2222,(I2222-'JRC-VC_280219_part2'!E$3)/(Data!E2222-Data!D2222),"No Collision")</f>
        <v>No Collision</v>
      </c>
      <c r="S2222">
        <f>IF(E2222&lt;F2222,(J2222-'JRC-VC_280219_part2'!F$3)/(Data!F2222-Data!E2222),"No Collision")</f>
        <v>25.672655886674001</v>
      </c>
    </row>
    <row r="2223" spans="1:19" x14ac:dyDescent="0.25">
      <c r="A2223">
        <v>380423.6</v>
      </c>
      <c r="B2223">
        <v>33.342065512253399</v>
      </c>
      <c r="C2223">
        <v>34.6318481346933</v>
      </c>
      <c r="D2223">
        <v>32.7365676932653</v>
      </c>
      <c r="E2223">
        <v>31.452711359466299</v>
      </c>
      <c r="F2223">
        <v>32.345353038067302</v>
      </c>
      <c r="G2223">
        <v>42.374730144822401</v>
      </c>
      <c r="H2223">
        <v>76.462784595487506</v>
      </c>
      <c r="I2223">
        <v>60.256018765960597</v>
      </c>
      <c r="J2223">
        <v>25.875002623033801</v>
      </c>
      <c r="K2223" t="s">
        <v>69</v>
      </c>
      <c r="L2223" t="s">
        <v>69</v>
      </c>
      <c r="M2223" t="s">
        <v>69</v>
      </c>
      <c r="N2223" t="s">
        <v>69</v>
      </c>
      <c r="O2223" t="s">
        <v>69</v>
      </c>
      <c r="P2223">
        <f>IF(B2223&lt;C2223,(G2223-'JRC-VC_280219_part2'!C$3)/(Data!C2223-Data!B2223),"No Collision")</f>
        <v>29.135708212391755</v>
      </c>
      <c r="Q2223" t="str">
        <f>IF(C2223&lt;D2223,(H2223-'JRC-VC_280219_part2'!D$3)/(Data!D2223-Data!C2223),"No Collision")</f>
        <v>No Collision</v>
      </c>
      <c r="R2223" t="str">
        <f>IF(D2223&lt;E2223,(I2223-'JRC-VC_280219_part2'!E$3)/(Data!E2223-Data!D2223),"No Collision")</f>
        <v>No Collision</v>
      </c>
      <c r="S2223">
        <f>IF(E2223&lt;F2223,(J2223-'JRC-VC_280219_part2'!F$3)/(Data!F2223-Data!E2223),"No Collision")</f>
        <v>24.706445096310155</v>
      </c>
    </row>
    <row r="2224" spans="1:19" x14ac:dyDescent="0.25">
      <c r="A2224">
        <v>380423.7</v>
      </c>
      <c r="B2224">
        <v>33.355937847358703</v>
      </c>
      <c r="C2224">
        <v>34.585454566681399</v>
      </c>
      <c r="D2224">
        <v>32.749121326955397</v>
      </c>
      <c r="E2224">
        <v>31.458712596289899</v>
      </c>
      <c r="F2224">
        <v>32.382904282457602</v>
      </c>
      <c r="G2224">
        <v>42.2550694456719</v>
      </c>
      <c r="H2224">
        <v>76.646532396471898</v>
      </c>
      <c r="I2224">
        <v>60.382794875212703</v>
      </c>
      <c r="J2224">
        <v>25.7965025402113</v>
      </c>
      <c r="K2224" t="s">
        <v>69</v>
      </c>
      <c r="L2224" t="s">
        <v>69</v>
      </c>
      <c r="M2224" t="s">
        <v>69</v>
      </c>
      <c r="N2224" t="s">
        <v>69</v>
      </c>
      <c r="O2224" t="s">
        <v>69</v>
      </c>
      <c r="P2224">
        <f>IF(B2224&lt;C2224,(G2224-'JRC-VC_280219_part2'!C$3)/(Data!C2224-Data!B2224),"No Collision")</f>
        <v>30.466498630703441</v>
      </c>
      <c r="Q2224" t="str">
        <f>IF(C2224&lt;D2224,(H2224-'JRC-VC_280219_part2'!D$3)/(Data!D2224-Data!C2224),"No Collision")</f>
        <v>No Collision</v>
      </c>
      <c r="R2224" t="str">
        <f>IF(D2224&lt;E2224,(I2224-'JRC-VC_280219_part2'!E$3)/(Data!E2224-Data!D2224),"No Collision")</f>
        <v>No Collision</v>
      </c>
      <c r="S2224">
        <f>IF(E2224&lt;F2224,(J2224-'JRC-VC_280219_part2'!F$3)/(Data!F2224-Data!E2224),"No Collision")</f>
        <v>23.778078583822762</v>
      </c>
    </row>
    <row r="2225" spans="1:19" x14ac:dyDescent="0.25">
      <c r="A2225">
        <v>380423.8</v>
      </c>
      <c r="B2225">
        <v>33.3651666228374</v>
      </c>
      <c r="C2225">
        <v>34.541926877252699</v>
      </c>
      <c r="D2225">
        <v>32.762382858772199</v>
      </c>
      <c r="E2225">
        <v>31.462307145698301</v>
      </c>
      <c r="F2225">
        <v>32.4198788065031</v>
      </c>
      <c r="G2225">
        <v>42.134293445310597</v>
      </c>
      <c r="H2225">
        <v>76.828274766549598</v>
      </c>
      <c r="I2225">
        <v>60.509621241470597</v>
      </c>
      <c r="J2225">
        <v>25.711953050970799</v>
      </c>
      <c r="K2225" t="s">
        <v>69</v>
      </c>
      <c r="L2225" t="s">
        <v>69</v>
      </c>
      <c r="M2225" t="s">
        <v>69</v>
      </c>
      <c r="N2225" t="s">
        <v>69</v>
      </c>
      <c r="O2225" t="s">
        <v>69</v>
      </c>
      <c r="P2225">
        <f>IF(B2225&lt;C2225,(G2225-'JRC-VC_280219_part2'!C$3)/(Data!C2225-Data!B2225),"No Collision")</f>
        <v>31.729737051548362</v>
      </c>
      <c r="Q2225" t="str">
        <f>IF(C2225&lt;D2225,(H2225-'JRC-VC_280219_part2'!D$3)/(Data!D2225-Data!C2225),"No Collision")</f>
        <v>No Collision</v>
      </c>
      <c r="R2225" t="str">
        <f>IF(D2225&lt;E2225,(I2225-'JRC-VC_280219_part2'!E$3)/(Data!E2225-Data!D2225),"No Collision")</f>
        <v>No Collision</v>
      </c>
      <c r="S2225">
        <f>IF(E2225&lt;F2225,(J2225-'JRC-VC_280219_part2'!F$3)/(Data!F2225-Data!E2225),"No Collision")</f>
        <v>22.860903206525936</v>
      </c>
    </row>
    <row r="2226" spans="1:19" x14ac:dyDescent="0.25">
      <c r="A2226">
        <v>380423.9</v>
      </c>
      <c r="B2226">
        <v>33.369245708648798</v>
      </c>
      <c r="C2226">
        <v>34.489626095601302</v>
      </c>
      <c r="D2226">
        <v>32.7778139054275</v>
      </c>
      <c r="E2226">
        <v>31.463058641076898</v>
      </c>
      <c r="F2226">
        <v>32.4565648090935</v>
      </c>
      <c r="G2226">
        <v>42.015866163637398</v>
      </c>
      <c r="H2226">
        <v>77.002717895272596</v>
      </c>
      <c r="I2226">
        <v>60.6374590097493</v>
      </c>
      <c r="J2226">
        <v>25.622875323257599</v>
      </c>
      <c r="K2226" t="s">
        <v>69</v>
      </c>
      <c r="L2226" t="s">
        <v>69</v>
      </c>
      <c r="M2226" t="s">
        <v>69</v>
      </c>
      <c r="N2226" t="s">
        <v>69</v>
      </c>
      <c r="O2226" t="s">
        <v>69</v>
      </c>
      <c r="P2226">
        <f>IF(B2226&lt;C2226,(G2226-'JRC-VC_280219_part2'!C$3)/(Data!C2226-Data!B2226),"No Collision")</f>
        <v>33.220740560156941</v>
      </c>
      <c r="Q2226" t="str">
        <f>IF(C2226&lt;D2226,(H2226-'JRC-VC_280219_part2'!D$3)/(Data!D2226-Data!C2226),"No Collision")</f>
        <v>No Collision</v>
      </c>
      <c r="R2226" t="str">
        <f>IF(D2226&lt;E2226,(I2226-'JRC-VC_280219_part2'!E$3)/(Data!E2226-Data!D2226),"No Collision")</f>
        <v>No Collision</v>
      </c>
      <c r="S2226">
        <f>IF(E2226&lt;F2226,(J2226-'JRC-VC_280219_part2'!F$3)/(Data!F2226-Data!E2226),"No Collision")</f>
        <v>21.944378429760576</v>
      </c>
    </row>
    <row r="2227" spans="1:19" x14ac:dyDescent="0.25">
      <c r="A2227">
        <v>380424</v>
      </c>
      <c r="B2227">
        <v>33.368940394344698</v>
      </c>
      <c r="C2227">
        <v>34.417624807570398</v>
      </c>
      <c r="D2227">
        <v>32.796574897070101</v>
      </c>
      <c r="E2227">
        <v>31.461896374931701</v>
      </c>
      <c r="F2227">
        <v>32.493232069348601</v>
      </c>
      <c r="G2227">
        <v>41.906352186747696</v>
      </c>
      <c r="H2227">
        <v>77.163894741524601</v>
      </c>
      <c r="I2227">
        <v>60.766442011358997</v>
      </c>
      <c r="J2227">
        <v>25.531319324752101</v>
      </c>
      <c r="K2227" t="s">
        <v>69</v>
      </c>
      <c r="L2227" t="s">
        <v>69</v>
      </c>
      <c r="M2227" t="s">
        <v>69</v>
      </c>
      <c r="N2227" t="s">
        <v>69</v>
      </c>
      <c r="O2227" t="s">
        <v>69</v>
      </c>
      <c r="P2227">
        <f>IF(B2227&lt;C2227,(G2227-'JRC-VC_280219_part2'!C$3)/(Data!C2227-Data!B2227),"No Collision")</f>
        <v>35.387531004297202</v>
      </c>
      <c r="Q2227" t="str">
        <f>IF(C2227&lt;D2227,(H2227-'JRC-VC_280219_part2'!D$3)/(Data!D2227-Data!C2227),"No Collision")</f>
        <v>No Collision</v>
      </c>
      <c r="R2227" t="str">
        <f>IF(D2227&lt;E2227,(I2227-'JRC-VC_280219_part2'!E$3)/(Data!E2227-Data!D2227),"No Collision")</f>
        <v>No Collision</v>
      </c>
      <c r="S2227">
        <f>IF(E2227&lt;F2227,(J2227-'JRC-VC_280219_part2'!F$3)/(Data!F2227-Data!E2227),"No Collision")</f>
        <v>21.050681598901473</v>
      </c>
    </row>
    <row r="2228" spans="1:19" x14ac:dyDescent="0.25">
      <c r="A2228">
        <v>380424.1</v>
      </c>
      <c r="B2228">
        <v>33.365329679423901</v>
      </c>
      <c r="C2228">
        <v>34.330826970225203</v>
      </c>
      <c r="D2228">
        <v>32.8184369403224</v>
      </c>
      <c r="E2228">
        <v>31.4600458652124</v>
      </c>
      <c r="F2228">
        <v>32.530130743537804</v>
      </c>
      <c r="G2228">
        <v>41.809522807984202</v>
      </c>
      <c r="H2228">
        <v>77.309935426656907</v>
      </c>
      <c r="I2228">
        <v>60.895377295612001</v>
      </c>
      <c r="J2228">
        <v>25.4394557934686</v>
      </c>
      <c r="K2228" t="s">
        <v>69</v>
      </c>
      <c r="L2228" t="s">
        <v>69</v>
      </c>
      <c r="M2228" t="s">
        <v>69</v>
      </c>
      <c r="N2228" t="s">
        <v>69</v>
      </c>
      <c r="O2228" t="s">
        <v>69</v>
      </c>
      <c r="P2228">
        <f>IF(B2228&lt;C2228,(G2228-'JRC-VC_280219_part2'!C$3)/(Data!C2228-Data!B2228),"No Collision")</f>
        <v>38.336226482070501</v>
      </c>
      <c r="Q2228" t="str">
        <f>IF(C2228&lt;D2228,(H2228-'JRC-VC_280219_part2'!D$3)/(Data!D2228-Data!C2228),"No Collision")</f>
        <v>No Collision</v>
      </c>
      <c r="R2228" t="str">
        <f>IF(D2228&lt;E2228,(I2228-'JRC-VC_280219_part2'!E$3)/(Data!E2228-Data!D2228),"No Collision")</f>
        <v>No Collision</v>
      </c>
      <c r="S2228">
        <f>IF(E2228&lt;F2228,(J2228-'JRC-VC_280219_part2'!F$3)/(Data!F2228-Data!E2228),"No Collision")</f>
        <v>20.202561713889224</v>
      </c>
    </row>
    <row r="2229" spans="1:19" x14ac:dyDescent="0.25">
      <c r="A2229">
        <v>380424.2</v>
      </c>
      <c r="B2229">
        <v>33.359502787488303</v>
      </c>
      <c r="C2229">
        <v>34.238336646150799</v>
      </c>
      <c r="D2229">
        <v>32.842822658278102</v>
      </c>
      <c r="E2229">
        <v>31.458682965765998</v>
      </c>
      <c r="F2229">
        <v>32.567490933760503</v>
      </c>
      <c r="G2229">
        <v>41.728252537856797</v>
      </c>
      <c r="H2229">
        <v>77.440064125514894</v>
      </c>
      <c r="I2229">
        <v>61.022775830261303</v>
      </c>
      <c r="J2229">
        <v>25.349440742788399</v>
      </c>
      <c r="K2229" t="s">
        <v>69</v>
      </c>
      <c r="L2229" t="s">
        <v>69</v>
      </c>
      <c r="M2229" t="s">
        <v>69</v>
      </c>
      <c r="N2229" t="s">
        <v>69</v>
      </c>
      <c r="O2229" t="s">
        <v>69</v>
      </c>
      <c r="P2229">
        <f>IF(B2229&lt;C2229,(G2229-'JRC-VC_280219_part2'!C$3)/(Data!C2229-Data!B2229),"No Collision")</f>
        <v>42.024157551308136</v>
      </c>
      <c r="Q2229" t="str">
        <f>IF(C2229&lt;D2229,(H2229-'JRC-VC_280219_part2'!D$3)/(Data!D2229-Data!C2229),"No Collision")</f>
        <v>No Collision</v>
      </c>
      <c r="R2229" t="str">
        <f>IF(D2229&lt;E2229,(I2229-'JRC-VC_280219_part2'!E$3)/(Data!E2229-Data!D2229),"No Collision")</f>
        <v>No Collision</v>
      </c>
      <c r="S2229">
        <f>IF(E2229&lt;F2229,(J2229-'JRC-VC_280219_part2'!F$3)/(Data!F2229-Data!E2229),"No Collision")</f>
        <v>19.415842385879298</v>
      </c>
    </row>
    <row r="2230" spans="1:19" x14ac:dyDescent="0.25">
      <c r="A2230">
        <v>380424.3</v>
      </c>
      <c r="B2230">
        <v>33.352149004682197</v>
      </c>
      <c r="C2230">
        <v>34.147491545253402</v>
      </c>
      <c r="D2230">
        <v>32.8691398438039</v>
      </c>
      <c r="E2230">
        <v>31.458941383218502</v>
      </c>
      <c r="F2230">
        <v>32.603697041790902</v>
      </c>
      <c r="G2230">
        <v>41.663247186039499</v>
      </c>
      <c r="H2230">
        <v>77.554988324587001</v>
      </c>
      <c r="I2230">
        <v>61.147151894089397</v>
      </c>
      <c r="J2230">
        <v>25.263498496587399</v>
      </c>
      <c r="K2230" t="s">
        <v>69</v>
      </c>
      <c r="L2230" t="s">
        <v>69</v>
      </c>
      <c r="M2230" t="s">
        <v>69</v>
      </c>
      <c r="N2230" t="s">
        <v>69</v>
      </c>
      <c r="O2230" t="s">
        <v>69</v>
      </c>
      <c r="P2230">
        <f>IF(B2230&lt;C2230,(G2230-'JRC-VC_280219_part2'!C$3)/(Data!C2230-Data!B2230),"No Collision")</f>
        <v>46.353923379430817</v>
      </c>
      <c r="Q2230" t="str">
        <f>IF(C2230&lt;D2230,(H2230-'JRC-VC_280219_part2'!D$3)/(Data!D2230-Data!C2230),"No Collision")</f>
        <v>No Collision</v>
      </c>
      <c r="R2230" t="str">
        <f>IF(D2230&lt;E2230,(I2230-'JRC-VC_280219_part2'!E$3)/(Data!E2230-Data!D2230),"No Collision")</f>
        <v>No Collision</v>
      </c>
      <c r="S2230">
        <f>IF(E2230&lt;F2230,(J2230-'JRC-VC_280219_part2'!F$3)/(Data!F2230-Data!E2230),"No Collision")</f>
        <v>18.731070107421761</v>
      </c>
    </row>
    <row r="2231" spans="1:19" x14ac:dyDescent="0.25">
      <c r="A2231">
        <v>380424.4</v>
      </c>
      <c r="B2231">
        <v>33.342266413929501</v>
      </c>
      <c r="C2231">
        <v>34.0577916518886</v>
      </c>
      <c r="D2231">
        <v>32.896624255358802</v>
      </c>
      <c r="E2231">
        <v>31.4617842806773</v>
      </c>
      <c r="F2231">
        <v>32.629853269677099</v>
      </c>
      <c r="G2231">
        <v>41.6067856062377</v>
      </c>
      <c r="H2231">
        <v>77.661028409092296</v>
      </c>
      <c r="I2231">
        <v>61.267499491356901</v>
      </c>
      <c r="J2231">
        <v>25.1837484605126</v>
      </c>
      <c r="K2231" t="s">
        <v>69</v>
      </c>
      <c r="L2231" t="s">
        <v>69</v>
      </c>
      <c r="M2231" t="s">
        <v>69</v>
      </c>
      <c r="N2231" t="s">
        <v>69</v>
      </c>
      <c r="O2231" t="s">
        <v>69</v>
      </c>
      <c r="P2231">
        <f>IF(B2231&lt;C2231,(G2231-'JRC-VC_280219_part2'!C$3)/(Data!C2231-Data!B2231),"No Collision")</f>
        <v>51.445824204934453</v>
      </c>
      <c r="Q2231" t="str">
        <f>IF(C2231&lt;D2231,(H2231-'JRC-VC_280219_part2'!D$3)/(Data!D2231-Data!C2231),"No Collision")</f>
        <v>No Collision</v>
      </c>
      <c r="R2231" t="str">
        <f>IF(D2231&lt;E2231,(I2231-'JRC-VC_280219_part2'!E$3)/(Data!E2231-Data!D2231),"No Collision")</f>
        <v>No Collision</v>
      </c>
      <c r="S2231">
        <f>IF(E2231&lt;F2231,(J2231-'JRC-VC_280219_part2'!F$3)/(Data!F2231-Data!E2231),"No Collision")</f>
        <v>18.288944113485297</v>
      </c>
    </row>
    <row r="2232" spans="1:19" x14ac:dyDescent="0.25">
      <c r="A2232">
        <v>380424.5</v>
      </c>
      <c r="B2232">
        <v>33.328419001315098</v>
      </c>
      <c r="C2232">
        <v>33.966309725528198</v>
      </c>
      <c r="D2232">
        <v>32.9238843690162</v>
      </c>
      <c r="E2232">
        <v>31.4675990385843</v>
      </c>
      <c r="F2232">
        <v>32.640404272127398</v>
      </c>
      <c r="G2232">
        <v>41.5506809089635</v>
      </c>
      <c r="H2232">
        <v>77.764006793401194</v>
      </c>
      <c r="I2232">
        <v>61.384725446287497</v>
      </c>
      <c r="J2232">
        <v>25.109671053847201</v>
      </c>
      <c r="K2232" t="s">
        <v>69</v>
      </c>
      <c r="L2232" t="s">
        <v>69</v>
      </c>
      <c r="M2232" t="s">
        <v>69</v>
      </c>
      <c r="N2232" t="s">
        <v>69</v>
      </c>
      <c r="O2232" t="s">
        <v>69</v>
      </c>
      <c r="P2232">
        <f>IF(B2232&lt;C2232,(G2232-'JRC-VC_280219_part2'!C$3)/(Data!C2232-Data!B2232),"No Collision")</f>
        <v>57.619086645763538</v>
      </c>
      <c r="Q2232" t="str">
        <f>IF(C2232&lt;D2232,(H2232-'JRC-VC_280219_part2'!D$3)/(Data!D2232-Data!C2232),"No Collision")</f>
        <v>No Collision</v>
      </c>
      <c r="R2232" t="str">
        <f>IF(D2232&lt;E2232,(I2232-'JRC-VC_280219_part2'!E$3)/(Data!E2232-Data!D2232),"No Collision")</f>
        <v>No Collision</v>
      </c>
      <c r="S2232">
        <f>IF(E2232&lt;F2232,(J2232-'JRC-VC_280219_part2'!F$3)/(Data!F2232-Data!E2232),"No Collision")</f>
        <v>18.151923648509953</v>
      </c>
    </row>
    <row r="2233" spans="1:19" x14ac:dyDescent="0.25">
      <c r="A2233">
        <v>380424.6</v>
      </c>
      <c r="B2233">
        <v>33.309141729894399</v>
      </c>
      <c r="C2233">
        <v>33.869637015436297</v>
      </c>
      <c r="D2233">
        <v>32.949369468572797</v>
      </c>
      <c r="E2233">
        <v>31.4766301160019</v>
      </c>
      <c r="F2233">
        <v>32.649886392991803</v>
      </c>
      <c r="G2233">
        <v>41.492996378463303</v>
      </c>
      <c r="H2233">
        <v>77.862851551423205</v>
      </c>
      <c r="I2233">
        <v>61.500227798658202</v>
      </c>
      <c r="J2233">
        <v>25.0363425513032</v>
      </c>
      <c r="K2233" t="s">
        <v>69</v>
      </c>
      <c r="L2233" t="s">
        <v>69</v>
      </c>
      <c r="M2233" t="s">
        <v>69</v>
      </c>
      <c r="N2233" t="s">
        <v>69</v>
      </c>
      <c r="O2233" t="s">
        <v>69</v>
      </c>
      <c r="P2233">
        <f>IF(B2233&lt;C2233,(G2233-'JRC-VC_280219_part2'!C$3)/(Data!C2233-Data!B2233),"No Collision")</f>
        <v>65.472444327491473</v>
      </c>
      <c r="Q2233" t="str">
        <f>IF(C2233&lt;D2233,(H2233-'JRC-VC_280219_part2'!D$3)/(Data!D2233-Data!C2233),"No Collision")</f>
        <v>No Collision</v>
      </c>
      <c r="R2233" t="str">
        <f>IF(D2233&lt;E2233,(I2233-'JRC-VC_280219_part2'!E$3)/(Data!E2233-Data!D2233),"No Collision")</f>
        <v>No Collision</v>
      </c>
      <c r="S2233">
        <f>IF(E2233&lt;F2233,(J2233-'JRC-VC_280219_part2'!F$3)/(Data!F2233-Data!E2233),"No Collision")</f>
        <v>18.08244538502117</v>
      </c>
    </row>
    <row r="2234" spans="1:19" x14ac:dyDescent="0.25">
      <c r="A2234">
        <v>380424.7</v>
      </c>
      <c r="B2234">
        <v>33.283560431257598</v>
      </c>
      <c r="C2234">
        <v>33.767579821018501</v>
      </c>
      <c r="D2234">
        <v>32.971546707878701</v>
      </c>
      <c r="E2234">
        <v>31.4891109040876</v>
      </c>
      <c r="F2234">
        <v>32.674343831607899</v>
      </c>
      <c r="G2234">
        <v>41.434021033507598</v>
      </c>
      <c r="H2234">
        <v>77.955108212804504</v>
      </c>
      <c r="I2234">
        <v>61.615420633760998</v>
      </c>
      <c r="J2234">
        <v>24.9590771193348</v>
      </c>
      <c r="K2234" t="s">
        <v>69</v>
      </c>
      <c r="L2234" t="s">
        <v>69</v>
      </c>
      <c r="M2234" t="s">
        <v>69</v>
      </c>
      <c r="N2234" t="s">
        <v>69</v>
      </c>
      <c r="O2234" t="s">
        <v>69</v>
      </c>
      <c r="P2234">
        <f>IF(B2234&lt;C2234,(G2234-'JRC-VC_280219_part2'!C$3)/(Data!C2234-Data!B2234),"No Collision")</f>
        <v>75.695358096307174</v>
      </c>
      <c r="Q2234" t="str">
        <f>IF(C2234&lt;D2234,(H2234-'JRC-VC_280219_part2'!D$3)/(Data!D2234-Data!C2234),"No Collision")</f>
        <v>No Collision</v>
      </c>
      <c r="R2234" t="str">
        <f>IF(D2234&lt;E2234,(I2234-'JRC-VC_280219_part2'!E$3)/(Data!E2234-Data!D2234),"No Collision")</f>
        <v>No Collision</v>
      </c>
      <c r="S2234">
        <f>IF(E2234&lt;F2234,(J2234-'JRC-VC_280219_part2'!F$3)/(Data!F2234-Data!E2234),"No Collision")</f>
        <v>17.834534148118124</v>
      </c>
    </row>
    <row r="2235" spans="1:19" x14ac:dyDescent="0.25">
      <c r="A2235">
        <v>380424.8</v>
      </c>
      <c r="B2235">
        <v>33.253265694702499</v>
      </c>
      <c r="C2235">
        <v>33.675122848587002</v>
      </c>
      <c r="D2235">
        <v>32.9896627155088</v>
      </c>
      <c r="E2235">
        <v>31.505041786731301</v>
      </c>
      <c r="F2235">
        <v>32.716809735086699</v>
      </c>
      <c r="G2235">
        <v>41.376938046076901</v>
      </c>
      <c r="H2235">
        <v>78.0390423525686</v>
      </c>
      <c r="I2235">
        <v>61.731605219377897</v>
      </c>
      <c r="J2235">
        <v>24.878451601118499</v>
      </c>
      <c r="K2235" t="s">
        <v>69</v>
      </c>
      <c r="L2235" t="s">
        <v>69</v>
      </c>
      <c r="M2235" t="s">
        <v>69</v>
      </c>
      <c r="N2235" t="s">
        <v>69</v>
      </c>
      <c r="O2235" t="s">
        <v>69</v>
      </c>
      <c r="P2235">
        <f>IF(B2235&lt;C2235,(G2235-'JRC-VC_280219_part2'!C$3)/(Data!C2235-Data!B2235),"No Collision")</f>
        <v>86.714039833711453</v>
      </c>
      <c r="Q2235" t="str">
        <f>IF(C2235&lt;D2235,(H2235-'JRC-VC_280219_part2'!D$3)/(Data!D2235-Data!C2235),"No Collision")</f>
        <v>No Collision</v>
      </c>
      <c r="R2235" t="str">
        <f>IF(D2235&lt;E2235,(I2235-'JRC-VC_280219_part2'!E$3)/(Data!E2235-Data!D2235),"No Collision")</f>
        <v>No Collision</v>
      </c>
      <c r="S2235">
        <f>IF(E2235&lt;F2235,(J2235-'JRC-VC_280219_part2'!F$3)/(Data!F2235-Data!E2235),"No Collision")</f>
        <v>17.377462103777798</v>
      </c>
    </row>
    <row r="2236" spans="1:19" x14ac:dyDescent="0.25">
      <c r="A2236">
        <v>380424.9</v>
      </c>
      <c r="B2236">
        <v>33.220489606288197</v>
      </c>
      <c r="C2236">
        <v>33.602806322202802</v>
      </c>
      <c r="D2236">
        <v>33.005908209652297</v>
      </c>
      <c r="E2236">
        <v>31.523558890949701</v>
      </c>
      <c r="F2236">
        <v>32.7718510412207</v>
      </c>
      <c r="G2236">
        <v>41.3251208637747</v>
      </c>
      <c r="H2236">
        <v>78.112357500835699</v>
      </c>
      <c r="I2236">
        <v>61.849571195505</v>
      </c>
      <c r="J2236">
        <v>24.7969892139105</v>
      </c>
      <c r="K2236" t="s">
        <v>69</v>
      </c>
      <c r="L2236" t="s">
        <v>69</v>
      </c>
      <c r="M2236" t="s">
        <v>69</v>
      </c>
      <c r="N2236" t="s">
        <v>69</v>
      </c>
      <c r="O2236" t="s">
        <v>69</v>
      </c>
      <c r="P2236">
        <f>IF(B2236&lt;C2236,(G2236-'JRC-VC_280219_part2'!C$3)/(Data!C2236-Data!B2236),"No Collision")</f>
        <v>95.546753105961216</v>
      </c>
      <c r="Q2236" t="str">
        <f>IF(C2236&lt;D2236,(H2236-'JRC-VC_280219_part2'!D$3)/(Data!D2236-Data!C2236),"No Collision")</f>
        <v>No Collision</v>
      </c>
      <c r="R2236" t="str">
        <f>IF(D2236&lt;E2236,(I2236-'JRC-VC_280219_part2'!E$3)/(Data!E2236-Data!D2236),"No Collision")</f>
        <v>No Collision</v>
      </c>
      <c r="S2236">
        <f>IF(E2236&lt;F2236,(J2236-'JRC-VC_280219_part2'!F$3)/(Data!F2236-Data!E2236),"No Collision")</f>
        <v>16.803749995028575</v>
      </c>
    </row>
    <row r="2237" spans="1:19" x14ac:dyDescent="0.25">
      <c r="A2237">
        <v>380425</v>
      </c>
      <c r="B2237">
        <v>33.187500148744299</v>
      </c>
      <c r="C2237">
        <v>33.529009170615502</v>
      </c>
      <c r="D2237">
        <v>33.023112100015702</v>
      </c>
      <c r="E2237">
        <v>31.543622175873502</v>
      </c>
      <c r="F2237">
        <v>32.813152167654202</v>
      </c>
      <c r="G2237">
        <v>41.279649418229702</v>
      </c>
      <c r="H2237">
        <v>78.174498661839905</v>
      </c>
      <c r="I2237">
        <v>61.969963237756197</v>
      </c>
      <c r="J2237">
        <v>24.714199798372999</v>
      </c>
      <c r="K2237" t="s">
        <v>69</v>
      </c>
      <c r="L2237" t="s">
        <v>69</v>
      </c>
      <c r="M2237" t="s">
        <v>69</v>
      </c>
      <c r="N2237" t="s">
        <v>69</v>
      </c>
      <c r="O2237" t="s">
        <v>69</v>
      </c>
      <c r="P2237">
        <f>IF(B2237&lt;C2237,(G2237-'JRC-VC_280219_part2'!C$3)/(Data!C2237-Data!B2237),"No Collision")</f>
        <v>106.83070455453178</v>
      </c>
      <c r="Q2237" t="str">
        <f>IF(C2237&lt;D2237,(H2237-'JRC-VC_280219_part2'!D$3)/(Data!D2237-Data!C2237),"No Collision")</f>
        <v>No Collision</v>
      </c>
      <c r="R2237" t="str">
        <f>IF(D2237&lt;E2237,(I2237-'JRC-VC_280219_part2'!E$3)/(Data!E2237-Data!D2237),"No Collision")</f>
        <v>No Collision</v>
      </c>
      <c r="S2237">
        <f>IF(E2237&lt;F2237,(J2237-'JRC-VC_280219_part2'!F$3)/(Data!F2237-Data!E2237),"No Collision")</f>
        <v>16.457429075044729</v>
      </c>
    </row>
    <row r="2238" spans="1:19" x14ac:dyDescent="0.25">
      <c r="A2238">
        <v>380425.1</v>
      </c>
      <c r="B2238">
        <v>33.156204348933599</v>
      </c>
      <c r="C2238">
        <v>33.4323314507429</v>
      </c>
      <c r="D2238">
        <v>33.043966244773699</v>
      </c>
      <c r="E2238">
        <v>31.564235771228599</v>
      </c>
      <c r="F2238">
        <v>32.818517794527502</v>
      </c>
      <c r="G2238">
        <v>41.241289936042797</v>
      </c>
      <c r="H2238">
        <v>78.224869885235805</v>
      </c>
      <c r="I2238">
        <v>62.093406782188602</v>
      </c>
      <c r="J2238">
        <v>24.629522623262002</v>
      </c>
      <c r="K2238" t="s">
        <v>69</v>
      </c>
      <c r="L2238" t="s">
        <v>69</v>
      </c>
      <c r="M2238" t="s">
        <v>69</v>
      </c>
      <c r="N2238" t="s">
        <v>69</v>
      </c>
      <c r="O2238" t="s">
        <v>69</v>
      </c>
      <c r="P2238">
        <f>IF(B2238&lt;C2238,(G2238-'JRC-VC_280219_part2'!C$3)/(Data!C2238-Data!B2238),"No Collision")</f>
        <v>131.98736993666282</v>
      </c>
      <c r="Q2238" t="str">
        <f>IF(C2238&lt;D2238,(H2238-'JRC-VC_280219_part2'!D$3)/(Data!D2238-Data!C2238),"No Collision")</f>
        <v>No Collision</v>
      </c>
      <c r="R2238" t="str">
        <f>IF(D2238&lt;E2238,(I2238-'JRC-VC_280219_part2'!E$3)/(Data!E2238-Data!D2238),"No Collision")</f>
        <v>No Collision</v>
      </c>
      <c r="S2238">
        <f>IF(E2238&lt;F2238,(J2238-'JRC-VC_280219_part2'!F$3)/(Data!F2238-Data!E2238),"No Collision")</f>
        <v>16.589987129476075</v>
      </c>
    </row>
    <row r="2239" spans="1:19" x14ac:dyDescent="0.25">
      <c r="A2239">
        <v>380425.2</v>
      </c>
      <c r="B2239">
        <v>33.1268832454234</v>
      </c>
      <c r="C2239">
        <v>33.324750058785298</v>
      </c>
      <c r="D2239">
        <v>33.070235446220998</v>
      </c>
      <c r="E2239">
        <v>31.5844497870034</v>
      </c>
      <c r="F2239">
        <v>32.802663562514198</v>
      </c>
      <c r="G2239">
        <v>41.211929464858997</v>
      </c>
      <c r="H2239">
        <v>78.260794470347093</v>
      </c>
      <c r="I2239">
        <v>62.2202034956711</v>
      </c>
      <c r="J2239">
        <v>24.545130584271501</v>
      </c>
      <c r="K2239" t="s">
        <v>69</v>
      </c>
      <c r="L2239" t="s">
        <v>69</v>
      </c>
      <c r="M2239" t="s">
        <v>69</v>
      </c>
      <c r="N2239" t="s">
        <v>69</v>
      </c>
      <c r="O2239" t="s">
        <v>69</v>
      </c>
      <c r="P2239">
        <f>IF(B2239&lt;C2239,(G2239-'JRC-VC_280219_part2'!C$3)/(Data!C2239-Data!B2239),"No Collision")</f>
        <v>184.0426337601865</v>
      </c>
      <c r="Q2239" t="str">
        <f>IF(C2239&lt;D2239,(H2239-'JRC-VC_280219_part2'!D$3)/(Data!D2239-Data!C2239),"No Collision")</f>
        <v>No Collision</v>
      </c>
      <c r="R2239" t="str">
        <f>IF(D2239&lt;E2239,(I2239-'JRC-VC_280219_part2'!E$3)/(Data!E2239-Data!D2239),"No Collision")</f>
        <v>No Collision</v>
      </c>
      <c r="S2239">
        <f>IF(E2239&lt;F2239,(J2239-'JRC-VC_280219_part2'!F$3)/(Data!F2239-Data!E2239),"No Collision")</f>
        <v>17.011899718160606</v>
      </c>
    </row>
    <row r="2240" spans="1:19" x14ac:dyDescent="0.25">
      <c r="A2240">
        <v>380425.3</v>
      </c>
      <c r="B2240">
        <v>33.099297611568304</v>
      </c>
      <c r="C2240">
        <v>33.2265401301567</v>
      </c>
      <c r="D2240">
        <v>33.100422722627997</v>
      </c>
      <c r="E2240">
        <v>31.603491963880298</v>
      </c>
      <c r="F2240">
        <v>32.789361587374302</v>
      </c>
      <c r="G2240">
        <v>41.193768667375501</v>
      </c>
      <c r="H2240">
        <v>78.280185236914804</v>
      </c>
      <c r="I2240">
        <v>62.349719941903501</v>
      </c>
      <c r="J2240">
        <v>24.463546440956101</v>
      </c>
      <c r="K2240" t="s">
        <v>69</v>
      </c>
      <c r="L2240" t="s">
        <v>69</v>
      </c>
      <c r="M2240" t="s">
        <v>69</v>
      </c>
      <c r="N2240" t="s">
        <v>69</v>
      </c>
      <c r="O2240" t="s">
        <v>69</v>
      </c>
      <c r="P2240">
        <f>IF(B2240&lt;C2240,(G2240-'JRC-VC_280219_part2'!C$3)/(Data!C2240-Data!B2240),"No Collision")</f>
        <v>286.05036328395033</v>
      </c>
      <c r="Q2240" t="str">
        <f>IF(C2240&lt;D2240,(H2240-'JRC-VC_280219_part2'!D$3)/(Data!D2240-Data!C2240),"No Collision")</f>
        <v>No Collision</v>
      </c>
      <c r="R2240" t="str">
        <f>IF(D2240&lt;E2240,(I2240-'JRC-VC_280219_part2'!E$3)/(Data!E2240-Data!D2240),"No Collision")</f>
        <v>No Collision</v>
      </c>
      <c r="S2240">
        <f>IF(E2240&lt;F2240,(J2240-'JRC-VC_280219_part2'!F$3)/(Data!F2240-Data!E2240),"No Collision")</f>
        <v>17.407096051702251</v>
      </c>
    </row>
    <row r="2241" spans="1:19" x14ac:dyDescent="0.25">
      <c r="A2241">
        <v>380425.4</v>
      </c>
      <c r="B2241">
        <v>33.0730751048523</v>
      </c>
      <c r="C2241">
        <v>33.152024778553297</v>
      </c>
      <c r="D2241">
        <v>33.132291492303203</v>
      </c>
      <c r="E2241">
        <v>31.621117295359898</v>
      </c>
      <c r="F2241">
        <v>32.802371070145</v>
      </c>
      <c r="G2241">
        <v>41.186678825817097</v>
      </c>
      <c r="H2241">
        <v>78.283611646925905</v>
      </c>
      <c r="I2241">
        <v>62.482206904934699</v>
      </c>
      <c r="J2241">
        <v>24.386088550827498</v>
      </c>
      <c r="K2241" t="s">
        <v>69</v>
      </c>
      <c r="L2241" t="s">
        <v>69</v>
      </c>
      <c r="M2241" t="s">
        <v>69</v>
      </c>
      <c r="N2241" t="s">
        <v>69</v>
      </c>
      <c r="O2241" t="s">
        <v>69</v>
      </c>
      <c r="P2241">
        <f>IF(B2241&lt;C2241,(G2241-'JRC-VC_280219_part2'!C$3)/(Data!C2241-Data!B2241),"No Collision")</f>
        <v>460.93513905628186</v>
      </c>
      <c r="Q2241" t="str">
        <f>IF(C2241&lt;D2241,(H2241-'JRC-VC_280219_part2'!D$3)/(Data!D2241-Data!C2241),"No Collision")</f>
        <v>No Collision</v>
      </c>
      <c r="R2241" t="str">
        <f>IF(D2241&lt;E2241,(I2241-'JRC-VC_280219_part2'!E$3)/(Data!E2241-Data!D2241),"No Collision")</f>
        <v>No Collision</v>
      </c>
      <c r="S2241">
        <f>IF(E2241&lt;F2241,(J2241-'JRC-VC_280219_part2'!F$3)/(Data!F2241-Data!E2241),"No Collision")</f>
        <v>17.409543139507662</v>
      </c>
    </row>
    <row r="2242" spans="1:19" x14ac:dyDescent="0.25">
      <c r="A2242">
        <v>380425.5</v>
      </c>
      <c r="B2242">
        <v>33.047774346982003</v>
      </c>
      <c r="C2242">
        <v>33.0915222835607</v>
      </c>
      <c r="D2242">
        <v>33.163659100626603</v>
      </c>
      <c r="E2242">
        <v>31.6371740952167</v>
      </c>
      <c r="F2242">
        <v>32.852899266478197</v>
      </c>
      <c r="G2242">
        <v>41.180862244532101</v>
      </c>
      <c r="H2242">
        <v>78.281142811353206</v>
      </c>
      <c r="I2242">
        <v>62.618206778476598</v>
      </c>
      <c r="J2242">
        <v>24.3128448861324</v>
      </c>
      <c r="K2242" t="s">
        <v>69</v>
      </c>
      <c r="L2242" t="s">
        <v>69</v>
      </c>
      <c r="M2242" t="s">
        <v>69</v>
      </c>
      <c r="N2242" t="s">
        <v>69</v>
      </c>
      <c r="O2242" t="s">
        <v>69</v>
      </c>
      <c r="P2242">
        <f>IF(B2242&lt;C2242,(G2242-'JRC-VC_280219_part2'!C$3)/(Data!C2242-Data!B2242),"No Collision")</f>
        <v>831.69322006948425</v>
      </c>
      <c r="Q2242">
        <f>IF(C2242&lt;D2242,(H2242-'JRC-VC_280219_part2'!D$3)/(Data!D2242-Data!C2242),"No Collision")</f>
        <v>1020.8399234481946</v>
      </c>
      <c r="R2242" t="str">
        <f>IF(D2242&lt;E2242,(I2242-'JRC-VC_280219_part2'!E$3)/(Data!E2242-Data!D2242),"No Collision")</f>
        <v>No Collision</v>
      </c>
      <c r="S2242">
        <f>IF(E2242&lt;F2242,(J2242-'JRC-VC_280219_part2'!F$3)/(Data!F2242-Data!E2242),"No Collision")</f>
        <v>16.855655678222938</v>
      </c>
    </row>
    <row r="2243" spans="1:19" x14ac:dyDescent="0.25">
      <c r="A2243">
        <v>380425.6</v>
      </c>
      <c r="B2243">
        <v>33.0230304714038</v>
      </c>
      <c r="C2243">
        <v>33.030677482304199</v>
      </c>
      <c r="D2243">
        <v>33.192595744968401</v>
      </c>
      <c r="E2243">
        <v>31.651466720474598</v>
      </c>
      <c r="F2243">
        <v>32.899308641942902</v>
      </c>
      <c r="G2243">
        <v>41.1671312638451</v>
      </c>
      <c r="H2243">
        <v>78.281260769709903</v>
      </c>
      <c r="I2243">
        <v>62.7581832557673</v>
      </c>
      <c r="J2243">
        <v>24.240324934697799</v>
      </c>
      <c r="K2243" t="s">
        <v>69</v>
      </c>
      <c r="L2243" t="s">
        <v>69</v>
      </c>
      <c r="M2243" t="s">
        <v>69</v>
      </c>
      <c r="N2243" t="s">
        <v>69</v>
      </c>
      <c r="O2243" t="s">
        <v>69</v>
      </c>
      <c r="P2243">
        <f>IF(B2243&lt;C2243,(G2243-'JRC-VC_280219_part2'!C$3)/(Data!C2243-Data!B2243),"No Collision")</f>
        <v>4756.2546644135628</v>
      </c>
      <c r="Q2243">
        <f>IF(C2243&lt;D2243,(H2243-'JRC-VC_280219_part2'!D$3)/(Data!D2243-Data!C2243),"No Collision")</f>
        <v>454.79898041168286</v>
      </c>
      <c r="R2243" t="str">
        <f>IF(D2243&lt;E2243,(I2243-'JRC-VC_280219_part2'!E$3)/(Data!E2243-Data!D2243),"No Collision")</f>
        <v>No Collision</v>
      </c>
      <c r="S2243">
        <f>IF(E2243&lt;F2243,(J2243-'JRC-VC_280219_part2'!F$3)/(Data!F2243-Data!E2243),"No Collision")</f>
        <v>16.363711286980084</v>
      </c>
    </row>
    <row r="2244" spans="1:19" x14ac:dyDescent="0.25">
      <c r="A2244">
        <v>380425.7</v>
      </c>
      <c r="B2244">
        <v>32.9985503875576</v>
      </c>
      <c r="C2244">
        <v>32.962443531234698</v>
      </c>
      <c r="D2244">
        <v>33.218073771369397</v>
      </c>
      <c r="E2244">
        <v>31.664035237820499</v>
      </c>
      <c r="F2244">
        <v>32.900328822900299</v>
      </c>
      <c r="G2244">
        <v>41.151614337402101</v>
      </c>
      <c r="H2244">
        <v>78.276739210862004</v>
      </c>
      <c r="I2244">
        <v>62.901794306966401</v>
      </c>
      <c r="J2244">
        <v>24.166298822204901</v>
      </c>
      <c r="K2244" t="s">
        <v>69</v>
      </c>
      <c r="L2244" t="s">
        <v>69</v>
      </c>
      <c r="M2244" t="s">
        <v>69</v>
      </c>
      <c r="N2244" t="s">
        <v>69</v>
      </c>
      <c r="O2244" t="s">
        <v>69</v>
      </c>
      <c r="P2244" t="str">
        <f>IF(B2244&lt;C2244,(G2244-'JRC-VC_280219_part2'!C$3)/(Data!C2244-Data!B2244),"No Collision")</f>
        <v>No Collision</v>
      </c>
      <c r="Q2244">
        <f>IF(C2244&lt;D2244,(H2244-'JRC-VC_280219_part2'!D$3)/(Data!D2244-Data!C2244),"No Collision")</f>
        <v>288.05566654422802</v>
      </c>
      <c r="R2244" t="str">
        <f>IF(D2244&lt;E2244,(I2244-'JRC-VC_280219_part2'!E$3)/(Data!E2244-Data!D2244),"No Collision")</f>
        <v>No Collision</v>
      </c>
      <c r="S2244">
        <f>IF(E2244&lt;F2244,(J2244-'JRC-VC_280219_part2'!F$3)/(Data!F2244-Data!E2244),"No Collision")</f>
        <v>16.456688821928704</v>
      </c>
    </row>
    <row r="2245" spans="1:19" x14ac:dyDescent="0.25">
      <c r="A2245">
        <v>380425.8</v>
      </c>
      <c r="B2245">
        <v>32.9740562541459</v>
      </c>
      <c r="C2245">
        <v>32.883769955770198</v>
      </c>
      <c r="D2245">
        <v>33.2393123734998</v>
      </c>
      <c r="E2245">
        <v>31.6760140893787</v>
      </c>
      <c r="F2245">
        <v>32.875117793533498</v>
      </c>
      <c r="G2245">
        <v>41.1410916702484</v>
      </c>
      <c r="H2245">
        <v>78.259645713701403</v>
      </c>
      <c r="I2245">
        <v>63.046550101072697</v>
      </c>
      <c r="J2245">
        <v>24.097100092995198</v>
      </c>
      <c r="K2245" t="s">
        <v>69</v>
      </c>
      <c r="L2245" t="s">
        <v>69</v>
      </c>
      <c r="M2245" t="s">
        <v>69</v>
      </c>
      <c r="N2245" t="s">
        <v>69</v>
      </c>
      <c r="O2245" t="s">
        <v>69</v>
      </c>
      <c r="P2245" t="str">
        <f>IF(B2245&lt;C2245,(G2245-'JRC-VC_280219_part2'!C$3)/(Data!C2245-Data!B2245),"No Collision")</f>
        <v>No Collision</v>
      </c>
      <c r="Q2245">
        <f>IF(C2245&lt;D2245,(H2245-'JRC-VC_280219_part2'!D$3)/(Data!D2245-Data!C2245),"No Collision")</f>
        <v>207.06009196823899</v>
      </c>
      <c r="R2245" t="str">
        <f>IF(D2245&lt;E2245,(I2245-'JRC-VC_280219_part2'!E$3)/(Data!E2245-Data!D2245),"No Collision")</f>
        <v>No Collision</v>
      </c>
      <c r="S2245">
        <f>IF(E2245&lt;F2245,(J2245-'JRC-VC_280219_part2'!F$3)/(Data!F2245-Data!E2245),"No Collision")</f>
        <v>16.909379916632854</v>
      </c>
    </row>
    <row r="2246" spans="1:19" x14ac:dyDescent="0.25">
      <c r="A2246">
        <v>380425.9</v>
      </c>
      <c r="B2246">
        <v>32.949340853122997</v>
      </c>
      <c r="C2246">
        <v>32.800301399070797</v>
      </c>
      <c r="D2246">
        <v>33.255562670439097</v>
      </c>
      <c r="E2246">
        <v>31.688822293691398</v>
      </c>
      <c r="F2246">
        <v>32.852491550128903</v>
      </c>
      <c r="G2246">
        <v>41.130546830719297</v>
      </c>
      <c r="H2246">
        <v>78.234722363836497</v>
      </c>
      <c r="I2246">
        <v>63.189447523119</v>
      </c>
      <c r="J2246">
        <v>24.0382316100069</v>
      </c>
      <c r="K2246" t="s">
        <v>69</v>
      </c>
      <c r="L2246" t="s">
        <v>69</v>
      </c>
      <c r="M2246" t="s">
        <v>69</v>
      </c>
      <c r="N2246" t="s">
        <v>69</v>
      </c>
      <c r="O2246" t="s">
        <v>69</v>
      </c>
      <c r="P2246" t="str">
        <f>IF(B2246&lt;C2246,(G2246-'JRC-VC_280219_part2'!C$3)/(Data!C2246-Data!B2246),"No Collision")</f>
        <v>No Collision</v>
      </c>
      <c r="Q2246">
        <f>IF(C2246&lt;D2246,(H2246-'JRC-VC_280219_part2'!D$3)/(Data!D2246-Data!C2246),"No Collision")</f>
        <v>161.65162071144007</v>
      </c>
      <c r="R2246" t="str">
        <f>IF(D2246&lt;E2246,(I2246-'JRC-VC_280219_part2'!E$3)/(Data!E2246-Data!D2246),"No Collision")</f>
        <v>No Collision</v>
      </c>
      <c r="S2246">
        <f>IF(E2246&lt;F2246,(J2246-'JRC-VC_280219_part2'!F$3)/(Data!F2246-Data!E2246),"No Collision")</f>
        <v>17.373692308328739</v>
      </c>
    </row>
    <row r="2247" spans="1:19" x14ac:dyDescent="0.25">
      <c r="A2247">
        <v>380426</v>
      </c>
      <c r="B2247">
        <v>32.924492544314198</v>
      </c>
      <c r="C2247">
        <v>32.718858224947603</v>
      </c>
      <c r="D2247">
        <v>33.266452679940102</v>
      </c>
      <c r="E2247">
        <v>31.703884740642</v>
      </c>
      <c r="F2247">
        <v>32.843589283073797</v>
      </c>
      <c r="G2247">
        <v>41.117530728621396</v>
      </c>
      <c r="H2247">
        <v>78.207024766379106</v>
      </c>
      <c r="I2247">
        <v>63.327611469783001</v>
      </c>
      <c r="J2247">
        <v>23.983180271090099</v>
      </c>
      <c r="K2247" t="s">
        <v>69</v>
      </c>
      <c r="L2247" t="s">
        <v>69</v>
      </c>
      <c r="M2247" t="s">
        <v>69</v>
      </c>
      <c r="N2247" t="s">
        <v>69</v>
      </c>
      <c r="O2247" t="s">
        <v>69</v>
      </c>
      <c r="P2247" t="str">
        <f>IF(B2247&lt;C2247,(G2247-'JRC-VC_280219_part2'!C$3)/(Data!C2247-Data!B2247),"No Collision")</f>
        <v>No Collision</v>
      </c>
      <c r="Q2247">
        <f>IF(C2247&lt;D2247,(H2247-'JRC-VC_280219_part2'!D$3)/(Data!D2247-Data!C2247),"No Collision")</f>
        <v>134.34399142589351</v>
      </c>
      <c r="R2247" t="str">
        <f>IF(D2247&lt;E2247,(I2247-'JRC-VC_280219_part2'!E$3)/(Data!E2247-Data!D2247),"No Collision")</f>
        <v>No Collision</v>
      </c>
      <c r="S2247">
        <f>IF(E2247&lt;F2247,(J2247-'JRC-VC_280219_part2'!F$3)/(Data!F2247-Data!E2247),"No Collision")</f>
        <v>17.690708004084883</v>
      </c>
    </row>
    <row r="2248" spans="1:19" x14ac:dyDescent="0.25">
      <c r="A2248">
        <v>380426.1</v>
      </c>
      <c r="B2248">
        <v>32.899682501831798</v>
      </c>
      <c r="C2248">
        <v>32.641382238082201</v>
      </c>
      <c r="D2248">
        <v>33.272968397475999</v>
      </c>
      <c r="E2248">
        <v>31.722632745365701</v>
      </c>
      <c r="F2248">
        <v>32.8514296651148</v>
      </c>
      <c r="G2248">
        <v>41.111210152007899</v>
      </c>
      <c r="H2248">
        <v>78.170213395759603</v>
      </c>
      <c r="I2248">
        <v>63.458653701084302</v>
      </c>
      <c r="J2248">
        <v>23.926166542668501</v>
      </c>
      <c r="K2248" t="s">
        <v>69</v>
      </c>
      <c r="L2248" t="s">
        <v>69</v>
      </c>
      <c r="M2248" t="s">
        <v>69</v>
      </c>
      <c r="N2248" t="s">
        <v>69</v>
      </c>
      <c r="O2248" t="s">
        <v>69</v>
      </c>
      <c r="P2248" t="str">
        <f>IF(B2248&lt;C2248,(G2248-'JRC-VC_280219_part2'!C$3)/(Data!C2248-Data!B2248),"No Collision")</f>
        <v>No Collision</v>
      </c>
      <c r="Q2248">
        <f>IF(C2248&lt;D2248,(H2248-'JRC-VC_280219_part2'!D$3)/(Data!D2248-Data!C2248),"No Collision")</f>
        <v>116.41992513948307</v>
      </c>
      <c r="R2248" t="str">
        <f>IF(D2248&lt;E2248,(I2248-'JRC-VC_280219_part2'!E$3)/(Data!E2248-Data!D2248),"No Collision")</f>
        <v>No Collision</v>
      </c>
      <c r="S2248">
        <f>IF(E2248&lt;F2248,(J2248-'JRC-VC_280219_part2'!F$3)/(Data!F2248-Data!E2248),"No Collision")</f>
        <v>17.81114582341111</v>
      </c>
    </row>
    <row r="2249" spans="1:19" x14ac:dyDescent="0.25">
      <c r="A2249">
        <v>380426.2</v>
      </c>
      <c r="B2249">
        <v>32.875086218065498</v>
      </c>
      <c r="C2249">
        <v>32.567334071052599</v>
      </c>
      <c r="D2249">
        <v>33.276356484563102</v>
      </c>
      <c r="E2249">
        <v>31.7460143630278</v>
      </c>
      <c r="F2249">
        <v>32.865548957047402</v>
      </c>
      <c r="G2249">
        <v>41.123458487429403</v>
      </c>
      <c r="H2249">
        <v>78.115124200392202</v>
      </c>
      <c r="I2249">
        <v>63.581233184182402</v>
      </c>
      <c r="J2249">
        <v>23.875500711246801</v>
      </c>
      <c r="K2249" t="s">
        <v>69</v>
      </c>
      <c r="L2249" t="s">
        <v>69</v>
      </c>
      <c r="M2249" t="s">
        <v>69</v>
      </c>
      <c r="N2249" t="s">
        <v>69</v>
      </c>
      <c r="O2249" t="s">
        <v>69</v>
      </c>
      <c r="P2249" t="str">
        <f>IF(B2249&lt;C2249,(G2249-'JRC-VC_280219_part2'!C$3)/(Data!C2249-Data!B2249),"No Collision")</f>
        <v>No Collision</v>
      </c>
      <c r="Q2249">
        <f>IF(C2249&lt;D2249,(H2249-'JRC-VC_280219_part2'!D$3)/(Data!D2249-Data!C2249),"No Collision")</f>
        <v>103.62736466483196</v>
      </c>
      <c r="R2249" t="str">
        <f>IF(D2249&lt;E2249,(I2249-'JRC-VC_280219_part2'!E$3)/(Data!E2249-Data!D2249),"No Collision")</f>
        <v>No Collision</v>
      </c>
      <c r="S2249">
        <f>IF(E2249&lt;F2249,(J2249-'JRC-VC_280219_part2'!F$3)/(Data!F2249-Data!E2249),"No Collision")</f>
        <v>17.913247896380483</v>
      </c>
    </row>
    <row r="2250" spans="1:19" x14ac:dyDescent="0.25">
      <c r="A2250">
        <v>380426.3</v>
      </c>
      <c r="B2250">
        <v>32.850740546342799</v>
      </c>
      <c r="C2250">
        <v>32.496408893959597</v>
      </c>
      <c r="D2250">
        <v>33.277770147237803</v>
      </c>
      <c r="E2250">
        <v>31.772997980309999</v>
      </c>
      <c r="F2250">
        <v>32.872497654363997</v>
      </c>
      <c r="G2250">
        <v>41.161303409904299</v>
      </c>
      <c r="H2250">
        <v>78.0367787691589</v>
      </c>
      <c r="I2250">
        <v>63.6977175611202</v>
      </c>
      <c r="J2250">
        <v>23.8396356351045</v>
      </c>
      <c r="K2250" t="s">
        <v>69</v>
      </c>
      <c r="L2250" t="s">
        <v>69</v>
      </c>
      <c r="M2250" t="s">
        <v>69</v>
      </c>
      <c r="N2250" t="s">
        <v>69</v>
      </c>
      <c r="O2250" t="s">
        <v>69</v>
      </c>
      <c r="P2250" t="str">
        <f>IF(B2250&lt;C2250,(G2250-'JRC-VC_280219_part2'!C$3)/(Data!C2250-Data!B2250),"No Collision")</f>
        <v>No Collision</v>
      </c>
      <c r="Q2250">
        <f>IF(C2250&lt;D2250,(H2250-'JRC-VC_280219_part2'!D$3)/(Data!D2250-Data!C2250),"No Collision")</f>
        <v>93.933220339793479</v>
      </c>
      <c r="R2250" t="str">
        <f>IF(D2250&lt;E2250,(I2250-'JRC-VC_280219_part2'!E$3)/(Data!E2250-Data!D2250),"No Collision")</f>
        <v>No Collision</v>
      </c>
      <c r="S2250">
        <f>IF(E2250&lt;F2250,(J2250-'JRC-VC_280219_part2'!F$3)/(Data!F2250-Data!E2250),"No Collision")</f>
        <v>18.207040991011109</v>
      </c>
    </row>
    <row r="2251" spans="1:19" x14ac:dyDescent="0.25">
      <c r="A2251">
        <v>380426.4</v>
      </c>
      <c r="B2251">
        <v>32.826124489764801</v>
      </c>
      <c r="C2251">
        <v>32.432512406761496</v>
      </c>
      <c r="D2251">
        <v>33.278319904961002</v>
      </c>
      <c r="E2251">
        <v>31.802024688508101</v>
      </c>
      <c r="F2251">
        <v>32.863818326772297</v>
      </c>
      <c r="G2251">
        <v>41.212461626005599</v>
      </c>
      <c r="H2251">
        <v>77.946829693179097</v>
      </c>
      <c r="I2251">
        <v>63.811380299433502</v>
      </c>
      <c r="J2251">
        <v>23.821308596697001</v>
      </c>
      <c r="K2251" t="s">
        <v>69</v>
      </c>
      <c r="L2251" t="s">
        <v>69</v>
      </c>
      <c r="M2251" t="s">
        <v>69</v>
      </c>
      <c r="N2251" t="s">
        <v>69</v>
      </c>
      <c r="O2251" t="s">
        <v>69</v>
      </c>
      <c r="P2251" t="str">
        <f>IF(B2251&lt;C2251,(G2251-'JRC-VC_280219_part2'!C$3)/(Data!C2251-Data!B2251),"No Collision")</f>
        <v>No Collision</v>
      </c>
      <c r="Q2251">
        <f>IF(C2251&lt;D2251,(H2251-'JRC-VC_280219_part2'!D$3)/(Data!D2251-Data!C2251),"No Collision")</f>
        <v>86.669638007734989</v>
      </c>
      <c r="R2251" t="str">
        <f>IF(D2251&lt;E2251,(I2251-'JRC-VC_280219_part2'!E$3)/(Data!E2251-Data!D2251),"No Collision")</f>
        <v>No Collision</v>
      </c>
      <c r="S2251">
        <f>IF(E2251&lt;F2251,(J2251-'JRC-VC_280219_part2'!F$3)/(Data!F2251-Data!E2251),"No Collision")</f>
        <v>18.836342464241184</v>
      </c>
    </row>
    <row r="2252" spans="1:19" x14ac:dyDescent="0.25">
      <c r="A2252">
        <v>380426.5</v>
      </c>
      <c r="B2252">
        <v>32.800579597066097</v>
      </c>
      <c r="C2252">
        <v>32.375254944505897</v>
      </c>
      <c r="D2252">
        <v>33.279267384566801</v>
      </c>
      <c r="E2252">
        <v>31.831497231865999</v>
      </c>
      <c r="F2252">
        <v>32.849925607207197</v>
      </c>
      <c r="G2252">
        <v>41.263421691033599</v>
      </c>
      <c r="H2252">
        <v>77.857477988414104</v>
      </c>
      <c r="I2252">
        <v>63.925345589675203</v>
      </c>
      <c r="J2252">
        <v>23.8042523450166</v>
      </c>
      <c r="K2252" t="s">
        <v>69</v>
      </c>
      <c r="L2252" t="s">
        <v>69</v>
      </c>
      <c r="M2252" t="s">
        <v>69</v>
      </c>
      <c r="N2252" t="s">
        <v>69</v>
      </c>
      <c r="O2252" t="s">
        <v>69</v>
      </c>
      <c r="P2252" t="str">
        <f>IF(B2252&lt;C2252,(G2252-'JRC-VC_280219_part2'!C$3)/(Data!C2252-Data!B2252),"No Collision")</f>
        <v>No Collision</v>
      </c>
      <c r="Q2252">
        <f>IF(C2252&lt;D2252,(H2252-'JRC-VC_280219_part2'!D$3)/(Data!D2252-Data!C2252),"No Collision")</f>
        <v>80.99056466908965</v>
      </c>
      <c r="R2252" t="str">
        <f>IF(D2252&lt;E2252,(I2252-'JRC-VC_280219_part2'!E$3)/(Data!E2252-Data!D2252),"No Collision")</f>
        <v>No Collision</v>
      </c>
      <c r="S2252">
        <f>IF(E2252&lt;F2252,(J2252-'JRC-VC_280219_part2'!F$3)/(Data!F2252-Data!E2252),"No Collision")</f>
        <v>19.621657083466204</v>
      </c>
    </row>
    <row r="2253" spans="1:19" x14ac:dyDescent="0.25">
      <c r="A2253">
        <v>380426.6</v>
      </c>
      <c r="B2253">
        <v>32.773451770337502</v>
      </c>
      <c r="C2253">
        <v>32.305551285563503</v>
      </c>
      <c r="D2253">
        <v>33.281973729090097</v>
      </c>
      <c r="E2253">
        <v>31.859918239475601</v>
      </c>
      <c r="F2253">
        <v>32.8417793758125</v>
      </c>
      <c r="G2253">
        <v>41.314734613303898</v>
      </c>
      <c r="H2253">
        <v>77.766295974668907</v>
      </c>
      <c r="I2253">
        <v>64.041939384261198</v>
      </c>
      <c r="J2253">
        <v>23.772497567060299</v>
      </c>
      <c r="K2253" t="s">
        <v>69</v>
      </c>
      <c r="L2253" t="s">
        <v>69</v>
      </c>
      <c r="M2253" t="s">
        <v>69</v>
      </c>
      <c r="N2253" t="s">
        <v>69</v>
      </c>
      <c r="O2253" t="s">
        <v>69</v>
      </c>
      <c r="P2253" t="str">
        <f>IF(B2253&lt;C2253,(G2253-'JRC-VC_280219_part2'!C$3)/(Data!C2253-Data!B2253),"No Collision")</f>
        <v>No Collision</v>
      </c>
      <c r="Q2253">
        <f>IF(C2253&lt;D2253,(H2253-'JRC-VC_280219_part2'!D$3)/(Data!D2253-Data!C2253),"No Collision")</f>
        <v>74.891043788955287</v>
      </c>
      <c r="R2253" t="str">
        <f>IF(D2253&lt;E2253,(I2253-'JRC-VC_280219_part2'!E$3)/(Data!E2253-Data!D2253),"No Collision")</f>
        <v>No Collision</v>
      </c>
      <c r="S2253">
        <f>IF(E2253&lt;F2253,(J2253-'JRC-VC_280219_part2'!F$3)/(Data!F2253-Data!E2253),"No Collision")</f>
        <v>20.320080741249008</v>
      </c>
    </row>
    <row r="2254" spans="1:19" x14ac:dyDescent="0.25">
      <c r="A2254">
        <v>380426.7</v>
      </c>
      <c r="B2254">
        <v>32.744093880572997</v>
      </c>
      <c r="C2254">
        <v>32.208889932946803</v>
      </c>
      <c r="D2254">
        <v>33.287861657370499</v>
      </c>
      <c r="E2254">
        <v>31.886321344867898</v>
      </c>
      <c r="F2254">
        <v>32.834689024350901</v>
      </c>
      <c r="G2254">
        <v>41.369595533437597</v>
      </c>
      <c r="H2254">
        <v>77.668224017724498</v>
      </c>
      <c r="I2254">
        <v>64.160426037091497</v>
      </c>
      <c r="J2254">
        <v>23.729855237101098</v>
      </c>
      <c r="K2254" t="s">
        <v>69</v>
      </c>
      <c r="L2254" t="s">
        <v>69</v>
      </c>
      <c r="M2254" t="s">
        <v>69</v>
      </c>
      <c r="N2254" t="s">
        <v>69</v>
      </c>
      <c r="O2254" t="s">
        <v>69</v>
      </c>
      <c r="P2254" t="str">
        <f>IF(B2254&lt;C2254,(G2254-'JRC-VC_280219_part2'!C$3)/(Data!C2254-Data!B2254),"No Collision")</f>
        <v>No Collision</v>
      </c>
      <c r="Q2254">
        <f>IF(C2254&lt;D2254,(H2254-'JRC-VC_280219_part2'!D$3)/(Data!D2254-Data!C2254),"No Collision")</f>
        <v>67.682240752629625</v>
      </c>
      <c r="R2254" t="str">
        <f>IF(D2254&lt;E2254,(I2254-'JRC-VC_280219_part2'!E$3)/(Data!E2254-Data!D2254),"No Collision")</f>
        <v>No Collision</v>
      </c>
      <c r="S2254">
        <f>IF(E2254&lt;F2254,(J2254-'JRC-VC_280219_part2'!F$3)/(Data!F2254-Data!E2254),"No Collision")</f>
        <v>20.99276015812169</v>
      </c>
    </row>
    <row r="2255" spans="1:19" x14ac:dyDescent="0.25">
      <c r="A2255">
        <v>380426.8</v>
      </c>
      <c r="B2255">
        <v>32.7122695981828</v>
      </c>
      <c r="C2255">
        <v>32.112196263298699</v>
      </c>
      <c r="D2255">
        <v>33.297827260679099</v>
      </c>
      <c r="E2255">
        <v>31.909888312718198</v>
      </c>
      <c r="F2255">
        <v>32.8195696330462</v>
      </c>
      <c r="G2255">
        <v>41.428569396248797</v>
      </c>
      <c r="H2255">
        <v>77.561666742850306</v>
      </c>
      <c r="I2255">
        <v>64.2796062587786</v>
      </c>
      <c r="J2255">
        <v>23.6849258701385</v>
      </c>
      <c r="K2255" t="s">
        <v>69</v>
      </c>
      <c r="L2255" t="s">
        <v>69</v>
      </c>
      <c r="M2255" t="s">
        <v>69</v>
      </c>
      <c r="N2255" t="s">
        <v>69</v>
      </c>
      <c r="O2255" t="s">
        <v>69</v>
      </c>
      <c r="P2255" t="str">
        <f>IF(B2255&lt;C2255,(G2255-'JRC-VC_280219_part2'!C$3)/(Data!C2255-Data!B2255),"No Collision")</f>
        <v>No Collision</v>
      </c>
      <c r="Q2255">
        <f>IF(C2255&lt;D2255,(H2255-'JRC-VC_280219_part2'!D$3)/(Data!D2255-Data!C2255),"No Collision")</f>
        <v>61.503677707453093</v>
      </c>
      <c r="R2255" t="str">
        <f>IF(D2255&lt;E2255,(I2255-'JRC-VC_280219_part2'!E$3)/(Data!E2255-Data!D2255),"No Collision")</f>
        <v>No Collision</v>
      </c>
      <c r="S2255">
        <f>IF(E2255&lt;F2255,(J2255-'JRC-VC_280219_part2'!F$3)/(Data!F2255-Data!E2255),"No Collision")</f>
        <v>21.836136926474662</v>
      </c>
    </row>
    <row r="2256" spans="1:19" x14ac:dyDescent="0.25">
      <c r="A2256">
        <v>380426.9</v>
      </c>
      <c r="B2256">
        <v>32.679344577998798</v>
      </c>
      <c r="C2256">
        <v>32.040840490245699</v>
      </c>
      <c r="D2256">
        <v>33.310447063510601</v>
      </c>
      <c r="E2256">
        <v>31.9298143691008</v>
      </c>
      <c r="F2256">
        <v>32.785186253223898</v>
      </c>
      <c r="G2256">
        <v>41.4933202058875</v>
      </c>
      <c r="H2256">
        <v>77.445001138919196</v>
      </c>
      <c r="I2256">
        <v>64.399525660569694</v>
      </c>
      <c r="J2256">
        <v>23.645851053913901</v>
      </c>
      <c r="K2256" t="s">
        <v>69</v>
      </c>
      <c r="L2256" t="s">
        <v>69</v>
      </c>
      <c r="M2256" t="s">
        <v>69</v>
      </c>
      <c r="N2256" t="s">
        <v>69</v>
      </c>
      <c r="O2256" t="s">
        <v>69</v>
      </c>
      <c r="P2256" t="str">
        <f>IF(B2256&lt;C2256,(G2256-'JRC-VC_280219_part2'!C$3)/(Data!C2256-Data!B2256),"No Collision")</f>
        <v>No Collision</v>
      </c>
      <c r="Q2256">
        <f>IF(C2256&lt;D2256,(H2256-'JRC-VC_280219_part2'!D$3)/(Data!D2256-Data!C2256),"No Collision")</f>
        <v>57.343749372451249</v>
      </c>
      <c r="R2256" t="str">
        <f>IF(D2256&lt;E2256,(I2256-'JRC-VC_280219_part2'!E$3)/(Data!E2256-Data!D2256),"No Collision")</f>
        <v>No Collision</v>
      </c>
      <c r="S2256">
        <f>IF(E2256&lt;F2256,(J2256-'JRC-VC_280219_part2'!F$3)/(Data!F2256-Data!E2256),"No Collision")</f>
        <v>23.17687946247818</v>
      </c>
    </row>
    <row r="2257" spans="1:19" x14ac:dyDescent="0.25">
      <c r="A2257">
        <v>380427</v>
      </c>
      <c r="B2257">
        <v>32.647057891724799</v>
      </c>
      <c r="C2257">
        <v>31.9719714386727</v>
      </c>
      <c r="D2257">
        <v>33.323686840010602</v>
      </c>
      <c r="E2257">
        <v>31.945312544417899</v>
      </c>
      <c r="F2257">
        <v>32.727343823327203</v>
      </c>
      <c r="G2257">
        <v>41.563681016993201</v>
      </c>
      <c r="H2257">
        <v>77.317883372867698</v>
      </c>
      <c r="I2257">
        <v>64.520537463744503</v>
      </c>
      <c r="J2257">
        <v>23.618173948814501</v>
      </c>
      <c r="K2257" t="s">
        <v>69</v>
      </c>
      <c r="L2257" t="s">
        <v>69</v>
      </c>
      <c r="M2257" t="s">
        <v>69</v>
      </c>
      <c r="N2257" t="s">
        <v>69</v>
      </c>
      <c r="O2257" t="s">
        <v>69</v>
      </c>
      <c r="P2257" t="str">
        <f>IF(B2257&lt;C2257,(G2257-'JRC-VC_280219_part2'!C$3)/(Data!C2257-Data!B2257),"No Collision")</f>
        <v>No Collision</v>
      </c>
      <c r="Q2257">
        <f>IF(C2257&lt;D2257,(H2257-'JRC-VC_280219_part2'!D$3)/(Data!D2257-Data!C2257),"No Collision")</f>
        <v>53.766409187121418</v>
      </c>
      <c r="R2257" t="str">
        <f>IF(D2257&lt;E2257,(I2257-'JRC-VC_280219_part2'!E$3)/(Data!E2257-Data!D2257),"No Collision")</f>
        <v>No Collision</v>
      </c>
      <c r="S2257">
        <f>IF(E2257&lt;F2257,(J2257-'JRC-VC_280219_part2'!F$3)/(Data!F2257-Data!E2257),"No Collision")</f>
        <v>25.315066651075043</v>
      </c>
    </row>
    <row r="2258" spans="1:19" x14ac:dyDescent="0.25">
      <c r="A2258">
        <v>380427.1</v>
      </c>
      <c r="B2258">
        <v>32.617117750600997</v>
      </c>
      <c r="C2258">
        <v>31.882772012117801</v>
      </c>
      <c r="D2258">
        <v>33.335480807014001</v>
      </c>
      <c r="E2258">
        <v>31.956033234282302</v>
      </c>
      <c r="F2258">
        <v>32.671705625846101</v>
      </c>
      <c r="G2258">
        <v>41.638835899073001</v>
      </c>
      <c r="H2258">
        <v>77.180708430417596</v>
      </c>
      <c r="I2258">
        <v>64.643250531080994</v>
      </c>
      <c r="J2258">
        <v>23.597560393199199</v>
      </c>
      <c r="K2258" t="s">
        <v>69</v>
      </c>
      <c r="L2258" t="s">
        <v>69</v>
      </c>
      <c r="M2258" t="s">
        <v>69</v>
      </c>
      <c r="N2258" t="s">
        <v>69</v>
      </c>
      <c r="O2258" t="s">
        <v>69</v>
      </c>
      <c r="P2258" t="str">
        <f>IF(B2258&lt;C2258,(G2258-'JRC-VC_280219_part2'!C$3)/(Data!C2258-Data!B2258),"No Collision")</f>
        <v>No Collision</v>
      </c>
      <c r="Q2258">
        <f>IF(C2258&lt;D2258,(H2258-'JRC-VC_280219_part2'!D$3)/(Data!D2258-Data!C2258),"No Collision")</f>
        <v>49.934101511102064</v>
      </c>
      <c r="R2258" t="str">
        <f>IF(D2258&lt;E2258,(I2258-'JRC-VC_280219_part2'!E$3)/(Data!E2258-Data!D2258),"No Collision")</f>
        <v>No Collision</v>
      </c>
      <c r="S2258">
        <f>IF(E2258&lt;F2258,(J2258-'JRC-VC_280219_part2'!F$3)/(Data!F2258-Data!E2258),"No Collision")</f>
        <v>27.633538231069497</v>
      </c>
    </row>
    <row r="2259" spans="1:19" x14ac:dyDescent="0.25">
      <c r="A2259">
        <v>380427.2</v>
      </c>
      <c r="B2259">
        <v>32.591212861806099</v>
      </c>
      <c r="C2259">
        <v>31.798428205495998</v>
      </c>
      <c r="D2259">
        <v>33.344349112908802</v>
      </c>
      <c r="E2259">
        <v>31.9632864427169</v>
      </c>
      <c r="F2259">
        <v>32.642253602171103</v>
      </c>
      <c r="G2259">
        <v>41.718423945029002</v>
      </c>
      <c r="H2259">
        <v>77.034983524781893</v>
      </c>
      <c r="I2259">
        <v>64.768840114535195</v>
      </c>
      <c r="J2259">
        <v>23.577360080621201</v>
      </c>
      <c r="K2259" t="s">
        <v>69</v>
      </c>
      <c r="L2259" t="s">
        <v>69</v>
      </c>
      <c r="M2259" t="s">
        <v>69</v>
      </c>
      <c r="N2259" t="s">
        <v>69</v>
      </c>
      <c r="O2259" t="s">
        <v>69</v>
      </c>
      <c r="P2259" t="str">
        <f>IF(B2259&lt;C2259,(G2259-'JRC-VC_280219_part2'!C$3)/(Data!C2259-Data!B2259),"No Collision")</f>
        <v>No Collision</v>
      </c>
      <c r="Q2259">
        <f>IF(C2259&lt;D2259,(H2259-'JRC-VC_280219_part2'!D$3)/(Data!D2259-Data!C2259),"No Collision")</f>
        <v>46.829034511175486</v>
      </c>
      <c r="R2259" t="str">
        <f>IF(D2259&lt;E2259,(I2259-'JRC-VC_280219_part2'!E$3)/(Data!E2259-Data!D2259),"No Collision")</f>
        <v>No Collision</v>
      </c>
      <c r="S2259">
        <f>IF(E2259&lt;F2259,(J2259-'JRC-VC_280219_part2'!F$3)/(Data!F2259-Data!E2259),"No Collision")</f>
        <v>29.097666662556438</v>
      </c>
    </row>
    <row r="2260" spans="1:19" x14ac:dyDescent="0.25">
      <c r="A2260">
        <v>380427.3</v>
      </c>
      <c r="B2260">
        <v>32.570379681327701</v>
      </c>
      <c r="C2260">
        <v>31.7436768575153</v>
      </c>
      <c r="D2260">
        <v>33.3512433408604</v>
      </c>
      <c r="E2260">
        <v>31.968786275060801</v>
      </c>
      <c r="F2260">
        <v>32.627010980490198</v>
      </c>
      <c r="G2260">
        <v>41.8021961009797</v>
      </c>
      <c r="H2260">
        <v>76.883336821369198</v>
      </c>
      <c r="I2260">
        <v>64.896853124860996</v>
      </c>
      <c r="J2260">
        <v>23.554867700956201</v>
      </c>
      <c r="K2260" t="s">
        <v>69</v>
      </c>
      <c r="L2260" t="s">
        <v>69</v>
      </c>
      <c r="M2260" t="s">
        <v>69</v>
      </c>
      <c r="N2260" t="s">
        <v>69</v>
      </c>
      <c r="O2260" t="s">
        <v>69</v>
      </c>
      <c r="P2260" t="str">
        <f>IF(B2260&lt;C2260,(G2260-'JRC-VC_280219_part2'!C$3)/(Data!C2260-Data!B2260),"No Collision")</f>
        <v>No Collision</v>
      </c>
      <c r="Q2260">
        <f>IF(C2260&lt;D2260,(H2260-'JRC-VC_280219_part2'!D$3)/(Data!D2260-Data!C2260),"No Collision")</f>
        <v>44.938941916133984</v>
      </c>
      <c r="R2260" t="str">
        <f>IF(D2260&lt;E2260,(I2260-'JRC-VC_280219_part2'!E$3)/(Data!E2260-Data!D2260),"No Collision")</f>
        <v>No Collision</v>
      </c>
      <c r="S2260">
        <f>IF(E2260&lt;F2260,(J2260-'JRC-VC_280219_part2'!F$3)/(Data!F2260-Data!E2260),"No Collision")</f>
        <v>29.980442147158058</v>
      </c>
    </row>
    <row r="2261" spans="1:19" x14ac:dyDescent="0.25">
      <c r="A2261">
        <v>380427.4</v>
      </c>
      <c r="B2261">
        <v>32.5530557103042</v>
      </c>
      <c r="C2261">
        <v>31.694699729600099</v>
      </c>
      <c r="D2261">
        <v>33.357709651253202</v>
      </c>
      <c r="E2261">
        <v>31.9742291501022</v>
      </c>
      <c r="F2261">
        <v>32.607845387315798</v>
      </c>
      <c r="G2261">
        <v>41.889344308033898</v>
      </c>
      <c r="H2261">
        <v>76.726015705005295</v>
      </c>
      <c r="I2261">
        <v>65.026366616498393</v>
      </c>
      <c r="J2261">
        <v>23.529670691528601</v>
      </c>
      <c r="K2261" t="s">
        <v>69</v>
      </c>
      <c r="L2261" t="s">
        <v>69</v>
      </c>
      <c r="M2261" t="s">
        <v>69</v>
      </c>
      <c r="N2261" t="s">
        <v>69</v>
      </c>
      <c r="O2261" t="s">
        <v>69</v>
      </c>
      <c r="P2261" t="str">
        <f>IF(B2261&lt;C2261,(G2261-'JRC-VC_280219_part2'!C$3)/(Data!C2261-Data!B2261),"No Collision")</f>
        <v>No Collision</v>
      </c>
      <c r="Q2261">
        <f>IF(C2261&lt;D2261,(H2261-'JRC-VC_280219_part2'!D$3)/(Data!D2261-Data!C2261),"No Collision")</f>
        <v>43.346112832177035</v>
      </c>
      <c r="R2261" t="str">
        <f>IF(D2261&lt;E2261,(I2261-'JRC-VC_280219_part2'!E$3)/(Data!E2261-Data!D2261),"No Collision")</f>
        <v>No Collision</v>
      </c>
      <c r="S2261">
        <f>IF(E2261&lt;F2261,(J2261-'JRC-VC_280219_part2'!F$3)/(Data!F2261-Data!E2261),"No Collision")</f>
        <v>31.10505939399501</v>
      </c>
    </row>
    <row r="2262" spans="1:19" x14ac:dyDescent="0.25">
      <c r="A2262">
        <v>380427.5</v>
      </c>
      <c r="B2262">
        <v>32.537034530629903</v>
      </c>
      <c r="C2262">
        <v>31.622228015394601</v>
      </c>
      <c r="D2262">
        <v>33.365272450496803</v>
      </c>
      <c r="E2262">
        <v>31.981287117862799</v>
      </c>
      <c r="F2262">
        <v>32.577749312585802</v>
      </c>
      <c r="G2262">
        <v>41.9800263433944</v>
      </c>
      <c r="H2262">
        <v>76.561636844094807</v>
      </c>
      <c r="I2262">
        <v>65.156459464636896</v>
      </c>
      <c r="J2262">
        <v>23.506752860630101</v>
      </c>
      <c r="K2262" t="s">
        <v>69</v>
      </c>
      <c r="L2262" t="s">
        <v>69</v>
      </c>
      <c r="M2262" t="s">
        <v>69</v>
      </c>
      <c r="N2262" t="s">
        <v>69</v>
      </c>
      <c r="O2262" t="s">
        <v>69</v>
      </c>
      <c r="P2262" t="str">
        <f>IF(B2262&lt;C2262,(G2262-'JRC-VC_280219_part2'!C$3)/(Data!C2262-Data!B2262),"No Collision")</f>
        <v>No Collision</v>
      </c>
      <c r="Q2262">
        <f>IF(C2262&lt;D2262,(H2262-'JRC-VC_280219_part2'!D$3)/(Data!D2262-Data!C2262),"No Collision")</f>
        <v>41.26150509747491</v>
      </c>
      <c r="R2262" t="str">
        <f>IF(D2262&lt;E2262,(I2262-'JRC-VC_280219_part2'!E$3)/(Data!E2262-Data!D2262),"No Collision")</f>
        <v>No Collision</v>
      </c>
      <c r="S2262">
        <f>IF(E2262&lt;F2262,(J2262-'JRC-VC_280219_part2'!F$3)/(Data!F2262-Data!E2262),"No Collision")</f>
        <v>33.00419210939625</v>
      </c>
    </row>
    <row r="2263" spans="1:19" x14ac:dyDescent="0.25">
      <c r="A2263">
        <v>380427.6</v>
      </c>
      <c r="B2263">
        <v>32.520099301345098</v>
      </c>
      <c r="C2263">
        <v>31.524245726790401</v>
      </c>
      <c r="D2263">
        <v>33.3751824318906</v>
      </c>
      <c r="E2263">
        <v>31.991087467413099</v>
      </c>
      <c r="F2263">
        <v>32.537286705685297</v>
      </c>
      <c r="G2263">
        <v>42.079200730570903</v>
      </c>
      <c r="H2263">
        <v>76.3843219414034</v>
      </c>
      <c r="I2263">
        <v>65.286516000442802</v>
      </c>
      <c r="J2263">
        <v>23.491004313315901</v>
      </c>
      <c r="K2263" t="s">
        <v>69</v>
      </c>
      <c r="L2263" t="s">
        <v>69</v>
      </c>
      <c r="M2263" t="s">
        <v>69</v>
      </c>
      <c r="N2263" t="s">
        <v>69</v>
      </c>
      <c r="O2263" t="s">
        <v>69</v>
      </c>
      <c r="P2263" t="str">
        <f>IF(B2263&lt;C2263,(G2263-'JRC-VC_280219_part2'!C$3)/(Data!C2263-Data!B2263),"No Collision")</f>
        <v>No Collision</v>
      </c>
      <c r="Q2263">
        <f>IF(C2263&lt;D2263,(H2263-'JRC-VC_280219_part2'!D$3)/(Data!D2263-Data!C2263),"No Collision")</f>
        <v>38.760548506989387</v>
      </c>
      <c r="R2263" t="str">
        <f>IF(D2263&lt;E2263,(I2263-'JRC-VC_280219_part2'!E$3)/(Data!E2263-Data!D2263),"No Collision")</f>
        <v>No Collision</v>
      </c>
      <c r="S2263">
        <f>IF(E2263&lt;F2263,(J2263-'JRC-VC_280219_part2'!F$3)/(Data!F2263-Data!E2263),"No Collision")</f>
        <v>36.012507771959513</v>
      </c>
    </row>
    <row r="2264" spans="1:19" x14ac:dyDescent="0.25">
      <c r="A2264">
        <v>380427.7</v>
      </c>
      <c r="B2264">
        <v>32.500015811863904</v>
      </c>
      <c r="C2264">
        <v>31.411016713183901</v>
      </c>
      <c r="D2264">
        <v>33.387680930077501</v>
      </c>
      <c r="E2264">
        <v>32.002675434477702</v>
      </c>
      <c r="F2264">
        <v>32.505742733550797</v>
      </c>
      <c r="G2264">
        <v>42.189846288413897</v>
      </c>
      <c r="H2264">
        <v>76.188746739468797</v>
      </c>
      <c r="I2264">
        <v>65.417135419123397</v>
      </c>
      <c r="J2264">
        <v>23.480878308958498</v>
      </c>
      <c r="K2264" t="s">
        <v>69</v>
      </c>
      <c r="L2264" t="s">
        <v>69</v>
      </c>
      <c r="M2264" t="s">
        <v>69</v>
      </c>
      <c r="N2264" t="s">
        <v>69</v>
      </c>
      <c r="O2264" t="s">
        <v>69</v>
      </c>
      <c r="P2264" t="str">
        <f>IF(B2264&lt;C2264,(G2264-'JRC-VC_280219_part2'!C$3)/(Data!C2264-Data!B2264),"No Collision")</f>
        <v>No Collision</v>
      </c>
      <c r="Q2264">
        <f>IF(C2264&lt;D2264,(H2264-'JRC-VC_280219_part2'!D$3)/(Data!D2264-Data!C2264),"No Collision")</f>
        <v>36.196206785140625</v>
      </c>
      <c r="R2264" t="str">
        <f>IF(D2264&lt;E2264,(I2264-'JRC-VC_280219_part2'!E$3)/(Data!E2264-Data!D2264),"No Collision")</f>
        <v>No Collision</v>
      </c>
      <c r="S2264">
        <f>IF(E2264&lt;F2264,(J2264-'JRC-VC_280219_part2'!F$3)/(Data!F2264-Data!E2264),"No Collision")</f>
        <v>39.080016421623831</v>
      </c>
    </row>
    <row r="2265" spans="1:19" x14ac:dyDescent="0.25">
      <c r="A2265">
        <v>380427.8</v>
      </c>
      <c r="B2265">
        <v>32.475413354058396</v>
      </c>
      <c r="C2265">
        <v>31.315150382485601</v>
      </c>
      <c r="D2265">
        <v>33.402778465162498</v>
      </c>
      <c r="E2265">
        <v>32.014589450371403</v>
      </c>
      <c r="F2265">
        <v>32.498777529778799</v>
      </c>
      <c r="G2265">
        <v>42.302724264698099</v>
      </c>
      <c r="H2265">
        <v>75.981629774514005</v>
      </c>
      <c r="I2265">
        <v>65.549218757794506</v>
      </c>
      <c r="J2265">
        <v>23.474015489346801</v>
      </c>
      <c r="K2265" t="s">
        <v>69</v>
      </c>
      <c r="L2265" t="s">
        <v>69</v>
      </c>
      <c r="M2265" t="s">
        <v>69</v>
      </c>
      <c r="N2265" t="s">
        <v>69</v>
      </c>
      <c r="O2265" t="s">
        <v>69</v>
      </c>
      <c r="P2265" t="str">
        <f>IF(B2265&lt;C2265,(G2265-'JRC-VC_280219_part2'!C$3)/(Data!C2265-Data!B2265),"No Collision")</f>
        <v>No Collision</v>
      </c>
      <c r="Q2265">
        <f>IF(C2265&lt;D2265,(H2265-'JRC-VC_280219_part2'!D$3)/(Data!D2265-Data!C2265),"No Collision")</f>
        <v>34.173055232633324</v>
      </c>
      <c r="R2265" t="str">
        <f>IF(D2265&lt;E2265,(I2265-'JRC-VC_280219_part2'!E$3)/(Data!E2265-Data!D2265),"No Collision")</f>
        <v>No Collision</v>
      </c>
      <c r="S2265">
        <f>IF(E2265&lt;F2265,(J2265-'JRC-VC_280219_part2'!F$3)/(Data!F2265-Data!E2265),"No Collision")</f>
        <v>40.589631023961566</v>
      </c>
    </row>
    <row r="2266" spans="1:19" x14ac:dyDescent="0.25">
      <c r="A2266">
        <v>380427.9</v>
      </c>
      <c r="B2266">
        <v>32.4483993426308</v>
      </c>
      <c r="C2266">
        <v>31.263751838161401</v>
      </c>
      <c r="D2266">
        <v>33.420508992597298</v>
      </c>
      <c r="E2266">
        <v>32.025381045192198</v>
      </c>
      <c r="F2266">
        <v>32.499843785839303</v>
      </c>
      <c r="G2266">
        <v>42.411316548579599</v>
      </c>
      <c r="H2266">
        <v>75.770816841959302</v>
      </c>
      <c r="I2266">
        <v>65.683664938552596</v>
      </c>
      <c r="J2266">
        <v>23.4721737845063</v>
      </c>
      <c r="K2266" t="s">
        <v>69</v>
      </c>
      <c r="L2266" t="s">
        <v>69</v>
      </c>
      <c r="M2266" t="s">
        <v>69</v>
      </c>
      <c r="N2266" t="s">
        <v>69</v>
      </c>
      <c r="O2266" t="s">
        <v>69</v>
      </c>
      <c r="P2266" t="str">
        <f>IF(B2266&lt;C2266,(G2266-'JRC-VC_280219_part2'!C$3)/(Data!C2266-Data!B2266),"No Collision")</f>
        <v>No Collision</v>
      </c>
      <c r="Q2266">
        <f>IF(C2266&lt;D2266,(H2266-'JRC-VC_280219_part2'!D$3)/(Data!D2266-Data!C2266),"No Collision")</f>
        <v>32.979984183969655</v>
      </c>
      <c r="R2266" t="str">
        <f>IF(D2266&lt;E2266,(I2266-'JRC-VC_280219_part2'!E$3)/(Data!E2266-Data!D2266),"No Collision")</f>
        <v>No Collision</v>
      </c>
      <c r="S2266">
        <f>IF(E2266&lt;F2266,(J2266-'JRC-VC_280219_part2'!F$3)/(Data!F2266-Data!E2266),"No Collision")</f>
        <v>41.417738635713853</v>
      </c>
    </row>
    <row r="2267" spans="1:19" x14ac:dyDescent="0.25">
      <c r="A2267">
        <v>380428</v>
      </c>
      <c r="B2267">
        <v>32.421918524491602</v>
      </c>
      <c r="C2267">
        <v>31.242877995658802</v>
      </c>
      <c r="D2267">
        <v>33.4407914032899</v>
      </c>
      <c r="E2267">
        <v>32.033615106319701</v>
      </c>
      <c r="F2267">
        <v>32.488489310680599</v>
      </c>
      <c r="G2267">
        <v>42.519383518085696</v>
      </c>
      <c r="H2267">
        <v>75.555950390244405</v>
      </c>
      <c r="I2267">
        <v>65.821056855441796</v>
      </c>
      <c r="J2267">
        <v>23.4780262616116</v>
      </c>
      <c r="K2267" t="s">
        <v>69</v>
      </c>
      <c r="L2267" t="s">
        <v>69</v>
      </c>
      <c r="M2267" t="s">
        <v>69</v>
      </c>
      <c r="N2267" t="s">
        <v>69</v>
      </c>
      <c r="O2267" t="s">
        <v>69</v>
      </c>
      <c r="P2267" t="str">
        <f>IF(B2267&lt;C2267,(G2267-'JRC-VC_280219_part2'!C$3)/(Data!C2267-Data!B2267),"No Collision")</f>
        <v>No Collision</v>
      </c>
      <c r="Q2267">
        <f>IF(C2267&lt;D2267,(H2267-'JRC-VC_280219_part2'!D$3)/(Data!D2267-Data!C2267),"No Collision")</f>
        <v>32.264669820034548</v>
      </c>
      <c r="R2267" t="str">
        <f>IF(D2267&lt;E2267,(I2267-'JRC-VC_280219_part2'!E$3)/(Data!E2267-Data!D2267),"No Collision")</f>
        <v>No Collision</v>
      </c>
      <c r="S2267">
        <f>IF(E2267&lt;F2267,(J2267-'JRC-VC_280219_part2'!F$3)/(Data!F2267-Data!E2267),"No Collision")</f>
        <v>43.214203120684481</v>
      </c>
    </row>
    <row r="2268" spans="1:19" x14ac:dyDescent="0.25">
      <c r="A2268">
        <v>380428.1</v>
      </c>
      <c r="B2268">
        <v>32.3988729695944</v>
      </c>
      <c r="C2268">
        <v>31.232163487556502</v>
      </c>
      <c r="D2268">
        <v>33.463004315466897</v>
      </c>
      <c r="E2268">
        <v>32.038344784610402</v>
      </c>
      <c r="F2268">
        <v>32.459197114892604</v>
      </c>
      <c r="G2268">
        <v>42.632488701810203</v>
      </c>
      <c r="H2268">
        <v>75.3361923554816</v>
      </c>
      <c r="I2268">
        <v>65.960681114092793</v>
      </c>
      <c r="J2268">
        <v>23.4932157357389</v>
      </c>
      <c r="K2268" t="s">
        <v>69</v>
      </c>
      <c r="L2268" t="s">
        <v>69</v>
      </c>
      <c r="M2268" t="s">
        <v>69</v>
      </c>
      <c r="N2268" t="s">
        <v>69</v>
      </c>
      <c r="O2268" t="s">
        <v>69</v>
      </c>
      <c r="P2268" t="str">
        <f>IF(B2268&lt;C2268,(G2268-'JRC-VC_280219_part2'!C$3)/(Data!C2268-Data!B2268),"No Collision")</f>
        <v>No Collision</v>
      </c>
      <c r="Q2268">
        <f>IF(C2268&lt;D2268,(H2268-'JRC-VC_280219_part2'!D$3)/(Data!D2268-Data!C2268),"No Collision")</f>
        <v>31.689931200381082</v>
      </c>
      <c r="R2268" t="str">
        <f>IF(D2268&lt;E2268,(I2268-'JRC-VC_280219_part2'!E$3)/(Data!E2268-Data!D2268),"No Collision")</f>
        <v>No Collision</v>
      </c>
      <c r="S2268">
        <f>IF(E2268&lt;F2268,(J2268-'JRC-VC_280219_part2'!F$3)/(Data!F2268-Data!E2268),"No Collision")</f>
        <v>46.743749102084664</v>
      </c>
    </row>
    <row r="2269" spans="1:19" x14ac:dyDescent="0.25">
      <c r="A2269">
        <v>380428.2</v>
      </c>
      <c r="B2269">
        <v>32.381384550906603</v>
      </c>
      <c r="C2269">
        <v>31.2259778729392</v>
      </c>
      <c r="D2269">
        <v>33.4863949435046</v>
      </c>
      <c r="E2269">
        <v>32.040528624262301</v>
      </c>
      <c r="F2269">
        <v>32.412667869360597</v>
      </c>
      <c r="G2269">
        <v>42.752667750897999</v>
      </c>
      <c r="H2269">
        <v>75.113085016079296</v>
      </c>
      <c r="I2269">
        <v>66.101334404463501</v>
      </c>
      <c r="J2269">
        <v>23.517955272215001</v>
      </c>
      <c r="K2269" t="s">
        <v>69</v>
      </c>
      <c r="L2269" t="s">
        <v>69</v>
      </c>
      <c r="M2269" t="s">
        <v>69</v>
      </c>
      <c r="N2269" t="s">
        <v>69</v>
      </c>
      <c r="O2269" t="s">
        <v>69</v>
      </c>
      <c r="P2269" t="str">
        <f>IF(B2269&lt;C2269,(G2269-'JRC-VC_280219_part2'!C$3)/(Data!C2269-Data!B2269),"No Collision")</f>
        <v>No Collision</v>
      </c>
      <c r="Q2269">
        <f>IF(C2269&lt;D2269,(H2269-'JRC-VC_280219_part2'!D$3)/(Data!D2269-Data!C2269),"No Collision")</f>
        <v>31.176585035456345</v>
      </c>
      <c r="R2269" t="str">
        <f>IF(D2269&lt;E2269,(I2269-'JRC-VC_280219_part2'!E$3)/(Data!E2269-Data!D2269),"No Collision")</f>
        <v>No Collision</v>
      </c>
      <c r="S2269">
        <f>IF(E2269&lt;F2269,(J2269-'JRC-VC_280219_part2'!F$3)/(Data!F2269-Data!E2269),"No Collision")</f>
        <v>52.928992391039777</v>
      </c>
    </row>
    <row r="2270" spans="1:19" x14ac:dyDescent="0.25">
      <c r="A2270">
        <v>380428.3</v>
      </c>
      <c r="B2270">
        <v>32.368594061305899</v>
      </c>
      <c r="C2270">
        <v>31.2220251444691</v>
      </c>
      <c r="D2270">
        <v>33.510215116147798</v>
      </c>
      <c r="E2270">
        <v>32.041599358571403</v>
      </c>
      <c r="F2270">
        <v>32.3619255086777</v>
      </c>
      <c r="G2270">
        <v>42.876931312067597</v>
      </c>
      <c r="H2270">
        <v>74.888692108711595</v>
      </c>
      <c r="I2270">
        <v>66.241774224003294</v>
      </c>
      <c r="J2270">
        <v>23.547969623714302</v>
      </c>
      <c r="K2270" t="s">
        <v>69</v>
      </c>
      <c r="L2270" t="s">
        <v>69</v>
      </c>
      <c r="M2270" t="s">
        <v>69</v>
      </c>
      <c r="N2270" t="s">
        <v>69</v>
      </c>
      <c r="O2270" t="s">
        <v>69</v>
      </c>
      <c r="P2270" t="str">
        <f>IF(B2270&lt;C2270,(G2270-'JRC-VC_280219_part2'!C$3)/(Data!C2270-Data!B2270),"No Collision")</f>
        <v>No Collision</v>
      </c>
      <c r="Q2270">
        <f>IF(C2270&lt;D2270,(H2270-'JRC-VC_280219_part2'!D$3)/(Data!D2270-Data!C2270),"No Collision")</f>
        <v>30.700113617391384</v>
      </c>
      <c r="R2270" t="str">
        <f>IF(D2270&lt;E2270,(I2270-'JRC-VC_280219_part2'!E$3)/(Data!E2270-Data!D2270),"No Collision")</f>
        <v>No Collision</v>
      </c>
      <c r="S2270">
        <f>IF(E2270&lt;F2270,(J2270-'JRC-VC_280219_part2'!F$3)/(Data!F2270-Data!E2270),"No Collision")</f>
        <v>61.584012473437198</v>
      </c>
    </row>
    <row r="2271" spans="1:19" x14ac:dyDescent="0.25">
      <c r="A2271">
        <v>380428.4</v>
      </c>
      <c r="B2271">
        <v>32.358938012828702</v>
      </c>
      <c r="C2271">
        <v>31.218798999044299</v>
      </c>
      <c r="D2271">
        <v>33.533720580595698</v>
      </c>
      <c r="E2271">
        <v>32.042987469073502</v>
      </c>
      <c r="F2271">
        <v>32.3200693229142</v>
      </c>
      <c r="G2271">
        <v>43.001580202267903</v>
      </c>
      <c r="H2271">
        <v>74.664672691911093</v>
      </c>
      <c r="I2271">
        <v>66.380766119980294</v>
      </c>
      <c r="J2271">
        <v>23.579847811521699</v>
      </c>
      <c r="K2271" t="s">
        <v>69</v>
      </c>
      <c r="L2271" t="s">
        <v>69</v>
      </c>
      <c r="M2271" t="s">
        <v>69</v>
      </c>
      <c r="N2271" t="s">
        <v>69</v>
      </c>
      <c r="O2271" t="s">
        <v>69</v>
      </c>
      <c r="P2271" t="str">
        <f>IF(B2271&lt;C2271,(G2271-'JRC-VC_280219_part2'!C$3)/(Data!C2271-Data!B2271),"No Collision")</f>
        <v>No Collision</v>
      </c>
      <c r="Q2271">
        <f>IF(C2271&lt;D2271,(H2271-'JRC-VC_280219_part2'!D$3)/(Data!D2271-Data!C2271),"No Collision")</f>
        <v>30.248831429090174</v>
      </c>
      <c r="R2271" t="str">
        <f>IF(D2271&lt;E2271,(I2271-'JRC-VC_280219_part2'!E$3)/(Data!E2271-Data!D2271),"No Collision")</f>
        <v>No Collision</v>
      </c>
      <c r="S2271">
        <f>IF(E2271&lt;F2271,(J2271-'JRC-VC_280219_part2'!F$3)/(Data!F2271-Data!E2271),"No Collision")</f>
        <v>71.31050820412645</v>
      </c>
    </row>
    <row r="2272" spans="1:19" x14ac:dyDescent="0.25">
      <c r="A2272">
        <v>380428.5</v>
      </c>
      <c r="B2272">
        <v>32.350888369045101</v>
      </c>
      <c r="C2272">
        <v>31.218967287592299</v>
      </c>
      <c r="D2272">
        <v>33.556172752544903</v>
      </c>
      <c r="E2272">
        <v>32.0461206832803</v>
      </c>
      <c r="F2272">
        <v>32.287409713307802</v>
      </c>
      <c r="G2272">
        <v>43.124479288184197</v>
      </c>
      <c r="H2272">
        <v>74.441098363308697</v>
      </c>
      <c r="I2272">
        <v>66.517084014794605</v>
      </c>
      <c r="J2272">
        <v>23.617514439126001</v>
      </c>
      <c r="K2272" t="s">
        <v>69</v>
      </c>
      <c r="L2272" t="s">
        <v>69</v>
      </c>
      <c r="M2272" t="s">
        <v>69</v>
      </c>
      <c r="N2272" t="s">
        <v>69</v>
      </c>
      <c r="O2272" t="s">
        <v>69</v>
      </c>
      <c r="P2272" t="str">
        <f>IF(B2272&lt;C2272,(G2272-'JRC-VC_280219_part2'!C$3)/(Data!C2272-Data!B2272),"No Collision")</f>
        <v>No Collision</v>
      </c>
      <c r="Q2272">
        <f>IF(C2272&lt;D2272,(H2272-'JRC-VC_280219_part2'!D$3)/(Data!D2272-Data!C2272),"No Collision")</f>
        <v>29.864767736508856</v>
      </c>
      <c r="R2272" t="str">
        <f>IF(D2272&lt;E2272,(I2272-'JRC-VC_280219_part2'!E$3)/(Data!E2272-Data!D2272),"No Collision")</f>
        <v>No Collision</v>
      </c>
      <c r="S2272">
        <f>IF(E2272&lt;F2272,(J2272-'JRC-VC_280219_part2'!F$3)/(Data!F2272-Data!E2272),"No Collision")</f>
        <v>82.044817523903077</v>
      </c>
    </row>
    <row r="2273" spans="1:19" x14ac:dyDescent="0.25">
      <c r="A2273">
        <v>380428.6</v>
      </c>
      <c r="B2273">
        <v>32.342735772042197</v>
      </c>
      <c r="C2273">
        <v>31.226313929058598</v>
      </c>
      <c r="D2273">
        <v>33.576842904450899</v>
      </c>
      <c r="E2273">
        <v>32.051764350365502</v>
      </c>
      <c r="F2273">
        <v>32.259090285337599</v>
      </c>
      <c r="G2273">
        <v>43.244670031200201</v>
      </c>
      <c r="H2273">
        <v>74.217641748828498</v>
      </c>
      <c r="I2273">
        <v>66.649695409000799</v>
      </c>
      <c r="J2273">
        <v>23.6653757688388</v>
      </c>
      <c r="K2273" t="s">
        <v>69</v>
      </c>
      <c r="L2273" t="s">
        <v>69</v>
      </c>
      <c r="M2273" t="s">
        <v>69</v>
      </c>
      <c r="N2273" t="s">
        <v>69</v>
      </c>
      <c r="O2273" t="s">
        <v>69</v>
      </c>
      <c r="P2273" t="str">
        <f>IF(B2273&lt;C2273,(G2273-'JRC-VC_280219_part2'!C$3)/(Data!C2273-Data!B2273),"No Collision")</f>
        <v>No Collision</v>
      </c>
      <c r="Q2273">
        <f>IF(C2273&lt;D2273,(H2273-'JRC-VC_280219_part2'!D$3)/(Data!D2273-Data!C2273),"No Collision")</f>
        <v>29.600418662023184</v>
      </c>
      <c r="R2273" t="str">
        <f>IF(D2273&lt;E2273,(I2273-'JRC-VC_280219_part2'!E$3)/(Data!E2273-Data!D2273),"No Collision")</f>
        <v>No Collision</v>
      </c>
      <c r="S2273">
        <f>IF(E2273&lt;F2273,(J2273-'JRC-VC_280219_part2'!F$3)/(Data!F2273-Data!E2273),"No Collision")</f>
        <v>95.715838790306435</v>
      </c>
    </row>
    <row r="2274" spans="1:19" x14ac:dyDescent="0.25">
      <c r="A2274">
        <v>380428.7</v>
      </c>
      <c r="B2274">
        <v>32.331931238260502</v>
      </c>
      <c r="C2274">
        <v>31.243202161705199</v>
      </c>
      <c r="D2274">
        <v>33.595018788551599</v>
      </c>
      <c r="E2274">
        <v>32.058039624859497</v>
      </c>
      <c r="F2274">
        <v>32.221829519902101</v>
      </c>
      <c r="G2274">
        <v>43.363478048586202</v>
      </c>
      <c r="H2274">
        <v>73.994865060228506</v>
      </c>
      <c r="I2274">
        <v>66.778313985431296</v>
      </c>
      <c r="J2274">
        <v>23.723305087241599</v>
      </c>
      <c r="K2274" t="s">
        <v>69</v>
      </c>
      <c r="L2274" t="s">
        <v>69</v>
      </c>
      <c r="M2274" t="s">
        <v>69</v>
      </c>
      <c r="N2274" t="s">
        <v>69</v>
      </c>
      <c r="O2274" t="s">
        <v>69</v>
      </c>
      <c r="P2274" t="str">
        <f>IF(B2274&lt;C2274,(G2274-'JRC-VC_280219_part2'!C$3)/(Data!C2274-Data!B2274),"No Collision")</f>
        <v>No Collision</v>
      </c>
      <c r="Q2274">
        <f>IF(C2274&lt;D2274,(H2274-'JRC-VC_280219_part2'!D$3)/(Data!D2274-Data!C2274),"No Collision")</f>
        <v>29.489486666835308</v>
      </c>
      <c r="R2274" t="str">
        <f>IF(D2274&lt;E2274,(I2274-'JRC-VC_280219_part2'!E$3)/(Data!E2274-Data!D2274),"No Collision")</f>
        <v>No Collision</v>
      </c>
      <c r="S2274">
        <f>IF(E2274&lt;F2274,(J2274-'JRC-VC_280219_part2'!F$3)/(Data!F2274-Data!E2274),"No Collision")</f>
        <v>121.51119018706635</v>
      </c>
    </row>
    <row r="2275" spans="1:19" x14ac:dyDescent="0.25">
      <c r="A2275">
        <v>380428.79999999999</v>
      </c>
      <c r="B2275">
        <v>32.315691103133503</v>
      </c>
      <c r="C2275">
        <v>31.266731272881501</v>
      </c>
      <c r="D2275">
        <v>33.610157031526803</v>
      </c>
      <c r="E2275">
        <v>32.0624000767829</v>
      </c>
      <c r="F2275">
        <v>32.164404566729303</v>
      </c>
      <c r="G2275">
        <v>43.479545186915601</v>
      </c>
      <c r="H2275">
        <v>73.776353678213994</v>
      </c>
      <c r="I2275">
        <v>66.9033883835246</v>
      </c>
      <c r="J2275">
        <v>23.7901336575747</v>
      </c>
      <c r="K2275" t="s">
        <v>69</v>
      </c>
      <c r="L2275" t="s">
        <v>69</v>
      </c>
      <c r="M2275" t="s">
        <v>69</v>
      </c>
      <c r="N2275" t="s">
        <v>69</v>
      </c>
      <c r="O2275" t="s">
        <v>69</v>
      </c>
      <c r="P2275" t="str">
        <f>IF(B2275&lt;C2275,(G2275-'JRC-VC_280219_part2'!C$3)/(Data!C2275-Data!B2275),"No Collision")</f>
        <v>No Collision</v>
      </c>
      <c r="Q2275">
        <f>IF(C2275&lt;D2275,(H2275-'JRC-VC_280219_part2'!D$3)/(Data!D2275-Data!C2275),"No Collision")</f>
        <v>29.501832274038001</v>
      </c>
      <c r="R2275" t="str">
        <f>IF(D2275&lt;E2275,(I2275-'JRC-VC_280219_part2'!E$3)/(Data!E2275-Data!D2275),"No Collision")</f>
        <v>No Collision</v>
      </c>
      <c r="S2275">
        <f>IF(E2275&lt;F2275,(J2275-'JRC-VC_280219_part2'!F$3)/(Data!F2275-Data!E2275),"No Collision")</f>
        <v>195.76720267967931</v>
      </c>
    </row>
    <row r="2276" spans="1:19" x14ac:dyDescent="0.25">
      <c r="A2276">
        <v>380428.9</v>
      </c>
      <c r="B2276">
        <v>32.291237929409299</v>
      </c>
      <c r="C2276">
        <v>31.292733775401601</v>
      </c>
      <c r="D2276">
        <v>33.622277639803301</v>
      </c>
      <c r="E2276">
        <v>32.062294744877697</v>
      </c>
      <c r="F2276">
        <v>32.093465246505602</v>
      </c>
      <c r="G2276">
        <v>43.590675860821101</v>
      </c>
      <c r="H2276">
        <v>73.564427481547</v>
      </c>
      <c r="I2276">
        <v>67.027541204876101</v>
      </c>
      <c r="J2276">
        <v>23.864525521478399</v>
      </c>
      <c r="K2276" t="s">
        <v>69</v>
      </c>
      <c r="L2276" t="s">
        <v>69</v>
      </c>
      <c r="M2276" t="s">
        <v>69</v>
      </c>
      <c r="N2276" t="s">
        <v>69</v>
      </c>
      <c r="O2276" t="s">
        <v>69</v>
      </c>
      <c r="P2276" t="str">
        <f>IF(B2276&lt;C2276,(G2276-'JRC-VC_280219_part2'!C$3)/(Data!C2276-Data!B2276),"No Collision")</f>
        <v>No Collision</v>
      </c>
      <c r="Q2276">
        <f>IF(C2276&lt;D2276,(H2276-'JRC-VC_280219_part2'!D$3)/(Data!D2276-Data!C2276),"No Collision")</f>
        <v>29.586662236664388</v>
      </c>
      <c r="R2276" t="str">
        <f>IF(D2276&lt;E2276,(I2276-'JRC-VC_280219_part2'!E$3)/(Data!E2276-Data!D2276),"No Collision")</f>
        <v>No Collision</v>
      </c>
      <c r="S2276">
        <f>IF(E2276&lt;F2276,(J2276-'JRC-VC_280219_part2'!F$3)/(Data!F2276-Data!E2276),"No Collision")</f>
        <v>643.02864807073684</v>
      </c>
    </row>
    <row r="2277" spans="1:19" x14ac:dyDescent="0.25">
      <c r="A2277">
        <v>380429</v>
      </c>
      <c r="B2277">
        <v>32.257331108547099</v>
      </c>
      <c r="C2277">
        <v>31.3187084442059</v>
      </c>
      <c r="D2277">
        <v>33.631452301833399</v>
      </c>
      <c r="E2277">
        <v>32.055177060680897</v>
      </c>
      <c r="F2277">
        <v>32.017911559322201</v>
      </c>
      <c r="G2277">
        <v>43.694999060061697</v>
      </c>
      <c r="H2277">
        <v>73.359907992975593</v>
      </c>
      <c r="I2277">
        <v>67.153899116725995</v>
      </c>
      <c r="J2277">
        <v>23.9445521810127</v>
      </c>
      <c r="K2277" t="s">
        <v>69</v>
      </c>
      <c r="L2277" t="s">
        <v>69</v>
      </c>
      <c r="M2277" t="s">
        <v>69</v>
      </c>
      <c r="N2277" t="s">
        <v>69</v>
      </c>
      <c r="O2277" t="s">
        <v>69</v>
      </c>
      <c r="P2277" t="str">
        <f>IF(B2277&lt;C2277,(G2277-'JRC-VC_280219_part2'!C$3)/(Data!C2277-Data!B2277),"No Collision")</f>
        <v>No Collision</v>
      </c>
      <c r="Q2277">
        <f>IF(C2277&lt;D2277,(H2277-'JRC-VC_280219_part2'!D$3)/(Data!D2277-Data!C2277),"No Collision")</f>
        <v>29.713151227853682</v>
      </c>
      <c r="R2277" t="str">
        <f>IF(D2277&lt;E2277,(I2277-'JRC-VC_280219_part2'!E$3)/(Data!E2277-Data!D2277),"No Collision")</f>
        <v>No Collision</v>
      </c>
      <c r="S2277" t="str">
        <f>IF(E2277&lt;F2277,(J2277-'JRC-VC_280219_part2'!F$3)/(Data!F2277-Data!E2277),"No Collision")</f>
        <v>No Collision</v>
      </c>
    </row>
    <row r="2278" spans="1:19" x14ac:dyDescent="0.25">
      <c r="A2278">
        <v>380429.1</v>
      </c>
      <c r="B2278">
        <v>32.218619228109603</v>
      </c>
      <c r="C2278">
        <v>31.348764997824301</v>
      </c>
      <c r="D2278">
        <v>33.637648042522102</v>
      </c>
      <c r="E2278">
        <v>32.039779852505497</v>
      </c>
      <c r="F2278">
        <v>31.937523758811999</v>
      </c>
      <c r="G2278">
        <v>43.791791589329598</v>
      </c>
      <c r="H2278">
        <v>73.159776881352997</v>
      </c>
      <c r="I2278">
        <v>67.285028606355098</v>
      </c>
      <c r="J2278">
        <v>24.026850550868399</v>
      </c>
      <c r="K2278" t="s">
        <v>69</v>
      </c>
      <c r="L2278" t="s">
        <v>69</v>
      </c>
      <c r="M2278" t="s">
        <v>69</v>
      </c>
      <c r="N2278" t="s">
        <v>69</v>
      </c>
      <c r="O2278" t="s">
        <v>69</v>
      </c>
      <c r="P2278" t="str">
        <f>IF(B2278&lt;C2278,(G2278-'JRC-VC_280219_part2'!C$3)/(Data!C2278-Data!B2278),"No Collision")</f>
        <v>No Collision</v>
      </c>
      <c r="Q2278">
        <f>IF(C2278&lt;D2278,(H2278-'JRC-VC_280219_part2'!D$3)/(Data!D2278-Data!C2278),"No Collision")</f>
        <v>29.935464391715765</v>
      </c>
      <c r="R2278" t="str">
        <f>IF(D2278&lt;E2278,(I2278-'JRC-VC_280219_part2'!E$3)/(Data!E2278-Data!D2278),"No Collision")</f>
        <v>No Collision</v>
      </c>
      <c r="S2278" t="str">
        <f>IF(E2278&lt;F2278,(J2278-'JRC-VC_280219_part2'!F$3)/(Data!F2278-Data!E2278),"No Collision")</f>
        <v>No Collision</v>
      </c>
    </row>
    <row r="2279" spans="1:19" x14ac:dyDescent="0.25">
      <c r="A2279">
        <v>380429.2</v>
      </c>
      <c r="B2279">
        <v>32.181040002976403</v>
      </c>
      <c r="C2279">
        <v>31.388700664933999</v>
      </c>
      <c r="D2279">
        <v>33.640966519991899</v>
      </c>
      <c r="E2279">
        <v>32.0199013427277</v>
      </c>
      <c r="F2279">
        <v>31.851940971904099</v>
      </c>
      <c r="G2279">
        <v>43.880571037905099</v>
      </c>
      <c r="H2279">
        <v>72.960548106583502</v>
      </c>
      <c r="I2279">
        <v>67.420957611282205</v>
      </c>
      <c r="J2279">
        <v>24.111298519119501</v>
      </c>
      <c r="K2279" t="s">
        <v>69</v>
      </c>
      <c r="L2279" t="s">
        <v>69</v>
      </c>
      <c r="M2279" t="s">
        <v>69</v>
      </c>
      <c r="N2279" t="s">
        <v>69</v>
      </c>
      <c r="O2279" t="s">
        <v>69</v>
      </c>
      <c r="P2279" t="str">
        <f>IF(B2279&lt;C2279,(G2279-'JRC-VC_280219_part2'!C$3)/(Data!C2279-Data!B2279),"No Collision")</f>
        <v>No Collision</v>
      </c>
      <c r="Q2279">
        <f>IF(C2279&lt;D2279,(H2279-'JRC-VC_280219_part2'!D$3)/(Data!D2279-Data!C2279),"No Collision")</f>
        <v>30.333696154545304</v>
      </c>
      <c r="R2279" t="str">
        <f>IF(D2279&lt;E2279,(I2279-'JRC-VC_280219_part2'!E$3)/(Data!E2279-Data!D2279),"No Collision")</f>
        <v>No Collision</v>
      </c>
      <c r="S2279" t="str">
        <f>IF(E2279&lt;F2279,(J2279-'JRC-VC_280219_part2'!F$3)/(Data!F2279-Data!E2279),"No Collision")</f>
        <v>No Collision</v>
      </c>
    </row>
    <row r="2280" spans="1:19" x14ac:dyDescent="0.25">
      <c r="A2280">
        <v>380429.3</v>
      </c>
      <c r="B2280">
        <v>32.150400135369303</v>
      </c>
      <c r="C2280">
        <v>31.440332883969599</v>
      </c>
      <c r="D2280">
        <v>33.6423895811878</v>
      </c>
      <c r="E2280">
        <v>32.000604305443602</v>
      </c>
      <c r="F2280">
        <v>31.769063861718301</v>
      </c>
      <c r="G2280">
        <v>43.961171838913202</v>
      </c>
      <c r="H2280">
        <v>72.760222819907298</v>
      </c>
      <c r="I2280">
        <v>67.559398876957999</v>
      </c>
      <c r="J2280">
        <v>24.203924082040398</v>
      </c>
      <c r="K2280" t="s">
        <v>69</v>
      </c>
      <c r="L2280" t="s">
        <v>69</v>
      </c>
      <c r="M2280" t="s">
        <v>69</v>
      </c>
      <c r="N2280" t="s">
        <v>69</v>
      </c>
      <c r="O2280" t="s">
        <v>69</v>
      </c>
      <c r="P2280" t="str">
        <f>IF(B2280&lt;C2280,(G2280-'JRC-VC_280219_part2'!C$3)/(Data!C2280-Data!B2280),"No Collision")</f>
        <v>No Collision</v>
      </c>
      <c r="Q2280">
        <f>IF(C2280&lt;D2280,(H2280-'JRC-VC_280219_part2'!D$3)/(Data!D2280-Data!C2280),"No Collision")</f>
        <v>30.934363727310245</v>
      </c>
      <c r="R2280" t="str">
        <f>IF(D2280&lt;E2280,(I2280-'JRC-VC_280219_part2'!E$3)/(Data!E2280-Data!D2280),"No Collision")</f>
        <v>No Collision</v>
      </c>
      <c r="S2280" t="str">
        <f>IF(E2280&lt;F2280,(J2280-'JRC-VC_280219_part2'!F$3)/(Data!F2280-Data!E2280),"No Collision")</f>
        <v>No Collision</v>
      </c>
    </row>
    <row r="2281" spans="1:19" x14ac:dyDescent="0.25">
      <c r="A2281">
        <v>380429.4</v>
      </c>
      <c r="B2281">
        <v>32.130803852608999</v>
      </c>
      <c r="C2281">
        <v>31.4893272173904</v>
      </c>
      <c r="D2281">
        <v>33.6432106674078</v>
      </c>
      <c r="E2281">
        <v>31.986943911707701</v>
      </c>
      <c r="F2281">
        <v>31.694513224669901</v>
      </c>
      <c r="G2281">
        <v>44.035560959692397</v>
      </c>
      <c r="H2281">
        <v>72.555927030058101</v>
      </c>
      <c r="I2281">
        <v>67.697658838270002</v>
      </c>
      <c r="J2281">
        <v>24.310922538496701</v>
      </c>
      <c r="K2281" t="s">
        <v>69</v>
      </c>
      <c r="L2281" t="s">
        <v>69</v>
      </c>
      <c r="M2281" t="s">
        <v>69</v>
      </c>
      <c r="N2281" t="s">
        <v>69</v>
      </c>
      <c r="O2281" t="s">
        <v>69</v>
      </c>
      <c r="P2281" t="str">
        <f>IF(B2281&lt;C2281,(G2281-'JRC-VC_280219_part2'!C$3)/(Data!C2281-Data!B2281),"No Collision")</f>
        <v>No Collision</v>
      </c>
      <c r="Q2281">
        <f>IF(C2281&lt;D2281,(H2281-'JRC-VC_280219_part2'!D$3)/(Data!D2281-Data!C2281),"No Collision")</f>
        <v>31.531384406853331</v>
      </c>
      <c r="R2281" t="str">
        <f>IF(D2281&lt;E2281,(I2281-'JRC-VC_280219_part2'!E$3)/(Data!E2281-Data!D2281),"No Collision")</f>
        <v>No Collision</v>
      </c>
      <c r="S2281" t="str">
        <f>IF(E2281&lt;F2281,(J2281-'JRC-VC_280219_part2'!F$3)/(Data!F2281-Data!E2281),"No Collision")</f>
        <v>No Collision</v>
      </c>
    </row>
    <row r="2282" spans="1:19" x14ac:dyDescent="0.25">
      <c r="A2282">
        <v>380429.5</v>
      </c>
      <c r="B2282">
        <v>32.1191239275607</v>
      </c>
      <c r="C2282">
        <v>31.522185477045799</v>
      </c>
      <c r="D2282">
        <v>33.644812139631803</v>
      </c>
      <c r="E2282">
        <v>31.983959743322099</v>
      </c>
      <c r="F2282">
        <v>31.616765392055701</v>
      </c>
      <c r="G2282">
        <v>44.107570995666102</v>
      </c>
      <c r="H2282">
        <v>72.345667487949598</v>
      </c>
      <c r="I2282">
        <v>67.833095764628993</v>
      </c>
      <c r="J2282">
        <v>24.434065306384799</v>
      </c>
      <c r="K2282" t="s">
        <v>69</v>
      </c>
      <c r="L2282" t="s">
        <v>69</v>
      </c>
      <c r="M2282" t="s">
        <v>69</v>
      </c>
      <c r="N2282" t="s">
        <v>69</v>
      </c>
      <c r="O2282" t="s">
        <v>69</v>
      </c>
      <c r="P2282" t="str">
        <f>IF(B2282&lt;C2282,(G2282-'JRC-VC_280219_part2'!C$3)/(Data!C2282-Data!B2282),"No Collision")</f>
        <v>No Collision</v>
      </c>
      <c r="Q2282">
        <f>IF(C2282&lt;D2282,(H2282-'JRC-VC_280219_part2'!D$3)/(Data!D2282-Data!C2282),"No Collision")</f>
        <v>31.896644229213976</v>
      </c>
      <c r="R2282" t="str">
        <f>IF(D2282&lt;E2282,(I2282-'JRC-VC_280219_part2'!E$3)/(Data!E2282-Data!D2282),"No Collision")</f>
        <v>No Collision</v>
      </c>
      <c r="S2282" t="str">
        <f>IF(E2282&lt;F2282,(J2282-'JRC-VC_280219_part2'!F$3)/(Data!F2282-Data!E2282),"No Collision")</f>
        <v>No Collision</v>
      </c>
    </row>
    <row r="2283" spans="1:19" x14ac:dyDescent="0.25">
      <c r="A2283">
        <v>380429.6</v>
      </c>
      <c r="B2283">
        <v>32.110115383847102</v>
      </c>
      <c r="C2283">
        <v>31.545074782238601</v>
      </c>
      <c r="D2283">
        <v>33.648140460087397</v>
      </c>
      <c r="E2283">
        <v>31.995263119980802</v>
      </c>
      <c r="F2283">
        <v>31.5257481263403</v>
      </c>
      <c r="G2283">
        <v>44.1766801836906</v>
      </c>
      <c r="H2283">
        <v>72.132739783460494</v>
      </c>
      <c r="I2283">
        <v>67.963747838571706</v>
      </c>
      <c r="J2283">
        <v>24.573542186190899</v>
      </c>
      <c r="K2283" t="s">
        <v>69</v>
      </c>
      <c r="L2283" t="s">
        <v>69</v>
      </c>
      <c r="M2283" t="s">
        <v>69</v>
      </c>
      <c r="N2283" t="s">
        <v>69</v>
      </c>
      <c r="O2283" t="s">
        <v>69</v>
      </c>
      <c r="P2283" t="str">
        <f>IF(B2283&lt;C2283,(G2283-'JRC-VC_280219_part2'!C$3)/(Data!C2283-Data!B2283),"No Collision")</f>
        <v>No Collision</v>
      </c>
      <c r="Q2283">
        <f>IF(C2283&lt;D2283,(H2283-'JRC-VC_280219_part2'!D$3)/(Data!D2283-Data!C2283),"No Collision")</f>
        <v>32.092074201171435</v>
      </c>
      <c r="R2283" t="str">
        <f>IF(D2283&lt;E2283,(I2283-'JRC-VC_280219_part2'!E$3)/(Data!E2283-Data!D2283),"No Collision")</f>
        <v>No Collision</v>
      </c>
      <c r="S2283" t="str">
        <f>IF(E2283&lt;F2283,(J2283-'JRC-VC_280219_part2'!F$3)/(Data!F2283-Data!E2283),"No Collision")</f>
        <v>No Collision</v>
      </c>
    </row>
    <row r="2284" spans="1:19" x14ac:dyDescent="0.25">
      <c r="A2284">
        <v>380429.7</v>
      </c>
      <c r="B2284">
        <v>32.098021910036202</v>
      </c>
      <c r="C2284">
        <v>31.568829643571299</v>
      </c>
      <c r="D2284">
        <v>33.652076717289297</v>
      </c>
      <c r="E2284">
        <v>32.018795192612302</v>
      </c>
      <c r="F2284">
        <v>31.4345104122403</v>
      </c>
      <c r="G2284">
        <v>44.241104238172902</v>
      </c>
      <c r="H2284">
        <v>71.923012038059298</v>
      </c>
      <c r="I2284">
        <v>68.090180608489007</v>
      </c>
      <c r="J2284">
        <v>24.727327148392401</v>
      </c>
      <c r="K2284" t="s">
        <v>69</v>
      </c>
      <c r="L2284" t="s">
        <v>69</v>
      </c>
      <c r="M2284" t="s">
        <v>69</v>
      </c>
      <c r="N2284" t="s">
        <v>69</v>
      </c>
      <c r="O2284" t="s">
        <v>69</v>
      </c>
      <c r="P2284" t="str">
        <f>IF(B2284&lt;C2284,(G2284-'JRC-VC_280219_part2'!C$3)/(Data!C2284-Data!B2284),"No Collision")</f>
        <v>No Collision</v>
      </c>
      <c r="Q2284">
        <f>IF(C2284&lt;D2284,(H2284-'JRC-VC_280219_part2'!D$3)/(Data!D2284-Data!C2284),"No Collision")</f>
        <v>32.296703010834037</v>
      </c>
      <c r="R2284" t="str">
        <f>IF(D2284&lt;E2284,(I2284-'JRC-VC_280219_part2'!E$3)/(Data!E2284-Data!D2284),"No Collision")</f>
        <v>No Collision</v>
      </c>
      <c r="S2284" t="str">
        <f>IF(E2284&lt;F2284,(J2284-'JRC-VC_280219_part2'!F$3)/(Data!F2284-Data!E2284),"No Collision")</f>
        <v>No Collision</v>
      </c>
    </row>
    <row r="2285" spans="1:19" x14ac:dyDescent="0.25">
      <c r="A2285">
        <v>380429.8</v>
      </c>
      <c r="B2285">
        <v>32.078095914750001</v>
      </c>
      <c r="C2285">
        <v>31.601597028501399</v>
      </c>
      <c r="D2285">
        <v>33.654918552195703</v>
      </c>
      <c r="E2285">
        <v>32.051018747219899</v>
      </c>
      <c r="F2285">
        <v>31.356862971580998</v>
      </c>
      <c r="G2285">
        <v>44.2990849640207</v>
      </c>
      <c r="H2285">
        <v>71.722034391658894</v>
      </c>
      <c r="I2285">
        <v>68.213550531886895</v>
      </c>
      <c r="J2285">
        <v>24.891638199122799</v>
      </c>
      <c r="K2285" t="s">
        <v>69</v>
      </c>
      <c r="L2285" t="s">
        <v>69</v>
      </c>
      <c r="M2285" t="s">
        <v>69</v>
      </c>
      <c r="N2285" t="s">
        <v>69</v>
      </c>
      <c r="O2285" t="s">
        <v>69</v>
      </c>
      <c r="P2285" t="str">
        <f>IF(B2285&lt;C2285,(G2285-'JRC-VC_280219_part2'!C$3)/(Data!C2285-Data!B2285),"No Collision")</f>
        <v>No Collision</v>
      </c>
      <c r="Q2285">
        <f>IF(C2285&lt;D2285,(H2285-'JRC-VC_280219_part2'!D$3)/(Data!D2285-Data!C2285),"No Collision")</f>
        <v>32.669522828050681</v>
      </c>
      <c r="R2285" t="str">
        <f>IF(D2285&lt;E2285,(I2285-'JRC-VC_280219_part2'!E$3)/(Data!E2285-Data!D2285),"No Collision")</f>
        <v>No Collision</v>
      </c>
      <c r="S2285" t="str">
        <f>IF(E2285&lt;F2285,(J2285-'JRC-VC_280219_part2'!F$3)/(Data!F2285-Data!E2285),"No Collision")</f>
        <v>No Collision</v>
      </c>
    </row>
    <row r="2286" spans="1:19" x14ac:dyDescent="0.25">
      <c r="A2286">
        <v>380429.9</v>
      </c>
      <c r="B2286">
        <v>32.051066626785698</v>
      </c>
      <c r="C2286">
        <v>31.6418497477279</v>
      </c>
      <c r="D2286">
        <v>33.654908112681497</v>
      </c>
      <c r="E2286">
        <v>32.088356637122999</v>
      </c>
      <c r="F2286">
        <v>31.286259402106001</v>
      </c>
      <c r="G2286">
        <v>44.348970821237003</v>
      </c>
      <c r="H2286">
        <v>71.532755991720094</v>
      </c>
      <c r="I2286">
        <v>68.334968744784106</v>
      </c>
      <c r="J2286">
        <v>25.057992977027201</v>
      </c>
      <c r="K2286" t="s">
        <v>69</v>
      </c>
      <c r="L2286" t="s">
        <v>69</v>
      </c>
      <c r="M2286" t="s">
        <v>69</v>
      </c>
      <c r="N2286" t="s">
        <v>69</v>
      </c>
      <c r="O2286" t="s">
        <v>69</v>
      </c>
      <c r="P2286" t="str">
        <f>IF(B2286&lt;C2286,(G2286-'JRC-VC_280219_part2'!C$3)/(Data!C2286-Data!B2286),"No Collision")</f>
        <v>No Collision</v>
      </c>
      <c r="Q2286">
        <f>IF(C2286&lt;D2286,(H2286-'JRC-VC_280219_part2'!D$3)/(Data!D2286-Data!C2286),"No Collision")</f>
        <v>33.228920311638362</v>
      </c>
      <c r="R2286" t="str">
        <f>IF(D2286&lt;E2286,(I2286-'JRC-VC_280219_part2'!E$3)/(Data!E2286-Data!D2286),"No Collision")</f>
        <v>No Collision</v>
      </c>
      <c r="S2286" t="str">
        <f>IF(E2286&lt;F2286,(J2286-'JRC-VC_280219_part2'!F$3)/(Data!F2286-Data!E2286),"No Collision")</f>
        <v>No Collision</v>
      </c>
    </row>
    <row r="2287" spans="1:19" x14ac:dyDescent="0.25">
      <c r="A2287">
        <v>380430</v>
      </c>
      <c r="B2287">
        <v>32.019203921808398</v>
      </c>
      <c r="C2287">
        <v>31.685673805344699</v>
      </c>
      <c r="D2287">
        <v>33.650816926169803</v>
      </c>
      <c r="E2287">
        <v>32.127799204877398</v>
      </c>
      <c r="F2287">
        <v>31.212432585174199</v>
      </c>
      <c r="G2287">
        <v>44.389141168203601</v>
      </c>
      <c r="H2287">
        <v>71.356675519470997</v>
      </c>
      <c r="I2287">
        <v>68.455233972714893</v>
      </c>
      <c r="J2287">
        <v>25.222116304292999</v>
      </c>
      <c r="K2287" t="s">
        <v>69</v>
      </c>
      <c r="L2287" t="s">
        <v>69</v>
      </c>
      <c r="M2287" t="s">
        <v>69</v>
      </c>
      <c r="N2287" t="s">
        <v>69</v>
      </c>
      <c r="O2287" t="s">
        <v>69</v>
      </c>
      <c r="P2287" t="str">
        <f>IF(B2287&lt;C2287,(G2287-'JRC-VC_280219_part2'!C$3)/(Data!C2287-Data!B2287),"No Collision")</f>
        <v>No Collision</v>
      </c>
      <c r="Q2287">
        <f>IF(C2287&lt;D2287,(H2287-'JRC-VC_280219_part2'!D$3)/(Data!D2287-Data!C2287),"No Collision")</f>
        <v>33.949525005313149</v>
      </c>
      <c r="R2287" t="str">
        <f>IF(D2287&lt;E2287,(I2287-'JRC-VC_280219_part2'!E$3)/(Data!E2287-Data!D2287),"No Collision")</f>
        <v>No Collision</v>
      </c>
      <c r="S2287" t="str">
        <f>IF(E2287&lt;F2287,(J2287-'JRC-VC_280219_part2'!F$3)/(Data!F2287-Data!E2287),"No Collision")</f>
        <v>No Collision</v>
      </c>
    </row>
    <row r="2288" spans="1:19" x14ac:dyDescent="0.25">
      <c r="A2288">
        <v>380430.1</v>
      </c>
      <c r="B2288">
        <v>31.9847446480236</v>
      </c>
      <c r="C2288">
        <v>31.729535257561601</v>
      </c>
      <c r="D2288">
        <v>33.643589266286803</v>
      </c>
      <c r="E2288">
        <v>32.168554746206503</v>
      </c>
      <c r="F2288">
        <v>31.130853632381001</v>
      </c>
      <c r="G2288">
        <v>44.418228604857497</v>
      </c>
      <c r="H2288">
        <v>71.191890555578297</v>
      </c>
      <c r="I2288">
        <v>68.574048620110105</v>
      </c>
      <c r="J2288">
        <v>25.4012060211871</v>
      </c>
      <c r="K2288" t="s">
        <v>69</v>
      </c>
      <c r="L2288" t="s">
        <v>69</v>
      </c>
      <c r="M2288" t="s">
        <v>69</v>
      </c>
      <c r="N2288" t="s">
        <v>69</v>
      </c>
      <c r="O2288" t="s">
        <v>69</v>
      </c>
      <c r="P2288" t="str">
        <f>IF(B2288&lt;C2288,(G2288-'JRC-VC_280219_part2'!C$3)/(Data!C2288-Data!B2288),"No Collision")</f>
        <v>No Collision</v>
      </c>
      <c r="Q2288">
        <f>IF(C2288&lt;D2288,(H2288-'JRC-VC_280219_part2'!D$3)/(Data!D2288-Data!C2288),"No Collision")</f>
        <v>34.769599108596999</v>
      </c>
      <c r="R2288" t="str">
        <f>IF(D2288&lt;E2288,(I2288-'JRC-VC_280219_part2'!E$3)/(Data!E2288-Data!D2288),"No Collision")</f>
        <v>No Collision</v>
      </c>
      <c r="S2288" t="str">
        <f>IF(E2288&lt;F2288,(J2288-'JRC-VC_280219_part2'!F$3)/(Data!F2288-Data!E2288),"No Collision")</f>
        <v>No Collision</v>
      </c>
    </row>
    <row r="2289" spans="1:19" x14ac:dyDescent="0.25">
      <c r="A2289">
        <v>380430.2</v>
      </c>
      <c r="B2289">
        <v>31.949588112604101</v>
      </c>
      <c r="C2289">
        <v>31.7716586111185</v>
      </c>
      <c r="D2289">
        <v>33.634648335376703</v>
      </c>
      <c r="E2289">
        <v>32.210382685066499</v>
      </c>
      <c r="F2289">
        <v>31.041607323178098</v>
      </c>
      <c r="G2289">
        <v>44.436402167728303</v>
      </c>
      <c r="H2289">
        <v>71.034714472060102</v>
      </c>
      <c r="I2289">
        <v>68.690843951187702</v>
      </c>
      <c r="J2289">
        <v>25.6089483333378</v>
      </c>
      <c r="K2289" t="s">
        <v>69</v>
      </c>
      <c r="L2289" t="s">
        <v>69</v>
      </c>
      <c r="M2289" t="s">
        <v>69</v>
      </c>
      <c r="N2289" t="s">
        <v>69</v>
      </c>
      <c r="O2289" t="s">
        <v>69</v>
      </c>
      <c r="P2289" t="str">
        <f>IF(B2289&lt;C2289,(G2289-'JRC-VC_280219_part2'!C$3)/(Data!C2289-Data!B2289),"No Collision")</f>
        <v>No Collision</v>
      </c>
      <c r="Q2289">
        <f>IF(C2289&lt;D2289,(H2289-'JRC-VC_280219_part2'!D$3)/(Data!D2289-Data!C2289),"No Collision")</f>
        <v>35.638261235443188</v>
      </c>
      <c r="R2289" t="str">
        <f>IF(D2289&lt;E2289,(I2289-'JRC-VC_280219_part2'!E$3)/(Data!E2289-Data!D2289),"No Collision")</f>
        <v>No Collision</v>
      </c>
      <c r="S2289" t="str">
        <f>IF(E2289&lt;F2289,(J2289-'JRC-VC_280219_part2'!F$3)/(Data!F2289-Data!E2289),"No Collision")</f>
        <v>No Collision</v>
      </c>
    </row>
    <row r="2290" spans="1:19" x14ac:dyDescent="0.25">
      <c r="A2290">
        <v>380430.3</v>
      </c>
      <c r="B2290">
        <v>31.914774568220398</v>
      </c>
      <c r="C2290">
        <v>31.810680026358099</v>
      </c>
      <c r="D2290">
        <v>33.6253107600729</v>
      </c>
      <c r="E2290">
        <v>32.252988299452902</v>
      </c>
      <c r="F2290">
        <v>30.957606424268999</v>
      </c>
      <c r="G2290">
        <v>44.446234746017197</v>
      </c>
      <c r="H2290">
        <v>70.881225084962594</v>
      </c>
      <c r="I2290">
        <v>68.805050243184994</v>
      </c>
      <c r="J2290">
        <v>25.823611420432499</v>
      </c>
      <c r="K2290" t="s">
        <v>69</v>
      </c>
      <c r="L2290" t="s">
        <v>69</v>
      </c>
      <c r="M2290" t="s">
        <v>69</v>
      </c>
      <c r="N2290" t="s">
        <v>69</v>
      </c>
      <c r="O2290" t="s">
        <v>69</v>
      </c>
      <c r="P2290" t="str">
        <f>IF(B2290&lt;C2290,(G2290-'JRC-VC_280219_part2'!C$3)/(Data!C2290-Data!B2290),"No Collision")</f>
        <v>No Collision</v>
      </c>
      <c r="Q2290">
        <f>IF(C2290&lt;D2290,(H2290-'JRC-VC_280219_part2'!D$3)/(Data!D2290-Data!C2290),"No Collision")</f>
        <v>36.503418494053435</v>
      </c>
      <c r="R2290" t="str">
        <f>IF(D2290&lt;E2290,(I2290-'JRC-VC_280219_part2'!E$3)/(Data!E2290-Data!D2290),"No Collision")</f>
        <v>No Collision</v>
      </c>
      <c r="S2290" t="str">
        <f>IF(E2290&lt;F2290,(J2290-'JRC-VC_280219_part2'!F$3)/(Data!F2290-Data!E2290),"No Collision")</f>
        <v>No Collision</v>
      </c>
    </row>
    <row r="2291" spans="1:19" x14ac:dyDescent="0.25">
      <c r="A2291">
        <v>380430.4</v>
      </c>
      <c r="B2291">
        <v>31.881185324112</v>
      </c>
      <c r="C2291">
        <v>31.8457769170553</v>
      </c>
      <c r="D2291">
        <v>33.616804105643297</v>
      </c>
      <c r="E2291">
        <v>32.296016031502099</v>
      </c>
      <c r="F2291">
        <v>30.890149560303801</v>
      </c>
      <c r="G2291">
        <v>44.450370473742801</v>
      </c>
      <c r="H2291">
        <v>70.727981112868704</v>
      </c>
      <c r="I2291">
        <v>68.916096895171194</v>
      </c>
      <c r="J2291">
        <v>26.023155693539302</v>
      </c>
      <c r="K2291" t="s">
        <v>69</v>
      </c>
      <c r="L2291" t="s">
        <v>69</v>
      </c>
      <c r="M2291" t="s">
        <v>69</v>
      </c>
      <c r="N2291" t="s">
        <v>69</v>
      </c>
      <c r="O2291" t="s">
        <v>69</v>
      </c>
      <c r="P2291" t="str">
        <f>IF(B2291&lt;C2291,(G2291-'JRC-VC_280219_part2'!C$3)/(Data!C2291-Data!B2291),"No Collision")</f>
        <v>No Collision</v>
      </c>
      <c r="Q2291">
        <f>IF(C2291&lt;D2291,(H2291-'JRC-VC_280219_part2'!D$3)/(Data!D2291-Data!C2291),"No Collision")</f>
        <v>37.315621995367827</v>
      </c>
      <c r="R2291" t="str">
        <f>IF(D2291&lt;E2291,(I2291-'JRC-VC_280219_part2'!E$3)/(Data!E2291-Data!D2291),"No Collision")</f>
        <v>No Collision</v>
      </c>
      <c r="S2291" t="str">
        <f>IF(E2291&lt;F2291,(J2291-'JRC-VC_280219_part2'!F$3)/(Data!F2291-Data!E2291),"No Collision")</f>
        <v>No Collision</v>
      </c>
    </row>
    <row r="2292" spans="1:19" x14ac:dyDescent="0.25">
      <c r="A2292">
        <v>380430.5</v>
      </c>
      <c r="B2292">
        <v>31.849746106146998</v>
      </c>
      <c r="C2292">
        <v>31.8784523078787</v>
      </c>
      <c r="D2292">
        <v>33.610269653258896</v>
      </c>
      <c r="E2292">
        <v>32.339063849119597</v>
      </c>
      <c r="F2292">
        <v>30.831205887906101</v>
      </c>
      <c r="G2292">
        <v>44.449593148124301</v>
      </c>
      <c r="H2292">
        <v>70.573983832328494</v>
      </c>
      <c r="I2292">
        <v>69.023525475339198</v>
      </c>
      <c r="J2292">
        <v>26.218833674246302</v>
      </c>
      <c r="K2292" t="s">
        <v>69</v>
      </c>
      <c r="L2292" t="s">
        <v>69</v>
      </c>
      <c r="M2292" t="s">
        <v>69</v>
      </c>
      <c r="N2292" t="s">
        <v>69</v>
      </c>
      <c r="O2292" t="s">
        <v>69</v>
      </c>
      <c r="P2292">
        <f>IF(B2292&lt;C2292,(G2292-'JRC-VC_280219_part2'!C$3)/(Data!C2292-Data!B2292),"No Collision")</f>
        <v>1381.3598022734398</v>
      </c>
      <c r="Q2292">
        <f>IF(C2292&lt;D2292,(H2292-'JRC-VC_280219_part2'!D$3)/(Data!D2292-Data!C2292),"No Collision")</f>
        <v>38.0715576086656</v>
      </c>
      <c r="R2292" t="str">
        <f>IF(D2292&lt;E2292,(I2292-'JRC-VC_280219_part2'!E$3)/(Data!E2292-Data!D2292),"No Collision")</f>
        <v>No Collision</v>
      </c>
      <c r="S2292" t="str">
        <f>IF(E2292&lt;F2292,(J2292-'JRC-VC_280219_part2'!F$3)/(Data!F2292-Data!E2292),"No Collision")</f>
        <v>No Collision</v>
      </c>
    </row>
    <row r="2293" spans="1:19" x14ac:dyDescent="0.25">
      <c r="A2293">
        <v>380430.6</v>
      </c>
      <c r="B2293">
        <v>31.821154964504501</v>
      </c>
      <c r="C2293">
        <v>31.9107702958777</v>
      </c>
      <c r="D2293">
        <v>33.606632939201099</v>
      </c>
      <c r="E2293">
        <v>32.381618669564297</v>
      </c>
      <c r="F2293">
        <v>30.7678812774523</v>
      </c>
      <c r="G2293">
        <v>44.4438915635806</v>
      </c>
      <c r="H2293">
        <v>70.420987380483595</v>
      </c>
      <c r="I2293">
        <v>69.127326781887405</v>
      </c>
      <c r="J2293">
        <v>26.4274416833868</v>
      </c>
      <c r="K2293" t="s">
        <v>69</v>
      </c>
      <c r="L2293" t="s">
        <v>69</v>
      </c>
      <c r="M2293" t="s">
        <v>69</v>
      </c>
      <c r="N2293" t="s">
        <v>69</v>
      </c>
      <c r="O2293" t="s">
        <v>69</v>
      </c>
      <c r="P2293">
        <f>IF(B2293&lt;C2293,(G2293-'JRC-VC_280219_part2'!C$3)/(Data!C2293-Data!B2293),"No Collision")</f>
        <v>442.4230871665095</v>
      </c>
      <c r="Q2293">
        <f>IF(C2293&lt;D2293,(H2293-'JRC-VC_280219_part2'!D$3)/(Data!D2293-Data!C2293),"No Collision")</f>
        <v>38.788511345219518</v>
      </c>
      <c r="R2293" t="str">
        <f>IF(D2293&lt;E2293,(I2293-'JRC-VC_280219_part2'!E$3)/(Data!E2293-Data!D2293),"No Collision")</f>
        <v>No Collision</v>
      </c>
      <c r="S2293" t="str">
        <f>IF(E2293&lt;F2293,(J2293-'JRC-VC_280219_part2'!F$3)/(Data!F2293-Data!E2293),"No Collision")</f>
        <v>No Collision</v>
      </c>
    </row>
    <row r="2294" spans="1:19" x14ac:dyDescent="0.25">
      <c r="A2294">
        <v>380430.7</v>
      </c>
      <c r="B2294">
        <v>31.795054516594799</v>
      </c>
      <c r="C2294">
        <v>31.9451868716564</v>
      </c>
      <c r="D2294">
        <v>33.606814016623503</v>
      </c>
      <c r="E2294">
        <v>32.423167228839098</v>
      </c>
      <c r="F2294">
        <v>30.692283853430499</v>
      </c>
      <c r="G2294">
        <v>44.431905436379203</v>
      </c>
      <c r="H2294">
        <v>70.271345590538004</v>
      </c>
      <c r="I2294">
        <v>69.227598927650604</v>
      </c>
      <c r="J2294">
        <v>26.659220275726799</v>
      </c>
      <c r="K2294" t="s">
        <v>69</v>
      </c>
      <c r="L2294" t="s">
        <v>69</v>
      </c>
      <c r="M2294" t="s">
        <v>69</v>
      </c>
      <c r="N2294" t="s">
        <v>69</v>
      </c>
      <c r="O2294" t="s">
        <v>69</v>
      </c>
      <c r="P2294">
        <f>IF(B2294&lt;C2294,(G2294-'JRC-VC_280219_part2'!C$3)/(Data!C2294-Data!B2294),"No Collision")</f>
        <v>264.00641900352673</v>
      </c>
      <c r="Q2294">
        <f>IF(C2294&lt;D2294,(H2294-'JRC-VC_280219_part2'!D$3)/(Data!D2294-Data!C2294),"No Collision")</f>
        <v>39.497636873185151</v>
      </c>
      <c r="R2294" t="str">
        <f>IF(D2294&lt;E2294,(I2294-'JRC-VC_280219_part2'!E$3)/(Data!E2294-Data!D2294),"No Collision")</f>
        <v>No Collision</v>
      </c>
      <c r="S2294" t="str">
        <f>IF(E2294&lt;F2294,(J2294-'JRC-VC_280219_part2'!F$3)/(Data!F2294-Data!E2294),"No Collision")</f>
        <v>No Collision</v>
      </c>
    </row>
    <row r="2295" spans="1:19" x14ac:dyDescent="0.25">
      <c r="A2295">
        <v>380430.8</v>
      </c>
      <c r="B2295">
        <v>31.770772775550402</v>
      </c>
      <c r="C2295">
        <v>31.985283415258099</v>
      </c>
      <c r="D2295">
        <v>33.611734574854502</v>
      </c>
      <c r="E2295">
        <v>32.463186040948401</v>
      </c>
      <c r="F2295">
        <v>30.6166962831321</v>
      </c>
      <c r="G2295">
        <v>44.4118059916267</v>
      </c>
      <c r="H2295">
        <v>70.1275413392231</v>
      </c>
      <c r="I2295">
        <v>69.324434230472704</v>
      </c>
      <c r="J2295">
        <v>26.901085600064899</v>
      </c>
      <c r="K2295" t="s">
        <v>69</v>
      </c>
      <c r="L2295" t="s">
        <v>69</v>
      </c>
      <c r="M2295" t="s">
        <v>69</v>
      </c>
      <c r="N2295" t="s">
        <v>69</v>
      </c>
      <c r="O2295" t="s">
        <v>69</v>
      </c>
      <c r="P2295">
        <f>IF(B2295&lt;C2295,(G2295-'JRC-VC_280219_part2'!C$3)/(Data!C2295-Data!B2295),"No Collision")</f>
        <v>184.67991166130105</v>
      </c>
      <c r="Q2295">
        <f>IF(C2295&lt;D2295,(H2295-'JRC-VC_280219_part2'!D$3)/(Data!D2295-Data!C2295),"No Collision")</f>
        <v>40.263453933331327</v>
      </c>
      <c r="R2295" t="str">
        <f>IF(D2295&lt;E2295,(I2295-'JRC-VC_280219_part2'!E$3)/(Data!E2295-Data!D2295),"No Collision")</f>
        <v>No Collision</v>
      </c>
      <c r="S2295" t="str">
        <f>IF(E2295&lt;F2295,(J2295-'JRC-VC_280219_part2'!F$3)/(Data!F2295-Data!E2295),"No Collision")</f>
        <v>No Collision</v>
      </c>
    </row>
    <row r="2296" spans="1:19" x14ac:dyDescent="0.25">
      <c r="A2296">
        <v>380430.9</v>
      </c>
      <c r="B2296">
        <v>31.747572691182</v>
      </c>
      <c r="C2296">
        <v>32.034547337302598</v>
      </c>
      <c r="D2296">
        <v>33.622270999721501</v>
      </c>
      <c r="E2296">
        <v>32.501103327732103</v>
      </c>
      <c r="F2296">
        <v>30.555421699247098</v>
      </c>
      <c r="G2296">
        <v>44.3817366370697</v>
      </c>
      <c r="H2296">
        <v>69.992095122508701</v>
      </c>
      <c r="I2296">
        <v>69.417919559049807</v>
      </c>
      <c r="J2296">
        <v>27.137273866143499</v>
      </c>
      <c r="K2296" t="s">
        <v>69</v>
      </c>
      <c r="L2296" t="s">
        <v>69</v>
      </c>
      <c r="M2296" t="s">
        <v>69</v>
      </c>
      <c r="N2296" t="s">
        <v>69</v>
      </c>
      <c r="O2296" t="s">
        <v>69</v>
      </c>
      <c r="P2296">
        <f>IF(B2296&lt;C2296,(G2296-'JRC-VC_280219_part2'!C$3)/(Data!C2296-Data!B2296),"No Collision")</f>
        <v>137.94158185122129</v>
      </c>
      <c r="Q2296">
        <f>IF(C2296&lt;D2296,(H2296-'JRC-VC_280219_part2'!D$3)/(Data!D2296-Data!C2296),"No Collision")</f>
        <v>41.160245116550115</v>
      </c>
      <c r="R2296" t="str">
        <f>IF(D2296&lt;E2296,(I2296-'JRC-VC_280219_part2'!E$3)/(Data!E2296-Data!D2296),"No Collision")</f>
        <v>No Collision</v>
      </c>
      <c r="S2296" t="str">
        <f>IF(E2296&lt;F2296,(J2296-'JRC-VC_280219_part2'!F$3)/(Data!F2296-Data!E2296),"No Collision")</f>
        <v>No Collision</v>
      </c>
    </row>
    <row r="2297" spans="1:19" x14ac:dyDescent="0.25">
      <c r="A2297">
        <v>380431</v>
      </c>
      <c r="B2297">
        <v>31.724922212997999</v>
      </c>
      <c r="C2297">
        <v>32.0926649622496</v>
      </c>
      <c r="D2297">
        <v>33.6392329172592</v>
      </c>
      <c r="E2297">
        <v>32.536279501906897</v>
      </c>
      <c r="F2297">
        <v>30.5104723272187</v>
      </c>
      <c r="G2297">
        <v>44.341378350565797</v>
      </c>
      <c r="H2297">
        <v>69.866069979921704</v>
      </c>
      <c r="I2297">
        <v>69.508136715300395</v>
      </c>
      <c r="J2297">
        <v>27.364745623341701</v>
      </c>
      <c r="K2297" t="s">
        <v>69</v>
      </c>
      <c r="L2297" t="s">
        <v>69</v>
      </c>
      <c r="M2297" t="s">
        <v>69</v>
      </c>
      <c r="N2297" t="s">
        <v>69</v>
      </c>
      <c r="O2297" t="s">
        <v>69</v>
      </c>
      <c r="P2297">
        <f>IF(B2297&lt;C2297,(G2297-'JRC-VC_280219_part2'!C$3)/(Data!C2297-Data!B2297),"No Collision")</f>
        <v>107.53544000811767</v>
      </c>
      <c r="Q2297">
        <f>IF(C2297&lt;D2297,(H2297-'JRC-VC_280219_part2'!D$3)/(Data!D2297-Data!C2297),"No Collision")</f>
        <v>42.174073094328939</v>
      </c>
      <c r="R2297" t="str">
        <f>IF(D2297&lt;E2297,(I2297-'JRC-VC_280219_part2'!E$3)/(Data!E2297-Data!D2297),"No Collision")</f>
        <v>No Collision</v>
      </c>
      <c r="S2297" t="str">
        <f>IF(E2297&lt;F2297,(J2297-'JRC-VC_280219_part2'!F$3)/(Data!F2297-Data!E2297),"No Collision")</f>
        <v>No Collision</v>
      </c>
    </row>
    <row r="2298" spans="1:19" x14ac:dyDescent="0.25">
      <c r="A2298">
        <v>380431.1</v>
      </c>
      <c r="B2298">
        <v>31.703320677767898</v>
      </c>
      <c r="C2298">
        <v>32.142991330141697</v>
      </c>
      <c r="D2298">
        <v>33.662344809824901</v>
      </c>
      <c r="E2298">
        <v>32.568433398022798</v>
      </c>
      <c r="F2298">
        <v>30.480773378146601</v>
      </c>
      <c r="G2298">
        <v>44.296532046186698</v>
      </c>
      <c r="H2298">
        <v>69.744507701090399</v>
      </c>
      <c r="I2298">
        <v>69.595014144441393</v>
      </c>
      <c r="J2298">
        <v>27.583984211818599</v>
      </c>
      <c r="K2298" t="s">
        <v>69</v>
      </c>
      <c r="L2298" t="s">
        <v>69</v>
      </c>
      <c r="M2298" t="s">
        <v>69</v>
      </c>
      <c r="N2298" t="s">
        <v>69</v>
      </c>
      <c r="O2298" t="s">
        <v>69</v>
      </c>
      <c r="P2298">
        <f>IF(B2298&lt;C2298,(G2298-'JRC-VC_280219_part2'!C$3)/(Data!C2298-Data!B2298),"No Collision")</f>
        <v>89.841184152096091</v>
      </c>
      <c r="Q2298">
        <f>IF(C2298&lt;D2298,(H2298-'JRC-VC_280219_part2'!D$3)/(Data!D2298-Data!C2298),"No Collision")</f>
        <v>42.849480763794965</v>
      </c>
      <c r="R2298" t="str">
        <f>IF(D2298&lt;E2298,(I2298-'JRC-VC_280219_part2'!E$3)/(Data!E2298-Data!D2298),"No Collision")</f>
        <v>No Collision</v>
      </c>
      <c r="S2298" t="str">
        <f>IF(E2298&lt;F2298,(J2298-'JRC-VC_280219_part2'!F$3)/(Data!F2298-Data!E2298),"No Collision")</f>
        <v>No Collision</v>
      </c>
    </row>
    <row r="2299" spans="1:19" x14ac:dyDescent="0.25">
      <c r="A2299">
        <v>380431.2</v>
      </c>
      <c r="B2299">
        <v>31.683543006006399</v>
      </c>
      <c r="C2299">
        <v>32.1699211450143</v>
      </c>
      <c r="D2299">
        <v>33.687225831952297</v>
      </c>
      <c r="E2299">
        <v>32.5989489882827</v>
      </c>
      <c r="F2299">
        <v>30.465236585225501</v>
      </c>
      <c r="G2299">
        <v>44.252525123451797</v>
      </c>
      <c r="H2299">
        <v>69.622297702912505</v>
      </c>
      <c r="I2299">
        <v>69.677883749470197</v>
      </c>
      <c r="J2299">
        <v>27.796755846043801</v>
      </c>
      <c r="K2299" t="s">
        <v>69</v>
      </c>
      <c r="L2299" t="s">
        <v>69</v>
      </c>
      <c r="M2299" t="s">
        <v>69</v>
      </c>
      <c r="N2299" t="s">
        <v>69</v>
      </c>
      <c r="O2299" t="s">
        <v>69</v>
      </c>
      <c r="P2299">
        <f>IF(B2299&lt;C2299,(G2299-'JRC-VC_280219_part2'!C$3)/(Data!C2299-Data!B2299),"No Collision")</f>
        <v>81.12314670214009</v>
      </c>
      <c r="Q2299">
        <f>IF(C2299&lt;D2299,(H2299-'JRC-VC_280219_part2'!D$3)/(Data!D2299-Data!C2299),"No Collision")</f>
        <v>42.826795608236246</v>
      </c>
      <c r="R2299" t="str">
        <f>IF(D2299&lt;E2299,(I2299-'JRC-VC_280219_part2'!E$3)/(Data!E2299-Data!D2299),"No Collision")</f>
        <v>No Collision</v>
      </c>
      <c r="S2299" t="str">
        <f>IF(E2299&lt;F2299,(J2299-'JRC-VC_280219_part2'!F$3)/(Data!F2299-Data!E2299),"No Collision")</f>
        <v>No Collision</v>
      </c>
    </row>
    <row r="2300" spans="1:19" x14ac:dyDescent="0.25">
      <c r="A2300">
        <v>380431.3</v>
      </c>
      <c r="B2300">
        <v>31.666376040387501</v>
      </c>
      <c r="C2300">
        <v>32.184165545843797</v>
      </c>
      <c r="D2300">
        <v>33.708507230370699</v>
      </c>
      <c r="E2300">
        <v>32.629623229550603</v>
      </c>
      <c r="F2300">
        <v>30.462765401041001</v>
      </c>
      <c r="G2300">
        <v>44.2065968281482</v>
      </c>
      <c r="H2300">
        <v>69.502036800117907</v>
      </c>
      <c r="I2300">
        <v>69.755931586182996</v>
      </c>
      <c r="J2300">
        <v>28.005168424161099</v>
      </c>
      <c r="K2300" t="s">
        <v>69</v>
      </c>
      <c r="L2300" t="s">
        <v>69</v>
      </c>
      <c r="M2300" t="s">
        <v>69</v>
      </c>
      <c r="N2300" t="s">
        <v>69</v>
      </c>
      <c r="O2300" t="s">
        <v>69</v>
      </c>
      <c r="P2300">
        <f>IF(B2300&lt;C2300,(G2300-'JRC-VC_280219_part2'!C$3)/(Data!C2300-Data!B2300),"No Collision")</f>
        <v>76.113162613093266</v>
      </c>
      <c r="Q2300">
        <f>IF(C2300&lt;D2300,(H2300-'JRC-VC_280219_part2'!D$3)/(Data!D2300-Data!C2300),"No Collision")</f>
        <v>42.550195575244864</v>
      </c>
      <c r="R2300" t="str">
        <f>IF(D2300&lt;E2300,(I2300-'JRC-VC_280219_part2'!E$3)/(Data!E2300-Data!D2300),"No Collision")</f>
        <v>No Collision</v>
      </c>
      <c r="S2300" t="str">
        <f>IF(E2300&lt;F2300,(J2300-'JRC-VC_280219_part2'!F$3)/(Data!F2300-Data!E2300),"No Collision")</f>
        <v>No Collision</v>
      </c>
    </row>
    <row r="2301" spans="1:19" x14ac:dyDescent="0.25">
      <c r="A2301">
        <v>380431.4</v>
      </c>
      <c r="B2301">
        <v>31.652281242334901</v>
      </c>
      <c r="C2301">
        <v>32.203019843970402</v>
      </c>
      <c r="D2301">
        <v>33.720852167238498</v>
      </c>
      <c r="E2301">
        <v>32.662246245129197</v>
      </c>
      <c r="F2301">
        <v>30.471850516762299</v>
      </c>
      <c r="G2301">
        <v>44.154143709033697</v>
      </c>
      <c r="H2301">
        <v>69.388349255252606</v>
      </c>
      <c r="I2301">
        <v>69.828347116707107</v>
      </c>
      <c r="J2301">
        <v>28.2113274136935</v>
      </c>
      <c r="K2301" t="s">
        <v>69</v>
      </c>
      <c r="L2301" t="s">
        <v>69</v>
      </c>
      <c r="M2301" t="s">
        <v>69</v>
      </c>
      <c r="N2301" t="s">
        <v>69</v>
      </c>
      <c r="O2301" t="s">
        <v>69</v>
      </c>
      <c r="P2301">
        <f>IF(B2301&lt;C2301,(G2301-'JRC-VC_280219_part2'!C$3)/(Data!C2301-Data!B2301),"No Collision")</f>
        <v>71.464291030542896</v>
      </c>
      <c r="Q2301">
        <f>IF(C2301&lt;D2301,(H2301-'JRC-VC_280219_part2'!D$3)/(Data!D2301-Data!C2301),"No Collision")</f>
        <v>42.657774684783973</v>
      </c>
      <c r="R2301" t="str">
        <f>IF(D2301&lt;E2301,(I2301-'JRC-VC_280219_part2'!E$3)/(Data!E2301-Data!D2301),"No Collision")</f>
        <v>No Collision</v>
      </c>
      <c r="S2301" t="str">
        <f>IF(E2301&lt;F2301,(J2301-'JRC-VC_280219_part2'!F$3)/(Data!F2301-Data!E2301),"No Collision")</f>
        <v>No Collision</v>
      </c>
    </row>
    <row r="2302" spans="1:19" x14ac:dyDescent="0.25">
      <c r="A2302">
        <v>380431.5</v>
      </c>
      <c r="B2302">
        <v>31.640373879699599</v>
      </c>
      <c r="C2302">
        <v>32.237651011578201</v>
      </c>
      <c r="D2302">
        <v>33.718949337009803</v>
      </c>
      <c r="E2302">
        <v>32.698606493746702</v>
      </c>
      <c r="F2302">
        <v>30.489314196477402</v>
      </c>
      <c r="G2302">
        <v>44.092683229531403</v>
      </c>
      <c r="H2302">
        <v>69.284800029771404</v>
      </c>
      <c r="I2302">
        <v>69.894323098140603</v>
      </c>
      <c r="J2302">
        <v>28.417218987854199</v>
      </c>
      <c r="K2302" t="s">
        <v>69</v>
      </c>
      <c r="L2302" t="s">
        <v>69</v>
      </c>
      <c r="M2302" t="s">
        <v>69</v>
      </c>
      <c r="N2302" t="s">
        <v>69</v>
      </c>
      <c r="O2302" t="s">
        <v>69</v>
      </c>
      <c r="P2302">
        <f>IF(B2302&lt;C2302,(G2302-'JRC-VC_280219_part2'!C$3)/(Data!C2302-Data!B2302),"No Collision")</f>
        <v>65.793048372591173</v>
      </c>
      <c r="Q2302">
        <f>IF(C2302&lt;D2302,(H2302-'JRC-VC_280219_part2'!D$3)/(Data!D2302-Data!C2302),"No Collision")</f>
        <v>43.639960242941804</v>
      </c>
      <c r="R2302" t="str">
        <f>IF(D2302&lt;E2302,(I2302-'JRC-VC_280219_part2'!E$3)/(Data!E2302-Data!D2302),"No Collision")</f>
        <v>No Collision</v>
      </c>
      <c r="S2302" t="str">
        <f>IF(E2302&lt;F2302,(J2302-'JRC-VC_280219_part2'!F$3)/(Data!F2302-Data!E2302),"No Collision")</f>
        <v>No Collision</v>
      </c>
    </row>
    <row r="2303" spans="1:19" x14ac:dyDescent="0.25">
      <c r="A2303">
        <v>380431.6</v>
      </c>
      <c r="B2303">
        <v>31.629446862749699</v>
      </c>
      <c r="C2303">
        <v>32.276293541773498</v>
      </c>
      <c r="D2303">
        <v>33.699528455810999</v>
      </c>
      <c r="E2303">
        <v>32.739589213029298</v>
      </c>
      <c r="F2303">
        <v>30.511538139306399</v>
      </c>
      <c r="G2303">
        <v>44.024809274198901</v>
      </c>
      <c r="H2303">
        <v>69.189829454979105</v>
      </c>
      <c r="I2303">
        <v>69.953754483460102</v>
      </c>
      <c r="J2303">
        <v>28.624692054056599</v>
      </c>
      <c r="K2303" t="s">
        <v>69</v>
      </c>
      <c r="L2303" t="s">
        <v>69</v>
      </c>
      <c r="M2303" t="s">
        <v>69</v>
      </c>
      <c r="N2303" t="s">
        <v>69</v>
      </c>
      <c r="O2303" t="s">
        <v>69</v>
      </c>
      <c r="P2303">
        <f>IF(B2303&lt;C2303,(G2303-'JRC-VC_280219_part2'!C$3)/(Data!C2303-Data!B2303),"No Collision")</f>
        <v>60.646225058157228</v>
      </c>
      <c r="Q2303">
        <f>IF(C2303&lt;D2303,(H2303-'JRC-VC_280219_part2'!D$3)/(Data!D2303-Data!C2303),"No Collision")</f>
        <v>45.353601726832224</v>
      </c>
      <c r="R2303" t="str">
        <f>IF(D2303&lt;E2303,(I2303-'JRC-VC_280219_part2'!E$3)/(Data!E2303-Data!D2303),"No Collision")</f>
        <v>No Collision</v>
      </c>
      <c r="S2303" t="str">
        <f>IF(E2303&lt;F2303,(J2303-'JRC-VC_280219_part2'!F$3)/(Data!F2303-Data!E2303),"No Collision")</f>
        <v>No Collision</v>
      </c>
    </row>
    <row r="2304" spans="1:19" x14ac:dyDescent="0.25">
      <c r="A2304">
        <v>380431.7</v>
      </c>
      <c r="B2304">
        <v>31.618306017192999</v>
      </c>
      <c r="C2304">
        <v>32.305081824052799</v>
      </c>
      <c r="D2304">
        <v>33.667400055652301</v>
      </c>
      <c r="E2304">
        <v>32.7824588323261</v>
      </c>
      <c r="F2304">
        <v>30.534872832848201</v>
      </c>
      <c r="G2304">
        <v>43.953799993876999</v>
      </c>
      <c r="H2304">
        <v>69.098735782829195</v>
      </c>
      <c r="I2304">
        <v>70.009333673995499</v>
      </c>
      <c r="J2304">
        <v>28.8352222527149</v>
      </c>
      <c r="K2304" t="s">
        <v>69</v>
      </c>
      <c r="L2304" t="s">
        <v>69</v>
      </c>
      <c r="M2304" t="s">
        <v>69</v>
      </c>
      <c r="N2304" t="s">
        <v>69</v>
      </c>
      <c r="O2304" t="s">
        <v>69</v>
      </c>
      <c r="P2304">
        <f>IF(B2304&lt;C2304,(G2304-'JRC-VC_280219_part2'!C$3)/(Data!C2304-Data!B2304),"No Collision")</f>
        <v>57.016859945782571</v>
      </c>
      <c r="Q2304">
        <f>IF(C2304&lt;D2304,(H2304-'JRC-VC_280219_part2'!D$3)/(Data!D2304-Data!C2304),"No Collision")</f>
        <v>47.314742097482721</v>
      </c>
      <c r="R2304" t="str">
        <f>IF(D2304&lt;E2304,(I2304-'JRC-VC_280219_part2'!E$3)/(Data!E2304-Data!D2304),"No Collision")</f>
        <v>No Collision</v>
      </c>
      <c r="S2304" t="str">
        <f>IF(E2304&lt;F2304,(J2304-'JRC-VC_280219_part2'!F$3)/(Data!F2304-Data!E2304),"No Collision")</f>
        <v>No Collision</v>
      </c>
    </row>
    <row r="2305" spans="1:19" x14ac:dyDescent="0.25">
      <c r="A2305">
        <v>380431.8</v>
      </c>
      <c r="B2305">
        <v>31.606094390405499</v>
      </c>
      <c r="C2305">
        <v>32.326708215698602</v>
      </c>
      <c r="D2305">
        <v>33.629376733231602</v>
      </c>
      <c r="E2305">
        <v>32.823573334178199</v>
      </c>
      <c r="F2305">
        <v>30.555657154740601</v>
      </c>
      <c r="G2305">
        <v>43.880236836567803</v>
      </c>
      <c r="H2305">
        <v>69.008236241696693</v>
      </c>
      <c r="I2305">
        <v>70.064450521979794</v>
      </c>
      <c r="J2305">
        <v>29.050157173295101</v>
      </c>
      <c r="K2305" t="s">
        <v>69</v>
      </c>
      <c r="L2305" t="s">
        <v>69</v>
      </c>
      <c r="M2305" t="s">
        <v>69</v>
      </c>
      <c r="N2305" t="s">
        <v>69</v>
      </c>
      <c r="O2305" t="s">
        <v>69</v>
      </c>
      <c r="P2305">
        <f>IF(B2305&lt;C2305,(G2305-'JRC-VC_280219_part2'!C$3)/(Data!C2305-Data!B2305),"No Collision")</f>
        <v>54.237422964610253</v>
      </c>
      <c r="Q2305">
        <f>IF(C2305&lt;D2305,(H2305-'JRC-VC_280219_part2'!D$3)/(Data!D2305-Data!C2305),"No Collision")</f>
        <v>49.411830696266207</v>
      </c>
      <c r="R2305" t="str">
        <f>IF(D2305&lt;E2305,(I2305-'JRC-VC_280219_part2'!E$3)/(Data!E2305-Data!D2305),"No Collision")</f>
        <v>No Collision</v>
      </c>
      <c r="S2305" t="str">
        <f>IF(E2305&lt;F2305,(J2305-'JRC-VC_280219_part2'!F$3)/(Data!F2305-Data!E2305),"No Collision")</f>
        <v>No Collision</v>
      </c>
    </row>
    <row r="2306" spans="1:19" x14ac:dyDescent="0.25">
      <c r="A2306">
        <v>380431.9</v>
      </c>
      <c r="B2306">
        <v>31.593259349211301</v>
      </c>
      <c r="C2306">
        <v>32.3480823106907</v>
      </c>
      <c r="D2306">
        <v>33.592250940472901</v>
      </c>
      <c r="E2306">
        <v>32.859279494124799</v>
      </c>
      <c r="F2306">
        <v>30.5702660384074</v>
      </c>
      <c r="G2306">
        <v>43.802448516745599</v>
      </c>
      <c r="H2306">
        <v>68.915625311057596</v>
      </c>
      <c r="I2306">
        <v>70.122493043227394</v>
      </c>
      <c r="J2306">
        <v>29.270798500661598</v>
      </c>
      <c r="K2306" t="s">
        <v>69</v>
      </c>
      <c r="L2306" t="s">
        <v>69</v>
      </c>
      <c r="M2306" t="s">
        <v>69</v>
      </c>
      <c r="N2306" t="s">
        <v>69</v>
      </c>
      <c r="O2306" t="s">
        <v>69</v>
      </c>
      <c r="P2306">
        <f>IF(B2306&lt;C2306,(G2306-'JRC-VC_280219_part2'!C$3)/(Data!C2306-Data!B2306),"No Collision")</f>
        <v>51.676287695721115</v>
      </c>
      <c r="Q2306">
        <f>IF(C2306&lt;D2306,(H2306-'JRC-VC_280219_part2'!D$3)/(Data!D2306-Data!C2306),"No Collision")</f>
        <v>51.660702393942536</v>
      </c>
      <c r="R2306" t="str">
        <f>IF(D2306&lt;E2306,(I2306-'JRC-VC_280219_part2'!E$3)/(Data!E2306-Data!D2306),"No Collision")</f>
        <v>No Collision</v>
      </c>
      <c r="S2306" t="str">
        <f>IF(E2306&lt;F2306,(J2306-'JRC-VC_280219_part2'!F$3)/(Data!F2306-Data!E2306),"No Collision")</f>
        <v>No Collision</v>
      </c>
    </row>
    <row r="2307" spans="1:19" x14ac:dyDescent="0.25">
      <c r="A2307">
        <v>380432</v>
      </c>
      <c r="B2307">
        <v>31.580538313537801</v>
      </c>
      <c r="C2307">
        <v>32.374724514334197</v>
      </c>
      <c r="D2307">
        <v>33.561259976498697</v>
      </c>
      <c r="E2307">
        <v>32.887061374203597</v>
      </c>
      <c r="F2307">
        <v>30.5778412331479</v>
      </c>
      <c r="G2307">
        <v>43.718101047971302</v>
      </c>
      <c r="H2307">
        <v>68.819561756790193</v>
      </c>
      <c r="I2307">
        <v>70.185813976489001</v>
      </c>
      <c r="J2307">
        <v>29.4974699257066</v>
      </c>
      <c r="K2307" t="s">
        <v>69</v>
      </c>
      <c r="L2307" t="s">
        <v>69</v>
      </c>
      <c r="M2307" t="s">
        <v>69</v>
      </c>
      <c r="N2307" t="s">
        <v>69</v>
      </c>
      <c r="O2307" t="s">
        <v>69</v>
      </c>
      <c r="P2307">
        <f>IF(B2307&lt;C2307,(G2307-'JRC-VC_280219_part2'!C$3)/(Data!C2307-Data!B2307),"No Collision")</f>
        <v>49.008785356558562</v>
      </c>
      <c r="Q2307">
        <f>IF(C2307&lt;D2307,(H2307-'JRC-VC_280219_part2'!D$3)/(Data!D2307-Data!C2307),"No Collision")</f>
        <v>54.089038046713313</v>
      </c>
      <c r="R2307" t="str">
        <f>IF(D2307&lt;E2307,(I2307-'JRC-VC_280219_part2'!E$3)/(Data!E2307-Data!D2307),"No Collision")</f>
        <v>No Collision</v>
      </c>
      <c r="S2307" t="str">
        <f>IF(E2307&lt;F2307,(J2307-'JRC-VC_280219_part2'!F$3)/(Data!F2307-Data!E2307),"No Collision")</f>
        <v>No Collision</v>
      </c>
    </row>
    <row r="2308" spans="1:19" x14ac:dyDescent="0.25">
      <c r="A2308">
        <v>380432.1</v>
      </c>
      <c r="B2308">
        <v>31.568628753625902</v>
      </c>
      <c r="C2308">
        <v>32.407117671520801</v>
      </c>
      <c r="D2308">
        <v>33.535488928934697</v>
      </c>
      <c r="E2308">
        <v>32.908996420933398</v>
      </c>
      <c r="F2308">
        <v>30.588192180019401</v>
      </c>
      <c r="G2308">
        <v>43.624055612567801</v>
      </c>
      <c r="H2308">
        <v>68.723897678979299</v>
      </c>
      <c r="I2308">
        <v>70.252632788265004</v>
      </c>
      <c r="J2308">
        <v>29.726744205638099</v>
      </c>
      <c r="K2308" t="s">
        <v>69</v>
      </c>
      <c r="L2308" t="s">
        <v>69</v>
      </c>
      <c r="M2308" t="s">
        <v>69</v>
      </c>
      <c r="N2308" t="s">
        <v>69</v>
      </c>
      <c r="O2308" t="s">
        <v>69</v>
      </c>
      <c r="P2308">
        <f>IF(B2308&lt;C2308,(G2308-'JRC-VC_280219_part2'!C$3)/(Data!C2308-Data!B2308),"No Collision")</f>
        <v>46.307178048398136</v>
      </c>
      <c r="Q2308">
        <f>IF(C2308&lt;D2308,(H2308-'JRC-VC_280219_part2'!D$3)/(Data!D2308-Data!C2308),"No Collision")</f>
        <v>56.792387485879708</v>
      </c>
      <c r="R2308" t="str">
        <f>IF(D2308&lt;E2308,(I2308-'JRC-VC_280219_part2'!E$3)/(Data!E2308-Data!D2308),"No Collision")</f>
        <v>No Collision</v>
      </c>
      <c r="S2308" t="str">
        <f>IF(E2308&lt;F2308,(J2308-'JRC-VC_280219_part2'!F$3)/(Data!F2308-Data!E2308),"No Collision")</f>
        <v>No Collision</v>
      </c>
    </row>
    <row r="2309" spans="1:19" x14ac:dyDescent="0.25">
      <c r="A2309">
        <v>380432.2</v>
      </c>
      <c r="B2309">
        <v>31.5579334796025</v>
      </c>
      <c r="C2309">
        <v>32.438294182888299</v>
      </c>
      <c r="D2309">
        <v>33.512494283382502</v>
      </c>
      <c r="E2309">
        <v>32.928321343660201</v>
      </c>
      <c r="F2309">
        <v>30.613590377100302</v>
      </c>
      <c r="G2309">
        <v>43.519443394860303</v>
      </c>
      <c r="H2309">
        <v>68.631531007782399</v>
      </c>
      <c r="I2309">
        <v>70.320141387851393</v>
      </c>
      <c r="J2309">
        <v>29.954275631101702</v>
      </c>
      <c r="K2309" t="s">
        <v>69</v>
      </c>
      <c r="L2309" t="s">
        <v>69</v>
      </c>
      <c r="M2309" t="s">
        <v>69</v>
      </c>
      <c r="N2309" t="s">
        <v>69</v>
      </c>
      <c r="O2309" t="s">
        <v>69</v>
      </c>
      <c r="P2309">
        <f>IF(B2309&lt;C2309,(G2309-'JRC-VC_280219_part2'!C$3)/(Data!C2309-Data!B2309),"No Collision")</f>
        <v>43.985883570599569</v>
      </c>
      <c r="Q2309">
        <f>IF(C2309&lt;D2309,(H2309-'JRC-VC_280219_part2'!D$3)/(Data!D2309-Data!C2309),"No Collision")</f>
        <v>59.570401248652423</v>
      </c>
      <c r="R2309" t="str">
        <f>IF(D2309&lt;E2309,(I2309-'JRC-VC_280219_part2'!E$3)/(Data!E2309-Data!D2309),"No Collision")</f>
        <v>No Collision</v>
      </c>
      <c r="S2309" t="str">
        <f>IF(E2309&lt;F2309,(J2309-'JRC-VC_280219_part2'!F$3)/(Data!F2309-Data!E2309),"No Collision")</f>
        <v>No Collision</v>
      </c>
    </row>
    <row r="2310" spans="1:19" x14ac:dyDescent="0.25">
      <c r="A2310">
        <v>380432.3</v>
      </c>
      <c r="B2310">
        <v>31.5477892410299</v>
      </c>
      <c r="C2310">
        <v>32.4366559631613</v>
      </c>
      <c r="D2310">
        <v>33.489840655001998</v>
      </c>
      <c r="E2310">
        <v>32.948281770616397</v>
      </c>
      <c r="F2310">
        <v>30.661587795055201</v>
      </c>
      <c r="G2310">
        <v>43.4131209031883</v>
      </c>
      <c r="H2310">
        <v>68.536656195369204</v>
      </c>
      <c r="I2310">
        <v>70.385538051732794</v>
      </c>
      <c r="J2310">
        <v>30.1769407608104</v>
      </c>
      <c r="K2310" t="s">
        <v>69</v>
      </c>
      <c r="L2310" t="s">
        <v>69</v>
      </c>
      <c r="M2310" t="s">
        <v>69</v>
      </c>
      <c r="N2310" t="s">
        <v>69</v>
      </c>
      <c r="O2310" t="s">
        <v>69</v>
      </c>
      <c r="P2310">
        <f>IF(B2310&lt;C2310,(G2310-'JRC-VC_280219_part2'!C$3)/(Data!C2310-Data!B2310),"No Collision")</f>
        <v>43.445344438802799</v>
      </c>
      <c r="Q2310">
        <f>IF(C2310&lt;D2310,(H2310-'JRC-VC_280219_part2'!D$3)/(Data!D2310-Data!C2310),"No Collision")</f>
        <v>60.66899442271221</v>
      </c>
      <c r="R2310" t="str">
        <f>IF(D2310&lt;E2310,(I2310-'JRC-VC_280219_part2'!E$3)/(Data!E2310-Data!D2310),"No Collision")</f>
        <v>No Collision</v>
      </c>
      <c r="S2310" t="str">
        <f>IF(E2310&lt;F2310,(J2310-'JRC-VC_280219_part2'!F$3)/(Data!F2310-Data!E2310),"No Collision")</f>
        <v>No Collision</v>
      </c>
    </row>
    <row r="2311" spans="1:19" x14ac:dyDescent="0.25">
      <c r="A2311">
        <v>380432.4</v>
      </c>
      <c r="B2311">
        <v>31.537289149882799</v>
      </c>
      <c r="C2311">
        <v>32.381225741726901</v>
      </c>
      <c r="D2311">
        <v>33.465099760234303</v>
      </c>
      <c r="E2311">
        <v>32.972128745982801</v>
      </c>
      <c r="F2311">
        <v>30.721155513007702</v>
      </c>
      <c r="G2311">
        <v>43.313301724183802</v>
      </c>
      <c r="H2311">
        <v>68.434465838055402</v>
      </c>
      <c r="I2311">
        <v>70.446026990093401</v>
      </c>
      <c r="J2311">
        <v>30.396445996671599</v>
      </c>
      <c r="K2311" t="s">
        <v>69</v>
      </c>
      <c r="L2311" t="s">
        <v>69</v>
      </c>
      <c r="M2311" t="s">
        <v>69</v>
      </c>
      <c r="N2311" t="s">
        <v>69</v>
      </c>
      <c r="O2311" t="s">
        <v>69</v>
      </c>
      <c r="P2311">
        <f>IF(B2311&lt;C2311,(G2311-'JRC-VC_280219_part2'!C$3)/(Data!C2311-Data!B2311),"No Collision")</f>
        <v>45.640042269074875</v>
      </c>
      <c r="Q2311">
        <f>IF(C2311&lt;D2311,(H2311-'JRC-VC_280219_part2'!D$3)/(Data!D2311-Data!C2311),"No Collision")</f>
        <v>58.856901031639374</v>
      </c>
      <c r="R2311" t="str">
        <f>IF(D2311&lt;E2311,(I2311-'JRC-VC_280219_part2'!E$3)/(Data!E2311-Data!D2311),"No Collision")</f>
        <v>No Collision</v>
      </c>
      <c r="S2311" t="str">
        <f>IF(E2311&lt;F2311,(J2311-'JRC-VC_280219_part2'!F$3)/(Data!F2311-Data!E2311),"No Collision")</f>
        <v>No Collision</v>
      </c>
    </row>
    <row r="2312" spans="1:19" x14ac:dyDescent="0.25">
      <c r="A2312">
        <v>380432.5</v>
      </c>
      <c r="B2312">
        <v>31.525540795232899</v>
      </c>
      <c r="C2312">
        <v>32.317718153293697</v>
      </c>
      <c r="D2312">
        <v>33.436853013122203</v>
      </c>
      <c r="E2312">
        <v>33.002035928661599</v>
      </c>
      <c r="F2312">
        <v>30.7763884887827</v>
      </c>
      <c r="G2312">
        <v>43.216097232480003</v>
      </c>
      <c r="H2312">
        <v>68.331842473189397</v>
      </c>
      <c r="I2312">
        <v>70.499404531851894</v>
      </c>
      <c r="J2312">
        <v>30.615790716455798</v>
      </c>
      <c r="K2312" t="s">
        <v>69</v>
      </c>
      <c r="L2312" t="s">
        <v>69</v>
      </c>
      <c r="M2312" t="s">
        <v>69</v>
      </c>
      <c r="N2312" t="s">
        <v>69</v>
      </c>
      <c r="O2312" t="s">
        <v>69</v>
      </c>
      <c r="P2312">
        <f>IF(B2312&lt;C2312,(G2312-'JRC-VC_280219_part2'!C$3)/(Data!C2312-Data!B2312),"No Collision")</f>
        <v>48.499362979181939</v>
      </c>
      <c r="Q2312">
        <f>IF(C2312&lt;D2312,(H2312-'JRC-VC_280219_part2'!D$3)/(Data!D2312-Data!C2312),"No Collision")</f>
        <v>56.910784177475499</v>
      </c>
      <c r="R2312" t="str">
        <f>IF(D2312&lt;E2312,(I2312-'JRC-VC_280219_part2'!E$3)/(Data!E2312-Data!D2312),"No Collision")</f>
        <v>No Collision</v>
      </c>
      <c r="S2312" t="str">
        <f>IF(E2312&lt;F2312,(J2312-'JRC-VC_280219_part2'!F$3)/(Data!F2312-Data!E2312),"No Collision")</f>
        <v>No Collision</v>
      </c>
    </row>
    <row r="2313" spans="1:19" x14ac:dyDescent="0.25">
      <c r="A2313">
        <v>380432.6</v>
      </c>
      <c r="B2313">
        <v>31.5123004909541</v>
      </c>
      <c r="C2313">
        <v>32.289688672043297</v>
      </c>
      <c r="D2313">
        <v>33.407696310159402</v>
      </c>
      <c r="E2313">
        <v>33.035847492372</v>
      </c>
      <c r="F2313">
        <v>30.815463094596101</v>
      </c>
      <c r="G2313">
        <v>43.116848548303103</v>
      </c>
      <c r="H2313">
        <v>68.233956042507202</v>
      </c>
      <c r="I2313">
        <v>70.545819899703602</v>
      </c>
      <c r="J2313">
        <v>30.837327018494001</v>
      </c>
      <c r="K2313" t="s">
        <v>69</v>
      </c>
      <c r="L2313" t="s">
        <v>69</v>
      </c>
      <c r="M2313" t="s">
        <v>69</v>
      </c>
      <c r="N2313" t="s">
        <v>69</v>
      </c>
      <c r="O2313" t="s">
        <v>69</v>
      </c>
      <c r="P2313">
        <f>IF(B2313&lt;C2313,(G2313-'JRC-VC_280219_part2'!C$3)/(Data!C2313-Data!B2313),"No Collision")</f>
        <v>49.294354455726136</v>
      </c>
      <c r="Q2313">
        <f>IF(C2313&lt;D2313,(H2313-'JRC-VC_280219_part2'!D$3)/(Data!D2313-Data!C2313),"No Collision")</f>
        <v>56.880609643834219</v>
      </c>
      <c r="R2313" t="str">
        <f>IF(D2313&lt;E2313,(I2313-'JRC-VC_280219_part2'!E$3)/(Data!E2313-Data!D2313),"No Collision")</f>
        <v>No Collision</v>
      </c>
      <c r="S2313" t="str">
        <f>IF(E2313&lt;F2313,(J2313-'JRC-VC_280219_part2'!F$3)/(Data!F2313-Data!E2313),"No Collision")</f>
        <v>No Collision</v>
      </c>
    </row>
    <row r="2314" spans="1:19" x14ac:dyDescent="0.25">
      <c r="A2314">
        <v>380432.7</v>
      </c>
      <c r="B2314">
        <v>31.4998832715203</v>
      </c>
      <c r="C2314">
        <v>32.266109082481201</v>
      </c>
      <c r="D2314">
        <v>33.381224157308402</v>
      </c>
      <c r="E2314">
        <v>33.070300132814303</v>
      </c>
      <c r="F2314">
        <v>30.8437775614921</v>
      </c>
      <c r="G2314">
        <v>43.019719310799999</v>
      </c>
      <c r="H2314">
        <v>68.136981357403897</v>
      </c>
      <c r="I2314">
        <v>70.586017458473194</v>
      </c>
      <c r="J2314">
        <v>31.0595936551798</v>
      </c>
      <c r="K2314" t="s">
        <v>69</v>
      </c>
      <c r="L2314" t="s">
        <v>69</v>
      </c>
      <c r="M2314" t="s">
        <v>69</v>
      </c>
      <c r="N2314" t="s">
        <v>69</v>
      </c>
      <c r="O2314" t="s">
        <v>69</v>
      </c>
      <c r="P2314">
        <f>IF(B2314&lt;C2314,(G2314-'JRC-VC_280219_part2'!C$3)/(Data!C2314-Data!B2314),"No Collision")</f>
        <v>49.885710927519902</v>
      </c>
      <c r="Q2314">
        <f>IF(C2314&lt;D2314,(H2314-'JRC-VC_280219_part2'!D$3)/(Data!D2314-Data!C2314),"No Collision")</f>
        <v>56.941191802328781</v>
      </c>
      <c r="R2314" t="str">
        <f>IF(D2314&lt;E2314,(I2314-'JRC-VC_280219_part2'!E$3)/(Data!E2314-Data!D2314),"No Collision")</f>
        <v>No Collision</v>
      </c>
      <c r="S2314" t="str">
        <f>IF(E2314&lt;F2314,(J2314-'JRC-VC_280219_part2'!F$3)/(Data!F2314-Data!E2314),"No Collision")</f>
        <v>No Collision</v>
      </c>
    </row>
    <row r="2315" spans="1:19" x14ac:dyDescent="0.25">
      <c r="A2315">
        <v>380432.8</v>
      </c>
      <c r="B2315">
        <v>31.4912302738392</v>
      </c>
      <c r="C2315">
        <v>32.211321489839101</v>
      </c>
      <c r="D2315">
        <v>33.361026919173703</v>
      </c>
      <c r="E2315">
        <v>33.1021074488065</v>
      </c>
      <c r="F2315">
        <v>30.8709942827047</v>
      </c>
      <c r="G2315">
        <v>42.929851882673397</v>
      </c>
      <c r="H2315">
        <v>68.036259221538003</v>
      </c>
      <c r="I2315">
        <v>70.620750070557705</v>
      </c>
      <c r="J2315">
        <v>31.280122643353302</v>
      </c>
      <c r="K2315" t="s">
        <v>69</v>
      </c>
      <c r="L2315" t="s">
        <v>69</v>
      </c>
      <c r="M2315" t="s">
        <v>69</v>
      </c>
      <c r="N2315" t="s">
        <v>69</v>
      </c>
      <c r="O2315" t="s">
        <v>69</v>
      </c>
      <c r="P2315">
        <f>IF(B2315&lt;C2315,(G2315-'JRC-VC_280219_part2'!C$3)/(Data!C2315-Data!B2315),"No Collision")</f>
        <v>52.956974110178088</v>
      </c>
      <c r="Q2315">
        <f>IF(C2315&lt;D2315,(H2315-'JRC-VC_280219_part2'!D$3)/(Data!D2315-Data!C2315),"No Collision")</f>
        <v>55.140436501398725</v>
      </c>
      <c r="R2315" t="str">
        <f>IF(D2315&lt;E2315,(I2315-'JRC-VC_280219_part2'!E$3)/(Data!E2315-Data!D2315),"No Collision")</f>
        <v>No Collision</v>
      </c>
      <c r="S2315" t="str">
        <f>IF(E2315&lt;F2315,(J2315-'JRC-VC_280219_part2'!F$3)/(Data!F2315-Data!E2315),"No Collision")</f>
        <v>No Collision</v>
      </c>
    </row>
    <row r="2316" spans="1:19" x14ac:dyDescent="0.25">
      <c r="A2316">
        <v>380432.9</v>
      </c>
      <c r="B2316">
        <v>31.4892712668826</v>
      </c>
      <c r="C2316">
        <v>32.144756121995897</v>
      </c>
      <c r="D2316">
        <v>33.350693434422702</v>
      </c>
      <c r="E2316">
        <v>33.127975386630098</v>
      </c>
      <c r="F2316">
        <v>30.904214439818901</v>
      </c>
      <c r="G2316">
        <v>42.8476062863256</v>
      </c>
      <c r="H2316">
        <v>67.931949094213806</v>
      </c>
      <c r="I2316">
        <v>70.650778913071207</v>
      </c>
      <c r="J2316">
        <v>31.4975656648163</v>
      </c>
      <c r="K2316" t="s">
        <v>69</v>
      </c>
      <c r="L2316" t="s">
        <v>69</v>
      </c>
      <c r="M2316" t="s">
        <v>69</v>
      </c>
      <c r="N2316" t="s">
        <v>69</v>
      </c>
      <c r="O2316" t="s">
        <v>69</v>
      </c>
      <c r="P2316">
        <f>IF(B2316&lt;C2316,(G2316-'JRC-VC_280219_part2'!C$3)/(Data!C2316-Data!B2316),"No Collision")</f>
        <v>58.051083849601049</v>
      </c>
      <c r="Q2316">
        <f>IF(C2316&lt;D2316,(H2316-'JRC-VC_280219_part2'!D$3)/(Data!D2316-Data!C2316),"No Collision")</f>
        <v>52.482785333881353</v>
      </c>
      <c r="R2316" t="str">
        <f>IF(D2316&lt;E2316,(I2316-'JRC-VC_280219_part2'!E$3)/(Data!E2316-Data!D2316),"No Collision")</f>
        <v>No Collision</v>
      </c>
      <c r="S2316" t="str">
        <f>IF(E2316&lt;F2316,(J2316-'JRC-VC_280219_part2'!F$3)/(Data!F2316-Data!E2316),"No Collision")</f>
        <v>No Collision</v>
      </c>
    </row>
    <row r="2317" spans="1:19" x14ac:dyDescent="0.25">
      <c r="A2317">
        <v>380433</v>
      </c>
      <c r="B2317">
        <v>31.495717712523401</v>
      </c>
      <c r="C2317">
        <v>32.090965442630299</v>
      </c>
      <c r="D2317">
        <v>33.353815023181703</v>
      </c>
      <c r="E2317">
        <v>33.145647693659399</v>
      </c>
      <c r="F2317">
        <v>30.941017206740302</v>
      </c>
      <c r="G2317">
        <v>42.771934287604303</v>
      </c>
      <c r="H2317">
        <v>67.825076671955401</v>
      </c>
      <c r="I2317">
        <v>70.677065997595307</v>
      </c>
      <c r="J2317">
        <v>31.7149387736969</v>
      </c>
      <c r="K2317" t="s">
        <v>69</v>
      </c>
      <c r="L2317" t="s">
        <v>69</v>
      </c>
      <c r="M2317" t="s">
        <v>69</v>
      </c>
      <c r="N2317" t="s">
        <v>69</v>
      </c>
      <c r="O2317" t="s">
        <v>69</v>
      </c>
      <c r="P2317">
        <f>IF(B2317&lt;C2317,(G2317-'JRC-VC_280219_part2'!C$3)/(Data!C2317-Data!B2317),"No Collision")</f>
        <v>63.798536923079673</v>
      </c>
      <c r="Q2317">
        <f>IF(C2317&lt;D2317,(H2317-'JRC-VC_280219_part2'!D$3)/(Data!D2317-Data!C2317),"No Collision")</f>
        <v>50.03293950841482</v>
      </c>
      <c r="R2317" t="str">
        <f>IF(D2317&lt;E2317,(I2317-'JRC-VC_280219_part2'!E$3)/(Data!E2317-Data!D2317),"No Collision")</f>
        <v>No Collision</v>
      </c>
      <c r="S2317" t="str">
        <f>IF(E2317&lt;F2317,(J2317-'JRC-VC_280219_part2'!F$3)/(Data!F2317-Data!E2317),"No Collision")</f>
        <v>No Collision</v>
      </c>
    </row>
    <row r="2318" spans="1:19" x14ac:dyDescent="0.25">
      <c r="A2318">
        <v>380433.1</v>
      </c>
      <c r="B2318">
        <v>31.507407552939</v>
      </c>
      <c r="C2318">
        <v>32.041133638886301</v>
      </c>
      <c r="D2318">
        <v>33.372129361899297</v>
      </c>
      <c r="E2318">
        <v>33.1569813666123</v>
      </c>
      <c r="F2318">
        <v>30.976639647922699</v>
      </c>
      <c r="G2318">
        <v>42.700963033688197</v>
      </c>
      <c r="H2318">
        <v>67.715572808959607</v>
      </c>
      <c r="I2318">
        <v>70.701079549136196</v>
      </c>
      <c r="J2318">
        <v>31.935494070846801</v>
      </c>
      <c r="K2318" t="s">
        <v>69</v>
      </c>
      <c r="L2318" t="s">
        <v>69</v>
      </c>
      <c r="M2318" t="s">
        <v>69</v>
      </c>
      <c r="N2318" t="s">
        <v>69</v>
      </c>
      <c r="O2318" t="s">
        <v>69</v>
      </c>
      <c r="P2318">
        <f>IF(B2318&lt;C2318,(G2318-'JRC-VC_280219_part2'!C$3)/(Data!C2318-Data!B2318),"No Collision")</f>
        <v>71.019506131897941</v>
      </c>
      <c r="Q2318">
        <f>IF(C2318&lt;D2318,(H2318-'JRC-VC_280219_part2'!D$3)/(Data!D2318-Data!C2318),"No Collision")</f>
        <v>47.389012390044854</v>
      </c>
      <c r="R2318" t="str">
        <f>IF(D2318&lt;E2318,(I2318-'JRC-VC_280219_part2'!E$3)/(Data!E2318-Data!D2318),"No Collision")</f>
        <v>No Collision</v>
      </c>
      <c r="S2318" t="str">
        <f>IF(E2318&lt;F2318,(J2318-'JRC-VC_280219_part2'!F$3)/(Data!F2318-Data!E2318),"No Collision")</f>
        <v>No Collision</v>
      </c>
    </row>
    <row r="2319" spans="1:19" x14ac:dyDescent="0.25">
      <c r="A2319">
        <v>380433.2</v>
      </c>
      <c r="B2319">
        <v>31.519936888680402</v>
      </c>
      <c r="C2319">
        <v>31.9824623821596</v>
      </c>
      <c r="D2319">
        <v>33.3999079487077</v>
      </c>
      <c r="E2319">
        <v>33.164846866640602</v>
      </c>
      <c r="F2319">
        <v>31.007420056215601</v>
      </c>
      <c r="G2319">
        <v>42.634041930295901</v>
      </c>
      <c r="H2319">
        <v>67.602643002683394</v>
      </c>
      <c r="I2319">
        <v>70.723402156114105</v>
      </c>
      <c r="J2319">
        <v>32.160996189899301</v>
      </c>
      <c r="K2319" t="s">
        <v>69</v>
      </c>
      <c r="L2319" t="s">
        <v>69</v>
      </c>
      <c r="M2319" t="s">
        <v>69</v>
      </c>
      <c r="N2319" t="s">
        <v>69</v>
      </c>
      <c r="O2319" t="s">
        <v>69</v>
      </c>
      <c r="P2319">
        <f>IF(B2319&lt;C2319,(G2319-'JRC-VC_280219_part2'!C$3)/(Data!C2319-Data!B2319),"No Collision")</f>
        <v>81.807473239305111</v>
      </c>
      <c r="Q2319">
        <f>IF(C2319&lt;D2319,(H2319-'JRC-VC_280219_part2'!D$3)/(Data!D2319-Data!C2319),"No Collision")</f>
        <v>44.419090572919607</v>
      </c>
      <c r="R2319" t="str">
        <f>IF(D2319&lt;E2319,(I2319-'JRC-VC_280219_part2'!E$3)/(Data!E2319-Data!D2319),"No Collision")</f>
        <v>No Collision</v>
      </c>
      <c r="S2319" t="str">
        <f>IF(E2319&lt;F2319,(J2319-'JRC-VC_280219_part2'!F$3)/(Data!F2319-Data!E2319),"No Collision")</f>
        <v>No Collision</v>
      </c>
    </row>
    <row r="2320" spans="1:19" x14ac:dyDescent="0.25">
      <c r="A2320">
        <v>380433.3</v>
      </c>
      <c r="B2320">
        <v>31.5288780296098</v>
      </c>
      <c r="C2320">
        <v>31.921465286245201</v>
      </c>
      <c r="D2320">
        <v>33.429489477626703</v>
      </c>
      <c r="E2320">
        <v>33.172087220328301</v>
      </c>
      <c r="F2320">
        <v>31.034139414580999</v>
      </c>
      <c r="G2320">
        <v>42.576126767775897</v>
      </c>
      <c r="H2320">
        <v>67.480068145275595</v>
      </c>
      <c r="I2320">
        <v>70.744338015113996</v>
      </c>
      <c r="J2320">
        <v>32.388302823484899</v>
      </c>
      <c r="K2320" t="s">
        <v>69</v>
      </c>
      <c r="L2320" t="s">
        <v>69</v>
      </c>
      <c r="M2320" t="s">
        <v>69</v>
      </c>
      <c r="N2320" t="s">
        <v>69</v>
      </c>
      <c r="O2320" t="s">
        <v>69</v>
      </c>
      <c r="P2320">
        <f>IF(B2320&lt;C2320,(G2320-'JRC-VC_280219_part2'!C$3)/(Data!C2320-Data!B2320),"No Collision")</f>
        <v>96.233706339741303</v>
      </c>
      <c r="Q2320">
        <f>IF(C2320&lt;D2320,(H2320-'JRC-VC_280219_part2'!D$3)/(Data!D2320-Data!C2320),"No Collision")</f>
        <v>41.669801124150865</v>
      </c>
      <c r="R2320" t="str">
        <f>IF(D2320&lt;E2320,(I2320-'JRC-VC_280219_part2'!E$3)/(Data!E2320-Data!D2320),"No Collision")</f>
        <v>No Collision</v>
      </c>
      <c r="S2320" t="str">
        <f>IF(E2320&lt;F2320,(J2320-'JRC-VC_280219_part2'!F$3)/(Data!F2320-Data!E2320),"No Collision")</f>
        <v>No Collision</v>
      </c>
    </row>
    <row r="2321" spans="1:19" x14ac:dyDescent="0.25">
      <c r="A2321">
        <v>380433.4</v>
      </c>
      <c r="B2321">
        <v>31.5310469215264</v>
      </c>
      <c r="C2321">
        <v>31.866715871777899</v>
      </c>
      <c r="D2321">
        <v>33.453172440587501</v>
      </c>
      <c r="E2321">
        <v>33.181538173887702</v>
      </c>
      <c r="F2321">
        <v>31.0586537568796</v>
      </c>
      <c r="G2321">
        <v>42.530348547441697</v>
      </c>
      <c r="H2321">
        <v>67.343950439579402</v>
      </c>
      <c r="I2321">
        <v>70.764180811941401</v>
      </c>
      <c r="J2321">
        <v>32.613139964965001</v>
      </c>
      <c r="K2321" t="s">
        <v>69</v>
      </c>
      <c r="L2321" t="s">
        <v>69</v>
      </c>
      <c r="M2321" t="s">
        <v>69</v>
      </c>
      <c r="N2321" t="s">
        <v>69</v>
      </c>
      <c r="O2321" t="s">
        <v>69</v>
      </c>
      <c r="P2321">
        <f>IF(B2321&lt;C2321,(G2321-'JRC-VC_280219_part2'!C$3)/(Data!C2321-Data!B2321),"No Collision")</f>
        <v>112.41536793668094</v>
      </c>
      <c r="Q2321">
        <f>IF(C2321&lt;D2321,(H2321-'JRC-VC_280219_part2'!D$3)/(Data!D2321-Data!C2321),"No Collision")</f>
        <v>39.52389978543728</v>
      </c>
      <c r="R2321" t="str">
        <f>IF(D2321&lt;E2321,(I2321-'JRC-VC_280219_part2'!E$3)/(Data!E2321-Data!D2321),"No Collision")</f>
        <v>No Collision</v>
      </c>
      <c r="S2321" t="str">
        <f>IF(E2321&lt;F2321,(J2321-'JRC-VC_280219_part2'!F$3)/(Data!F2321-Data!E2321),"No Collision")</f>
        <v>No Collision</v>
      </c>
    </row>
    <row r="2322" spans="1:19" x14ac:dyDescent="0.25">
      <c r="A2322">
        <v>380433.5</v>
      </c>
      <c r="B2322">
        <v>31.5282363340676</v>
      </c>
      <c r="C2322">
        <v>31.814984768383599</v>
      </c>
      <c r="D2322">
        <v>33.465214712528699</v>
      </c>
      <c r="E2322">
        <v>33.195265755569402</v>
      </c>
      <c r="F2322">
        <v>31.0823749113272</v>
      </c>
      <c r="G2322">
        <v>42.487151420215298</v>
      </c>
      <c r="H2322">
        <v>67.204876716284403</v>
      </c>
      <c r="I2322">
        <v>70.783084250436701</v>
      </c>
      <c r="J2322">
        <v>32.832057094664002</v>
      </c>
      <c r="K2322" t="s">
        <v>69</v>
      </c>
      <c r="L2322" t="s">
        <v>69</v>
      </c>
      <c r="M2322" t="s">
        <v>69</v>
      </c>
      <c r="N2322" t="s">
        <v>69</v>
      </c>
      <c r="O2322" t="s">
        <v>69</v>
      </c>
      <c r="P2322">
        <f>IF(B2322&lt;C2322,(G2322-'JRC-VC_280219_part2'!C$3)/(Data!C2322-Data!B2322),"No Collision")</f>
        <v>131.44326841791681</v>
      </c>
      <c r="Q2322">
        <f>IF(C2322&lt;D2322,(H2322-'JRC-VC_280219_part2'!D$3)/(Data!D2322-Data!C2322),"No Collision")</f>
        <v>37.912217590195034</v>
      </c>
      <c r="R2322" t="str">
        <f>IF(D2322&lt;E2322,(I2322-'JRC-VC_280219_part2'!E$3)/(Data!E2322-Data!D2322),"No Collision")</f>
        <v>No Collision</v>
      </c>
      <c r="S2322" t="str">
        <f>IF(E2322&lt;F2322,(J2322-'JRC-VC_280219_part2'!F$3)/(Data!F2322-Data!E2322),"No Collision")</f>
        <v>No Collision</v>
      </c>
    </row>
    <row r="2323" spans="1:19" x14ac:dyDescent="0.25">
      <c r="A2323">
        <v>380433.6</v>
      </c>
      <c r="B2323">
        <v>31.523469825743401</v>
      </c>
      <c r="C2323">
        <v>31.760470136131801</v>
      </c>
      <c r="D2323">
        <v>33.467622021412197</v>
      </c>
      <c r="E2323">
        <v>33.2121188949817</v>
      </c>
      <c r="F2323">
        <v>31.105116327611501</v>
      </c>
      <c r="G2323">
        <v>42.438428949161697</v>
      </c>
      <c r="H2323">
        <v>67.071553690894305</v>
      </c>
      <c r="I2323">
        <v>70.800677886091606</v>
      </c>
      <c r="J2323">
        <v>33.044538098485297</v>
      </c>
      <c r="K2323" t="s">
        <v>69</v>
      </c>
      <c r="L2323" t="s">
        <v>69</v>
      </c>
      <c r="M2323" t="s">
        <v>69</v>
      </c>
      <c r="N2323" t="s">
        <v>69</v>
      </c>
      <c r="O2323" t="s">
        <v>69</v>
      </c>
      <c r="P2323">
        <f>IF(B2323&lt;C2323,(G2323-'JRC-VC_280219_part2'!C$3)/(Data!C2323-Data!B2323),"No Collision")</f>
        <v>158.82860612069555</v>
      </c>
      <c r="Q2323">
        <f>IF(C2323&lt;D2323,(H2323-'JRC-VC_280219_part2'!D$3)/(Data!D2323-Data!C2323),"No Collision")</f>
        <v>36.570005416149726</v>
      </c>
      <c r="R2323" t="str">
        <f>IF(D2323&lt;E2323,(I2323-'JRC-VC_280219_part2'!E$3)/(Data!E2323-Data!D2323),"No Collision")</f>
        <v>No Collision</v>
      </c>
      <c r="S2323" t="str">
        <f>IF(E2323&lt;F2323,(J2323-'JRC-VC_280219_part2'!F$3)/(Data!F2323-Data!E2323),"No Collision")</f>
        <v>No Collision</v>
      </c>
    </row>
    <row r="2324" spans="1:19" x14ac:dyDescent="0.25">
      <c r="A2324">
        <v>380433.7</v>
      </c>
      <c r="B2324">
        <v>31.519734977891101</v>
      </c>
      <c r="C2324">
        <v>31.700666998988101</v>
      </c>
      <c r="D2324">
        <v>33.464311733847801</v>
      </c>
      <c r="E2324">
        <v>33.230080456367901</v>
      </c>
      <c r="F2324">
        <v>31.126356425250599</v>
      </c>
      <c r="G2324">
        <v>42.394376149463099</v>
      </c>
      <c r="H2324">
        <v>66.934092720090504</v>
      </c>
      <c r="I2324">
        <v>70.816465636797901</v>
      </c>
      <c r="J2324">
        <v>33.250719769521801</v>
      </c>
      <c r="K2324" t="s">
        <v>69</v>
      </c>
      <c r="L2324" t="s">
        <v>69</v>
      </c>
      <c r="M2324" t="s">
        <v>69</v>
      </c>
      <c r="N2324" t="s">
        <v>69</v>
      </c>
      <c r="O2324" t="s">
        <v>69</v>
      </c>
      <c r="P2324">
        <f>IF(B2324&lt;C2324,(G2324-'JRC-VC_280219_part2'!C$3)/(Data!C2324-Data!B2324),"No Collision")</f>
        <v>207.80388082497635</v>
      </c>
      <c r="Q2324">
        <f>IF(C2324&lt;D2324,(H2324-'JRC-VC_280219_part2'!D$3)/(Data!D2324-Data!C2324),"No Collision")</f>
        <v>35.320658117149662</v>
      </c>
      <c r="R2324" t="str">
        <f>IF(D2324&lt;E2324,(I2324-'JRC-VC_280219_part2'!E$3)/(Data!E2324-Data!D2324),"No Collision")</f>
        <v>No Collision</v>
      </c>
      <c r="S2324" t="str">
        <f>IF(E2324&lt;F2324,(J2324-'JRC-VC_280219_part2'!F$3)/(Data!F2324-Data!E2324),"No Collision")</f>
        <v>No Collision</v>
      </c>
    </row>
    <row r="2325" spans="1:19" x14ac:dyDescent="0.25">
      <c r="A2325">
        <v>380433.8</v>
      </c>
      <c r="B2325">
        <v>31.519189132324001</v>
      </c>
      <c r="C2325">
        <v>31.635922791134998</v>
      </c>
      <c r="D2325">
        <v>33.459112154659202</v>
      </c>
      <c r="E2325">
        <v>33.247035404974298</v>
      </c>
      <c r="F2325">
        <v>31.146358572026902</v>
      </c>
      <c r="G2325">
        <v>42.365841358995297</v>
      </c>
      <c r="H2325">
        <v>66.781621752983398</v>
      </c>
      <c r="I2325">
        <v>70.829956619780404</v>
      </c>
      <c r="J2325">
        <v>33.451876329872697</v>
      </c>
      <c r="K2325" t="s">
        <v>69</v>
      </c>
      <c r="L2325" t="s">
        <v>69</v>
      </c>
      <c r="M2325" t="s">
        <v>69</v>
      </c>
      <c r="N2325" t="s">
        <v>69</v>
      </c>
      <c r="O2325" t="s">
        <v>69</v>
      </c>
      <c r="P2325">
        <f>IF(B2325&lt;C2325,(G2325-'JRC-VC_280219_part2'!C$3)/(Data!C2325-Data!B2325),"No Collision")</f>
        <v>321.84240382480027</v>
      </c>
      <c r="Q2325">
        <f>IF(C2325&lt;D2325,(H2325-'JRC-VC_280219_part2'!D$3)/(Data!D2325-Data!C2325),"No Collision")</f>
        <v>34.083470974658553</v>
      </c>
      <c r="R2325" t="str">
        <f>IF(D2325&lt;E2325,(I2325-'JRC-VC_280219_part2'!E$3)/(Data!E2325-Data!D2325),"No Collision")</f>
        <v>No Collision</v>
      </c>
      <c r="S2325" t="str">
        <f>IF(E2325&lt;F2325,(J2325-'JRC-VC_280219_part2'!F$3)/(Data!F2325-Data!E2325),"No Collision")</f>
        <v>No Collision</v>
      </c>
    </row>
    <row r="2326" spans="1:19" x14ac:dyDescent="0.25">
      <c r="A2326">
        <v>380433.9</v>
      </c>
      <c r="B2326">
        <v>31.520790675390899</v>
      </c>
      <c r="C2326">
        <v>31.578420601369402</v>
      </c>
      <c r="D2326">
        <v>33.454575239103697</v>
      </c>
      <c r="E2326">
        <v>33.260807335136498</v>
      </c>
      <c r="F2326">
        <v>31.1682092232661</v>
      </c>
      <c r="G2326">
        <v>42.3479551324493</v>
      </c>
      <c r="H2326">
        <v>66.618049986116105</v>
      </c>
      <c r="I2326">
        <v>70.840277866000406</v>
      </c>
      <c r="J2326">
        <v>33.654134984233799</v>
      </c>
      <c r="K2326" t="s">
        <v>69</v>
      </c>
      <c r="L2326" t="s">
        <v>69</v>
      </c>
      <c r="M2326" t="s">
        <v>69</v>
      </c>
      <c r="N2326" t="s">
        <v>69</v>
      </c>
      <c r="O2326" t="s">
        <v>69</v>
      </c>
      <c r="P2326">
        <f>IF(B2326&lt;C2326,(G2326-'JRC-VC_280219_part2'!C$3)/(Data!C2326-Data!B2326),"No Collision")</f>
        <v>651.60512519930649</v>
      </c>
      <c r="Q2326">
        <f>IF(C2326&lt;D2326,(H2326-'JRC-VC_280219_part2'!D$3)/(Data!D2326-Data!C2326),"No Collision")</f>
        <v>33.034084045951346</v>
      </c>
      <c r="R2326" t="str">
        <f>IF(D2326&lt;E2326,(I2326-'JRC-VC_280219_part2'!E$3)/(Data!E2326-Data!D2326),"No Collision")</f>
        <v>No Collision</v>
      </c>
      <c r="S2326" t="str">
        <f>IF(E2326&lt;F2326,(J2326-'JRC-VC_280219_part2'!F$3)/(Data!F2326-Data!E2326),"No Collision")</f>
        <v>No Collision</v>
      </c>
    </row>
    <row r="2327" spans="1:19" x14ac:dyDescent="0.25">
      <c r="A2327">
        <v>380434</v>
      </c>
      <c r="B2327">
        <v>31.522713268016801</v>
      </c>
      <c r="C2327">
        <v>31.535562741143899</v>
      </c>
      <c r="D2327">
        <v>33.448510484914401</v>
      </c>
      <c r="E2327">
        <v>33.269896554545603</v>
      </c>
      <c r="F2327">
        <v>31.194698949772199</v>
      </c>
      <c r="G2327">
        <v>42.333634907219697</v>
      </c>
      <c r="H2327">
        <v>66.450726124704502</v>
      </c>
      <c r="I2327">
        <v>70.845434139731793</v>
      </c>
      <c r="J2327">
        <v>33.862881201588799</v>
      </c>
      <c r="K2327" t="s">
        <v>69</v>
      </c>
      <c r="L2327" t="s">
        <v>69</v>
      </c>
      <c r="M2327" t="s">
        <v>69</v>
      </c>
      <c r="N2327" t="s">
        <v>69</v>
      </c>
      <c r="O2327" t="s">
        <v>69</v>
      </c>
      <c r="P2327">
        <f>IF(B2327&lt;C2327,(G2327-'JRC-VC_280219_part2'!C$3)/(Data!C2327-Data!B2327),"No Collision")</f>
        <v>2921.3365043005897</v>
      </c>
      <c r="Q2327">
        <f>IF(C2327&lt;D2327,(H2327-'JRC-VC_280219_part2'!D$3)/(Data!D2327-Data!C2327),"No Collision")</f>
        <v>32.311246517834768</v>
      </c>
      <c r="R2327" t="str">
        <f>IF(D2327&lt;E2327,(I2327-'JRC-VC_280219_part2'!E$3)/(Data!E2327-Data!D2327),"No Collision")</f>
        <v>No Collision</v>
      </c>
      <c r="S2327" t="str">
        <f>IF(E2327&lt;F2327,(J2327-'JRC-VC_280219_part2'!F$3)/(Data!F2327-Data!E2327),"No Collision")</f>
        <v>No Collision</v>
      </c>
    </row>
    <row r="2328" spans="1:19" x14ac:dyDescent="0.25">
      <c r="A2328">
        <v>380434.1</v>
      </c>
      <c r="B2328">
        <v>31.523132427351399</v>
      </c>
      <c r="C2328">
        <v>31.4833501126136</v>
      </c>
      <c r="D2328">
        <v>33.437582438289702</v>
      </c>
      <c r="E2328">
        <v>33.275409650483901</v>
      </c>
      <c r="F2328">
        <v>31.2249364806888</v>
      </c>
      <c r="G2328">
        <v>42.322930683151498</v>
      </c>
      <c r="H2328">
        <v>66.280319059240796</v>
      </c>
      <c r="I2328">
        <v>70.844730115354096</v>
      </c>
      <c r="J2328">
        <v>34.075387538064497</v>
      </c>
      <c r="K2328" t="s">
        <v>69</v>
      </c>
      <c r="L2328" t="s">
        <v>69</v>
      </c>
      <c r="M2328" t="s">
        <v>69</v>
      </c>
      <c r="N2328" t="s">
        <v>69</v>
      </c>
      <c r="O2328" t="s">
        <v>69</v>
      </c>
      <c r="P2328" t="str">
        <f>IF(B2328&lt;C2328,(G2328-'JRC-VC_280219_part2'!C$3)/(Data!C2328-Data!B2328),"No Collision")</f>
        <v>No Collision</v>
      </c>
      <c r="Q2328">
        <f>IF(C2328&lt;D2328,(H2328-'JRC-VC_280219_part2'!D$3)/(Data!D2328-Data!C2328),"No Collision")</f>
        <v>31.541448910336467</v>
      </c>
      <c r="R2328" t="str">
        <f>IF(D2328&lt;E2328,(I2328-'JRC-VC_280219_part2'!E$3)/(Data!E2328-Data!D2328),"No Collision")</f>
        <v>No Collision</v>
      </c>
      <c r="S2328" t="str">
        <f>IF(E2328&lt;F2328,(J2328-'JRC-VC_280219_part2'!F$3)/(Data!F2328-Data!E2328),"No Collision")</f>
        <v>No Collision</v>
      </c>
    </row>
    <row r="2329" spans="1:19" x14ac:dyDescent="0.25">
      <c r="A2329">
        <v>380434.2</v>
      </c>
      <c r="B2329">
        <v>31.520792816932602</v>
      </c>
      <c r="C2329">
        <v>31.402073838023298</v>
      </c>
      <c r="D2329">
        <v>33.418475928199797</v>
      </c>
      <c r="E2329">
        <v>33.279043289629598</v>
      </c>
      <c r="F2329">
        <v>31.257088938249101</v>
      </c>
      <c r="G2329">
        <v>42.3173592310849</v>
      </c>
      <c r="H2329">
        <v>66.106481508438904</v>
      </c>
      <c r="I2329">
        <v>70.837896129347996</v>
      </c>
      <c r="J2329">
        <v>34.286864391331498</v>
      </c>
      <c r="K2329" t="s">
        <v>69</v>
      </c>
      <c r="L2329" t="s">
        <v>69</v>
      </c>
      <c r="M2329" t="s">
        <v>69</v>
      </c>
      <c r="N2329" t="s">
        <v>69</v>
      </c>
      <c r="O2329" t="s">
        <v>69</v>
      </c>
      <c r="P2329" t="str">
        <f>IF(B2329&lt;C2329,(G2329-'JRC-VC_280219_part2'!C$3)/(Data!C2329-Data!B2329),"No Collision")</f>
        <v>No Collision</v>
      </c>
      <c r="Q2329">
        <f>IF(C2329&lt;D2329,(H2329-'JRC-VC_280219_part2'!D$3)/(Data!D2329-Data!C2329),"No Collision")</f>
        <v>30.482750344232556</v>
      </c>
      <c r="R2329" t="str">
        <f>IF(D2329&lt;E2329,(I2329-'JRC-VC_280219_part2'!E$3)/(Data!E2329-Data!D2329),"No Collision")</f>
        <v>No Collision</v>
      </c>
      <c r="S2329" t="str">
        <f>IF(E2329&lt;F2329,(J2329-'JRC-VC_280219_part2'!F$3)/(Data!F2329-Data!E2329),"No Collision")</f>
        <v>No Collision</v>
      </c>
    </row>
    <row r="2330" spans="1:19" x14ac:dyDescent="0.25">
      <c r="A2330">
        <v>380434.3</v>
      </c>
      <c r="B2330">
        <v>31.5167401105831</v>
      </c>
      <c r="C2330">
        <v>31.320584673968199</v>
      </c>
      <c r="D2330">
        <v>33.387879422963302</v>
      </c>
      <c r="E2330">
        <v>33.2823429878582</v>
      </c>
      <c r="F2330">
        <v>31.2888124725573</v>
      </c>
      <c r="G2330">
        <v>42.316968019250297</v>
      </c>
      <c r="H2330">
        <v>65.932239160139005</v>
      </c>
      <c r="I2330">
        <v>70.824668124183702</v>
      </c>
      <c r="J2330">
        <v>34.493240470640799</v>
      </c>
      <c r="K2330" t="s">
        <v>69</v>
      </c>
      <c r="L2330" t="s">
        <v>69</v>
      </c>
      <c r="M2330" t="s">
        <v>69</v>
      </c>
      <c r="N2330" t="s">
        <v>69</v>
      </c>
      <c r="O2330" t="s">
        <v>69</v>
      </c>
      <c r="P2330" t="str">
        <f>IF(B2330&lt;C2330,(G2330-'JRC-VC_280219_part2'!C$3)/(Data!C2330-Data!B2330),"No Collision")</f>
        <v>No Collision</v>
      </c>
      <c r="Q2330">
        <f>IF(C2330&lt;D2330,(H2330-'JRC-VC_280219_part2'!D$3)/(Data!D2330-Data!C2330),"No Collision")</f>
        <v>29.648040846585733</v>
      </c>
      <c r="R2330" t="str">
        <f>IF(D2330&lt;E2330,(I2330-'JRC-VC_280219_part2'!E$3)/(Data!E2330-Data!D2330),"No Collision")</f>
        <v>No Collision</v>
      </c>
      <c r="S2330" t="str">
        <f>IF(E2330&lt;F2330,(J2330-'JRC-VC_280219_part2'!F$3)/(Data!F2330-Data!E2330),"No Collision")</f>
        <v>No Collision</v>
      </c>
    </row>
    <row r="2331" spans="1:19" x14ac:dyDescent="0.25">
      <c r="A2331">
        <v>380434.4</v>
      </c>
      <c r="B2331">
        <v>31.512601564611501</v>
      </c>
      <c r="C2331">
        <v>31.268119941359899</v>
      </c>
      <c r="D2331">
        <v>33.343851259788103</v>
      </c>
      <c r="E2331">
        <v>33.286692653478703</v>
      </c>
      <c r="F2331">
        <v>31.315930152756899</v>
      </c>
      <c r="G2331">
        <v>42.322020542425498</v>
      </c>
      <c r="H2331">
        <v>65.760406898125694</v>
      </c>
      <c r="I2331">
        <v>70.8052760853964</v>
      </c>
      <c r="J2331">
        <v>34.693424826650599</v>
      </c>
      <c r="K2331" t="s">
        <v>69</v>
      </c>
      <c r="L2331" t="s">
        <v>69</v>
      </c>
      <c r="M2331" t="s">
        <v>69</v>
      </c>
      <c r="N2331" t="s">
        <v>69</v>
      </c>
      <c r="O2331" t="s">
        <v>69</v>
      </c>
      <c r="P2331" t="str">
        <f>IF(B2331&lt;C2331,(G2331-'JRC-VC_280219_part2'!C$3)/(Data!C2331-Data!B2331),"No Collision")</f>
        <v>No Collision</v>
      </c>
      <c r="Q2331">
        <f>IF(C2331&lt;D2331,(H2331-'JRC-VC_280219_part2'!D$3)/(Data!D2331-Data!C2331),"No Collision")</f>
        <v>29.44475826688728</v>
      </c>
      <c r="R2331" t="str">
        <f>IF(D2331&lt;E2331,(I2331-'JRC-VC_280219_part2'!E$3)/(Data!E2331-Data!D2331),"No Collision")</f>
        <v>No Collision</v>
      </c>
      <c r="S2331" t="str">
        <f>IF(E2331&lt;F2331,(J2331-'JRC-VC_280219_part2'!F$3)/(Data!F2331-Data!E2331),"No Collision")</f>
        <v>No Collision</v>
      </c>
    </row>
    <row r="2332" spans="1:19" x14ac:dyDescent="0.25">
      <c r="A2332">
        <v>380434.5</v>
      </c>
      <c r="B2332">
        <v>31.5100165033788</v>
      </c>
      <c r="C2332">
        <v>31.227267500106201</v>
      </c>
      <c r="D2332">
        <v>33.289948088566902</v>
      </c>
      <c r="E2332">
        <v>33.293076836525898</v>
      </c>
      <c r="F2332">
        <v>31.333844219900001</v>
      </c>
      <c r="G2332">
        <v>42.335176315230399</v>
      </c>
      <c r="H2332">
        <v>65.589450534845099</v>
      </c>
      <c r="I2332">
        <v>70.781485037684206</v>
      </c>
      <c r="J2332">
        <v>34.887473398719997</v>
      </c>
      <c r="K2332" t="s">
        <v>69</v>
      </c>
      <c r="L2332" t="s">
        <v>69</v>
      </c>
      <c r="M2332" t="s">
        <v>69</v>
      </c>
      <c r="N2332" t="s">
        <v>69</v>
      </c>
      <c r="O2332" t="s">
        <v>69</v>
      </c>
      <c r="P2332" t="str">
        <f>IF(B2332&lt;C2332,(G2332-'JRC-VC_280219_part2'!C$3)/(Data!C2332-Data!B2332),"No Collision")</f>
        <v>No Collision</v>
      </c>
      <c r="Q2332">
        <f>IF(C2332&lt;D2332,(H2332-'JRC-VC_280219_part2'!D$3)/(Data!D2332-Data!C2332),"No Collision")</f>
        <v>29.548176715197858</v>
      </c>
      <c r="R2332">
        <f>IF(D2332&lt;E2332,(I2332-'JRC-VC_280219_part2'!E$3)/(Data!E2332-Data!D2332),"No Collision")</f>
        <v>21231.01186424536</v>
      </c>
      <c r="S2332" t="str">
        <f>IF(E2332&lt;F2332,(J2332-'JRC-VC_280219_part2'!F$3)/(Data!F2332-Data!E2332),"No Collision")</f>
        <v>No Collision</v>
      </c>
    </row>
    <row r="2333" spans="1:19" x14ac:dyDescent="0.25">
      <c r="A2333">
        <v>380434.6</v>
      </c>
      <c r="B2333">
        <v>31.510172682402398</v>
      </c>
      <c r="C2333">
        <v>31.174946458062202</v>
      </c>
      <c r="D2333">
        <v>33.2311100370584</v>
      </c>
      <c r="E2333">
        <v>33.301224938479798</v>
      </c>
      <c r="F2333">
        <v>31.340825472435899</v>
      </c>
      <c r="G2333">
        <v>42.358778026415699</v>
      </c>
      <c r="H2333">
        <v>65.416908031466207</v>
      </c>
      <c r="I2333">
        <v>70.753861032165801</v>
      </c>
      <c r="J2333">
        <v>35.076335973658097</v>
      </c>
      <c r="K2333" t="s">
        <v>69</v>
      </c>
      <c r="L2333" t="s">
        <v>69</v>
      </c>
      <c r="M2333" t="s">
        <v>69</v>
      </c>
      <c r="N2333" t="s">
        <v>69</v>
      </c>
      <c r="O2333" t="s">
        <v>69</v>
      </c>
      <c r="P2333" t="str">
        <f>IF(B2333&lt;C2333,(G2333-'JRC-VC_280219_part2'!C$3)/(Data!C2333-Data!B2333),"No Collision")</f>
        <v>No Collision</v>
      </c>
      <c r="Q2333">
        <f>IF(C2333&lt;D2333,(H2333-'JRC-VC_280219_part2'!D$3)/(Data!D2333-Data!C2333),"No Collision")</f>
        <v>29.557914872286812</v>
      </c>
      <c r="R2333">
        <f>IF(D2333&lt;E2333,(I2333-'JRC-VC_280219_part2'!E$3)/(Data!E2333-Data!D2333),"No Collision")</f>
        <v>947.00070435956832</v>
      </c>
      <c r="S2333" t="str">
        <f>IF(E2333&lt;F2333,(J2333-'JRC-VC_280219_part2'!F$3)/(Data!F2333-Data!E2333),"No Collision")</f>
        <v>No Collision</v>
      </c>
    </row>
    <row r="2334" spans="1:19" x14ac:dyDescent="0.25">
      <c r="A2334">
        <v>380434.7</v>
      </c>
      <c r="B2334">
        <v>31.5123755632758</v>
      </c>
      <c r="C2334">
        <v>31.111758470020799</v>
      </c>
      <c r="D2334">
        <v>33.172295761220099</v>
      </c>
      <c r="E2334">
        <v>33.310593368678298</v>
      </c>
      <c r="F2334">
        <v>31.346448287453299</v>
      </c>
      <c r="G2334">
        <v>42.3915827492632</v>
      </c>
      <c r="H2334">
        <v>65.240829276789796</v>
      </c>
      <c r="I2334">
        <v>70.722534325321803</v>
      </c>
      <c r="J2334">
        <v>35.258515885260003</v>
      </c>
      <c r="K2334" t="s">
        <v>69</v>
      </c>
      <c r="L2334" t="s">
        <v>69</v>
      </c>
      <c r="M2334" t="s">
        <v>69</v>
      </c>
      <c r="N2334" t="s">
        <v>69</v>
      </c>
      <c r="O2334" t="s">
        <v>69</v>
      </c>
      <c r="P2334" t="str">
        <f>IF(B2334&lt;C2334,(G2334-'JRC-VC_280219_part2'!C$3)/(Data!C2334-Data!B2334),"No Collision")</f>
        <v>No Collision</v>
      </c>
      <c r="Q2334">
        <f>IF(C2334&lt;D2334,(H2334-'JRC-VC_280219_part2'!D$3)/(Data!D2334-Data!C2334),"No Collision")</f>
        <v>29.40972218052833</v>
      </c>
      <c r="R2334">
        <f>IF(D2334&lt;E2334,(I2334-'JRC-VC_280219_part2'!E$3)/(Data!E2334-Data!D2334),"No Collision")</f>
        <v>479.88924425450864</v>
      </c>
      <c r="S2334" t="str">
        <f>IF(E2334&lt;F2334,(J2334-'JRC-VC_280219_part2'!F$3)/(Data!F2334-Data!E2334),"No Collision")</f>
        <v>No Collision</v>
      </c>
    </row>
    <row r="2335" spans="1:19" x14ac:dyDescent="0.25">
      <c r="A2335">
        <v>380434.8</v>
      </c>
      <c r="B2335">
        <v>31.515427591516801</v>
      </c>
      <c r="C2335">
        <v>31.044164158398399</v>
      </c>
      <c r="D2335">
        <v>33.117438860912898</v>
      </c>
      <c r="E2335">
        <v>33.320608844677402</v>
      </c>
      <c r="F2335">
        <v>31.363080829232199</v>
      </c>
      <c r="G2335">
        <v>42.431475801976703</v>
      </c>
      <c r="H2335">
        <v>65.059782755181999</v>
      </c>
      <c r="I2335">
        <v>70.687201686822107</v>
      </c>
      <c r="J2335">
        <v>35.431814544586899</v>
      </c>
      <c r="K2335" t="s">
        <v>69</v>
      </c>
      <c r="L2335" t="s">
        <v>69</v>
      </c>
      <c r="M2335" t="s">
        <v>69</v>
      </c>
      <c r="N2335" t="s">
        <v>69</v>
      </c>
      <c r="O2335" t="s">
        <v>69</v>
      </c>
      <c r="P2335" t="str">
        <f>IF(B2335&lt;C2335,(G2335-'JRC-VC_280219_part2'!C$3)/(Data!C2335-Data!B2335),"No Collision")</f>
        <v>No Collision</v>
      </c>
      <c r="Q2335">
        <f>IF(C2335&lt;D2335,(H2335-'JRC-VC_280219_part2'!D$3)/(Data!D2335-Data!C2335),"No Collision")</f>
        <v>29.141716088999285</v>
      </c>
      <c r="R2335">
        <f>IF(D2335&lt;E2335,(I2335-'JRC-VC_280219_part2'!E$3)/(Data!E2335-Data!D2335),"No Collision")</f>
        <v>326.48622822015108</v>
      </c>
      <c r="S2335" t="str">
        <f>IF(E2335&lt;F2335,(J2335-'JRC-VC_280219_part2'!F$3)/(Data!F2335-Data!E2335),"No Collision")</f>
        <v>No Collision</v>
      </c>
    </row>
    <row r="2336" spans="1:19" x14ac:dyDescent="0.25">
      <c r="A2336">
        <v>380434.9</v>
      </c>
      <c r="B2336">
        <v>31.518092660078299</v>
      </c>
      <c r="C2336">
        <v>30.977365129208</v>
      </c>
      <c r="D2336">
        <v>33.066243183232402</v>
      </c>
      <c r="E2336">
        <v>33.330653933593098</v>
      </c>
      <c r="F2336">
        <v>31.3977566167692</v>
      </c>
      <c r="G2336">
        <v>42.476144220956698</v>
      </c>
      <c r="H2336">
        <v>64.874203545824003</v>
      </c>
      <c r="I2336">
        <v>70.645880410592198</v>
      </c>
      <c r="J2336">
        <v>35.596557118770903</v>
      </c>
      <c r="K2336" t="s">
        <v>69</v>
      </c>
      <c r="L2336" t="s">
        <v>69</v>
      </c>
      <c r="M2336" t="s">
        <v>69</v>
      </c>
      <c r="N2336" t="s">
        <v>69</v>
      </c>
      <c r="O2336" t="s">
        <v>69</v>
      </c>
      <c r="P2336" t="str">
        <f>IF(B2336&lt;C2336,(G2336-'JRC-VC_280219_part2'!C$3)/(Data!C2336-Data!B2336),"No Collision")</f>
        <v>No Collision</v>
      </c>
      <c r="Q2336">
        <f>IF(C2336&lt;D2336,(H2336-'JRC-VC_280219_part2'!D$3)/(Data!D2336-Data!C2336),"No Collision")</f>
        <v>28.835193816019842</v>
      </c>
      <c r="R2336">
        <f>IF(D2336&lt;E2336,(I2336-'JRC-VC_280219_part2'!E$3)/(Data!E2336-Data!D2336),"No Collision")</f>
        <v>250.71174420919519</v>
      </c>
      <c r="S2336" t="str">
        <f>IF(E2336&lt;F2336,(J2336-'JRC-VC_280219_part2'!F$3)/(Data!F2336-Data!E2336),"No Collision")</f>
        <v>No Collision</v>
      </c>
    </row>
    <row r="2337" spans="1:19" x14ac:dyDescent="0.25">
      <c r="A2337">
        <v>380435</v>
      </c>
      <c r="B2337">
        <v>31.519437539336099</v>
      </c>
      <c r="C2337">
        <v>30.911723960612601</v>
      </c>
      <c r="D2337">
        <v>33.017284612658202</v>
      </c>
      <c r="E2337">
        <v>33.340362369693402</v>
      </c>
      <c r="F2337">
        <v>31.4362839539479</v>
      </c>
      <c r="G2337">
        <v>42.523034172773997</v>
      </c>
      <c r="H2337">
        <v>64.685813742730502</v>
      </c>
      <c r="I2337">
        <v>70.596654017392694</v>
      </c>
      <c r="J2337">
        <v>35.762693197279603</v>
      </c>
      <c r="K2337" t="s">
        <v>69</v>
      </c>
      <c r="L2337" t="s">
        <v>69</v>
      </c>
      <c r="M2337" t="s">
        <v>69</v>
      </c>
      <c r="N2337" t="s">
        <v>69</v>
      </c>
      <c r="O2337" t="s">
        <v>69</v>
      </c>
      <c r="P2337" t="str">
        <f>IF(B2337&lt;C2337,(G2337-'JRC-VC_280219_part2'!C$3)/(Data!C2337-Data!B2337),"No Collision")</f>
        <v>No Collision</v>
      </c>
      <c r="Q2337">
        <f>IF(C2337&lt;D2337,(H2337-'JRC-VC_280219_part2'!D$3)/(Data!D2337-Data!C2337),"No Collision")</f>
        <v>28.517256762181415</v>
      </c>
      <c r="R2337">
        <f>IF(D2337&lt;E2337,(I2337-'JRC-VC_280219_part2'!E$3)/(Data!E2337-Data!D2337),"No Collision")</f>
        <v>205.03316175423197</v>
      </c>
      <c r="S2337" t="str">
        <f>IF(E2337&lt;F2337,(J2337-'JRC-VC_280219_part2'!F$3)/(Data!F2337-Data!E2337),"No Collision")</f>
        <v>No Collision</v>
      </c>
    </row>
    <row r="2338" spans="1:19" x14ac:dyDescent="0.25">
      <c r="A2338">
        <v>380435.1</v>
      </c>
      <c r="B2338">
        <v>31.519839911483199</v>
      </c>
      <c r="C2338">
        <v>30.846413020088601</v>
      </c>
      <c r="D2338">
        <v>32.969053195299999</v>
      </c>
      <c r="E2338">
        <v>33.350331834570198</v>
      </c>
      <c r="F2338">
        <v>31.463672730263401</v>
      </c>
      <c r="G2338">
        <v>42.571910140689504</v>
      </c>
      <c r="H2338">
        <v>64.496551746250404</v>
      </c>
      <c r="I2338">
        <v>70.539564440365098</v>
      </c>
      <c r="J2338">
        <v>35.9380155031944</v>
      </c>
      <c r="K2338" t="s">
        <v>69</v>
      </c>
      <c r="L2338" t="s">
        <v>69</v>
      </c>
      <c r="M2338" t="s">
        <v>69</v>
      </c>
      <c r="N2338" t="s">
        <v>69</v>
      </c>
      <c r="O2338" t="s">
        <v>69</v>
      </c>
      <c r="P2338" t="str">
        <f>IF(B2338&lt;C2338,(G2338-'JRC-VC_280219_part2'!C$3)/(Data!C2338-Data!B2338),"No Collision")</f>
        <v>No Collision</v>
      </c>
      <c r="Q2338">
        <f>IF(C2338&lt;D2338,(H2338-'JRC-VC_280219_part2'!D$3)/(Data!D2338-Data!C2338),"No Collision")</f>
        <v>28.198633214077027</v>
      </c>
      <c r="R2338">
        <f>IF(D2338&lt;E2338,(I2338-'JRC-VC_280219_part2'!E$3)/(Data!E2338-Data!D2338),"No Collision")</f>
        <v>173.5858178864888</v>
      </c>
      <c r="S2338" t="str">
        <f>IF(E2338&lt;F2338,(J2338-'JRC-VC_280219_part2'!F$3)/(Data!F2338-Data!E2338),"No Collision")</f>
        <v>No Collision</v>
      </c>
    </row>
    <row r="2339" spans="1:19" x14ac:dyDescent="0.25">
      <c r="A2339">
        <v>380435.20000000001</v>
      </c>
      <c r="B2339">
        <v>31.520019906635898</v>
      </c>
      <c r="C2339">
        <v>30.782094960337599</v>
      </c>
      <c r="D2339">
        <v>32.919974936235803</v>
      </c>
      <c r="E2339">
        <v>33.361315227027902</v>
      </c>
      <c r="F2339">
        <v>31.482982104483799</v>
      </c>
      <c r="G2339">
        <v>42.6230727921347</v>
      </c>
      <c r="H2339">
        <v>64.308451352076304</v>
      </c>
      <c r="I2339">
        <v>70.475161279484297</v>
      </c>
      <c r="J2339">
        <v>36.118138215203302</v>
      </c>
      <c r="K2339" t="s">
        <v>69</v>
      </c>
      <c r="L2339" t="s">
        <v>69</v>
      </c>
      <c r="M2339" t="s">
        <v>69</v>
      </c>
      <c r="N2339" t="s">
        <v>69</v>
      </c>
      <c r="O2339" t="s">
        <v>69</v>
      </c>
      <c r="P2339" t="str">
        <f>IF(B2339&lt;C2339,(G2339-'JRC-VC_280219_part2'!C$3)/(Data!C2339-Data!B2339),"No Collision")</f>
        <v>No Collision</v>
      </c>
      <c r="Q2339">
        <f>IF(C2339&lt;D2339,(H2339-'JRC-VC_280219_part2'!D$3)/(Data!D2339-Data!C2339),"No Collision")</f>
        <v>27.909635725461033</v>
      </c>
      <c r="R2339">
        <f>IF(D2339&lt;E2339,(I2339-'JRC-VC_280219_part2'!E$3)/(Data!E2339-Data!D2339),"No Collision")</f>
        <v>149.81673474863291</v>
      </c>
      <c r="S2339" t="str">
        <f>IF(E2339&lt;F2339,(J2339-'JRC-VC_280219_part2'!F$3)/(Data!F2339-Data!E2339),"No Collision")</f>
        <v>No Collision</v>
      </c>
    </row>
    <row r="2340" spans="1:19" x14ac:dyDescent="0.25">
      <c r="A2340">
        <v>380435.3</v>
      </c>
      <c r="B2340">
        <v>31.5206998574537</v>
      </c>
      <c r="C2340">
        <v>30.725320579171299</v>
      </c>
      <c r="D2340">
        <v>32.869214208535602</v>
      </c>
      <c r="E2340">
        <v>33.373970882997497</v>
      </c>
      <c r="F2340">
        <v>31.5017749702183</v>
      </c>
      <c r="G2340">
        <v>42.676377076295097</v>
      </c>
      <c r="H2340">
        <v>64.123624379424399</v>
      </c>
      <c r="I2340">
        <v>70.404348147899</v>
      </c>
      <c r="J2340">
        <v>36.295707216413703</v>
      </c>
      <c r="K2340" t="s">
        <v>69</v>
      </c>
      <c r="L2340" t="s">
        <v>69</v>
      </c>
      <c r="M2340" t="s">
        <v>69</v>
      </c>
      <c r="N2340" t="s">
        <v>69</v>
      </c>
      <c r="O2340" t="s">
        <v>69</v>
      </c>
      <c r="P2340" t="str">
        <f>IF(B2340&lt;C2340,(G2340-'JRC-VC_280219_part2'!C$3)/(Data!C2340-Data!B2340),"No Collision")</f>
        <v>No Collision</v>
      </c>
      <c r="Q2340">
        <f>IF(C2340&lt;D2340,(H2340-'JRC-VC_280219_part2'!D$3)/(Data!D2340-Data!C2340),"No Collision")</f>
        <v>27.745137895233121</v>
      </c>
      <c r="R2340">
        <f>IF(D2340&lt;E2340,(I2340-'JRC-VC_280219_part2'!E$3)/(Data!E2340-Data!D2340),"No Collision")</f>
        <v>130.85383807616242</v>
      </c>
      <c r="S2340" t="str">
        <f>IF(E2340&lt;F2340,(J2340-'JRC-VC_280219_part2'!F$3)/(Data!F2340-Data!E2340),"No Collision")</f>
        <v>No Collision</v>
      </c>
    </row>
    <row r="2341" spans="1:19" x14ac:dyDescent="0.25">
      <c r="A2341">
        <v>380435.4</v>
      </c>
      <c r="B2341">
        <v>31.522599018879699</v>
      </c>
      <c r="C2341">
        <v>30.6809615059828</v>
      </c>
      <c r="D2341">
        <v>32.818976965852897</v>
      </c>
      <c r="E2341">
        <v>33.388735171322203</v>
      </c>
      <c r="F2341">
        <v>31.5257666666602</v>
      </c>
      <c r="G2341">
        <v>42.731486301452499</v>
      </c>
      <c r="H2341">
        <v>63.943012138114902</v>
      </c>
      <c r="I2341">
        <v>70.328867199962005</v>
      </c>
      <c r="J2341">
        <v>36.464962240352101</v>
      </c>
      <c r="K2341" t="s">
        <v>69</v>
      </c>
      <c r="L2341" t="s">
        <v>69</v>
      </c>
      <c r="M2341" t="s">
        <v>69</v>
      </c>
      <c r="N2341" t="s">
        <v>69</v>
      </c>
      <c r="O2341" t="s">
        <v>69</v>
      </c>
      <c r="P2341" t="str">
        <f>IF(B2341&lt;C2341,(G2341-'JRC-VC_280219_part2'!C$3)/(Data!C2341-Data!B2341),"No Collision")</f>
        <v>No Collision</v>
      </c>
      <c r="Q2341">
        <f>IF(C2341&lt;D2341,(H2341-'JRC-VC_280219_part2'!D$3)/(Data!D2341-Data!C2341),"No Collision")</f>
        <v>27.73694262328581</v>
      </c>
      <c r="R2341">
        <f>IF(D2341&lt;E2341,(I2341-'JRC-VC_280219_part2'!E$3)/(Data!E2341-Data!D2341),"No Collision")</f>
        <v>115.79274605728547</v>
      </c>
      <c r="S2341" t="str">
        <f>IF(E2341&lt;F2341,(J2341-'JRC-VC_280219_part2'!F$3)/(Data!F2341-Data!E2341),"No Collision")</f>
        <v>No Collision</v>
      </c>
    </row>
    <row r="2342" spans="1:19" x14ac:dyDescent="0.25">
      <c r="A2342">
        <v>380435.5</v>
      </c>
      <c r="B2342">
        <v>31.526076930867902</v>
      </c>
      <c r="C2342">
        <v>30.641564815730501</v>
      </c>
      <c r="D2342">
        <v>32.7722384583344</v>
      </c>
      <c r="E2342">
        <v>33.405108895183098</v>
      </c>
      <c r="F2342">
        <v>31.553330856061201</v>
      </c>
      <c r="G2342">
        <v>42.7880074536046</v>
      </c>
      <c r="H2342">
        <v>63.767291818458098</v>
      </c>
      <c r="I2342">
        <v>70.248741996866499</v>
      </c>
      <c r="J2342">
        <v>36.626648057593499</v>
      </c>
      <c r="K2342" t="s">
        <v>69</v>
      </c>
      <c r="L2342" t="s">
        <v>69</v>
      </c>
      <c r="M2342" t="s">
        <v>69</v>
      </c>
      <c r="N2342" t="s">
        <v>69</v>
      </c>
      <c r="O2342" t="s">
        <v>69</v>
      </c>
      <c r="P2342" t="str">
        <f>IF(B2342&lt;C2342,(G2342-'JRC-VC_280219_part2'!C$3)/(Data!C2342-Data!B2342),"No Collision")</f>
        <v>No Collision</v>
      </c>
      <c r="Q2342">
        <f>IF(C2342&lt;D2342,(H2342-'JRC-VC_280219_part2'!D$3)/(Data!D2342-Data!C2342),"No Collision")</f>
        <v>27.750046105700068</v>
      </c>
      <c r="R2342">
        <f>IF(D2342&lt;E2342,(I2342-'JRC-VC_280219_part2'!E$3)/(Data!E2342-Data!D2342),"No Collision")</f>
        <v>104.11884986281935</v>
      </c>
      <c r="S2342" t="str">
        <f>IF(E2342&lt;F2342,(J2342-'JRC-VC_280219_part2'!F$3)/(Data!F2342-Data!E2342),"No Collision")</f>
        <v>No Collision</v>
      </c>
    </row>
    <row r="2343" spans="1:19" x14ac:dyDescent="0.25">
      <c r="A2343">
        <v>380435.6</v>
      </c>
      <c r="B2343">
        <v>31.530049019199801</v>
      </c>
      <c r="C2343">
        <v>30.598406830684301</v>
      </c>
      <c r="D2343">
        <v>32.731965283075901</v>
      </c>
      <c r="E2343">
        <v>33.422328960231603</v>
      </c>
      <c r="F2343">
        <v>31.581018873361899</v>
      </c>
      <c r="G2343">
        <v>42.8462420904387</v>
      </c>
      <c r="H2343">
        <v>63.596313829425398</v>
      </c>
      <c r="I2343">
        <v>70.163462986667994</v>
      </c>
      <c r="J2343">
        <v>36.783156848065502</v>
      </c>
      <c r="K2343" t="s">
        <v>69</v>
      </c>
      <c r="L2343" t="s">
        <v>69</v>
      </c>
      <c r="M2343" t="s">
        <v>69</v>
      </c>
      <c r="N2343" t="s">
        <v>69</v>
      </c>
      <c r="O2343" t="s">
        <v>69</v>
      </c>
      <c r="P2343" t="str">
        <f>IF(B2343&lt;C2343,(G2343-'JRC-VC_280219_part2'!C$3)/(Data!C2343-Data!B2343),"No Collision")</f>
        <v>No Collision</v>
      </c>
      <c r="Q2343">
        <f>IF(C2343&lt;D2343,(H2343-'JRC-VC_280219_part2'!D$3)/(Data!D2343-Data!C2343),"No Collision")</f>
        <v>27.63238746205419</v>
      </c>
      <c r="R2343">
        <f>IF(D2343&lt;E2343,(I2343-'JRC-VC_280219_part2'!E$3)/(Data!E2343-Data!D2343),"No Collision")</f>
        <v>95.324341596010441</v>
      </c>
      <c r="S2343" t="str">
        <f>IF(E2343&lt;F2343,(J2343-'JRC-VC_280219_part2'!F$3)/(Data!F2343-Data!E2343),"No Collision")</f>
        <v>No Collision</v>
      </c>
    </row>
    <row r="2344" spans="1:19" x14ac:dyDescent="0.25">
      <c r="A2344">
        <v>380435.7</v>
      </c>
      <c r="B2344">
        <v>31.533069386547702</v>
      </c>
      <c r="C2344">
        <v>30.549806016458898</v>
      </c>
      <c r="D2344">
        <v>32.699917200870402</v>
      </c>
      <c r="E2344">
        <v>33.439476460537897</v>
      </c>
      <c r="F2344">
        <v>31.606244195825901</v>
      </c>
      <c r="G2344">
        <v>42.909604182976402</v>
      </c>
      <c r="H2344">
        <v>63.426904347599098</v>
      </c>
      <c r="I2344">
        <v>70.072357888347597</v>
      </c>
      <c r="J2344">
        <v>36.936784755329903</v>
      </c>
      <c r="K2344" t="s">
        <v>69</v>
      </c>
      <c r="L2344" t="s">
        <v>69</v>
      </c>
      <c r="M2344" t="s">
        <v>69</v>
      </c>
      <c r="N2344" t="s">
        <v>69</v>
      </c>
      <c r="O2344" t="s">
        <v>69</v>
      </c>
      <c r="P2344" t="str">
        <f>IF(B2344&lt;C2344,(G2344-'JRC-VC_280219_part2'!C$3)/(Data!C2344-Data!B2344),"No Collision")</f>
        <v>No Collision</v>
      </c>
      <c r="Q2344">
        <f>IF(C2344&lt;D2344,(H2344-'JRC-VC_280219_part2'!D$3)/(Data!D2344-Data!C2344),"No Collision")</f>
        <v>27.340867195055822</v>
      </c>
      <c r="R2344">
        <f>IF(D2344&lt;E2344,(I2344-'JRC-VC_280219_part2'!E$3)/(Data!E2344-Data!D2344),"No Collision")</f>
        <v>88.860165063573248</v>
      </c>
      <c r="S2344" t="str">
        <f>IF(E2344&lt;F2344,(J2344-'JRC-VC_280219_part2'!F$3)/(Data!F2344-Data!E2344),"No Collision")</f>
        <v>No Collision</v>
      </c>
    </row>
    <row r="2345" spans="1:19" x14ac:dyDescent="0.25">
      <c r="A2345">
        <v>380435.8</v>
      </c>
      <c r="B2345">
        <v>31.533687051104302</v>
      </c>
      <c r="C2345">
        <v>30.495710254102502</v>
      </c>
      <c r="D2345">
        <v>32.6729298804322</v>
      </c>
      <c r="E2345">
        <v>33.455404428194498</v>
      </c>
      <c r="F2345">
        <v>31.629817845393401</v>
      </c>
      <c r="G2345">
        <v>42.982292949676697</v>
      </c>
      <c r="H2345">
        <v>63.255675219559699</v>
      </c>
      <c r="I2345">
        <v>69.974175808959501</v>
      </c>
      <c r="J2345">
        <v>37.089392524155301</v>
      </c>
      <c r="K2345" t="s">
        <v>69</v>
      </c>
      <c r="L2345" t="s">
        <v>69</v>
      </c>
      <c r="M2345" t="s">
        <v>69</v>
      </c>
      <c r="N2345" t="s">
        <v>69</v>
      </c>
      <c r="O2345" t="s">
        <v>69</v>
      </c>
      <c r="P2345" t="str">
        <f>IF(B2345&lt;C2345,(G2345-'JRC-VC_280219_part2'!C$3)/(Data!C2345-Data!B2345),"No Collision")</f>
        <v>No Collision</v>
      </c>
      <c r="Q2345">
        <f>IF(C2345&lt;D2345,(H2345-'JRC-VC_280219_part2'!D$3)/(Data!D2345-Data!C2345),"No Collision")</f>
        <v>26.921801783667931</v>
      </c>
      <c r="R2345">
        <f>IF(D2345&lt;E2345,(I2345-'JRC-VC_280219_part2'!E$3)/(Data!E2345-Data!D2345),"No Collision")</f>
        <v>83.861099375839913</v>
      </c>
      <c r="S2345" t="str">
        <f>IF(E2345&lt;F2345,(J2345-'JRC-VC_280219_part2'!F$3)/(Data!F2345-Data!E2345),"No Collision")</f>
        <v>No Collision</v>
      </c>
    </row>
    <row r="2346" spans="1:19" x14ac:dyDescent="0.25">
      <c r="A2346">
        <v>380435.9</v>
      </c>
      <c r="B2346">
        <v>31.530973745112099</v>
      </c>
      <c r="C2346">
        <v>30.437491709076198</v>
      </c>
      <c r="D2346">
        <v>32.646558348986296</v>
      </c>
      <c r="E2346">
        <v>33.4691100195163</v>
      </c>
      <c r="F2346">
        <v>31.653358560572599</v>
      </c>
      <c r="G2346">
        <v>43.0669957203461</v>
      </c>
      <c r="H2346">
        <v>63.080444544474503</v>
      </c>
      <c r="I2346">
        <v>69.867843845162795</v>
      </c>
      <c r="J2346">
        <v>37.242495508519802</v>
      </c>
      <c r="K2346" t="s">
        <v>69</v>
      </c>
      <c r="L2346" t="s">
        <v>69</v>
      </c>
      <c r="M2346" t="s">
        <v>69</v>
      </c>
      <c r="N2346" t="s">
        <v>69</v>
      </c>
      <c r="O2346" t="s">
        <v>69</v>
      </c>
      <c r="P2346" t="str">
        <f>IF(B2346&lt;C2346,(G2346-'JRC-VC_280219_part2'!C$3)/(Data!C2346-Data!B2346),"No Collision")</f>
        <v>No Collision</v>
      </c>
      <c r="Q2346">
        <f>IF(C2346&lt;D2346,(H2346-'JRC-VC_280219_part2'!D$3)/(Data!D2346-Data!C2346),"No Collision")</f>
        <v>26.454360175776678</v>
      </c>
      <c r="R2346">
        <f>IF(D2346&lt;E2346,(I2346-'JRC-VC_280219_part2'!E$3)/(Data!E2346-Data!D2346),"No Collision")</f>
        <v>79.645870517714926</v>
      </c>
      <c r="S2346" t="str">
        <f>IF(E2346&lt;F2346,(J2346-'JRC-VC_280219_part2'!F$3)/(Data!F2346-Data!E2346),"No Collision")</f>
        <v>No Collision</v>
      </c>
    </row>
    <row r="2347" spans="1:19" x14ac:dyDescent="0.25">
      <c r="A2347">
        <v>380436</v>
      </c>
      <c r="B2347">
        <v>31.5261191816438</v>
      </c>
      <c r="C2347">
        <v>30.382430230100201</v>
      </c>
      <c r="D2347">
        <v>32.616258602273803</v>
      </c>
      <c r="E2347">
        <v>33.480925416368997</v>
      </c>
      <c r="F2347">
        <v>31.679041318685901</v>
      </c>
      <c r="G2347">
        <v>43.160314556621003</v>
      </c>
      <c r="H2347">
        <v>62.903289348983897</v>
      </c>
      <c r="I2347">
        <v>69.753617282436096</v>
      </c>
      <c r="J2347">
        <v>37.395840454427301</v>
      </c>
      <c r="K2347" t="s">
        <v>69</v>
      </c>
      <c r="L2347" t="s">
        <v>69</v>
      </c>
      <c r="M2347" t="s">
        <v>69</v>
      </c>
      <c r="N2347" t="s">
        <v>69</v>
      </c>
      <c r="O2347" t="s">
        <v>69</v>
      </c>
      <c r="P2347" t="str">
        <f>IF(B2347&lt;C2347,(G2347-'JRC-VC_280219_part2'!C$3)/(Data!C2347-Data!B2347),"No Collision")</f>
        <v>No Collision</v>
      </c>
      <c r="Q2347">
        <f>IF(C2347&lt;D2347,(H2347-'JRC-VC_280219_part2'!D$3)/(Data!D2347-Data!C2347),"No Collision")</f>
        <v>26.081810972922884</v>
      </c>
      <c r="R2347">
        <f>IF(D2347&lt;E2347,(I2347-'JRC-VC_280219_part2'!E$3)/(Data!E2347-Data!D2347),"No Collision")</f>
        <v>75.634471239503483</v>
      </c>
      <c r="S2347" t="str">
        <f>IF(E2347&lt;F2347,(J2347-'JRC-VC_280219_part2'!F$3)/(Data!F2347-Data!E2347),"No Collision")</f>
        <v>No Collision</v>
      </c>
    </row>
    <row r="2348" spans="1:19" x14ac:dyDescent="0.25">
      <c r="A2348">
        <v>380436.1</v>
      </c>
      <c r="B2348">
        <v>31.5208336427125</v>
      </c>
      <c r="C2348">
        <v>30.337638448580101</v>
      </c>
      <c r="D2348">
        <v>32.5792373332728</v>
      </c>
      <c r="E2348">
        <v>33.491601313663097</v>
      </c>
      <c r="F2348">
        <v>31.711428762134101</v>
      </c>
      <c r="G2348">
        <v>43.257950642173299</v>
      </c>
      <c r="H2348">
        <v>62.7265045787966</v>
      </c>
      <c r="I2348">
        <v>69.632314686819399</v>
      </c>
      <c r="J2348">
        <v>37.545940486989103</v>
      </c>
      <c r="K2348" t="s">
        <v>69</v>
      </c>
      <c r="L2348" t="s">
        <v>69</v>
      </c>
      <c r="M2348" t="s">
        <v>69</v>
      </c>
      <c r="N2348" t="s">
        <v>69</v>
      </c>
      <c r="O2348" t="s">
        <v>69</v>
      </c>
      <c r="P2348" t="str">
        <f>IF(B2348&lt;C2348,(G2348-'JRC-VC_280219_part2'!C$3)/(Data!C2348-Data!B2348),"No Collision")</f>
        <v>No Collision</v>
      </c>
      <c r="Q2348">
        <f>IF(C2348&lt;D2348,(H2348-'JRC-VC_280219_part2'!D$3)/(Data!D2348-Data!C2348),"No Collision")</f>
        <v>25.912532779815127</v>
      </c>
      <c r="R2348">
        <f>IF(D2348&lt;E2348,(I2348-'JRC-VC_280219_part2'!E$3)/(Data!E2348-Data!D2348),"No Collision")</f>
        <v>71.547448266090811</v>
      </c>
      <c r="S2348" t="str">
        <f>IF(E2348&lt;F2348,(J2348-'JRC-VC_280219_part2'!F$3)/(Data!F2348-Data!E2348),"No Collision")</f>
        <v>No Collision</v>
      </c>
    </row>
    <row r="2349" spans="1:19" x14ac:dyDescent="0.25">
      <c r="A2349">
        <v>380436.2</v>
      </c>
      <c r="B2349">
        <v>31.516823859351401</v>
      </c>
      <c r="C2349">
        <v>30.303833139401899</v>
      </c>
      <c r="D2349">
        <v>32.5400549410287</v>
      </c>
      <c r="E2349">
        <v>33.501942112417701</v>
      </c>
      <c r="F2349">
        <v>31.755738381973099</v>
      </c>
      <c r="G2349">
        <v>43.358276087448097</v>
      </c>
      <c r="H2349">
        <v>62.548907489060298</v>
      </c>
      <c r="I2349">
        <v>69.505619146015405</v>
      </c>
      <c r="J2349">
        <v>37.688498075064601</v>
      </c>
      <c r="K2349" t="s">
        <v>69</v>
      </c>
      <c r="L2349" t="s">
        <v>69</v>
      </c>
      <c r="M2349" t="s">
        <v>69</v>
      </c>
      <c r="N2349" t="s">
        <v>69</v>
      </c>
      <c r="O2349" t="s">
        <v>69</v>
      </c>
      <c r="P2349" t="str">
        <f>IF(B2349&lt;C2349,(G2349-'JRC-VC_280219_part2'!C$3)/(Data!C2349-Data!B2349),"No Collision")</f>
        <v>No Collision</v>
      </c>
      <c r="Q2349">
        <f>IF(C2349&lt;D2349,(H2349-'JRC-VC_280219_part2'!D$3)/(Data!D2349-Data!C2349),"No Collision")</f>
        <v>25.89542211194507</v>
      </c>
      <c r="R2349">
        <f>IF(D2349&lt;E2349,(I2349-'JRC-VC_280219_part2'!E$3)/(Data!E2349-Data!D2349),"No Collision")</f>
        <v>67.73208031450865</v>
      </c>
      <c r="S2349" t="str">
        <f>IF(E2349&lt;F2349,(J2349-'JRC-VC_280219_part2'!F$3)/(Data!F2349-Data!E2349),"No Collision")</f>
        <v>No Collision</v>
      </c>
    </row>
    <row r="2350" spans="1:19" x14ac:dyDescent="0.25">
      <c r="A2350">
        <v>380436.3</v>
      </c>
      <c r="B2350">
        <v>31.515813728393098</v>
      </c>
      <c r="C2350">
        <v>30.280115300827699</v>
      </c>
      <c r="D2350">
        <v>32.505141362211397</v>
      </c>
      <c r="E2350">
        <v>33.512778601325699</v>
      </c>
      <c r="F2350">
        <v>31.815764084224998</v>
      </c>
      <c r="G2350">
        <v>43.460374997614203</v>
      </c>
      <c r="H2350">
        <v>62.3684219580677</v>
      </c>
      <c r="I2350">
        <v>69.375437917972206</v>
      </c>
      <c r="J2350">
        <v>37.8209318345287</v>
      </c>
      <c r="K2350" t="s">
        <v>69</v>
      </c>
      <c r="L2350" t="s">
        <v>69</v>
      </c>
      <c r="M2350" t="s">
        <v>69</v>
      </c>
      <c r="N2350" t="s">
        <v>69</v>
      </c>
      <c r="O2350" t="s">
        <v>69</v>
      </c>
      <c r="P2350" t="str">
        <f>IF(B2350&lt;C2350,(G2350-'JRC-VC_280219_part2'!C$3)/(Data!C2350-Data!B2350),"No Collision")</f>
        <v>No Collision</v>
      </c>
      <c r="Q2350">
        <f>IF(C2350&lt;D2350,(H2350-'JRC-VC_280219_part2'!D$3)/(Data!D2350-Data!C2350),"No Collision")</f>
        <v>25.944604856523885</v>
      </c>
      <c r="R2350">
        <f>IF(D2350&lt;E2350,(I2350-'JRC-VC_280219_part2'!E$3)/(Data!E2350-Data!D2350),"No Collision")</f>
        <v>64.527625016245096</v>
      </c>
      <c r="S2350" t="str">
        <f>IF(E2350&lt;F2350,(J2350-'JRC-VC_280219_part2'!F$3)/(Data!F2350-Data!E2350),"No Collision")</f>
        <v>No Collision</v>
      </c>
    </row>
    <row r="2351" spans="1:19" x14ac:dyDescent="0.25">
      <c r="A2351">
        <v>380436.4</v>
      </c>
      <c r="B2351">
        <v>31.5190808556561</v>
      </c>
      <c r="C2351">
        <v>30.266513287131399</v>
      </c>
      <c r="D2351">
        <v>32.480941559574603</v>
      </c>
      <c r="E2351">
        <v>33.524814877323898</v>
      </c>
      <c r="F2351">
        <v>31.889316255236899</v>
      </c>
      <c r="G2351">
        <v>43.562923502984397</v>
      </c>
      <c r="H2351">
        <v>62.184076907279902</v>
      </c>
      <c r="I2351">
        <v>69.243584858433806</v>
      </c>
      <c r="J2351">
        <v>37.947810855866102</v>
      </c>
      <c r="K2351" t="s">
        <v>69</v>
      </c>
      <c r="L2351" t="s">
        <v>69</v>
      </c>
      <c r="M2351" t="s">
        <v>69</v>
      </c>
      <c r="N2351" t="s">
        <v>69</v>
      </c>
      <c r="O2351" t="s">
        <v>69</v>
      </c>
      <c r="P2351" t="str">
        <f>IF(B2351&lt;C2351,(G2351-'JRC-VC_280219_part2'!C$3)/(Data!C2351-Data!B2351),"No Collision")</f>
        <v>No Collision</v>
      </c>
      <c r="Q2351">
        <f>IF(C2351&lt;D2351,(H2351-'JRC-VC_280219_part2'!D$3)/(Data!D2351-Data!C2351),"No Collision")</f>
        <v>25.985523045996867</v>
      </c>
      <c r="R2351">
        <f>IF(D2351&lt;E2351,(I2351-'JRC-VC_280219_part2'!E$3)/(Data!E2351-Data!D2351),"No Collision")</f>
        <v>62.161359769536681</v>
      </c>
      <c r="S2351" t="str">
        <f>IF(E2351&lt;F2351,(J2351-'JRC-VC_280219_part2'!F$3)/(Data!F2351-Data!E2351),"No Collision")</f>
        <v>No Collision</v>
      </c>
    </row>
    <row r="2352" spans="1:19" x14ac:dyDescent="0.25">
      <c r="A2352">
        <v>380436.5</v>
      </c>
      <c r="B2352">
        <v>31.525945140322602</v>
      </c>
      <c r="C2352">
        <v>30.266787370106702</v>
      </c>
      <c r="D2352">
        <v>32.471865076882601</v>
      </c>
      <c r="E2352">
        <v>33.538220350895102</v>
      </c>
      <c r="F2352">
        <v>31.971136924675299</v>
      </c>
      <c r="G2352">
        <v>43.662782600243503</v>
      </c>
      <c r="H2352">
        <v>61.999773292586099</v>
      </c>
      <c r="I2352">
        <v>69.111102838603799</v>
      </c>
      <c r="J2352">
        <v>38.073229881106499</v>
      </c>
      <c r="K2352" t="s">
        <v>69</v>
      </c>
      <c r="L2352" t="s">
        <v>69</v>
      </c>
      <c r="M2352" t="s">
        <v>69</v>
      </c>
      <c r="N2352" t="s">
        <v>69</v>
      </c>
      <c r="O2352" t="s">
        <v>69</v>
      </c>
      <c r="P2352" t="str">
        <f>IF(B2352&lt;C2352,(G2352-'JRC-VC_280219_part2'!C$3)/(Data!C2352-Data!B2352),"No Collision")</f>
        <v>No Collision</v>
      </c>
      <c r="Q2352">
        <f>IF(C2352&lt;D2352,(H2352-'JRC-VC_280219_part2'!D$3)/(Data!D2352-Data!C2352),"No Collision")</f>
        <v>26.012132414350074</v>
      </c>
      <c r="R2352">
        <f>IF(D2352&lt;E2352,(I2352-'JRC-VC_280219_part2'!E$3)/(Data!E2352-Data!D2352),"No Collision")</f>
        <v>60.726574357285578</v>
      </c>
      <c r="S2352" t="str">
        <f>IF(E2352&lt;F2352,(J2352-'JRC-VC_280219_part2'!F$3)/(Data!F2352-Data!E2352),"No Collision")</f>
        <v>No Collision</v>
      </c>
    </row>
    <row r="2353" spans="1:19" x14ac:dyDescent="0.25">
      <c r="A2353">
        <v>380436.6</v>
      </c>
      <c r="B2353">
        <v>31.535148200147699</v>
      </c>
      <c r="C2353">
        <v>30.282776217515</v>
      </c>
      <c r="D2353">
        <v>32.474161366403102</v>
      </c>
      <c r="E2353">
        <v>33.553038322681999</v>
      </c>
      <c r="F2353">
        <v>32.050074078166297</v>
      </c>
      <c r="G2353">
        <v>43.758271496257898</v>
      </c>
      <c r="H2353">
        <v>61.8200432574247</v>
      </c>
      <c r="I2353">
        <v>68.977521130325798</v>
      </c>
      <c r="J2353">
        <v>38.191471294166</v>
      </c>
      <c r="K2353" t="s">
        <v>69</v>
      </c>
      <c r="L2353" t="s">
        <v>69</v>
      </c>
      <c r="M2353" t="s">
        <v>69</v>
      </c>
      <c r="N2353" t="s">
        <v>69</v>
      </c>
      <c r="O2353" t="s">
        <v>69</v>
      </c>
      <c r="P2353" t="str">
        <f>IF(B2353&lt;C2353,(G2353-'JRC-VC_280219_part2'!C$3)/(Data!C2353-Data!B2353),"No Collision")</f>
        <v>No Collision</v>
      </c>
      <c r="Q2353">
        <f>IF(C2353&lt;D2353,(H2353-'JRC-VC_280219_part2'!D$3)/(Data!D2353-Data!C2353),"No Collision")</f>
        <v>26.092648883030471</v>
      </c>
      <c r="R2353">
        <f>IF(D2353&lt;E2353,(I2353-'JRC-VC_280219_part2'!E$3)/(Data!E2353-Data!D2353),"No Collision")</f>
        <v>59.897952916903741</v>
      </c>
      <c r="S2353" t="str">
        <f>IF(E2353&lt;F2353,(J2353-'JRC-VC_280219_part2'!F$3)/(Data!F2353-Data!E2353),"No Collision")</f>
        <v>No Collision</v>
      </c>
    </row>
    <row r="2354" spans="1:19" x14ac:dyDescent="0.25">
      <c r="A2354">
        <v>380436.7</v>
      </c>
      <c r="B2354">
        <v>31.545333642952698</v>
      </c>
      <c r="C2354">
        <v>30.304533808058601</v>
      </c>
      <c r="D2354">
        <v>32.482026764826003</v>
      </c>
      <c r="E2354">
        <v>33.569319312653299</v>
      </c>
      <c r="F2354">
        <v>32.117098986055296</v>
      </c>
      <c r="G2354">
        <v>43.855591230953998</v>
      </c>
      <c r="H2354">
        <v>61.641992369961102</v>
      </c>
      <c r="I2354">
        <v>68.842009269037604</v>
      </c>
      <c r="J2354">
        <v>38.298256851479998</v>
      </c>
      <c r="K2354" t="s">
        <v>69</v>
      </c>
      <c r="L2354" t="s">
        <v>69</v>
      </c>
      <c r="M2354" t="s">
        <v>69</v>
      </c>
      <c r="N2354" t="s">
        <v>69</v>
      </c>
      <c r="O2354" t="s">
        <v>69</v>
      </c>
      <c r="P2354" t="str">
        <f>IF(B2354&lt;C2354,(G2354-'JRC-VC_280219_part2'!C$3)/(Data!C2354-Data!B2354),"No Collision")</f>
        <v>No Collision</v>
      </c>
      <c r="Q2354">
        <f>IF(C2354&lt;D2354,(H2354-'JRC-VC_280219_part2'!D$3)/(Data!D2354-Data!C2354),"No Collision")</f>
        <v>26.177348676517393</v>
      </c>
      <c r="R2354">
        <f>IF(D2354&lt;E2354,(I2354-'JRC-VC_280219_part2'!E$3)/(Data!E2354-Data!D2354),"No Collision")</f>
        <v>59.309713285444701</v>
      </c>
      <c r="S2354" t="str">
        <f>IF(E2354&lt;F2354,(J2354-'JRC-VC_280219_part2'!F$3)/(Data!F2354-Data!E2354),"No Collision")</f>
        <v>No Collision</v>
      </c>
    </row>
    <row r="2355" spans="1:19" x14ac:dyDescent="0.25">
      <c r="A2355">
        <v>380436.8</v>
      </c>
      <c r="B2355">
        <v>31.555470646064499</v>
      </c>
      <c r="C2355">
        <v>30.321704253301299</v>
      </c>
      <c r="D2355">
        <v>32.489643346785101</v>
      </c>
      <c r="E2355">
        <v>33.587122790028403</v>
      </c>
      <c r="F2355">
        <v>32.177566282546998</v>
      </c>
      <c r="G2355">
        <v>43.960962234423498</v>
      </c>
      <c r="H2355">
        <v>61.462157486080997</v>
      </c>
      <c r="I2355">
        <v>68.703726073600393</v>
      </c>
      <c r="J2355">
        <v>38.404946074194498</v>
      </c>
      <c r="K2355" t="s">
        <v>69</v>
      </c>
      <c r="L2355" t="s">
        <v>69</v>
      </c>
      <c r="M2355" t="s">
        <v>69</v>
      </c>
      <c r="N2355" t="s">
        <v>69</v>
      </c>
      <c r="O2355" t="s">
        <v>69</v>
      </c>
      <c r="P2355" t="str">
        <f>IF(B2355&lt;C2355,(G2355-'JRC-VC_280219_part2'!C$3)/(Data!C2355-Data!B2355),"No Collision")</f>
        <v>No Collision</v>
      </c>
      <c r="Q2355">
        <f>IF(C2355&lt;D2355,(H2355-'JRC-VC_280219_part2'!D$3)/(Data!D2355-Data!C2355),"No Collision")</f>
        <v>26.209757302162664</v>
      </c>
      <c r="R2355">
        <f>IF(D2355&lt;E2355,(I2355-'JRC-VC_280219_part2'!E$3)/(Data!E2355-Data!D2355),"No Collision")</f>
        <v>58.633194881022334</v>
      </c>
      <c r="S2355" t="str">
        <f>IF(E2355&lt;F2355,(J2355-'JRC-VC_280219_part2'!F$3)/(Data!F2355-Data!E2355),"No Collision")</f>
        <v>No Collision</v>
      </c>
    </row>
    <row r="2356" spans="1:19" x14ac:dyDescent="0.25">
      <c r="A2356">
        <v>380436.9</v>
      </c>
      <c r="B2356">
        <v>31.565987174822901</v>
      </c>
      <c r="C2356">
        <v>30.335234051249699</v>
      </c>
      <c r="D2356">
        <v>32.4927344869553</v>
      </c>
      <c r="E2356">
        <v>33.606193515066202</v>
      </c>
      <c r="F2356">
        <v>32.238687817378</v>
      </c>
      <c r="G2356">
        <v>44.072633578523003</v>
      </c>
      <c r="H2356">
        <v>61.282327077513003</v>
      </c>
      <c r="I2356">
        <v>68.562263043498902</v>
      </c>
      <c r="J2356">
        <v>38.520778351702198</v>
      </c>
      <c r="K2356" t="s">
        <v>69</v>
      </c>
      <c r="L2356" t="s">
        <v>69</v>
      </c>
      <c r="M2356" t="s">
        <v>69</v>
      </c>
      <c r="N2356" t="s">
        <v>69</v>
      </c>
      <c r="O2356" t="s">
        <v>69</v>
      </c>
      <c r="P2356" t="str">
        <f>IF(B2356&lt;C2356,(G2356-'JRC-VC_280219_part2'!C$3)/(Data!C2356-Data!B2356),"No Collision")</f>
        <v>No Collision</v>
      </c>
      <c r="Q2356">
        <f>IF(C2356&lt;D2356,(H2356-'JRC-VC_280219_part2'!D$3)/(Data!D2356-Data!C2356),"No Collision")</f>
        <v>26.253216982080808</v>
      </c>
      <c r="R2356">
        <f>IF(D2356&lt;E2356,(I2356-'JRC-VC_280219_part2'!E$3)/(Data!E2356-Data!D2356),"No Collision")</f>
        <v>57.664684036405987</v>
      </c>
      <c r="S2356" t="str">
        <f>IF(E2356&lt;F2356,(J2356-'JRC-VC_280219_part2'!F$3)/(Data!F2356-Data!E2356),"No Collision")</f>
        <v>No Collision</v>
      </c>
    </row>
    <row r="2357" spans="1:19" x14ac:dyDescent="0.25">
      <c r="A2357">
        <v>380437</v>
      </c>
      <c r="B2357">
        <v>31.577673744828299</v>
      </c>
      <c r="C2357">
        <v>30.348967502947399</v>
      </c>
      <c r="D2357">
        <v>32.493178521798399</v>
      </c>
      <c r="E2357">
        <v>33.624967626093401</v>
      </c>
      <c r="F2357">
        <v>32.300676924738497</v>
      </c>
      <c r="G2357">
        <v>44.186856237392099</v>
      </c>
      <c r="H2357">
        <v>61.104278903553997</v>
      </c>
      <c r="I2357">
        <v>68.418979505456903</v>
      </c>
      <c r="J2357">
        <v>38.630850977451999</v>
      </c>
      <c r="K2357" t="s">
        <v>69</v>
      </c>
      <c r="L2357" t="s">
        <v>69</v>
      </c>
      <c r="M2357" t="s">
        <v>69</v>
      </c>
      <c r="N2357" t="s">
        <v>69</v>
      </c>
      <c r="O2357" t="s">
        <v>69</v>
      </c>
      <c r="P2357" t="str">
        <f>IF(B2357&lt;C2357,(G2357-'JRC-VC_280219_part2'!C$3)/(Data!C2357-Data!B2357),"No Collision")</f>
        <v>No Collision</v>
      </c>
      <c r="Q2357">
        <f>IF(C2357&lt;D2357,(H2357-'JRC-VC_280219_part2'!D$3)/(Data!D2357-Data!C2357),"No Collision")</f>
        <v>26.332892801665814</v>
      </c>
      <c r="R2357">
        <f>IF(D2357&lt;E2357,(I2357-'JRC-VC_280219_part2'!E$3)/(Data!E2357-Data!D2357),"No Collision")</f>
        <v>56.604167032834887</v>
      </c>
      <c r="S2357" t="str">
        <f>IF(E2357&lt;F2357,(J2357-'JRC-VC_280219_part2'!F$3)/(Data!F2357-Data!E2357),"No Collision")</f>
        <v>No Collision</v>
      </c>
    </row>
    <row r="2358" spans="1:19" x14ac:dyDescent="0.25">
      <c r="A2358">
        <v>380437.1</v>
      </c>
      <c r="B2358">
        <v>31.591280386904899</v>
      </c>
      <c r="C2358">
        <v>30.3664216781488</v>
      </c>
      <c r="D2358">
        <v>32.4943804141652</v>
      </c>
      <c r="E2358">
        <v>33.641540378022697</v>
      </c>
      <c r="F2358">
        <v>32.361350606989703</v>
      </c>
      <c r="G2358">
        <v>44.299959957728802</v>
      </c>
      <c r="H2358">
        <v>60.929342210093303</v>
      </c>
      <c r="I2358">
        <v>68.275684202448801</v>
      </c>
      <c r="J2358">
        <v>38.720703258258297</v>
      </c>
      <c r="K2358" t="s">
        <v>69</v>
      </c>
      <c r="L2358" t="s">
        <v>69</v>
      </c>
      <c r="M2358" t="s">
        <v>69</v>
      </c>
      <c r="N2358" t="s">
        <v>69</v>
      </c>
      <c r="O2358" t="s">
        <v>69</v>
      </c>
      <c r="P2358" t="str">
        <f>IF(B2358&lt;C2358,(G2358-'JRC-VC_280219_part2'!C$3)/(Data!C2358-Data!B2358),"No Collision")</f>
        <v>No Collision</v>
      </c>
      <c r="Q2358">
        <f>IF(C2358&lt;D2358,(H2358-'JRC-VC_280219_part2'!D$3)/(Data!D2358-Data!C2358),"No Collision")</f>
        <v>26.45180155864616</v>
      </c>
      <c r="R2358">
        <f>IF(D2358&lt;E2358,(I2358-'JRC-VC_280219_part2'!E$3)/(Data!E2358-Data!D2358),"No Collision")</f>
        <v>55.72081158368352</v>
      </c>
      <c r="S2358" t="str">
        <f>IF(E2358&lt;F2358,(J2358-'JRC-VC_280219_part2'!F$3)/(Data!F2358-Data!E2358),"No Collision")</f>
        <v>No Collision</v>
      </c>
    </row>
    <row r="2359" spans="1:19" x14ac:dyDescent="0.25">
      <c r="A2359">
        <v>380437.2</v>
      </c>
      <c r="B2359">
        <v>31.6070566750968</v>
      </c>
      <c r="C2359">
        <v>30.3901354674536</v>
      </c>
      <c r="D2359">
        <v>32.499737240360098</v>
      </c>
      <c r="E2359">
        <v>33.6539896719284</v>
      </c>
      <c r="F2359">
        <v>32.416325134005398</v>
      </c>
      <c r="G2359">
        <v>44.408866444662898</v>
      </c>
      <c r="H2359">
        <v>60.7584790528228</v>
      </c>
      <c r="I2359">
        <v>68.134193380278106</v>
      </c>
      <c r="J2359">
        <v>38.8017921280587</v>
      </c>
      <c r="K2359" t="s">
        <v>69</v>
      </c>
      <c r="L2359" t="s">
        <v>69</v>
      </c>
      <c r="M2359" t="s">
        <v>69</v>
      </c>
      <c r="N2359" t="s">
        <v>69</v>
      </c>
      <c r="O2359" t="s">
        <v>69</v>
      </c>
      <c r="P2359" t="str">
        <f>IF(B2359&lt;C2359,(G2359-'JRC-VC_280219_part2'!C$3)/(Data!C2359-Data!B2359),"No Collision")</f>
        <v>No Collision</v>
      </c>
      <c r="Q2359">
        <f>IF(C2359&lt;D2359,(H2359-'JRC-VC_280219_part2'!D$3)/(Data!D2359-Data!C2359),"No Collision")</f>
        <v>26.600982125411807</v>
      </c>
      <c r="R2359">
        <f>IF(D2359&lt;E2359,(I2359-'JRC-VC_280219_part2'!E$3)/(Data!E2359-Data!D2359),"No Collision")</f>
        <v>55.255844939932437</v>
      </c>
      <c r="S2359" t="str">
        <f>IF(E2359&lt;F2359,(J2359-'JRC-VC_280219_part2'!F$3)/(Data!F2359-Data!E2359),"No Collision")</f>
        <v>No Collision</v>
      </c>
    </row>
    <row r="2360" spans="1:19" x14ac:dyDescent="0.25">
      <c r="A2360">
        <v>380437.3</v>
      </c>
      <c r="B2360">
        <v>31.6232467459986</v>
      </c>
      <c r="C2360">
        <v>30.422471443694501</v>
      </c>
      <c r="D2360">
        <v>32.511834220321497</v>
      </c>
      <c r="E2360">
        <v>33.6603812797633</v>
      </c>
      <c r="F2360">
        <v>32.462757403265897</v>
      </c>
      <c r="G2360">
        <v>44.511693935161503</v>
      </c>
      <c r="H2360">
        <v>60.592756658770298</v>
      </c>
      <c r="I2360">
        <v>67.996143147809903</v>
      </c>
      <c r="J2360">
        <v>38.887249232124198</v>
      </c>
      <c r="K2360" t="s">
        <v>69</v>
      </c>
      <c r="L2360" t="s">
        <v>69</v>
      </c>
      <c r="M2360" t="s">
        <v>69</v>
      </c>
      <c r="N2360" t="s">
        <v>69</v>
      </c>
      <c r="O2360" t="s">
        <v>69</v>
      </c>
      <c r="P2360" t="str">
        <f>IF(B2360&lt;C2360,(G2360-'JRC-VC_280219_part2'!C$3)/(Data!C2360-Data!B2360),"No Collision")</f>
        <v>No Collision</v>
      </c>
      <c r="Q2360">
        <f>IF(C2360&lt;D2360,(H2360-'JRC-VC_280219_part2'!D$3)/(Data!D2360-Data!C2360),"No Collision")</f>
        <v>26.779340229798265</v>
      </c>
      <c r="R2360">
        <f>IF(D2360&lt;E2360,(I2360-'JRC-VC_280219_part2'!E$3)/(Data!E2360-Data!D2360),"No Collision")</f>
        <v>55.410131108375879</v>
      </c>
      <c r="S2360" t="str">
        <f>IF(E2360&lt;F2360,(J2360-'JRC-VC_280219_part2'!F$3)/(Data!F2360-Data!E2360),"No Collision")</f>
        <v>No Collision</v>
      </c>
    </row>
    <row r="2361" spans="1:19" x14ac:dyDescent="0.25">
      <c r="A2361">
        <v>380437.4</v>
      </c>
      <c r="B2361">
        <v>31.637509479382501</v>
      </c>
      <c r="C2361">
        <v>30.463317605054598</v>
      </c>
      <c r="D2361">
        <v>32.529864607576101</v>
      </c>
      <c r="E2361">
        <v>33.659320388751397</v>
      </c>
      <c r="F2361">
        <v>32.505921974657603</v>
      </c>
      <c r="G2361">
        <v>44.609236649472201</v>
      </c>
      <c r="H2361">
        <v>60.431596754173803</v>
      </c>
      <c r="I2361">
        <v>67.862275395635706</v>
      </c>
      <c r="J2361">
        <v>38.971183283268701</v>
      </c>
      <c r="K2361" t="s">
        <v>69</v>
      </c>
      <c r="L2361" t="s">
        <v>69</v>
      </c>
      <c r="M2361" t="s">
        <v>69</v>
      </c>
      <c r="N2361" t="s">
        <v>69</v>
      </c>
      <c r="O2361" t="s">
        <v>69</v>
      </c>
      <c r="P2361" t="str">
        <f>IF(B2361&lt;C2361,(G2361-'JRC-VC_280219_part2'!C$3)/(Data!C2361-Data!B2361),"No Collision")</f>
        <v>No Collision</v>
      </c>
      <c r="Q2361">
        <f>IF(C2361&lt;D2361,(H2361-'JRC-VC_280219_part2'!D$3)/(Data!D2361-Data!C2361),"No Collision")</f>
        <v>26.997013223556376</v>
      </c>
      <c r="R2361">
        <f>IF(D2361&lt;E2361,(I2361-'JRC-VC_280219_part2'!E$3)/(Data!E2361-Data!D2361),"No Collision")</f>
        <v>56.228208712651821</v>
      </c>
      <c r="S2361" t="str">
        <f>IF(E2361&lt;F2361,(J2361-'JRC-VC_280219_part2'!F$3)/(Data!F2361-Data!E2361),"No Collision")</f>
        <v>No Collision</v>
      </c>
    </row>
    <row r="2362" spans="1:19" x14ac:dyDescent="0.25">
      <c r="A2362">
        <v>380437.5</v>
      </c>
      <c r="B2362">
        <v>31.647380835717801</v>
      </c>
      <c r="C2362">
        <v>30.502323646936901</v>
      </c>
      <c r="D2362">
        <v>32.552072241670203</v>
      </c>
      <c r="E2362">
        <v>33.651571499810103</v>
      </c>
      <c r="F2362">
        <v>32.549704772218199</v>
      </c>
      <c r="G2362">
        <v>44.711957309846198</v>
      </c>
      <c r="H2362">
        <v>60.265023045527897</v>
      </c>
      <c r="I2362">
        <v>67.732544806585395</v>
      </c>
      <c r="J2362">
        <v>39.046659547775299</v>
      </c>
      <c r="K2362" t="s">
        <v>69</v>
      </c>
      <c r="L2362" t="s">
        <v>69</v>
      </c>
      <c r="M2362" t="s">
        <v>69</v>
      </c>
      <c r="N2362" t="s">
        <v>69</v>
      </c>
      <c r="O2362" t="s">
        <v>69</v>
      </c>
      <c r="P2362" t="str">
        <f>IF(B2362&lt;C2362,(G2362-'JRC-VC_280219_part2'!C$3)/(Data!C2362-Data!B2362),"No Collision")</f>
        <v>No Collision</v>
      </c>
      <c r="Q2362">
        <f>IF(C2362&lt;D2362,(H2362-'JRC-VC_280219_part2'!D$3)/(Data!D2362-Data!C2362),"No Collision")</f>
        <v>27.13699777058039</v>
      </c>
      <c r="R2362">
        <f>IF(D2362&lt;E2362,(I2362-'JRC-VC_280219_part2'!E$3)/(Data!E2362-Data!D2362),"No Collision")</f>
        <v>57.642189694430179</v>
      </c>
      <c r="S2362" t="str">
        <f>IF(E2362&lt;F2362,(J2362-'JRC-VC_280219_part2'!F$3)/(Data!F2362-Data!E2362),"No Collision")</f>
        <v>No Collision</v>
      </c>
    </row>
    <row r="2363" spans="1:19" x14ac:dyDescent="0.25">
      <c r="A2363">
        <v>380437.6</v>
      </c>
      <c r="B2363">
        <v>31.65125717758</v>
      </c>
      <c r="C2363">
        <v>30.531294956064201</v>
      </c>
      <c r="D2363">
        <v>32.576572350390997</v>
      </c>
      <c r="E2363">
        <v>33.638428721195901</v>
      </c>
      <c r="F2363">
        <v>32.584910557426198</v>
      </c>
      <c r="G2363">
        <v>44.827679120682703</v>
      </c>
      <c r="H2363">
        <v>60.0855097201663</v>
      </c>
      <c r="I2363">
        <v>67.606752520456496</v>
      </c>
      <c r="J2363">
        <v>39.119568356280503</v>
      </c>
      <c r="K2363" t="s">
        <v>69</v>
      </c>
      <c r="L2363" t="s">
        <v>69</v>
      </c>
      <c r="M2363" t="s">
        <v>69</v>
      </c>
      <c r="N2363" t="s">
        <v>69</v>
      </c>
      <c r="O2363" t="s">
        <v>69</v>
      </c>
      <c r="P2363" t="str">
        <f>IF(B2363&lt;C2363,(G2363-'JRC-VC_280219_part2'!C$3)/(Data!C2363-Data!B2363),"No Collision")</f>
        <v>No Collision</v>
      </c>
      <c r="Q2363">
        <f>IF(C2363&lt;D2363,(H2363-'JRC-VC_280219_part2'!D$3)/(Data!D2363-Data!C2363),"No Collision")</f>
        <v>27.108552548401825</v>
      </c>
      <c r="R2363">
        <f>IF(D2363&lt;E2363,(I2363-'JRC-VC_280219_part2'!E$3)/(Data!E2363-Data!D2363),"No Collision")</f>
        <v>59.567145105049065</v>
      </c>
      <c r="S2363" t="str">
        <f>IF(E2363&lt;F2363,(J2363-'JRC-VC_280219_part2'!F$3)/(Data!F2363-Data!E2363),"No Collision")</f>
        <v>No Collision</v>
      </c>
    </row>
    <row r="2364" spans="1:19" x14ac:dyDescent="0.25">
      <c r="A2364">
        <v>380437.7</v>
      </c>
      <c r="B2364">
        <v>31.651200971918499</v>
      </c>
      <c r="C2364">
        <v>30.561211278288098</v>
      </c>
      <c r="D2364">
        <v>32.601601921758402</v>
      </c>
      <c r="E2364">
        <v>33.621164868215097</v>
      </c>
      <c r="F2364">
        <v>32.603448130476004</v>
      </c>
      <c r="G2364">
        <v>44.9439140224803</v>
      </c>
      <c r="H2364">
        <v>59.904986874555597</v>
      </c>
      <c r="I2364">
        <v>67.484659604046598</v>
      </c>
      <c r="J2364">
        <v>39.1973197667457</v>
      </c>
      <c r="K2364" t="s">
        <v>69</v>
      </c>
      <c r="L2364" t="s">
        <v>69</v>
      </c>
      <c r="M2364" t="s">
        <v>69</v>
      </c>
      <c r="N2364" t="s">
        <v>69</v>
      </c>
      <c r="O2364" t="s">
        <v>69</v>
      </c>
      <c r="P2364" t="str">
        <f>IF(B2364&lt;C2364,(G2364-'JRC-VC_280219_part2'!C$3)/(Data!C2364-Data!B2364),"No Collision")</f>
        <v>No Collision</v>
      </c>
      <c r="Q2364">
        <f>IF(C2364&lt;D2364,(H2364-'JRC-VC_280219_part2'!D$3)/(Data!D2364-Data!C2364),"No Collision")</f>
        <v>27.085003085763237</v>
      </c>
      <c r="R2364">
        <f>IF(D2364&lt;E2364,(I2364-'JRC-VC_280219_part2'!E$3)/(Data!E2364-Data!D2364),"No Collision")</f>
        <v>61.918354156986794</v>
      </c>
      <c r="S2364" t="str">
        <f>IF(E2364&lt;F2364,(J2364-'JRC-VC_280219_part2'!F$3)/(Data!F2364-Data!E2364),"No Collision")</f>
        <v>No Collision</v>
      </c>
    </row>
    <row r="2365" spans="1:19" x14ac:dyDescent="0.25">
      <c r="A2365">
        <v>380437.8</v>
      </c>
      <c r="B2365">
        <v>31.650180061083201</v>
      </c>
      <c r="C2365">
        <v>30.603301293511599</v>
      </c>
      <c r="D2365">
        <v>32.626133225073801</v>
      </c>
      <c r="E2365">
        <v>33.601034727903901</v>
      </c>
      <c r="F2365">
        <v>32.614271011182602</v>
      </c>
      <c r="G2365">
        <v>45.046821031840103</v>
      </c>
      <c r="H2365">
        <v>59.736700959793502</v>
      </c>
      <c r="I2365">
        <v>67.365883356644204</v>
      </c>
      <c r="J2365">
        <v>39.2808210961052</v>
      </c>
      <c r="K2365" t="s">
        <v>69</v>
      </c>
      <c r="L2365" t="s">
        <v>69</v>
      </c>
      <c r="M2365" t="s">
        <v>69</v>
      </c>
      <c r="N2365" t="s">
        <v>69</v>
      </c>
      <c r="O2365" t="s">
        <v>69</v>
      </c>
      <c r="P2365" t="str">
        <f>IF(B2365&lt;C2365,(G2365-'JRC-VC_280219_part2'!C$3)/(Data!C2365-Data!B2365),"No Collision")</f>
        <v>No Collision</v>
      </c>
      <c r="Q2365">
        <f>IF(C2365&lt;D2365,(H2365-'JRC-VC_280219_part2'!D$3)/(Data!D2365-Data!C2365),"No Collision")</f>
        <v>27.236914792641201</v>
      </c>
      <c r="R2365">
        <f>IF(D2365&lt;E2365,(I2365-'JRC-VC_280219_part2'!E$3)/(Data!E2365-Data!D2365),"No Collision")</f>
        <v>64.633076442826393</v>
      </c>
      <c r="S2365" t="str">
        <f>IF(E2365&lt;F2365,(J2365-'JRC-VC_280219_part2'!F$3)/(Data!F2365-Data!E2365),"No Collision")</f>
        <v>No Collision</v>
      </c>
    </row>
    <row r="2366" spans="1:19" x14ac:dyDescent="0.25">
      <c r="A2366">
        <v>380437.9</v>
      </c>
      <c r="B2366">
        <v>31.651072681704701</v>
      </c>
      <c r="C2366">
        <v>30.6510465245101</v>
      </c>
      <c r="D2366">
        <v>32.649341629036599</v>
      </c>
      <c r="E2366">
        <v>33.579193724582503</v>
      </c>
      <c r="F2366">
        <v>32.626170018360199</v>
      </c>
      <c r="G2366">
        <v>45.137507548193703</v>
      </c>
      <c r="H2366">
        <v>59.579049241456097</v>
      </c>
      <c r="I2366">
        <v>67.250048033002997</v>
      </c>
      <c r="J2366">
        <v>39.369565378962498</v>
      </c>
      <c r="K2366" t="s">
        <v>69</v>
      </c>
      <c r="L2366" t="s">
        <v>69</v>
      </c>
      <c r="M2366" t="s">
        <v>69</v>
      </c>
      <c r="N2366" t="s">
        <v>69</v>
      </c>
      <c r="O2366" t="s">
        <v>69</v>
      </c>
      <c r="P2366" t="str">
        <f>IF(B2366&lt;C2366,(G2366-'JRC-VC_280219_part2'!C$3)/(Data!C2366-Data!B2366),"No Collision")</f>
        <v>No Collision</v>
      </c>
      <c r="Q2366">
        <f>IF(C2366&lt;D2366,(H2366-'JRC-VC_280219_part2'!D$3)/(Data!D2366-Data!C2366),"No Collision")</f>
        <v>27.492460506464496</v>
      </c>
      <c r="R2366">
        <f>IF(D2366&lt;E2366,(I2366-'JRC-VC_280219_part2'!E$3)/(Data!E2366-Data!D2366),"No Collision")</f>
        <v>67.639841147078485</v>
      </c>
      <c r="S2366" t="str">
        <f>IF(E2366&lt;F2366,(J2366-'JRC-VC_280219_part2'!F$3)/(Data!F2366-Data!E2366),"No Collision")</f>
        <v>No Collision</v>
      </c>
    </row>
    <row r="2367" spans="1:19" x14ac:dyDescent="0.25">
      <c r="A2367">
        <v>380438</v>
      </c>
      <c r="B2367">
        <v>31.656057090950899</v>
      </c>
      <c r="C2367">
        <v>30.6935384204671</v>
      </c>
      <c r="D2367">
        <v>32.670348992493501</v>
      </c>
      <c r="E2367">
        <v>33.556412498302301</v>
      </c>
      <c r="F2367">
        <v>32.6306093894868</v>
      </c>
      <c r="G2367">
        <v>45.220981402185302</v>
      </c>
      <c r="H2367">
        <v>59.426685896789103</v>
      </c>
      <c r="I2367">
        <v>67.136925293286794</v>
      </c>
      <c r="J2367">
        <v>39.463849964582003</v>
      </c>
      <c r="K2367" t="s">
        <v>69</v>
      </c>
      <c r="L2367" t="s">
        <v>69</v>
      </c>
      <c r="M2367" t="s">
        <v>69</v>
      </c>
      <c r="N2367" t="s">
        <v>69</v>
      </c>
      <c r="O2367" t="s">
        <v>69</v>
      </c>
      <c r="P2367" t="str">
        <f>IF(B2367&lt;C2367,(G2367-'JRC-VC_280219_part2'!C$3)/(Data!C2367-Data!B2367),"No Collision")</f>
        <v>No Collision</v>
      </c>
      <c r="Q2367">
        <f>IF(C2367&lt;D2367,(H2367-'JRC-VC_280219_part2'!D$3)/(Data!D2367-Data!C2367),"No Collision")</f>
        <v>27.714180949886888</v>
      </c>
      <c r="R2367">
        <f>IF(D2367&lt;E2367,(I2367-'JRC-VC_280219_part2'!E$3)/(Data!E2367-Data!D2367),"No Collision")</f>
        <v>70.854882163304325</v>
      </c>
      <c r="S2367" t="str">
        <f>IF(E2367&lt;F2367,(J2367-'JRC-VC_280219_part2'!F$3)/(Data!F2367-Data!E2367),"No Collision")</f>
        <v>No Collision</v>
      </c>
    </row>
    <row r="2368" spans="1:19" x14ac:dyDescent="0.25">
      <c r="A2368">
        <v>380438.1</v>
      </c>
      <c r="B2368">
        <v>31.664900255368</v>
      </c>
      <c r="C2368">
        <v>30.722669815303998</v>
      </c>
      <c r="D2368">
        <v>32.688284632020498</v>
      </c>
      <c r="E2368">
        <v>33.5333632509643</v>
      </c>
      <c r="F2368">
        <v>32.618472585069199</v>
      </c>
      <c r="G2368">
        <v>45.302126883509203</v>
      </c>
      <c r="H2368">
        <v>59.275028928177598</v>
      </c>
      <c r="I2368">
        <v>67.026258590292997</v>
      </c>
      <c r="J2368">
        <v>39.564053424131899</v>
      </c>
      <c r="K2368" t="s">
        <v>69</v>
      </c>
      <c r="L2368" t="s">
        <v>69</v>
      </c>
      <c r="M2368" t="s">
        <v>69</v>
      </c>
      <c r="N2368" t="s">
        <v>69</v>
      </c>
      <c r="O2368" t="s">
        <v>69</v>
      </c>
      <c r="P2368" t="str">
        <f>IF(B2368&lt;C2368,(G2368-'JRC-VC_280219_part2'!C$3)/(Data!C2368-Data!B2368),"No Collision")</f>
        <v>No Collision</v>
      </c>
      <c r="Q2368">
        <f>IF(C2368&lt;D2368,(H2368-'JRC-VC_280219_part2'!D$3)/(Data!D2368-Data!C2368),"No Collision")</f>
        <v>27.794880494156079</v>
      </c>
      <c r="R2368">
        <f>IF(D2368&lt;E2368,(I2368-'JRC-VC_280219_part2'!E$3)/(Data!E2368-Data!D2368),"No Collision")</f>
        <v>74.160270045195233</v>
      </c>
      <c r="S2368" t="str">
        <f>IF(E2368&lt;F2368,(J2368-'JRC-VC_280219_part2'!F$3)/(Data!F2368-Data!E2368),"No Collision")</f>
        <v>No Collision</v>
      </c>
    </row>
    <row r="2369" spans="1:19" x14ac:dyDescent="0.25">
      <c r="A2369">
        <v>380438.2</v>
      </c>
      <c r="B2369">
        <v>31.676818886950802</v>
      </c>
      <c r="C2369">
        <v>30.741460239357899</v>
      </c>
      <c r="D2369">
        <v>32.702598467994697</v>
      </c>
      <c r="E2369">
        <v>33.510701648323099</v>
      </c>
      <c r="F2369">
        <v>32.5955766616811</v>
      </c>
      <c r="G2369">
        <v>45.383048742575902</v>
      </c>
      <c r="H2369">
        <v>59.122632326367501</v>
      </c>
      <c r="I2369">
        <v>66.917515993870197</v>
      </c>
      <c r="J2369">
        <v>39.670084054621697</v>
      </c>
      <c r="K2369" t="s">
        <v>69</v>
      </c>
      <c r="L2369" t="s">
        <v>69</v>
      </c>
      <c r="M2369" t="s">
        <v>69</v>
      </c>
      <c r="N2369" t="s">
        <v>69</v>
      </c>
      <c r="O2369" t="s">
        <v>69</v>
      </c>
      <c r="P2369" t="str">
        <f>IF(B2369&lt;C2369,(G2369-'JRC-VC_280219_part2'!C$3)/(Data!C2369-Data!B2369),"No Collision")</f>
        <v>No Collision</v>
      </c>
      <c r="Q2369">
        <f>IF(C2369&lt;D2369,(H2369-'JRC-VC_280219_part2'!D$3)/(Data!D2369-Data!C2369),"No Collision")</f>
        <v>27.780618179187748</v>
      </c>
      <c r="R2369">
        <f>IF(D2369&lt;E2369,(I2369-'JRC-VC_280219_part2'!E$3)/(Data!E2369-Data!D2369),"No Collision")</f>
        <v>77.418970147408217</v>
      </c>
      <c r="S2369" t="str">
        <f>IF(E2369&lt;F2369,(J2369-'JRC-VC_280219_part2'!F$3)/(Data!F2369-Data!E2369),"No Collision")</f>
        <v>No Collision</v>
      </c>
    </row>
    <row r="2370" spans="1:19" x14ac:dyDescent="0.25">
      <c r="A2370">
        <v>380438.3</v>
      </c>
      <c r="B2370">
        <v>31.691065462349801</v>
      </c>
      <c r="C2370">
        <v>30.7557084705562</v>
      </c>
      <c r="D2370">
        <v>32.712852057075402</v>
      </c>
      <c r="E2370">
        <v>33.489066454507203</v>
      </c>
      <c r="F2370">
        <v>32.570373057931803</v>
      </c>
      <c r="G2370">
        <v>45.465108665566497</v>
      </c>
      <c r="H2370">
        <v>58.9688402277541</v>
      </c>
      <c r="I2370">
        <v>66.810096223224804</v>
      </c>
      <c r="J2370">
        <v>39.781120051762997</v>
      </c>
      <c r="K2370" t="s">
        <v>69</v>
      </c>
      <c r="L2370" t="s">
        <v>69</v>
      </c>
      <c r="M2370" t="s">
        <v>69</v>
      </c>
      <c r="N2370" t="s">
        <v>69</v>
      </c>
      <c r="O2370" t="s">
        <v>69</v>
      </c>
      <c r="P2370" t="str">
        <f>IF(B2370&lt;C2370,(G2370-'JRC-VC_280219_part2'!C$3)/(Data!C2370-Data!B2370),"No Collision")</f>
        <v>No Collision</v>
      </c>
      <c r="Q2370">
        <f>IF(C2370&lt;D2370,(H2370-'JRC-VC_280219_part2'!D$3)/(Data!D2370-Data!C2370),"No Collision")</f>
        <v>27.758740136372253</v>
      </c>
      <c r="R2370">
        <f>IF(D2370&lt;E2370,(I2370-'JRC-VC_280219_part2'!E$3)/(Data!E2370-Data!D2370),"No Collision")</f>
        <v>80.46114118710635</v>
      </c>
      <c r="S2370" t="str">
        <f>IF(E2370&lt;F2370,(J2370-'JRC-VC_280219_part2'!F$3)/(Data!F2370-Data!E2370),"No Collision")</f>
        <v>No Collision</v>
      </c>
    </row>
    <row r="2371" spans="1:19" x14ac:dyDescent="0.25">
      <c r="A2371">
        <v>380438.4</v>
      </c>
      <c r="B2371">
        <v>31.7069125968269</v>
      </c>
      <c r="C2371">
        <v>30.770672180666601</v>
      </c>
      <c r="D2371">
        <v>32.718629123398898</v>
      </c>
      <c r="E2371">
        <v>33.469098892892902</v>
      </c>
      <c r="F2371">
        <v>32.547383024542398</v>
      </c>
      <c r="G2371">
        <v>45.548934023773597</v>
      </c>
      <c r="H2371">
        <v>58.813725500578002</v>
      </c>
      <c r="I2371">
        <v>66.703398044884395</v>
      </c>
      <c r="J2371">
        <v>39.893860666106697</v>
      </c>
      <c r="K2371" t="s">
        <v>69</v>
      </c>
      <c r="L2371" t="s">
        <v>69</v>
      </c>
      <c r="M2371" t="s">
        <v>69</v>
      </c>
      <c r="N2371" t="s">
        <v>69</v>
      </c>
      <c r="O2371" t="s">
        <v>69</v>
      </c>
      <c r="P2371" t="str">
        <f>IF(B2371&lt;C2371,(G2371-'JRC-VC_280219_part2'!C$3)/(Data!C2371-Data!B2371),"No Collision")</f>
        <v>No Collision</v>
      </c>
      <c r="Q2371">
        <f>IF(C2371&lt;D2371,(H2371-'JRC-VC_280219_part2'!D$3)/(Data!D2371-Data!C2371),"No Collision")</f>
        <v>27.810022034980282</v>
      </c>
      <c r="R2371">
        <f>IF(D2371&lt;E2371,(I2371-'JRC-VC_280219_part2'!E$3)/(Data!E2371-Data!D2371),"No Collision")</f>
        <v>83.079159986580351</v>
      </c>
      <c r="S2371" t="str">
        <f>IF(E2371&lt;F2371,(J2371-'JRC-VC_280219_part2'!F$3)/(Data!F2371-Data!E2371),"No Collision")</f>
        <v>No Collision</v>
      </c>
    </row>
    <row r="2372" spans="1:19" x14ac:dyDescent="0.25">
      <c r="A2372">
        <v>380438.5</v>
      </c>
      <c r="B2372">
        <v>31.723650227572598</v>
      </c>
      <c r="C2372">
        <v>30.7894387207633</v>
      </c>
      <c r="D2372">
        <v>32.719527831121297</v>
      </c>
      <c r="E2372">
        <v>33.451155438918697</v>
      </c>
      <c r="F2372">
        <v>32.526844164469203</v>
      </c>
      <c r="G2372">
        <v>45.632223286609602</v>
      </c>
      <c r="H2372">
        <v>58.660261225857703</v>
      </c>
      <c r="I2372">
        <v>66.596887885696802</v>
      </c>
      <c r="J2372">
        <v>40.006822721250401</v>
      </c>
      <c r="K2372" t="s">
        <v>69</v>
      </c>
      <c r="L2372" t="s">
        <v>69</v>
      </c>
      <c r="M2372" t="s">
        <v>69</v>
      </c>
      <c r="N2372" t="s">
        <v>69</v>
      </c>
      <c r="O2372" t="s">
        <v>69</v>
      </c>
      <c r="P2372" t="str">
        <f>IF(B2372&lt;C2372,(G2372-'JRC-VC_280219_part2'!C$3)/(Data!C2372-Data!B2372),"No Collision")</f>
        <v>No Collision</v>
      </c>
      <c r="Q2372">
        <f>IF(C2372&lt;D2372,(H2372-'JRC-VC_280219_part2'!D$3)/(Data!D2372-Data!C2372),"No Collision")</f>
        <v>27.987962284206709</v>
      </c>
      <c r="R2372">
        <f>IF(D2372&lt;E2372,(I2372-'JRC-VC_280219_part2'!E$3)/(Data!E2372-Data!D2372),"No Collision")</f>
        <v>85.073180976697998</v>
      </c>
      <c r="S2372" t="str">
        <f>IF(E2372&lt;F2372,(J2372-'JRC-VC_280219_part2'!F$3)/(Data!F2372-Data!E2372),"No Collision")</f>
        <v>No Collision</v>
      </c>
    </row>
    <row r="2373" spans="1:19" x14ac:dyDescent="0.25">
      <c r="A2373">
        <v>380438.6</v>
      </c>
      <c r="B2373">
        <v>31.740593520980301</v>
      </c>
      <c r="C2373">
        <v>30.814558588489898</v>
      </c>
      <c r="D2373">
        <v>32.7151545758786</v>
      </c>
      <c r="E2373">
        <v>33.434337250633803</v>
      </c>
      <c r="F2373">
        <v>32.495241598478401</v>
      </c>
      <c r="G2373">
        <v>45.711839090958001</v>
      </c>
      <c r="H2373">
        <v>58.5121475380449</v>
      </c>
      <c r="I2373">
        <v>66.490303401958002</v>
      </c>
      <c r="J2373">
        <v>40.128340432412003</v>
      </c>
      <c r="K2373" t="s">
        <v>69</v>
      </c>
      <c r="L2373" t="s">
        <v>69</v>
      </c>
      <c r="M2373" t="s">
        <v>69</v>
      </c>
      <c r="N2373" t="s">
        <v>69</v>
      </c>
      <c r="O2373" t="s">
        <v>69</v>
      </c>
      <c r="P2373" t="str">
        <f>IF(B2373&lt;C2373,(G2373-'JRC-VC_280219_part2'!C$3)/(Data!C2373-Data!B2373),"No Collision")</f>
        <v>No Collision</v>
      </c>
      <c r="Q2373">
        <f>IF(C2373&lt;D2373,(H2373-'JRC-VC_280219_part2'!D$3)/(Data!D2373-Data!C2373),"No Collision")</f>
        <v>28.344344561129187</v>
      </c>
      <c r="R2373">
        <f>IF(D2373&lt;E2373,(I2373-'JRC-VC_280219_part2'!E$3)/(Data!E2373-Data!D2373),"No Collision")</f>
        <v>86.397108249455215</v>
      </c>
      <c r="S2373" t="str">
        <f>IF(E2373&lt;F2373,(J2373-'JRC-VC_280219_part2'!F$3)/(Data!F2373-Data!E2373),"No Collision")</f>
        <v>No Collision</v>
      </c>
    </row>
    <row r="2374" spans="1:19" x14ac:dyDescent="0.25">
      <c r="A2374">
        <v>380438.7</v>
      </c>
      <c r="B2374">
        <v>31.757045527061798</v>
      </c>
      <c r="C2374">
        <v>30.8478803972267</v>
      </c>
      <c r="D2374">
        <v>32.705119279835898</v>
      </c>
      <c r="E2374">
        <v>33.417393994444403</v>
      </c>
      <c r="F2374">
        <v>32.443258897301803</v>
      </c>
      <c r="G2374">
        <v>45.785356572980596</v>
      </c>
      <c r="H2374">
        <v>58.372367770022997</v>
      </c>
      <c r="I2374">
        <v>66.3834514888255</v>
      </c>
      <c r="J2374">
        <v>40.264645043289299</v>
      </c>
      <c r="K2374" t="s">
        <v>69</v>
      </c>
      <c r="L2374" t="s">
        <v>69</v>
      </c>
      <c r="M2374" t="s">
        <v>69</v>
      </c>
      <c r="N2374" t="s">
        <v>69</v>
      </c>
      <c r="O2374" t="s">
        <v>69</v>
      </c>
      <c r="P2374" t="str">
        <f>IF(B2374&lt;C2374,(G2374-'JRC-VC_280219_part2'!C$3)/(Data!C2374-Data!B2374),"No Collision")</f>
        <v>No Collision</v>
      </c>
      <c r="Q2374">
        <f>IF(C2374&lt;D2374,(H2374-'JRC-VC_280219_part2'!D$3)/(Data!D2374-Data!C2374),"No Collision")</f>
        <v>28.930779057638965</v>
      </c>
      <c r="R2374">
        <f>IF(D2374&lt;E2374,(I2374-'JRC-VC_280219_part2'!E$3)/(Data!E2374-Data!D2374),"No Collision")</f>
        <v>87.085011185493045</v>
      </c>
      <c r="S2374" t="str">
        <f>IF(E2374&lt;F2374,(J2374-'JRC-VC_280219_part2'!F$3)/(Data!F2374-Data!E2374),"No Collision")</f>
        <v>No Collision</v>
      </c>
    </row>
    <row r="2375" spans="1:19" x14ac:dyDescent="0.25">
      <c r="A2375">
        <v>380438.8</v>
      </c>
      <c r="B2375">
        <v>31.7722864379041</v>
      </c>
      <c r="C2375">
        <v>30.888410569426402</v>
      </c>
      <c r="D2375">
        <v>32.689032177453797</v>
      </c>
      <c r="E2375">
        <v>33.399008236485798</v>
      </c>
      <c r="F2375">
        <v>32.392424044196403</v>
      </c>
      <c r="G2375">
        <v>45.853304814214397</v>
      </c>
      <c r="H2375">
        <v>58.241022306593898</v>
      </c>
      <c r="I2375">
        <v>66.276140836976197</v>
      </c>
      <c r="J2375">
        <v>40.4037049077006</v>
      </c>
      <c r="K2375" t="s">
        <v>69</v>
      </c>
      <c r="L2375" t="s">
        <v>69</v>
      </c>
      <c r="M2375" t="s">
        <v>69</v>
      </c>
      <c r="N2375" t="s">
        <v>69</v>
      </c>
      <c r="O2375" t="s">
        <v>69</v>
      </c>
      <c r="P2375" t="str">
        <f>IF(B2375&lt;C2375,(G2375-'JRC-VC_280219_part2'!C$3)/(Data!C2375-Data!B2375),"No Collision")</f>
        <v>No Collision</v>
      </c>
      <c r="Q2375">
        <f>IF(C2375&lt;D2375,(H2375-'JRC-VC_280219_part2'!D$3)/(Data!D2375-Data!C2375),"No Collision")</f>
        <v>29.767510324011624</v>
      </c>
      <c r="R2375">
        <f>IF(D2375&lt;E2375,(I2375-'JRC-VC_280219_part2'!E$3)/(Data!E2375-Data!D2375),"No Collision")</f>
        <v>87.21581530706959</v>
      </c>
      <c r="S2375" t="str">
        <f>IF(E2375&lt;F2375,(J2375-'JRC-VC_280219_part2'!F$3)/(Data!F2375-Data!E2375),"No Collision")</f>
        <v>No Collision</v>
      </c>
    </row>
    <row r="2376" spans="1:19" x14ac:dyDescent="0.25">
      <c r="A2376">
        <v>380438.9</v>
      </c>
      <c r="B2376">
        <v>31.785779608376199</v>
      </c>
      <c r="C2376">
        <v>30.934047834140799</v>
      </c>
      <c r="D2376">
        <v>32.667116850828798</v>
      </c>
      <c r="E2376">
        <v>33.377798592130802</v>
      </c>
      <c r="F2376">
        <v>32.363609292280003</v>
      </c>
      <c r="G2376">
        <v>45.917132890099303</v>
      </c>
      <c r="H2376">
        <v>58.116968749686002</v>
      </c>
      <c r="I2376">
        <v>66.168465537673697</v>
      </c>
      <c r="J2376">
        <v>40.533373734981403</v>
      </c>
      <c r="K2376" t="s">
        <v>69</v>
      </c>
      <c r="L2376" t="s">
        <v>69</v>
      </c>
      <c r="M2376" t="s">
        <v>69</v>
      </c>
      <c r="N2376" t="s">
        <v>69</v>
      </c>
      <c r="O2376" t="s">
        <v>69</v>
      </c>
      <c r="P2376" t="str">
        <f>IF(B2376&lt;C2376,(G2376-'JRC-VC_280219_part2'!C$3)/(Data!C2376-Data!B2376),"No Collision")</f>
        <v>No Collision</v>
      </c>
      <c r="Q2376">
        <f>IF(C2376&lt;D2376,(H2376-'JRC-VC_280219_part2'!D$3)/(Data!D2376-Data!C2376),"No Collision")</f>
        <v>30.856225709857682</v>
      </c>
      <c r="R2376">
        <f>IF(D2376&lt;E2376,(I2376-'JRC-VC_280219_part2'!E$3)/(Data!E2376-Data!D2376),"No Collision")</f>
        <v>86.977703162077006</v>
      </c>
      <c r="S2376" t="str">
        <f>IF(E2376&lt;F2376,(J2376-'JRC-VC_280219_part2'!F$3)/(Data!F2376-Data!E2376),"No Collision")</f>
        <v>No Collision</v>
      </c>
    </row>
    <row r="2377" spans="1:19" x14ac:dyDescent="0.25">
      <c r="A2377">
        <v>380439</v>
      </c>
      <c r="B2377">
        <v>31.797795454029799</v>
      </c>
      <c r="C2377">
        <v>30.981075379059199</v>
      </c>
      <c r="D2377">
        <v>32.642032630344197</v>
      </c>
      <c r="E2377">
        <v>33.352915625964101</v>
      </c>
      <c r="F2377">
        <v>32.344842600564803</v>
      </c>
      <c r="G2377">
        <v>45.978958463901897</v>
      </c>
      <c r="H2377">
        <v>57.997032503643702</v>
      </c>
      <c r="I2377">
        <v>66.061618145153602</v>
      </c>
      <c r="J2377">
        <v>40.659335432451599</v>
      </c>
      <c r="K2377" t="s">
        <v>69</v>
      </c>
      <c r="L2377" t="s">
        <v>69</v>
      </c>
      <c r="M2377" t="s">
        <v>69</v>
      </c>
      <c r="N2377" t="s">
        <v>69</v>
      </c>
      <c r="O2377" t="s">
        <v>69</v>
      </c>
      <c r="P2377" t="str">
        <f>IF(B2377&lt;C2377,(G2377-'JRC-VC_280219_part2'!C$3)/(Data!C2377-Data!B2377),"No Collision")</f>
        <v>No Collision</v>
      </c>
      <c r="Q2377">
        <f>IF(C2377&lt;D2377,(H2377-'JRC-VC_280219_part2'!D$3)/(Data!D2377-Data!C2377),"No Collision")</f>
        <v>32.123663906680839</v>
      </c>
      <c r="R2377">
        <f>IF(D2377&lt;E2377,(I2377-'JRC-VC_280219_part2'!E$3)/(Data!E2377-Data!D2377),"No Collision")</f>
        <v>86.802777004595754</v>
      </c>
      <c r="S2377" t="str">
        <f>IF(E2377&lt;F2377,(J2377-'JRC-VC_280219_part2'!F$3)/(Data!F2377-Data!E2377),"No Collision")</f>
        <v>No Collision</v>
      </c>
    </row>
    <row r="2378" spans="1:19" x14ac:dyDescent="0.25">
      <c r="A2378">
        <v>380439.1</v>
      </c>
      <c r="B2378">
        <v>31.808815607847599</v>
      </c>
      <c r="C2378">
        <v>31.0253377027311</v>
      </c>
      <c r="D2378">
        <v>32.6169932034203</v>
      </c>
      <c r="E2378">
        <v>33.325757556210398</v>
      </c>
      <c r="F2378">
        <v>32.315999109700599</v>
      </c>
      <c r="G2378">
        <v>46.041057985212298</v>
      </c>
      <c r="H2378">
        <v>57.8775444009949</v>
      </c>
      <c r="I2378">
        <v>65.956930780308795</v>
      </c>
      <c r="J2378">
        <v>40.7918057117231</v>
      </c>
      <c r="K2378" t="s">
        <v>69</v>
      </c>
      <c r="L2378" t="s">
        <v>69</v>
      </c>
      <c r="M2378" t="s">
        <v>69</v>
      </c>
      <c r="N2378" t="s">
        <v>69</v>
      </c>
      <c r="O2378" t="s">
        <v>69</v>
      </c>
      <c r="P2378" t="str">
        <f>IF(B2378&lt;C2378,(G2378-'JRC-VC_280219_part2'!C$3)/(Data!C2378-Data!B2378),"No Collision")</f>
        <v>No Collision</v>
      </c>
      <c r="Q2378">
        <f>IF(C2378&lt;D2378,(H2378-'JRC-VC_280219_part2'!D$3)/(Data!D2378-Data!C2378),"No Collision")</f>
        <v>33.447278244534104</v>
      </c>
      <c r="R2378">
        <f>IF(D2378&lt;E2378,(I2378-'JRC-VC_280219_part2'!E$3)/(Data!E2378-Data!D2378),"No Collision")</f>
        <v>86.914544358514505</v>
      </c>
      <c r="S2378" t="str">
        <f>IF(E2378&lt;F2378,(J2378-'JRC-VC_280219_part2'!F$3)/(Data!F2378-Data!E2378),"No Collision")</f>
        <v>No Collision</v>
      </c>
    </row>
    <row r="2379" spans="1:19" x14ac:dyDescent="0.25">
      <c r="A2379">
        <v>380439.2</v>
      </c>
      <c r="B2379">
        <v>31.819329094256101</v>
      </c>
      <c r="C2379">
        <v>31.064586160938799</v>
      </c>
      <c r="D2379">
        <v>32.595152702458101</v>
      </c>
      <c r="E2379">
        <v>33.298304766032402</v>
      </c>
      <c r="F2379">
        <v>32.262729397354903</v>
      </c>
      <c r="G2379">
        <v>46.104270133786102</v>
      </c>
      <c r="H2379">
        <v>57.756276089194202</v>
      </c>
      <c r="I2379">
        <v>65.855681815877205</v>
      </c>
      <c r="J2379">
        <v>40.937978670760401</v>
      </c>
      <c r="K2379" t="s">
        <v>69</v>
      </c>
      <c r="L2379" t="s">
        <v>69</v>
      </c>
      <c r="M2379" t="s">
        <v>69</v>
      </c>
      <c r="N2379" t="s">
        <v>69</v>
      </c>
      <c r="O2379" t="s">
        <v>69</v>
      </c>
      <c r="P2379" t="str">
        <f>IF(B2379&lt;C2379,(G2379-'JRC-VC_280219_part2'!C$3)/(Data!C2379-Data!B2379),"No Collision")</f>
        <v>No Collision</v>
      </c>
      <c r="Q2379">
        <f>IF(C2379&lt;D2379,(H2379-'JRC-VC_280219_part2'!D$3)/(Data!D2379-Data!C2379),"No Collision")</f>
        <v>34.703016594410734</v>
      </c>
      <c r="R2379">
        <f>IF(D2379&lt;E2379,(I2379-'JRC-VC_280219_part2'!E$3)/(Data!E2379-Data!D2379),"No Collision")</f>
        <v>87.464269824159516</v>
      </c>
      <c r="S2379" t="str">
        <f>IF(E2379&lt;F2379,(J2379-'JRC-VC_280219_part2'!F$3)/(Data!F2379-Data!E2379),"No Collision")</f>
        <v>No Collision</v>
      </c>
    </row>
    <row r="2380" spans="1:19" x14ac:dyDescent="0.25">
      <c r="A2380">
        <v>380439.3</v>
      </c>
      <c r="B2380">
        <v>31.829830363053301</v>
      </c>
      <c r="C2380">
        <v>31.104019871243899</v>
      </c>
      <c r="D2380">
        <v>32.578733772463799</v>
      </c>
      <c r="E2380">
        <v>33.272526430474997</v>
      </c>
      <c r="F2380">
        <v>32.193745845737602</v>
      </c>
      <c r="G2380">
        <v>46.163708281010997</v>
      </c>
      <c r="H2380">
        <v>57.637036267957498</v>
      </c>
      <c r="I2380">
        <v>65.758827514116604</v>
      </c>
      <c r="J2380">
        <v>41.092879873014702</v>
      </c>
      <c r="K2380" t="s">
        <v>69</v>
      </c>
      <c r="L2380" t="s">
        <v>69</v>
      </c>
      <c r="M2380" t="s">
        <v>69</v>
      </c>
      <c r="N2380" t="s">
        <v>69</v>
      </c>
      <c r="O2380" t="s">
        <v>69</v>
      </c>
      <c r="P2380" t="str">
        <f>IF(B2380&lt;C2380,(G2380-'JRC-VC_280219_part2'!C$3)/(Data!C2380-Data!B2380),"No Collision")</f>
        <v>No Collision</v>
      </c>
      <c r="Q2380">
        <f>IF(C2380&lt;D2380,(H2380-'JRC-VC_280219_part2'!D$3)/(Data!D2380-Data!C2380),"No Collision")</f>
        <v>35.936486544351808</v>
      </c>
      <c r="R2380">
        <f>IF(D2380&lt;E2380,(I2380-'JRC-VC_280219_part2'!E$3)/(Data!E2380-Data!D2380),"No Collision")</f>
        <v>88.504579581650106</v>
      </c>
      <c r="S2380" t="str">
        <f>IF(E2380&lt;F2380,(J2380-'JRC-VC_280219_part2'!F$3)/(Data!F2380-Data!E2380),"No Collision")</f>
        <v>No Collision</v>
      </c>
    </row>
    <row r="2381" spans="1:19" x14ac:dyDescent="0.25">
      <c r="A2381">
        <v>380439.4</v>
      </c>
      <c r="B2381">
        <v>31.840817849610499</v>
      </c>
      <c r="C2381">
        <v>31.150524557123401</v>
      </c>
      <c r="D2381">
        <v>32.566405810372302</v>
      </c>
      <c r="E2381">
        <v>33.250357317340999</v>
      </c>
      <c r="F2381">
        <v>32.119682131555699</v>
      </c>
      <c r="G2381">
        <v>46.213047819265199</v>
      </c>
      <c r="H2381">
        <v>57.5263194926235</v>
      </c>
      <c r="I2381">
        <v>65.666108734629503</v>
      </c>
      <c r="J2381">
        <v>41.248458155997</v>
      </c>
      <c r="K2381" t="s">
        <v>69</v>
      </c>
      <c r="L2381" t="s">
        <v>69</v>
      </c>
      <c r="M2381" t="s">
        <v>69</v>
      </c>
      <c r="N2381" t="s">
        <v>69</v>
      </c>
      <c r="O2381" t="s">
        <v>69</v>
      </c>
      <c r="P2381" t="str">
        <f>IF(B2381&lt;C2381,(G2381-'JRC-VC_280219_part2'!C$3)/(Data!C2381-Data!B2381),"No Collision")</f>
        <v>No Collision</v>
      </c>
      <c r="Q2381">
        <f>IF(C2381&lt;D2381,(H2381-'JRC-VC_280219_part2'!D$3)/(Data!D2381-Data!C2381),"No Collision")</f>
        <v>37.351521796953016</v>
      </c>
      <c r="R2381">
        <f>IF(D2381&lt;E2381,(I2381-'JRC-VC_280219_part2'!E$3)/(Data!E2381-Data!D2381),"No Collision")</f>
        <v>89.642479196168509</v>
      </c>
      <c r="S2381" t="str">
        <f>IF(E2381&lt;F2381,(J2381-'JRC-VC_280219_part2'!F$3)/(Data!F2381-Data!E2381),"No Collision")</f>
        <v>No Collision</v>
      </c>
    </row>
    <row r="2382" spans="1:19" x14ac:dyDescent="0.25">
      <c r="A2382">
        <v>380439.5</v>
      </c>
      <c r="B2382">
        <v>31.852793057222701</v>
      </c>
      <c r="C2382">
        <v>31.207170610164098</v>
      </c>
      <c r="D2382">
        <v>32.5559848764969</v>
      </c>
      <c r="E2382">
        <v>33.233074646279903</v>
      </c>
      <c r="F2382">
        <v>32.035646337826101</v>
      </c>
      <c r="G2382">
        <v>46.248680884153103</v>
      </c>
      <c r="H2382">
        <v>57.428267092695201</v>
      </c>
      <c r="I2382">
        <v>65.576998792057395</v>
      </c>
      <c r="J2382">
        <v>41.396533787106002</v>
      </c>
      <c r="K2382" t="s">
        <v>69</v>
      </c>
      <c r="L2382" t="s">
        <v>69</v>
      </c>
      <c r="M2382" t="s">
        <v>69</v>
      </c>
      <c r="N2382" t="s">
        <v>69</v>
      </c>
      <c r="O2382" t="s">
        <v>69</v>
      </c>
      <c r="P2382" t="str">
        <f>IF(B2382&lt;C2382,(G2382-'JRC-VC_280219_part2'!C$3)/(Data!C2382-Data!B2382),"No Collision")</f>
        <v>No Collision</v>
      </c>
      <c r="Q2382">
        <f>IF(C2382&lt;D2382,(H2382-'JRC-VC_280219_part2'!D$3)/(Data!D2382-Data!C2382),"No Collision")</f>
        <v>39.136053354636338</v>
      </c>
      <c r="R2382">
        <f>IF(D2382&lt;E2382,(I2382-'JRC-VC_280219_part2'!E$3)/(Data!E2382-Data!D2382),"No Collision")</f>
        <v>90.419323292505482</v>
      </c>
      <c r="S2382" t="str">
        <f>IF(E2382&lt;F2382,(J2382-'JRC-VC_280219_part2'!F$3)/(Data!F2382-Data!E2382),"No Collision")</f>
        <v>No Collision</v>
      </c>
    </row>
    <row r="2383" spans="1:19" x14ac:dyDescent="0.25">
      <c r="A2383">
        <v>380439.6</v>
      </c>
      <c r="B2383">
        <v>31.866260158503302</v>
      </c>
      <c r="C2383">
        <v>31.261547615878701</v>
      </c>
      <c r="D2383">
        <v>32.545317365436603</v>
      </c>
      <c r="E2383">
        <v>33.21945403366</v>
      </c>
      <c r="F2383">
        <v>31.937969161352299</v>
      </c>
      <c r="G2383">
        <v>46.277907755583001</v>
      </c>
      <c r="H2383">
        <v>57.3363116930988</v>
      </c>
      <c r="I2383">
        <v>65.491116254866498</v>
      </c>
      <c r="J2383">
        <v>41.531449691976199</v>
      </c>
      <c r="K2383" t="s">
        <v>69</v>
      </c>
      <c r="L2383" t="s">
        <v>69</v>
      </c>
      <c r="M2383" t="s">
        <v>69</v>
      </c>
      <c r="N2383" t="s">
        <v>69</v>
      </c>
      <c r="O2383" t="s">
        <v>69</v>
      </c>
      <c r="P2383" t="str">
        <f>IF(B2383&lt;C2383,(G2383-'JRC-VC_280219_part2'!C$3)/(Data!C2383-Data!B2383),"No Collision")</f>
        <v>No Collision</v>
      </c>
      <c r="Q2383">
        <f>IF(C2383&lt;D2383,(H2383-'JRC-VC_280219_part2'!D$3)/(Data!D2383-Data!C2383),"No Collision")</f>
        <v>41.047323097654981</v>
      </c>
      <c r="R2383">
        <f>IF(D2383&lt;E2383,(I2383-'JRC-VC_280219_part2'!E$3)/(Data!E2383-Data!D2383),"No Collision")</f>
        <v>90.688014962875499</v>
      </c>
      <c r="S2383" t="str">
        <f>IF(E2383&lt;F2383,(J2383-'JRC-VC_280219_part2'!F$3)/(Data!F2383-Data!E2383),"No Collision")</f>
        <v>No Collision</v>
      </c>
    </row>
    <row r="2384" spans="1:19" x14ac:dyDescent="0.25">
      <c r="A2384">
        <v>380439.7</v>
      </c>
      <c r="B2384">
        <v>31.881642696936002</v>
      </c>
      <c r="C2384">
        <v>31.302113305283701</v>
      </c>
      <c r="D2384">
        <v>32.532298602528499</v>
      </c>
      <c r="E2384">
        <v>33.207650256434</v>
      </c>
      <c r="F2384">
        <v>31.843632032621699</v>
      </c>
      <c r="G2384">
        <v>46.308795885507401</v>
      </c>
      <c r="H2384">
        <v>57.243261307232203</v>
      </c>
      <c r="I2384">
        <v>65.408157493791194</v>
      </c>
      <c r="J2384">
        <v>41.657565857576401</v>
      </c>
      <c r="K2384" t="s">
        <v>69</v>
      </c>
      <c r="L2384" t="s">
        <v>69</v>
      </c>
      <c r="M2384" t="s">
        <v>69</v>
      </c>
      <c r="N2384" t="s">
        <v>69</v>
      </c>
      <c r="O2384" t="s">
        <v>69</v>
      </c>
      <c r="P2384" t="str">
        <f>IF(B2384&lt;C2384,(G2384-'JRC-VC_280219_part2'!C$3)/(Data!C2384-Data!B2384),"No Collision")</f>
        <v>No Collision</v>
      </c>
      <c r="Q2384">
        <f>IF(C2384&lt;D2384,(H2384-'JRC-VC_280219_part2'!D$3)/(Data!D2384-Data!C2384),"No Collision")</f>
        <v>42.759624444417923</v>
      </c>
      <c r="R2384">
        <f>IF(D2384&lt;E2384,(I2384-'JRC-VC_280219_part2'!E$3)/(Data!E2384-Data!D2384),"No Collision")</f>
        <v>90.402025582858883</v>
      </c>
      <c r="S2384" t="str">
        <f>IF(E2384&lt;F2384,(J2384-'JRC-VC_280219_part2'!F$3)/(Data!F2384-Data!E2384),"No Collision")</f>
        <v>No Collision</v>
      </c>
    </row>
    <row r="2385" spans="1:19" x14ac:dyDescent="0.25">
      <c r="A2385">
        <v>380439.8</v>
      </c>
      <c r="B2385">
        <v>31.899029834960398</v>
      </c>
      <c r="C2385">
        <v>31.3383965229994</v>
      </c>
      <c r="D2385">
        <v>32.514909429854796</v>
      </c>
      <c r="E2385">
        <v>33.1958194131021</v>
      </c>
      <c r="F2385">
        <v>31.770282931053401</v>
      </c>
      <c r="G2385">
        <v>46.341413301140797</v>
      </c>
      <c r="H2385">
        <v>57.150305097470302</v>
      </c>
      <c r="I2385">
        <v>65.327941403146099</v>
      </c>
      <c r="J2385">
        <v>41.780367231135003</v>
      </c>
      <c r="K2385" t="s">
        <v>69</v>
      </c>
      <c r="L2385" t="s">
        <v>69</v>
      </c>
      <c r="M2385" t="s">
        <v>69</v>
      </c>
      <c r="N2385" t="s">
        <v>69</v>
      </c>
      <c r="O2385" t="s">
        <v>69</v>
      </c>
      <c r="P2385" t="str">
        <f>IF(B2385&lt;C2385,(G2385-'JRC-VC_280219_part2'!C$3)/(Data!C2385-Data!B2385),"No Collision")</f>
        <v>No Collision</v>
      </c>
      <c r="Q2385">
        <f>IF(C2385&lt;D2385,(H2385-'JRC-VC_280219_part2'!D$3)/(Data!D2385-Data!C2385),"No Collision")</f>
        <v>44.631303907934203</v>
      </c>
      <c r="R2385">
        <f>IF(D2385&lt;E2385,(I2385-'JRC-VC_280219_part2'!E$3)/(Data!E2385-Data!D2385),"No Collision")</f>
        <v>89.546258541198341</v>
      </c>
      <c r="S2385" t="str">
        <f>IF(E2385&lt;F2385,(J2385-'JRC-VC_280219_part2'!F$3)/(Data!F2385-Data!E2385),"No Collision")</f>
        <v>No Collision</v>
      </c>
    </row>
    <row r="2386" spans="1:19" x14ac:dyDescent="0.25">
      <c r="A2386">
        <v>380439.9</v>
      </c>
      <c r="B2386">
        <v>31.9184212832978</v>
      </c>
      <c r="C2386">
        <v>31.3819178271482</v>
      </c>
      <c r="D2386">
        <v>32.491141215364401</v>
      </c>
      <c r="E2386">
        <v>33.182118641896999</v>
      </c>
      <c r="F2386">
        <v>31.717670083906899</v>
      </c>
      <c r="G2386">
        <v>46.374176533317097</v>
      </c>
      <c r="H2386">
        <v>57.060433480306401</v>
      </c>
      <c r="I2386">
        <v>65.250321323638502</v>
      </c>
      <c r="J2386">
        <v>41.899960673671998</v>
      </c>
      <c r="K2386" t="s">
        <v>69</v>
      </c>
      <c r="L2386" t="s">
        <v>69</v>
      </c>
      <c r="M2386" t="s">
        <v>69</v>
      </c>
      <c r="N2386" t="s">
        <v>69</v>
      </c>
      <c r="O2386" t="s">
        <v>69</v>
      </c>
      <c r="P2386" t="str">
        <f>IF(B2386&lt;C2386,(G2386-'JRC-VC_280219_part2'!C$3)/(Data!C2386-Data!B2386),"No Collision")</f>
        <v>No Collision</v>
      </c>
      <c r="Q2386">
        <f>IF(C2386&lt;D2386,(H2386-'JRC-VC_280219_part2'!D$3)/(Data!D2386-Data!C2386),"No Collision")</f>
        <v>47.257778764117838</v>
      </c>
      <c r="R2386">
        <f>IF(D2386&lt;E2386,(I2386-'JRC-VC_280219_part2'!E$3)/(Data!E2386-Data!D2386),"No Collision")</f>
        <v>88.129248489662018</v>
      </c>
      <c r="S2386" t="str">
        <f>IF(E2386&lt;F2386,(J2386-'JRC-VC_280219_part2'!F$3)/(Data!F2386-Data!E2386),"No Collision")</f>
        <v>No Collision</v>
      </c>
    </row>
    <row r="2387" spans="1:19" x14ac:dyDescent="0.25">
      <c r="A2387">
        <v>380440</v>
      </c>
      <c r="B2387">
        <v>31.9398144046183</v>
      </c>
      <c r="C2387">
        <v>31.430566655204501</v>
      </c>
      <c r="D2387">
        <v>32.4589674719154</v>
      </c>
      <c r="E2387">
        <v>33.165185014042599</v>
      </c>
      <c r="F2387">
        <v>31.682450834956999</v>
      </c>
      <c r="G2387">
        <v>46.407126829588002</v>
      </c>
      <c r="H2387">
        <v>56.975316512823298</v>
      </c>
      <c r="I2387">
        <v>65.174996088709904</v>
      </c>
      <c r="J2387">
        <v>42.014972429033897</v>
      </c>
      <c r="K2387" t="s">
        <v>69</v>
      </c>
      <c r="L2387" t="s">
        <v>69</v>
      </c>
      <c r="M2387" t="s">
        <v>69</v>
      </c>
      <c r="N2387" t="s">
        <v>69</v>
      </c>
      <c r="O2387" t="s">
        <v>69</v>
      </c>
      <c r="P2387" t="str">
        <f>IF(B2387&lt;C2387,(G2387-'JRC-VC_280219_part2'!C$3)/(Data!C2387-Data!B2387),"No Collision")</f>
        <v>No Collision</v>
      </c>
      <c r="Q2387">
        <f>IF(C2387&lt;D2387,(H2387-'JRC-VC_280219_part2'!D$3)/(Data!D2387-Data!C2387),"No Collision")</f>
        <v>50.889026595877695</v>
      </c>
      <c r="R2387">
        <f>IF(D2387&lt;E2387,(I2387-'JRC-VC_280219_part2'!E$3)/(Data!E2387-Data!D2387),"No Collision")</f>
        <v>86.120766563676554</v>
      </c>
      <c r="S2387" t="str">
        <f>IF(E2387&lt;F2387,(J2387-'JRC-VC_280219_part2'!F$3)/(Data!F2387-Data!E2387),"No Collision")</f>
        <v>No Collision</v>
      </c>
    </row>
    <row r="2388" spans="1:19" x14ac:dyDescent="0.25">
      <c r="A2388">
        <v>380440.1</v>
      </c>
      <c r="B2388">
        <v>31.963152477140099</v>
      </c>
      <c r="C2388">
        <v>31.479256047526601</v>
      </c>
      <c r="D2388">
        <v>32.417414858689803</v>
      </c>
      <c r="E2388">
        <v>33.145570229742198</v>
      </c>
      <c r="F2388">
        <v>31.666739872777399</v>
      </c>
      <c r="G2388">
        <v>46.440660944655299</v>
      </c>
      <c r="H2388">
        <v>56.896083305197202</v>
      </c>
      <c r="I2388">
        <v>65.100964608655005</v>
      </c>
      <c r="J2388">
        <v>42.123547321537799</v>
      </c>
      <c r="K2388" t="s">
        <v>69</v>
      </c>
      <c r="L2388" t="s">
        <v>69</v>
      </c>
      <c r="M2388" t="s">
        <v>69</v>
      </c>
      <c r="N2388" t="s">
        <v>69</v>
      </c>
      <c r="O2388" t="s">
        <v>69</v>
      </c>
      <c r="P2388" t="str">
        <f>IF(B2388&lt;C2388,(G2388-'JRC-VC_280219_part2'!C$3)/(Data!C2388-Data!B2388),"No Collision")</f>
        <v>No Collision</v>
      </c>
      <c r="Q2388">
        <f>IF(C2388&lt;D2388,(H2388-'JRC-VC_280219_part2'!D$3)/(Data!D2388-Data!C2388),"No Collision")</f>
        <v>55.699613629815296</v>
      </c>
      <c r="R2388">
        <f>IF(D2388&lt;E2388,(I2388-'JRC-VC_280219_part2'!E$3)/(Data!E2388-Data!D2388),"No Collision")</f>
        <v>83.424454482646354</v>
      </c>
      <c r="S2388" t="str">
        <f>IF(E2388&lt;F2388,(J2388-'JRC-VC_280219_part2'!F$3)/(Data!F2388-Data!E2388),"No Collision")</f>
        <v>No Collision</v>
      </c>
    </row>
    <row r="2389" spans="1:19" x14ac:dyDescent="0.25">
      <c r="A2389">
        <v>380440.2</v>
      </c>
      <c r="B2389">
        <v>31.988144836492001</v>
      </c>
      <c r="C2389">
        <v>31.524503732515502</v>
      </c>
      <c r="D2389">
        <v>32.369780877645702</v>
      </c>
      <c r="E2389">
        <v>33.124299176245501</v>
      </c>
      <c r="F2389">
        <v>31.671103510778899</v>
      </c>
      <c r="G2389">
        <v>46.474836570037098</v>
      </c>
      <c r="H2389">
        <v>56.823112377662397</v>
      </c>
      <c r="I2389">
        <v>65.026826856633605</v>
      </c>
      <c r="J2389">
        <v>42.224673037826101</v>
      </c>
      <c r="K2389" t="s">
        <v>69</v>
      </c>
      <c r="L2389" t="s">
        <v>69</v>
      </c>
      <c r="M2389" t="s">
        <v>69</v>
      </c>
      <c r="N2389" t="s">
        <v>69</v>
      </c>
      <c r="O2389" t="s">
        <v>69</v>
      </c>
      <c r="P2389" t="str">
        <f>IF(B2389&lt;C2389,(G2389-'JRC-VC_280219_part2'!C$3)/(Data!C2389-Data!B2389),"No Collision")</f>
        <v>No Collision</v>
      </c>
      <c r="Q2389">
        <f>IF(C2389&lt;D2389,(H2389-'JRC-VC_280219_part2'!D$3)/(Data!D2389-Data!C2389),"No Collision")</f>
        <v>61.73373156756135</v>
      </c>
      <c r="R2389">
        <f>IF(D2389&lt;E2389,(I2389-'JRC-VC_280219_part2'!E$3)/(Data!E2389-Data!D2389),"No Collision")</f>
        <v>80.411339220302139</v>
      </c>
      <c r="S2389" t="str">
        <f>IF(E2389&lt;F2389,(J2389-'JRC-VC_280219_part2'!F$3)/(Data!F2389-Data!E2389),"No Collision")</f>
        <v>No Collision</v>
      </c>
    </row>
    <row r="2390" spans="1:19" x14ac:dyDescent="0.25">
      <c r="A2390">
        <v>380440.3</v>
      </c>
      <c r="B2390">
        <v>32.014426040825697</v>
      </c>
      <c r="C2390">
        <v>31.563169625204001</v>
      </c>
      <c r="D2390">
        <v>32.320422569595401</v>
      </c>
      <c r="E2390">
        <v>33.102389916433502</v>
      </c>
      <c r="F2390">
        <v>31.684666094487199</v>
      </c>
      <c r="G2390">
        <v>46.509605106674698</v>
      </c>
      <c r="H2390">
        <v>56.756610468042403</v>
      </c>
      <c r="I2390">
        <v>64.9511238469875</v>
      </c>
      <c r="J2390">
        <v>42.320903499270003</v>
      </c>
      <c r="K2390" t="s">
        <v>69</v>
      </c>
      <c r="L2390" t="s">
        <v>69</v>
      </c>
      <c r="M2390" t="s">
        <v>69</v>
      </c>
      <c r="N2390" t="s">
        <v>69</v>
      </c>
      <c r="O2390" t="s">
        <v>69</v>
      </c>
      <c r="P2390" t="str">
        <f>IF(B2390&lt;C2390,(G2390-'JRC-VC_280219_part2'!C$3)/(Data!C2390-Data!B2390),"No Collision")</f>
        <v>No Collision</v>
      </c>
      <c r="Q2390">
        <f>IF(C2390&lt;D2390,(H2390-'JRC-VC_280219_part2'!D$3)/(Data!D2390-Data!C2390),"No Collision")</f>
        <v>68.821931765385784</v>
      </c>
      <c r="R2390">
        <f>IF(D2390&lt;E2390,(I2390-'JRC-VC_280219_part2'!E$3)/(Data!E2390-Data!D2390),"No Collision")</f>
        <v>77.491885168874376</v>
      </c>
      <c r="S2390" t="str">
        <f>IF(E2390&lt;F2390,(J2390-'JRC-VC_280219_part2'!F$3)/(Data!F2390-Data!E2390),"No Collision")</f>
        <v>No Collision</v>
      </c>
    </row>
    <row r="2391" spans="1:19" x14ac:dyDescent="0.25">
      <c r="A2391">
        <v>380440.4</v>
      </c>
      <c r="B2391">
        <v>32.041608511656001</v>
      </c>
      <c r="C2391">
        <v>31.593686065525301</v>
      </c>
      <c r="D2391">
        <v>32.273692198112997</v>
      </c>
      <c r="E2391">
        <v>33.080864581150102</v>
      </c>
      <c r="F2391">
        <v>31.697426047819899</v>
      </c>
      <c r="G2391">
        <v>46.544674657677902</v>
      </c>
      <c r="H2391">
        <v>56.697064357710602</v>
      </c>
      <c r="I2391">
        <v>64.872396928772005</v>
      </c>
      <c r="J2391">
        <v>42.415865398240399</v>
      </c>
      <c r="K2391" t="s">
        <v>69</v>
      </c>
      <c r="L2391" t="s">
        <v>69</v>
      </c>
      <c r="M2391" t="s">
        <v>69</v>
      </c>
      <c r="N2391" t="s">
        <v>69</v>
      </c>
      <c r="O2391" t="s">
        <v>69</v>
      </c>
      <c r="P2391" t="str">
        <f>IF(B2391&lt;C2391,(G2391-'JRC-VC_280219_part2'!C$3)/(Data!C2391-Data!B2391),"No Collision")</f>
        <v>No Collision</v>
      </c>
      <c r="Q2391">
        <f>IF(C2391&lt;D2391,(H2391-'JRC-VC_280219_part2'!D$3)/(Data!D2391-Data!C2391),"No Collision")</f>
        <v>76.552345431968973</v>
      </c>
      <c r="R2391">
        <f>IF(D2391&lt;E2391,(I2391-'JRC-VC_280219_part2'!E$3)/(Data!E2391-Data!D2391),"No Collision")</f>
        <v>74.974563303400373</v>
      </c>
      <c r="S2391" t="str">
        <f>IF(E2391&lt;F2391,(J2391-'JRC-VC_280219_part2'!F$3)/(Data!F2391-Data!E2391),"No Collision")</f>
        <v>No Collision</v>
      </c>
    </row>
    <row r="2392" spans="1:19" x14ac:dyDescent="0.25">
      <c r="A2392">
        <v>380440.5</v>
      </c>
      <c r="B2392">
        <v>32.069130181839299</v>
      </c>
      <c r="C2392">
        <v>31.6208691066971</v>
      </c>
      <c r="D2392">
        <v>32.233948350375996</v>
      </c>
      <c r="E2392">
        <v>33.060773277452597</v>
      </c>
      <c r="F2392">
        <v>31.714393313122901</v>
      </c>
      <c r="G2392">
        <v>46.578885323573402</v>
      </c>
      <c r="H2392">
        <v>56.646019497673599</v>
      </c>
      <c r="I2392">
        <v>64.7891878279233</v>
      </c>
      <c r="J2392">
        <v>42.514283122283203</v>
      </c>
      <c r="K2392" t="s">
        <v>69</v>
      </c>
      <c r="L2392" t="s">
        <v>69</v>
      </c>
      <c r="M2392" t="s">
        <v>69</v>
      </c>
      <c r="N2392" t="s">
        <v>69</v>
      </c>
      <c r="O2392" t="s">
        <v>69</v>
      </c>
      <c r="P2392" t="str">
        <f>IF(B2392&lt;C2392,(G2392-'JRC-VC_280219_part2'!C$3)/(Data!C2392-Data!B2392),"No Collision")</f>
        <v>No Collision</v>
      </c>
      <c r="Q2392">
        <f>IF(C2392&lt;D2392,(H2392-'JRC-VC_280219_part2'!D$3)/(Data!D2392-Data!C2392),"No Collision")</f>
        <v>84.825934059694745</v>
      </c>
      <c r="R2392">
        <f>IF(D2392&lt;E2392,(I2392-'JRC-VC_280219_part2'!E$3)/(Data!E2392-Data!D2392),"No Collision")</f>
        <v>73.091879367498095</v>
      </c>
      <c r="S2392" t="str">
        <f>IF(E2392&lt;F2392,(J2392-'JRC-VC_280219_part2'!F$3)/(Data!F2392-Data!E2392),"No Collision")</f>
        <v>No Collision</v>
      </c>
    </row>
    <row r="2393" spans="1:19" x14ac:dyDescent="0.25">
      <c r="A2393">
        <v>380440.6</v>
      </c>
      <c r="B2393">
        <v>32.095791409824798</v>
      </c>
      <c r="C2393">
        <v>31.6510717164957</v>
      </c>
      <c r="D2393">
        <v>32.204053453563702</v>
      </c>
      <c r="E2393">
        <v>33.042953510499999</v>
      </c>
      <c r="F2393">
        <v>31.742687881855499</v>
      </c>
      <c r="G2393">
        <v>46.610972136454599</v>
      </c>
      <c r="H2393">
        <v>56.604938549879201</v>
      </c>
      <c r="I2393">
        <v>64.700468708814</v>
      </c>
      <c r="J2393">
        <v>42.619370894308702</v>
      </c>
      <c r="K2393" t="s">
        <v>69</v>
      </c>
      <c r="L2393" t="s">
        <v>69</v>
      </c>
      <c r="M2393" t="s">
        <v>69</v>
      </c>
      <c r="N2393" t="s">
        <v>69</v>
      </c>
      <c r="O2393" t="s">
        <v>69</v>
      </c>
      <c r="P2393" t="str">
        <f>IF(B2393&lt;C2393,(G2393-'JRC-VC_280219_part2'!C$3)/(Data!C2393-Data!B2393),"No Collision")</f>
        <v>No Collision</v>
      </c>
      <c r="Q2393">
        <f>IF(C2393&lt;D2393,(H2393-'JRC-VC_280219_part2'!D$3)/(Data!D2393-Data!C2393),"No Collision")</f>
        <v>93.970442541918899</v>
      </c>
      <c r="R2393">
        <f>IF(D2393&lt;E2393,(I2393-'JRC-VC_280219_part2'!E$3)/(Data!E2393-Data!D2393),"No Collision")</f>
        <v>71.934038160872916</v>
      </c>
      <c r="S2393" t="str">
        <f>IF(E2393&lt;F2393,(J2393-'JRC-VC_280219_part2'!F$3)/(Data!F2393-Data!E2393),"No Collision")</f>
        <v>No Collision</v>
      </c>
    </row>
    <row r="2394" spans="1:19" x14ac:dyDescent="0.25">
      <c r="A2394">
        <v>380440.7</v>
      </c>
      <c r="B2394">
        <v>32.120249076265097</v>
      </c>
      <c r="C2394">
        <v>31.688608129115199</v>
      </c>
      <c r="D2394">
        <v>32.180803733661698</v>
      </c>
      <c r="E2394">
        <v>33.027191510696902</v>
      </c>
      <c r="F2394">
        <v>31.782757345312898</v>
      </c>
      <c r="G2394">
        <v>46.640227163905102</v>
      </c>
      <c r="H2394">
        <v>56.573410341421798</v>
      </c>
      <c r="I2394">
        <v>64.606929003723494</v>
      </c>
      <c r="J2394">
        <v>42.727137490509598</v>
      </c>
      <c r="K2394" t="s">
        <v>69</v>
      </c>
      <c r="L2394" t="s">
        <v>69</v>
      </c>
      <c r="M2394" t="s">
        <v>69</v>
      </c>
      <c r="N2394" t="s">
        <v>69</v>
      </c>
      <c r="O2394" t="s">
        <v>69</v>
      </c>
      <c r="P2394" t="str">
        <f>IF(B2394&lt;C2394,(G2394-'JRC-VC_280219_part2'!C$3)/(Data!C2394-Data!B2394),"No Collision")</f>
        <v>No Collision</v>
      </c>
      <c r="Q2394">
        <f>IF(C2394&lt;D2394,(H2394-'JRC-VC_280219_part2'!D$3)/(Data!D2394-Data!C2394),"No Collision")</f>
        <v>105.51173123390953</v>
      </c>
      <c r="R2394">
        <f>IF(D2394&lt;E2394,(I2394-'JRC-VC_280219_part2'!E$3)/(Data!E2394-Data!D2394),"No Collision")</f>
        <v>71.187144519949044</v>
      </c>
      <c r="S2394" t="str">
        <f>IF(E2394&lt;F2394,(J2394-'JRC-VC_280219_part2'!F$3)/(Data!F2394-Data!E2394),"No Collision")</f>
        <v>No Collision</v>
      </c>
    </row>
    <row r="2395" spans="1:19" x14ac:dyDescent="0.25">
      <c r="A2395">
        <v>380440.8</v>
      </c>
      <c r="B2395">
        <v>32.1411772703796</v>
      </c>
      <c r="C2395">
        <v>31.729896714793799</v>
      </c>
      <c r="D2395">
        <v>32.159420374410999</v>
      </c>
      <c r="E2395">
        <v>33.012963297632098</v>
      </c>
      <c r="F2395">
        <v>31.833361729847201</v>
      </c>
      <c r="G2395">
        <v>46.668007956777899</v>
      </c>
      <c r="H2395">
        <v>56.548553656025298</v>
      </c>
      <c r="I2395">
        <v>64.509679716146493</v>
      </c>
      <c r="J2395">
        <v>42.831801809814003</v>
      </c>
      <c r="K2395" t="s">
        <v>69</v>
      </c>
      <c r="L2395" t="s">
        <v>69</v>
      </c>
      <c r="M2395" t="s">
        <v>69</v>
      </c>
      <c r="N2395" t="s">
        <v>69</v>
      </c>
      <c r="O2395" t="s">
        <v>69</v>
      </c>
      <c r="P2395" t="str">
        <f>IF(B2395&lt;C2395,(G2395-'JRC-VC_280219_part2'!C$3)/(Data!C2395-Data!B2395),"No Collision")</f>
        <v>No Collision</v>
      </c>
      <c r="Q2395">
        <f>IF(C2395&lt;D2395,(H2395-'JRC-VC_280219_part2'!D$3)/(Data!D2395-Data!C2395),"No Collision")</f>
        <v>120.84911388184386</v>
      </c>
      <c r="R2395">
        <f>IF(D2395&lt;E2395,(I2395-'JRC-VC_280219_part2'!E$3)/(Data!E2395-Data!D2395),"No Collision")</f>
        <v>70.476455348179641</v>
      </c>
      <c r="S2395" t="str">
        <f>IF(E2395&lt;F2395,(J2395-'JRC-VC_280219_part2'!F$3)/(Data!F2395-Data!E2395),"No Collision")</f>
        <v>No Collision</v>
      </c>
    </row>
    <row r="2396" spans="1:19" x14ac:dyDescent="0.25">
      <c r="A2396">
        <v>380440.9</v>
      </c>
      <c r="B2396">
        <v>32.157851164917098</v>
      </c>
      <c r="C2396">
        <v>31.770105090377101</v>
      </c>
      <c r="D2396">
        <v>32.135083615692501</v>
      </c>
      <c r="E2396">
        <v>32.999663692482997</v>
      </c>
      <c r="F2396">
        <v>31.891854502870601</v>
      </c>
      <c r="G2396">
        <v>46.695128523073599</v>
      </c>
      <c r="H2396">
        <v>56.5280717423664</v>
      </c>
      <c r="I2396">
        <v>64.409822868112698</v>
      </c>
      <c r="J2396">
        <v>42.928887378181599</v>
      </c>
      <c r="K2396" t="s">
        <v>69</v>
      </c>
      <c r="L2396" t="s">
        <v>69</v>
      </c>
      <c r="M2396" t="s">
        <v>69</v>
      </c>
      <c r="N2396" t="s">
        <v>69</v>
      </c>
      <c r="O2396" t="s">
        <v>69</v>
      </c>
      <c r="P2396" t="str">
        <f>IF(B2396&lt;C2396,(G2396-'JRC-VC_280219_part2'!C$3)/(Data!C2396-Data!B2396),"No Collision")</f>
        <v>No Collision</v>
      </c>
      <c r="Q2396">
        <f>IF(C2396&lt;D2396,(H2396-'JRC-VC_280219_part2'!D$3)/(Data!D2396-Data!C2396),"No Collision")</f>
        <v>142.16472516438478</v>
      </c>
      <c r="R2396">
        <f>IF(D2396&lt;E2396,(I2396-'JRC-VC_280219_part2'!E$3)/(Data!E2396-Data!D2396),"No Collision")</f>
        <v>69.461261576890479</v>
      </c>
      <c r="S2396" t="str">
        <f>IF(E2396&lt;F2396,(J2396-'JRC-VC_280219_part2'!F$3)/(Data!F2396-Data!E2396),"No Collision")</f>
        <v>No Collision</v>
      </c>
    </row>
    <row r="2397" spans="1:19" x14ac:dyDescent="0.25">
      <c r="A2397">
        <v>380441</v>
      </c>
      <c r="B2397">
        <v>32.171882004086299</v>
      </c>
      <c r="C2397">
        <v>31.806986775942701</v>
      </c>
      <c r="D2397">
        <v>32.104964375107798</v>
      </c>
      <c r="E2397">
        <v>32.986594360860501</v>
      </c>
      <c r="F2397">
        <v>31.950111398362999</v>
      </c>
      <c r="G2397">
        <v>46.718164024815998</v>
      </c>
      <c r="H2397">
        <v>56.514348483127101</v>
      </c>
      <c r="I2397">
        <v>64.308241940810504</v>
      </c>
      <c r="J2397">
        <v>43.019098255800401</v>
      </c>
      <c r="K2397" t="s">
        <v>69</v>
      </c>
      <c r="L2397" t="s">
        <v>69</v>
      </c>
      <c r="M2397" t="s">
        <v>69</v>
      </c>
      <c r="N2397" t="s">
        <v>69</v>
      </c>
      <c r="O2397" t="s">
        <v>69</v>
      </c>
      <c r="P2397" t="str">
        <f>IF(B2397&lt;C2397,(G2397-'JRC-VC_280219_part2'!C$3)/(Data!C2397-Data!B2397),"No Collision")</f>
        <v>No Collision</v>
      </c>
      <c r="Q2397">
        <f>IF(C2397&lt;D2397,(H2397-'JRC-VC_280219_part2'!D$3)/(Data!D2397-Data!C2397),"No Collision")</f>
        <v>174.08472525609602</v>
      </c>
      <c r="R2397">
        <f>IF(D2397&lt;E2397,(I2397-'JRC-VC_280219_part2'!E$3)/(Data!E2397-Data!D2397),"No Collision")</f>
        <v>68.002725530739127</v>
      </c>
      <c r="S2397" t="str">
        <f>IF(E2397&lt;F2397,(J2397-'JRC-VC_280219_part2'!F$3)/(Data!F2397-Data!E2397),"No Collision")</f>
        <v>No Collision</v>
      </c>
    </row>
    <row r="2398" spans="1:19" x14ac:dyDescent="0.25">
      <c r="A2398">
        <v>380441.1</v>
      </c>
      <c r="B2398">
        <v>32.185422200389198</v>
      </c>
      <c r="C2398">
        <v>31.840415019005501</v>
      </c>
      <c r="D2398">
        <v>32.074053496759603</v>
      </c>
      <c r="E2398">
        <v>32.972981280484603</v>
      </c>
      <c r="F2398">
        <v>31.998613869178701</v>
      </c>
      <c r="G2398">
        <v>46.734215475225902</v>
      </c>
      <c r="H2398">
        <v>56.510215587326201</v>
      </c>
      <c r="I2398">
        <v>64.204973129196304</v>
      </c>
      <c r="J2398">
        <v>43.104448633687497</v>
      </c>
      <c r="K2398" t="s">
        <v>69</v>
      </c>
      <c r="L2398" t="s">
        <v>69</v>
      </c>
      <c r="M2398" t="s">
        <v>69</v>
      </c>
      <c r="N2398" t="s">
        <v>69</v>
      </c>
      <c r="O2398" t="s">
        <v>69</v>
      </c>
      <c r="P2398" t="str">
        <f>IF(B2398&lt;C2398,(G2398-'JRC-VC_280219_part2'!C$3)/(Data!C2398-Data!B2398),"No Collision")</f>
        <v>No Collision</v>
      </c>
      <c r="Q2398">
        <f>IF(C2398&lt;D2398,(H2398-'JRC-VC_280219_part2'!D$3)/(Data!D2398-Data!C2398),"No Collision")</f>
        <v>222.00630686319184</v>
      </c>
      <c r="R2398">
        <f>IF(D2398&lt;E2398,(I2398-'JRC-VC_280219_part2'!E$3)/(Data!E2398-Data!D2398),"No Collision")</f>
        <v>66.579289474387409</v>
      </c>
      <c r="S2398" t="str">
        <f>IF(E2398&lt;F2398,(J2398-'JRC-VC_280219_part2'!F$3)/(Data!F2398-Data!E2398),"No Collision")</f>
        <v>No Collision</v>
      </c>
    </row>
    <row r="2399" spans="1:19" x14ac:dyDescent="0.25">
      <c r="A2399">
        <v>380441.2</v>
      </c>
      <c r="B2399">
        <v>32.200576851580799</v>
      </c>
      <c r="C2399">
        <v>31.876631308289699</v>
      </c>
      <c r="D2399">
        <v>32.049190396146102</v>
      </c>
      <c r="E2399">
        <v>32.9582624576326</v>
      </c>
      <c r="F2399">
        <v>32.030570392193802</v>
      </c>
      <c r="G2399">
        <v>46.7468396545096</v>
      </c>
      <c r="H2399">
        <v>56.5125659605294</v>
      </c>
      <c r="I2399">
        <v>64.099949724053502</v>
      </c>
      <c r="J2399">
        <v>43.186927780166997</v>
      </c>
      <c r="K2399" t="s">
        <v>69</v>
      </c>
      <c r="L2399" t="s">
        <v>69</v>
      </c>
      <c r="M2399" t="s">
        <v>69</v>
      </c>
      <c r="N2399" t="s">
        <v>69</v>
      </c>
      <c r="O2399" t="s">
        <v>69</v>
      </c>
      <c r="P2399" t="str">
        <f>IF(B2399&lt;C2399,(G2399-'JRC-VC_280219_part2'!C$3)/(Data!C2399-Data!B2399),"No Collision")</f>
        <v>No Collision</v>
      </c>
      <c r="Q2399">
        <f>IF(C2399&lt;D2399,(H2399-'JRC-VC_280219_part2'!D$3)/(Data!D2399-Data!C2399),"No Collision")</f>
        <v>300.60176258983819</v>
      </c>
      <c r="R2399">
        <f>IF(D2399&lt;E2399,(I2399-'JRC-VC_280219_part2'!E$3)/(Data!E2399-Data!D2399),"No Collision")</f>
        <v>65.720807244213034</v>
      </c>
      <c r="S2399" t="str">
        <f>IF(E2399&lt;F2399,(J2399-'JRC-VC_280219_part2'!F$3)/(Data!F2399-Data!E2399),"No Collision")</f>
        <v>No Collision</v>
      </c>
    </row>
    <row r="2400" spans="1:19" x14ac:dyDescent="0.25">
      <c r="A2400">
        <v>380441.3</v>
      </c>
      <c r="B2400">
        <v>32.219427558949299</v>
      </c>
      <c r="C2400">
        <v>31.919067916464499</v>
      </c>
      <c r="D2400">
        <v>32.037062039576703</v>
      </c>
      <c r="E2400">
        <v>32.942877711806602</v>
      </c>
      <c r="F2400">
        <v>32.050037421864801</v>
      </c>
      <c r="G2400">
        <v>46.759849721546402</v>
      </c>
      <c r="H2400">
        <v>56.518005656522298</v>
      </c>
      <c r="I2400">
        <v>63.993551393378901</v>
      </c>
      <c r="J2400">
        <v>43.268352815132801</v>
      </c>
      <c r="K2400" t="s">
        <v>69</v>
      </c>
      <c r="L2400" t="s">
        <v>69</v>
      </c>
      <c r="M2400" t="s">
        <v>69</v>
      </c>
      <c r="N2400" t="s">
        <v>69</v>
      </c>
      <c r="O2400" t="s">
        <v>69</v>
      </c>
      <c r="P2400" t="str">
        <f>IF(B2400&lt;C2400,(G2400-'JRC-VC_280219_part2'!C$3)/(Data!C2400-Data!B2400),"No Collision")</f>
        <v>No Collision</v>
      </c>
      <c r="Q2400">
        <f>IF(C2400&lt;D2400,(H2400-'JRC-VC_280219_part2'!D$3)/(Data!D2400-Data!C2400),"No Collision")</f>
        <v>439.65753791984037</v>
      </c>
      <c r="R2400">
        <f>IF(D2400&lt;E2400,(I2400-'JRC-VC_280219_part2'!E$3)/(Data!E2400-Data!D2400),"No Collision")</f>
        <v>65.839610885251332</v>
      </c>
      <c r="S2400" t="str">
        <f>IF(E2400&lt;F2400,(J2400-'JRC-VC_280219_part2'!F$3)/(Data!F2400-Data!E2400),"No Collision")</f>
        <v>No Collision</v>
      </c>
    </row>
    <row r="2401" spans="1:19" x14ac:dyDescent="0.25">
      <c r="A2401">
        <v>380441.4</v>
      </c>
      <c r="B2401">
        <v>32.243356040341702</v>
      </c>
      <c r="C2401">
        <v>31.954946409444599</v>
      </c>
      <c r="D2401">
        <v>32.042392256694598</v>
      </c>
      <c r="E2401">
        <v>32.927556571479201</v>
      </c>
      <c r="F2401">
        <v>32.063691514442098</v>
      </c>
      <c r="G2401">
        <v>46.771398901505897</v>
      </c>
      <c r="H2401">
        <v>56.527893182178097</v>
      </c>
      <c r="I2401">
        <v>63.8866716040108</v>
      </c>
      <c r="J2401">
        <v>43.350488738584403</v>
      </c>
      <c r="K2401" t="s">
        <v>69</v>
      </c>
      <c r="L2401" t="s">
        <v>69</v>
      </c>
      <c r="M2401" t="s">
        <v>69</v>
      </c>
      <c r="N2401" t="s">
        <v>69</v>
      </c>
      <c r="O2401" t="s">
        <v>69</v>
      </c>
      <c r="P2401" t="str">
        <f>IF(B2401&lt;C2401,(G2401-'JRC-VC_280219_part2'!C$3)/(Data!C2401-Data!B2401),"No Collision")</f>
        <v>No Collision</v>
      </c>
      <c r="Q2401">
        <f>IF(C2401&lt;D2401,(H2401-'JRC-VC_280219_part2'!D$3)/(Data!D2401-Data!C2401),"No Collision")</f>
        <v>593.36028884068935</v>
      </c>
      <c r="R2401">
        <f>IF(D2401&lt;E2401,(I2401-'JRC-VC_280219_part2'!E$3)/(Data!E2401-Data!D2401),"No Collision")</f>
        <v>67.254938557365236</v>
      </c>
      <c r="S2401" t="str">
        <f>IF(E2401&lt;F2401,(J2401-'JRC-VC_280219_part2'!F$3)/(Data!F2401-Data!E2401),"No Collision")</f>
        <v>No Collision</v>
      </c>
    </row>
    <row r="2402" spans="1:19" x14ac:dyDescent="0.25">
      <c r="A2402">
        <v>380441.5</v>
      </c>
      <c r="B2402">
        <v>32.270902014560399</v>
      </c>
      <c r="C2402">
        <v>31.973331099119999</v>
      </c>
      <c r="D2402">
        <v>32.062294751073303</v>
      </c>
      <c r="E2402">
        <v>32.9130379188204</v>
      </c>
      <c r="F2402">
        <v>32.077291280312103</v>
      </c>
      <c r="G2402">
        <v>46.779955096395803</v>
      </c>
      <c r="H2402">
        <v>56.541625087789498</v>
      </c>
      <c r="I2402">
        <v>63.781796767217202</v>
      </c>
      <c r="J2402">
        <v>43.434731584090798</v>
      </c>
      <c r="K2402" t="s">
        <v>69</v>
      </c>
      <c r="L2402" t="s">
        <v>69</v>
      </c>
      <c r="M2402" t="s">
        <v>69</v>
      </c>
      <c r="N2402" t="s">
        <v>69</v>
      </c>
      <c r="O2402" t="s">
        <v>69</v>
      </c>
      <c r="P2402" t="str">
        <f>IF(B2402&lt;C2402,(G2402-'JRC-VC_280219_part2'!C$3)/(Data!C2402-Data!B2402),"No Collision")</f>
        <v>No Collision</v>
      </c>
      <c r="Q2402">
        <f>IF(C2402&lt;D2402,(H2402-'JRC-VC_280219_part2'!D$3)/(Data!D2402-Data!C2402),"No Collision")</f>
        <v>583.39135082979567</v>
      </c>
      <c r="R2402">
        <f>IF(D2402&lt;E2402,(I2402-'JRC-VC_280219_part2'!E$3)/(Data!E2402-Data!D2402),"No Collision")</f>
        <v>69.852805194532152</v>
      </c>
      <c r="S2402" t="str">
        <f>IF(E2402&lt;F2402,(J2402-'JRC-VC_280219_part2'!F$3)/(Data!F2402-Data!E2402),"No Collision")</f>
        <v>No Collision</v>
      </c>
    </row>
    <row r="2403" spans="1:19" x14ac:dyDescent="0.25">
      <c r="A2403">
        <v>380441.59999999998</v>
      </c>
      <c r="B2403">
        <v>32.2998772591625</v>
      </c>
      <c r="C2403">
        <v>31.986688002839401</v>
      </c>
      <c r="D2403">
        <v>32.091942483726797</v>
      </c>
      <c r="E2403">
        <v>32.900045768034801</v>
      </c>
      <c r="F2403">
        <v>32.093139564454397</v>
      </c>
      <c r="G2403">
        <v>46.791402903423297</v>
      </c>
      <c r="H2403">
        <v>56.551278318003597</v>
      </c>
      <c r="I2403">
        <v>63.681818291072403</v>
      </c>
      <c r="J2403">
        <v>43.521021875185497</v>
      </c>
      <c r="K2403" t="s">
        <v>69</v>
      </c>
      <c r="L2403" t="s">
        <v>69</v>
      </c>
      <c r="M2403" t="s">
        <v>69</v>
      </c>
      <c r="N2403" t="s">
        <v>69</v>
      </c>
      <c r="O2403" t="s">
        <v>69</v>
      </c>
      <c r="P2403" t="str">
        <f>IF(B2403&lt;C2403,(G2403-'JRC-VC_280219_part2'!C$3)/(Data!C2403-Data!B2403),"No Collision")</f>
        <v>No Collision</v>
      </c>
      <c r="Q2403">
        <f>IF(C2403&lt;D2403,(H2403-'JRC-VC_280219_part2'!D$3)/(Data!D2403-Data!C2403),"No Collision")</f>
        <v>493.18829830663964</v>
      </c>
      <c r="R2403">
        <f>IF(D2403&lt;E2403,(I2403-'JRC-VC_280219_part2'!E$3)/(Data!E2403-Data!D2403),"No Collision")</f>
        <v>73.414895648982821</v>
      </c>
      <c r="S2403" t="str">
        <f>IF(E2403&lt;F2403,(J2403-'JRC-VC_280219_part2'!F$3)/(Data!F2403-Data!E2403),"No Collision")</f>
        <v>No Collision</v>
      </c>
    </row>
    <row r="2404" spans="1:19" x14ac:dyDescent="0.25">
      <c r="A2404">
        <v>380441.7</v>
      </c>
      <c r="B2404">
        <v>32.328043012504899</v>
      </c>
      <c r="C2404">
        <v>32.006802923279501</v>
      </c>
      <c r="D2404">
        <v>32.126371235026497</v>
      </c>
      <c r="E2404">
        <v>32.8892868020571</v>
      </c>
      <c r="F2404">
        <v>32.112661306910901</v>
      </c>
      <c r="G2404">
        <v>46.811368581859803</v>
      </c>
      <c r="H2404">
        <v>56.549283456991901</v>
      </c>
      <c r="I2404">
        <v>63.589635796139298</v>
      </c>
      <c r="J2404">
        <v>43.608904070321898</v>
      </c>
      <c r="K2404" t="s">
        <v>69</v>
      </c>
      <c r="L2404" t="s">
        <v>69</v>
      </c>
      <c r="M2404" t="s">
        <v>69</v>
      </c>
      <c r="N2404" t="s">
        <v>69</v>
      </c>
      <c r="O2404" t="s">
        <v>69</v>
      </c>
      <c r="P2404" t="str">
        <f>IF(B2404&lt;C2404,(G2404-'JRC-VC_280219_part2'!C$3)/(Data!C2404-Data!B2404),"No Collision")</f>
        <v>No Collision</v>
      </c>
      <c r="Q2404">
        <f>IF(C2404&lt;D2404,(H2404-'JRC-VC_280219_part2'!D$3)/(Data!D2404-Data!C2404),"No Collision")</f>
        <v>434.13077176191098</v>
      </c>
      <c r="R2404">
        <f>IF(D2404&lt;E2404,(I2404-'JRC-VC_280219_part2'!E$3)/(Data!E2404-Data!D2404),"No Collision")</f>
        <v>77.642452659198625</v>
      </c>
      <c r="S2404" t="str">
        <f>IF(E2404&lt;F2404,(J2404-'JRC-VC_280219_part2'!F$3)/(Data!F2404-Data!E2404),"No Collision")</f>
        <v>No Collision</v>
      </c>
    </row>
    <row r="2405" spans="1:19" x14ac:dyDescent="0.25">
      <c r="A2405">
        <v>380441.8</v>
      </c>
      <c r="B2405">
        <v>32.353590495271199</v>
      </c>
      <c r="C2405">
        <v>32.0193332056812</v>
      </c>
      <c r="D2405">
        <v>32.161184667341303</v>
      </c>
      <c r="E2405">
        <v>32.881184812219097</v>
      </c>
      <c r="F2405">
        <v>32.136094558847098</v>
      </c>
      <c r="G2405">
        <v>46.8369566678872</v>
      </c>
      <c r="H2405">
        <v>56.537363872720199</v>
      </c>
      <c r="I2405">
        <v>63.507220560309698</v>
      </c>
      <c r="J2405">
        <v>43.697882932524102</v>
      </c>
      <c r="K2405" t="s">
        <v>69</v>
      </c>
      <c r="L2405" t="s">
        <v>69</v>
      </c>
      <c r="M2405" t="s">
        <v>69</v>
      </c>
      <c r="N2405" t="s">
        <v>69</v>
      </c>
      <c r="O2405" t="s">
        <v>69</v>
      </c>
      <c r="P2405" t="str">
        <f>IF(B2405&lt;C2405,(G2405-'JRC-VC_280219_part2'!C$3)/(Data!C2405-Data!B2405),"No Collision")</f>
        <v>No Collision</v>
      </c>
      <c r="Q2405">
        <f>IF(C2405&lt;D2405,(H2405-'JRC-VC_280219_part2'!D$3)/(Data!D2405-Data!C2405),"No Collision")</f>
        <v>365.8500466993533</v>
      </c>
      <c r="R2405">
        <f>IF(D2405&lt;E2405,(I2405-'JRC-VC_280219_part2'!E$3)/(Data!E2405-Data!D2405),"No Collision")</f>
        <v>82.15584535798898</v>
      </c>
      <c r="S2405" t="str">
        <f>IF(E2405&lt;F2405,(J2405-'JRC-VC_280219_part2'!F$3)/(Data!F2405-Data!E2405),"No Collision")</f>
        <v>No Collision</v>
      </c>
    </row>
    <row r="2406" spans="1:19" x14ac:dyDescent="0.25">
      <c r="A2406">
        <v>380441.9</v>
      </c>
      <c r="B2406">
        <v>32.376620465549102</v>
      </c>
      <c r="C2406">
        <v>32.0109890736857</v>
      </c>
      <c r="D2406">
        <v>32.194704622634198</v>
      </c>
      <c r="E2406">
        <v>32.875046463984098</v>
      </c>
      <c r="F2406">
        <v>32.159231333081003</v>
      </c>
      <c r="G2406">
        <v>46.864470090468799</v>
      </c>
      <c r="H2406">
        <v>56.521655128048302</v>
      </c>
      <c r="I2406">
        <v>63.432800017505699</v>
      </c>
      <c r="J2406">
        <v>43.787440376800298</v>
      </c>
      <c r="K2406" t="s">
        <v>69</v>
      </c>
      <c r="L2406" t="s">
        <v>69</v>
      </c>
      <c r="M2406" t="s">
        <v>69</v>
      </c>
      <c r="N2406" t="s">
        <v>69</v>
      </c>
      <c r="O2406" t="s">
        <v>69</v>
      </c>
      <c r="P2406" t="str">
        <f>IF(B2406&lt;C2406,(G2406-'JRC-VC_280219_part2'!C$3)/(Data!C2406-Data!B2406),"No Collision")</f>
        <v>No Collision</v>
      </c>
      <c r="Q2406">
        <f>IF(C2406&lt;D2406,(H2406-'JRC-VC_280219_part2'!D$3)/(Data!D2406-Data!C2406),"No Collision")</f>
        <v>282.39664756189012</v>
      </c>
      <c r="R2406">
        <f>IF(D2406&lt;E2406,(I2406-'JRC-VC_280219_part2'!E$3)/(Data!E2406-Data!D2406),"No Collision")</f>
        <v>86.835464801468746</v>
      </c>
      <c r="S2406" t="str">
        <f>IF(E2406&lt;F2406,(J2406-'JRC-VC_280219_part2'!F$3)/(Data!F2406-Data!E2406),"No Collision")</f>
        <v>No Collision</v>
      </c>
    </row>
    <row r="2407" spans="1:19" x14ac:dyDescent="0.25">
      <c r="A2407">
        <v>380442</v>
      </c>
      <c r="B2407">
        <v>32.397742496319999</v>
      </c>
      <c r="C2407">
        <v>31.999046770103</v>
      </c>
      <c r="D2407">
        <v>32.2259780787751</v>
      </c>
      <c r="E2407">
        <v>32.869897933809398</v>
      </c>
      <c r="F2407">
        <v>32.176712348131197</v>
      </c>
      <c r="G2407">
        <v>46.8938636322927</v>
      </c>
      <c r="H2407">
        <v>56.505395578087203</v>
      </c>
      <c r="I2407">
        <v>63.363655751209599</v>
      </c>
      <c r="J2407">
        <v>43.877088380392401</v>
      </c>
      <c r="K2407" t="s">
        <v>69</v>
      </c>
      <c r="L2407" t="s">
        <v>69</v>
      </c>
      <c r="M2407" t="s">
        <v>69</v>
      </c>
      <c r="N2407" t="s">
        <v>69</v>
      </c>
      <c r="O2407" t="s">
        <v>69</v>
      </c>
      <c r="P2407" t="str">
        <f>IF(B2407&lt;C2407,(G2407-'JRC-VC_280219_part2'!C$3)/(Data!C2407-Data!B2407),"No Collision")</f>
        <v>No Collision</v>
      </c>
      <c r="Q2407">
        <f>IF(C2407&lt;D2407,(H2407-'JRC-VC_280219_part2'!D$3)/(Data!D2407-Data!C2407),"No Collision")</f>
        <v>228.54667291866582</v>
      </c>
      <c r="R2407">
        <f>IF(D2407&lt;E2407,(I2407-'JRC-VC_280219_part2'!E$3)/(Data!E2407-Data!D2407),"No Collision")</f>
        <v>91.639751888170224</v>
      </c>
      <c r="S2407" t="str">
        <f>IF(E2407&lt;F2407,(J2407-'JRC-VC_280219_part2'!F$3)/(Data!F2407-Data!E2407),"No Collision")</f>
        <v>No Collision</v>
      </c>
    </row>
    <row r="2408" spans="1:19" x14ac:dyDescent="0.25">
      <c r="A2408">
        <v>380442.1</v>
      </c>
      <c r="B2408">
        <v>32.417593206326003</v>
      </c>
      <c r="C2408">
        <v>32.002824473331501</v>
      </c>
      <c r="D2408">
        <v>32.254038399113803</v>
      </c>
      <c r="E2408">
        <v>32.8647487486543</v>
      </c>
      <c r="F2408">
        <v>32.1844572542145</v>
      </c>
      <c r="G2408">
        <v>46.925657162845901</v>
      </c>
      <c r="H2408">
        <v>56.491268977383299</v>
      </c>
      <c r="I2408">
        <v>63.297058901593601</v>
      </c>
      <c r="J2408">
        <v>43.966520855059997</v>
      </c>
      <c r="K2408" t="s">
        <v>69</v>
      </c>
      <c r="L2408" t="s">
        <v>69</v>
      </c>
      <c r="M2408" t="s">
        <v>69</v>
      </c>
      <c r="N2408" t="s">
        <v>69</v>
      </c>
      <c r="O2408" t="s">
        <v>69</v>
      </c>
      <c r="P2408" t="str">
        <f>IF(B2408&lt;C2408,(G2408-'JRC-VC_280219_part2'!C$3)/(Data!C2408-Data!B2408),"No Collision")</f>
        <v>No Collision</v>
      </c>
      <c r="Q2408">
        <f>IF(C2408&lt;D2408,(H2408-'JRC-VC_280219_part2'!D$3)/(Data!D2408-Data!C2408),"No Collision")</f>
        <v>206.39886429829477</v>
      </c>
      <c r="R2408">
        <f>IF(D2408&lt;E2408,(I2408-'JRC-VC_280219_part2'!E$3)/(Data!E2408-Data!D2408),"No Collision")</f>
        <v>96.513934872631566</v>
      </c>
      <c r="S2408" t="str">
        <f>IF(E2408&lt;F2408,(J2408-'JRC-VC_280219_part2'!F$3)/(Data!F2408-Data!E2408),"No Collision")</f>
        <v>No Collision</v>
      </c>
    </row>
    <row r="2409" spans="1:19" x14ac:dyDescent="0.25">
      <c r="A2409">
        <v>380442.2</v>
      </c>
      <c r="B2409">
        <v>32.436982433928797</v>
      </c>
      <c r="C2409">
        <v>32.019025199203597</v>
      </c>
      <c r="D2409">
        <v>32.278521713199602</v>
      </c>
      <c r="E2409">
        <v>32.858582307878699</v>
      </c>
      <c r="F2409">
        <v>32.183683868983401</v>
      </c>
      <c r="G2409">
        <v>46.9588278853224</v>
      </c>
      <c r="H2409">
        <v>56.482650109272299</v>
      </c>
      <c r="I2409">
        <v>63.2309752258234</v>
      </c>
      <c r="J2409">
        <v>44.056023290706797</v>
      </c>
      <c r="K2409" t="s">
        <v>69</v>
      </c>
      <c r="L2409" t="s">
        <v>69</v>
      </c>
      <c r="M2409" t="s">
        <v>69</v>
      </c>
      <c r="N2409" t="s">
        <v>69</v>
      </c>
      <c r="O2409" t="s">
        <v>69</v>
      </c>
      <c r="P2409" t="str">
        <f>IF(B2409&lt;C2409,(G2409-'JRC-VC_280219_part2'!C$3)/(Data!C2409-Data!B2409),"No Collision")</f>
        <v>No Collision</v>
      </c>
      <c r="Q2409">
        <f>IF(C2409&lt;D2409,(H2409-'JRC-VC_280219_part2'!D$3)/(Data!D2409-Data!C2409),"No Collision")</f>
        <v>199.7778286534915</v>
      </c>
      <c r="R2409">
        <f>IF(D2409&lt;E2409,(I2409-'JRC-VC_280219_part2'!E$3)/(Data!E2409-Data!D2409),"No Collision")</f>
        <v>101.49969807618976</v>
      </c>
      <c r="S2409" t="str">
        <f>IF(E2409&lt;F2409,(J2409-'JRC-VC_280219_part2'!F$3)/(Data!F2409-Data!E2409),"No Collision")</f>
        <v>No Collision</v>
      </c>
    </row>
    <row r="2410" spans="1:19" x14ac:dyDescent="0.25">
      <c r="A2410">
        <v>380442.3</v>
      </c>
      <c r="B2410">
        <v>32.457319778533098</v>
      </c>
      <c r="C2410">
        <v>32.038666144787399</v>
      </c>
      <c r="D2410">
        <v>32.301599500444802</v>
      </c>
      <c r="E2410">
        <v>32.850357492051202</v>
      </c>
      <c r="F2410">
        <v>32.176979881879198</v>
      </c>
      <c r="G2410">
        <v>46.990570229535201</v>
      </c>
      <c r="H2410">
        <v>56.480498212205099</v>
      </c>
      <c r="I2410">
        <v>63.166180887937102</v>
      </c>
      <c r="J2410">
        <v>44.145995675305898</v>
      </c>
      <c r="K2410" t="s">
        <v>69</v>
      </c>
      <c r="L2410" t="s">
        <v>69</v>
      </c>
      <c r="M2410" t="s">
        <v>69</v>
      </c>
      <c r="N2410" t="s">
        <v>69</v>
      </c>
      <c r="O2410" t="s">
        <v>69</v>
      </c>
      <c r="P2410" t="str">
        <f>IF(B2410&lt;C2410,(G2410-'JRC-VC_280219_part2'!C$3)/(Data!C2410-Data!B2410),"No Collision")</f>
        <v>No Collision</v>
      </c>
      <c r="Q2410">
        <f>IF(C2410&lt;D2410,(H2410-'JRC-VC_280219_part2'!D$3)/(Data!D2410-Data!C2410),"No Collision")</f>
        <v>197.15831824605414</v>
      </c>
      <c r="R2410">
        <f>IF(D2410&lt;E2410,(I2410-'JRC-VC_280219_part2'!E$3)/(Data!E2410-Data!D2410),"No Collision")</f>
        <v>107.17143401552445</v>
      </c>
      <c r="S2410" t="str">
        <f>IF(E2410&lt;F2410,(J2410-'JRC-VC_280219_part2'!F$3)/(Data!F2410-Data!E2410),"No Collision")</f>
        <v>No Collision</v>
      </c>
    </row>
    <row r="2411" spans="1:19" x14ac:dyDescent="0.25">
      <c r="A2411">
        <v>380442.4</v>
      </c>
      <c r="B2411">
        <v>32.480109931320001</v>
      </c>
      <c r="C2411">
        <v>32.054221419120502</v>
      </c>
      <c r="D2411">
        <v>32.326088184583099</v>
      </c>
      <c r="E2411">
        <v>32.839403181418902</v>
      </c>
      <c r="F2411">
        <v>32.166185312643101</v>
      </c>
      <c r="G2411">
        <v>47.0191018494424</v>
      </c>
      <c r="H2411">
        <v>56.483648937900902</v>
      </c>
      <c r="I2411">
        <v>63.104039061390601</v>
      </c>
      <c r="J2411">
        <v>44.236511414209701</v>
      </c>
      <c r="K2411" t="s">
        <v>69</v>
      </c>
      <c r="L2411" t="s">
        <v>69</v>
      </c>
      <c r="M2411" t="s">
        <v>69</v>
      </c>
      <c r="N2411" t="s">
        <v>69</v>
      </c>
      <c r="O2411" t="s">
        <v>69</v>
      </c>
      <c r="P2411" t="str">
        <f>IF(B2411&lt;C2411,(G2411-'JRC-VC_280219_part2'!C$3)/(Data!C2411-Data!B2411),"No Collision")</f>
        <v>No Collision</v>
      </c>
      <c r="Q2411">
        <f>IF(C2411&lt;D2411,(H2411-'JRC-VC_280219_part2'!D$3)/(Data!D2411-Data!C2411),"No Collision")</f>
        <v>190.69138094054105</v>
      </c>
      <c r="R2411">
        <f>IF(D2411&lt;E2411,(I2411-'JRC-VC_280219_part2'!E$3)/(Data!E2411-Data!D2411),"No Collision")</f>
        <v>114.45026820477455</v>
      </c>
      <c r="S2411" t="str">
        <f>IF(E2411&lt;F2411,(J2411-'JRC-VC_280219_part2'!F$3)/(Data!F2411-Data!E2411),"No Collision")</f>
        <v>No Collision</v>
      </c>
    </row>
    <row r="2412" spans="1:19" x14ac:dyDescent="0.25">
      <c r="A2412">
        <v>380442.5</v>
      </c>
      <c r="B2412">
        <v>32.506840448261897</v>
      </c>
      <c r="C2412">
        <v>32.064094899852897</v>
      </c>
      <c r="D2412">
        <v>32.354810211776403</v>
      </c>
      <c r="E2412">
        <v>32.826576716966201</v>
      </c>
      <c r="F2412">
        <v>32.149928935107702</v>
      </c>
      <c r="G2412">
        <v>47.0481751192847</v>
      </c>
      <c r="H2412">
        <v>56.485288783535999</v>
      </c>
      <c r="I2412">
        <v>63.045442417516497</v>
      </c>
      <c r="J2412">
        <v>44.3264673595882</v>
      </c>
      <c r="K2412" t="s">
        <v>69</v>
      </c>
      <c r="L2412" t="s">
        <v>69</v>
      </c>
      <c r="M2412" t="s">
        <v>69</v>
      </c>
      <c r="N2412" t="s">
        <v>69</v>
      </c>
      <c r="O2412" t="s">
        <v>69</v>
      </c>
      <c r="P2412" t="str">
        <f>IF(B2412&lt;C2412,(G2412-'JRC-VC_280219_part2'!C$3)/(Data!C2412-Data!B2412),"No Collision")</f>
        <v>No Collision</v>
      </c>
      <c r="Q2412">
        <f>IF(C2412&lt;D2412,(H2412-'JRC-VC_280219_part2'!D$3)/(Data!D2412-Data!C2412),"No Collision")</f>
        <v>178.33353338188604</v>
      </c>
      <c r="R2412">
        <f>IF(D2412&lt;E2412,(I2412-'JRC-VC_280219_part2'!E$3)/(Data!E2412-Data!D2412),"No Collision")</f>
        <v>124.40570021795958</v>
      </c>
      <c r="S2412" t="str">
        <f>IF(E2412&lt;F2412,(J2412-'JRC-VC_280219_part2'!F$3)/(Data!F2412-Data!E2412),"No Collision")</f>
        <v>No Collision</v>
      </c>
    </row>
    <row r="2413" spans="1:19" x14ac:dyDescent="0.25">
      <c r="A2413">
        <v>380442.6</v>
      </c>
      <c r="B2413">
        <v>32.538228333925602</v>
      </c>
      <c r="C2413">
        <v>32.069057409685001</v>
      </c>
      <c r="D2413">
        <v>32.389764925138202</v>
      </c>
      <c r="E2413">
        <v>32.813111729236098</v>
      </c>
      <c r="F2413">
        <v>32.125917606187699</v>
      </c>
      <c r="G2413">
        <v>47.081617122147101</v>
      </c>
      <c r="H2413">
        <v>56.4792680052416</v>
      </c>
      <c r="I2413">
        <v>62.991050272113803</v>
      </c>
      <c r="J2413">
        <v>44.414501610929698</v>
      </c>
      <c r="K2413" t="s">
        <v>69</v>
      </c>
      <c r="L2413" t="s">
        <v>69</v>
      </c>
      <c r="M2413" t="s">
        <v>69</v>
      </c>
      <c r="N2413" t="s">
        <v>69</v>
      </c>
      <c r="O2413" t="s">
        <v>69</v>
      </c>
      <c r="P2413" t="str">
        <f>IF(B2413&lt;C2413,(G2413-'JRC-VC_280219_part2'!C$3)/(Data!C2413-Data!B2413),"No Collision")</f>
        <v>No Collision</v>
      </c>
      <c r="Q2413">
        <f>IF(C2413&lt;D2413,(H2413-'JRC-VC_280219_part2'!D$3)/(Data!D2413-Data!C2413),"No Collision")</f>
        <v>161.63720994186093</v>
      </c>
      <c r="R2413">
        <f>IF(D2413&lt;E2413,(I2413-'JRC-VC_280219_part2'!E$3)/(Data!E2413-Data!D2413),"No Collision")</f>
        <v>138.50594761677849</v>
      </c>
      <c r="S2413" t="str">
        <f>IF(E2413&lt;F2413,(J2413-'JRC-VC_280219_part2'!F$3)/(Data!F2413-Data!E2413),"No Collision")</f>
        <v>No Collision</v>
      </c>
    </row>
    <row r="2414" spans="1:19" x14ac:dyDescent="0.25">
      <c r="A2414">
        <v>380442.7</v>
      </c>
      <c r="B2414">
        <v>32.571614682260702</v>
      </c>
      <c r="C2414">
        <v>32.073311784068402</v>
      </c>
      <c r="D2414">
        <v>32.429629653117502</v>
      </c>
      <c r="E2414">
        <v>32.800230030140497</v>
      </c>
      <c r="F2414">
        <v>32.092611444135301</v>
      </c>
      <c r="G2414">
        <v>47.118046806095002</v>
      </c>
      <c r="H2414">
        <v>56.467733974018799</v>
      </c>
      <c r="I2414">
        <v>62.941027898541599</v>
      </c>
      <c r="J2414">
        <v>44.499817097559401</v>
      </c>
      <c r="K2414" t="s">
        <v>69</v>
      </c>
      <c r="L2414" t="s">
        <v>69</v>
      </c>
      <c r="M2414" t="s">
        <v>69</v>
      </c>
      <c r="N2414" t="s">
        <v>69</v>
      </c>
      <c r="O2414" t="s">
        <v>69</v>
      </c>
      <c r="P2414" t="str">
        <f>IF(B2414&lt;C2414,(G2414-'JRC-VC_280219_part2'!C$3)/(Data!C2414-Data!B2414),"No Collision")</f>
        <v>No Collision</v>
      </c>
      <c r="Q2414">
        <f>IF(C2414&lt;D2414,(H2414-'JRC-VC_280219_part2'!D$3)/(Data!D2414-Data!C2414),"No Collision")</f>
        <v>145.45084172266746</v>
      </c>
      <c r="R2414">
        <f>IF(D2414&lt;E2414,(I2414-'JRC-VC_280219_part2'!E$3)/(Data!E2414-Data!D2414),"No Collision")</f>
        <v>158.08410225903893</v>
      </c>
      <c r="S2414" t="str">
        <f>IF(E2414&lt;F2414,(J2414-'JRC-VC_280219_part2'!F$3)/(Data!F2414-Data!E2414),"No Collision")</f>
        <v>No Collision</v>
      </c>
    </row>
    <row r="2415" spans="1:19" x14ac:dyDescent="0.25">
      <c r="A2415">
        <v>380442.8</v>
      </c>
      <c r="B2415">
        <v>32.603305095073203</v>
      </c>
      <c r="C2415">
        <v>32.080788805294503</v>
      </c>
      <c r="D2415">
        <v>32.472199657237098</v>
      </c>
      <c r="E2415">
        <v>32.789143422211197</v>
      </c>
      <c r="F2415">
        <v>32.051931337818701</v>
      </c>
      <c r="G2415">
        <v>47.155527910709203</v>
      </c>
      <c r="H2415">
        <v>56.454146090424402</v>
      </c>
      <c r="I2415">
        <v>62.8954196683517</v>
      </c>
      <c r="J2415">
        <v>44.583721111214899</v>
      </c>
      <c r="K2415" t="s">
        <v>69</v>
      </c>
      <c r="L2415" t="s">
        <v>69</v>
      </c>
      <c r="M2415" t="s">
        <v>69</v>
      </c>
      <c r="N2415" t="s">
        <v>69</v>
      </c>
      <c r="O2415" t="s">
        <v>69</v>
      </c>
      <c r="P2415" t="str">
        <f>IF(B2415&lt;C2415,(G2415-'JRC-VC_280219_part2'!C$3)/(Data!C2415-Data!B2415),"No Collision")</f>
        <v>No Collision</v>
      </c>
      <c r="Q2415">
        <f>IF(C2415&lt;D2415,(H2415-'JRC-VC_280219_part2'!D$3)/(Data!D2415-Data!C2415),"No Collision")</f>
        <v>132.37534379354253</v>
      </c>
      <c r="R2415">
        <f>IF(D2415&lt;E2415,(I2415-'JRC-VC_280219_part2'!E$3)/(Data!E2415-Data!D2415),"No Collision")</f>
        <v>184.70285942724189</v>
      </c>
      <c r="S2415" t="str">
        <f>IF(E2415&lt;F2415,(J2415-'JRC-VC_280219_part2'!F$3)/(Data!F2415-Data!E2415),"No Collision")</f>
        <v>No Collision</v>
      </c>
    </row>
    <row r="2416" spans="1:19" x14ac:dyDescent="0.25">
      <c r="A2416">
        <v>380442.9</v>
      </c>
      <c r="B2416">
        <v>32.629376046612201</v>
      </c>
      <c r="C2416">
        <v>32.091005119808003</v>
      </c>
      <c r="D2416">
        <v>32.515219766108302</v>
      </c>
      <c r="E2416">
        <v>32.780741329708</v>
      </c>
      <c r="F2416">
        <v>32.006720945500597</v>
      </c>
      <c r="G2416">
        <v>47.195106693047101</v>
      </c>
      <c r="H2416">
        <v>56.438915220456003</v>
      </c>
      <c r="I2416">
        <v>62.854504288250503</v>
      </c>
      <c r="J2416">
        <v>44.667712088072001</v>
      </c>
      <c r="K2416" t="s">
        <v>69</v>
      </c>
      <c r="L2416" t="s">
        <v>69</v>
      </c>
      <c r="M2416" t="s">
        <v>69</v>
      </c>
      <c r="N2416" t="s">
        <v>69</v>
      </c>
      <c r="O2416" t="s">
        <v>69</v>
      </c>
      <c r="P2416" t="str">
        <f>IF(B2416&lt;C2416,(G2416-'JRC-VC_280219_part2'!C$3)/(Data!C2416-Data!B2416),"No Collision")</f>
        <v>No Collision</v>
      </c>
      <c r="Q2416">
        <f>IF(C2416&lt;D2416,(H2416-'JRC-VC_280219_part2'!D$3)/(Data!D2416-Data!C2416),"No Collision")</f>
        <v>122.1030807686647</v>
      </c>
      <c r="R2416">
        <f>IF(D2416&lt;E2416,(I2416-'JRC-VC_280219_part2'!E$3)/(Data!E2416-Data!D2416),"No Collision")</f>
        <v>220.3192218935736</v>
      </c>
      <c r="S2416" t="str">
        <f>IF(E2416&lt;F2416,(J2416-'JRC-VC_280219_part2'!F$3)/(Data!F2416-Data!E2416),"No Collision")</f>
        <v>No Collision</v>
      </c>
    </row>
    <row r="2417" spans="1:19" x14ac:dyDescent="0.25">
      <c r="A2417">
        <v>380443</v>
      </c>
      <c r="B2417">
        <v>32.647225531468301</v>
      </c>
      <c r="C2417">
        <v>32.102158476456999</v>
      </c>
      <c r="D2417">
        <v>32.556543703120397</v>
      </c>
      <c r="E2417">
        <v>32.7746393301043</v>
      </c>
      <c r="F2417">
        <v>31.960286488968599</v>
      </c>
      <c r="G2417">
        <v>47.238127382430001</v>
      </c>
      <c r="H2417">
        <v>56.421678295306201</v>
      </c>
      <c r="I2417">
        <v>62.8191497721781</v>
      </c>
      <c r="J2417">
        <v>44.751735520442701</v>
      </c>
      <c r="K2417" t="s">
        <v>69</v>
      </c>
      <c r="L2417" t="s">
        <v>69</v>
      </c>
      <c r="M2417" t="s">
        <v>69</v>
      </c>
      <c r="N2417" t="s">
        <v>69</v>
      </c>
      <c r="O2417" t="s">
        <v>69</v>
      </c>
      <c r="P2417" t="str">
        <f>IF(B2417&lt;C2417,(G2417-'JRC-VC_280219_part2'!C$3)/(Data!C2417-Data!B2417),"No Collision")</f>
        <v>No Collision</v>
      </c>
      <c r="Q2417">
        <f>IF(C2417&lt;D2417,(H2417-'JRC-VC_280219_part2'!D$3)/(Data!D2417-Data!C2417),"No Collision")</f>
        <v>113.95766247846042</v>
      </c>
      <c r="R2417">
        <f>IF(D2417&lt;E2417,(I2417-'JRC-VC_280219_part2'!E$3)/(Data!E2417-Data!D2417),"No Collision")</f>
        <v>268.06658428090896</v>
      </c>
      <c r="S2417" t="str">
        <f>IF(E2417&lt;F2417,(J2417-'JRC-VC_280219_part2'!F$3)/(Data!F2417-Data!E2417),"No Collision")</f>
        <v>No Collision</v>
      </c>
    </row>
    <row r="2418" spans="1:19" x14ac:dyDescent="0.25">
      <c r="A2418">
        <v>380443.1</v>
      </c>
      <c r="B2418">
        <v>32.659873520520797</v>
      </c>
      <c r="C2418">
        <v>32.111762373200897</v>
      </c>
      <c r="D2418">
        <v>32.594524640591501</v>
      </c>
      <c r="E2418">
        <v>32.770145697793197</v>
      </c>
      <c r="F2418">
        <v>31.9177002026547</v>
      </c>
      <c r="G2418">
        <v>47.284207842219899</v>
      </c>
      <c r="H2418">
        <v>56.401977295483498</v>
      </c>
      <c r="I2418">
        <v>62.789133403794303</v>
      </c>
      <c r="J2418">
        <v>44.833880526945599</v>
      </c>
      <c r="K2418" t="s">
        <v>69</v>
      </c>
      <c r="L2418" t="s">
        <v>69</v>
      </c>
      <c r="M2418" t="s">
        <v>69</v>
      </c>
      <c r="N2418" t="s">
        <v>69</v>
      </c>
      <c r="O2418" t="s">
        <v>69</v>
      </c>
      <c r="P2418" t="str">
        <f>IF(B2418&lt;C2418,(G2418-'JRC-VC_280219_part2'!C$3)/(Data!C2418-Data!B2418),"No Collision")</f>
        <v>No Collision</v>
      </c>
      <c r="Q2418">
        <f>IF(C2418&lt;D2418,(H2418-'JRC-VC_280219_part2'!D$3)/(Data!D2418-Data!C2418),"No Collision")</f>
        <v>107.2183573402672</v>
      </c>
      <c r="R2418">
        <f>IF(D2418&lt;E2418,(I2418-'JRC-VC_280219_part2'!E$3)/(Data!E2418-Data!D2418),"No Collision")</f>
        <v>332.7285140795189</v>
      </c>
      <c r="S2418" t="str">
        <f>IF(E2418&lt;F2418,(J2418-'JRC-VC_280219_part2'!F$3)/(Data!F2418-Data!E2418),"No Collision")</f>
        <v>No Collision</v>
      </c>
    </row>
    <row r="2419" spans="1:19" x14ac:dyDescent="0.25">
      <c r="A2419">
        <v>380443.2</v>
      </c>
      <c r="B2419">
        <v>32.671732258717697</v>
      </c>
      <c r="C2419">
        <v>32.117809021540801</v>
      </c>
      <c r="D2419">
        <v>32.6276463903287</v>
      </c>
      <c r="E2419">
        <v>32.766572964357302</v>
      </c>
      <c r="F2419">
        <v>31.884462030344402</v>
      </c>
      <c r="G2419">
        <v>47.332449333069299</v>
      </c>
      <c r="H2419">
        <v>56.3794304195373</v>
      </c>
      <c r="I2419">
        <v>62.763902336445803</v>
      </c>
      <c r="J2419">
        <v>44.9118812369152</v>
      </c>
      <c r="K2419" t="s">
        <v>69</v>
      </c>
      <c r="L2419" t="s">
        <v>69</v>
      </c>
      <c r="M2419" t="s">
        <v>69</v>
      </c>
      <c r="N2419" t="s">
        <v>69</v>
      </c>
      <c r="O2419" t="s">
        <v>69</v>
      </c>
      <c r="P2419" t="str">
        <f>IF(B2419&lt;C2419,(G2419-'JRC-VC_280219_part2'!C$3)/(Data!C2419-Data!B2419),"No Collision")</f>
        <v>No Collision</v>
      </c>
      <c r="Q2419">
        <f>IF(C2419&lt;D2419,(H2419-'JRC-VC_280219_part2'!D$3)/(Data!D2419-Data!C2419),"No Collision")</f>
        <v>101.48026328972635</v>
      </c>
      <c r="R2419">
        <f>IF(D2419&lt;E2419,(I2419-'JRC-VC_280219_part2'!E$3)/(Data!E2419-Data!D2419),"No Collision")</f>
        <v>420.43002028122157</v>
      </c>
      <c r="S2419" t="str">
        <f>IF(E2419&lt;F2419,(J2419-'JRC-VC_280219_part2'!F$3)/(Data!F2419-Data!E2419),"No Collision")</f>
        <v>No Collision</v>
      </c>
    </row>
    <row r="2420" spans="1:19" x14ac:dyDescent="0.25">
      <c r="A2420">
        <v>380443.3</v>
      </c>
      <c r="B2420">
        <v>32.6870482656212</v>
      </c>
      <c r="C2420">
        <v>32.121423652162001</v>
      </c>
      <c r="D2420">
        <v>32.654369954876401</v>
      </c>
      <c r="E2420">
        <v>32.763231195820303</v>
      </c>
      <c r="F2420">
        <v>31.863905925881198</v>
      </c>
      <c r="G2420">
        <v>47.381564543227697</v>
      </c>
      <c r="H2420">
        <v>56.354068754030799</v>
      </c>
      <c r="I2420">
        <v>62.742903015942403</v>
      </c>
      <c r="J2420">
        <v>44.984451614626799</v>
      </c>
      <c r="K2420" t="s">
        <v>69</v>
      </c>
      <c r="L2420" t="s">
        <v>69</v>
      </c>
      <c r="M2420" t="s">
        <v>69</v>
      </c>
      <c r="N2420" t="s">
        <v>69</v>
      </c>
      <c r="O2420" t="s">
        <v>69</v>
      </c>
      <c r="P2420" t="str">
        <f>IF(B2420&lt;C2420,(G2420-'JRC-VC_280219_part2'!C$3)/(Data!C2420-Data!B2420),"No Collision")</f>
        <v>No Collision</v>
      </c>
      <c r="Q2420">
        <f>IF(C2420&lt;D2420,(H2420-'JRC-VC_280219_part2'!D$3)/(Data!D2420-Data!C2420),"No Collision")</f>
        <v>97.03241863325816</v>
      </c>
      <c r="R2420">
        <f>IF(D2420&lt;E2420,(I2420-'JRC-VC_280219_part2'!E$3)/(Data!E2420-Data!D2420),"No Collision")</f>
        <v>536.35162073919878</v>
      </c>
      <c r="S2420" t="str">
        <f>IF(E2420&lt;F2420,(J2420-'JRC-VC_280219_part2'!F$3)/(Data!F2420-Data!E2420),"No Collision")</f>
        <v>No Collision</v>
      </c>
    </row>
    <row r="2421" spans="1:19" x14ac:dyDescent="0.25">
      <c r="A2421">
        <v>380443.4</v>
      </c>
      <c r="B2421">
        <v>32.708214551964197</v>
      </c>
      <c r="C2421">
        <v>32.124608213439998</v>
      </c>
      <c r="D2421">
        <v>32.673718906724801</v>
      </c>
      <c r="E2421">
        <v>32.759426340495999</v>
      </c>
      <c r="F2421">
        <v>31.850716679573399</v>
      </c>
      <c r="G2421">
        <v>47.430547812151403</v>
      </c>
      <c r="H2421">
        <v>56.325782594549104</v>
      </c>
      <c r="I2421">
        <v>62.725814522102503</v>
      </c>
      <c r="J2421">
        <v>45.054065445463202</v>
      </c>
      <c r="K2421" t="s">
        <v>69</v>
      </c>
      <c r="L2421" t="s">
        <v>69</v>
      </c>
      <c r="M2421" t="s">
        <v>69</v>
      </c>
      <c r="N2421" t="s">
        <v>69</v>
      </c>
      <c r="O2421" t="s">
        <v>69</v>
      </c>
      <c r="P2421" t="str">
        <f>IF(B2421&lt;C2421,(G2421-'JRC-VC_280219_part2'!C$3)/(Data!C2421-Data!B2421),"No Collision")</f>
        <v>No Collision</v>
      </c>
      <c r="Q2421">
        <f>IF(C2421&lt;D2421,(H2421-'JRC-VC_280219_part2'!D$3)/(Data!D2421-Data!C2421),"No Collision")</f>
        <v>94.124523937730331</v>
      </c>
      <c r="R2421">
        <f>IF(D2421&lt;E2421,(I2421-'JRC-VC_280219_part2'!E$3)/(Data!E2421-Data!D2421),"No Collision")</f>
        <v>681.04727855844578</v>
      </c>
      <c r="S2421" t="str">
        <f>IF(E2421&lt;F2421,(J2421-'JRC-VC_280219_part2'!F$3)/(Data!F2421-Data!E2421),"No Collision")</f>
        <v>No Collision</v>
      </c>
    </row>
    <row r="2422" spans="1:19" x14ac:dyDescent="0.25">
      <c r="A2422">
        <v>380443.5</v>
      </c>
      <c r="B2422">
        <v>32.7308924856993</v>
      </c>
      <c r="C2422">
        <v>32.1292075167595</v>
      </c>
      <c r="D2422">
        <v>32.687044817848303</v>
      </c>
      <c r="E2422">
        <v>32.754697541498302</v>
      </c>
      <c r="F2422">
        <v>31.8374161415671</v>
      </c>
      <c r="G2422">
        <v>47.479489166213099</v>
      </c>
      <c r="H2422">
        <v>56.293859803758899</v>
      </c>
      <c r="I2422">
        <v>62.713056971424201</v>
      </c>
      <c r="J2422">
        <v>45.124282087726101</v>
      </c>
      <c r="K2422" t="s">
        <v>69</v>
      </c>
      <c r="L2422" t="s">
        <v>69</v>
      </c>
      <c r="M2422" t="s">
        <v>69</v>
      </c>
      <c r="N2422" t="s">
        <v>69</v>
      </c>
      <c r="O2422" t="s">
        <v>69</v>
      </c>
      <c r="P2422" t="str">
        <f>IF(B2422&lt;C2422,(G2422-'JRC-VC_280219_part2'!C$3)/(Data!C2422-Data!B2422),"No Collision")</f>
        <v>No Collision</v>
      </c>
      <c r="Q2422">
        <f>IF(C2422&lt;D2422,(H2422-'JRC-VC_280219_part2'!D$3)/(Data!D2422-Data!C2422),"No Collision")</f>
        <v>92.594847463483276</v>
      </c>
      <c r="R2422">
        <f>IF(D2422&lt;E2422,(I2422-'JRC-VC_280219_part2'!E$3)/(Data!E2422-Data!D2422),"No Collision")</f>
        <v>862.61208452358892</v>
      </c>
      <c r="S2422" t="str">
        <f>IF(E2422&lt;F2422,(J2422-'JRC-VC_280219_part2'!F$3)/(Data!F2422-Data!E2422),"No Collision")</f>
        <v>No Collision</v>
      </c>
    </row>
    <row r="2423" spans="1:19" x14ac:dyDescent="0.25">
      <c r="A2423">
        <v>380443.6</v>
      </c>
      <c r="B2423">
        <v>32.7491239299043</v>
      </c>
      <c r="C2423">
        <v>32.136190246136202</v>
      </c>
      <c r="D2423">
        <v>32.696282692859697</v>
      </c>
      <c r="E2423">
        <v>32.7495192241891</v>
      </c>
      <c r="F2423">
        <v>31.818326242392502</v>
      </c>
      <c r="G2423">
        <v>47.527372307171198</v>
      </c>
      <c r="H2423">
        <v>56.2587772206426</v>
      </c>
      <c r="I2423">
        <v>62.704517793517397</v>
      </c>
      <c r="J2423">
        <v>45.198352023593301</v>
      </c>
      <c r="K2423" t="s">
        <v>69</v>
      </c>
      <c r="L2423" t="s">
        <v>69</v>
      </c>
      <c r="M2423" t="s">
        <v>69</v>
      </c>
      <c r="N2423" t="s">
        <v>69</v>
      </c>
      <c r="O2423" t="s">
        <v>69</v>
      </c>
      <c r="P2423" t="str">
        <f>IF(B2423&lt;C2423,(G2423-'JRC-VC_280219_part2'!C$3)/(Data!C2423-Data!B2423),"No Collision")</f>
        <v>No Collision</v>
      </c>
      <c r="Q2423">
        <f>IF(C2423&lt;D2423,(H2423-'JRC-VC_280219_part2'!D$3)/(Data!D2423-Data!C2423),"No Collision")</f>
        <v>92.159388191366133</v>
      </c>
      <c r="R2423">
        <f>IF(D2423&lt;E2423,(I2423-'JRC-VC_280219_part2'!E$3)/(Data!E2423-Data!D2423),"No Collision")</f>
        <v>1096.0428175246223</v>
      </c>
      <c r="S2423" t="str">
        <f>IF(E2423&lt;F2423,(J2423-'JRC-VC_280219_part2'!F$3)/(Data!F2423-Data!E2423),"No Collision")</f>
        <v>No Collision</v>
      </c>
    </row>
    <row r="2424" spans="1:19" x14ac:dyDescent="0.25">
      <c r="A2424">
        <v>380443.7</v>
      </c>
      <c r="B2424">
        <v>32.756956848524503</v>
      </c>
      <c r="C2424">
        <v>32.146246008294298</v>
      </c>
      <c r="D2424">
        <v>32.703354900594398</v>
      </c>
      <c r="E2424">
        <v>32.744590016794703</v>
      </c>
      <c r="F2424">
        <v>31.7948346705946</v>
      </c>
      <c r="G2424">
        <v>47.572796869866004</v>
      </c>
      <c r="H2424">
        <v>56.221375532081197</v>
      </c>
      <c r="I2424">
        <v>62.699890435270603</v>
      </c>
      <c r="J2424">
        <v>45.275528830888803</v>
      </c>
      <c r="K2424" t="s">
        <v>69</v>
      </c>
      <c r="L2424" t="s">
        <v>69</v>
      </c>
      <c r="M2424" t="s">
        <v>69</v>
      </c>
      <c r="N2424" t="s">
        <v>69</v>
      </c>
      <c r="O2424" t="s">
        <v>69</v>
      </c>
      <c r="P2424" t="str">
        <f>IF(B2424&lt;C2424,(G2424-'JRC-VC_280219_part2'!C$3)/(Data!C2424-Data!B2424),"No Collision")</f>
        <v>No Collision</v>
      </c>
      <c r="Q2424">
        <f>IF(C2424&lt;D2424,(H2424-'JRC-VC_280219_part2'!D$3)/(Data!D2424-Data!C2424),"No Collision")</f>
        <v>92.585805477138578</v>
      </c>
      <c r="R2424">
        <f>IF(D2424&lt;E2424,(I2424-'JRC-VC_280219_part2'!E$3)/(Data!E2424-Data!D2424),"No Collision")</f>
        <v>1414.9321212495884</v>
      </c>
      <c r="S2424" t="str">
        <f>IF(E2424&lt;F2424,(J2424-'JRC-VC_280219_part2'!F$3)/(Data!F2424-Data!E2424),"No Collision")</f>
        <v>No Collision</v>
      </c>
    </row>
    <row r="2425" spans="1:19" x14ac:dyDescent="0.25">
      <c r="A2425">
        <v>380443.8</v>
      </c>
      <c r="B2425">
        <v>32.751451722341599</v>
      </c>
      <c r="C2425">
        <v>32.159985585203302</v>
      </c>
      <c r="D2425">
        <v>32.709984339120403</v>
      </c>
      <c r="E2425">
        <v>32.740597771828902</v>
      </c>
      <c r="F2425">
        <v>31.769981191125499</v>
      </c>
      <c r="G2425">
        <v>47.614769326558601</v>
      </c>
      <c r="H2425">
        <v>56.182613201596098</v>
      </c>
      <c r="I2425">
        <v>62.698764307275603</v>
      </c>
      <c r="J2425">
        <v>45.354057733394399</v>
      </c>
      <c r="K2425" t="s">
        <v>69</v>
      </c>
      <c r="L2425" t="s">
        <v>69</v>
      </c>
      <c r="M2425" t="s">
        <v>69</v>
      </c>
      <c r="N2425" t="s">
        <v>69</v>
      </c>
      <c r="O2425" t="s">
        <v>69</v>
      </c>
      <c r="P2425" t="str">
        <f>IF(B2425&lt;C2425,(G2425-'JRC-VC_280219_part2'!C$3)/(Data!C2425-Data!B2425),"No Collision")</f>
        <v>No Collision</v>
      </c>
      <c r="Q2425">
        <f>IF(C2425&lt;D2425,(H2425-'JRC-VC_280219_part2'!D$3)/(Data!D2425-Data!C2425),"No Collision")</f>
        <v>93.712236317838446</v>
      </c>
      <c r="R2425">
        <f>IF(D2425&lt;E2425,(I2425-'JRC-VC_280219_part2'!E$3)/(Data!E2425-Data!D2425),"No Collision")</f>
        <v>1905.8223513457201</v>
      </c>
      <c r="S2425" t="str">
        <f>IF(E2425&lt;F2425,(J2425-'JRC-VC_280219_part2'!F$3)/(Data!F2425-Data!E2425),"No Collision")</f>
        <v>No Collision</v>
      </c>
    </row>
    <row r="2426" spans="1:19" x14ac:dyDescent="0.25">
      <c r="A2426">
        <v>380443.9</v>
      </c>
      <c r="B2426">
        <v>32.741809513494999</v>
      </c>
      <c r="C2426">
        <v>32.177949620202398</v>
      </c>
      <c r="D2426">
        <v>32.717120653168699</v>
      </c>
      <c r="E2426">
        <v>32.7382262966319</v>
      </c>
      <c r="F2426">
        <v>31.746158443115899</v>
      </c>
      <c r="G2426">
        <v>47.653992789869797</v>
      </c>
      <c r="H2426">
        <v>56.1438916088048</v>
      </c>
      <c r="I2426">
        <v>62.700325664989599</v>
      </c>
      <c r="J2426">
        <v>45.433152450121902</v>
      </c>
      <c r="K2426" t="s">
        <v>69</v>
      </c>
      <c r="L2426" t="s">
        <v>69</v>
      </c>
      <c r="M2426" t="s">
        <v>69</v>
      </c>
      <c r="N2426" t="s">
        <v>69</v>
      </c>
      <c r="O2426" t="s">
        <v>69</v>
      </c>
      <c r="P2426" t="str">
        <f>IF(B2426&lt;C2426,(G2426-'JRC-VC_280219_part2'!C$3)/(Data!C2426-Data!B2426),"No Collision")</f>
        <v>No Collision</v>
      </c>
      <c r="Q2426">
        <f>IF(C2426&lt;D2426,(H2426-'JRC-VC_280219_part2'!D$3)/(Data!D2426-Data!C2426),"No Collision")</f>
        <v>95.522363887868181</v>
      </c>
      <c r="R2426">
        <f>IF(D2426&lt;E2426,(I2426-'JRC-VC_280219_part2'!E$3)/(Data!E2426-Data!D2426),"No Collision")</f>
        <v>2764.4419260051191</v>
      </c>
      <c r="S2426" t="str">
        <f>IF(E2426&lt;F2426,(J2426-'JRC-VC_280219_part2'!F$3)/(Data!F2426-Data!E2426),"No Collision")</f>
        <v>No Collision</v>
      </c>
    </row>
    <row r="2427" spans="1:19" x14ac:dyDescent="0.25">
      <c r="A2427">
        <v>380444</v>
      </c>
      <c r="B2427">
        <v>32.740283217807303</v>
      </c>
      <c r="C2427">
        <v>32.200644140728102</v>
      </c>
      <c r="D2427">
        <v>32.725500899273001</v>
      </c>
      <c r="E2427">
        <v>32.737908715947498</v>
      </c>
      <c r="F2427">
        <v>31.723596786660998</v>
      </c>
      <c r="G2427">
        <v>47.691594048597899</v>
      </c>
      <c r="H2427">
        <v>56.106720740263903</v>
      </c>
      <c r="I2427">
        <v>62.703779739906601</v>
      </c>
      <c r="J2427">
        <v>45.515633967827199</v>
      </c>
      <c r="K2427" t="s">
        <v>69</v>
      </c>
      <c r="L2427" t="s">
        <v>69</v>
      </c>
      <c r="M2427" t="s">
        <v>69</v>
      </c>
      <c r="N2427" t="s">
        <v>69</v>
      </c>
      <c r="O2427" t="s">
        <v>69</v>
      </c>
      <c r="P2427" t="str">
        <f>IF(B2427&lt;C2427,(G2427-'JRC-VC_280219_part2'!C$3)/(Data!C2427-Data!B2427),"No Collision")</f>
        <v>No Collision</v>
      </c>
      <c r="Q2427">
        <f>IF(C2427&lt;D2427,(H2427-'JRC-VC_280219_part2'!D$3)/(Data!D2427-Data!C2427),"No Collision")</f>
        <v>98.056698141691555</v>
      </c>
      <c r="R2427">
        <f>IF(D2427&lt;E2427,(I2427-'JRC-VC_280219_part2'!E$3)/(Data!E2427-Data!D2427),"No Collision")</f>
        <v>4702.5823535770614</v>
      </c>
      <c r="S2427" t="str">
        <f>IF(E2427&lt;F2427,(J2427-'JRC-VC_280219_part2'!F$3)/(Data!F2427-Data!E2427),"No Collision")</f>
        <v>No Collision</v>
      </c>
    </row>
    <row r="2428" spans="1:19" x14ac:dyDescent="0.25">
      <c r="A2428">
        <v>380444.1</v>
      </c>
      <c r="B2428">
        <v>32.759141514508201</v>
      </c>
      <c r="C2428">
        <v>32.227947725378698</v>
      </c>
      <c r="D2428">
        <v>32.735837205894903</v>
      </c>
      <c r="E2428">
        <v>32.739056596944998</v>
      </c>
      <c r="F2428">
        <v>31.702014380202598</v>
      </c>
      <c r="G2428">
        <v>47.728950366358603</v>
      </c>
      <c r="H2428">
        <v>56.072370281372898</v>
      </c>
      <c r="I2428">
        <v>62.708799013680803</v>
      </c>
      <c r="J2428">
        <v>45.6047747363626</v>
      </c>
      <c r="K2428" t="s">
        <v>69</v>
      </c>
      <c r="L2428" t="s">
        <v>69</v>
      </c>
      <c r="M2428" t="s">
        <v>69</v>
      </c>
      <c r="N2428" t="s">
        <v>69</v>
      </c>
      <c r="O2428" t="s">
        <v>69</v>
      </c>
      <c r="P2428" t="str">
        <f>IF(B2428&lt;C2428,(G2428-'JRC-VC_280219_part2'!C$3)/(Data!C2428-Data!B2428),"No Collision")</f>
        <v>No Collision</v>
      </c>
      <c r="Q2428">
        <f>IF(C2428&lt;D2428,(H2428-'JRC-VC_280219_part2'!D$3)/(Data!D2428-Data!C2428),"No Collision")</f>
        <v>101.26488587457935</v>
      </c>
      <c r="R2428">
        <f>IF(D2428&lt;E2428,(I2428-'JRC-VC_280219_part2'!E$3)/(Data!E2428-Data!D2428),"No Collision")</f>
        <v>18125.72567472282</v>
      </c>
      <c r="S2428" t="str">
        <f>IF(E2428&lt;F2428,(J2428-'JRC-VC_280219_part2'!F$3)/(Data!F2428-Data!E2428),"No Collision")</f>
        <v>No Collision</v>
      </c>
    </row>
    <row r="2429" spans="1:19" x14ac:dyDescent="0.25">
      <c r="A2429">
        <v>380444.2</v>
      </c>
      <c r="B2429">
        <v>32.806717931823599</v>
      </c>
      <c r="C2429">
        <v>32.257178765708296</v>
      </c>
      <c r="D2429">
        <v>32.748606935321</v>
      </c>
      <c r="E2429">
        <v>32.740824766176701</v>
      </c>
      <c r="F2429">
        <v>31.6814988076083</v>
      </c>
      <c r="G2429">
        <v>47.768085644395299</v>
      </c>
      <c r="H2429">
        <v>56.041132212275699</v>
      </c>
      <c r="I2429">
        <v>62.715182312271097</v>
      </c>
      <c r="J2429">
        <v>45.702689360582703</v>
      </c>
      <c r="K2429" t="s">
        <v>69</v>
      </c>
      <c r="L2429" t="s">
        <v>69</v>
      </c>
      <c r="M2429" t="s">
        <v>69</v>
      </c>
      <c r="N2429" t="s">
        <v>69</v>
      </c>
      <c r="O2429" t="s">
        <v>69</v>
      </c>
      <c r="P2429" t="str">
        <f>IF(B2429&lt;C2429,(G2429-'JRC-VC_280219_part2'!C$3)/(Data!C2429-Data!B2429),"No Collision")</f>
        <v>No Collision</v>
      </c>
      <c r="Q2429">
        <f>IF(C2429&lt;D2429,(H2429-'JRC-VC_280219_part2'!D$3)/(Data!D2429-Data!C2429),"No Collision")</f>
        <v>104.59337781304714</v>
      </c>
      <c r="R2429" t="str">
        <f>IF(D2429&lt;E2429,(I2429-'JRC-VC_280219_part2'!E$3)/(Data!E2429-Data!D2429),"No Collision")</f>
        <v>No Collision</v>
      </c>
      <c r="S2429" t="str">
        <f>IF(E2429&lt;F2429,(J2429-'JRC-VC_280219_part2'!F$3)/(Data!F2429-Data!E2429),"No Collision")</f>
        <v>No Collision</v>
      </c>
    </row>
    <row r="2430" spans="1:19" x14ac:dyDescent="0.25">
      <c r="A2430">
        <v>380444.3</v>
      </c>
      <c r="B2430">
        <v>32.8755411882548</v>
      </c>
      <c r="C2430">
        <v>32.2849749581518</v>
      </c>
      <c r="D2430">
        <v>32.7633762848834</v>
      </c>
      <c r="E2430">
        <v>32.742353812841998</v>
      </c>
      <c r="F2430">
        <v>31.6637032932538</v>
      </c>
      <c r="G2430">
        <v>47.809812625157598</v>
      </c>
      <c r="H2430">
        <v>56.012983829030802</v>
      </c>
      <c r="I2430">
        <v>62.722745788777097</v>
      </c>
      <c r="J2430">
        <v>45.807483838952301</v>
      </c>
      <c r="K2430" t="s">
        <v>69</v>
      </c>
      <c r="L2430" t="s">
        <v>69</v>
      </c>
      <c r="M2430" t="s">
        <v>69</v>
      </c>
      <c r="N2430" t="s">
        <v>69</v>
      </c>
      <c r="O2430" t="s">
        <v>69</v>
      </c>
      <c r="P2430" t="str">
        <f>IF(B2430&lt;C2430,(G2430-'JRC-VC_280219_part2'!C$3)/(Data!C2430-Data!B2430),"No Collision")</f>
        <v>No Collision</v>
      </c>
      <c r="Q2430">
        <f>IF(C2430&lt;D2430,(H2430-'JRC-VC_280219_part2'!D$3)/(Data!D2430-Data!C2430),"No Collision")</f>
        <v>107.38261154081688</v>
      </c>
      <c r="R2430" t="str">
        <f>IF(D2430&lt;E2430,(I2430-'JRC-VC_280219_part2'!E$3)/(Data!E2430-Data!D2430),"No Collision")</f>
        <v>No Collision</v>
      </c>
      <c r="S2430" t="str">
        <f>IF(E2430&lt;F2430,(J2430-'JRC-VC_280219_part2'!F$3)/(Data!F2430-Data!E2430),"No Collision")</f>
        <v>No Collision</v>
      </c>
    </row>
    <row r="2431" spans="1:19" x14ac:dyDescent="0.25">
      <c r="A2431">
        <v>380444.4</v>
      </c>
      <c r="B2431">
        <v>32.9541721705681</v>
      </c>
      <c r="C2431">
        <v>32.309383890720099</v>
      </c>
      <c r="D2431">
        <v>32.779485294026898</v>
      </c>
      <c r="E2431">
        <v>32.742763597727603</v>
      </c>
      <c r="F2431">
        <v>31.650687375753702</v>
      </c>
      <c r="G2431">
        <v>47.854588197277202</v>
      </c>
      <c r="H2431">
        <v>55.987853534191999</v>
      </c>
      <c r="I2431">
        <v>62.731304821977901</v>
      </c>
      <c r="J2431">
        <v>45.916281759414403</v>
      </c>
      <c r="K2431" t="s">
        <v>69</v>
      </c>
      <c r="L2431" t="s">
        <v>69</v>
      </c>
      <c r="M2431" t="s">
        <v>69</v>
      </c>
      <c r="N2431" t="s">
        <v>69</v>
      </c>
      <c r="O2431" t="s">
        <v>69</v>
      </c>
      <c r="P2431" t="str">
        <f>IF(B2431&lt;C2431,(G2431-'JRC-VC_280219_part2'!C$3)/(Data!C2431-Data!B2431),"No Collision")</f>
        <v>No Collision</v>
      </c>
      <c r="Q2431">
        <f>IF(C2431&lt;D2431,(H2431-'JRC-VC_280219_part2'!D$3)/(Data!D2431-Data!C2431),"No Collision")</f>
        <v>109.22505904684961</v>
      </c>
      <c r="R2431" t="str">
        <f>IF(D2431&lt;E2431,(I2431-'JRC-VC_280219_part2'!E$3)/(Data!E2431-Data!D2431),"No Collision")</f>
        <v>No Collision</v>
      </c>
      <c r="S2431" t="str">
        <f>IF(E2431&lt;F2431,(J2431-'JRC-VC_280219_part2'!F$3)/(Data!F2431-Data!E2431),"No Collision")</f>
        <v>No Collision</v>
      </c>
    </row>
    <row r="2432" spans="1:19" x14ac:dyDescent="0.25">
      <c r="A2432">
        <v>380444.5</v>
      </c>
      <c r="B2432">
        <v>33.031154025895702</v>
      </c>
      <c r="C2432">
        <v>32.334356007754003</v>
      </c>
      <c r="D2432">
        <v>32.796255129906697</v>
      </c>
      <c r="E2432">
        <v>32.741438304896803</v>
      </c>
      <c r="F2432">
        <v>31.643764068603701</v>
      </c>
      <c r="G2432">
        <v>47.9028989235956</v>
      </c>
      <c r="H2432">
        <v>55.965562462358797</v>
      </c>
      <c r="I2432">
        <v>62.740613036520699</v>
      </c>
      <c r="J2432">
        <v>46.027115535142798</v>
      </c>
      <c r="K2432" t="s">
        <v>69</v>
      </c>
      <c r="L2432" t="s">
        <v>69</v>
      </c>
      <c r="M2432" t="s">
        <v>69</v>
      </c>
      <c r="N2432" t="s">
        <v>69</v>
      </c>
      <c r="O2432" t="s">
        <v>69</v>
      </c>
      <c r="P2432" t="str">
        <f>IF(B2432&lt;C2432,(G2432-'JRC-VC_280219_part2'!C$3)/(Data!C2432-Data!B2432),"No Collision")</f>
        <v>No Collision</v>
      </c>
      <c r="Q2432">
        <f>IF(C2432&lt;D2432,(H2432-'JRC-VC_280219_part2'!D$3)/(Data!D2432-Data!C2432),"No Collision")</f>
        <v>111.11638884083436</v>
      </c>
      <c r="R2432" t="str">
        <f>IF(D2432&lt;E2432,(I2432-'JRC-VC_280219_part2'!E$3)/(Data!E2432-Data!D2432),"No Collision")</f>
        <v>No Collision</v>
      </c>
      <c r="S2432" t="str">
        <f>IF(E2432&lt;F2432,(J2432-'JRC-VC_280219_part2'!F$3)/(Data!F2432-Data!E2432),"No Collision")</f>
        <v>No Collision</v>
      </c>
    </row>
    <row r="2433" spans="1:19" x14ac:dyDescent="0.25">
      <c r="A2433">
        <v>380444.6</v>
      </c>
      <c r="B2433">
        <v>33.097477172517898</v>
      </c>
      <c r="C2433">
        <v>32.3653522718473</v>
      </c>
      <c r="D2433">
        <v>32.812978200489198</v>
      </c>
      <c r="E2433">
        <v>32.738872643283997</v>
      </c>
      <c r="F2433">
        <v>31.641219610982301</v>
      </c>
      <c r="G2433">
        <v>47.955262875440901</v>
      </c>
      <c r="H2433">
        <v>55.945922741501199</v>
      </c>
      <c r="I2433">
        <v>62.750191045362101</v>
      </c>
      <c r="J2433">
        <v>46.141601124728197</v>
      </c>
      <c r="K2433" t="s">
        <v>69</v>
      </c>
      <c r="L2433" t="s">
        <v>69</v>
      </c>
      <c r="M2433" t="s">
        <v>69</v>
      </c>
      <c r="N2433" t="s">
        <v>69</v>
      </c>
      <c r="O2433" t="s">
        <v>69</v>
      </c>
      <c r="P2433" t="str">
        <f>IF(B2433&lt;C2433,(G2433-'JRC-VC_280219_part2'!C$3)/(Data!C2433-Data!B2433),"No Collision")</f>
        <v>No Collision</v>
      </c>
      <c r="Q2433">
        <f>IF(C2433&lt;D2433,(H2433-'JRC-VC_280219_part2'!D$3)/(Data!D2433-Data!C2433),"No Collision")</f>
        <v>114.61561866436313</v>
      </c>
      <c r="R2433" t="str">
        <f>IF(D2433&lt;E2433,(I2433-'JRC-VC_280219_part2'!E$3)/(Data!E2433-Data!D2433),"No Collision")</f>
        <v>No Collision</v>
      </c>
      <c r="S2433" t="str">
        <f>IF(E2433&lt;F2433,(J2433-'JRC-VC_280219_part2'!F$3)/(Data!F2433-Data!E2433),"No Collision")</f>
        <v>No Collision</v>
      </c>
    </row>
    <row r="2434" spans="1:19" x14ac:dyDescent="0.25">
      <c r="A2434">
        <v>380444.7</v>
      </c>
      <c r="B2434">
        <v>33.153967932235801</v>
      </c>
      <c r="C2434">
        <v>32.405757568787998</v>
      </c>
      <c r="D2434">
        <v>32.829189824496403</v>
      </c>
      <c r="E2434">
        <v>32.735821011299699</v>
      </c>
      <c r="F2434">
        <v>31.6405873842108</v>
      </c>
      <c r="G2434">
        <v>48.012325860931</v>
      </c>
      <c r="H2434">
        <v>55.928617908108897</v>
      </c>
      <c r="I2434">
        <v>62.759696875426201</v>
      </c>
      <c r="J2434">
        <v>46.262254885182202</v>
      </c>
      <c r="K2434" t="s">
        <v>69</v>
      </c>
      <c r="L2434" t="s">
        <v>69</v>
      </c>
      <c r="M2434" t="s">
        <v>69</v>
      </c>
      <c r="N2434" t="s">
        <v>69</v>
      </c>
      <c r="O2434" t="s">
        <v>69</v>
      </c>
      <c r="P2434" t="str">
        <f>IF(B2434&lt;C2434,(G2434-'JRC-VC_280219_part2'!C$3)/(Data!C2434-Data!B2434),"No Collision")</f>
        <v>No Collision</v>
      </c>
      <c r="Q2434">
        <f>IF(C2434&lt;D2434,(H2434-'JRC-VC_280219_part2'!D$3)/(Data!D2434-Data!C2434),"No Collision")</f>
        <v>121.12354979264464</v>
      </c>
      <c r="R2434" t="str">
        <f>IF(D2434&lt;E2434,(I2434-'JRC-VC_280219_part2'!E$3)/(Data!E2434-Data!D2434),"No Collision")</f>
        <v>No Collision</v>
      </c>
      <c r="S2434" t="str">
        <f>IF(E2434&lt;F2434,(J2434-'JRC-VC_280219_part2'!F$3)/(Data!F2434-Data!E2434),"No Collision")</f>
        <v>No Collision</v>
      </c>
    </row>
    <row r="2435" spans="1:19" x14ac:dyDescent="0.25">
      <c r="A2435">
        <v>380444.8</v>
      </c>
      <c r="B2435">
        <v>33.203932457609902</v>
      </c>
      <c r="C2435">
        <v>32.4505285708317</v>
      </c>
      <c r="D2435">
        <v>32.845480419890798</v>
      </c>
      <c r="E2435">
        <v>32.733013075592602</v>
      </c>
      <c r="F2435">
        <v>31.639422085745</v>
      </c>
      <c r="G2435">
        <v>48.0747124864182</v>
      </c>
      <c r="H2435">
        <v>55.912732732635099</v>
      </c>
      <c r="I2435">
        <v>62.769606473516603</v>
      </c>
      <c r="J2435">
        <v>46.390748351173201</v>
      </c>
      <c r="K2435" t="s">
        <v>69</v>
      </c>
      <c r="L2435" t="s">
        <v>69</v>
      </c>
      <c r="M2435" t="s">
        <v>69</v>
      </c>
      <c r="N2435" t="s">
        <v>69</v>
      </c>
      <c r="O2435" t="s">
        <v>69</v>
      </c>
      <c r="P2435" t="str">
        <f>IF(B2435&lt;C2435,(G2435-'JRC-VC_280219_part2'!C$3)/(Data!C2435-Data!B2435),"No Collision")</f>
        <v>No Collision</v>
      </c>
      <c r="Q2435">
        <f>IF(C2435&lt;D2435,(H2435-'JRC-VC_280219_part2'!D$3)/(Data!D2435-Data!C2435),"No Collision")</f>
        <v>129.81767993941762</v>
      </c>
      <c r="R2435" t="str">
        <f>IF(D2435&lt;E2435,(I2435-'JRC-VC_280219_part2'!E$3)/(Data!E2435-Data!D2435),"No Collision")</f>
        <v>No Collision</v>
      </c>
      <c r="S2435" t="str">
        <f>IF(E2435&lt;F2435,(J2435-'JRC-VC_280219_part2'!F$3)/(Data!F2435-Data!E2435),"No Collision")</f>
        <v>No Collision</v>
      </c>
    </row>
    <row r="2436" spans="1:19" x14ac:dyDescent="0.25">
      <c r="A2436">
        <v>380444.9</v>
      </c>
      <c r="B2436">
        <v>33.250705755600102</v>
      </c>
      <c r="C2436">
        <v>32.492486956019597</v>
      </c>
      <c r="D2436">
        <v>32.862713305254701</v>
      </c>
      <c r="E2436">
        <v>32.731162980289298</v>
      </c>
      <c r="F2436">
        <v>31.635332516018899</v>
      </c>
      <c r="G2436">
        <v>48.143060200461399</v>
      </c>
      <c r="H2436">
        <v>55.897172196450398</v>
      </c>
      <c r="I2436">
        <v>62.780599067407103</v>
      </c>
      <c r="J2436">
        <v>46.5253443455641</v>
      </c>
      <c r="K2436" t="s">
        <v>69</v>
      </c>
      <c r="L2436" t="s">
        <v>69</v>
      </c>
      <c r="M2436" t="s">
        <v>69</v>
      </c>
      <c r="N2436" t="s">
        <v>69</v>
      </c>
      <c r="O2436" t="s">
        <v>69</v>
      </c>
      <c r="P2436" t="str">
        <f>IF(B2436&lt;C2436,(G2436-'JRC-VC_280219_part2'!C$3)/(Data!C2436-Data!B2436),"No Collision")</f>
        <v>No Collision</v>
      </c>
      <c r="Q2436">
        <f>IF(C2436&lt;D2436,(H2436-'JRC-VC_280219_part2'!D$3)/(Data!D2436-Data!C2436),"No Collision")</f>
        <v>138.44550044141064</v>
      </c>
      <c r="R2436" t="str">
        <f>IF(D2436&lt;E2436,(I2436-'JRC-VC_280219_part2'!E$3)/(Data!E2436-Data!D2436),"No Collision")</f>
        <v>No Collision</v>
      </c>
      <c r="S2436" t="str">
        <f>IF(E2436&lt;F2436,(J2436-'JRC-VC_280219_part2'!F$3)/(Data!F2436-Data!E2436),"No Collision")</f>
        <v>No Collision</v>
      </c>
    </row>
    <row r="2437" spans="1:19" x14ac:dyDescent="0.25">
      <c r="A2437">
        <v>380445</v>
      </c>
      <c r="B2437">
        <v>33.297199453294702</v>
      </c>
      <c r="C2437">
        <v>32.526043655660096</v>
      </c>
      <c r="D2437">
        <v>32.881751979508898</v>
      </c>
      <c r="E2437">
        <v>32.730741431231799</v>
      </c>
      <c r="F2437">
        <v>31.625923393064099</v>
      </c>
      <c r="G2437">
        <v>48.217454580831301</v>
      </c>
      <c r="H2437">
        <v>55.881064250045704</v>
      </c>
      <c r="I2437">
        <v>62.7934094690875</v>
      </c>
      <c r="J2437">
        <v>46.663431925455399</v>
      </c>
      <c r="K2437" t="s">
        <v>69</v>
      </c>
      <c r="L2437" t="s">
        <v>69</v>
      </c>
      <c r="M2437" t="s">
        <v>69</v>
      </c>
      <c r="N2437" t="s">
        <v>69</v>
      </c>
      <c r="O2437" t="s">
        <v>69</v>
      </c>
      <c r="P2437" t="str">
        <f>IF(B2437&lt;C2437,(G2437-'JRC-VC_280219_part2'!C$3)/(Data!C2437-Data!B2437),"No Collision")</f>
        <v>No Collision</v>
      </c>
      <c r="Q2437">
        <f>IF(C2437&lt;D2437,(H2437-'JRC-VC_280219_part2'!D$3)/(Data!D2437-Data!C2437),"No Collision")</f>
        <v>144.05078772299382</v>
      </c>
      <c r="R2437" t="str">
        <f>IF(D2437&lt;E2437,(I2437-'JRC-VC_280219_part2'!E$3)/(Data!E2437-Data!D2437),"No Collision")</f>
        <v>No Collision</v>
      </c>
      <c r="S2437" t="str">
        <f>IF(E2437&lt;F2437,(J2437-'JRC-VC_280219_part2'!F$3)/(Data!F2437-Data!E2437),"No Collision")</f>
        <v>No Collision</v>
      </c>
    </row>
    <row r="2438" spans="1:19" x14ac:dyDescent="0.25">
      <c r="A2438">
        <v>380445.1</v>
      </c>
      <c r="B2438">
        <v>33.344483658951503</v>
      </c>
      <c r="C2438">
        <v>32.551962628530802</v>
      </c>
      <c r="D2438">
        <v>32.903306698362599</v>
      </c>
      <c r="E2438">
        <v>32.731247132140901</v>
      </c>
      <c r="F2438">
        <v>31.609747367319901</v>
      </c>
      <c r="G2438">
        <v>48.2956316447017</v>
      </c>
      <c r="H2438">
        <v>55.864718529668998</v>
      </c>
      <c r="I2438">
        <v>62.808843722931499</v>
      </c>
      <c r="J2438">
        <v>46.803302005579802</v>
      </c>
      <c r="K2438" t="s">
        <v>69</v>
      </c>
      <c r="L2438" t="s">
        <v>69</v>
      </c>
      <c r="M2438" t="s">
        <v>69</v>
      </c>
      <c r="N2438" t="s">
        <v>69</v>
      </c>
      <c r="O2438" t="s">
        <v>69</v>
      </c>
      <c r="P2438" t="str">
        <f>IF(B2438&lt;C2438,(G2438-'JRC-VC_280219_part2'!C$3)/(Data!C2438-Data!B2438),"No Collision")</f>
        <v>No Collision</v>
      </c>
      <c r="Q2438">
        <f>IF(C2438&lt;D2438,(H2438-'JRC-VC_280219_part2'!D$3)/(Data!D2438-Data!C2438),"No Collision")</f>
        <v>145.79360498155555</v>
      </c>
      <c r="R2438" t="str">
        <f>IF(D2438&lt;E2438,(I2438-'JRC-VC_280219_part2'!E$3)/(Data!E2438-Data!D2438),"No Collision")</f>
        <v>No Collision</v>
      </c>
      <c r="S2438" t="str">
        <f>IF(E2438&lt;F2438,(J2438-'JRC-VC_280219_part2'!F$3)/(Data!F2438-Data!E2438),"No Collision")</f>
        <v>No Collision</v>
      </c>
    </row>
    <row r="2439" spans="1:19" x14ac:dyDescent="0.25">
      <c r="A2439">
        <v>380445.2</v>
      </c>
      <c r="B2439">
        <v>33.393075211427501</v>
      </c>
      <c r="C2439">
        <v>32.572584673291502</v>
      </c>
      <c r="D2439">
        <v>32.927494953018901</v>
      </c>
      <c r="E2439">
        <v>32.731943504766498</v>
      </c>
      <c r="F2439">
        <v>31.589216813286299</v>
      </c>
      <c r="G2439">
        <v>48.374698596704903</v>
      </c>
      <c r="H2439">
        <v>55.8493903654199</v>
      </c>
      <c r="I2439">
        <v>62.827124022037097</v>
      </c>
      <c r="J2439">
        <v>46.947064185516901</v>
      </c>
      <c r="K2439" t="s">
        <v>69</v>
      </c>
      <c r="L2439" t="s">
        <v>69</v>
      </c>
      <c r="M2439" t="s">
        <v>69</v>
      </c>
      <c r="N2439" t="s">
        <v>69</v>
      </c>
      <c r="O2439" t="s">
        <v>69</v>
      </c>
      <c r="P2439" t="str">
        <f>IF(B2439&lt;C2439,(G2439-'JRC-VC_280219_part2'!C$3)/(Data!C2439-Data!B2439),"No Collision")</f>
        <v>No Collision</v>
      </c>
      <c r="Q2439">
        <f>IF(C2439&lt;D2439,(H2439-'JRC-VC_280219_part2'!D$3)/(Data!D2439-Data!C2439),"No Collision")</f>
        <v>144.28545266356412</v>
      </c>
      <c r="R2439" t="str">
        <f>IF(D2439&lt;E2439,(I2439-'JRC-VC_280219_part2'!E$3)/(Data!E2439-Data!D2439),"No Collision")</f>
        <v>No Collision</v>
      </c>
      <c r="S2439" t="str">
        <f>IF(E2439&lt;F2439,(J2439-'JRC-VC_280219_part2'!F$3)/(Data!F2439-Data!E2439),"No Collision")</f>
        <v>No Collision</v>
      </c>
    </row>
    <row r="2440" spans="1:19" x14ac:dyDescent="0.25">
      <c r="A2440">
        <v>380445.3</v>
      </c>
      <c r="B2440">
        <v>33.443429056229803</v>
      </c>
      <c r="C2440">
        <v>32.591344835722701</v>
      </c>
      <c r="D2440">
        <v>32.954292277681702</v>
      </c>
      <c r="E2440">
        <v>32.732087122920497</v>
      </c>
      <c r="F2440">
        <v>31.567728010582201</v>
      </c>
      <c r="G2440">
        <v>48.451999331501099</v>
      </c>
      <c r="H2440">
        <v>55.8362541113204</v>
      </c>
      <c r="I2440">
        <v>62.848325146750902</v>
      </c>
      <c r="J2440">
        <v>47.097795477879103</v>
      </c>
      <c r="K2440" t="s">
        <v>69</v>
      </c>
      <c r="L2440" t="s">
        <v>69</v>
      </c>
      <c r="M2440" t="s">
        <v>69</v>
      </c>
      <c r="N2440" t="s">
        <v>69</v>
      </c>
      <c r="O2440" t="s">
        <v>69</v>
      </c>
      <c r="P2440" t="str">
        <f>IF(B2440&lt;C2440,(G2440-'JRC-VC_280219_part2'!C$3)/(Data!C2440-Data!B2440),"No Collision")</f>
        <v>No Collision</v>
      </c>
      <c r="Q2440">
        <f>IF(C2440&lt;D2440,(H2440-'JRC-VC_280219_part2'!D$3)/(Data!D2440-Data!C2440),"No Collision")</f>
        <v>141.0541808339938</v>
      </c>
      <c r="R2440" t="str">
        <f>IF(D2440&lt;E2440,(I2440-'JRC-VC_280219_part2'!E$3)/(Data!E2440-Data!D2440),"No Collision")</f>
        <v>No Collision</v>
      </c>
      <c r="S2440" t="str">
        <f>IF(E2440&lt;F2440,(J2440-'JRC-VC_280219_part2'!F$3)/(Data!F2440-Data!E2440),"No Collision")</f>
        <v>No Collision</v>
      </c>
    </row>
    <row r="2441" spans="1:19" x14ac:dyDescent="0.25">
      <c r="A2441">
        <v>380445.4</v>
      </c>
      <c r="B2441">
        <v>33.495780329333101</v>
      </c>
      <c r="C2441">
        <v>32.613912778859998</v>
      </c>
      <c r="D2441">
        <v>32.983686935267997</v>
      </c>
      <c r="E2441">
        <v>32.730923529245899</v>
      </c>
      <c r="F2441">
        <v>31.547283795429301</v>
      </c>
      <c r="G2441">
        <v>48.526368453868898</v>
      </c>
      <c r="H2441">
        <v>55.825425705975199</v>
      </c>
      <c r="I2441">
        <v>62.872540020896402</v>
      </c>
      <c r="J2441">
        <v>47.257391209185101</v>
      </c>
      <c r="K2441" t="s">
        <v>69</v>
      </c>
      <c r="L2441" t="s">
        <v>69</v>
      </c>
      <c r="M2441" t="s">
        <v>69</v>
      </c>
      <c r="N2441" t="s">
        <v>69</v>
      </c>
      <c r="O2441" t="s">
        <v>69</v>
      </c>
      <c r="P2441" t="str">
        <f>IF(B2441&lt;C2441,(G2441-'JRC-VC_280219_part2'!C$3)/(Data!C2441-Data!B2441),"No Collision")</f>
        <v>No Collision</v>
      </c>
      <c r="Q2441">
        <f>IF(C2441&lt;D2441,(H2441-'JRC-VC_280219_part2'!D$3)/(Data!D2441-Data!C2441),"No Collision")</f>
        <v>138.4207760844694</v>
      </c>
      <c r="R2441" t="str">
        <f>IF(D2441&lt;E2441,(I2441-'JRC-VC_280219_part2'!E$3)/(Data!E2441-Data!D2441),"No Collision")</f>
        <v>No Collision</v>
      </c>
      <c r="S2441" t="str">
        <f>IF(E2441&lt;F2441,(J2441-'JRC-VC_280219_part2'!F$3)/(Data!F2441-Data!E2441),"No Collision")</f>
        <v>No Collision</v>
      </c>
    </row>
    <row r="2442" spans="1:19" x14ac:dyDescent="0.25">
      <c r="A2442">
        <v>380445.5</v>
      </c>
      <c r="B2442">
        <v>33.5493493191452</v>
      </c>
      <c r="C2442">
        <v>32.6450538770492</v>
      </c>
      <c r="D2442">
        <v>33.015807299301201</v>
      </c>
      <c r="E2442">
        <v>32.727900601586697</v>
      </c>
      <c r="F2442">
        <v>31.524148288654199</v>
      </c>
      <c r="G2442">
        <v>48.598449173168802</v>
      </c>
      <c r="H2442">
        <v>55.816672948268597</v>
      </c>
      <c r="I2442">
        <v>62.8999370056654</v>
      </c>
      <c r="J2442">
        <v>47.422940772164999</v>
      </c>
      <c r="K2442" t="s">
        <v>69</v>
      </c>
      <c r="L2442" t="s">
        <v>69</v>
      </c>
      <c r="M2442" t="s">
        <v>69</v>
      </c>
      <c r="N2442" t="s">
        <v>69</v>
      </c>
      <c r="O2442" t="s">
        <v>69</v>
      </c>
      <c r="P2442" t="str">
        <f>IF(B2442&lt;C2442,(G2442-'JRC-VC_280219_part2'!C$3)/(Data!C2442-Data!B2442),"No Collision")</f>
        <v>No Collision</v>
      </c>
      <c r="Q2442">
        <f>IF(C2442&lt;D2442,(H2442-'JRC-VC_280219_part2'!D$3)/(Data!D2442-Data!C2442),"No Collision")</f>
        <v>138.031559189451</v>
      </c>
      <c r="R2442" t="str">
        <f>IF(D2442&lt;E2442,(I2442-'JRC-VC_280219_part2'!E$3)/(Data!E2442-Data!D2442),"No Collision")</f>
        <v>No Collision</v>
      </c>
      <c r="S2442" t="str">
        <f>IF(E2442&lt;F2442,(J2442-'JRC-VC_280219_part2'!F$3)/(Data!F2442-Data!E2442),"No Collision")</f>
        <v>No Collision</v>
      </c>
    </row>
    <row r="2443" spans="1:19" x14ac:dyDescent="0.25">
      <c r="A2443">
        <v>380445.6</v>
      </c>
      <c r="B2443">
        <v>33.603002364291903</v>
      </c>
      <c r="C2443">
        <v>32.686493804605803</v>
      </c>
      <c r="D2443">
        <v>33.051248859579601</v>
      </c>
      <c r="E2443">
        <v>32.723280337428399</v>
      </c>
      <c r="F2443">
        <v>31.493026852421501</v>
      </c>
      <c r="G2443">
        <v>48.669297638322199</v>
      </c>
      <c r="H2443">
        <v>55.809471918300197</v>
      </c>
      <c r="I2443">
        <v>62.930909929341098</v>
      </c>
      <c r="J2443">
        <v>47.590153175790398</v>
      </c>
      <c r="K2443" t="s">
        <v>69</v>
      </c>
      <c r="L2443" t="s">
        <v>69</v>
      </c>
      <c r="M2443" t="s">
        <v>69</v>
      </c>
      <c r="N2443" t="s">
        <v>69</v>
      </c>
      <c r="O2443" t="s">
        <v>69</v>
      </c>
      <c r="P2443" t="str">
        <f>IF(B2443&lt;C2443,(G2443-'JRC-VC_280219_part2'!C$3)/(Data!C2443-Data!B2443),"No Collision")</f>
        <v>No Collision</v>
      </c>
      <c r="Q2443">
        <f>IF(C2443&lt;D2443,(H2443-'JRC-VC_280219_part2'!D$3)/(Data!D2443-Data!C2443),"No Collision")</f>
        <v>140.28173488089365</v>
      </c>
      <c r="R2443" t="str">
        <f>IF(D2443&lt;E2443,(I2443-'JRC-VC_280219_part2'!E$3)/(Data!E2443-Data!D2443),"No Collision")</f>
        <v>No Collision</v>
      </c>
      <c r="S2443" t="str">
        <f>IF(E2443&lt;F2443,(J2443-'JRC-VC_280219_part2'!F$3)/(Data!F2443-Data!E2443),"No Collision")</f>
        <v>No Collision</v>
      </c>
    </row>
    <row r="2444" spans="1:19" x14ac:dyDescent="0.25">
      <c r="A2444">
        <v>380445.7</v>
      </c>
      <c r="B2444">
        <v>33.655412804277098</v>
      </c>
      <c r="C2444">
        <v>32.733442973740303</v>
      </c>
      <c r="D2444">
        <v>33.090670854498804</v>
      </c>
      <c r="E2444">
        <v>32.717530779268699</v>
      </c>
      <c r="F2444">
        <v>31.450561882660899</v>
      </c>
      <c r="G2444">
        <v>48.740048720559003</v>
      </c>
      <c r="H2444">
        <v>55.803221248997801</v>
      </c>
      <c r="I2444">
        <v>62.965890707539899</v>
      </c>
      <c r="J2444">
        <v>47.755899267998302</v>
      </c>
      <c r="K2444" t="s">
        <v>69</v>
      </c>
      <c r="L2444" t="s">
        <v>69</v>
      </c>
      <c r="M2444" t="s">
        <v>69</v>
      </c>
      <c r="N2444" t="s">
        <v>69</v>
      </c>
      <c r="O2444" t="s">
        <v>69</v>
      </c>
      <c r="P2444" t="str">
        <f>IF(B2444&lt;C2444,(G2444-'JRC-VC_280219_part2'!C$3)/(Data!C2444-Data!B2444),"No Collision")</f>
        <v>No Collision</v>
      </c>
      <c r="Q2444">
        <f>IF(C2444&lt;D2444,(H2444-'JRC-VC_280219_part2'!D$3)/(Data!D2444-Data!C2444),"No Collision")</f>
        <v>143.220123637509</v>
      </c>
      <c r="R2444" t="str">
        <f>IF(D2444&lt;E2444,(I2444-'JRC-VC_280219_part2'!E$3)/(Data!E2444-Data!D2444),"No Collision")</f>
        <v>No Collision</v>
      </c>
      <c r="S2444" t="str">
        <f>IF(E2444&lt;F2444,(J2444-'JRC-VC_280219_part2'!F$3)/(Data!F2444-Data!E2444),"No Collision")</f>
        <v>No Collision</v>
      </c>
    </row>
    <row r="2445" spans="1:19" x14ac:dyDescent="0.25">
      <c r="A2445">
        <v>380445.8</v>
      </c>
      <c r="B2445">
        <v>33.705528338725898</v>
      </c>
      <c r="C2445">
        <v>32.779840288639697</v>
      </c>
      <c r="D2445">
        <v>33.134693181579202</v>
      </c>
      <c r="E2445">
        <v>32.711115004215102</v>
      </c>
      <c r="F2445">
        <v>31.401489501294002</v>
      </c>
      <c r="G2445">
        <v>48.811888099154103</v>
      </c>
      <c r="H2445">
        <v>55.797314154239501</v>
      </c>
      <c r="I2445">
        <v>63.005288652508398</v>
      </c>
      <c r="J2445">
        <v>47.921872209977401</v>
      </c>
      <c r="K2445" t="s">
        <v>69</v>
      </c>
      <c r="L2445" t="s">
        <v>69</v>
      </c>
      <c r="M2445" t="s">
        <v>69</v>
      </c>
      <c r="N2445" t="s">
        <v>69</v>
      </c>
      <c r="O2445" t="s">
        <v>69</v>
      </c>
      <c r="P2445" t="str">
        <f>IF(B2445&lt;C2445,(G2445-'JRC-VC_280219_part2'!C$3)/(Data!C2445-Data!B2445),"No Collision")</f>
        <v>No Collision</v>
      </c>
      <c r="Q2445">
        <f>IF(C2445&lt;D2445,(H2445-'JRC-VC_280219_part2'!D$3)/(Data!D2445-Data!C2445),"No Collision")</f>
        <v>144.16203213245501</v>
      </c>
      <c r="R2445" t="str">
        <f>IF(D2445&lt;E2445,(I2445-'JRC-VC_280219_part2'!E$3)/(Data!E2445-Data!D2445),"No Collision")</f>
        <v>No Collision</v>
      </c>
      <c r="S2445" t="str">
        <f>IF(E2445&lt;F2445,(J2445-'JRC-VC_280219_part2'!F$3)/(Data!F2445-Data!E2445),"No Collision")</f>
        <v>No Collision</v>
      </c>
    </row>
    <row r="2446" spans="1:19" x14ac:dyDescent="0.25">
      <c r="A2446">
        <v>380445.9</v>
      </c>
      <c r="B2446">
        <v>33.7540654518492</v>
      </c>
      <c r="C2446">
        <v>32.821211409350198</v>
      </c>
      <c r="D2446">
        <v>33.1831951109112</v>
      </c>
      <c r="E2446">
        <v>32.704482953362898</v>
      </c>
      <c r="F2446">
        <v>31.3525730311171</v>
      </c>
      <c r="G2446">
        <v>48.886072097196703</v>
      </c>
      <c r="H2446">
        <v>55.791308526253097</v>
      </c>
      <c r="I2446">
        <v>63.049299945566197</v>
      </c>
      <c r="J2446">
        <v>48.090966820060302</v>
      </c>
      <c r="K2446" t="s">
        <v>69</v>
      </c>
      <c r="L2446" t="s">
        <v>69</v>
      </c>
      <c r="M2446" t="s">
        <v>69</v>
      </c>
      <c r="N2446" t="s">
        <v>69</v>
      </c>
      <c r="O2446" t="s">
        <v>69</v>
      </c>
      <c r="P2446" t="str">
        <f>IF(B2446&lt;C2446,(G2446-'JRC-VC_280219_part2'!C$3)/(Data!C2446-Data!B2446),"No Collision")</f>
        <v>No Collision</v>
      </c>
      <c r="Q2446">
        <f>IF(C2446&lt;D2446,(H2446-'JRC-VC_280219_part2'!D$3)/(Data!D2446-Data!C2446),"No Collision")</f>
        <v>141.30555686809899</v>
      </c>
      <c r="R2446" t="str">
        <f>IF(D2446&lt;E2446,(I2446-'JRC-VC_280219_part2'!E$3)/(Data!E2446-Data!D2446),"No Collision")</f>
        <v>No Collision</v>
      </c>
      <c r="S2446" t="str">
        <f>IF(E2446&lt;F2446,(J2446-'JRC-VC_280219_part2'!F$3)/(Data!F2446-Data!E2446),"No Collision")</f>
        <v>No Collision</v>
      </c>
    </row>
    <row r="2447" spans="1:19" x14ac:dyDescent="0.25">
      <c r="A2447">
        <v>380446</v>
      </c>
      <c r="B2447">
        <v>33.802276782333699</v>
      </c>
      <c r="C2447">
        <v>32.859963710165601</v>
      </c>
      <c r="D2447">
        <v>33.233039244208001</v>
      </c>
      <c r="E2447">
        <v>32.6980528807387</v>
      </c>
      <c r="F2447">
        <v>31.308620850344099</v>
      </c>
      <c r="G2447">
        <v>48.963948414411597</v>
      </c>
      <c r="H2447">
        <v>55.785430993278702</v>
      </c>
      <c r="I2447">
        <v>63.097288351752098</v>
      </c>
      <c r="J2447">
        <v>48.2650776460288</v>
      </c>
      <c r="K2447" t="s">
        <v>69</v>
      </c>
      <c r="L2447" t="s">
        <v>69</v>
      </c>
      <c r="M2447" t="s">
        <v>69</v>
      </c>
      <c r="N2447" t="s">
        <v>69</v>
      </c>
      <c r="O2447" t="s">
        <v>69</v>
      </c>
      <c r="P2447" t="str">
        <f>IF(B2447&lt;C2447,(G2447-'JRC-VC_280219_part2'!C$3)/(Data!C2447-Data!B2447),"No Collision")</f>
        <v>No Collision</v>
      </c>
      <c r="Q2447">
        <f>IF(C2447&lt;D2447,(H2447-'JRC-VC_280219_part2'!D$3)/(Data!D2447-Data!C2447),"No Collision")</f>
        <v>137.08867595554037</v>
      </c>
      <c r="R2447" t="str">
        <f>IF(D2447&lt;E2447,(I2447-'JRC-VC_280219_part2'!E$3)/(Data!E2447-Data!D2447),"No Collision")</f>
        <v>No Collision</v>
      </c>
      <c r="S2447" t="str">
        <f>IF(E2447&lt;F2447,(J2447-'JRC-VC_280219_part2'!F$3)/(Data!F2447-Data!E2447),"No Collision")</f>
        <v>No Collision</v>
      </c>
    </row>
    <row r="2448" spans="1:19" x14ac:dyDescent="0.25">
      <c r="A2448">
        <v>380446.1</v>
      </c>
      <c r="B2448">
        <v>33.8514698725944</v>
      </c>
      <c r="C2448">
        <v>32.900213972030102</v>
      </c>
      <c r="D2448">
        <v>33.280287708533201</v>
      </c>
      <c r="E2448">
        <v>32.692173845926597</v>
      </c>
      <c r="F2448">
        <v>31.266653412901402</v>
      </c>
      <c r="G2448">
        <v>49.046867430062598</v>
      </c>
      <c r="H2448">
        <v>55.780068801883502</v>
      </c>
      <c r="I2448">
        <v>63.148185767209696</v>
      </c>
      <c r="J2448">
        <v>48.442117783655704</v>
      </c>
      <c r="K2448" t="s">
        <v>69</v>
      </c>
      <c r="L2448" t="s">
        <v>69</v>
      </c>
      <c r="M2448" t="s">
        <v>69</v>
      </c>
      <c r="N2448" t="s">
        <v>69</v>
      </c>
      <c r="O2448" t="s">
        <v>69</v>
      </c>
      <c r="P2448" t="str">
        <f>IF(B2448&lt;C2448,(G2448-'JRC-VC_280219_part2'!C$3)/(Data!C2448-Data!B2448),"No Collision")</f>
        <v>No Collision</v>
      </c>
      <c r="Q2448">
        <f>IF(C2448&lt;D2448,(H2448-'JRC-VC_280219_part2'!D$3)/(Data!D2448-Data!C2448),"No Collision")</f>
        <v>134.55038822832853</v>
      </c>
      <c r="R2448" t="str">
        <f>IF(D2448&lt;E2448,(I2448-'JRC-VC_280219_part2'!E$3)/(Data!E2448-Data!D2448),"No Collision")</f>
        <v>No Collision</v>
      </c>
      <c r="S2448" t="str">
        <f>IF(E2448&lt;F2448,(J2448-'JRC-VC_280219_part2'!F$3)/(Data!F2448-Data!E2448),"No Collision")</f>
        <v>No Collision</v>
      </c>
    </row>
    <row r="2449" spans="1:19" x14ac:dyDescent="0.25">
      <c r="A2449">
        <v>380446.2</v>
      </c>
      <c r="B2449">
        <v>33.902969426556297</v>
      </c>
      <c r="C2449">
        <v>32.944926393273299</v>
      </c>
      <c r="D2449">
        <v>33.320907139936402</v>
      </c>
      <c r="E2449">
        <v>32.687171851770998</v>
      </c>
      <c r="F2449">
        <v>31.221677144615899</v>
      </c>
      <c r="G2449">
        <v>49.135374725315899</v>
      </c>
      <c r="H2449">
        <v>55.776366091851898</v>
      </c>
      <c r="I2449">
        <v>63.200869817375903</v>
      </c>
      <c r="J2449">
        <v>48.619025622448</v>
      </c>
      <c r="K2449" t="s">
        <v>69</v>
      </c>
      <c r="L2449" t="s">
        <v>69</v>
      </c>
      <c r="M2449" t="s">
        <v>69</v>
      </c>
      <c r="N2449" t="s">
        <v>69</v>
      </c>
      <c r="O2449" t="s">
        <v>69</v>
      </c>
      <c r="P2449" t="str">
        <f>IF(B2449&lt;C2449,(G2449-'JRC-VC_280219_part2'!C$3)/(Data!C2449-Data!B2449),"No Collision")</f>
        <v>No Collision</v>
      </c>
      <c r="Q2449">
        <f>IF(C2449&lt;D2449,(H2449-'JRC-VC_280219_part2'!D$3)/(Data!D2449-Data!C2449),"No Collision")</f>
        <v>136.00527831727419</v>
      </c>
      <c r="R2449" t="str">
        <f>IF(D2449&lt;E2449,(I2449-'JRC-VC_280219_part2'!E$3)/(Data!E2449-Data!D2449),"No Collision")</f>
        <v>No Collision</v>
      </c>
      <c r="S2449" t="str">
        <f>IF(E2449&lt;F2449,(J2449-'JRC-VC_280219_part2'!F$3)/(Data!F2449-Data!E2449),"No Collision")</f>
        <v>No Collision</v>
      </c>
    </row>
    <row r="2450" spans="1:19" x14ac:dyDescent="0.25">
      <c r="A2450">
        <v>380446.3</v>
      </c>
      <c r="B2450">
        <v>33.957758610604699</v>
      </c>
      <c r="C2450">
        <v>32.992621340797797</v>
      </c>
      <c r="D2450">
        <v>33.352026816670197</v>
      </c>
      <c r="E2450">
        <v>32.683363679176303</v>
      </c>
      <c r="F2450">
        <v>31.169929777108301</v>
      </c>
      <c r="G2450">
        <v>49.226336014260703</v>
      </c>
      <c r="H2450">
        <v>55.778129418275</v>
      </c>
      <c r="I2450">
        <v>63.254611847841502</v>
      </c>
      <c r="J2450">
        <v>48.7947031613269</v>
      </c>
      <c r="K2450" t="s">
        <v>69</v>
      </c>
      <c r="L2450" t="s">
        <v>69</v>
      </c>
      <c r="M2450" t="s">
        <v>69</v>
      </c>
      <c r="N2450" t="s">
        <v>69</v>
      </c>
      <c r="O2450" t="s">
        <v>69</v>
      </c>
      <c r="P2450" t="str">
        <f>IF(B2450&lt;C2450,(G2450-'JRC-VC_280219_part2'!C$3)/(Data!C2450-Data!B2450),"No Collision")</f>
        <v>No Collision</v>
      </c>
      <c r="Q2450">
        <f>IF(C2450&lt;D2450,(H2450-'JRC-VC_280219_part2'!D$3)/(Data!D2450-Data!C2450),"No Collision")</f>
        <v>142.28255508391382</v>
      </c>
      <c r="R2450" t="str">
        <f>IF(D2450&lt;E2450,(I2450-'JRC-VC_280219_part2'!E$3)/(Data!E2450-Data!D2450),"No Collision")</f>
        <v>No Collision</v>
      </c>
      <c r="S2450" t="str">
        <f>IF(E2450&lt;F2450,(J2450-'JRC-VC_280219_part2'!F$3)/(Data!F2450-Data!E2450),"No Collision")</f>
        <v>No Collision</v>
      </c>
    </row>
    <row r="2451" spans="1:19" x14ac:dyDescent="0.25">
      <c r="A2451">
        <v>380446.4</v>
      </c>
      <c r="B2451">
        <v>34.015445619415502</v>
      </c>
      <c r="C2451">
        <v>33.040568702948001</v>
      </c>
      <c r="D2451">
        <v>33.375742786609102</v>
      </c>
      <c r="E2451">
        <v>32.6810619129404</v>
      </c>
      <c r="F2451">
        <v>31.1128190067414</v>
      </c>
      <c r="G2451">
        <v>49.313721099696103</v>
      </c>
      <c r="H2451">
        <v>55.788364413304599</v>
      </c>
      <c r="I2451">
        <v>63.310231991443899</v>
      </c>
      <c r="J2451">
        <v>48.975806825387501</v>
      </c>
      <c r="K2451" t="s">
        <v>69</v>
      </c>
      <c r="L2451" t="s">
        <v>69</v>
      </c>
      <c r="M2451" t="s">
        <v>69</v>
      </c>
      <c r="N2451" t="s">
        <v>69</v>
      </c>
      <c r="O2451" t="s">
        <v>69</v>
      </c>
      <c r="P2451" t="str">
        <f>IF(B2451&lt;C2451,(G2451-'JRC-VC_280219_part2'!C$3)/(Data!C2451-Data!B2451),"No Collision")</f>
        <v>No Collision</v>
      </c>
      <c r="Q2451">
        <f>IF(C2451&lt;D2451,(H2451-'JRC-VC_280219_part2'!D$3)/(Data!D2451-Data!C2451),"No Collision")</f>
        <v>152.59940104742799</v>
      </c>
      <c r="R2451" t="str">
        <f>IF(D2451&lt;E2451,(I2451-'JRC-VC_280219_part2'!E$3)/(Data!E2451-Data!D2451),"No Collision")</f>
        <v>No Collision</v>
      </c>
      <c r="S2451" t="str">
        <f>IF(E2451&lt;F2451,(J2451-'JRC-VC_280219_part2'!F$3)/(Data!F2451-Data!E2451),"No Collision")</f>
        <v>No Collision</v>
      </c>
    </row>
    <row r="2452" spans="1:19" x14ac:dyDescent="0.25">
      <c r="A2452">
        <v>380446.5</v>
      </c>
      <c r="B2452">
        <v>34.075261974424798</v>
      </c>
      <c r="C2452">
        <v>33.0887595917767</v>
      </c>
      <c r="D2452">
        <v>33.395431276269498</v>
      </c>
      <c r="E2452">
        <v>32.680586102140801</v>
      </c>
      <c r="F2452">
        <v>31.053008359039399</v>
      </c>
      <c r="G2452">
        <v>49.393898457863898</v>
      </c>
      <c r="H2452">
        <v>55.806833196756799</v>
      </c>
      <c r="I2452">
        <v>63.368931189673098</v>
      </c>
      <c r="J2452">
        <v>49.170930916788997</v>
      </c>
      <c r="K2452" t="s">
        <v>69</v>
      </c>
      <c r="L2452" t="s">
        <v>69</v>
      </c>
      <c r="M2452" t="s">
        <v>69</v>
      </c>
      <c r="N2452" t="s">
        <v>69</v>
      </c>
      <c r="O2452" t="s">
        <v>69</v>
      </c>
      <c r="P2452" t="str">
        <f>IF(B2452&lt;C2452,(G2452-'JRC-VC_280219_part2'!C$3)/(Data!C2452-Data!B2452),"No Collision")</f>
        <v>No Collision</v>
      </c>
      <c r="Q2452">
        <f>IF(C2452&lt;D2452,(H2452-'JRC-VC_280219_part2'!D$3)/(Data!D2452-Data!C2452),"No Collision")</f>
        <v>166.84237829579723</v>
      </c>
      <c r="R2452" t="str">
        <f>IF(D2452&lt;E2452,(I2452-'JRC-VC_280219_part2'!E$3)/(Data!E2452-Data!D2452),"No Collision")</f>
        <v>No Collision</v>
      </c>
      <c r="S2452" t="str">
        <f>IF(E2452&lt;F2452,(J2452-'JRC-VC_280219_part2'!F$3)/(Data!F2452-Data!E2452),"No Collision")</f>
        <v>No Collision</v>
      </c>
    </row>
    <row r="2453" spans="1:19" x14ac:dyDescent="0.25">
      <c r="A2453">
        <v>380446.6</v>
      </c>
      <c r="B2453">
        <v>34.136468586913303</v>
      </c>
      <c r="C2453">
        <v>33.148355786419302</v>
      </c>
      <c r="D2453">
        <v>33.414482642096601</v>
      </c>
      <c r="E2453">
        <v>32.682048469202698</v>
      </c>
      <c r="F2453">
        <v>30.994964699437698</v>
      </c>
      <c r="G2453">
        <v>49.474958221796797</v>
      </c>
      <c r="H2453">
        <v>55.821811177087497</v>
      </c>
      <c r="I2453">
        <v>63.431969305386197</v>
      </c>
      <c r="J2453">
        <v>49.384324277216798</v>
      </c>
      <c r="K2453" t="s">
        <v>69</v>
      </c>
      <c r="L2453" t="s">
        <v>69</v>
      </c>
      <c r="M2453" t="s">
        <v>69</v>
      </c>
      <c r="N2453" t="s">
        <v>69</v>
      </c>
      <c r="O2453" t="s">
        <v>69</v>
      </c>
      <c r="P2453" t="str">
        <f>IF(B2453&lt;C2453,(G2453-'JRC-VC_280219_part2'!C$3)/(Data!C2453-Data!B2453),"No Collision")</f>
        <v>No Collision</v>
      </c>
      <c r="Q2453">
        <f>IF(C2453&lt;D2453,(H2453-'JRC-VC_280219_part2'!D$3)/(Data!D2453-Data!C2453),"No Collision")</f>
        <v>192.31734823165834</v>
      </c>
      <c r="R2453" t="str">
        <f>IF(D2453&lt;E2453,(I2453-'JRC-VC_280219_part2'!E$3)/(Data!E2453-Data!D2453),"No Collision")</f>
        <v>No Collision</v>
      </c>
      <c r="S2453" t="str">
        <f>IF(E2453&lt;F2453,(J2453-'JRC-VC_280219_part2'!F$3)/(Data!F2453-Data!E2453),"No Collision")</f>
        <v>No Collision</v>
      </c>
    </row>
    <row r="2454" spans="1:19" x14ac:dyDescent="0.25">
      <c r="A2454">
        <v>380446.7</v>
      </c>
      <c r="B2454">
        <v>34.198249455273498</v>
      </c>
      <c r="C2454">
        <v>33.227446098370201</v>
      </c>
      <c r="D2454">
        <v>33.435619149654798</v>
      </c>
      <c r="E2454">
        <v>32.684659586856299</v>
      </c>
      <c r="F2454">
        <v>30.9504704032014</v>
      </c>
      <c r="G2454">
        <v>49.565181390781298</v>
      </c>
      <c r="H2454">
        <v>55.822617524776199</v>
      </c>
      <c r="I2454">
        <v>63.500348999931198</v>
      </c>
      <c r="J2454">
        <v>49.602833021718403</v>
      </c>
      <c r="K2454" t="s">
        <v>69</v>
      </c>
      <c r="L2454" t="s">
        <v>69</v>
      </c>
      <c r="M2454" t="s">
        <v>69</v>
      </c>
      <c r="N2454" t="s">
        <v>69</v>
      </c>
      <c r="O2454" t="s">
        <v>69</v>
      </c>
      <c r="P2454" t="str">
        <f>IF(B2454&lt;C2454,(G2454-'JRC-VC_280219_part2'!C$3)/(Data!C2454-Data!B2454),"No Collision")</f>
        <v>No Collision</v>
      </c>
      <c r="Q2454">
        <f>IF(C2454&lt;D2454,(H2454-'JRC-VC_280219_part2'!D$3)/(Data!D2454-Data!C2454),"No Collision")</f>
        <v>245.86091815892655</v>
      </c>
      <c r="R2454" t="str">
        <f>IF(D2454&lt;E2454,(I2454-'JRC-VC_280219_part2'!E$3)/(Data!E2454-Data!D2454),"No Collision")</f>
        <v>No Collision</v>
      </c>
      <c r="S2454" t="str">
        <f>IF(E2454&lt;F2454,(J2454-'JRC-VC_280219_part2'!F$3)/(Data!F2454-Data!E2454),"No Collision")</f>
        <v>No Collision</v>
      </c>
    </row>
    <row r="2455" spans="1:19" x14ac:dyDescent="0.25">
      <c r="A2455">
        <v>380446.8</v>
      </c>
      <c r="B2455">
        <v>34.258975726223603</v>
      </c>
      <c r="C2455">
        <v>33.3113908200135</v>
      </c>
      <c r="D2455">
        <v>33.458893792370702</v>
      </c>
      <c r="E2455">
        <v>32.687386074389799</v>
      </c>
      <c r="F2455">
        <v>30.9289152775338</v>
      </c>
      <c r="G2455">
        <v>49.661759813145899</v>
      </c>
      <c r="H2455">
        <v>55.814358860393902</v>
      </c>
      <c r="I2455">
        <v>63.573075448564502</v>
      </c>
      <c r="J2455">
        <v>49.812417004221899</v>
      </c>
      <c r="K2455" t="s">
        <v>69</v>
      </c>
      <c r="L2455" t="s">
        <v>69</v>
      </c>
      <c r="M2455" t="s">
        <v>69</v>
      </c>
      <c r="N2455" t="s">
        <v>69</v>
      </c>
      <c r="O2455" t="s">
        <v>69</v>
      </c>
      <c r="P2455" t="str">
        <f>IF(B2455&lt;C2455,(G2455-'JRC-VC_280219_part2'!C$3)/(Data!C2455-Data!B2455),"No Collision")</f>
        <v>No Collision</v>
      </c>
      <c r="Q2455">
        <f>IF(C2455&lt;D2455,(H2455-'JRC-VC_280219_part2'!D$3)/(Data!D2455-Data!C2455),"No Collision")</f>
        <v>346.93103496565078</v>
      </c>
      <c r="R2455" t="str">
        <f>IF(D2455&lt;E2455,(I2455-'JRC-VC_280219_part2'!E$3)/(Data!E2455-Data!D2455),"No Collision")</f>
        <v>No Collision</v>
      </c>
      <c r="S2455" t="str">
        <f>IF(E2455&lt;F2455,(J2455-'JRC-VC_280219_part2'!F$3)/(Data!F2455-Data!E2455),"No Collision")</f>
        <v>No Collision</v>
      </c>
    </row>
    <row r="2456" spans="1:19" x14ac:dyDescent="0.25">
      <c r="A2456">
        <v>380446.9</v>
      </c>
      <c r="B2456">
        <v>34.316577614909903</v>
      </c>
      <c r="C2456">
        <v>33.379910004783497</v>
      </c>
      <c r="D2456">
        <v>33.483670322493097</v>
      </c>
      <c r="E2456">
        <v>32.689160641865897</v>
      </c>
      <c r="F2456">
        <v>30.923048072023001</v>
      </c>
      <c r="G2456">
        <v>49.759099492049302</v>
      </c>
      <c r="H2456">
        <v>55.806114328844501</v>
      </c>
      <c r="I2456">
        <v>63.648639293166099</v>
      </c>
      <c r="J2456">
        <v>50.013093526488298</v>
      </c>
      <c r="K2456" t="s">
        <v>69</v>
      </c>
      <c r="L2456" t="s">
        <v>69</v>
      </c>
      <c r="M2456" t="s">
        <v>69</v>
      </c>
      <c r="N2456" t="s">
        <v>69</v>
      </c>
      <c r="O2456" t="s">
        <v>69</v>
      </c>
      <c r="P2456" t="str">
        <f>IF(B2456&lt;C2456,(G2456-'JRC-VC_280219_part2'!C$3)/(Data!C2456-Data!B2456),"No Collision")</f>
        <v>No Collision</v>
      </c>
      <c r="Q2456">
        <f>IF(C2456&lt;D2456,(H2456-'JRC-VC_280219_part2'!D$3)/(Data!D2456-Data!C2456),"No Collision")</f>
        <v>493.10868989475472</v>
      </c>
      <c r="R2456" t="str">
        <f>IF(D2456&lt;E2456,(I2456-'JRC-VC_280219_part2'!E$3)/(Data!E2456-Data!D2456),"No Collision")</f>
        <v>No Collision</v>
      </c>
      <c r="S2456" t="str">
        <f>IF(E2456&lt;F2456,(J2456-'JRC-VC_280219_part2'!F$3)/(Data!F2456-Data!E2456),"No Collision")</f>
        <v>No Collision</v>
      </c>
    </row>
    <row r="2457" spans="1:19" x14ac:dyDescent="0.25">
      <c r="A2457">
        <v>380447</v>
      </c>
      <c r="B2457">
        <v>34.368677878041098</v>
      </c>
      <c r="C2457">
        <v>33.418696673945902</v>
      </c>
      <c r="D2457">
        <v>33.5093708236708</v>
      </c>
      <c r="E2457">
        <v>32.688877038886901</v>
      </c>
      <c r="F2457">
        <v>30.922985284924799</v>
      </c>
      <c r="G2457">
        <v>49.853377378326101</v>
      </c>
      <c r="H2457">
        <v>55.805242717890799</v>
      </c>
      <c r="I2457">
        <v>63.725532529167197</v>
      </c>
      <c r="J2457">
        <v>50.2082743522881</v>
      </c>
      <c r="K2457" t="s">
        <v>69</v>
      </c>
      <c r="L2457" t="s">
        <v>69</v>
      </c>
      <c r="M2457" t="s">
        <v>69</v>
      </c>
      <c r="N2457" t="s">
        <v>69</v>
      </c>
      <c r="O2457" t="s">
        <v>69</v>
      </c>
      <c r="P2457" t="str">
        <f>IF(B2457&lt;C2457,(G2457-'JRC-VC_280219_part2'!C$3)/(Data!C2457-Data!B2457),"No Collision")</f>
        <v>No Collision</v>
      </c>
      <c r="Q2457">
        <f>IF(C2457&lt;D2457,(H2457-'JRC-VC_280219_part2'!D$3)/(Data!D2457-Data!C2457),"No Collision")</f>
        <v>564.26492967534421</v>
      </c>
      <c r="R2457" t="str">
        <f>IF(D2457&lt;E2457,(I2457-'JRC-VC_280219_part2'!E$3)/(Data!E2457-Data!D2457),"No Collision")</f>
        <v>No Collision</v>
      </c>
      <c r="S2457" t="str">
        <f>IF(E2457&lt;F2457,(J2457-'JRC-VC_280219_part2'!F$3)/(Data!F2457-Data!E2457),"No Collision")</f>
        <v>No Collision</v>
      </c>
    </row>
    <row r="2458" spans="1:19" x14ac:dyDescent="0.25">
      <c r="A2458">
        <v>380447.1</v>
      </c>
      <c r="B2458">
        <v>34.413664656993902</v>
      </c>
      <c r="C2458">
        <v>33.437456726702401</v>
      </c>
      <c r="D2458">
        <v>33.535832763272502</v>
      </c>
      <c r="E2458">
        <v>32.685684713584003</v>
      </c>
      <c r="F2458">
        <v>30.924858252338101</v>
      </c>
      <c r="G2458">
        <v>49.947330473367899</v>
      </c>
      <c r="H2458">
        <v>55.811671225835703</v>
      </c>
      <c r="I2458">
        <v>63.802736743716203</v>
      </c>
      <c r="J2458">
        <v>50.400796260049901</v>
      </c>
      <c r="K2458" t="s">
        <v>69</v>
      </c>
      <c r="L2458" t="s">
        <v>69</v>
      </c>
      <c r="M2458" t="s">
        <v>69</v>
      </c>
      <c r="N2458" t="s">
        <v>69</v>
      </c>
      <c r="O2458" t="s">
        <v>69</v>
      </c>
      <c r="P2458" t="str">
        <f>IF(B2458&lt;C2458,(G2458-'JRC-VC_280219_part2'!C$3)/(Data!C2458-Data!B2458),"No Collision")</f>
        <v>No Collision</v>
      </c>
      <c r="Q2458">
        <f>IF(C2458&lt;D2458,(H2458-'JRC-VC_280219_part2'!D$3)/(Data!D2458-Data!C2458),"No Collision")</f>
        <v>520.15382007560424</v>
      </c>
      <c r="R2458" t="str">
        <f>IF(D2458&lt;E2458,(I2458-'JRC-VC_280219_part2'!E$3)/(Data!E2458-Data!D2458),"No Collision")</f>
        <v>No Collision</v>
      </c>
      <c r="S2458" t="str">
        <f>IF(E2458&lt;F2458,(J2458-'JRC-VC_280219_part2'!F$3)/(Data!F2458-Data!E2458),"No Collision")</f>
        <v>No Collision</v>
      </c>
    </row>
    <row r="2459" spans="1:19" x14ac:dyDescent="0.25">
      <c r="A2459">
        <v>380447.2</v>
      </c>
      <c r="B2459">
        <v>34.453707641816699</v>
      </c>
      <c r="C2459">
        <v>33.451888142924503</v>
      </c>
      <c r="D2459">
        <v>33.563810113791902</v>
      </c>
      <c r="E2459">
        <v>32.679871479517701</v>
      </c>
      <c r="F2459">
        <v>30.926507326056399</v>
      </c>
      <c r="G2459">
        <v>50.0431880790021</v>
      </c>
      <c r="H2459">
        <v>55.821735487974301</v>
      </c>
      <c r="I2459">
        <v>63.881188942308903</v>
      </c>
      <c r="J2459">
        <v>50.592592087088804</v>
      </c>
      <c r="K2459" t="s">
        <v>69</v>
      </c>
      <c r="L2459" t="s">
        <v>69</v>
      </c>
      <c r="M2459" t="s">
        <v>69</v>
      </c>
      <c r="N2459" t="s">
        <v>69</v>
      </c>
      <c r="O2459" t="s">
        <v>69</v>
      </c>
      <c r="P2459" t="str">
        <f>IF(B2459&lt;C2459,(G2459-'JRC-VC_280219_part2'!C$3)/(Data!C2459-Data!B2459),"No Collision")</f>
        <v>No Collision</v>
      </c>
      <c r="Q2459">
        <f>IF(C2459&lt;D2459,(H2459-'JRC-VC_280219_part2'!D$3)/(Data!D2459-Data!C2459),"No Collision")</f>
        <v>457.28944094999099</v>
      </c>
      <c r="R2459" t="str">
        <f>IF(D2459&lt;E2459,(I2459-'JRC-VC_280219_part2'!E$3)/(Data!E2459-Data!D2459),"No Collision")</f>
        <v>No Collision</v>
      </c>
      <c r="S2459" t="str">
        <f>IF(E2459&lt;F2459,(J2459-'JRC-VC_280219_part2'!F$3)/(Data!F2459-Data!E2459),"No Collision")</f>
        <v>No Collision</v>
      </c>
    </row>
    <row r="2460" spans="1:19" x14ac:dyDescent="0.25">
      <c r="A2460">
        <v>380447.3</v>
      </c>
      <c r="B2460">
        <v>34.491990382268902</v>
      </c>
      <c r="C2460">
        <v>33.4745625627503</v>
      </c>
      <c r="D2460">
        <v>33.593943159391998</v>
      </c>
      <c r="E2460">
        <v>32.672021033785398</v>
      </c>
      <c r="F2460">
        <v>30.926637095475201</v>
      </c>
      <c r="G2460">
        <v>50.141777591066202</v>
      </c>
      <c r="H2460">
        <v>55.8320963813877</v>
      </c>
      <c r="I2460">
        <v>63.9623183940639</v>
      </c>
      <c r="J2460">
        <v>50.783087093518603</v>
      </c>
      <c r="K2460" t="s">
        <v>69</v>
      </c>
      <c r="L2460" t="s">
        <v>69</v>
      </c>
      <c r="M2460" t="s">
        <v>69</v>
      </c>
      <c r="N2460" t="s">
        <v>69</v>
      </c>
      <c r="O2460" t="s">
        <v>69</v>
      </c>
      <c r="P2460" t="str">
        <f>IF(B2460&lt;C2460,(G2460-'JRC-VC_280219_part2'!C$3)/(Data!C2460-Data!B2460),"No Collision")</f>
        <v>No Collision</v>
      </c>
      <c r="Q2460">
        <f>IF(C2460&lt;D2460,(H2460-'JRC-VC_280219_part2'!D$3)/(Data!D2460-Data!C2460),"No Collision")</f>
        <v>428.80583462846931</v>
      </c>
      <c r="R2460" t="str">
        <f>IF(D2460&lt;E2460,(I2460-'JRC-VC_280219_part2'!E$3)/(Data!E2460-Data!D2460),"No Collision")</f>
        <v>No Collision</v>
      </c>
      <c r="S2460" t="str">
        <f>IF(E2460&lt;F2460,(J2460-'JRC-VC_280219_part2'!F$3)/(Data!F2460-Data!E2460),"No Collision")</f>
        <v>No Collision</v>
      </c>
    </row>
    <row r="2461" spans="1:19" x14ac:dyDescent="0.25">
      <c r="A2461">
        <v>380447.4</v>
      </c>
      <c r="B2461">
        <v>34.531628883634099</v>
      </c>
      <c r="C2461">
        <v>33.505546099594802</v>
      </c>
      <c r="D2461">
        <v>33.626426626948899</v>
      </c>
      <c r="E2461">
        <v>32.662724493571297</v>
      </c>
      <c r="F2461">
        <v>30.924389757172399</v>
      </c>
      <c r="G2461">
        <v>50.240593111465003</v>
      </c>
      <c r="H2461">
        <v>55.842630115073597</v>
      </c>
      <c r="I2461">
        <v>64.047558502643099</v>
      </c>
      <c r="J2461">
        <v>50.9711663435126</v>
      </c>
      <c r="K2461" t="s">
        <v>69</v>
      </c>
      <c r="L2461" t="s">
        <v>69</v>
      </c>
      <c r="M2461" t="s">
        <v>69</v>
      </c>
      <c r="N2461" t="s">
        <v>69</v>
      </c>
      <c r="O2461" t="s">
        <v>69</v>
      </c>
      <c r="P2461" t="str">
        <f>IF(B2461&lt;C2461,(G2461-'JRC-VC_280219_part2'!C$3)/(Data!C2461-Data!B2461),"No Collision")</f>
        <v>No Collision</v>
      </c>
      <c r="Q2461">
        <f>IF(C2461&lt;D2461,(H2461-'JRC-VC_280219_part2'!D$3)/(Data!D2461-Data!C2461),"No Collision")</f>
        <v>423.57219343598956</v>
      </c>
      <c r="R2461" t="str">
        <f>IF(D2461&lt;E2461,(I2461-'JRC-VC_280219_part2'!E$3)/(Data!E2461-Data!D2461),"No Collision")</f>
        <v>No Collision</v>
      </c>
      <c r="S2461" t="str">
        <f>IF(E2461&lt;F2461,(J2461-'JRC-VC_280219_part2'!F$3)/(Data!F2461-Data!E2461),"No Collision")</f>
        <v>No Collision</v>
      </c>
    </row>
    <row r="2462" spans="1:19" x14ac:dyDescent="0.25">
      <c r="A2462">
        <v>380447.5</v>
      </c>
      <c r="B2462">
        <v>34.574932987989598</v>
      </c>
      <c r="C2462">
        <v>33.541732044466201</v>
      </c>
      <c r="D2462">
        <v>33.660946123924603</v>
      </c>
      <c r="E2462">
        <v>32.652589995110603</v>
      </c>
      <c r="F2462">
        <v>30.919767777860201</v>
      </c>
      <c r="G2462">
        <v>50.336677170942302</v>
      </c>
      <c r="H2462">
        <v>55.854387508244201</v>
      </c>
      <c r="I2462">
        <v>64.137971768967304</v>
      </c>
      <c r="J2462">
        <v>51.156082845134897</v>
      </c>
      <c r="K2462" t="s">
        <v>69</v>
      </c>
      <c r="L2462" t="s">
        <v>69</v>
      </c>
      <c r="M2462" t="s">
        <v>69</v>
      </c>
      <c r="N2462" t="s">
        <v>69</v>
      </c>
      <c r="O2462" t="s">
        <v>69</v>
      </c>
      <c r="P2462" t="str">
        <f>IF(B2462&lt;C2462,(G2462-'JRC-VC_280219_part2'!C$3)/(Data!C2462-Data!B2462),"No Collision")</f>
        <v>No Collision</v>
      </c>
      <c r="Q2462">
        <f>IF(C2462&lt;D2462,(H2462-'JRC-VC_280219_part2'!D$3)/(Data!D2462-Data!C2462),"No Collision")</f>
        <v>429.59177087899553</v>
      </c>
      <c r="R2462" t="str">
        <f>IF(D2462&lt;E2462,(I2462-'JRC-VC_280219_part2'!E$3)/(Data!E2462-Data!D2462),"No Collision")</f>
        <v>No Collision</v>
      </c>
      <c r="S2462" t="str">
        <f>IF(E2462&lt;F2462,(J2462-'JRC-VC_280219_part2'!F$3)/(Data!F2462-Data!E2462),"No Collision")</f>
        <v>No Collision</v>
      </c>
    </row>
    <row r="2463" spans="1:19" x14ac:dyDescent="0.25">
      <c r="A2463">
        <v>380447.6</v>
      </c>
      <c r="B2463">
        <v>34.621414843497902</v>
      </c>
      <c r="C2463">
        <v>33.580312957927397</v>
      </c>
      <c r="D2463">
        <v>33.696296745490599</v>
      </c>
      <c r="E2463">
        <v>32.642247019720003</v>
      </c>
      <c r="F2463">
        <v>30.9129032166747</v>
      </c>
      <c r="G2463">
        <v>50.429303884878799</v>
      </c>
      <c r="H2463">
        <v>55.869273036618097</v>
      </c>
      <c r="I2463">
        <v>64.233039581585302</v>
      </c>
      <c r="J2463">
        <v>51.337285390425798</v>
      </c>
      <c r="K2463" t="s">
        <v>69</v>
      </c>
      <c r="L2463" t="s">
        <v>69</v>
      </c>
      <c r="M2463" t="s">
        <v>69</v>
      </c>
      <c r="N2463" t="s">
        <v>69</v>
      </c>
      <c r="O2463" t="s">
        <v>69</v>
      </c>
      <c r="P2463" t="str">
        <f>IF(B2463&lt;C2463,(G2463-'JRC-VC_280219_part2'!C$3)/(Data!C2463-Data!B2463),"No Collision")</f>
        <v>No Collision</v>
      </c>
      <c r="Q2463">
        <f>IF(C2463&lt;D2463,(H2463-'JRC-VC_280219_part2'!D$3)/(Data!D2463-Data!C2463),"No Collision")</f>
        <v>441.68477433712593</v>
      </c>
      <c r="R2463" t="str">
        <f>IF(D2463&lt;E2463,(I2463-'JRC-VC_280219_part2'!E$3)/(Data!E2463-Data!D2463),"No Collision")</f>
        <v>No Collision</v>
      </c>
      <c r="S2463" t="str">
        <f>IF(E2463&lt;F2463,(J2463-'JRC-VC_280219_part2'!F$3)/(Data!F2463-Data!E2463),"No Collision")</f>
        <v>No Collision</v>
      </c>
    </row>
    <row r="2464" spans="1:19" x14ac:dyDescent="0.25">
      <c r="A2464">
        <v>380447.7</v>
      </c>
      <c r="B2464">
        <v>34.669939951877701</v>
      </c>
      <c r="C2464">
        <v>33.619912707140301</v>
      </c>
      <c r="D2464">
        <v>33.731195019365501</v>
      </c>
      <c r="E2464">
        <v>32.632274027761902</v>
      </c>
      <c r="F2464">
        <v>30.9042381618296</v>
      </c>
      <c r="G2464">
        <v>50.520615305214299</v>
      </c>
      <c r="H2464">
        <v>55.887106061005703</v>
      </c>
      <c r="I2464">
        <v>64.331537308969303</v>
      </c>
      <c r="J2464">
        <v>51.514814984708302</v>
      </c>
      <c r="K2464" t="s">
        <v>69</v>
      </c>
      <c r="L2464" t="s">
        <v>69</v>
      </c>
      <c r="M2464" t="s">
        <v>69</v>
      </c>
      <c r="N2464" t="s">
        <v>69</v>
      </c>
      <c r="O2464" t="s">
        <v>69</v>
      </c>
      <c r="P2464" t="str">
        <f>IF(B2464&lt;C2464,(G2464-'JRC-VC_280219_part2'!C$3)/(Data!C2464-Data!B2464),"No Collision")</f>
        <v>No Collision</v>
      </c>
      <c r="Q2464">
        <f>IF(C2464&lt;D2464,(H2464-'JRC-VC_280219_part2'!D$3)/(Data!D2464-Data!C2464),"No Collision")</f>
        <v>460.50540320639709</v>
      </c>
      <c r="R2464" t="str">
        <f>IF(D2464&lt;E2464,(I2464-'JRC-VC_280219_part2'!E$3)/(Data!E2464-Data!D2464),"No Collision")</f>
        <v>No Collision</v>
      </c>
      <c r="S2464" t="str">
        <f>IF(E2464&lt;F2464,(J2464-'JRC-VC_280219_part2'!F$3)/(Data!F2464-Data!E2464),"No Collision")</f>
        <v>No Collision</v>
      </c>
    </row>
    <row r="2465" spans="1:19" x14ac:dyDescent="0.25">
      <c r="A2465">
        <v>380447.8</v>
      </c>
      <c r="B2465">
        <v>34.719409759038399</v>
      </c>
      <c r="C2465">
        <v>33.6595194332386</v>
      </c>
      <c r="D2465">
        <v>33.764336255321602</v>
      </c>
      <c r="E2465">
        <v>32.623183728876903</v>
      </c>
      <c r="F2465">
        <v>30.895759357401499</v>
      </c>
      <c r="G2465">
        <v>50.613365956093602</v>
      </c>
      <c r="H2465">
        <v>55.907104109740999</v>
      </c>
      <c r="I2465">
        <v>64.432152645354805</v>
      </c>
      <c r="J2465">
        <v>51.689757868591201</v>
      </c>
      <c r="K2465" t="s">
        <v>69</v>
      </c>
      <c r="L2465" t="s">
        <v>69</v>
      </c>
      <c r="M2465" t="s">
        <v>69</v>
      </c>
      <c r="N2465" t="s">
        <v>69</v>
      </c>
      <c r="O2465" t="s">
        <v>69</v>
      </c>
      <c r="P2465" t="str">
        <f>IF(B2465&lt;C2465,(G2465-'JRC-VC_280219_part2'!C$3)/(Data!C2465-Data!B2465),"No Collision")</f>
        <v>No Collision</v>
      </c>
      <c r="Q2465">
        <f>IF(C2465&lt;D2465,(H2465-'JRC-VC_280219_part2'!D$3)/(Data!D2465-Data!C2465),"No Collision")</f>
        <v>489.10187402118049</v>
      </c>
      <c r="R2465" t="str">
        <f>IF(D2465&lt;E2465,(I2465-'JRC-VC_280219_part2'!E$3)/(Data!E2465-Data!D2465),"No Collision")</f>
        <v>No Collision</v>
      </c>
      <c r="S2465" t="str">
        <f>IF(E2465&lt;F2465,(J2465-'JRC-VC_280219_part2'!F$3)/(Data!F2465-Data!E2465),"No Collision")</f>
        <v>No Collision</v>
      </c>
    </row>
    <row r="2466" spans="1:19" x14ac:dyDescent="0.25">
      <c r="A2466">
        <v>380447.9</v>
      </c>
      <c r="B2466">
        <v>34.7691730254639</v>
      </c>
      <c r="C2466">
        <v>33.698512763271303</v>
      </c>
      <c r="D2466">
        <v>33.794523737864601</v>
      </c>
      <c r="E2466">
        <v>32.615422901845903</v>
      </c>
      <c r="F2466">
        <v>30.889219064539901</v>
      </c>
      <c r="G2466">
        <v>50.709555946820899</v>
      </c>
      <c r="H2466">
        <v>55.928733076000398</v>
      </c>
      <c r="I2466">
        <v>64.533798199212796</v>
      </c>
      <c r="J2466">
        <v>51.863181181598002</v>
      </c>
      <c r="K2466" t="s">
        <v>69</v>
      </c>
      <c r="L2466" t="s">
        <v>69</v>
      </c>
      <c r="M2466" t="s">
        <v>69</v>
      </c>
      <c r="N2466" t="s">
        <v>69</v>
      </c>
      <c r="O2466" t="s">
        <v>69</v>
      </c>
      <c r="P2466" t="str">
        <f>IF(B2466&lt;C2466,(G2466-'JRC-VC_280219_part2'!C$3)/(Data!C2466-Data!B2466),"No Collision")</f>
        <v>No Collision</v>
      </c>
      <c r="Q2466">
        <f>IF(C2466&lt;D2466,(H2466-'JRC-VC_280219_part2'!D$3)/(Data!D2466-Data!C2466),"No Collision")</f>
        <v>534.18615208578876</v>
      </c>
      <c r="R2466" t="str">
        <f>IF(D2466&lt;E2466,(I2466-'JRC-VC_280219_part2'!E$3)/(Data!E2466-Data!D2466),"No Collision")</f>
        <v>No Collision</v>
      </c>
      <c r="S2466" t="str">
        <f>IF(E2466&lt;F2466,(J2466-'JRC-VC_280219_part2'!F$3)/(Data!F2466-Data!E2466),"No Collision")</f>
        <v>No Collision</v>
      </c>
    </row>
    <row r="2467" spans="1:19" x14ac:dyDescent="0.25">
      <c r="A2467">
        <v>380448</v>
      </c>
      <c r="B2467">
        <v>34.8202930805883</v>
      </c>
      <c r="C2467">
        <v>33.737855003057902</v>
      </c>
      <c r="D2467">
        <v>33.821336717633002</v>
      </c>
      <c r="E2467">
        <v>32.609406406558001</v>
      </c>
      <c r="F2467">
        <v>30.883916685670702</v>
      </c>
      <c r="G2467">
        <v>50.808183662435098</v>
      </c>
      <c r="H2467">
        <v>55.952393747886298</v>
      </c>
      <c r="I2467">
        <v>64.636308346057106</v>
      </c>
      <c r="J2467">
        <v>52.035100355780401</v>
      </c>
      <c r="K2467" t="s">
        <v>69</v>
      </c>
      <c r="L2467" t="s">
        <v>69</v>
      </c>
      <c r="M2467" t="s">
        <v>69</v>
      </c>
      <c r="N2467" t="s">
        <v>69</v>
      </c>
      <c r="O2467" t="s">
        <v>69</v>
      </c>
      <c r="P2467" t="str">
        <f>IF(B2467&lt;C2467,(G2467-'JRC-VC_280219_part2'!C$3)/(Data!C2467-Data!B2467),"No Collision")</f>
        <v>No Collision</v>
      </c>
      <c r="Q2467">
        <f>IF(C2467&lt;D2467,(H2467-'JRC-VC_280219_part2'!D$3)/(Data!D2467-Data!C2467),"No Collision")</f>
        <v>614.64230830724557</v>
      </c>
      <c r="R2467" t="str">
        <f>IF(D2467&lt;E2467,(I2467-'JRC-VC_280219_part2'!E$3)/(Data!E2467-Data!D2467),"No Collision")</f>
        <v>No Collision</v>
      </c>
      <c r="S2467" t="str">
        <f>IF(E2467&lt;F2467,(J2467-'JRC-VC_280219_part2'!F$3)/(Data!F2467-Data!E2467),"No Collision")</f>
        <v>No Collision</v>
      </c>
    </row>
    <row r="2468" spans="1:19" x14ac:dyDescent="0.25">
      <c r="A2468">
        <v>380448.1</v>
      </c>
      <c r="B2468">
        <v>34.874251269972497</v>
      </c>
      <c r="C2468">
        <v>33.778894406857297</v>
      </c>
      <c r="D2468">
        <v>33.844575198668899</v>
      </c>
      <c r="E2468">
        <v>32.605587600339803</v>
      </c>
      <c r="F2468">
        <v>30.878544198850701</v>
      </c>
      <c r="G2468">
        <v>50.907508791673898</v>
      </c>
      <c r="H2468">
        <v>55.978699745276103</v>
      </c>
      <c r="I2468">
        <v>64.739688839903394</v>
      </c>
      <c r="J2468">
        <v>52.205332381400702</v>
      </c>
      <c r="K2468" t="s">
        <v>69</v>
      </c>
      <c r="L2468" t="s">
        <v>69</v>
      </c>
      <c r="M2468" t="s">
        <v>69</v>
      </c>
      <c r="N2468" t="s">
        <v>69</v>
      </c>
      <c r="O2468" t="s">
        <v>69</v>
      </c>
      <c r="P2468" t="str">
        <f>IF(B2468&lt;C2468,(G2468-'JRC-VC_280219_part2'!C$3)/(Data!C2468-Data!B2468),"No Collision")</f>
        <v>No Collision</v>
      </c>
      <c r="Q2468">
        <f>IF(C2468&lt;D2468,(H2468-'JRC-VC_280219_part2'!D$3)/(Data!D2468-Data!C2468),"No Collision")</f>
        <v>781.62425161579779</v>
      </c>
      <c r="R2468" t="str">
        <f>IF(D2468&lt;E2468,(I2468-'JRC-VC_280219_part2'!E$3)/(Data!E2468-Data!D2468),"No Collision")</f>
        <v>No Collision</v>
      </c>
      <c r="S2468" t="str">
        <f>IF(E2468&lt;F2468,(J2468-'JRC-VC_280219_part2'!F$3)/(Data!F2468-Data!E2468),"No Collision")</f>
        <v>No Collision</v>
      </c>
    </row>
    <row r="2469" spans="1:19" x14ac:dyDescent="0.25">
      <c r="A2469">
        <v>380448.2</v>
      </c>
      <c r="B2469">
        <v>34.932512056011703</v>
      </c>
      <c r="C2469">
        <v>33.821821183760399</v>
      </c>
      <c r="D2469">
        <v>33.8640402833922</v>
      </c>
      <c r="E2469">
        <v>32.604458537428698</v>
      </c>
      <c r="F2469">
        <v>30.871785480250502</v>
      </c>
      <c r="G2469">
        <v>51.006458194696101</v>
      </c>
      <c r="H2469">
        <v>56.007562572972702</v>
      </c>
      <c r="I2469">
        <v>64.843694698113197</v>
      </c>
      <c r="J2469">
        <v>52.373951510685899</v>
      </c>
      <c r="K2469" t="s">
        <v>69</v>
      </c>
      <c r="L2469" t="s">
        <v>69</v>
      </c>
      <c r="M2469" t="s">
        <v>69</v>
      </c>
      <c r="N2469" t="s">
        <v>69</v>
      </c>
      <c r="O2469" t="s">
        <v>69</v>
      </c>
      <c r="P2469" t="str">
        <f>IF(B2469&lt;C2469,(G2469-'JRC-VC_280219_part2'!C$3)/(Data!C2469-Data!B2469),"No Collision")</f>
        <v>No Collision</v>
      </c>
      <c r="Q2469">
        <f>IF(C2469&lt;D2469,(H2469-'JRC-VC_280219_part2'!D$3)/(Data!D2469-Data!C2469),"No Collision")</f>
        <v>1216.6664618845098</v>
      </c>
      <c r="R2469" t="str">
        <f>IF(D2469&lt;E2469,(I2469-'JRC-VC_280219_part2'!E$3)/(Data!E2469-Data!D2469),"No Collision")</f>
        <v>No Collision</v>
      </c>
      <c r="S2469" t="str">
        <f>IF(E2469&lt;F2469,(J2469-'JRC-VC_280219_part2'!F$3)/(Data!F2469-Data!E2469),"No Collision")</f>
        <v>No Collision</v>
      </c>
    </row>
    <row r="2470" spans="1:19" x14ac:dyDescent="0.25">
      <c r="A2470">
        <v>380448.3</v>
      </c>
      <c r="B2470">
        <v>34.995534538324101</v>
      </c>
      <c r="C2470">
        <v>33.861929653676</v>
      </c>
      <c r="D2470">
        <v>33.8802313689621</v>
      </c>
      <c r="E2470">
        <v>32.6064564192719</v>
      </c>
      <c r="F2470">
        <v>30.862315360348301</v>
      </c>
      <c r="G2470">
        <v>51.106898398908299</v>
      </c>
      <c r="H2470">
        <v>56.036023957264398</v>
      </c>
      <c r="I2470">
        <v>64.948156139533594</v>
      </c>
      <c r="J2470">
        <v>52.541097611783002</v>
      </c>
      <c r="K2470" t="s">
        <v>69</v>
      </c>
      <c r="L2470" t="s">
        <v>69</v>
      </c>
      <c r="M2470" t="s">
        <v>69</v>
      </c>
      <c r="N2470" t="s">
        <v>69</v>
      </c>
      <c r="O2470" t="s">
        <v>69</v>
      </c>
      <c r="P2470" t="str">
        <f>IF(B2470&lt;C2470,(G2470-'JRC-VC_280219_part2'!C$3)/(Data!C2470-Data!B2470),"No Collision")</f>
        <v>No Collision</v>
      </c>
      <c r="Q2470">
        <f>IF(C2470&lt;D2470,(H2470-'JRC-VC_280219_part2'!D$3)/(Data!D2470-Data!C2470),"No Collision")</f>
        <v>2808.208036997441</v>
      </c>
      <c r="R2470" t="str">
        <f>IF(D2470&lt;E2470,(I2470-'JRC-VC_280219_part2'!E$3)/(Data!E2470-Data!D2470),"No Collision")</f>
        <v>No Collision</v>
      </c>
      <c r="S2470" t="str">
        <f>IF(E2470&lt;F2470,(J2470-'JRC-VC_280219_part2'!F$3)/(Data!F2470-Data!E2470),"No Collision")</f>
        <v>No Collision</v>
      </c>
    </row>
    <row r="2471" spans="1:19" x14ac:dyDescent="0.25">
      <c r="A2471">
        <v>380448.4</v>
      </c>
      <c r="B2471">
        <v>35.059806950478098</v>
      </c>
      <c r="C2471">
        <v>33.893067551320499</v>
      </c>
      <c r="D2471">
        <v>33.896467515511297</v>
      </c>
      <c r="E2471">
        <v>32.6119001394215</v>
      </c>
      <c r="F2471">
        <v>30.8496962387186</v>
      </c>
      <c r="G2471">
        <v>51.212623704604901</v>
      </c>
      <c r="H2471">
        <v>56.059880902883698</v>
      </c>
      <c r="I2471">
        <v>65.053442176527795</v>
      </c>
      <c r="J2471">
        <v>52.707171082876101</v>
      </c>
      <c r="K2471" t="s">
        <v>69</v>
      </c>
      <c r="L2471" t="s">
        <v>69</v>
      </c>
      <c r="M2471" t="s">
        <v>69</v>
      </c>
      <c r="N2471" t="s">
        <v>69</v>
      </c>
      <c r="O2471" t="s">
        <v>69</v>
      </c>
      <c r="P2471" t="str">
        <f>IF(B2471&lt;C2471,(G2471-'JRC-VC_280219_part2'!C$3)/(Data!C2471-Data!B2471),"No Collision")</f>
        <v>No Collision</v>
      </c>
      <c r="Q2471">
        <f>IF(C2471&lt;D2471,(H2471-'JRC-VC_280219_part2'!D$3)/(Data!D2471-Data!C2471),"No Collision")</f>
        <v>15123.359546563805</v>
      </c>
      <c r="R2471" t="str">
        <f>IF(D2471&lt;E2471,(I2471-'JRC-VC_280219_part2'!E$3)/(Data!E2471-Data!D2471),"No Collision")</f>
        <v>No Collision</v>
      </c>
      <c r="S2471" t="str">
        <f>IF(E2471&lt;F2471,(J2471-'JRC-VC_280219_part2'!F$3)/(Data!F2471-Data!E2471),"No Collision")</f>
        <v>No Collision</v>
      </c>
    </row>
    <row r="2472" spans="1:19" x14ac:dyDescent="0.25">
      <c r="A2472">
        <v>380448.5</v>
      </c>
      <c r="B2472">
        <v>35.120783239352797</v>
      </c>
      <c r="C2472">
        <v>33.912791148092097</v>
      </c>
      <c r="D2472">
        <v>33.9167822170525</v>
      </c>
      <c r="E2472">
        <v>32.621026035109601</v>
      </c>
      <c r="F2472">
        <v>30.8370369548227</v>
      </c>
      <c r="G2472">
        <v>51.325610463447198</v>
      </c>
      <c r="H2472">
        <v>56.076952699820801</v>
      </c>
      <c r="I2472">
        <v>65.160051660363393</v>
      </c>
      <c r="J2472">
        <v>52.873609349420299</v>
      </c>
      <c r="K2472" t="s">
        <v>69</v>
      </c>
      <c r="L2472" t="s">
        <v>69</v>
      </c>
      <c r="M2472" t="s">
        <v>69</v>
      </c>
      <c r="N2472" t="s">
        <v>69</v>
      </c>
      <c r="O2472" t="s">
        <v>69</v>
      </c>
      <c r="P2472" t="str">
        <f>IF(B2472&lt;C2472,(G2472-'JRC-VC_280219_part2'!C$3)/(Data!C2472-Data!B2472),"No Collision")</f>
        <v>No Collision</v>
      </c>
      <c r="Q2472">
        <f>IF(C2472&lt;D2472,(H2472-'JRC-VC_280219_part2'!D$3)/(Data!D2472-Data!C2472),"No Collision")</f>
        <v>12887.7634563923</v>
      </c>
      <c r="R2472" t="str">
        <f>IF(D2472&lt;E2472,(I2472-'JRC-VC_280219_part2'!E$3)/(Data!E2472-Data!D2472),"No Collision")</f>
        <v>No Collision</v>
      </c>
      <c r="S2472" t="str">
        <f>IF(E2472&lt;F2472,(J2472-'JRC-VC_280219_part2'!F$3)/(Data!F2472-Data!E2472),"No Collision")</f>
        <v>No Collision</v>
      </c>
    </row>
    <row r="2473" spans="1:19" x14ac:dyDescent="0.25">
      <c r="A2473">
        <v>380448.6</v>
      </c>
      <c r="B2473">
        <v>35.1738825133544</v>
      </c>
      <c r="C2473">
        <v>33.934271947665302</v>
      </c>
      <c r="D2473">
        <v>33.945233342404798</v>
      </c>
      <c r="E2473">
        <v>32.6337162464892</v>
      </c>
      <c r="F2473">
        <v>30.828321284057299</v>
      </c>
      <c r="G2473">
        <v>51.439298828038901</v>
      </c>
      <c r="H2473">
        <v>56.093672318033001</v>
      </c>
      <c r="I2473">
        <v>65.268793022335103</v>
      </c>
      <c r="J2473">
        <v>53.0418086613588</v>
      </c>
      <c r="K2473" t="s">
        <v>69</v>
      </c>
      <c r="L2473" t="s">
        <v>69</v>
      </c>
      <c r="M2473" t="s">
        <v>69</v>
      </c>
      <c r="N2473" t="s">
        <v>69</v>
      </c>
      <c r="O2473" t="s">
        <v>69</v>
      </c>
      <c r="P2473" t="str">
        <f>IF(B2473&lt;C2473,(G2473-'JRC-VC_280219_part2'!C$3)/(Data!C2473-Data!B2473),"No Collision")</f>
        <v>No Collision</v>
      </c>
      <c r="Q2473">
        <f>IF(C2473&lt;D2473,(H2473-'JRC-VC_280219_part2'!D$3)/(Data!D2473-Data!C2473),"No Collision")</f>
        <v>4693.9895461148071</v>
      </c>
      <c r="R2473" t="str">
        <f>IF(D2473&lt;E2473,(I2473-'JRC-VC_280219_part2'!E$3)/(Data!E2473-Data!D2473),"No Collision")</f>
        <v>No Collision</v>
      </c>
      <c r="S2473" t="str">
        <f>IF(E2473&lt;F2473,(J2473-'JRC-VC_280219_part2'!F$3)/(Data!F2473-Data!E2473),"No Collision")</f>
        <v>No Collision</v>
      </c>
    </row>
    <row r="2474" spans="1:19" x14ac:dyDescent="0.25">
      <c r="A2474">
        <v>380448.7</v>
      </c>
      <c r="B2474">
        <v>35.215672598485902</v>
      </c>
      <c r="C2474">
        <v>33.9746028795144</v>
      </c>
      <c r="D2474">
        <v>33.984374603067302</v>
      </c>
      <c r="E2474">
        <v>32.648325402481802</v>
      </c>
      <c r="F2474">
        <v>30.826629639741899</v>
      </c>
      <c r="G2474">
        <v>51.544610214935702</v>
      </c>
      <c r="H2474">
        <v>56.119080886432499</v>
      </c>
      <c r="I2474">
        <v>65.381281378178201</v>
      </c>
      <c r="J2474">
        <v>53.2111836854655</v>
      </c>
      <c r="K2474" t="s">
        <v>69</v>
      </c>
      <c r="L2474" t="s">
        <v>69</v>
      </c>
      <c r="M2474" t="s">
        <v>69</v>
      </c>
      <c r="N2474" t="s">
        <v>69</v>
      </c>
      <c r="O2474" t="s">
        <v>69</v>
      </c>
      <c r="P2474" t="str">
        <f>IF(B2474&lt;C2474,(G2474-'JRC-VC_280219_part2'!C$3)/(Data!C2474-Data!B2474),"No Collision")</f>
        <v>No Collision</v>
      </c>
      <c r="Q2474">
        <f>IF(C2474&lt;D2474,(H2474-'JRC-VC_280219_part2'!D$3)/(Data!D2474-Data!C2474),"No Collision")</f>
        <v>5268.0656188995117</v>
      </c>
      <c r="R2474" t="str">
        <f>IF(D2474&lt;E2474,(I2474-'JRC-VC_280219_part2'!E$3)/(Data!E2474-Data!D2474),"No Collision")</f>
        <v>No Collision</v>
      </c>
      <c r="S2474" t="str">
        <f>IF(E2474&lt;F2474,(J2474-'JRC-VC_280219_part2'!F$3)/(Data!F2474-Data!E2474),"No Collision")</f>
        <v>No Collision</v>
      </c>
    </row>
    <row r="2475" spans="1:19" x14ac:dyDescent="0.25">
      <c r="A2475">
        <v>380448.8</v>
      </c>
      <c r="B2475">
        <v>35.247363016065798</v>
      </c>
      <c r="C2475">
        <v>34.043752861421503</v>
      </c>
      <c r="D2475">
        <v>34.030527176432599</v>
      </c>
      <c r="E2475">
        <v>32.662687457877503</v>
      </c>
      <c r="F2475">
        <v>30.831440798143099</v>
      </c>
      <c r="G2475">
        <v>51.633994400625603</v>
      </c>
      <c r="H2475">
        <v>56.160890920552703</v>
      </c>
      <c r="I2475">
        <v>65.4976540375594</v>
      </c>
      <c r="J2475">
        <v>53.377749000852802</v>
      </c>
      <c r="K2475" t="s">
        <v>69</v>
      </c>
      <c r="L2475" t="s">
        <v>69</v>
      </c>
      <c r="M2475" t="s">
        <v>69</v>
      </c>
      <c r="N2475" t="s">
        <v>69</v>
      </c>
      <c r="O2475" t="s">
        <v>69</v>
      </c>
      <c r="P2475" t="str">
        <f>IF(B2475&lt;C2475,(G2475-'JRC-VC_280219_part2'!C$3)/(Data!C2475-Data!B2475),"No Collision")</f>
        <v>No Collision</v>
      </c>
      <c r="Q2475" t="str">
        <f>IF(C2475&lt;D2475,(H2475-'JRC-VC_280219_part2'!D$3)/(Data!D2475-Data!C2475),"No Collision")</f>
        <v>No Collision</v>
      </c>
      <c r="R2475" t="str">
        <f>IF(D2475&lt;E2475,(I2475-'JRC-VC_280219_part2'!E$3)/(Data!E2475-Data!D2475),"No Collision")</f>
        <v>No Collision</v>
      </c>
      <c r="S2475" t="str">
        <f>IF(E2475&lt;F2475,(J2475-'JRC-VC_280219_part2'!F$3)/(Data!F2475-Data!E2475),"No Collision")</f>
        <v>No Collision</v>
      </c>
    </row>
    <row r="2476" spans="1:19" x14ac:dyDescent="0.25">
      <c r="A2476">
        <v>380448.9</v>
      </c>
      <c r="B2476">
        <v>35.271349792794901</v>
      </c>
      <c r="C2476">
        <v>34.123512582519403</v>
      </c>
      <c r="D2476">
        <v>34.078353273801298</v>
      </c>
      <c r="E2476">
        <v>32.674468773530997</v>
      </c>
      <c r="F2476">
        <v>30.841314394400701</v>
      </c>
      <c r="G2476">
        <v>51.711935518563998</v>
      </c>
      <c r="H2476">
        <v>56.214683886699397</v>
      </c>
      <c r="I2476">
        <v>65.617605436062604</v>
      </c>
      <c r="J2476">
        <v>53.536729884885901</v>
      </c>
      <c r="K2476" t="s">
        <v>69</v>
      </c>
      <c r="L2476" t="s">
        <v>69</v>
      </c>
      <c r="M2476" t="s">
        <v>69</v>
      </c>
      <c r="N2476" t="s">
        <v>69</v>
      </c>
      <c r="O2476" t="s">
        <v>69</v>
      </c>
      <c r="P2476" t="str">
        <f>IF(B2476&lt;C2476,(G2476-'JRC-VC_280219_part2'!C$3)/(Data!C2476-Data!B2476),"No Collision")</f>
        <v>No Collision</v>
      </c>
      <c r="Q2476" t="str">
        <f>IF(C2476&lt;D2476,(H2476-'JRC-VC_280219_part2'!D$3)/(Data!D2476-Data!C2476),"No Collision")</f>
        <v>No Collision</v>
      </c>
      <c r="R2476" t="str">
        <f>IF(D2476&lt;E2476,(I2476-'JRC-VC_280219_part2'!E$3)/(Data!E2476-Data!D2476),"No Collision")</f>
        <v>No Collision</v>
      </c>
      <c r="S2476" t="str">
        <f>IF(E2476&lt;F2476,(J2476-'JRC-VC_280219_part2'!F$3)/(Data!F2476-Data!E2476),"No Collision")</f>
        <v>No Collision</v>
      </c>
    </row>
    <row r="2477" spans="1:19" x14ac:dyDescent="0.25">
      <c r="A2477">
        <v>380449</v>
      </c>
      <c r="B2477">
        <v>35.290038613062897</v>
      </c>
      <c r="C2477">
        <v>34.194502805407303</v>
      </c>
      <c r="D2477">
        <v>34.122399745713501</v>
      </c>
      <c r="E2477">
        <v>32.682007044718603</v>
      </c>
      <c r="F2477">
        <v>30.8555345808651</v>
      </c>
      <c r="G2477">
        <v>51.785224924664497</v>
      </c>
      <c r="H2477">
        <v>56.273743525610897</v>
      </c>
      <c r="I2477">
        <v>65.740452237048999</v>
      </c>
      <c r="J2477">
        <v>53.684913532293002</v>
      </c>
      <c r="K2477" t="s">
        <v>69</v>
      </c>
      <c r="L2477" t="s">
        <v>69</v>
      </c>
      <c r="M2477" t="s">
        <v>69</v>
      </c>
      <c r="N2477" t="s">
        <v>69</v>
      </c>
      <c r="O2477" t="s">
        <v>69</v>
      </c>
      <c r="P2477" t="str">
        <f>IF(B2477&lt;C2477,(G2477-'JRC-VC_280219_part2'!C$3)/(Data!C2477-Data!B2477),"No Collision")</f>
        <v>No Collision</v>
      </c>
      <c r="Q2477" t="str">
        <f>IF(C2477&lt;D2477,(H2477-'JRC-VC_280219_part2'!D$3)/(Data!D2477-Data!C2477),"No Collision")</f>
        <v>No Collision</v>
      </c>
      <c r="R2477" t="str">
        <f>IF(D2477&lt;E2477,(I2477-'JRC-VC_280219_part2'!E$3)/(Data!E2477-Data!D2477),"No Collision")</f>
        <v>No Collision</v>
      </c>
      <c r="S2477" t="str">
        <f>IF(E2477&lt;F2477,(J2477-'JRC-VC_280219_part2'!F$3)/(Data!F2477-Data!E2477),"No Collision")</f>
        <v>No Collision</v>
      </c>
    </row>
    <row r="2478" spans="1:19" x14ac:dyDescent="0.25">
      <c r="A2478">
        <v>380449.1</v>
      </c>
      <c r="B2478">
        <v>35.3056322476627</v>
      </c>
      <c r="C2478">
        <v>34.260341670334</v>
      </c>
      <c r="D2478">
        <v>34.158554977912303</v>
      </c>
      <c r="E2478">
        <v>32.686306997290302</v>
      </c>
      <c r="F2478">
        <v>30.876391323684299</v>
      </c>
      <c r="G2478">
        <v>51.857762465965003</v>
      </c>
      <c r="H2478">
        <v>56.334029953779797</v>
      </c>
      <c r="I2478">
        <v>65.864611547080401</v>
      </c>
      <c r="J2478">
        <v>53.8253992802616</v>
      </c>
      <c r="K2478" t="s">
        <v>69</v>
      </c>
      <c r="L2478" t="s">
        <v>69</v>
      </c>
      <c r="M2478" t="s">
        <v>69</v>
      </c>
      <c r="N2478" t="s">
        <v>69</v>
      </c>
      <c r="O2478" t="s">
        <v>69</v>
      </c>
      <c r="P2478" t="str">
        <f>IF(B2478&lt;C2478,(G2478-'JRC-VC_280219_part2'!C$3)/(Data!C2478-Data!B2478),"No Collision")</f>
        <v>No Collision</v>
      </c>
      <c r="Q2478" t="str">
        <f>IF(C2478&lt;D2478,(H2478-'JRC-VC_280219_part2'!D$3)/(Data!D2478-Data!C2478),"No Collision")</f>
        <v>No Collision</v>
      </c>
      <c r="R2478" t="str">
        <f>IF(D2478&lt;E2478,(I2478-'JRC-VC_280219_part2'!E$3)/(Data!E2478-Data!D2478),"No Collision")</f>
        <v>No Collision</v>
      </c>
      <c r="S2478" t="str">
        <f>IF(E2478&lt;F2478,(J2478-'JRC-VC_280219_part2'!F$3)/(Data!F2478-Data!E2478),"No Collision")</f>
        <v>No Collision</v>
      </c>
    </row>
    <row r="2479" spans="1:19" x14ac:dyDescent="0.25">
      <c r="A2479">
        <v>380449.2</v>
      </c>
      <c r="B2479">
        <v>35.319492677758603</v>
      </c>
      <c r="C2479">
        <v>34.329371784235498</v>
      </c>
      <c r="D2479">
        <v>34.188310699162201</v>
      </c>
      <c r="E2479">
        <v>32.688941140501797</v>
      </c>
      <c r="F2479">
        <v>30.906938552615198</v>
      </c>
      <c r="G2479">
        <v>51.931511244549803</v>
      </c>
      <c r="H2479">
        <v>56.391649733945798</v>
      </c>
      <c r="I2479">
        <v>65.990639264513504</v>
      </c>
      <c r="J2479">
        <v>53.962876301775701</v>
      </c>
      <c r="K2479" t="s">
        <v>69</v>
      </c>
      <c r="L2479" t="s">
        <v>69</v>
      </c>
      <c r="M2479" t="s">
        <v>69</v>
      </c>
      <c r="N2479" t="s">
        <v>69</v>
      </c>
      <c r="O2479" t="s">
        <v>69</v>
      </c>
      <c r="P2479" t="str">
        <f>IF(B2479&lt;C2479,(G2479-'JRC-VC_280219_part2'!C$3)/(Data!C2479-Data!B2479),"No Collision")</f>
        <v>No Collision</v>
      </c>
      <c r="Q2479" t="str">
        <f>IF(C2479&lt;D2479,(H2479-'JRC-VC_280219_part2'!D$3)/(Data!D2479-Data!C2479),"No Collision")</f>
        <v>No Collision</v>
      </c>
      <c r="R2479" t="str">
        <f>IF(D2479&lt;E2479,(I2479-'JRC-VC_280219_part2'!E$3)/(Data!E2479-Data!D2479),"No Collision")</f>
        <v>No Collision</v>
      </c>
      <c r="S2479" t="str">
        <f>IF(E2479&lt;F2479,(J2479-'JRC-VC_280219_part2'!F$3)/(Data!F2479-Data!E2479),"No Collision")</f>
        <v>No Collision</v>
      </c>
    </row>
    <row r="2480" spans="1:19" x14ac:dyDescent="0.25">
      <c r="A2480">
        <v>380449.3</v>
      </c>
      <c r="B2480">
        <v>35.332765263676798</v>
      </c>
      <c r="C2480">
        <v>34.406640251930597</v>
      </c>
      <c r="D2480">
        <v>34.214599993979597</v>
      </c>
      <c r="E2480">
        <v>32.6911758195997</v>
      </c>
      <c r="F2480">
        <v>30.9484785405267</v>
      </c>
      <c r="G2480">
        <v>52.000864172727802</v>
      </c>
      <c r="H2480">
        <v>56.449604015142597</v>
      </c>
      <c r="I2480">
        <v>66.119721288555198</v>
      </c>
      <c r="J2480">
        <v>54.101505109191201</v>
      </c>
      <c r="K2480" t="s">
        <v>69</v>
      </c>
      <c r="L2480" t="s">
        <v>69</v>
      </c>
      <c r="M2480" t="s">
        <v>69</v>
      </c>
      <c r="N2480" t="s">
        <v>69</v>
      </c>
      <c r="O2480" t="s">
        <v>69</v>
      </c>
      <c r="P2480" t="str">
        <f>IF(B2480&lt;C2480,(G2480-'JRC-VC_280219_part2'!C$3)/(Data!C2480-Data!B2480),"No Collision")</f>
        <v>No Collision</v>
      </c>
      <c r="Q2480" t="str">
        <f>IF(C2480&lt;D2480,(H2480-'JRC-VC_280219_part2'!D$3)/(Data!D2480-Data!C2480),"No Collision")</f>
        <v>No Collision</v>
      </c>
      <c r="R2480" t="str">
        <f>IF(D2480&lt;E2480,(I2480-'JRC-VC_280219_part2'!E$3)/(Data!E2480-Data!D2480),"No Collision")</f>
        <v>No Collision</v>
      </c>
      <c r="S2480" t="str">
        <f>IF(E2480&lt;F2480,(J2480-'JRC-VC_280219_part2'!F$3)/(Data!F2480-Data!E2480),"No Collision")</f>
        <v>No Collision</v>
      </c>
    </row>
    <row r="2481" spans="1:19" x14ac:dyDescent="0.25">
      <c r="A2481">
        <v>380449.4</v>
      </c>
      <c r="B2481">
        <v>35.346586205831798</v>
      </c>
      <c r="C2481">
        <v>34.496214996934199</v>
      </c>
      <c r="D2481">
        <v>34.240342929790003</v>
      </c>
      <c r="E2481">
        <v>32.693916817618899</v>
      </c>
      <c r="F2481">
        <v>30.995295078436101</v>
      </c>
      <c r="G2481">
        <v>52.058253704786999</v>
      </c>
      <c r="H2481">
        <v>56.512806008050902</v>
      </c>
      <c r="I2481">
        <v>66.253043096760607</v>
      </c>
      <c r="J2481">
        <v>54.243286463101903</v>
      </c>
      <c r="K2481" t="s">
        <v>69</v>
      </c>
      <c r="L2481" t="s">
        <v>69</v>
      </c>
      <c r="M2481" t="s">
        <v>69</v>
      </c>
      <c r="N2481" t="s">
        <v>69</v>
      </c>
      <c r="O2481" t="s">
        <v>69</v>
      </c>
      <c r="P2481" t="str">
        <f>IF(B2481&lt;C2481,(G2481-'JRC-VC_280219_part2'!C$3)/(Data!C2481-Data!B2481),"No Collision")</f>
        <v>No Collision</v>
      </c>
      <c r="Q2481" t="str">
        <f>IF(C2481&lt;D2481,(H2481-'JRC-VC_280219_part2'!D$3)/(Data!D2481-Data!C2481),"No Collision")</f>
        <v>No Collision</v>
      </c>
      <c r="R2481" t="str">
        <f>IF(D2481&lt;E2481,(I2481-'JRC-VC_280219_part2'!E$3)/(Data!E2481-Data!D2481),"No Collision")</f>
        <v>No Collision</v>
      </c>
      <c r="S2481" t="str">
        <f>IF(E2481&lt;F2481,(J2481-'JRC-VC_280219_part2'!F$3)/(Data!F2481-Data!E2481),"No Collision")</f>
        <v>No Collision</v>
      </c>
    </row>
    <row r="2482" spans="1:19" x14ac:dyDescent="0.25">
      <c r="A2482">
        <v>380449.5</v>
      </c>
      <c r="B2482">
        <v>35.361837770691402</v>
      </c>
      <c r="C2482">
        <v>34.598082980391901</v>
      </c>
      <c r="D2482">
        <v>34.267982266184099</v>
      </c>
      <c r="E2482">
        <v>32.697658556359698</v>
      </c>
      <c r="F2482">
        <v>31.039926361396802</v>
      </c>
      <c r="G2482">
        <v>52.098444963647303</v>
      </c>
      <c r="H2482">
        <v>56.584684155193898</v>
      </c>
      <c r="I2482">
        <v>66.391394540296005</v>
      </c>
      <c r="J2482">
        <v>54.389473400907796</v>
      </c>
      <c r="K2482" t="s">
        <v>69</v>
      </c>
      <c r="L2482" t="s">
        <v>69</v>
      </c>
      <c r="M2482" t="s">
        <v>69</v>
      </c>
      <c r="N2482" t="s">
        <v>69</v>
      </c>
      <c r="O2482" t="s">
        <v>69</v>
      </c>
      <c r="P2482" t="str">
        <f>IF(B2482&lt;C2482,(G2482-'JRC-VC_280219_part2'!C$3)/(Data!C2482-Data!B2482),"No Collision")</f>
        <v>No Collision</v>
      </c>
      <c r="Q2482" t="str">
        <f>IF(C2482&lt;D2482,(H2482-'JRC-VC_280219_part2'!D$3)/(Data!D2482-Data!C2482),"No Collision")</f>
        <v>No Collision</v>
      </c>
      <c r="R2482" t="str">
        <f>IF(D2482&lt;E2482,(I2482-'JRC-VC_280219_part2'!E$3)/(Data!E2482-Data!D2482),"No Collision")</f>
        <v>No Collision</v>
      </c>
      <c r="S2482" t="str">
        <f>IF(E2482&lt;F2482,(J2482-'JRC-VC_280219_part2'!F$3)/(Data!F2482-Data!E2482),"No Collision")</f>
        <v>No Collision</v>
      </c>
    </row>
    <row r="2483" spans="1:19" x14ac:dyDescent="0.25">
      <c r="A2483">
        <v>380449.6</v>
      </c>
      <c r="B2483">
        <v>35.378401344444903</v>
      </c>
      <c r="C2483">
        <v>34.696330791403298</v>
      </c>
      <c r="D2483">
        <v>34.298209611552302</v>
      </c>
      <c r="E2483">
        <v>32.7021544285356</v>
      </c>
      <c r="F2483">
        <v>31.076460553864599</v>
      </c>
      <c r="G2483">
        <v>52.125606147093798</v>
      </c>
      <c r="H2483">
        <v>56.662604984799003</v>
      </c>
      <c r="I2483">
        <v>66.533984208159097</v>
      </c>
      <c r="J2483">
        <v>54.540493595968698</v>
      </c>
      <c r="K2483" t="s">
        <v>69</v>
      </c>
      <c r="L2483" t="s">
        <v>69</v>
      </c>
      <c r="M2483" t="s">
        <v>69</v>
      </c>
      <c r="N2483" t="s">
        <v>69</v>
      </c>
      <c r="O2483" t="s">
        <v>69</v>
      </c>
      <c r="P2483" t="str">
        <f>IF(B2483&lt;C2483,(G2483-'JRC-VC_280219_part2'!C$3)/(Data!C2483-Data!B2483),"No Collision")</f>
        <v>No Collision</v>
      </c>
      <c r="Q2483" t="str">
        <f>IF(C2483&lt;D2483,(H2483-'JRC-VC_280219_part2'!D$3)/(Data!D2483-Data!C2483),"No Collision")</f>
        <v>No Collision</v>
      </c>
      <c r="R2483" t="str">
        <f>IF(D2483&lt;E2483,(I2483-'JRC-VC_280219_part2'!E$3)/(Data!E2483-Data!D2483),"No Collision")</f>
        <v>No Collision</v>
      </c>
      <c r="S2483" t="str">
        <f>IF(E2483&lt;F2483,(J2483-'JRC-VC_280219_part2'!F$3)/(Data!F2483-Data!E2483),"No Collision")</f>
        <v>No Collision</v>
      </c>
    </row>
    <row r="2484" spans="1:19" x14ac:dyDescent="0.25">
      <c r="A2484">
        <v>380449.7</v>
      </c>
      <c r="B2484">
        <v>35.395860661274298</v>
      </c>
      <c r="C2484">
        <v>34.7768804477749</v>
      </c>
      <c r="D2484">
        <v>34.331249105497001</v>
      </c>
      <c r="E2484">
        <v>32.7071173395708</v>
      </c>
      <c r="F2484">
        <v>31.105139650033699</v>
      </c>
      <c r="G2484">
        <v>52.145575817547801</v>
      </c>
      <c r="H2484">
        <v>56.743099816946298</v>
      </c>
      <c r="I2484">
        <v>66.679624754341205</v>
      </c>
      <c r="J2484">
        <v>54.696443941053602</v>
      </c>
      <c r="K2484" t="s">
        <v>69</v>
      </c>
      <c r="L2484" t="s">
        <v>69</v>
      </c>
      <c r="M2484" t="s">
        <v>69</v>
      </c>
      <c r="N2484" t="s">
        <v>69</v>
      </c>
      <c r="O2484" t="s">
        <v>69</v>
      </c>
      <c r="P2484" t="str">
        <f>IF(B2484&lt;C2484,(G2484-'JRC-VC_280219_part2'!C$3)/(Data!C2484-Data!B2484),"No Collision")</f>
        <v>No Collision</v>
      </c>
      <c r="Q2484" t="str">
        <f>IF(C2484&lt;D2484,(H2484-'JRC-VC_280219_part2'!D$3)/(Data!D2484-Data!C2484),"No Collision")</f>
        <v>No Collision</v>
      </c>
      <c r="R2484" t="str">
        <f>IF(D2484&lt;E2484,(I2484-'JRC-VC_280219_part2'!E$3)/(Data!E2484-Data!D2484),"No Collision")</f>
        <v>No Collision</v>
      </c>
      <c r="S2484" t="str">
        <f>IF(E2484&lt;F2484,(J2484-'JRC-VC_280219_part2'!F$3)/(Data!F2484-Data!E2484),"No Collision")</f>
        <v>No Collision</v>
      </c>
    </row>
    <row r="2485" spans="1:19" x14ac:dyDescent="0.25">
      <c r="A2485">
        <v>380449.8</v>
      </c>
      <c r="B2485">
        <v>35.4137491415662</v>
      </c>
      <c r="C2485">
        <v>34.849958263572397</v>
      </c>
      <c r="D2485">
        <v>34.367312869785998</v>
      </c>
      <c r="E2485">
        <v>32.712280920701403</v>
      </c>
      <c r="F2485">
        <v>31.1277289725104</v>
      </c>
      <c r="G2485">
        <v>52.161414281882998</v>
      </c>
      <c r="H2485">
        <v>56.825492275545599</v>
      </c>
      <c r="I2485">
        <v>66.827128035762797</v>
      </c>
      <c r="J2485">
        <v>54.857391980277299</v>
      </c>
      <c r="K2485" t="s">
        <v>69</v>
      </c>
      <c r="L2485" t="s">
        <v>69</v>
      </c>
      <c r="M2485" t="s">
        <v>69</v>
      </c>
      <c r="N2485" t="s">
        <v>69</v>
      </c>
      <c r="O2485" t="s">
        <v>69</v>
      </c>
      <c r="P2485" t="str">
        <f>IF(B2485&lt;C2485,(G2485-'JRC-VC_280219_part2'!C$3)/(Data!C2485-Data!B2485),"No Collision")</f>
        <v>No Collision</v>
      </c>
      <c r="Q2485" t="str">
        <f>IF(C2485&lt;D2485,(H2485-'JRC-VC_280219_part2'!D$3)/(Data!D2485-Data!C2485),"No Collision")</f>
        <v>No Collision</v>
      </c>
      <c r="R2485" t="str">
        <f>IF(D2485&lt;E2485,(I2485-'JRC-VC_280219_part2'!E$3)/(Data!E2485-Data!D2485),"No Collision")</f>
        <v>No Collision</v>
      </c>
      <c r="S2485" t="str">
        <f>IF(E2485&lt;F2485,(J2485-'JRC-VC_280219_part2'!F$3)/(Data!F2485-Data!E2485),"No Collision")</f>
        <v>No Collision</v>
      </c>
    </row>
    <row r="2486" spans="1:19" x14ac:dyDescent="0.25">
      <c r="A2486">
        <v>380449.9</v>
      </c>
      <c r="B2486">
        <v>35.4315689770728</v>
      </c>
      <c r="C2486">
        <v>34.929204848027801</v>
      </c>
      <c r="D2486">
        <v>34.406652719437702</v>
      </c>
      <c r="E2486">
        <v>32.717303156233299</v>
      </c>
      <c r="F2486">
        <v>31.145973557847199</v>
      </c>
      <c r="G2486">
        <v>52.174618988755199</v>
      </c>
      <c r="H2486">
        <v>56.910515004667701</v>
      </c>
      <c r="I2486">
        <v>66.975305109880495</v>
      </c>
      <c r="J2486">
        <v>55.0234091212631</v>
      </c>
      <c r="K2486" t="s">
        <v>69</v>
      </c>
      <c r="L2486" t="s">
        <v>69</v>
      </c>
      <c r="M2486" t="s">
        <v>69</v>
      </c>
      <c r="N2486" t="s">
        <v>69</v>
      </c>
      <c r="O2486" t="s">
        <v>69</v>
      </c>
      <c r="P2486" t="str">
        <f>IF(B2486&lt;C2486,(G2486-'JRC-VC_280219_part2'!C$3)/(Data!C2486-Data!B2486),"No Collision")</f>
        <v>No Collision</v>
      </c>
      <c r="Q2486" t="str">
        <f>IF(C2486&lt;D2486,(H2486-'JRC-VC_280219_part2'!D$3)/(Data!D2486-Data!C2486),"No Collision")</f>
        <v>No Collision</v>
      </c>
      <c r="R2486" t="str">
        <f>IF(D2486&lt;E2486,(I2486-'JRC-VC_280219_part2'!E$3)/(Data!E2486-Data!D2486),"No Collision")</f>
        <v>No Collision</v>
      </c>
      <c r="S2486" t="str">
        <f>IF(E2486&lt;F2486,(J2486-'JRC-VC_280219_part2'!F$3)/(Data!F2486-Data!E2486),"No Collision")</f>
        <v>No Collision</v>
      </c>
    </row>
    <row r="2487" spans="1:19" x14ac:dyDescent="0.25">
      <c r="A2487">
        <v>380450</v>
      </c>
      <c r="B2487">
        <v>35.448775249710401</v>
      </c>
      <c r="C2487">
        <v>35.017800303429702</v>
      </c>
      <c r="D2487">
        <v>34.449373032761102</v>
      </c>
      <c r="E2487">
        <v>32.721915016667303</v>
      </c>
      <c r="F2487">
        <v>31.161595858696899</v>
      </c>
      <c r="G2487">
        <v>52.183140115869001</v>
      </c>
      <c r="H2487">
        <v>57.001481920344901</v>
      </c>
      <c r="I2487">
        <v>67.123365245679295</v>
      </c>
      <c r="J2487">
        <v>55.194543646658801</v>
      </c>
      <c r="K2487" t="s">
        <v>69</v>
      </c>
      <c r="L2487" t="s">
        <v>69</v>
      </c>
      <c r="M2487" t="s">
        <v>69</v>
      </c>
      <c r="N2487" t="s">
        <v>69</v>
      </c>
      <c r="O2487" t="s">
        <v>69</v>
      </c>
      <c r="P2487" t="str">
        <f>IF(B2487&lt;C2487,(G2487-'JRC-VC_280219_part2'!C$3)/(Data!C2487-Data!B2487),"No Collision")</f>
        <v>No Collision</v>
      </c>
      <c r="Q2487" t="str">
        <f>IF(C2487&lt;D2487,(H2487-'JRC-VC_280219_part2'!D$3)/(Data!D2487-Data!C2487),"No Collision")</f>
        <v>No Collision</v>
      </c>
      <c r="R2487" t="str">
        <f>IF(D2487&lt;E2487,(I2487-'JRC-VC_280219_part2'!E$3)/(Data!E2487-Data!D2487),"No Collision")</f>
        <v>No Collision</v>
      </c>
      <c r="S2487" t="str">
        <f>IF(E2487&lt;F2487,(J2487-'JRC-VC_280219_part2'!F$3)/(Data!F2487-Data!E2487),"No Collision")</f>
        <v>No Collision</v>
      </c>
    </row>
    <row r="2488" spans="1:19" x14ac:dyDescent="0.25">
      <c r="A2488">
        <v>380450.1</v>
      </c>
      <c r="B2488">
        <v>35.464827548843601</v>
      </c>
      <c r="C2488">
        <v>35.116323565627198</v>
      </c>
      <c r="D2488">
        <v>34.4946417349353</v>
      </c>
      <c r="E2488">
        <v>32.726485785094503</v>
      </c>
      <c r="F2488">
        <v>31.175226686000101</v>
      </c>
      <c r="G2488">
        <v>52.1840201261803</v>
      </c>
      <c r="H2488">
        <v>57.100977976909903</v>
      </c>
      <c r="I2488">
        <v>67.272113271077799</v>
      </c>
      <c r="J2488">
        <v>55.370780010650201</v>
      </c>
      <c r="K2488" t="s">
        <v>69</v>
      </c>
      <c r="L2488" t="s">
        <v>69</v>
      </c>
      <c r="M2488" t="s">
        <v>69</v>
      </c>
      <c r="N2488" t="s">
        <v>69</v>
      </c>
      <c r="O2488" t="s">
        <v>69</v>
      </c>
      <c r="P2488" t="str">
        <f>IF(B2488&lt;C2488,(G2488-'JRC-VC_280219_part2'!C$3)/(Data!C2488-Data!B2488),"No Collision")</f>
        <v>No Collision</v>
      </c>
      <c r="Q2488" t="str">
        <f>IF(C2488&lt;D2488,(H2488-'JRC-VC_280219_part2'!D$3)/(Data!D2488-Data!C2488),"No Collision")</f>
        <v>No Collision</v>
      </c>
      <c r="R2488" t="str">
        <f>IF(D2488&lt;E2488,(I2488-'JRC-VC_280219_part2'!E$3)/(Data!E2488-Data!D2488),"No Collision")</f>
        <v>No Collision</v>
      </c>
      <c r="S2488" t="str">
        <f>IF(E2488&lt;F2488,(J2488-'JRC-VC_280219_part2'!F$3)/(Data!F2488-Data!E2488),"No Collision")</f>
        <v>No Collision</v>
      </c>
    </row>
    <row r="2489" spans="1:19" x14ac:dyDescent="0.25">
      <c r="A2489">
        <v>380450.2</v>
      </c>
      <c r="B2489">
        <v>35.479174658530901</v>
      </c>
      <c r="C2489">
        <v>35.223573975401997</v>
      </c>
      <c r="D2489">
        <v>34.541275485739803</v>
      </c>
      <c r="E2489">
        <v>32.731585785119698</v>
      </c>
      <c r="F2489">
        <v>31.183203003377098</v>
      </c>
      <c r="G2489">
        <v>52.1752279285528</v>
      </c>
      <c r="H2489">
        <v>57.210313625209402</v>
      </c>
      <c r="I2489">
        <v>67.422753103319195</v>
      </c>
      <c r="J2489">
        <v>55.552237386456198</v>
      </c>
      <c r="K2489" t="s">
        <v>69</v>
      </c>
      <c r="L2489" t="s">
        <v>69</v>
      </c>
      <c r="M2489" t="s">
        <v>69</v>
      </c>
      <c r="N2489" t="s">
        <v>69</v>
      </c>
      <c r="O2489" t="s">
        <v>69</v>
      </c>
      <c r="P2489" t="str">
        <f>IF(B2489&lt;C2489,(G2489-'JRC-VC_280219_part2'!C$3)/(Data!C2489-Data!B2489),"No Collision")</f>
        <v>No Collision</v>
      </c>
      <c r="Q2489" t="str">
        <f>IF(C2489&lt;D2489,(H2489-'JRC-VC_280219_part2'!D$3)/(Data!D2489-Data!C2489),"No Collision")</f>
        <v>No Collision</v>
      </c>
      <c r="R2489" t="str">
        <f>IF(D2489&lt;E2489,(I2489-'JRC-VC_280219_part2'!E$3)/(Data!E2489-Data!D2489),"No Collision")</f>
        <v>No Collision</v>
      </c>
      <c r="S2489" t="str">
        <f>IF(E2489&lt;F2489,(J2489-'JRC-VC_280219_part2'!F$3)/(Data!F2489-Data!E2489),"No Collision")</f>
        <v>No Collision</v>
      </c>
    </row>
    <row r="2490" spans="1:19" x14ac:dyDescent="0.25">
      <c r="A2490">
        <v>380450.3</v>
      </c>
      <c r="B2490">
        <v>35.491477475583601</v>
      </c>
      <c r="C2490">
        <v>35.331251276478497</v>
      </c>
      <c r="D2490">
        <v>34.587908867609798</v>
      </c>
      <c r="E2490">
        <v>32.737809517381301</v>
      </c>
      <c r="F2490">
        <v>31.180788192947499</v>
      </c>
      <c r="G2490">
        <v>52.158196164569503</v>
      </c>
      <c r="H2490">
        <v>57.327105356260397</v>
      </c>
      <c r="I2490">
        <v>67.576488809216002</v>
      </c>
      <c r="J2490">
        <v>55.739078801448599</v>
      </c>
      <c r="K2490" t="s">
        <v>69</v>
      </c>
      <c r="L2490" t="s">
        <v>69</v>
      </c>
      <c r="M2490" t="s">
        <v>69</v>
      </c>
      <c r="N2490" t="s">
        <v>69</v>
      </c>
      <c r="O2490" t="s">
        <v>69</v>
      </c>
      <c r="P2490" t="str">
        <f>IF(B2490&lt;C2490,(G2490-'JRC-VC_280219_part2'!C$3)/(Data!C2490-Data!B2490),"No Collision")</f>
        <v>No Collision</v>
      </c>
      <c r="Q2490" t="str">
        <f>IF(C2490&lt;D2490,(H2490-'JRC-VC_280219_part2'!D$3)/(Data!D2490-Data!C2490),"No Collision")</f>
        <v>No Collision</v>
      </c>
      <c r="R2490" t="str">
        <f>IF(D2490&lt;E2490,(I2490-'JRC-VC_280219_part2'!E$3)/(Data!E2490-Data!D2490),"No Collision")</f>
        <v>No Collision</v>
      </c>
      <c r="S2490" t="str">
        <f>IF(E2490&lt;F2490,(J2490-'JRC-VC_280219_part2'!F$3)/(Data!F2490-Data!E2490),"No Collision")</f>
        <v>No Collision</v>
      </c>
    </row>
    <row r="2491" spans="1:19" x14ac:dyDescent="0.25">
      <c r="A2491">
        <v>380450.4</v>
      </c>
      <c r="B2491">
        <v>35.5023508719364</v>
      </c>
      <c r="C2491">
        <v>35.429225327344298</v>
      </c>
      <c r="D2491">
        <v>34.633017587722598</v>
      </c>
      <c r="E2491">
        <v>32.745771111014598</v>
      </c>
      <c r="F2491">
        <v>31.166223455546699</v>
      </c>
      <c r="G2491">
        <v>52.1339965410844</v>
      </c>
      <c r="H2491">
        <v>57.448024312598797</v>
      </c>
      <c r="I2491">
        <v>67.734524593821106</v>
      </c>
      <c r="J2491">
        <v>55.930927095102902</v>
      </c>
      <c r="K2491" t="s">
        <v>69</v>
      </c>
      <c r="L2491" t="s">
        <v>69</v>
      </c>
      <c r="M2491" t="s">
        <v>69</v>
      </c>
      <c r="N2491" t="s">
        <v>69</v>
      </c>
      <c r="O2491" t="s">
        <v>69</v>
      </c>
      <c r="P2491" t="str">
        <f>IF(B2491&lt;C2491,(G2491-'JRC-VC_280219_part2'!C$3)/(Data!C2491-Data!B2491),"No Collision")</f>
        <v>No Collision</v>
      </c>
      <c r="Q2491" t="str">
        <f>IF(C2491&lt;D2491,(H2491-'JRC-VC_280219_part2'!D$3)/(Data!D2491-Data!C2491),"No Collision")</f>
        <v>No Collision</v>
      </c>
      <c r="R2491" t="str">
        <f>IF(D2491&lt;E2491,(I2491-'JRC-VC_280219_part2'!E$3)/(Data!E2491-Data!D2491),"No Collision")</f>
        <v>No Collision</v>
      </c>
      <c r="S2491" t="str">
        <f>IF(E2491&lt;F2491,(J2491-'JRC-VC_280219_part2'!F$3)/(Data!F2491-Data!E2491),"No Collision")</f>
        <v>No Collision</v>
      </c>
    </row>
    <row r="2492" spans="1:19" x14ac:dyDescent="0.25">
      <c r="A2492">
        <v>380450.5</v>
      </c>
      <c r="B2492">
        <v>35.512649443415299</v>
      </c>
      <c r="C2492">
        <v>35.510268595729499</v>
      </c>
      <c r="D2492">
        <v>34.6753378347344</v>
      </c>
      <c r="E2492">
        <v>32.7558689242572</v>
      </c>
      <c r="F2492">
        <v>31.1495992026096</v>
      </c>
      <c r="G2492">
        <v>52.102754431874502</v>
      </c>
      <c r="H2492">
        <v>57.5705483822952</v>
      </c>
      <c r="I2492">
        <v>67.897792643409005</v>
      </c>
      <c r="J2492">
        <v>56.125298812803798</v>
      </c>
      <c r="K2492" t="s">
        <v>69</v>
      </c>
      <c r="L2492" t="s">
        <v>69</v>
      </c>
      <c r="M2492" t="s">
        <v>69</v>
      </c>
      <c r="N2492" t="s">
        <v>69</v>
      </c>
      <c r="O2492" t="s">
        <v>69</v>
      </c>
      <c r="P2492" t="str">
        <f>IF(B2492&lt;C2492,(G2492-'JRC-VC_280219_part2'!C$3)/(Data!C2492-Data!B2492),"No Collision")</f>
        <v>No Collision</v>
      </c>
      <c r="Q2492" t="str">
        <f>IF(C2492&lt;D2492,(H2492-'JRC-VC_280219_part2'!D$3)/(Data!D2492-Data!C2492),"No Collision")</f>
        <v>No Collision</v>
      </c>
      <c r="R2492" t="str">
        <f>IF(D2492&lt;E2492,(I2492-'JRC-VC_280219_part2'!E$3)/(Data!E2492-Data!D2492),"No Collision")</f>
        <v>No Collision</v>
      </c>
      <c r="S2492" t="str">
        <f>IF(E2492&lt;F2492,(J2492-'JRC-VC_280219_part2'!F$3)/(Data!F2492-Data!E2492),"No Collision")</f>
        <v>No Collision</v>
      </c>
    </row>
    <row r="2493" spans="1:19" x14ac:dyDescent="0.25">
      <c r="A2493">
        <v>380450.6</v>
      </c>
      <c r="B2493">
        <v>35.523231898914403</v>
      </c>
      <c r="C2493">
        <v>35.579110689605997</v>
      </c>
      <c r="D2493">
        <v>34.7149051605642</v>
      </c>
      <c r="E2493">
        <v>32.767528496581399</v>
      </c>
      <c r="F2493">
        <v>31.139854265349701</v>
      </c>
      <c r="G2493">
        <v>52.062058790267699</v>
      </c>
      <c r="H2493">
        <v>57.695468328573199</v>
      </c>
      <c r="I2493">
        <v>68.066136886201093</v>
      </c>
      <c r="J2493">
        <v>56.320234048409702</v>
      </c>
      <c r="K2493" t="s">
        <v>69</v>
      </c>
      <c r="L2493" t="s">
        <v>69</v>
      </c>
      <c r="M2493" t="s">
        <v>69</v>
      </c>
      <c r="N2493" t="s">
        <v>69</v>
      </c>
      <c r="O2493" t="s">
        <v>69</v>
      </c>
      <c r="P2493">
        <f>IF(B2493&lt;C2493,(G2493-'JRC-VC_280219_part2'!C$3)/(Data!C2493-Data!B2493),"No Collision")</f>
        <v>845.86760388460209</v>
      </c>
      <c r="Q2493" t="str">
        <f>IF(C2493&lt;D2493,(H2493-'JRC-VC_280219_part2'!D$3)/(Data!D2493-Data!C2493),"No Collision")</f>
        <v>No Collision</v>
      </c>
      <c r="R2493" t="str">
        <f>IF(D2493&lt;E2493,(I2493-'JRC-VC_280219_part2'!E$3)/(Data!E2493-Data!D2493),"No Collision")</f>
        <v>No Collision</v>
      </c>
      <c r="S2493" t="str">
        <f>IF(E2493&lt;F2493,(J2493-'JRC-VC_280219_part2'!F$3)/(Data!F2493-Data!E2493),"No Collision")</f>
        <v>No Collision</v>
      </c>
    </row>
    <row r="2494" spans="1:19" x14ac:dyDescent="0.25">
      <c r="A2494">
        <v>380450.7</v>
      </c>
      <c r="B2494">
        <v>35.534778983765598</v>
      </c>
      <c r="C2494">
        <v>35.643526864008798</v>
      </c>
      <c r="D2494">
        <v>34.752113121399901</v>
      </c>
      <c r="E2494">
        <v>32.779884753993898</v>
      </c>
      <c r="F2494">
        <v>31.129569937421799</v>
      </c>
      <c r="G2494">
        <v>52.009597697075399</v>
      </c>
      <c r="H2494">
        <v>57.824427901054797</v>
      </c>
      <c r="I2494">
        <v>68.239129799049493</v>
      </c>
      <c r="J2494">
        <v>56.517007043570203</v>
      </c>
      <c r="K2494" t="s">
        <v>69</v>
      </c>
      <c r="L2494" t="s">
        <v>69</v>
      </c>
      <c r="M2494" t="s">
        <v>69</v>
      </c>
      <c r="N2494" t="s">
        <v>69</v>
      </c>
      <c r="O2494" t="s">
        <v>69</v>
      </c>
      <c r="P2494">
        <f>IF(B2494&lt;C2494,(G2494-'JRC-VC_280219_part2'!C$3)/(Data!C2494-Data!B2494),"No Collision")</f>
        <v>434.15648738613049</v>
      </c>
      <c r="Q2494" t="str">
        <f>IF(C2494&lt;D2494,(H2494-'JRC-VC_280219_part2'!D$3)/(Data!D2494-Data!C2494),"No Collision")</f>
        <v>No Collision</v>
      </c>
      <c r="R2494" t="str">
        <f>IF(D2494&lt;E2494,(I2494-'JRC-VC_280219_part2'!E$3)/(Data!E2494-Data!D2494),"No Collision")</f>
        <v>No Collision</v>
      </c>
      <c r="S2494" t="str">
        <f>IF(E2494&lt;F2494,(J2494-'JRC-VC_280219_part2'!F$3)/(Data!F2494-Data!E2494),"No Collision")</f>
        <v>No Collision</v>
      </c>
    </row>
    <row r="2495" spans="1:19" x14ac:dyDescent="0.25">
      <c r="A2495">
        <v>380450.8</v>
      </c>
      <c r="B2495">
        <v>35.547206055220101</v>
      </c>
      <c r="C2495">
        <v>35.710504854065199</v>
      </c>
      <c r="D2495">
        <v>34.787302519875396</v>
      </c>
      <c r="E2495">
        <v>32.792014342694799</v>
      </c>
      <c r="F2495">
        <v>31.107170912404399</v>
      </c>
      <c r="G2495">
        <v>51.946298732862303</v>
      </c>
      <c r="H2495">
        <v>57.958845434421399</v>
      </c>
      <c r="I2495">
        <v>68.416344619328697</v>
      </c>
      <c r="J2495">
        <v>56.717679647247202</v>
      </c>
      <c r="K2495" t="s">
        <v>69</v>
      </c>
      <c r="L2495" t="s">
        <v>69</v>
      </c>
      <c r="M2495" t="s">
        <v>69</v>
      </c>
      <c r="N2495" t="s">
        <v>69</v>
      </c>
      <c r="O2495" t="s">
        <v>69</v>
      </c>
      <c r="P2495">
        <f>IF(B2495&lt;C2495,(G2495-'JRC-VC_280219_part2'!C$3)/(Data!C2495-Data!B2495),"No Collision")</f>
        <v>288.73634751954421</v>
      </c>
      <c r="Q2495" t="str">
        <f>IF(C2495&lt;D2495,(H2495-'JRC-VC_280219_part2'!D$3)/(Data!D2495-Data!C2495),"No Collision")</f>
        <v>No Collision</v>
      </c>
      <c r="R2495" t="str">
        <f>IF(D2495&lt;E2495,(I2495-'JRC-VC_280219_part2'!E$3)/(Data!E2495-Data!D2495),"No Collision")</f>
        <v>No Collision</v>
      </c>
      <c r="S2495" t="str">
        <f>IF(E2495&lt;F2495,(J2495-'JRC-VC_280219_part2'!F$3)/(Data!F2495-Data!E2495),"No Collision")</f>
        <v>No Collision</v>
      </c>
    </row>
    <row r="2496" spans="1:19" x14ac:dyDescent="0.25">
      <c r="A2496">
        <v>380450.9</v>
      </c>
      <c r="B2496">
        <v>35.560220409372398</v>
      </c>
      <c r="C2496">
        <v>35.783619466332397</v>
      </c>
      <c r="D2496">
        <v>34.820718864736598</v>
      </c>
      <c r="E2496">
        <v>32.802951096149997</v>
      </c>
      <c r="F2496">
        <v>31.064725247035099</v>
      </c>
      <c r="G2496">
        <v>51.874901988823702</v>
      </c>
      <c r="H2496">
        <v>58.099103868165997</v>
      </c>
      <c r="I2496">
        <v>68.597399476655298</v>
      </c>
      <c r="J2496">
        <v>56.923832249772303</v>
      </c>
      <c r="K2496" t="s">
        <v>69</v>
      </c>
      <c r="L2496" t="s">
        <v>69</v>
      </c>
      <c r="M2496" t="s">
        <v>69</v>
      </c>
      <c r="N2496" t="s">
        <v>69</v>
      </c>
      <c r="O2496" t="s">
        <v>69</v>
      </c>
      <c r="P2496">
        <f>IF(B2496&lt;C2496,(G2496-'JRC-VC_280219_part2'!C$3)/(Data!C2496-Data!B2496),"No Collision")</f>
        <v>210.73903636600241</v>
      </c>
      <c r="Q2496" t="str">
        <f>IF(C2496&lt;D2496,(H2496-'JRC-VC_280219_part2'!D$3)/(Data!D2496-Data!C2496),"No Collision")</f>
        <v>No Collision</v>
      </c>
      <c r="R2496" t="str">
        <f>IF(D2496&lt;E2496,(I2496-'JRC-VC_280219_part2'!E$3)/(Data!E2496-Data!D2496),"No Collision")</f>
        <v>No Collision</v>
      </c>
      <c r="S2496" t="str">
        <f>IF(E2496&lt;F2496,(J2496-'JRC-VC_280219_part2'!F$3)/(Data!F2496-Data!E2496),"No Collision")</f>
        <v>No Collision</v>
      </c>
    </row>
    <row r="2497" spans="1:19" x14ac:dyDescent="0.25">
      <c r="A2497">
        <v>380451</v>
      </c>
      <c r="B2497">
        <v>35.573504022618501</v>
      </c>
      <c r="C2497">
        <v>35.865490507617203</v>
      </c>
      <c r="D2497">
        <v>34.852550228350601</v>
      </c>
      <c r="E2497">
        <v>32.811875923110897</v>
      </c>
      <c r="F2497">
        <v>31.009248670691001</v>
      </c>
      <c r="G2497">
        <v>51.798415090401697</v>
      </c>
      <c r="H2497">
        <v>58.245156848700198</v>
      </c>
      <c r="I2497">
        <v>68.782086706372098</v>
      </c>
      <c r="J2497">
        <v>57.135115879522502</v>
      </c>
      <c r="K2497" t="s">
        <v>69</v>
      </c>
      <c r="L2497" t="s">
        <v>69</v>
      </c>
      <c r="M2497" t="s">
        <v>69</v>
      </c>
      <c r="N2497" t="s">
        <v>69</v>
      </c>
      <c r="O2497" t="s">
        <v>69</v>
      </c>
      <c r="P2497">
        <f>IF(B2497&lt;C2497,(G2497-'JRC-VC_280219_part2'!C$3)/(Data!C2497-Data!B2497),"No Collision")</f>
        <v>160.97462555710624</v>
      </c>
      <c r="Q2497" t="str">
        <f>IF(C2497&lt;D2497,(H2497-'JRC-VC_280219_part2'!D$3)/(Data!D2497-Data!C2497),"No Collision")</f>
        <v>No Collision</v>
      </c>
      <c r="R2497" t="str">
        <f>IF(D2497&lt;E2497,(I2497-'JRC-VC_280219_part2'!E$3)/(Data!E2497-Data!D2497),"No Collision")</f>
        <v>No Collision</v>
      </c>
      <c r="S2497" t="str">
        <f>IF(E2497&lt;F2497,(J2497-'JRC-VC_280219_part2'!F$3)/(Data!F2497-Data!E2497),"No Collision")</f>
        <v>No Collision</v>
      </c>
    </row>
    <row r="2498" spans="1:19" x14ac:dyDescent="0.25">
      <c r="A2498">
        <v>380451.1</v>
      </c>
      <c r="B2498">
        <v>35.586742874455098</v>
      </c>
      <c r="C2498">
        <v>35.957460734200197</v>
      </c>
      <c r="D2498">
        <v>34.8830191301453</v>
      </c>
      <c r="E2498">
        <v>32.818607922215897</v>
      </c>
      <c r="F2498">
        <v>30.951539218521301</v>
      </c>
      <c r="G2498">
        <v>51.7188369351788</v>
      </c>
      <c r="H2498">
        <v>58.396936446163103</v>
      </c>
      <c r="I2498">
        <v>68.970223712527201</v>
      </c>
      <c r="J2498">
        <v>57.350630861700303</v>
      </c>
      <c r="K2498" t="s">
        <v>69</v>
      </c>
      <c r="L2498" t="s">
        <v>69</v>
      </c>
      <c r="M2498" t="s">
        <v>69</v>
      </c>
      <c r="N2498" t="s">
        <v>69</v>
      </c>
      <c r="O2498" t="s">
        <v>69</v>
      </c>
      <c r="P2498">
        <f>IF(B2498&lt;C2498,(G2498-'JRC-VC_280219_part2'!C$3)/(Data!C2498-Data!B2498),"No Collision")</f>
        <v>126.57290632677463</v>
      </c>
      <c r="Q2498" t="str">
        <f>IF(C2498&lt;D2498,(H2498-'JRC-VC_280219_part2'!D$3)/(Data!D2498-Data!C2498),"No Collision")</f>
        <v>No Collision</v>
      </c>
      <c r="R2498" t="str">
        <f>IF(D2498&lt;E2498,(I2498-'JRC-VC_280219_part2'!E$3)/(Data!E2498-Data!D2498),"No Collision")</f>
        <v>No Collision</v>
      </c>
      <c r="S2498" t="str">
        <f>IF(E2498&lt;F2498,(J2498-'JRC-VC_280219_part2'!F$3)/(Data!F2498-Data!E2498),"No Collision")</f>
        <v>No Collision</v>
      </c>
    </row>
    <row r="2499" spans="1:19" x14ac:dyDescent="0.25">
      <c r="A2499">
        <v>380451.2</v>
      </c>
      <c r="B2499">
        <v>35.599706885855603</v>
      </c>
      <c r="C2499">
        <v>36.055881164775499</v>
      </c>
      <c r="D2499">
        <v>34.912390004407897</v>
      </c>
      <c r="E2499">
        <v>32.823133886826398</v>
      </c>
      <c r="F2499">
        <v>30.900702687115899</v>
      </c>
      <c r="G2499">
        <v>51.634135089692499</v>
      </c>
      <c r="H2499">
        <v>58.554528176440698</v>
      </c>
      <c r="I2499">
        <v>69.161624129411805</v>
      </c>
      <c r="J2499">
        <v>57.569589276816203</v>
      </c>
      <c r="K2499" t="s">
        <v>69</v>
      </c>
      <c r="L2499" t="s">
        <v>69</v>
      </c>
      <c r="M2499" t="s">
        <v>69</v>
      </c>
      <c r="N2499" t="s">
        <v>69</v>
      </c>
      <c r="O2499" t="s">
        <v>69</v>
      </c>
      <c r="P2499">
        <f>IF(B2499&lt;C2499,(G2499-'JRC-VC_280219_part2'!C$3)/(Data!C2499-Data!B2499),"No Collision")</f>
        <v>102.67596673927612</v>
      </c>
      <c r="Q2499" t="str">
        <f>IF(C2499&lt;D2499,(H2499-'JRC-VC_280219_part2'!D$3)/(Data!D2499-Data!C2499),"No Collision")</f>
        <v>No Collision</v>
      </c>
      <c r="R2499" t="str">
        <f>IF(D2499&lt;E2499,(I2499-'JRC-VC_280219_part2'!E$3)/(Data!E2499-Data!D2499),"No Collision")</f>
        <v>No Collision</v>
      </c>
      <c r="S2499" t="str">
        <f>IF(E2499&lt;F2499,(J2499-'JRC-VC_280219_part2'!F$3)/(Data!F2499-Data!E2499),"No Collision")</f>
        <v>No Collision</v>
      </c>
    </row>
    <row r="2500" spans="1:19" x14ac:dyDescent="0.25">
      <c r="A2500">
        <v>380451.3</v>
      </c>
      <c r="B2500">
        <v>35.612190271299703</v>
      </c>
      <c r="C2500">
        <v>36.155742860877403</v>
      </c>
      <c r="D2500">
        <v>34.941113404500598</v>
      </c>
      <c r="E2500">
        <v>32.825421086936302</v>
      </c>
      <c r="F2500">
        <v>30.858983833553498</v>
      </c>
      <c r="G2500">
        <v>51.541266458422797</v>
      </c>
      <c r="H2500">
        <v>58.718058459692998</v>
      </c>
      <c r="I2500">
        <v>69.356107537724696</v>
      </c>
      <c r="J2500">
        <v>57.791685918319097</v>
      </c>
      <c r="K2500" t="s">
        <v>69</v>
      </c>
      <c r="L2500" t="s">
        <v>69</v>
      </c>
      <c r="M2500" t="s">
        <v>69</v>
      </c>
      <c r="N2500" t="s">
        <v>69</v>
      </c>
      <c r="O2500" t="s">
        <v>69</v>
      </c>
      <c r="P2500">
        <f>IF(B2500&lt;C2500,(G2500-'JRC-VC_280219_part2'!C$3)/(Data!C2500-Data!B2500),"No Collision")</f>
        <v>85.999528573197225</v>
      </c>
      <c r="Q2500" t="str">
        <f>IF(C2500&lt;D2500,(H2500-'JRC-VC_280219_part2'!D$3)/(Data!D2500-Data!C2500),"No Collision")</f>
        <v>No Collision</v>
      </c>
      <c r="R2500" t="str">
        <f>IF(D2500&lt;E2500,(I2500-'JRC-VC_280219_part2'!E$3)/(Data!E2500-Data!D2500),"No Collision")</f>
        <v>No Collision</v>
      </c>
      <c r="S2500" t="str">
        <f>IF(E2500&lt;F2500,(J2500-'JRC-VC_280219_part2'!F$3)/(Data!F2500-Data!E2500),"No Collision")</f>
        <v>No Collision</v>
      </c>
    </row>
    <row r="2501" spans="1:19" x14ac:dyDescent="0.25">
      <c r="A2501">
        <v>380451.4</v>
      </c>
      <c r="B2501">
        <v>35.623981740876303</v>
      </c>
      <c r="C2501">
        <v>36.252867494234302</v>
      </c>
      <c r="D2501">
        <v>34.970233315712399</v>
      </c>
      <c r="E2501">
        <v>32.8254077666315</v>
      </c>
      <c r="F2501">
        <v>30.8269036287498</v>
      </c>
      <c r="G2501">
        <v>51.436692734398598</v>
      </c>
      <c r="H2501">
        <v>58.888167046052303</v>
      </c>
      <c r="I2501">
        <v>69.553505870329005</v>
      </c>
      <c r="J2501">
        <v>58.016735788011303</v>
      </c>
      <c r="K2501" t="s">
        <v>69</v>
      </c>
      <c r="L2501" t="s">
        <v>69</v>
      </c>
      <c r="M2501" t="s">
        <v>69</v>
      </c>
      <c r="N2501" t="s">
        <v>69</v>
      </c>
      <c r="O2501" t="s">
        <v>69</v>
      </c>
      <c r="P2501">
        <f>IF(B2501&lt;C2501,(G2501-'JRC-VC_280219_part2'!C$3)/(Data!C2501-Data!B2501),"No Collision")</f>
        <v>74.16401545965374</v>
      </c>
      <c r="Q2501" t="str">
        <f>IF(C2501&lt;D2501,(H2501-'JRC-VC_280219_part2'!D$3)/(Data!D2501-Data!C2501),"No Collision")</f>
        <v>No Collision</v>
      </c>
      <c r="R2501" t="str">
        <f>IF(D2501&lt;E2501,(I2501-'JRC-VC_280219_part2'!E$3)/(Data!E2501-Data!D2501),"No Collision")</f>
        <v>No Collision</v>
      </c>
      <c r="S2501" t="str">
        <f>IF(E2501&lt;F2501,(J2501-'JRC-VC_280219_part2'!F$3)/(Data!F2501-Data!E2501),"No Collision")</f>
        <v>No Collision</v>
      </c>
    </row>
    <row r="2502" spans="1:19" x14ac:dyDescent="0.25">
      <c r="A2502">
        <v>380451.5</v>
      </c>
      <c r="B2502">
        <v>35.634868676168502</v>
      </c>
      <c r="C2502">
        <v>36.346976558401202</v>
      </c>
      <c r="D2502">
        <v>35.000898382370401</v>
      </c>
      <c r="E2502">
        <v>32.823328515609902</v>
      </c>
      <c r="F2502">
        <v>30.8049642244663</v>
      </c>
      <c r="G2502">
        <v>51.314916554701597</v>
      </c>
      <c r="H2502">
        <v>59.067568786622303</v>
      </c>
      <c r="I2502">
        <v>69.753463753627003</v>
      </c>
      <c r="J2502">
        <v>58.244757611368399</v>
      </c>
      <c r="K2502" t="s">
        <v>69</v>
      </c>
      <c r="L2502" t="s">
        <v>69</v>
      </c>
      <c r="M2502" t="s">
        <v>69</v>
      </c>
      <c r="N2502" t="s">
        <v>69</v>
      </c>
      <c r="O2502" t="s">
        <v>69</v>
      </c>
      <c r="P2502">
        <f>IF(B2502&lt;C2502,(G2502-'JRC-VC_280219_part2'!C$3)/(Data!C2502-Data!B2502),"No Collision")</f>
        <v>65.325658815696514</v>
      </c>
      <c r="Q2502" t="str">
        <f>IF(C2502&lt;D2502,(H2502-'JRC-VC_280219_part2'!D$3)/(Data!D2502-Data!C2502),"No Collision")</f>
        <v>No Collision</v>
      </c>
      <c r="R2502" t="str">
        <f>IF(D2502&lt;E2502,(I2502-'JRC-VC_280219_part2'!E$3)/(Data!E2502-Data!D2502),"No Collision")</f>
        <v>No Collision</v>
      </c>
      <c r="S2502" t="str">
        <f>IF(E2502&lt;F2502,(J2502-'JRC-VC_280219_part2'!F$3)/(Data!F2502-Data!E2502),"No Collision")</f>
        <v>No Collision</v>
      </c>
    </row>
    <row r="2503" spans="1:19" x14ac:dyDescent="0.25">
      <c r="A2503">
        <v>380451.6</v>
      </c>
      <c r="B2503">
        <v>35.644848978142797</v>
      </c>
      <c r="C2503">
        <v>36.438753410723201</v>
      </c>
      <c r="D2503">
        <v>35.034206506869999</v>
      </c>
      <c r="E2503">
        <v>32.820659899820299</v>
      </c>
      <c r="F2503">
        <v>30.793648406945799</v>
      </c>
      <c r="G2503">
        <v>51.171231876945399</v>
      </c>
      <c r="H2503">
        <v>59.259478467216397</v>
      </c>
      <c r="I2503">
        <v>69.954897857477206</v>
      </c>
      <c r="J2503">
        <v>58.476578089975298</v>
      </c>
      <c r="K2503" t="s">
        <v>69</v>
      </c>
      <c r="L2503" t="s">
        <v>69</v>
      </c>
      <c r="M2503" t="s">
        <v>69</v>
      </c>
      <c r="N2503" t="s">
        <v>69</v>
      </c>
      <c r="O2503" t="s">
        <v>69</v>
      </c>
      <c r="P2503">
        <f>IF(B2503&lt;C2503,(G2503-'JRC-VC_280219_part2'!C$3)/(Data!C2503-Data!B2503),"No Collision")</f>
        <v>58.414123884172447</v>
      </c>
      <c r="Q2503" t="str">
        <f>IF(C2503&lt;D2503,(H2503-'JRC-VC_280219_part2'!D$3)/(Data!D2503-Data!C2503),"No Collision")</f>
        <v>No Collision</v>
      </c>
      <c r="R2503" t="str">
        <f>IF(D2503&lt;E2503,(I2503-'JRC-VC_280219_part2'!E$3)/(Data!E2503-Data!D2503),"No Collision")</f>
        <v>No Collision</v>
      </c>
      <c r="S2503" t="str">
        <f>IF(E2503&lt;F2503,(J2503-'JRC-VC_280219_part2'!F$3)/(Data!F2503-Data!E2503),"No Collision")</f>
        <v>No Collision</v>
      </c>
    </row>
    <row r="2504" spans="1:19" x14ac:dyDescent="0.25">
      <c r="A2504">
        <v>380451.7</v>
      </c>
      <c r="B2504">
        <v>35.654721343408099</v>
      </c>
      <c r="C2504">
        <v>36.528938855702997</v>
      </c>
      <c r="D2504">
        <v>35.070739958863399</v>
      </c>
      <c r="E2504">
        <v>32.819194713341197</v>
      </c>
      <c r="F2504">
        <v>30.792564582691298</v>
      </c>
      <c r="G2504">
        <v>51.007733407560501</v>
      </c>
      <c r="H2504">
        <v>59.465182161356203</v>
      </c>
      <c r="I2504">
        <v>70.156673492110698</v>
      </c>
      <c r="J2504">
        <v>58.713130771893802</v>
      </c>
      <c r="K2504" t="s">
        <v>69</v>
      </c>
      <c r="L2504" t="s">
        <v>69</v>
      </c>
      <c r="M2504" t="s">
        <v>69</v>
      </c>
      <c r="N2504" t="s">
        <v>69</v>
      </c>
      <c r="O2504" t="s">
        <v>69</v>
      </c>
      <c r="P2504">
        <f>IF(B2504&lt;C2504,(G2504-'JRC-VC_280219_part2'!C$3)/(Data!C2504-Data!B2504),"No Collision")</f>
        <v>52.860681418118283</v>
      </c>
      <c r="Q2504" t="str">
        <f>IF(C2504&lt;D2504,(H2504-'JRC-VC_280219_part2'!D$3)/(Data!D2504-Data!C2504),"No Collision")</f>
        <v>No Collision</v>
      </c>
      <c r="R2504" t="str">
        <f>IF(D2504&lt;E2504,(I2504-'JRC-VC_280219_part2'!E$3)/(Data!E2504-Data!D2504),"No Collision")</f>
        <v>No Collision</v>
      </c>
      <c r="S2504" t="str">
        <f>IF(E2504&lt;F2504,(J2504-'JRC-VC_280219_part2'!F$3)/(Data!F2504-Data!E2504),"No Collision")</f>
        <v>No Collision</v>
      </c>
    </row>
    <row r="2505" spans="1:19" x14ac:dyDescent="0.25">
      <c r="A2505">
        <v>380451.8</v>
      </c>
      <c r="B2505">
        <v>35.665489083059597</v>
      </c>
      <c r="C2505">
        <v>36.618465576294703</v>
      </c>
      <c r="D2505">
        <v>35.109166328175597</v>
      </c>
      <c r="E2505">
        <v>32.820717289959298</v>
      </c>
      <c r="F2505">
        <v>30.7978494409676</v>
      </c>
      <c r="G2505">
        <v>50.834833249621603</v>
      </c>
      <c r="H2505">
        <v>59.678320593450401</v>
      </c>
      <c r="I2505">
        <v>70.358180545549899</v>
      </c>
      <c r="J2505">
        <v>58.954998931318201</v>
      </c>
      <c r="K2505" t="s">
        <v>69</v>
      </c>
      <c r="L2505" t="s">
        <v>69</v>
      </c>
      <c r="M2505" t="s">
        <v>69</v>
      </c>
      <c r="N2505" t="s">
        <v>69</v>
      </c>
      <c r="O2505" t="s">
        <v>69</v>
      </c>
      <c r="P2505">
        <f>IF(B2505&lt;C2505,(G2505-'JRC-VC_280219_part2'!C$3)/(Data!C2505-Data!B2505),"No Collision")</f>
        <v>48.310565450918752</v>
      </c>
      <c r="Q2505" t="str">
        <f>IF(C2505&lt;D2505,(H2505-'JRC-VC_280219_part2'!D$3)/(Data!D2505-Data!C2505),"No Collision")</f>
        <v>No Collision</v>
      </c>
      <c r="R2505" t="str">
        <f>IF(D2505&lt;E2505,(I2505-'JRC-VC_280219_part2'!E$3)/(Data!E2505-Data!D2505),"No Collision")</f>
        <v>No Collision</v>
      </c>
      <c r="S2505" t="str">
        <f>IF(E2505&lt;F2505,(J2505-'JRC-VC_280219_part2'!F$3)/(Data!F2505-Data!E2505),"No Collision")</f>
        <v>No Collision</v>
      </c>
    </row>
    <row r="2506" spans="1:19" x14ac:dyDescent="0.25">
      <c r="A2506">
        <v>380451.9</v>
      </c>
      <c r="B2506">
        <v>35.6781501821078</v>
      </c>
      <c r="C2506">
        <v>36.7079915944718</v>
      </c>
      <c r="D2506">
        <v>35.147676172494101</v>
      </c>
      <c r="E2506">
        <v>32.827008600283797</v>
      </c>
      <c r="F2506">
        <v>30.804755897651599</v>
      </c>
      <c r="G2506">
        <v>50.663716545282803</v>
      </c>
      <c r="H2506">
        <v>59.891583495910901</v>
      </c>
      <c r="I2506">
        <v>70.558943942711807</v>
      </c>
      <c r="J2506">
        <v>59.202675961956103</v>
      </c>
      <c r="K2506" t="s">
        <v>69</v>
      </c>
      <c r="L2506" t="s">
        <v>69</v>
      </c>
      <c r="M2506" t="s">
        <v>69</v>
      </c>
      <c r="N2506" t="s">
        <v>69</v>
      </c>
      <c r="O2506" t="s">
        <v>69</v>
      </c>
      <c r="P2506">
        <f>IF(B2506&lt;C2506,(G2506-'JRC-VC_280219_part2'!C$3)/(Data!C2506-Data!B2506),"No Collision")</f>
        <v>44.538621184395275</v>
      </c>
      <c r="Q2506" t="str">
        <f>IF(C2506&lt;D2506,(H2506-'JRC-VC_280219_part2'!D$3)/(Data!D2506-Data!C2506),"No Collision")</f>
        <v>No Collision</v>
      </c>
      <c r="R2506" t="str">
        <f>IF(D2506&lt;E2506,(I2506-'JRC-VC_280219_part2'!E$3)/(Data!E2506-Data!D2506),"No Collision")</f>
        <v>No Collision</v>
      </c>
      <c r="S2506" t="str">
        <f>IF(E2506&lt;F2506,(J2506-'JRC-VC_280219_part2'!F$3)/(Data!F2506-Data!E2506),"No Collision")</f>
        <v>No Collision</v>
      </c>
    </row>
    <row r="2507" spans="1:19" x14ac:dyDescent="0.25">
      <c r="A2507">
        <v>380452</v>
      </c>
      <c r="B2507">
        <v>35.693408855252102</v>
      </c>
      <c r="C2507">
        <v>36.7973583583641</v>
      </c>
      <c r="D2507">
        <v>35.184453563239003</v>
      </c>
      <c r="E2507">
        <v>32.839159854606102</v>
      </c>
      <c r="F2507">
        <v>30.8085046906793</v>
      </c>
      <c r="G2507">
        <v>50.500530929278398</v>
      </c>
      <c r="H2507">
        <v>60.101520224914999</v>
      </c>
      <c r="I2507">
        <v>70.758933496252396</v>
      </c>
      <c r="J2507">
        <v>59.456192174444197</v>
      </c>
      <c r="K2507" t="s">
        <v>69</v>
      </c>
      <c r="L2507" t="s">
        <v>69</v>
      </c>
      <c r="M2507" t="s">
        <v>69</v>
      </c>
      <c r="N2507" t="s">
        <v>69</v>
      </c>
      <c r="O2507" t="s">
        <v>69</v>
      </c>
      <c r="P2507">
        <f>IF(B2507&lt;C2507,(G2507-'JRC-VC_280219_part2'!C$3)/(Data!C2507-Data!B2507),"No Collision")</f>
        <v>41.400925314463016</v>
      </c>
      <c r="Q2507" t="str">
        <f>IF(C2507&lt;D2507,(H2507-'JRC-VC_280219_part2'!D$3)/(Data!D2507-Data!C2507),"No Collision")</f>
        <v>No Collision</v>
      </c>
      <c r="R2507" t="str">
        <f>IF(D2507&lt;E2507,(I2507-'JRC-VC_280219_part2'!E$3)/(Data!E2507-Data!D2507),"No Collision")</f>
        <v>No Collision</v>
      </c>
      <c r="S2507" t="str">
        <f>IF(E2507&lt;F2507,(J2507-'JRC-VC_280219_part2'!F$3)/(Data!F2507-Data!E2507),"No Collision")</f>
        <v>No Collision</v>
      </c>
    </row>
    <row r="2508" spans="1:19" x14ac:dyDescent="0.25">
      <c r="A2508">
        <v>380452.1</v>
      </c>
      <c r="B2508">
        <v>35.7108149584381</v>
      </c>
      <c r="C2508">
        <v>36.885871295689498</v>
      </c>
      <c r="D2508">
        <v>35.2182150393879</v>
      </c>
      <c r="E2508">
        <v>32.855425301840903</v>
      </c>
      <c r="F2508">
        <v>30.804285729071701</v>
      </c>
      <c r="G2508">
        <v>50.344473013516101</v>
      </c>
      <c r="H2508">
        <v>60.307706435731802</v>
      </c>
      <c r="I2508">
        <v>70.959461948503304</v>
      </c>
      <c r="J2508">
        <v>59.7137402585278</v>
      </c>
      <c r="K2508" t="s">
        <v>69</v>
      </c>
      <c r="L2508" t="s">
        <v>69</v>
      </c>
      <c r="M2508" t="s">
        <v>69</v>
      </c>
      <c r="N2508" t="s">
        <v>69</v>
      </c>
      <c r="O2508" t="s">
        <v>69</v>
      </c>
      <c r="P2508">
        <f>IF(B2508&lt;C2508,(G2508-'JRC-VC_280219_part2'!C$3)/(Data!C2508-Data!B2508),"No Collision")</f>
        <v>38.762799339527504</v>
      </c>
      <c r="Q2508" t="str">
        <f>IF(C2508&lt;D2508,(H2508-'JRC-VC_280219_part2'!D$3)/(Data!D2508-Data!C2508),"No Collision")</f>
        <v>No Collision</v>
      </c>
      <c r="R2508" t="str">
        <f>IF(D2508&lt;E2508,(I2508-'JRC-VC_280219_part2'!E$3)/(Data!E2508-Data!D2508),"No Collision")</f>
        <v>No Collision</v>
      </c>
      <c r="S2508" t="str">
        <f>IF(E2508&lt;F2508,(J2508-'JRC-VC_280219_part2'!F$3)/(Data!F2508-Data!E2508),"No Collision")</f>
        <v>No Collision</v>
      </c>
    </row>
    <row r="2509" spans="1:19" x14ac:dyDescent="0.25">
      <c r="A2509">
        <v>380452.2</v>
      </c>
      <c r="B2509">
        <v>35.7295997076099</v>
      </c>
      <c r="C2509">
        <v>36.971620770376497</v>
      </c>
      <c r="D2509">
        <v>35.249802776469899</v>
      </c>
      <c r="E2509">
        <v>32.873306478444498</v>
      </c>
      <c r="F2509">
        <v>30.787278783668</v>
      </c>
      <c r="G2509">
        <v>50.187249885584201</v>
      </c>
      <c r="H2509">
        <v>60.5178992388241</v>
      </c>
      <c r="I2509">
        <v>71.160598535421897</v>
      </c>
      <c r="J2509">
        <v>59.973058382577598</v>
      </c>
      <c r="K2509" t="s">
        <v>69</v>
      </c>
      <c r="L2509" t="s">
        <v>69</v>
      </c>
      <c r="M2509" t="s">
        <v>69</v>
      </c>
      <c r="N2509" t="s">
        <v>69</v>
      </c>
      <c r="O2509" t="s">
        <v>69</v>
      </c>
      <c r="P2509">
        <f>IF(B2509&lt;C2509,(G2509-'JRC-VC_280219_part2'!C$3)/(Data!C2509-Data!B2509),"No Collision")</f>
        <v>36.546280289704093</v>
      </c>
      <c r="Q2509" t="str">
        <f>IF(C2509&lt;D2509,(H2509-'JRC-VC_280219_part2'!D$3)/(Data!D2509-Data!C2509),"No Collision")</f>
        <v>No Collision</v>
      </c>
      <c r="R2509" t="str">
        <f>IF(D2509&lt;E2509,(I2509-'JRC-VC_280219_part2'!E$3)/(Data!E2509-Data!D2509),"No Collision")</f>
        <v>No Collision</v>
      </c>
      <c r="S2509" t="str">
        <f>IF(E2509&lt;F2509,(J2509-'JRC-VC_280219_part2'!F$3)/(Data!F2509-Data!E2509),"No Collision")</f>
        <v>No Collision</v>
      </c>
    </row>
    <row r="2510" spans="1:19" x14ac:dyDescent="0.25">
      <c r="A2510">
        <v>380452.3</v>
      </c>
      <c r="B2510">
        <v>35.748962218310801</v>
      </c>
      <c r="C2510">
        <v>37.052364170614702</v>
      </c>
      <c r="D2510">
        <v>35.280593986365801</v>
      </c>
      <c r="E2510">
        <v>32.890239701764997</v>
      </c>
      <c r="F2510">
        <v>30.754959837994701</v>
      </c>
      <c r="G2510">
        <v>50.018998033304598</v>
      </c>
      <c r="H2510">
        <v>60.741892347271303</v>
      </c>
      <c r="I2510">
        <v>71.361988679060104</v>
      </c>
      <c r="J2510">
        <v>60.2320704754963</v>
      </c>
      <c r="K2510" t="s">
        <v>69</v>
      </c>
      <c r="L2510" t="s">
        <v>69</v>
      </c>
      <c r="M2510" t="s">
        <v>69</v>
      </c>
      <c r="N2510" t="s">
        <v>69</v>
      </c>
      <c r="O2510" t="s">
        <v>69</v>
      </c>
      <c r="P2510">
        <f>IF(B2510&lt;C2510,(G2510-'JRC-VC_280219_part2'!C$3)/(Data!C2510-Data!B2510),"No Collision")</f>
        <v>34.696125744915584</v>
      </c>
      <c r="Q2510" t="str">
        <f>IF(C2510&lt;D2510,(H2510-'JRC-VC_280219_part2'!D$3)/(Data!D2510-Data!C2510),"No Collision")</f>
        <v>No Collision</v>
      </c>
      <c r="R2510" t="str">
        <f>IF(D2510&lt;E2510,(I2510-'JRC-VC_280219_part2'!E$3)/(Data!E2510-Data!D2510),"No Collision")</f>
        <v>No Collision</v>
      </c>
      <c r="S2510" t="str">
        <f>IF(E2510&lt;F2510,(J2510-'JRC-VC_280219_part2'!F$3)/(Data!F2510-Data!E2510),"No Collision")</f>
        <v>No Collision</v>
      </c>
    </row>
    <row r="2511" spans="1:19" x14ac:dyDescent="0.25">
      <c r="A2511">
        <v>380452.4</v>
      </c>
      <c r="B2511">
        <v>35.768081779896299</v>
      </c>
      <c r="C2511">
        <v>37.127221463353401</v>
      </c>
      <c r="D2511">
        <v>35.311959385854301</v>
      </c>
      <c r="E2511">
        <v>32.903615387756503</v>
      </c>
      <c r="F2511">
        <v>30.7138847482166</v>
      </c>
      <c r="G2511">
        <v>49.833525496719197</v>
      </c>
      <c r="H2511">
        <v>60.985819154705801</v>
      </c>
      <c r="I2511">
        <v>71.563274226835603</v>
      </c>
      <c r="J2511">
        <v>60.489431907656297</v>
      </c>
      <c r="K2511" t="s">
        <v>69</v>
      </c>
      <c r="L2511" t="s">
        <v>69</v>
      </c>
      <c r="M2511" t="s">
        <v>69</v>
      </c>
      <c r="N2511" t="s">
        <v>69</v>
      </c>
      <c r="O2511" t="s">
        <v>69</v>
      </c>
      <c r="P2511">
        <f>IF(B2511&lt;C2511,(G2511-'JRC-VC_280219_part2'!C$3)/(Data!C2511-Data!B2511),"No Collision")</f>
        <v>33.13678943003265</v>
      </c>
      <c r="Q2511" t="str">
        <f>IF(C2511&lt;D2511,(H2511-'JRC-VC_280219_part2'!D$3)/(Data!D2511-Data!C2511),"No Collision")</f>
        <v>No Collision</v>
      </c>
      <c r="R2511" t="str">
        <f>IF(D2511&lt;E2511,(I2511-'JRC-VC_280219_part2'!E$3)/(Data!E2511-Data!D2511),"No Collision")</f>
        <v>No Collision</v>
      </c>
      <c r="S2511" t="str">
        <f>IF(E2511&lt;F2511,(J2511-'JRC-VC_280219_part2'!F$3)/(Data!F2511-Data!E2511),"No Collision")</f>
        <v>No Collision</v>
      </c>
    </row>
    <row r="2512" spans="1:19" x14ac:dyDescent="0.25">
      <c r="A2512">
        <v>380452.5</v>
      </c>
      <c r="B2512">
        <v>35.785895284940501</v>
      </c>
      <c r="C2512">
        <v>37.201156994041199</v>
      </c>
      <c r="D2512">
        <v>35.344892771429201</v>
      </c>
      <c r="E2512">
        <v>32.911705846231897</v>
      </c>
      <c r="F2512">
        <v>30.672792347231901</v>
      </c>
      <c r="G2512">
        <v>49.639610715901199</v>
      </c>
      <c r="H2512">
        <v>61.240627132812598</v>
      </c>
      <c r="I2512">
        <v>71.764233306650297</v>
      </c>
      <c r="J2512">
        <v>60.7444468670326</v>
      </c>
      <c r="K2512" t="s">
        <v>69</v>
      </c>
      <c r="L2512" t="s">
        <v>69</v>
      </c>
      <c r="M2512" t="s">
        <v>69</v>
      </c>
      <c r="N2512" t="s">
        <v>69</v>
      </c>
      <c r="O2512" t="s">
        <v>69</v>
      </c>
      <c r="P2512">
        <f>IF(B2512&lt;C2512,(G2512-'JRC-VC_280219_part2'!C$3)/(Data!C2512-Data!B2512),"No Collision")</f>
        <v>31.685737293349273</v>
      </c>
      <c r="Q2512" t="str">
        <f>IF(C2512&lt;D2512,(H2512-'JRC-VC_280219_part2'!D$3)/(Data!D2512-Data!C2512),"No Collision")</f>
        <v>No Collision</v>
      </c>
      <c r="R2512" t="str">
        <f>IF(D2512&lt;E2512,(I2512-'JRC-VC_280219_part2'!E$3)/(Data!E2512-Data!D2512),"No Collision")</f>
        <v>No Collision</v>
      </c>
      <c r="S2512" t="str">
        <f>IF(E2512&lt;F2512,(J2512-'JRC-VC_280219_part2'!F$3)/(Data!F2512-Data!E2512),"No Collision")</f>
        <v>No Collision</v>
      </c>
    </row>
    <row r="2513" spans="1:19" x14ac:dyDescent="0.25">
      <c r="A2513">
        <v>380452.6</v>
      </c>
      <c r="B2513">
        <v>35.8004004455969</v>
      </c>
      <c r="C2513">
        <v>37.279568084664703</v>
      </c>
      <c r="D2513">
        <v>35.378902892117601</v>
      </c>
      <c r="E2513">
        <v>32.916304832888201</v>
      </c>
      <c r="F2513">
        <v>30.638800101687199</v>
      </c>
      <c r="G2513">
        <v>49.448067711694101</v>
      </c>
      <c r="H2513">
        <v>61.494548323784301</v>
      </c>
      <c r="I2513">
        <v>71.9652040294892</v>
      </c>
      <c r="J2513">
        <v>60.997892881820299</v>
      </c>
      <c r="K2513" t="s">
        <v>69</v>
      </c>
      <c r="L2513" t="s">
        <v>69</v>
      </c>
      <c r="M2513" t="s">
        <v>69</v>
      </c>
      <c r="N2513" t="s">
        <v>69</v>
      </c>
      <c r="O2513" t="s">
        <v>69</v>
      </c>
      <c r="P2513">
        <f>IF(B2513&lt;C2513,(G2513-'JRC-VC_280219_part2'!C$3)/(Data!C2513-Data!B2513),"No Collision")</f>
        <v>30.18729353748882</v>
      </c>
      <c r="Q2513" t="str">
        <f>IF(C2513&lt;D2513,(H2513-'JRC-VC_280219_part2'!D$3)/(Data!D2513-Data!C2513),"No Collision")</f>
        <v>No Collision</v>
      </c>
      <c r="R2513" t="str">
        <f>IF(D2513&lt;E2513,(I2513-'JRC-VC_280219_part2'!E$3)/(Data!E2513-Data!D2513),"No Collision")</f>
        <v>No Collision</v>
      </c>
      <c r="S2513" t="str">
        <f>IF(E2513&lt;F2513,(J2513-'JRC-VC_280219_part2'!F$3)/(Data!F2513-Data!E2513),"No Collision")</f>
        <v>No Collision</v>
      </c>
    </row>
    <row r="2514" spans="1:19" x14ac:dyDescent="0.25">
      <c r="A2514">
        <v>380452.7</v>
      </c>
      <c r="B2514">
        <v>35.809395819532</v>
      </c>
      <c r="C2514">
        <v>37.363620181454699</v>
      </c>
      <c r="D2514">
        <v>35.413123252055399</v>
      </c>
      <c r="E2514">
        <v>32.920064854764</v>
      </c>
      <c r="F2514">
        <v>30.612694716528299</v>
      </c>
      <c r="G2514">
        <v>49.257153712280797</v>
      </c>
      <c r="H2514">
        <v>61.7481743393164</v>
      </c>
      <c r="I2514">
        <v>72.166673051547306</v>
      </c>
      <c r="J2514">
        <v>61.249623561817899</v>
      </c>
      <c r="K2514" t="s">
        <v>69</v>
      </c>
      <c r="L2514" t="s">
        <v>69</v>
      </c>
      <c r="M2514" t="s">
        <v>69</v>
      </c>
      <c r="N2514" t="s">
        <v>69</v>
      </c>
      <c r="O2514" t="s">
        <v>69</v>
      </c>
      <c r="P2514">
        <f>IF(B2514&lt;C2514,(G2514-'JRC-VC_280219_part2'!C$3)/(Data!C2514-Data!B2514),"No Collision")</f>
        <v>28.606650881008459</v>
      </c>
      <c r="Q2514" t="str">
        <f>IF(C2514&lt;D2514,(H2514-'JRC-VC_280219_part2'!D$3)/(Data!D2514-Data!C2514),"No Collision")</f>
        <v>No Collision</v>
      </c>
      <c r="R2514" t="str">
        <f>IF(D2514&lt;E2514,(I2514-'JRC-VC_280219_part2'!E$3)/(Data!E2514-Data!D2514),"No Collision")</f>
        <v>No Collision</v>
      </c>
      <c r="S2514" t="str">
        <f>IF(E2514&lt;F2514,(J2514-'JRC-VC_280219_part2'!F$3)/(Data!F2514-Data!E2514),"No Collision")</f>
        <v>No Collision</v>
      </c>
    </row>
    <row r="2515" spans="1:19" x14ac:dyDescent="0.25">
      <c r="A2515">
        <v>380452.8</v>
      </c>
      <c r="B2515">
        <v>35.810708302640201</v>
      </c>
      <c r="C2515">
        <v>37.453443311864902</v>
      </c>
      <c r="D2515">
        <v>35.446677427195802</v>
      </c>
      <c r="E2515">
        <v>32.925570797467898</v>
      </c>
      <c r="F2515">
        <v>30.594268170549299</v>
      </c>
      <c r="G2515">
        <v>49.061840493903198</v>
      </c>
      <c r="H2515">
        <v>62.005333517945303</v>
      </c>
      <c r="I2515">
        <v>72.369137167774397</v>
      </c>
      <c r="J2515">
        <v>61.499102699880901</v>
      </c>
      <c r="K2515" t="s">
        <v>69</v>
      </c>
      <c r="L2515" t="s">
        <v>69</v>
      </c>
      <c r="M2515" t="s">
        <v>69</v>
      </c>
      <c r="N2515" t="s">
        <v>69</v>
      </c>
      <c r="O2515" t="s">
        <v>69</v>
      </c>
      <c r="P2515">
        <f>IF(B2515&lt;C2515,(G2515-'JRC-VC_280219_part2'!C$3)/(Data!C2515-Data!B2515),"No Collision")</f>
        <v>26.946427905493252</v>
      </c>
      <c r="Q2515" t="str">
        <f>IF(C2515&lt;D2515,(H2515-'JRC-VC_280219_part2'!D$3)/(Data!D2515-Data!C2515),"No Collision")</f>
        <v>No Collision</v>
      </c>
      <c r="R2515" t="str">
        <f>IF(D2515&lt;E2515,(I2515-'JRC-VC_280219_part2'!E$3)/(Data!E2515-Data!D2515),"No Collision")</f>
        <v>No Collision</v>
      </c>
      <c r="S2515" t="str">
        <f>IF(E2515&lt;F2515,(J2515-'JRC-VC_280219_part2'!F$3)/(Data!F2515-Data!E2515),"No Collision")</f>
        <v>No Collision</v>
      </c>
    </row>
    <row r="2516" spans="1:19" x14ac:dyDescent="0.25">
      <c r="A2516">
        <v>380452.9</v>
      </c>
      <c r="B2516">
        <v>35.803514485378997</v>
      </c>
      <c r="C2516">
        <v>37.5466476632891</v>
      </c>
      <c r="D2516">
        <v>35.478696123551401</v>
      </c>
      <c r="E2516">
        <v>32.935339583894503</v>
      </c>
      <c r="F2516">
        <v>30.5855270040073</v>
      </c>
      <c r="G2516">
        <v>48.858501705717202</v>
      </c>
      <c r="H2516">
        <v>62.268822242261102</v>
      </c>
      <c r="I2516">
        <v>72.572516830585897</v>
      </c>
      <c r="J2516">
        <v>61.745672635624999</v>
      </c>
      <c r="K2516" t="s">
        <v>69</v>
      </c>
      <c r="L2516" t="s">
        <v>69</v>
      </c>
      <c r="M2516" t="s">
        <v>69</v>
      </c>
      <c r="N2516" t="s">
        <v>69</v>
      </c>
      <c r="O2516" t="s">
        <v>69</v>
      </c>
      <c r="P2516">
        <f>IF(B2516&lt;C2516,(G2516-'JRC-VC_280219_part2'!C$3)/(Data!C2516-Data!B2516),"No Collision")</f>
        <v>25.277759762765299</v>
      </c>
      <c r="Q2516" t="str">
        <f>IF(C2516&lt;D2516,(H2516-'JRC-VC_280219_part2'!D$3)/(Data!D2516-Data!C2516),"No Collision")</f>
        <v>No Collision</v>
      </c>
      <c r="R2516" t="str">
        <f>IF(D2516&lt;E2516,(I2516-'JRC-VC_280219_part2'!E$3)/(Data!E2516-Data!D2516),"No Collision")</f>
        <v>No Collision</v>
      </c>
      <c r="S2516" t="str">
        <f>IF(E2516&lt;F2516,(J2516-'JRC-VC_280219_part2'!F$3)/(Data!F2516-Data!E2516),"No Collision")</f>
        <v>No Collision</v>
      </c>
    </row>
    <row r="2517" spans="1:19" x14ac:dyDescent="0.25">
      <c r="A2517">
        <v>380453</v>
      </c>
      <c r="B2517">
        <v>35.792263660691297</v>
      </c>
      <c r="C2517">
        <v>37.630639001286497</v>
      </c>
      <c r="D2517">
        <v>35.508367075724699</v>
      </c>
      <c r="E2517">
        <v>32.951090296957901</v>
      </c>
      <c r="F2517">
        <v>30.587530923909998</v>
      </c>
      <c r="G2517">
        <v>48.649313543238797</v>
      </c>
      <c r="H2517">
        <v>62.537288615090503</v>
      </c>
      <c r="I2517">
        <v>72.7746782925025</v>
      </c>
      <c r="J2517">
        <v>61.988840509867103</v>
      </c>
      <c r="K2517" t="s">
        <v>69</v>
      </c>
      <c r="L2517" t="s">
        <v>69</v>
      </c>
      <c r="M2517" t="s">
        <v>69</v>
      </c>
      <c r="N2517" t="s">
        <v>69</v>
      </c>
      <c r="O2517" t="s">
        <v>69</v>
      </c>
      <c r="P2517">
        <f>IF(B2517&lt;C2517,(G2517-'JRC-VC_280219_part2'!C$3)/(Data!C2517-Data!B2517),"No Collision")</f>
        <v>23.854385214414748</v>
      </c>
      <c r="Q2517" t="str">
        <f>IF(C2517&lt;D2517,(H2517-'JRC-VC_280219_part2'!D$3)/(Data!D2517-Data!C2517),"No Collision")</f>
        <v>No Collision</v>
      </c>
      <c r="R2517" t="str">
        <f>IF(D2517&lt;E2517,(I2517-'JRC-VC_280219_part2'!E$3)/(Data!E2517-Data!D2517),"No Collision")</f>
        <v>No Collision</v>
      </c>
      <c r="S2517" t="str">
        <f>IF(E2517&lt;F2517,(J2517-'JRC-VC_280219_part2'!F$3)/(Data!F2517-Data!E2517),"No Collision")</f>
        <v>No Collision</v>
      </c>
    </row>
    <row r="2518" spans="1:19" x14ac:dyDescent="0.25">
      <c r="A2518">
        <v>380453.1</v>
      </c>
      <c r="B2518">
        <v>35.782574964377602</v>
      </c>
      <c r="C2518">
        <v>37.690220987990699</v>
      </c>
      <c r="D2518">
        <v>35.534892651763002</v>
      </c>
      <c r="E2518">
        <v>32.971438585911699</v>
      </c>
      <c r="F2518">
        <v>30.596574867234001</v>
      </c>
      <c r="G2518">
        <v>48.437947094977602</v>
      </c>
      <c r="H2518">
        <v>62.808327712509801</v>
      </c>
      <c r="I2518">
        <v>72.974051415360194</v>
      </c>
      <c r="J2518">
        <v>62.228808139138799</v>
      </c>
      <c r="K2518" t="s">
        <v>69</v>
      </c>
      <c r="L2518" t="s">
        <v>69</v>
      </c>
      <c r="M2518" t="s">
        <v>69</v>
      </c>
      <c r="N2518" t="s">
        <v>69</v>
      </c>
      <c r="O2518" t="s">
        <v>69</v>
      </c>
      <c r="P2518">
        <f>IF(B2518&lt;C2518,(G2518-'JRC-VC_280219_part2'!C$3)/(Data!C2518-Data!B2518),"No Collision")</f>
        <v>22.877382153068105</v>
      </c>
      <c r="Q2518" t="str">
        <f>IF(C2518&lt;D2518,(H2518-'JRC-VC_280219_part2'!D$3)/(Data!D2518-Data!C2518),"No Collision")</f>
        <v>No Collision</v>
      </c>
      <c r="R2518" t="str">
        <f>IF(D2518&lt;E2518,(I2518-'JRC-VC_280219_part2'!E$3)/(Data!E2518-Data!D2518),"No Collision")</f>
        <v>No Collision</v>
      </c>
      <c r="S2518" t="str">
        <f>IF(E2518&lt;F2518,(J2518-'JRC-VC_280219_part2'!F$3)/(Data!F2518-Data!E2518),"No Collision")</f>
        <v>No Collision</v>
      </c>
    </row>
    <row r="2519" spans="1:19" x14ac:dyDescent="0.25">
      <c r="A2519">
        <v>380453.2</v>
      </c>
      <c r="B2519">
        <v>35.7799754734693</v>
      </c>
      <c r="C2519">
        <v>37.715826503379702</v>
      </c>
      <c r="D2519">
        <v>35.557472142265802</v>
      </c>
      <c r="E2519">
        <v>32.994223689806702</v>
      </c>
      <c r="F2519">
        <v>30.609113958478801</v>
      </c>
      <c r="G2519">
        <v>48.227061981345301</v>
      </c>
      <c r="H2519">
        <v>63.080519835467598</v>
      </c>
      <c r="I2519">
        <v>73.169357246116206</v>
      </c>
      <c r="J2519">
        <v>62.467121804756999</v>
      </c>
      <c r="K2519" t="s">
        <v>69</v>
      </c>
      <c r="L2519" t="s">
        <v>69</v>
      </c>
      <c r="M2519" t="s">
        <v>69</v>
      </c>
      <c r="N2519" t="s">
        <v>69</v>
      </c>
      <c r="O2519" t="s">
        <v>69</v>
      </c>
      <c r="P2519">
        <f>IF(B2519&lt;C2519,(G2519-'JRC-VC_280219_part2'!C$3)/(Data!C2519-Data!B2519),"No Collision")</f>
        <v>22.435126107485363</v>
      </c>
      <c r="Q2519" t="str">
        <f>IF(C2519&lt;D2519,(H2519-'JRC-VC_280219_part2'!D$3)/(Data!D2519-Data!C2519),"No Collision")</f>
        <v>No Collision</v>
      </c>
      <c r="R2519" t="str">
        <f>IF(D2519&lt;E2519,(I2519-'JRC-VC_280219_part2'!E$3)/(Data!E2519-Data!D2519),"No Collision")</f>
        <v>No Collision</v>
      </c>
      <c r="S2519" t="str">
        <f>IF(E2519&lt;F2519,(J2519-'JRC-VC_280219_part2'!F$3)/(Data!F2519-Data!E2519),"No Collision")</f>
        <v>No Collision</v>
      </c>
    </row>
    <row r="2520" spans="1:19" x14ac:dyDescent="0.25">
      <c r="A2520">
        <v>380453.3</v>
      </c>
      <c r="B2520">
        <v>35.788120894304903</v>
      </c>
      <c r="C2520">
        <v>37.720532673561699</v>
      </c>
      <c r="D2520">
        <v>35.575875251401598</v>
      </c>
      <c r="E2520">
        <v>33.017237227389003</v>
      </c>
      <c r="F2520">
        <v>30.627071835450099</v>
      </c>
      <c r="G2520">
        <v>48.015317747116498</v>
      </c>
      <c r="H2520">
        <v>63.355606545008897</v>
      </c>
      <c r="I2520">
        <v>73.360166641019902</v>
      </c>
      <c r="J2520">
        <v>62.710054659923102</v>
      </c>
      <c r="K2520" t="s">
        <v>69</v>
      </c>
      <c r="L2520" t="s">
        <v>69</v>
      </c>
      <c r="M2520" t="s">
        <v>69</v>
      </c>
      <c r="N2520" t="s">
        <v>69</v>
      </c>
      <c r="O2520" t="s">
        <v>69</v>
      </c>
      <c r="P2520">
        <f>IF(B2520&lt;C2520,(G2520-'JRC-VC_280219_part2'!C$3)/(Data!C2520-Data!B2520),"No Collision")</f>
        <v>22.365480386244908</v>
      </c>
      <c r="Q2520" t="str">
        <f>IF(C2520&lt;D2520,(H2520-'JRC-VC_280219_part2'!D$3)/(Data!D2520-Data!C2520),"No Collision")</f>
        <v>No Collision</v>
      </c>
      <c r="R2520" t="str">
        <f>IF(D2520&lt;E2520,(I2520-'JRC-VC_280219_part2'!E$3)/(Data!E2520-Data!D2520),"No Collision")</f>
        <v>No Collision</v>
      </c>
      <c r="S2520" t="str">
        <f>IF(E2520&lt;F2520,(J2520-'JRC-VC_280219_part2'!F$3)/(Data!F2520-Data!E2520),"No Collision")</f>
        <v>No Collision</v>
      </c>
    </row>
    <row r="2521" spans="1:19" x14ac:dyDescent="0.25">
      <c r="A2521">
        <v>380453.4</v>
      </c>
      <c r="B2521">
        <v>35.802994947981396</v>
      </c>
      <c r="C2521">
        <v>37.723059216573603</v>
      </c>
      <c r="D2521">
        <v>35.592170763614398</v>
      </c>
      <c r="E2521">
        <v>33.0385842841496</v>
      </c>
      <c r="F2521">
        <v>30.653759324178399</v>
      </c>
      <c r="G2521">
        <v>47.8011167587957</v>
      </c>
      <c r="H2521">
        <v>63.632976051609099</v>
      </c>
      <c r="I2521">
        <v>73.549490250730898</v>
      </c>
      <c r="J2521">
        <v>62.961110897720303</v>
      </c>
      <c r="K2521" t="s">
        <v>69</v>
      </c>
      <c r="L2521" t="s">
        <v>69</v>
      </c>
      <c r="M2521" t="s">
        <v>69</v>
      </c>
      <c r="N2521" t="s">
        <v>69</v>
      </c>
      <c r="O2521" t="s">
        <v>69</v>
      </c>
      <c r="P2521">
        <f>IF(B2521&lt;C2521,(G2521-'JRC-VC_280219_part2'!C$3)/(Data!C2521-Data!B2521),"No Collision")</f>
        <v>22.39774858699241</v>
      </c>
      <c r="Q2521" t="str">
        <f>IF(C2521&lt;D2521,(H2521-'JRC-VC_280219_part2'!D$3)/(Data!D2521-Data!C2521),"No Collision")</f>
        <v>No Collision</v>
      </c>
      <c r="R2521" t="str">
        <f>IF(D2521&lt;E2521,(I2521-'JRC-VC_280219_part2'!E$3)/(Data!E2521-Data!D2521),"No Collision")</f>
        <v>No Collision</v>
      </c>
      <c r="S2521" t="str">
        <f>IF(E2521&lt;F2521,(J2521-'JRC-VC_280219_part2'!F$3)/(Data!F2521-Data!E2521),"No Collision")</f>
        <v>No Collision</v>
      </c>
    </row>
    <row r="2522" spans="1:19" x14ac:dyDescent="0.25">
      <c r="A2522">
        <v>380453.5</v>
      </c>
      <c r="B2522">
        <v>35.818511845542702</v>
      </c>
      <c r="C2522">
        <v>37.7372298649966</v>
      </c>
      <c r="D2522">
        <v>35.609001224028098</v>
      </c>
      <c r="E2522">
        <v>33.057866729555002</v>
      </c>
      <c r="F2522">
        <v>30.6921402675233</v>
      </c>
      <c r="G2522">
        <v>47.583896743149801</v>
      </c>
      <c r="H2522">
        <v>63.910402484377101</v>
      </c>
      <c r="I2522">
        <v>73.741409937741594</v>
      </c>
      <c r="J2522">
        <v>63.208373837494499</v>
      </c>
      <c r="K2522" t="s">
        <v>69</v>
      </c>
      <c r="L2522" t="s">
        <v>69</v>
      </c>
      <c r="M2522" t="s">
        <v>69</v>
      </c>
      <c r="N2522" t="s">
        <v>69</v>
      </c>
      <c r="O2522" t="s">
        <v>69</v>
      </c>
      <c r="P2522">
        <f>IF(B2522&lt;C2522,(G2522-'JRC-VC_280219_part2'!C$3)/(Data!C2522-Data!B2522),"No Collision")</f>
        <v>22.300252725686086</v>
      </c>
      <c r="Q2522" t="str">
        <f>IF(C2522&lt;D2522,(H2522-'JRC-VC_280219_part2'!D$3)/(Data!D2522-Data!C2522),"No Collision")</f>
        <v>No Collision</v>
      </c>
      <c r="R2522" t="str">
        <f>IF(D2522&lt;E2522,(I2522-'JRC-VC_280219_part2'!E$3)/(Data!E2522-Data!D2522),"No Collision")</f>
        <v>No Collision</v>
      </c>
      <c r="S2522" t="str">
        <f>IF(E2522&lt;F2522,(J2522-'JRC-VC_280219_part2'!F$3)/(Data!F2522-Data!E2522),"No Collision")</f>
        <v>No Collision</v>
      </c>
    </row>
    <row r="2523" spans="1:19" x14ac:dyDescent="0.25">
      <c r="A2523">
        <v>380453.6</v>
      </c>
      <c r="B2523">
        <v>35.828357829989599</v>
      </c>
      <c r="C2523">
        <v>37.756614817093997</v>
      </c>
      <c r="D2523">
        <v>35.6290097821351</v>
      </c>
      <c r="E2523">
        <v>33.075085107384403</v>
      </c>
      <c r="F2523">
        <v>30.742209429163101</v>
      </c>
      <c r="G2523">
        <v>47.366511130698399</v>
      </c>
      <c r="H2523">
        <v>64.182474436535202</v>
      </c>
      <c r="I2523">
        <v>73.940042787106506</v>
      </c>
      <c r="J2523">
        <v>63.440809636071599</v>
      </c>
      <c r="K2523" t="s">
        <v>69</v>
      </c>
      <c r="L2523" t="s">
        <v>69</v>
      </c>
      <c r="M2523" t="s">
        <v>69</v>
      </c>
      <c r="N2523" t="s">
        <v>69</v>
      </c>
      <c r="O2523" t="s">
        <v>69</v>
      </c>
      <c r="P2523">
        <f>IF(B2523&lt;C2523,(G2523-'JRC-VC_280219_part2'!C$3)/(Data!C2523-Data!B2523),"No Collision")</f>
        <v>22.077197912621173</v>
      </c>
      <c r="Q2523" t="str">
        <f>IF(C2523&lt;D2523,(H2523-'JRC-VC_280219_part2'!D$3)/(Data!D2523-Data!C2523),"No Collision")</f>
        <v>No Collision</v>
      </c>
      <c r="R2523" t="str">
        <f>IF(D2523&lt;E2523,(I2523-'JRC-VC_280219_part2'!E$3)/(Data!E2523-Data!D2523),"No Collision")</f>
        <v>No Collision</v>
      </c>
      <c r="S2523" t="str">
        <f>IF(E2523&lt;F2523,(J2523-'JRC-VC_280219_part2'!F$3)/(Data!F2523-Data!E2523),"No Collision")</f>
        <v>No Collision</v>
      </c>
    </row>
    <row r="2524" spans="1:19" x14ac:dyDescent="0.25">
      <c r="A2524">
        <v>380453.7</v>
      </c>
      <c r="B2524">
        <v>35.827916691276101</v>
      </c>
      <c r="C2524">
        <v>37.769292563667399</v>
      </c>
      <c r="D2524">
        <v>35.654128143561898</v>
      </c>
      <c r="E2524">
        <v>33.090256820505097</v>
      </c>
      <c r="F2524">
        <v>30.792802818881398</v>
      </c>
      <c r="G2524">
        <v>47.152544975486101</v>
      </c>
      <c r="H2524">
        <v>64.443709284356004</v>
      </c>
      <c r="I2524">
        <v>74.148759435265205</v>
      </c>
      <c r="J2524">
        <v>63.666481797941998</v>
      </c>
      <c r="K2524" t="s">
        <v>69</v>
      </c>
      <c r="L2524" t="s">
        <v>69</v>
      </c>
      <c r="M2524" t="s">
        <v>69</v>
      </c>
      <c r="N2524" t="s">
        <v>69</v>
      </c>
      <c r="O2524" t="s">
        <v>69</v>
      </c>
      <c r="P2524">
        <f>IF(B2524&lt;C2524,(G2524-'JRC-VC_280219_part2'!C$3)/(Data!C2524-Data!B2524),"No Collision")</f>
        <v>21.817797149870444</v>
      </c>
      <c r="Q2524" t="str">
        <f>IF(C2524&lt;D2524,(H2524-'JRC-VC_280219_part2'!D$3)/(Data!D2524-Data!C2524),"No Collision")</f>
        <v>No Collision</v>
      </c>
      <c r="R2524" t="str">
        <f>IF(D2524&lt;E2524,(I2524-'JRC-VC_280219_part2'!E$3)/(Data!E2524-Data!D2524),"No Collision")</f>
        <v>No Collision</v>
      </c>
      <c r="S2524" t="str">
        <f>IF(E2524&lt;F2524,(J2524-'JRC-VC_280219_part2'!F$3)/(Data!F2524-Data!E2524),"No Collision")</f>
        <v>No Collision</v>
      </c>
    </row>
    <row r="2525" spans="1:19" x14ac:dyDescent="0.25">
      <c r="A2525">
        <v>380453.8</v>
      </c>
      <c r="B2525">
        <v>35.819677110114903</v>
      </c>
      <c r="C2525">
        <v>37.767629885657797</v>
      </c>
      <c r="D2525">
        <v>35.683424551198101</v>
      </c>
      <c r="E2525">
        <v>33.103849462976299</v>
      </c>
      <c r="F2525">
        <v>30.833571260848402</v>
      </c>
      <c r="G2525">
        <v>46.943541763907199</v>
      </c>
      <c r="H2525">
        <v>64.692941903039397</v>
      </c>
      <c r="I2525">
        <v>74.367501459151001</v>
      </c>
      <c r="J2525">
        <v>63.894067738415401</v>
      </c>
      <c r="K2525" t="s">
        <v>69</v>
      </c>
      <c r="L2525" t="s">
        <v>69</v>
      </c>
      <c r="M2525" t="s">
        <v>69</v>
      </c>
      <c r="N2525" t="s">
        <v>69</v>
      </c>
      <c r="O2525" t="s">
        <v>69</v>
      </c>
      <c r="P2525">
        <f>IF(B2525&lt;C2525,(G2525-'JRC-VC_280219_part2'!C$3)/(Data!C2525-Data!B2525),"No Collision")</f>
        <v>21.636839605703827</v>
      </c>
      <c r="Q2525" t="str">
        <f>IF(C2525&lt;D2525,(H2525-'JRC-VC_280219_part2'!D$3)/(Data!D2525-Data!C2525),"No Collision")</f>
        <v>No Collision</v>
      </c>
      <c r="R2525" t="str">
        <f>IF(D2525&lt;E2525,(I2525-'JRC-VC_280219_part2'!E$3)/(Data!E2525-Data!D2525),"No Collision")</f>
        <v>No Collision</v>
      </c>
      <c r="S2525" t="str">
        <f>IF(E2525&lt;F2525,(J2525-'JRC-VC_280219_part2'!F$3)/(Data!F2525-Data!E2525),"No Collision")</f>
        <v>No Collision</v>
      </c>
    </row>
    <row r="2526" spans="1:19" x14ac:dyDescent="0.25">
      <c r="A2526">
        <v>380453.9</v>
      </c>
      <c r="B2526">
        <v>35.807868228131099</v>
      </c>
      <c r="C2526">
        <v>37.759728111991699</v>
      </c>
      <c r="D2526">
        <v>35.715235238689701</v>
      </c>
      <c r="E2526">
        <v>33.1180882770403</v>
      </c>
      <c r="F2526">
        <v>30.868893836943801</v>
      </c>
      <c r="G2526">
        <v>46.735101354166702</v>
      </c>
      <c r="H2526">
        <v>64.935449703402298</v>
      </c>
      <c r="I2526">
        <v>74.593359900508105</v>
      </c>
      <c r="J2526">
        <v>64.114614574148206</v>
      </c>
      <c r="K2526" t="s">
        <v>69</v>
      </c>
      <c r="L2526" t="s">
        <v>69</v>
      </c>
      <c r="M2526" t="s">
        <v>69</v>
      </c>
      <c r="N2526" t="s">
        <v>69</v>
      </c>
      <c r="O2526" t="s">
        <v>69</v>
      </c>
      <c r="P2526">
        <f>IF(B2526&lt;C2526,(G2526-'JRC-VC_280219_part2'!C$3)/(Data!C2526-Data!B2526),"No Collision")</f>
        <v>21.486737701281616</v>
      </c>
      <c r="Q2526" t="str">
        <f>IF(C2526&lt;D2526,(H2526-'JRC-VC_280219_part2'!D$3)/(Data!D2526-Data!C2526),"No Collision")</f>
        <v>No Collision</v>
      </c>
      <c r="R2526" t="str">
        <f>IF(D2526&lt;E2526,(I2526-'JRC-VC_280219_part2'!E$3)/(Data!E2526-Data!D2526),"No Collision")</f>
        <v>No Collision</v>
      </c>
      <c r="S2526" t="str">
        <f>IF(E2526&lt;F2526,(J2526-'JRC-VC_280219_part2'!F$3)/(Data!F2526-Data!E2526),"No Collision")</f>
        <v>No Collision</v>
      </c>
    </row>
    <row r="2527" spans="1:19" x14ac:dyDescent="0.25">
      <c r="A2527">
        <v>380454</v>
      </c>
      <c r="B2527">
        <v>35.796494722506999</v>
      </c>
      <c r="C2527">
        <v>37.755566277985899</v>
      </c>
      <c r="D2527">
        <v>35.747890156289102</v>
      </c>
      <c r="E2527">
        <v>33.135636978784802</v>
      </c>
      <c r="F2527">
        <v>30.905018205697701</v>
      </c>
      <c r="G2527">
        <v>46.5213779644019</v>
      </c>
      <c r="H2527">
        <v>65.177920659785897</v>
      </c>
      <c r="I2527">
        <v>74.822906573023701</v>
      </c>
      <c r="J2527">
        <v>64.319539748948301</v>
      </c>
      <c r="K2527" t="s">
        <v>69</v>
      </c>
      <c r="L2527" t="s">
        <v>69</v>
      </c>
      <c r="M2527" t="s">
        <v>69</v>
      </c>
      <c r="N2527" t="s">
        <v>69</v>
      </c>
      <c r="O2527" t="s">
        <v>69</v>
      </c>
      <c r="P2527">
        <f>IF(B2527&lt;C2527,(G2527-'JRC-VC_280219_part2'!C$3)/(Data!C2527-Data!B2527),"No Collision")</f>
        <v>21.29854718563459</v>
      </c>
      <c r="Q2527" t="str">
        <f>IF(C2527&lt;D2527,(H2527-'JRC-VC_280219_part2'!D$3)/(Data!D2527-Data!C2527),"No Collision")</f>
        <v>No Collision</v>
      </c>
      <c r="R2527" t="str">
        <f>IF(D2527&lt;E2527,(I2527-'JRC-VC_280219_part2'!E$3)/(Data!E2527-Data!D2527),"No Collision")</f>
        <v>No Collision</v>
      </c>
      <c r="S2527" t="str">
        <f>IF(E2527&lt;F2527,(J2527-'JRC-VC_280219_part2'!F$3)/(Data!F2527-Data!E2527),"No Collision")</f>
        <v>No Collision</v>
      </c>
    </row>
    <row r="2528" spans="1:19" x14ac:dyDescent="0.25">
      <c r="A2528">
        <v>380454.1</v>
      </c>
      <c r="B2528">
        <v>35.788701783620901</v>
      </c>
      <c r="C2528">
        <v>37.762198881664197</v>
      </c>
      <c r="D2528">
        <v>35.779741618544399</v>
      </c>
      <c r="E2528">
        <v>33.159159757522403</v>
      </c>
      <c r="F2528">
        <v>30.942349743126002</v>
      </c>
      <c r="G2528">
        <v>46.2983339686823</v>
      </c>
      <c r="H2528">
        <v>65.425273464925397</v>
      </c>
      <c r="I2528">
        <v>75.052864791323003</v>
      </c>
      <c r="J2528">
        <v>64.520000777599293</v>
      </c>
      <c r="K2528" t="s">
        <v>69</v>
      </c>
      <c r="L2528" t="s">
        <v>69</v>
      </c>
      <c r="M2528" t="s">
        <v>69</v>
      </c>
      <c r="N2528" t="s">
        <v>69</v>
      </c>
      <c r="O2528" t="s">
        <v>69</v>
      </c>
      <c r="P2528">
        <f>IF(B2528&lt;C2528,(G2528-'JRC-VC_280219_part2'!C$3)/(Data!C2528-Data!B2528),"No Collision")</f>
        <v>21.029842916836046</v>
      </c>
      <c r="Q2528" t="str">
        <f>IF(C2528&lt;D2528,(H2528-'JRC-VC_280219_part2'!D$3)/(Data!D2528-Data!C2528),"No Collision")</f>
        <v>No Collision</v>
      </c>
      <c r="R2528" t="str">
        <f>IF(D2528&lt;E2528,(I2528-'JRC-VC_280219_part2'!E$3)/(Data!E2528-Data!D2528),"No Collision")</f>
        <v>No Collision</v>
      </c>
      <c r="S2528" t="str">
        <f>IF(E2528&lt;F2528,(J2528-'JRC-VC_280219_part2'!F$3)/(Data!F2528-Data!E2528),"No Collision")</f>
        <v>No Collision</v>
      </c>
    </row>
    <row r="2529" spans="1:19" x14ac:dyDescent="0.25">
      <c r="A2529">
        <v>380454.2</v>
      </c>
      <c r="B2529">
        <v>35.785195574226798</v>
      </c>
      <c r="C2529">
        <v>37.779385631132101</v>
      </c>
      <c r="D2529">
        <v>35.809153084463603</v>
      </c>
      <c r="E2529">
        <v>33.191322352880903</v>
      </c>
      <c r="F2529">
        <v>30.979694006972601</v>
      </c>
      <c r="G2529">
        <v>46.0691399038407</v>
      </c>
      <c r="H2529">
        <v>65.675443713517097</v>
      </c>
      <c r="I2529">
        <v>75.280505586042906</v>
      </c>
      <c r="J2529">
        <v>64.729127199208804</v>
      </c>
      <c r="K2529" t="s">
        <v>69</v>
      </c>
      <c r="L2529" t="s">
        <v>69</v>
      </c>
      <c r="M2529" t="s">
        <v>69</v>
      </c>
      <c r="N2529" t="s">
        <v>69</v>
      </c>
      <c r="O2529" t="s">
        <v>69</v>
      </c>
      <c r="P2529">
        <f>IF(B2529&lt;C2529,(G2529-'JRC-VC_280219_part2'!C$3)/(Data!C2529-Data!B2529),"No Collision")</f>
        <v>20.696693256956003</v>
      </c>
      <c r="Q2529" t="str">
        <f>IF(C2529&lt;D2529,(H2529-'JRC-VC_280219_part2'!D$3)/(Data!D2529-Data!C2529),"No Collision")</f>
        <v>No Collision</v>
      </c>
      <c r="R2529" t="str">
        <f>IF(D2529&lt;E2529,(I2529-'JRC-VC_280219_part2'!E$3)/(Data!E2529-Data!D2529),"No Collision")</f>
        <v>No Collision</v>
      </c>
      <c r="S2529" t="str">
        <f>IF(E2529&lt;F2529,(J2529-'JRC-VC_280219_part2'!F$3)/(Data!F2529-Data!E2529),"No Collision")</f>
        <v>No Collision</v>
      </c>
    </row>
    <row r="2530" spans="1:19" x14ac:dyDescent="0.25">
      <c r="A2530">
        <v>380454.3</v>
      </c>
      <c r="B2530">
        <v>35.786176866324602</v>
      </c>
      <c r="C2530">
        <v>37.803251286997202</v>
      </c>
      <c r="D2530">
        <v>35.834462826995399</v>
      </c>
      <c r="E2530">
        <v>33.233966872460599</v>
      </c>
      <c r="F2530">
        <v>31.015382406074298</v>
      </c>
      <c r="G2530">
        <v>45.838742297495997</v>
      </c>
      <c r="H2530">
        <v>65.924636991518497</v>
      </c>
      <c r="I2530">
        <v>75.503755106363798</v>
      </c>
      <c r="J2530">
        <v>64.947551152864804</v>
      </c>
      <c r="K2530" t="s">
        <v>69</v>
      </c>
      <c r="L2530" t="s">
        <v>69</v>
      </c>
      <c r="M2530" t="s">
        <v>69</v>
      </c>
      <c r="N2530" t="s">
        <v>69</v>
      </c>
      <c r="O2530" t="s">
        <v>69</v>
      </c>
      <c r="P2530">
        <f>IF(B2530&lt;C2530,(G2530-'JRC-VC_280219_part2'!C$3)/(Data!C2530-Data!B2530),"No Collision")</f>
        <v>20.347658904826211</v>
      </c>
      <c r="Q2530" t="str">
        <f>IF(C2530&lt;D2530,(H2530-'JRC-VC_280219_part2'!D$3)/(Data!D2530-Data!C2530),"No Collision")</f>
        <v>No Collision</v>
      </c>
      <c r="R2530" t="str">
        <f>IF(D2530&lt;E2530,(I2530-'JRC-VC_280219_part2'!E$3)/(Data!E2530-Data!D2530),"No Collision")</f>
        <v>No Collision</v>
      </c>
      <c r="S2530" t="str">
        <f>IF(E2530&lt;F2530,(J2530-'JRC-VC_280219_part2'!F$3)/(Data!F2530-Data!E2530),"No Collision")</f>
        <v>No Collision</v>
      </c>
    </row>
    <row r="2531" spans="1:19" x14ac:dyDescent="0.25">
      <c r="A2531">
        <v>380454.40000000002</v>
      </c>
      <c r="B2531">
        <v>35.791917482522997</v>
      </c>
      <c r="C2531">
        <v>37.829289748987598</v>
      </c>
      <c r="D2531">
        <v>35.853966998603397</v>
      </c>
      <c r="E2531">
        <v>33.285631050957498</v>
      </c>
      <c r="F2531">
        <v>31.047580747524599</v>
      </c>
      <c r="G2531">
        <v>45.611021974114898</v>
      </c>
      <c r="H2531">
        <v>66.170114634143303</v>
      </c>
      <c r="I2531">
        <v>75.722645315961103</v>
      </c>
      <c r="J2531">
        <v>65.170840914415294</v>
      </c>
      <c r="K2531" t="s">
        <v>69</v>
      </c>
      <c r="L2531" t="s">
        <v>69</v>
      </c>
      <c r="M2531" t="s">
        <v>69</v>
      </c>
      <c r="N2531" t="s">
        <v>69</v>
      </c>
      <c r="O2531" t="s">
        <v>69</v>
      </c>
      <c r="P2531">
        <f>IF(B2531&lt;C2531,(G2531-'JRC-VC_280219_part2'!C$3)/(Data!C2531-Data!B2531),"No Collision")</f>
        <v>20.033168530825318</v>
      </c>
      <c r="Q2531" t="str">
        <f>IF(C2531&lt;D2531,(H2531-'JRC-VC_280219_part2'!D$3)/(Data!D2531-Data!C2531),"No Collision")</f>
        <v>No Collision</v>
      </c>
      <c r="R2531" t="str">
        <f>IF(D2531&lt;E2531,(I2531-'JRC-VC_280219_part2'!E$3)/(Data!E2531-Data!D2531),"No Collision")</f>
        <v>No Collision</v>
      </c>
      <c r="S2531" t="str">
        <f>IF(E2531&lt;F2531,(J2531-'JRC-VC_280219_part2'!F$3)/(Data!F2531-Data!E2531),"No Collision")</f>
        <v>No Collision</v>
      </c>
    </row>
    <row r="2532" spans="1:19" x14ac:dyDescent="0.25">
      <c r="A2532">
        <v>380454.5</v>
      </c>
      <c r="B2532">
        <v>35.802732443618197</v>
      </c>
      <c r="C2532">
        <v>37.857910347657104</v>
      </c>
      <c r="D2532">
        <v>35.865958187029698</v>
      </c>
      <c r="E2532">
        <v>33.3440250649261</v>
      </c>
      <c r="F2532">
        <v>31.074506659415999</v>
      </c>
      <c r="G2532">
        <v>45.385696174017198</v>
      </c>
      <c r="H2532">
        <v>66.4133116081221</v>
      </c>
      <c r="I2532">
        <v>75.937736360611794</v>
      </c>
      <c r="J2532">
        <v>65.394018434617493</v>
      </c>
      <c r="K2532" t="s">
        <v>69</v>
      </c>
      <c r="L2532" t="s">
        <v>69</v>
      </c>
      <c r="M2532" t="s">
        <v>69</v>
      </c>
      <c r="N2532" t="s">
        <v>69</v>
      </c>
      <c r="O2532" t="s">
        <v>69</v>
      </c>
      <c r="P2532">
        <f>IF(B2532&lt;C2532,(G2532-'JRC-VC_280219_part2'!C$3)/(Data!C2532-Data!B2532),"No Collision")</f>
        <v>19.749967189822804</v>
      </c>
      <c r="Q2532" t="str">
        <f>IF(C2532&lt;D2532,(H2532-'JRC-VC_280219_part2'!D$3)/(Data!D2532-Data!C2532),"No Collision")</f>
        <v>No Collision</v>
      </c>
      <c r="R2532" t="str">
        <f>IF(D2532&lt;E2532,(I2532-'JRC-VC_280219_part2'!E$3)/(Data!E2532-Data!D2532),"No Collision")</f>
        <v>No Collision</v>
      </c>
      <c r="S2532" t="str">
        <f>IF(E2532&lt;F2532,(J2532-'JRC-VC_280219_part2'!F$3)/(Data!F2532-Data!E2532),"No Collision")</f>
        <v>No Collision</v>
      </c>
    </row>
    <row r="2533" spans="1:19" x14ac:dyDescent="0.25">
      <c r="A2533">
        <v>380454.6</v>
      </c>
      <c r="B2533">
        <v>35.818190697469099</v>
      </c>
      <c r="C2533">
        <v>37.889721185450597</v>
      </c>
      <c r="D2533">
        <v>35.869854026849502</v>
      </c>
      <c r="E2533">
        <v>33.406856443811101</v>
      </c>
      <c r="F2533">
        <v>31.0968592875643</v>
      </c>
      <c r="G2533">
        <v>45.161127689776698</v>
      </c>
      <c r="H2533">
        <v>66.656559530089297</v>
      </c>
      <c r="I2533">
        <v>76.149745704358097</v>
      </c>
      <c r="J2533">
        <v>65.612724706379296</v>
      </c>
      <c r="K2533" t="s">
        <v>69</v>
      </c>
      <c r="L2533" t="s">
        <v>69</v>
      </c>
      <c r="M2533" t="s">
        <v>69</v>
      </c>
      <c r="N2533" t="s">
        <v>69</v>
      </c>
      <c r="O2533" t="s">
        <v>69</v>
      </c>
      <c r="P2533">
        <f>IF(B2533&lt;C2533,(G2533-'JRC-VC_280219_part2'!C$3)/(Data!C2533-Data!B2533),"No Collision")</f>
        <v>19.485654651942166</v>
      </c>
      <c r="Q2533" t="str">
        <f>IF(C2533&lt;D2533,(H2533-'JRC-VC_280219_part2'!D$3)/(Data!D2533-Data!C2533),"No Collision")</f>
        <v>No Collision</v>
      </c>
      <c r="R2533" t="str">
        <f>IF(D2533&lt;E2533,(I2533-'JRC-VC_280219_part2'!E$3)/(Data!E2533-Data!D2533),"No Collision")</f>
        <v>No Collision</v>
      </c>
      <c r="S2533" t="str">
        <f>IF(E2533&lt;F2533,(J2533-'JRC-VC_280219_part2'!F$3)/(Data!F2533-Data!E2533),"No Collision")</f>
        <v>No Collision</v>
      </c>
    </row>
    <row r="2534" spans="1:19" x14ac:dyDescent="0.25">
      <c r="A2534">
        <v>380454.7</v>
      </c>
      <c r="B2534">
        <v>35.834781300059802</v>
      </c>
      <c r="C2534">
        <v>37.923935891611897</v>
      </c>
      <c r="D2534">
        <v>35.869287799716702</v>
      </c>
      <c r="E2534">
        <v>33.471605311471102</v>
      </c>
      <c r="F2534">
        <v>31.1242827668943</v>
      </c>
      <c r="G2534">
        <v>44.9350168447207</v>
      </c>
      <c r="H2534">
        <v>66.901026749821</v>
      </c>
      <c r="I2534">
        <v>76.359934777908094</v>
      </c>
      <c r="J2534">
        <v>65.825247294799695</v>
      </c>
      <c r="K2534" t="s">
        <v>69</v>
      </c>
      <c r="L2534" t="s">
        <v>69</v>
      </c>
      <c r="M2534" t="s">
        <v>69</v>
      </c>
      <c r="N2534" t="s">
        <v>69</v>
      </c>
      <c r="O2534" t="s">
        <v>69</v>
      </c>
      <c r="P2534">
        <f>IF(B2534&lt;C2534,(G2534-'JRC-VC_280219_part2'!C$3)/(Data!C2534-Data!B2534),"No Collision")</f>
        <v>19.213042925128978</v>
      </c>
      <c r="Q2534" t="str">
        <f>IF(C2534&lt;D2534,(H2534-'JRC-VC_280219_part2'!D$3)/(Data!D2534-Data!C2534),"No Collision")</f>
        <v>No Collision</v>
      </c>
      <c r="R2534" t="str">
        <f>IF(D2534&lt;E2534,(I2534-'JRC-VC_280219_part2'!E$3)/(Data!E2534-Data!D2534),"No Collision")</f>
        <v>No Collision</v>
      </c>
      <c r="S2534" t="str">
        <f>IF(E2534&lt;F2534,(J2534-'JRC-VC_280219_part2'!F$3)/(Data!F2534-Data!E2534),"No Collision")</f>
        <v>No Collision</v>
      </c>
    </row>
    <row r="2535" spans="1:19" x14ac:dyDescent="0.25">
      <c r="A2535">
        <v>380454.8</v>
      </c>
      <c r="B2535">
        <v>35.848187604201499</v>
      </c>
      <c r="C2535">
        <v>37.959336881545603</v>
      </c>
      <c r="D2535">
        <v>35.8687906965812</v>
      </c>
      <c r="E2535">
        <v>33.534857290361501</v>
      </c>
      <c r="F2535">
        <v>31.166060224114901</v>
      </c>
      <c r="G2535">
        <v>44.706932778109604</v>
      </c>
      <c r="H2535">
        <v>67.145544551774705</v>
      </c>
      <c r="I2535">
        <v>76.569375598485493</v>
      </c>
      <c r="J2535">
        <v>66.030808568243998</v>
      </c>
      <c r="K2535" t="s">
        <v>69</v>
      </c>
      <c r="L2535" t="s">
        <v>69</v>
      </c>
      <c r="M2535" t="s">
        <v>69</v>
      </c>
      <c r="N2535" t="s">
        <v>69</v>
      </c>
      <c r="O2535" t="s">
        <v>69</v>
      </c>
      <c r="P2535">
        <f>IF(B2535&lt;C2535,(G2535-'JRC-VC_280219_part2'!C$3)/(Data!C2535-Data!B2535),"No Collision")</f>
        <v>18.904836908699739</v>
      </c>
      <c r="Q2535" t="str">
        <f>IF(C2535&lt;D2535,(H2535-'JRC-VC_280219_part2'!D$3)/(Data!D2535-Data!C2535),"No Collision")</f>
        <v>No Collision</v>
      </c>
      <c r="R2535" t="str">
        <f>IF(D2535&lt;E2535,(I2535-'JRC-VC_280219_part2'!E$3)/(Data!E2535-Data!D2535),"No Collision")</f>
        <v>No Collision</v>
      </c>
      <c r="S2535" t="str">
        <f>IF(E2535&lt;F2535,(J2535-'JRC-VC_280219_part2'!F$3)/(Data!F2535-Data!E2535),"No Collision")</f>
        <v>No Collision</v>
      </c>
    </row>
    <row r="2536" spans="1:19" x14ac:dyDescent="0.25">
      <c r="A2536">
        <v>380454.9</v>
      </c>
      <c r="B2536">
        <v>35.854105120160398</v>
      </c>
      <c r="C2536">
        <v>37.993405474613297</v>
      </c>
      <c r="D2536">
        <v>35.872662874164597</v>
      </c>
      <c r="E2536">
        <v>33.592985705334101</v>
      </c>
      <c r="F2536">
        <v>31.222895685259498</v>
      </c>
      <c r="G2536">
        <v>44.477010136247898</v>
      </c>
      <c r="H2536">
        <v>67.388400228040993</v>
      </c>
      <c r="I2536">
        <v>76.779047442471594</v>
      </c>
      <c r="J2536">
        <v>66.229002239700407</v>
      </c>
      <c r="K2536" t="s">
        <v>69</v>
      </c>
      <c r="L2536" t="s">
        <v>69</v>
      </c>
      <c r="M2536" t="s">
        <v>69</v>
      </c>
      <c r="N2536" t="s">
        <v>69</v>
      </c>
      <c r="O2536" t="s">
        <v>69</v>
      </c>
      <c r="P2536">
        <f>IF(B2536&lt;C2536,(G2536-'JRC-VC_280219_part2'!C$3)/(Data!C2536-Data!B2536),"No Collision")</f>
        <v>18.548592325361366</v>
      </c>
      <c r="Q2536" t="str">
        <f>IF(C2536&lt;D2536,(H2536-'JRC-VC_280219_part2'!D$3)/(Data!D2536-Data!C2536),"No Collision")</f>
        <v>No Collision</v>
      </c>
      <c r="R2536" t="str">
        <f>IF(D2536&lt;E2536,(I2536-'JRC-VC_280219_part2'!E$3)/(Data!E2536-Data!D2536),"No Collision")</f>
        <v>No Collision</v>
      </c>
      <c r="S2536" t="str">
        <f>IF(E2536&lt;F2536,(J2536-'JRC-VC_280219_part2'!F$3)/(Data!F2536-Data!E2536),"No Collision")</f>
        <v>No Collision</v>
      </c>
    </row>
    <row r="2537" spans="1:19" x14ac:dyDescent="0.25">
      <c r="A2537">
        <v>380455</v>
      </c>
      <c r="B2537">
        <v>35.849890623272401</v>
      </c>
      <c r="C2537">
        <v>38.023001127929</v>
      </c>
      <c r="D2537">
        <v>35.883885237682598</v>
      </c>
      <c r="E2537">
        <v>33.642385769298002</v>
      </c>
      <c r="F2537">
        <v>31.293529067355099</v>
      </c>
      <c r="G2537">
        <v>44.245212717384398</v>
      </c>
      <c r="H2537">
        <v>67.628575817244197</v>
      </c>
      <c r="I2537">
        <v>76.989685611609602</v>
      </c>
      <c r="J2537">
        <v>66.419506516634002</v>
      </c>
      <c r="K2537" t="s">
        <v>69</v>
      </c>
      <c r="L2537" t="s">
        <v>69</v>
      </c>
      <c r="M2537" t="s">
        <v>69</v>
      </c>
      <c r="N2537" t="s">
        <v>69</v>
      </c>
      <c r="O2537" t="s">
        <v>69</v>
      </c>
      <c r="P2537">
        <f>IF(B2537&lt;C2537,(G2537-'JRC-VC_280219_part2'!C$3)/(Data!C2537-Data!B2537),"No Collision")</f>
        <v>18.153339479447357</v>
      </c>
      <c r="Q2537" t="str">
        <f>IF(C2537&lt;D2537,(H2537-'JRC-VC_280219_part2'!D$3)/(Data!D2537-Data!C2537),"No Collision")</f>
        <v>No Collision</v>
      </c>
      <c r="R2537" t="str">
        <f>IF(D2537&lt;E2537,(I2537-'JRC-VC_280219_part2'!E$3)/(Data!E2537-Data!D2537),"No Collision")</f>
        <v>No Collision</v>
      </c>
      <c r="S2537" t="str">
        <f>IF(E2537&lt;F2537,(J2537-'JRC-VC_280219_part2'!F$3)/(Data!F2537-Data!E2537),"No Collision")</f>
        <v>No Collision</v>
      </c>
    </row>
    <row r="2538" spans="1:19" x14ac:dyDescent="0.25">
      <c r="A2538">
        <v>380455.1</v>
      </c>
      <c r="B2538">
        <v>35.839128944941898</v>
      </c>
      <c r="C2538">
        <v>38.0504354477319</v>
      </c>
      <c r="D2538">
        <v>35.900886335603801</v>
      </c>
      <c r="E2538">
        <v>33.680968159705301</v>
      </c>
      <c r="F2538">
        <v>31.376855573407099</v>
      </c>
      <c r="G2538">
        <v>44.010699339845999</v>
      </c>
      <c r="H2538">
        <v>67.867826976812495</v>
      </c>
      <c r="I2538">
        <v>77.200846295897904</v>
      </c>
      <c r="J2538">
        <v>66.602268118289402</v>
      </c>
      <c r="K2538" t="s">
        <v>69</v>
      </c>
      <c r="L2538" t="s">
        <v>69</v>
      </c>
      <c r="M2538" t="s">
        <v>69</v>
      </c>
      <c r="N2538" t="s">
        <v>69</v>
      </c>
      <c r="O2538" t="s">
        <v>69</v>
      </c>
      <c r="P2538">
        <f>IF(B2538&lt;C2538,(G2538-'JRC-VC_280219_part2'!C$3)/(Data!C2538-Data!B2538),"No Collision")</f>
        <v>17.733724063294197</v>
      </c>
      <c r="Q2538" t="str">
        <f>IF(C2538&lt;D2538,(H2538-'JRC-VC_280219_part2'!D$3)/(Data!D2538-Data!C2538),"No Collision")</f>
        <v>No Collision</v>
      </c>
      <c r="R2538" t="str">
        <f>IF(D2538&lt;E2538,(I2538-'JRC-VC_280219_part2'!E$3)/(Data!E2538-Data!D2538),"No Collision")</f>
        <v>No Collision</v>
      </c>
      <c r="S2538" t="str">
        <f>IF(E2538&lt;F2538,(J2538-'JRC-VC_280219_part2'!F$3)/(Data!F2538-Data!E2538),"No Collision")</f>
        <v>No Collision</v>
      </c>
    </row>
    <row r="2539" spans="1:19" x14ac:dyDescent="0.25">
      <c r="A2539">
        <v>380455.2</v>
      </c>
      <c r="B2539">
        <v>35.826746296352802</v>
      </c>
      <c r="C2539">
        <v>38.079943127022801</v>
      </c>
      <c r="D2539">
        <v>35.921057087809501</v>
      </c>
      <c r="E2539">
        <v>33.712580058373803</v>
      </c>
      <c r="F2539">
        <v>31.470517071252701</v>
      </c>
      <c r="G2539">
        <v>43.772391415547197</v>
      </c>
      <c r="H2539">
        <v>68.108598770597794</v>
      </c>
      <c r="I2539">
        <v>77.410975311544505</v>
      </c>
      <c r="J2539">
        <v>66.779504995068805</v>
      </c>
      <c r="K2539" t="s">
        <v>69</v>
      </c>
      <c r="L2539" t="s">
        <v>69</v>
      </c>
      <c r="M2539" t="s">
        <v>69</v>
      </c>
      <c r="N2539" t="s">
        <v>69</v>
      </c>
      <c r="O2539" t="s">
        <v>69</v>
      </c>
      <c r="P2539">
        <f>IF(B2539&lt;C2539,(G2539-'JRC-VC_280219_part2'!C$3)/(Data!C2539-Data!B2539),"No Collision")</f>
        <v>17.298263021236973</v>
      </c>
      <c r="Q2539" t="str">
        <f>IF(C2539&lt;D2539,(H2539-'JRC-VC_280219_part2'!D$3)/(Data!D2539-Data!C2539),"No Collision")</f>
        <v>No Collision</v>
      </c>
      <c r="R2539" t="str">
        <f>IF(D2539&lt;E2539,(I2539-'JRC-VC_280219_part2'!E$3)/(Data!E2539-Data!D2539),"No Collision")</f>
        <v>No Collision</v>
      </c>
      <c r="S2539" t="str">
        <f>IF(E2539&lt;F2539,(J2539-'JRC-VC_280219_part2'!F$3)/(Data!F2539-Data!E2539),"No Collision")</f>
        <v>No Collision</v>
      </c>
    </row>
    <row r="2540" spans="1:19" x14ac:dyDescent="0.25">
      <c r="A2540">
        <v>380455.3</v>
      </c>
      <c r="B2540">
        <v>35.817373525587698</v>
      </c>
      <c r="C2540">
        <v>38.113542435000603</v>
      </c>
      <c r="D2540">
        <v>35.941831532989802</v>
      </c>
      <c r="E2540">
        <v>33.742529106940601</v>
      </c>
      <c r="F2540">
        <v>31.5664588999622</v>
      </c>
      <c r="G2540">
        <v>43.529850901210501</v>
      </c>
      <c r="H2540">
        <v>68.352637191526696</v>
      </c>
      <c r="I2540">
        <v>77.618304793222194</v>
      </c>
      <c r="J2540">
        <v>66.958598863928998</v>
      </c>
      <c r="K2540" t="s">
        <v>69</v>
      </c>
      <c r="L2540" t="s">
        <v>69</v>
      </c>
      <c r="M2540" t="s">
        <v>69</v>
      </c>
      <c r="N2540" t="s">
        <v>69</v>
      </c>
      <c r="O2540" t="s">
        <v>69</v>
      </c>
      <c r="P2540">
        <f>IF(B2540&lt;C2540,(G2540-'JRC-VC_280219_part2'!C$3)/(Data!C2540-Data!B2540),"No Collision")</f>
        <v>16.868903129218896</v>
      </c>
      <c r="Q2540" t="str">
        <f>IF(C2540&lt;D2540,(H2540-'JRC-VC_280219_part2'!D$3)/(Data!D2540-Data!C2540),"No Collision")</f>
        <v>No Collision</v>
      </c>
      <c r="R2540" t="str">
        <f>IF(D2540&lt;E2540,(I2540-'JRC-VC_280219_part2'!E$3)/(Data!E2540-Data!D2540),"No Collision")</f>
        <v>No Collision</v>
      </c>
      <c r="S2540" t="str">
        <f>IF(E2540&lt;F2540,(J2540-'JRC-VC_280219_part2'!F$3)/(Data!F2540-Data!E2540),"No Collision")</f>
        <v>No Collision</v>
      </c>
    </row>
    <row r="2541" spans="1:19" x14ac:dyDescent="0.25">
      <c r="A2541">
        <v>380455.4</v>
      </c>
      <c r="B2541">
        <v>35.814286220915001</v>
      </c>
      <c r="C2541">
        <v>38.145229463367599</v>
      </c>
      <c r="D2541">
        <v>35.960650901697598</v>
      </c>
      <c r="E2541">
        <v>33.776084962235103</v>
      </c>
      <c r="F2541">
        <v>31.656958276671901</v>
      </c>
      <c r="G2541">
        <v>43.285340156794199</v>
      </c>
      <c r="H2541">
        <v>68.5989114296829</v>
      </c>
      <c r="I2541">
        <v>77.821069846487106</v>
      </c>
      <c r="J2541">
        <v>67.145373414308295</v>
      </c>
      <c r="K2541" t="s">
        <v>69</v>
      </c>
      <c r="L2541" t="s">
        <v>69</v>
      </c>
      <c r="M2541" t="s">
        <v>69</v>
      </c>
      <c r="N2541" t="s">
        <v>69</v>
      </c>
      <c r="O2541" t="s">
        <v>69</v>
      </c>
      <c r="P2541">
        <f>IF(B2541&lt;C2541,(G2541-'JRC-VC_280219_part2'!C$3)/(Data!C2541-Data!B2541),"No Collision")</f>
        <v>16.512345498509887</v>
      </c>
      <c r="Q2541" t="str">
        <f>IF(C2541&lt;D2541,(H2541-'JRC-VC_280219_part2'!D$3)/(Data!D2541-Data!C2541),"No Collision")</f>
        <v>No Collision</v>
      </c>
      <c r="R2541" t="str">
        <f>IF(D2541&lt;E2541,(I2541-'JRC-VC_280219_part2'!E$3)/(Data!E2541-Data!D2541),"No Collision")</f>
        <v>No Collision</v>
      </c>
      <c r="S2541" t="str">
        <f>IF(E2541&lt;F2541,(J2541-'JRC-VC_280219_part2'!F$3)/(Data!F2541-Data!E2541),"No Collision")</f>
        <v>No Collision</v>
      </c>
    </row>
    <row r="2542" spans="1:19" x14ac:dyDescent="0.25">
      <c r="A2542">
        <v>380455.5</v>
      </c>
      <c r="B2542">
        <v>35.816156679858302</v>
      </c>
      <c r="C2542">
        <v>38.167202325286503</v>
      </c>
      <c r="D2542">
        <v>35.975907761718702</v>
      </c>
      <c r="E2542">
        <v>33.818469126342997</v>
      </c>
      <c r="F2542">
        <v>31.7426575918455</v>
      </c>
      <c r="G2542">
        <v>43.0418581492033</v>
      </c>
      <c r="H2542">
        <v>68.845349605642895</v>
      </c>
      <c r="I2542">
        <v>78.017861355257295</v>
      </c>
      <c r="J2542">
        <v>67.334421314329404</v>
      </c>
      <c r="K2542" t="s">
        <v>69</v>
      </c>
      <c r="L2542" t="s">
        <v>69</v>
      </c>
      <c r="M2542" t="s">
        <v>69</v>
      </c>
      <c r="N2542" t="s">
        <v>69</v>
      </c>
      <c r="O2542" t="s">
        <v>69</v>
      </c>
      <c r="P2542">
        <f>IF(B2542&lt;C2542,(G2542-'JRC-VC_280219_part2'!C$3)/(Data!C2542-Data!B2542),"No Collision")</f>
        <v>16.26759489913583</v>
      </c>
      <c r="Q2542" t="str">
        <f>IF(C2542&lt;D2542,(H2542-'JRC-VC_280219_part2'!D$3)/(Data!D2542-Data!C2542),"No Collision")</f>
        <v>No Collision</v>
      </c>
      <c r="R2542" t="str">
        <f>IF(D2542&lt;E2542,(I2542-'JRC-VC_280219_part2'!E$3)/(Data!E2542-Data!D2542),"No Collision")</f>
        <v>No Collision</v>
      </c>
      <c r="S2542" t="str">
        <f>IF(E2542&lt;F2542,(J2542-'JRC-VC_280219_part2'!F$3)/(Data!F2542-Data!E2542),"No Collision")</f>
        <v>No Collision</v>
      </c>
    </row>
    <row r="2543" spans="1:19" x14ac:dyDescent="0.25">
      <c r="A2543">
        <v>380455.6</v>
      </c>
      <c r="B2543">
        <v>35.820615928093702</v>
      </c>
      <c r="C2543">
        <v>38.174952542477499</v>
      </c>
      <c r="D2543">
        <v>35.989766845727701</v>
      </c>
      <c r="E2543">
        <v>33.873372137521201</v>
      </c>
      <c r="F2543">
        <v>31.826451244661701</v>
      </c>
      <c r="G2543">
        <v>42.801811945487799</v>
      </c>
      <c r="H2543">
        <v>69.089087917518</v>
      </c>
      <c r="I2543">
        <v>78.2088999421685</v>
      </c>
      <c r="J2543">
        <v>67.5172271123363</v>
      </c>
      <c r="K2543" t="s">
        <v>69</v>
      </c>
      <c r="L2543" t="s">
        <v>69</v>
      </c>
      <c r="M2543" t="s">
        <v>69</v>
      </c>
      <c r="N2543" t="s">
        <v>69</v>
      </c>
      <c r="O2543" t="s">
        <v>69</v>
      </c>
      <c r="P2543">
        <f>IF(B2543&lt;C2543,(G2543-'JRC-VC_280219_part2'!C$3)/(Data!C2543-Data!B2543),"No Collision")</f>
        <v>16.142896352752469</v>
      </c>
      <c r="Q2543" t="str">
        <f>IF(C2543&lt;D2543,(H2543-'JRC-VC_280219_part2'!D$3)/(Data!D2543-Data!C2543),"No Collision")</f>
        <v>No Collision</v>
      </c>
      <c r="R2543" t="str">
        <f>IF(D2543&lt;E2543,(I2543-'JRC-VC_280219_part2'!E$3)/(Data!E2543-Data!D2543),"No Collision")</f>
        <v>No Collision</v>
      </c>
      <c r="S2543" t="str">
        <f>IF(E2543&lt;F2543,(J2543-'JRC-VC_280219_part2'!F$3)/(Data!F2543-Data!E2543),"No Collision")</f>
        <v>No Collision</v>
      </c>
    </row>
    <row r="2544" spans="1:19" x14ac:dyDescent="0.25">
      <c r="A2544">
        <v>380455.7</v>
      </c>
      <c r="B2544">
        <v>35.825313520304398</v>
      </c>
      <c r="C2544">
        <v>38.176422508412898</v>
      </c>
      <c r="D2544">
        <v>36.005314579801102</v>
      </c>
      <c r="E2544">
        <v>33.938530967792197</v>
      </c>
      <c r="F2544">
        <v>31.9102048955131</v>
      </c>
      <c r="G2544">
        <v>42.565058350187101</v>
      </c>
      <c r="H2544">
        <v>69.329406063372801</v>
      </c>
      <c r="I2544">
        <v>78.395608595002699</v>
      </c>
      <c r="J2544">
        <v>67.686930176936997</v>
      </c>
      <c r="K2544" t="s">
        <v>69</v>
      </c>
      <c r="L2544" t="s">
        <v>69</v>
      </c>
      <c r="M2544" t="s">
        <v>69</v>
      </c>
      <c r="N2544" t="s">
        <v>69</v>
      </c>
      <c r="O2544" t="s">
        <v>69</v>
      </c>
      <c r="P2544">
        <f>IF(B2544&lt;C2544,(G2544-'JRC-VC_280219_part2'!C$3)/(Data!C2544-Data!B2544),"No Collision")</f>
        <v>16.064358794601368</v>
      </c>
      <c r="Q2544" t="str">
        <f>IF(C2544&lt;D2544,(H2544-'JRC-VC_280219_part2'!D$3)/(Data!D2544-Data!C2544),"No Collision")</f>
        <v>No Collision</v>
      </c>
      <c r="R2544" t="str">
        <f>IF(D2544&lt;E2544,(I2544-'JRC-VC_280219_part2'!E$3)/(Data!E2544-Data!D2544),"No Collision")</f>
        <v>No Collision</v>
      </c>
      <c r="S2544" t="str">
        <f>IF(E2544&lt;F2544,(J2544-'JRC-VC_280219_part2'!F$3)/(Data!F2544-Data!E2544),"No Collision")</f>
        <v>No Collision</v>
      </c>
    </row>
    <row r="2545" spans="1:19" x14ac:dyDescent="0.25">
      <c r="A2545">
        <v>380455.8</v>
      </c>
      <c r="B2545">
        <v>35.828322399847103</v>
      </c>
      <c r="C2545">
        <v>38.182434920555004</v>
      </c>
      <c r="D2545">
        <v>36.025620031992901</v>
      </c>
      <c r="E2545">
        <v>34.010198928112302</v>
      </c>
      <c r="F2545">
        <v>31.991290346177301</v>
      </c>
      <c r="G2545">
        <v>42.330573638200903</v>
      </c>
      <c r="H2545">
        <v>69.566216981913996</v>
      </c>
      <c r="I2545">
        <v>78.579620919604693</v>
      </c>
      <c r="J2545">
        <v>67.847158663228598</v>
      </c>
      <c r="K2545" t="s">
        <v>69</v>
      </c>
      <c r="L2545" t="s">
        <v>69</v>
      </c>
      <c r="M2545" t="s">
        <v>69</v>
      </c>
      <c r="N2545" t="s">
        <v>69</v>
      </c>
      <c r="O2545" t="s">
        <v>69</v>
      </c>
      <c r="P2545">
        <f>IF(B2545&lt;C2545,(G2545-'JRC-VC_280219_part2'!C$3)/(Data!C2545-Data!B2545),"No Collision")</f>
        <v>15.944256405770254</v>
      </c>
      <c r="Q2545" t="str">
        <f>IF(C2545&lt;D2545,(H2545-'JRC-VC_280219_part2'!D$3)/(Data!D2545-Data!C2545),"No Collision")</f>
        <v>No Collision</v>
      </c>
      <c r="R2545" t="str">
        <f>IF(D2545&lt;E2545,(I2545-'JRC-VC_280219_part2'!E$3)/(Data!E2545-Data!D2545),"No Collision")</f>
        <v>No Collision</v>
      </c>
      <c r="S2545" t="str">
        <f>IF(E2545&lt;F2545,(J2545-'JRC-VC_280219_part2'!F$3)/(Data!F2545-Data!E2545),"No Collision")</f>
        <v>No Collision</v>
      </c>
    </row>
    <row r="2546" spans="1:19" x14ac:dyDescent="0.25">
      <c r="A2546">
        <v>380455.9</v>
      </c>
      <c r="B2546">
        <v>35.829409890543701</v>
      </c>
      <c r="C2546">
        <v>38.200245289735498</v>
      </c>
      <c r="D2546">
        <v>36.053789267925097</v>
      </c>
      <c r="E2546">
        <v>34.084631184349803</v>
      </c>
      <c r="F2546">
        <v>32.066341406152503</v>
      </c>
      <c r="G2546">
        <v>42.096346794964298</v>
      </c>
      <c r="H2546">
        <v>69.7994263995773</v>
      </c>
      <c r="I2546">
        <v>78.762570038731099</v>
      </c>
      <c r="J2546">
        <v>68.004496401964005</v>
      </c>
      <c r="K2546" t="s">
        <v>69</v>
      </c>
      <c r="L2546" t="s">
        <v>69</v>
      </c>
      <c r="M2546" t="s">
        <v>69</v>
      </c>
      <c r="N2546" t="s">
        <v>69</v>
      </c>
      <c r="O2546" t="s">
        <v>69</v>
      </c>
      <c r="P2546">
        <f>IF(B2546&lt;C2546,(G2546-'JRC-VC_280219_part2'!C$3)/(Data!C2546-Data!B2546),"No Collision")</f>
        <v>15.732997241259239</v>
      </c>
      <c r="Q2546" t="str">
        <f>IF(C2546&lt;D2546,(H2546-'JRC-VC_280219_part2'!D$3)/(Data!D2546-Data!C2546),"No Collision")</f>
        <v>No Collision</v>
      </c>
      <c r="R2546" t="str">
        <f>IF(D2546&lt;E2546,(I2546-'JRC-VC_280219_part2'!E$3)/(Data!E2546-Data!D2546),"No Collision")</f>
        <v>No Collision</v>
      </c>
      <c r="S2546" t="str">
        <f>IF(E2546&lt;F2546,(J2546-'JRC-VC_280219_part2'!F$3)/(Data!F2546-Data!E2546),"No Collision")</f>
        <v>No Collision</v>
      </c>
    </row>
    <row r="2547" spans="1:19" x14ac:dyDescent="0.25">
      <c r="A2547">
        <v>380456</v>
      </c>
      <c r="B2547">
        <v>35.828755258708298</v>
      </c>
      <c r="C2547">
        <v>38.2236319316522</v>
      </c>
      <c r="D2547">
        <v>36.091980567166203</v>
      </c>
      <c r="E2547">
        <v>34.158677661726898</v>
      </c>
      <c r="F2547">
        <v>32.133979656511499</v>
      </c>
      <c r="G2547">
        <v>41.860226783010702</v>
      </c>
      <c r="H2547">
        <v>70.0291482743594</v>
      </c>
      <c r="I2547">
        <v>78.945599409343103</v>
      </c>
      <c r="J2547">
        <v>68.166637624257405</v>
      </c>
      <c r="K2547" t="s">
        <v>69</v>
      </c>
      <c r="L2547" t="s">
        <v>69</v>
      </c>
      <c r="M2547" t="s">
        <v>69</v>
      </c>
      <c r="N2547" t="s">
        <v>69</v>
      </c>
      <c r="O2547" t="s">
        <v>69</v>
      </c>
      <c r="P2547">
        <f>IF(B2547&lt;C2547,(G2547-'JRC-VC_280219_part2'!C$3)/(Data!C2547-Data!B2547),"No Collision")</f>
        <v>15.476465741114557</v>
      </c>
      <c r="Q2547" t="str">
        <f>IF(C2547&lt;D2547,(H2547-'JRC-VC_280219_part2'!D$3)/(Data!D2547-Data!C2547),"No Collision")</f>
        <v>No Collision</v>
      </c>
      <c r="R2547" t="str">
        <f>IF(D2547&lt;E2547,(I2547-'JRC-VC_280219_part2'!E$3)/(Data!E2547-Data!D2547),"No Collision")</f>
        <v>No Collision</v>
      </c>
      <c r="S2547" t="str">
        <f>IF(E2547&lt;F2547,(J2547-'JRC-VC_280219_part2'!F$3)/(Data!F2547-Data!E2547),"No Collision")</f>
        <v>No Collision</v>
      </c>
    </row>
    <row r="2548" spans="1:19" x14ac:dyDescent="0.25">
      <c r="A2548">
        <v>380456.1</v>
      </c>
      <c r="B2548">
        <v>35.826489823157303</v>
      </c>
      <c r="C2548">
        <v>38.243077351962697</v>
      </c>
      <c r="D2548">
        <v>36.138123307868497</v>
      </c>
      <c r="E2548">
        <v>34.231562940383398</v>
      </c>
      <c r="F2548">
        <v>32.194772274521902</v>
      </c>
      <c r="G2548">
        <v>41.620079027221998</v>
      </c>
      <c r="H2548">
        <v>70.256571108080493</v>
      </c>
      <c r="I2548">
        <v>79.127892095329301</v>
      </c>
      <c r="J2548">
        <v>68.339432331700493</v>
      </c>
      <c r="K2548" t="s">
        <v>69</v>
      </c>
      <c r="L2548" t="s">
        <v>69</v>
      </c>
      <c r="M2548" t="s">
        <v>69</v>
      </c>
      <c r="N2548" t="s">
        <v>69</v>
      </c>
      <c r="O2548" t="s">
        <v>69</v>
      </c>
      <c r="P2548">
        <f>IF(B2548&lt;C2548,(G2548-'JRC-VC_280219_part2'!C$3)/(Data!C2548-Data!B2548),"No Collision")</f>
        <v>15.238048938134455</v>
      </c>
      <c r="Q2548" t="str">
        <f>IF(C2548&lt;D2548,(H2548-'JRC-VC_280219_part2'!D$3)/(Data!D2548-Data!C2548),"No Collision")</f>
        <v>No Collision</v>
      </c>
      <c r="R2548" t="str">
        <f>IF(D2548&lt;E2548,(I2548-'JRC-VC_280219_part2'!E$3)/(Data!E2548-Data!D2548),"No Collision")</f>
        <v>No Collision</v>
      </c>
      <c r="S2548" t="str">
        <f>IF(E2548&lt;F2548,(J2548-'JRC-VC_280219_part2'!F$3)/(Data!F2548-Data!E2548),"No Collision")</f>
        <v>No Collision</v>
      </c>
    </row>
    <row r="2549" spans="1:19" x14ac:dyDescent="0.25">
      <c r="A2549">
        <v>380456.2</v>
      </c>
      <c r="B2549">
        <v>35.822674121231699</v>
      </c>
      <c r="C2549">
        <v>38.2518239371772</v>
      </c>
      <c r="D2549">
        <v>36.188945611830597</v>
      </c>
      <c r="E2549">
        <v>34.303117631690903</v>
      </c>
      <c r="F2549">
        <v>32.255302576396197</v>
      </c>
      <c r="G2549">
        <v>41.374291575580301</v>
      </c>
      <c r="H2549">
        <v>70.482620764271999</v>
      </c>
      <c r="I2549">
        <v>79.308132255100404</v>
      </c>
      <c r="J2549">
        <v>68.517335428080997</v>
      </c>
      <c r="K2549" t="s">
        <v>69</v>
      </c>
      <c r="L2549" t="s">
        <v>69</v>
      </c>
      <c r="M2549" t="s">
        <v>69</v>
      </c>
      <c r="N2549" t="s">
        <v>69</v>
      </c>
      <c r="O2549" t="s">
        <v>69</v>
      </c>
      <c r="P2549">
        <f>IF(B2549&lt;C2549,(G2549-'JRC-VC_280219_part2'!C$3)/(Data!C2549-Data!B2549),"No Collision")</f>
        <v>15.05806325137789</v>
      </c>
      <c r="Q2549" t="str">
        <f>IF(C2549&lt;D2549,(H2549-'JRC-VC_280219_part2'!D$3)/(Data!D2549-Data!C2549),"No Collision")</f>
        <v>No Collision</v>
      </c>
      <c r="R2549" t="str">
        <f>IF(D2549&lt;E2549,(I2549-'JRC-VC_280219_part2'!E$3)/(Data!E2549-Data!D2549),"No Collision")</f>
        <v>No Collision</v>
      </c>
      <c r="S2549" t="str">
        <f>IF(E2549&lt;F2549,(J2549-'JRC-VC_280219_part2'!F$3)/(Data!F2549-Data!E2549),"No Collision")</f>
        <v>No Collision</v>
      </c>
    </row>
    <row r="2550" spans="1:19" x14ac:dyDescent="0.25">
      <c r="A2550">
        <v>380456.3</v>
      </c>
      <c r="B2550">
        <v>35.817236218735303</v>
      </c>
      <c r="C2550">
        <v>38.253998724732099</v>
      </c>
      <c r="D2550">
        <v>36.2409479759649</v>
      </c>
      <c r="E2550">
        <v>34.373187659299496</v>
      </c>
      <c r="F2550">
        <v>32.3237281591352</v>
      </c>
      <c r="G2550">
        <v>41.123906204824799</v>
      </c>
      <c r="H2550">
        <v>70.706078525458594</v>
      </c>
      <c r="I2550">
        <v>79.484993553951597</v>
      </c>
      <c r="J2550">
        <v>68.691918418496499</v>
      </c>
      <c r="K2550" t="s">
        <v>69</v>
      </c>
      <c r="L2550" t="s">
        <v>69</v>
      </c>
      <c r="M2550" t="s">
        <v>69</v>
      </c>
      <c r="N2550" t="s">
        <v>69</v>
      </c>
      <c r="O2550" t="s">
        <v>69</v>
      </c>
      <c r="P2550">
        <f>IF(B2550&lt;C2550,(G2550-'JRC-VC_280219_part2'!C$3)/(Data!C2550-Data!B2550),"No Collision")</f>
        <v>14.908267061489562</v>
      </c>
      <c r="Q2550" t="str">
        <f>IF(C2550&lt;D2550,(H2550-'JRC-VC_280219_part2'!D$3)/(Data!D2550-Data!C2550),"No Collision")</f>
        <v>No Collision</v>
      </c>
      <c r="R2550" t="str">
        <f>IF(D2550&lt;E2550,(I2550-'JRC-VC_280219_part2'!E$3)/(Data!E2550-Data!D2550),"No Collision")</f>
        <v>No Collision</v>
      </c>
      <c r="S2550" t="str">
        <f>IF(E2550&lt;F2550,(J2550-'JRC-VC_280219_part2'!F$3)/(Data!F2550-Data!E2550),"No Collision")</f>
        <v>No Collision</v>
      </c>
    </row>
    <row r="2551" spans="1:19" x14ac:dyDescent="0.25">
      <c r="A2551">
        <v>380456.4</v>
      </c>
      <c r="B2551">
        <v>35.809843653071397</v>
      </c>
      <c r="C2551">
        <v>38.256344176985202</v>
      </c>
      <c r="D2551">
        <v>36.290415869314003</v>
      </c>
      <c r="E2551">
        <v>34.441640469371798</v>
      </c>
      <c r="F2551">
        <v>32.405353591031897</v>
      </c>
      <c r="G2551">
        <v>40.872559708809597</v>
      </c>
      <c r="H2551">
        <v>70.925183765017294</v>
      </c>
      <c r="I2551">
        <v>79.657139555945705</v>
      </c>
      <c r="J2551">
        <v>68.856975909301099</v>
      </c>
      <c r="K2551" t="s">
        <v>69</v>
      </c>
      <c r="L2551" t="s">
        <v>69</v>
      </c>
      <c r="M2551" t="s">
        <v>69</v>
      </c>
      <c r="N2551" t="s">
        <v>69</v>
      </c>
      <c r="O2551" t="s">
        <v>69</v>
      </c>
      <c r="P2551">
        <f>IF(B2551&lt;C2551,(G2551-'JRC-VC_280219_part2'!C$3)/(Data!C2551-Data!B2551),"No Collision")</f>
        <v>14.746189243031875</v>
      </c>
      <c r="Q2551" t="str">
        <f>IF(C2551&lt;D2551,(H2551-'JRC-VC_280219_part2'!D$3)/(Data!D2551-Data!C2551),"No Collision")</f>
        <v>No Collision</v>
      </c>
      <c r="R2551" t="str">
        <f>IF(D2551&lt;E2551,(I2551-'JRC-VC_280219_part2'!E$3)/(Data!E2551-Data!D2551),"No Collision")</f>
        <v>No Collision</v>
      </c>
      <c r="S2551" t="str">
        <f>IF(E2551&lt;F2551,(J2551-'JRC-VC_280219_part2'!F$3)/(Data!F2551-Data!E2551),"No Collision")</f>
        <v>No Collision</v>
      </c>
    </row>
    <row r="2552" spans="1:19" x14ac:dyDescent="0.25">
      <c r="A2552">
        <v>380456.5</v>
      </c>
      <c r="B2552">
        <v>35.800168144040597</v>
      </c>
      <c r="C2552">
        <v>38.264038466778302</v>
      </c>
      <c r="D2552">
        <v>36.334220766683998</v>
      </c>
      <c r="E2552">
        <v>34.508492657492702</v>
      </c>
      <c r="F2552">
        <v>32.493669161399602</v>
      </c>
      <c r="G2552">
        <v>40.6235898783167</v>
      </c>
      <c r="H2552">
        <v>71.139005987534503</v>
      </c>
      <c r="I2552">
        <v>79.823439267980802</v>
      </c>
      <c r="J2552">
        <v>69.0149160678953</v>
      </c>
      <c r="K2552" t="s">
        <v>69</v>
      </c>
      <c r="L2552" t="s">
        <v>69</v>
      </c>
      <c r="M2552" t="s">
        <v>69</v>
      </c>
      <c r="N2552" t="s">
        <v>69</v>
      </c>
      <c r="O2552" t="s">
        <v>69</v>
      </c>
      <c r="P2552">
        <f>IF(B2552&lt;C2552,(G2552-'JRC-VC_280219_part2'!C$3)/(Data!C2552-Data!B2552),"No Collision")</f>
        <v>14.541183254525842</v>
      </c>
      <c r="Q2552" t="str">
        <f>IF(C2552&lt;D2552,(H2552-'JRC-VC_280219_part2'!D$3)/(Data!D2552-Data!C2552),"No Collision")</f>
        <v>No Collision</v>
      </c>
      <c r="R2552" t="str">
        <f>IF(D2552&lt;E2552,(I2552-'JRC-VC_280219_part2'!E$3)/(Data!E2552-Data!D2552),"No Collision")</f>
        <v>No Collision</v>
      </c>
      <c r="S2552" t="str">
        <f>IF(E2552&lt;F2552,(J2552-'JRC-VC_280219_part2'!F$3)/(Data!F2552-Data!E2552),"No Collision")</f>
        <v>No Collision</v>
      </c>
    </row>
    <row r="2553" spans="1:19" x14ac:dyDescent="0.25">
      <c r="A2553">
        <v>380456.6</v>
      </c>
      <c r="B2553">
        <v>35.787965625016497</v>
      </c>
      <c r="C2553">
        <v>38.276472853670299</v>
      </c>
      <c r="D2553">
        <v>36.372036279597701</v>
      </c>
      <c r="E2553">
        <v>34.574229796362999</v>
      </c>
      <c r="F2553">
        <v>32.578877999659497</v>
      </c>
      <c r="G2553">
        <v>40.376981338064901</v>
      </c>
      <c r="H2553">
        <v>71.349965516171906</v>
      </c>
      <c r="I2553">
        <v>79.983618410732603</v>
      </c>
      <c r="J2553">
        <v>69.169789205454805</v>
      </c>
      <c r="K2553" t="s">
        <v>69</v>
      </c>
      <c r="L2553" t="s">
        <v>69</v>
      </c>
      <c r="M2553" t="s">
        <v>69</v>
      </c>
      <c r="N2553" t="s">
        <v>69</v>
      </c>
      <c r="O2553" t="s">
        <v>69</v>
      </c>
      <c r="P2553">
        <f>IF(B2553&lt;C2553,(G2553-'JRC-VC_280219_part2'!C$3)/(Data!C2553-Data!B2553),"No Collision")</f>
        <v>14.298122556514738</v>
      </c>
      <c r="Q2553" t="str">
        <f>IF(C2553&lt;D2553,(H2553-'JRC-VC_280219_part2'!D$3)/(Data!D2553-Data!C2553),"No Collision")</f>
        <v>No Collision</v>
      </c>
      <c r="R2553" t="str">
        <f>IF(D2553&lt;E2553,(I2553-'JRC-VC_280219_part2'!E$3)/(Data!E2553-Data!D2553),"No Collision")</f>
        <v>No Collision</v>
      </c>
      <c r="S2553" t="str">
        <f>IF(E2553&lt;F2553,(J2553-'JRC-VC_280219_part2'!F$3)/(Data!F2553-Data!E2553),"No Collision")</f>
        <v>No Collision</v>
      </c>
    </row>
    <row r="2554" spans="1:19" x14ac:dyDescent="0.25">
      <c r="A2554">
        <v>380456.7</v>
      </c>
      <c r="B2554">
        <v>35.773618841902099</v>
      </c>
      <c r="C2554">
        <v>38.291676174731599</v>
      </c>
      <c r="D2554">
        <v>36.404321976649499</v>
      </c>
      <c r="E2554">
        <v>34.639392641331298</v>
      </c>
      <c r="F2554">
        <v>32.6505601116815</v>
      </c>
      <c r="G2554">
        <v>40.131136372089003</v>
      </c>
      <c r="H2554">
        <v>71.561337794288207</v>
      </c>
      <c r="I2554">
        <v>80.137624974211207</v>
      </c>
      <c r="J2554">
        <v>69.326534212185706</v>
      </c>
      <c r="K2554" t="s">
        <v>69</v>
      </c>
      <c r="L2554" t="s">
        <v>69</v>
      </c>
      <c r="M2554" t="s">
        <v>69</v>
      </c>
      <c r="N2554" t="s">
        <v>69</v>
      </c>
      <c r="O2554" t="s">
        <v>69</v>
      </c>
      <c r="P2554">
        <f>IF(B2554&lt;C2554,(G2554-'JRC-VC_280219_part2'!C$3)/(Data!C2554-Data!B2554),"No Collision")</f>
        <v>14.032697314474365</v>
      </c>
      <c r="Q2554" t="str">
        <f>IF(C2554&lt;D2554,(H2554-'JRC-VC_280219_part2'!D$3)/(Data!D2554-Data!C2554),"No Collision")</f>
        <v>No Collision</v>
      </c>
      <c r="R2554" t="str">
        <f>IF(D2554&lt;E2554,(I2554-'JRC-VC_280219_part2'!E$3)/(Data!E2554-Data!D2554),"No Collision")</f>
        <v>No Collision</v>
      </c>
      <c r="S2554" t="str">
        <f>IF(E2554&lt;F2554,(J2554-'JRC-VC_280219_part2'!F$3)/(Data!F2554-Data!E2554),"No Collision")</f>
        <v>No Collision</v>
      </c>
    </row>
    <row r="2555" spans="1:19" x14ac:dyDescent="0.25">
      <c r="A2555">
        <v>380456.8</v>
      </c>
      <c r="B2555">
        <v>35.759576083030304</v>
      </c>
      <c r="C2555">
        <v>38.307760953715402</v>
      </c>
      <c r="D2555">
        <v>36.431541478400099</v>
      </c>
      <c r="E2555">
        <v>34.7044637373657</v>
      </c>
      <c r="F2555">
        <v>32.701708622415097</v>
      </c>
      <c r="G2555">
        <v>39.882576659852504</v>
      </c>
      <c r="H2555">
        <v>71.775307164955507</v>
      </c>
      <c r="I2555">
        <v>80.285415264991798</v>
      </c>
      <c r="J2555">
        <v>69.488298447136103</v>
      </c>
      <c r="K2555" t="s">
        <v>69</v>
      </c>
      <c r="L2555" t="s">
        <v>69</v>
      </c>
      <c r="M2555" t="s">
        <v>69</v>
      </c>
      <c r="N2555" t="s">
        <v>69</v>
      </c>
      <c r="O2555" t="s">
        <v>69</v>
      </c>
      <c r="P2555">
        <f>IF(B2555&lt;C2555,(G2555-'JRC-VC_280219_part2'!C$3)/(Data!C2555-Data!B2555),"No Collision")</f>
        <v>13.76924298683997</v>
      </c>
      <c r="Q2555" t="str">
        <f>IF(C2555&lt;D2555,(H2555-'JRC-VC_280219_part2'!D$3)/(Data!D2555-Data!C2555),"No Collision")</f>
        <v>No Collision</v>
      </c>
      <c r="R2555" t="str">
        <f>IF(D2555&lt;E2555,(I2555-'JRC-VC_280219_part2'!E$3)/(Data!E2555-Data!D2555),"No Collision")</f>
        <v>No Collision</v>
      </c>
      <c r="S2555" t="str">
        <f>IF(E2555&lt;F2555,(J2555-'JRC-VC_280219_part2'!F$3)/(Data!F2555-Data!E2555),"No Collision")</f>
        <v>No Collision</v>
      </c>
    </row>
    <row r="2556" spans="1:19" x14ac:dyDescent="0.25">
      <c r="A2556">
        <v>380456.9</v>
      </c>
      <c r="B2556">
        <v>35.748599228259501</v>
      </c>
      <c r="C2556">
        <v>38.322905421058202</v>
      </c>
      <c r="D2556">
        <v>36.454089141198402</v>
      </c>
      <c r="E2556">
        <v>34.769799343904097</v>
      </c>
      <c r="F2556">
        <v>32.7399371503409</v>
      </c>
      <c r="G2556">
        <v>39.631688802923101</v>
      </c>
      <c r="H2556">
        <v>71.989596733860296</v>
      </c>
      <c r="I2556">
        <v>80.426964915139393</v>
      </c>
      <c r="J2556">
        <v>69.649732231987798</v>
      </c>
      <c r="K2556" t="s">
        <v>69</v>
      </c>
      <c r="L2556" t="s">
        <v>69</v>
      </c>
      <c r="M2556" t="s">
        <v>69</v>
      </c>
      <c r="N2556" t="s">
        <v>69</v>
      </c>
      <c r="O2556" t="s">
        <v>69</v>
      </c>
      <c r="P2556">
        <f>IF(B2556&lt;C2556,(G2556-'JRC-VC_280219_part2'!C$3)/(Data!C2556-Data!B2556),"No Collision")</f>
        <v>13.532068912537122</v>
      </c>
      <c r="Q2556" t="str">
        <f>IF(C2556&lt;D2556,(H2556-'JRC-VC_280219_part2'!D$3)/(Data!D2556-Data!C2556),"No Collision")</f>
        <v>No Collision</v>
      </c>
      <c r="R2556" t="str">
        <f>IF(D2556&lt;E2556,(I2556-'JRC-VC_280219_part2'!E$3)/(Data!E2556-Data!D2556),"No Collision")</f>
        <v>No Collision</v>
      </c>
      <c r="S2556" t="str">
        <f>IF(E2556&lt;F2556,(J2556-'JRC-VC_280219_part2'!F$3)/(Data!F2556-Data!E2556),"No Collision")</f>
        <v>No Collision</v>
      </c>
    </row>
    <row r="2557" spans="1:19" x14ac:dyDescent="0.25">
      <c r="A2557">
        <v>380457</v>
      </c>
      <c r="B2557">
        <v>35.743240424924799</v>
      </c>
      <c r="C2557">
        <v>38.335252034220602</v>
      </c>
      <c r="D2557">
        <v>36.472335231141201</v>
      </c>
      <c r="E2557">
        <v>34.835317365619602</v>
      </c>
      <c r="F2557">
        <v>32.776634508009799</v>
      </c>
      <c r="G2557">
        <v>39.380028823920298</v>
      </c>
      <c r="H2557">
        <v>72.200609125484206</v>
      </c>
      <c r="I2557">
        <v>80.562441982171407</v>
      </c>
      <c r="J2557">
        <v>69.806466156932999</v>
      </c>
      <c r="K2557" t="s">
        <v>69</v>
      </c>
      <c r="L2557" t="s">
        <v>69</v>
      </c>
      <c r="M2557" t="s">
        <v>69</v>
      </c>
      <c r="N2557" t="s">
        <v>69</v>
      </c>
      <c r="O2557" t="s">
        <v>69</v>
      </c>
      <c r="P2557">
        <f>IF(B2557&lt;C2557,(G2557-'JRC-VC_280219_part2'!C$3)/(Data!C2557-Data!B2557),"No Collision")</f>
        <v>13.342543953079009</v>
      </c>
      <c r="Q2557" t="str">
        <f>IF(C2557&lt;D2557,(H2557-'JRC-VC_280219_part2'!D$3)/(Data!D2557-Data!C2557),"No Collision")</f>
        <v>No Collision</v>
      </c>
      <c r="R2557" t="str">
        <f>IF(D2557&lt;E2557,(I2557-'JRC-VC_280219_part2'!E$3)/(Data!E2557-Data!D2557),"No Collision")</f>
        <v>No Collision</v>
      </c>
      <c r="S2557" t="str">
        <f>IF(E2557&lt;F2557,(J2557-'JRC-VC_280219_part2'!F$3)/(Data!F2557-Data!E2557),"No Collision")</f>
        <v>No Collision</v>
      </c>
    </row>
    <row r="2558" spans="1:19" x14ac:dyDescent="0.25">
      <c r="A2558">
        <v>380457.1</v>
      </c>
      <c r="B2558">
        <v>35.744910245805698</v>
      </c>
      <c r="C2558">
        <v>38.343369103128197</v>
      </c>
      <c r="D2558">
        <v>36.486897017893703</v>
      </c>
      <c r="E2558">
        <v>34.900828531092102</v>
      </c>
      <c r="F2558">
        <v>32.8230824853838</v>
      </c>
      <c r="G2558">
        <v>39.128758852254798</v>
      </c>
      <c r="H2558">
        <v>72.405232044081103</v>
      </c>
      <c r="I2558">
        <v>80.692585176455296</v>
      </c>
      <c r="J2558">
        <v>69.966632790471905</v>
      </c>
      <c r="K2558" t="s">
        <v>69</v>
      </c>
      <c r="L2558" t="s">
        <v>69</v>
      </c>
      <c r="M2558" t="s">
        <v>69</v>
      </c>
      <c r="N2558" t="s">
        <v>69</v>
      </c>
      <c r="O2558" t="s">
        <v>69</v>
      </c>
      <c r="P2558">
        <f>IF(B2558&lt;C2558,(G2558-'JRC-VC_280219_part2'!C$3)/(Data!C2558-Data!B2558),"No Collision")</f>
        <v>13.212739064736214</v>
      </c>
      <c r="Q2558" t="str">
        <f>IF(C2558&lt;D2558,(H2558-'JRC-VC_280219_part2'!D$3)/(Data!D2558-Data!C2558),"No Collision")</f>
        <v>No Collision</v>
      </c>
      <c r="R2558" t="str">
        <f>IF(D2558&lt;E2558,(I2558-'JRC-VC_280219_part2'!E$3)/(Data!E2558-Data!D2558),"No Collision")</f>
        <v>No Collision</v>
      </c>
      <c r="S2558" t="str">
        <f>IF(E2558&lt;F2558,(J2558-'JRC-VC_280219_part2'!F$3)/(Data!F2558-Data!E2558),"No Collision")</f>
        <v>No Collision</v>
      </c>
    </row>
    <row r="2559" spans="1:19" x14ac:dyDescent="0.25">
      <c r="A2559">
        <v>380457.2</v>
      </c>
      <c r="B2559">
        <v>35.750909146799103</v>
      </c>
      <c r="C2559">
        <v>38.347712897040601</v>
      </c>
      <c r="D2559">
        <v>36.498488309594698</v>
      </c>
      <c r="E2559">
        <v>34.966105585325302</v>
      </c>
      <c r="F2559">
        <v>32.886405704241596</v>
      </c>
      <c r="G2559">
        <v>38.8774163925669</v>
      </c>
      <c r="H2559">
        <v>72.604585523182195</v>
      </c>
      <c r="I2559">
        <v>80.818286052734194</v>
      </c>
      <c r="J2559">
        <v>70.1381081371524</v>
      </c>
      <c r="K2559" t="s">
        <v>69</v>
      </c>
      <c r="L2559" t="s">
        <v>69</v>
      </c>
      <c r="M2559" t="s">
        <v>69</v>
      </c>
      <c r="N2559" t="s">
        <v>69</v>
      </c>
      <c r="O2559" t="s">
        <v>69</v>
      </c>
      <c r="P2559">
        <f>IF(B2559&lt;C2559,(G2559-'JRC-VC_280219_part2'!C$3)/(Data!C2559-Data!B2559),"No Collision")</f>
        <v>13.124371215729099</v>
      </c>
      <c r="Q2559" t="str">
        <f>IF(C2559&lt;D2559,(H2559-'JRC-VC_280219_part2'!D$3)/(Data!D2559-Data!C2559),"No Collision")</f>
        <v>No Collision</v>
      </c>
      <c r="R2559" t="str">
        <f>IF(D2559&lt;E2559,(I2559-'JRC-VC_280219_part2'!E$3)/(Data!E2559-Data!D2559),"No Collision")</f>
        <v>No Collision</v>
      </c>
      <c r="S2559" t="str">
        <f>IF(E2559&lt;F2559,(J2559-'JRC-VC_280219_part2'!F$3)/(Data!F2559-Data!E2559),"No Collision")</f>
        <v>No Collision</v>
      </c>
    </row>
    <row r="2560" spans="1:19" x14ac:dyDescent="0.25">
      <c r="A2560">
        <v>380457.3</v>
      </c>
      <c r="B2560">
        <v>35.757588955449499</v>
      </c>
      <c r="C2560">
        <v>38.349246211353098</v>
      </c>
      <c r="D2560">
        <v>36.507850502022201</v>
      </c>
      <c r="E2560">
        <v>35.030864138648802</v>
      </c>
      <c r="F2560">
        <v>32.958404362888402</v>
      </c>
      <c r="G2560">
        <v>38.625116758992803</v>
      </c>
      <c r="H2560">
        <v>72.8009323464224</v>
      </c>
      <c r="I2560">
        <v>80.940455153457904</v>
      </c>
      <c r="J2560">
        <v>70.315224069690998</v>
      </c>
      <c r="K2560" t="s">
        <v>69</v>
      </c>
      <c r="L2560" t="s">
        <v>69</v>
      </c>
      <c r="M2560" t="s">
        <v>69</v>
      </c>
      <c r="N2560" t="s">
        <v>69</v>
      </c>
      <c r="O2560" t="s">
        <v>69</v>
      </c>
      <c r="P2560">
        <f>IF(B2560&lt;C2560,(G2560-'JRC-VC_280219_part2'!C$3)/(Data!C2560-Data!B2560),"No Collision")</f>
        <v>13.053082803265225</v>
      </c>
      <c r="Q2560" t="str">
        <f>IF(C2560&lt;D2560,(H2560-'JRC-VC_280219_part2'!D$3)/(Data!D2560-Data!C2560),"No Collision")</f>
        <v>No Collision</v>
      </c>
      <c r="R2560" t="str">
        <f>IF(D2560&lt;E2560,(I2560-'JRC-VC_280219_part2'!E$3)/(Data!E2560-Data!D2560),"No Collision")</f>
        <v>No Collision</v>
      </c>
      <c r="S2560" t="str">
        <f>IF(E2560&lt;F2560,(J2560-'JRC-VC_280219_part2'!F$3)/(Data!F2560-Data!E2560),"No Collision")</f>
        <v>No Collision</v>
      </c>
    </row>
    <row r="2561" spans="1:19" x14ac:dyDescent="0.25">
      <c r="A2561">
        <v>380457.4</v>
      </c>
      <c r="B2561">
        <v>35.761303163568897</v>
      </c>
      <c r="C2561">
        <v>38.349219670291099</v>
      </c>
      <c r="D2561">
        <v>36.5157510901102</v>
      </c>
      <c r="E2561">
        <v>35.094844140474798</v>
      </c>
      <c r="F2561">
        <v>33.029514968720399</v>
      </c>
      <c r="G2561">
        <v>38.371311852995603</v>
      </c>
      <c r="H2561">
        <v>72.996245091153895</v>
      </c>
      <c r="I2561">
        <v>81.059829364813496</v>
      </c>
      <c r="J2561">
        <v>70.490826285875002</v>
      </c>
      <c r="K2561" t="s">
        <v>69</v>
      </c>
      <c r="L2561" t="s">
        <v>69</v>
      </c>
      <c r="M2561" t="s">
        <v>69</v>
      </c>
      <c r="N2561" t="s">
        <v>69</v>
      </c>
      <c r="O2561" t="s">
        <v>69</v>
      </c>
      <c r="P2561">
        <f>IF(B2561&lt;C2561,(G2561-'JRC-VC_280219_part2'!C$3)/(Data!C2561-Data!B2561),"No Collision")</f>
        <v>12.973877544264887</v>
      </c>
      <c r="Q2561" t="str">
        <f>IF(C2561&lt;D2561,(H2561-'JRC-VC_280219_part2'!D$3)/(Data!D2561-Data!C2561),"No Collision")</f>
        <v>No Collision</v>
      </c>
      <c r="R2561" t="str">
        <f>IF(D2561&lt;E2561,(I2561-'JRC-VC_280219_part2'!E$3)/(Data!E2561-Data!D2561),"No Collision")</f>
        <v>No Collision</v>
      </c>
      <c r="S2561" t="str">
        <f>IF(E2561&lt;F2561,(J2561-'JRC-VC_280219_part2'!F$3)/(Data!F2561-Data!E2561),"No Collision")</f>
        <v>No Collision</v>
      </c>
    </row>
    <row r="2562" spans="1:19" x14ac:dyDescent="0.25">
      <c r="A2562">
        <v>380457.5</v>
      </c>
      <c r="B2562">
        <v>35.7594174742446</v>
      </c>
      <c r="C2562">
        <v>38.349909772113499</v>
      </c>
      <c r="D2562">
        <v>36.523042795307802</v>
      </c>
      <c r="E2562">
        <v>35.158057320890897</v>
      </c>
      <c r="F2562">
        <v>33.100153219764799</v>
      </c>
      <c r="G2562">
        <v>38.1164656765853</v>
      </c>
      <c r="H2562">
        <v>73.191340985482</v>
      </c>
      <c r="I2562">
        <v>81.176206221455402</v>
      </c>
      <c r="J2562">
        <v>70.665331389413694</v>
      </c>
      <c r="K2562" t="s">
        <v>69</v>
      </c>
      <c r="L2562" t="s">
        <v>69</v>
      </c>
      <c r="M2562" t="s">
        <v>69</v>
      </c>
      <c r="N2562" t="s">
        <v>69</v>
      </c>
      <c r="O2562" t="s">
        <v>69</v>
      </c>
      <c r="P2562">
        <f>IF(B2562&lt;C2562,(G2562-'JRC-VC_280219_part2'!C$3)/(Data!C2562-Data!B2562),"No Collision")</f>
        <v>12.862599786147522</v>
      </c>
      <c r="Q2562" t="str">
        <f>IF(C2562&lt;D2562,(H2562-'JRC-VC_280219_part2'!D$3)/(Data!D2562-Data!C2562),"No Collision")</f>
        <v>No Collision</v>
      </c>
      <c r="R2562" t="str">
        <f>IF(D2562&lt;E2562,(I2562-'JRC-VC_280219_part2'!E$3)/(Data!E2562-Data!D2562),"No Collision")</f>
        <v>No Collision</v>
      </c>
      <c r="S2562" t="str">
        <f>IF(E2562&lt;F2562,(J2562-'JRC-VC_280219_part2'!F$3)/(Data!F2562-Data!E2562),"No Collision")</f>
        <v>No Collision</v>
      </c>
    </row>
    <row r="2563" spans="1:19" x14ac:dyDescent="0.25">
      <c r="A2563">
        <v>380457.6</v>
      </c>
      <c r="B2563">
        <v>35.753394165812097</v>
      </c>
      <c r="C2563">
        <v>38.353831173781799</v>
      </c>
      <c r="D2563">
        <v>36.530809907166798</v>
      </c>
      <c r="E2563">
        <v>35.220617854631101</v>
      </c>
      <c r="F2563">
        <v>33.172225636882999</v>
      </c>
      <c r="G2563">
        <v>37.8597948448514</v>
      </c>
      <c r="H2563">
        <v>73.387390136883099</v>
      </c>
      <c r="I2563">
        <v>81.288500881042097</v>
      </c>
      <c r="J2563">
        <v>70.840848027023696</v>
      </c>
      <c r="K2563" t="s">
        <v>69</v>
      </c>
      <c r="L2563" t="s">
        <v>69</v>
      </c>
      <c r="M2563" t="s">
        <v>69</v>
      </c>
      <c r="N2563" t="s">
        <v>69</v>
      </c>
      <c r="O2563" t="s">
        <v>69</v>
      </c>
      <c r="P2563">
        <f>IF(B2563&lt;C2563,(G2563-'JRC-VC_280219_part2'!C$3)/(Data!C2563-Data!B2563),"No Collision")</f>
        <v>12.714707083278299</v>
      </c>
      <c r="Q2563" t="str">
        <f>IF(C2563&lt;D2563,(H2563-'JRC-VC_280219_part2'!D$3)/(Data!D2563-Data!C2563),"No Collision")</f>
        <v>No Collision</v>
      </c>
      <c r="R2563" t="str">
        <f>IF(D2563&lt;E2563,(I2563-'JRC-VC_280219_part2'!E$3)/(Data!E2563-Data!D2563),"No Collision")</f>
        <v>No Collision</v>
      </c>
      <c r="S2563" t="str">
        <f>IF(E2563&lt;F2563,(J2563-'JRC-VC_280219_part2'!F$3)/(Data!F2563-Data!E2563),"No Collision")</f>
        <v>No Collision</v>
      </c>
    </row>
    <row r="2564" spans="1:19" x14ac:dyDescent="0.25">
      <c r="A2564">
        <v>380457.7</v>
      </c>
      <c r="B2564">
        <v>35.7456849673218</v>
      </c>
      <c r="C2564">
        <v>38.362717882349102</v>
      </c>
      <c r="D2564">
        <v>36.540146005292797</v>
      </c>
      <c r="E2564">
        <v>35.282663961602402</v>
      </c>
      <c r="F2564">
        <v>33.244350989054603</v>
      </c>
      <c r="G2564">
        <v>37.600440179074297</v>
      </c>
      <c r="H2564">
        <v>73.585457833924195</v>
      </c>
      <c r="I2564">
        <v>81.395440370941699</v>
      </c>
      <c r="J2564">
        <v>71.018740611064501</v>
      </c>
      <c r="K2564" t="s">
        <v>69</v>
      </c>
      <c r="L2564" t="s">
        <v>69</v>
      </c>
      <c r="M2564" t="s">
        <v>69</v>
      </c>
      <c r="N2564" t="s">
        <v>69</v>
      </c>
      <c r="O2564" t="s">
        <v>69</v>
      </c>
      <c r="P2564">
        <f>IF(B2564&lt;C2564,(G2564-'JRC-VC_280219_part2'!C$3)/(Data!C2564-Data!B2564),"No Collision")</f>
        <v>12.53497424151888</v>
      </c>
      <c r="Q2564" t="str">
        <f>IF(C2564&lt;D2564,(H2564-'JRC-VC_280219_part2'!D$3)/(Data!D2564-Data!C2564),"No Collision")</f>
        <v>No Collision</v>
      </c>
      <c r="R2564" t="str">
        <f>IF(D2564&lt;E2564,(I2564-'JRC-VC_280219_part2'!E$3)/(Data!E2564-Data!D2564),"No Collision")</f>
        <v>No Collision</v>
      </c>
      <c r="S2564" t="str">
        <f>IF(E2564&lt;F2564,(J2564-'JRC-VC_280219_part2'!F$3)/(Data!F2564-Data!E2564),"No Collision")</f>
        <v>No Collision</v>
      </c>
    </row>
    <row r="2565" spans="1:19" x14ac:dyDescent="0.25">
      <c r="A2565">
        <v>380457.8</v>
      </c>
      <c r="B2565">
        <v>35.738676098200898</v>
      </c>
      <c r="C2565">
        <v>38.375083507807602</v>
      </c>
      <c r="D2565">
        <v>36.552096407735398</v>
      </c>
      <c r="E2565">
        <v>35.344360828707103</v>
      </c>
      <c r="F2565">
        <v>33.3144146650408</v>
      </c>
      <c r="G2565">
        <v>37.338923021702499</v>
      </c>
      <c r="H2565">
        <v>73.785424695954305</v>
      </c>
      <c r="I2565">
        <v>81.495729895246697</v>
      </c>
      <c r="J2565">
        <v>71.200206838092399</v>
      </c>
      <c r="K2565" t="s">
        <v>69</v>
      </c>
      <c r="L2565" t="s">
        <v>69</v>
      </c>
      <c r="M2565" t="s">
        <v>69</v>
      </c>
      <c r="N2565" t="s">
        <v>69</v>
      </c>
      <c r="O2565" t="s">
        <v>69</v>
      </c>
      <c r="P2565">
        <f>IF(B2565&lt;C2565,(G2565-'JRC-VC_280219_part2'!C$3)/(Data!C2565-Data!B2565),"No Collision")</f>
        <v>12.343662403284327</v>
      </c>
      <c r="Q2565" t="str">
        <f>IF(C2565&lt;D2565,(H2565-'JRC-VC_280219_part2'!D$3)/(Data!D2565-Data!C2565),"No Collision")</f>
        <v>No Collision</v>
      </c>
      <c r="R2565" t="str">
        <f>IF(D2565&lt;E2565,(I2565-'JRC-VC_280219_part2'!E$3)/(Data!E2565-Data!D2565),"No Collision")</f>
        <v>No Collision</v>
      </c>
      <c r="S2565" t="str">
        <f>IF(E2565&lt;F2565,(J2565-'JRC-VC_280219_part2'!F$3)/(Data!F2565-Data!E2565),"No Collision")</f>
        <v>No Collision</v>
      </c>
    </row>
    <row r="2566" spans="1:19" x14ac:dyDescent="0.25">
      <c r="A2566">
        <v>380457.9</v>
      </c>
      <c r="B2566">
        <v>35.734145500465999</v>
      </c>
      <c r="C2566">
        <v>38.388502776168899</v>
      </c>
      <c r="D2566">
        <v>36.567678518351997</v>
      </c>
      <c r="E2566">
        <v>35.406102576268097</v>
      </c>
      <c r="F2566">
        <v>33.380330667475498</v>
      </c>
      <c r="G2566">
        <v>37.076214255905498</v>
      </c>
      <c r="H2566">
        <v>73.986812728936599</v>
      </c>
      <c r="I2566">
        <v>81.588358584105194</v>
      </c>
      <c r="J2566">
        <v>71.386226364338697</v>
      </c>
      <c r="K2566" t="s">
        <v>69</v>
      </c>
      <c r="L2566" t="s">
        <v>69</v>
      </c>
      <c r="M2566" t="s">
        <v>69</v>
      </c>
      <c r="N2566" t="s">
        <v>69</v>
      </c>
      <c r="O2566" t="s">
        <v>69</v>
      </c>
      <c r="P2566">
        <f>IF(B2566&lt;C2566,(G2566-'JRC-VC_280219_part2'!C$3)/(Data!C2566-Data!B2566),"No Collision")</f>
        <v>12.161216785467353</v>
      </c>
      <c r="Q2566" t="str">
        <f>IF(C2566&lt;D2566,(H2566-'JRC-VC_280219_part2'!D$3)/(Data!D2566-Data!C2566),"No Collision")</f>
        <v>No Collision</v>
      </c>
      <c r="R2566" t="str">
        <f>IF(D2566&lt;E2566,(I2566-'JRC-VC_280219_part2'!E$3)/(Data!E2566-Data!D2566),"No Collision")</f>
        <v>No Collision</v>
      </c>
      <c r="S2566" t="str">
        <f>IF(E2566&lt;F2566,(J2566-'JRC-VC_280219_part2'!F$3)/(Data!F2566-Data!E2566),"No Collision")</f>
        <v>No Collision</v>
      </c>
    </row>
    <row r="2567" spans="1:19" x14ac:dyDescent="0.25">
      <c r="A2567">
        <v>380458</v>
      </c>
      <c r="B2567">
        <v>35.731712164993297</v>
      </c>
      <c r="C2567">
        <v>38.4009164328086</v>
      </c>
      <c r="D2567">
        <v>36.587548232194898</v>
      </c>
      <c r="E2567">
        <v>35.469015623267403</v>
      </c>
      <c r="F2567">
        <v>33.440775299232001</v>
      </c>
      <c r="G2567">
        <v>36.813556662231399</v>
      </c>
      <c r="H2567">
        <v>74.188671265685997</v>
      </c>
      <c r="I2567">
        <v>81.673851638935702</v>
      </c>
      <c r="J2567">
        <v>71.576509542031403</v>
      </c>
      <c r="K2567" t="s">
        <v>69</v>
      </c>
      <c r="L2567" t="s">
        <v>69</v>
      </c>
      <c r="M2567" t="s">
        <v>69</v>
      </c>
      <c r="N2567" t="s">
        <v>69</v>
      </c>
      <c r="O2567" t="s">
        <v>69</v>
      </c>
      <c r="P2567">
        <f>IF(B2567&lt;C2567,(G2567-'JRC-VC_280219_part2'!C$3)/(Data!C2567-Data!B2567),"No Collision")</f>
        <v>11.995169140216163</v>
      </c>
      <c r="Q2567" t="str">
        <f>IF(C2567&lt;D2567,(H2567-'JRC-VC_280219_part2'!D$3)/(Data!D2567-Data!C2567),"No Collision")</f>
        <v>No Collision</v>
      </c>
      <c r="R2567" t="str">
        <f>IF(D2567&lt;E2567,(I2567-'JRC-VC_280219_part2'!E$3)/(Data!E2567-Data!D2567),"No Collision")</f>
        <v>No Collision</v>
      </c>
      <c r="S2567" t="str">
        <f>IF(E2567&lt;F2567,(J2567-'JRC-VC_280219_part2'!F$3)/(Data!F2567-Data!E2567),"No Collision")</f>
        <v>No Collision</v>
      </c>
    </row>
    <row r="2568" spans="1:19" x14ac:dyDescent="0.25">
      <c r="A2568">
        <v>380458.1</v>
      </c>
      <c r="B2568">
        <v>35.730474453477001</v>
      </c>
      <c r="C2568">
        <v>38.412052048570999</v>
      </c>
      <c r="D2568">
        <v>36.610927183936802</v>
      </c>
      <c r="E2568">
        <v>35.534317313737098</v>
      </c>
      <c r="F2568">
        <v>33.497459943493901</v>
      </c>
      <c r="G2568">
        <v>36.552328271818702</v>
      </c>
      <c r="H2568">
        <v>74.388422156340496</v>
      </c>
      <c r="I2568">
        <v>81.754320606536695</v>
      </c>
      <c r="J2568">
        <v>71.769237988354902</v>
      </c>
      <c r="K2568" t="s">
        <v>69</v>
      </c>
      <c r="L2568" t="s">
        <v>69</v>
      </c>
      <c r="M2568" t="s">
        <v>69</v>
      </c>
      <c r="N2568" t="s">
        <v>69</v>
      </c>
      <c r="O2568" t="s">
        <v>69</v>
      </c>
      <c r="P2568">
        <f>IF(B2568&lt;C2568,(G2568-'JRC-VC_280219_part2'!C$3)/(Data!C2568-Data!B2568),"No Collision")</f>
        <v>11.842405131187538</v>
      </c>
      <c r="Q2568" t="str">
        <f>IF(C2568&lt;D2568,(H2568-'JRC-VC_280219_part2'!D$3)/(Data!D2568-Data!C2568),"No Collision")</f>
        <v>No Collision</v>
      </c>
      <c r="R2568" t="str">
        <f>IF(D2568&lt;E2568,(I2568-'JRC-VC_280219_part2'!E$3)/(Data!E2568-Data!D2568),"No Collision")</f>
        <v>No Collision</v>
      </c>
      <c r="S2568" t="str">
        <f>IF(E2568&lt;F2568,(J2568-'JRC-VC_280219_part2'!F$3)/(Data!F2568-Data!E2568),"No Collision")</f>
        <v>No Collision</v>
      </c>
    </row>
    <row r="2569" spans="1:19" x14ac:dyDescent="0.25">
      <c r="A2569">
        <v>380458.2</v>
      </c>
      <c r="B2569">
        <v>35.7295418829531</v>
      </c>
      <c r="C2569">
        <v>38.422004288786198</v>
      </c>
      <c r="D2569">
        <v>36.636683328831097</v>
      </c>
      <c r="E2569">
        <v>35.6031358526769</v>
      </c>
      <c r="F2569">
        <v>33.5528545694672</v>
      </c>
      <c r="G2569">
        <v>36.293836715326897</v>
      </c>
      <c r="H2569">
        <v>74.583155531487293</v>
      </c>
      <c r="I2569">
        <v>81.832201149341799</v>
      </c>
      <c r="J2569">
        <v>71.962262301678393</v>
      </c>
      <c r="K2569" t="s">
        <v>69</v>
      </c>
      <c r="L2569" t="s">
        <v>69</v>
      </c>
      <c r="M2569" t="s">
        <v>69</v>
      </c>
      <c r="N2569" t="s">
        <v>69</v>
      </c>
      <c r="O2569" t="s">
        <v>69</v>
      </c>
      <c r="P2569">
        <f>IF(B2569&lt;C2569,(G2569-'JRC-VC_280219_part2'!C$3)/(Data!C2569-Data!B2569),"No Collision")</f>
        <v>11.698524238291411</v>
      </c>
      <c r="Q2569" t="str">
        <f>IF(C2569&lt;D2569,(H2569-'JRC-VC_280219_part2'!D$3)/(Data!D2569-Data!C2569),"No Collision")</f>
        <v>No Collision</v>
      </c>
      <c r="R2569" t="str">
        <f>IF(D2569&lt;E2569,(I2569-'JRC-VC_280219_part2'!E$3)/(Data!E2569-Data!D2569),"No Collision")</f>
        <v>No Collision</v>
      </c>
      <c r="S2569" t="str">
        <f>IF(E2569&lt;F2569,(J2569-'JRC-VC_280219_part2'!F$3)/(Data!F2569-Data!E2569),"No Collision")</f>
        <v>No Collision</v>
      </c>
    </row>
    <row r="2570" spans="1:19" x14ac:dyDescent="0.25">
      <c r="A2570">
        <v>380458.3</v>
      </c>
      <c r="B2570">
        <v>35.728041425311297</v>
      </c>
      <c r="C2570">
        <v>38.430821499506997</v>
      </c>
      <c r="D2570">
        <v>36.663664792415602</v>
      </c>
      <c r="E2570">
        <v>35.676595938157497</v>
      </c>
      <c r="F2570">
        <v>33.609737771717597</v>
      </c>
      <c r="G2570">
        <v>36.038627612272798</v>
      </c>
      <c r="H2570">
        <v>74.770766350075803</v>
      </c>
      <c r="I2570">
        <v>81.909935344123198</v>
      </c>
      <c r="J2570">
        <v>72.153351250902503</v>
      </c>
      <c r="K2570" t="s">
        <v>69</v>
      </c>
      <c r="L2570" t="s">
        <v>69</v>
      </c>
      <c r="M2570" t="s">
        <v>69</v>
      </c>
      <c r="N2570" t="s">
        <v>69</v>
      </c>
      <c r="O2570" t="s">
        <v>69</v>
      </c>
      <c r="P2570">
        <f>IF(B2570&lt;C2570,(G2570-'JRC-VC_280219_part2'!C$3)/(Data!C2570-Data!B2570),"No Collision")</f>
        <v>11.559441299185265</v>
      </c>
      <c r="Q2570" t="str">
        <f>IF(C2570&lt;D2570,(H2570-'JRC-VC_280219_part2'!D$3)/(Data!D2570-Data!C2570),"No Collision")</f>
        <v>No Collision</v>
      </c>
      <c r="R2570" t="str">
        <f>IF(D2570&lt;E2570,(I2570-'JRC-VC_280219_part2'!E$3)/(Data!E2570-Data!D2570),"No Collision")</f>
        <v>No Collision</v>
      </c>
      <c r="S2570" t="str">
        <f>IF(E2570&lt;F2570,(J2570-'JRC-VC_280219_part2'!F$3)/(Data!F2570-Data!E2570),"No Collision")</f>
        <v>No Collision</v>
      </c>
    </row>
    <row r="2571" spans="1:19" x14ac:dyDescent="0.25">
      <c r="A2571">
        <v>380458.4</v>
      </c>
      <c r="B2571">
        <v>35.725303229002698</v>
      </c>
      <c r="C2571">
        <v>38.4386581623477</v>
      </c>
      <c r="D2571">
        <v>36.690690983192098</v>
      </c>
      <c r="E2571">
        <v>35.755306303670203</v>
      </c>
      <c r="F2571">
        <v>33.6721201326773</v>
      </c>
      <c r="G2571">
        <v>35.784559845105697</v>
      </c>
      <c r="H2571">
        <v>74.9520868301652</v>
      </c>
      <c r="I2571">
        <v>81.989383283721494</v>
      </c>
      <c r="J2571">
        <v>72.340477892132199</v>
      </c>
      <c r="K2571" t="s">
        <v>69</v>
      </c>
      <c r="L2571" t="s">
        <v>69</v>
      </c>
      <c r="M2571" t="s">
        <v>69</v>
      </c>
      <c r="N2571" t="s">
        <v>69</v>
      </c>
      <c r="O2571" t="s">
        <v>69</v>
      </c>
      <c r="P2571">
        <f>IF(B2571&lt;C2571,(G2571-'JRC-VC_280219_part2'!C$3)/(Data!C2571-Data!B2571),"No Collision")</f>
        <v>11.420754234649005</v>
      </c>
      <c r="Q2571" t="str">
        <f>IF(C2571&lt;D2571,(H2571-'JRC-VC_280219_part2'!D$3)/(Data!D2571-Data!C2571),"No Collision")</f>
        <v>No Collision</v>
      </c>
      <c r="R2571" t="str">
        <f>IF(D2571&lt;E2571,(I2571-'JRC-VC_280219_part2'!E$3)/(Data!E2571-Data!D2571),"No Collision")</f>
        <v>No Collision</v>
      </c>
      <c r="S2571" t="str">
        <f>IF(E2571&lt;F2571,(J2571-'JRC-VC_280219_part2'!F$3)/(Data!F2571-Data!E2571),"No Collision")</f>
        <v>No Collision</v>
      </c>
    </row>
    <row r="2572" spans="1:19" x14ac:dyDescent="0.25">
      <c r="A2572">
        <v>380458.5</v>
      </c>
      <c r="B2572">
        <v>35.721369677533303</v>
      </c>
      <c r="C2572">
        <v>38.445665096269202</v>
      </c>
      <c r="D2572">
        <v>36.716918675319597</v>
      </c>
      <c r="E2572">
        <v>35.837345752238299</v>
      </c>
      <c r="F2572">
        <v>33.744316229741997</v>
      </c>
      <c r="G2572">
        <v>35.528816609843098</v>
      </c>
      <c r="H2572">
        <v>75.1289126766371</v>
      </c>
      <c r="I2572">
        <v>82.069770249968897</v>
      </c>
      <c r="J2572">
        <v>72.523549624959401</v>
      </c>
      <c r="K2572" t="s">
        <v>69</v>
      </c>
      <c r="L2572" t="s">
        <v>69</v>
      </c>
      <c r="M2572" t="s">
        <v>69</v>
      </c>
      <c r="N2572" t="s">
        <v>69</v>
      </c>
      <c r="O2572" t="s">
        <v>69</v>
      </c>
      <c r="P2572">
        <f>IF(B2572&lt;C2572,(G2572-'JRC-VC_280219_part2'!C$3)/(Data!C2572-Data!B2572),"No Collision")</f>
        <v>11.281014679422483</v>
      </c>
      <c r="Q2572" t="str">
        <f>IF(C2572&lt;D2572,(H2572-'JRC-VC_280219_part2'!D$3)/(Data!D2572-Data!C2572),"No Collision")</f>
        <v>No Collision</v>
      </c>
      <c r="R2572" t="str">
        <f>IF(D2572&lt;E2572,(I2572-'JRC-VC_280219_part2'!E$3)/(Data!E2572-Data!D2572),"No Collision")</f>
        <v>No Collision</v>
      </c>
      <c r="S2572" t="str">
        <f>IF(E2572&lt;F2572,(J2572-'JRC-VC_280219_part2'!F$3)/(Data!F2572-Data!E2572),"No Collision")</f>
        <v>No Collision</v>
      </c>
    </row>
    <row r="2573" spans="1:19" x14ac:dyDescent="0.25">
      <c r="A2573">
        <v>380458.6</v>
      </c>
      <c r="B2573">
        <v>35.716458863912301</v>
      </c>
      <c r="C2573">
        <v>38.452395900855201</v>
      </c>
      <c r="D2573">
        <v>36.742916946934898</v>
      </c>
      <c r="E2573">
        <v>35.919932136073797</v>
      </c>
      <c r="F2573">
        <v>33.829221870698497</v>
      </c>
      <c r="G2573">
        <v>35.268869561403299</v>
      </c>
      <c r="H2573">
        <v>75.3037341376603</v>
      </c>
      <c r="I2573">
        <v>82.148628431737805</v>
      </c>
      <c r="J2573">
        <v>72.703708730909298</v>
      </c>
      <c r="K2573" t="s">
        <v>69</v>
      </c>
      <c r="L2573" t="s">
        <v>69</v>
      </c>
      <c r="M2573" t="s">
        <v>69</v>
      </c>
      <c r="N2573" t="s">
        <v>69</v>
      </c>
      <c r="O2573" t="s">
        <v>69</v>
      </c>
      <c r="P2573">
        <f>IF(B2573&lt;C2573,(G2573-'JRC-VC_280219_part2'!C$3)/(Data!C2573-Data!B2573),"No Collision")</f>
        <v>11.138001039473219</v>
      </c>
      <c r="Q2573" t="str">
        <f>IF(C2573&lt;D2573,(H2573-'JRC-VC_280219_part2'!D$3)/(Data!D2573-Data!C2573),"No Collision")</f>
        <v>No Collision</v>
      </c>
      <c r="R2573" t="str">
        <f>IF(D2573&lt;E2573,(I2573-'JRC-VC_280219_part2'!E$3)/(Data!E2573-Data!D2573),"No Collision")</f>
        <v>No Collision</v>
      </c>
      <c r="S2573" t="str">
        <f>IF(E2573&lt;F2573,(J2573-'JRC-VC_280219_part2'!F$3)/(Data!F2573-Data!E2573),"No Collision")</f>
        <v>No Collision</v>
      </c>
    </row>
    <row r="2574" spans="1:19" x14ac:dyDescent="0.25">
      <c r="A2574">
        <v>380458.7</v>
      </c>
      <c r="B2574">
        <v>35.710775254856699</v>
      </c>
      <c r="C2574">
        <v>38.461485901638603</v>
      </c>
      <c r="D2574">
        <v>36.769617392523401</v>
      </c>
      <c r="E2574">
        <v>35.999950244910501</v>
      </c>
      <c r="F2574">
        <v>33.924084615196897</v>
      </c>
      <c r="G2574">
        <v>35.003165083757601</v>
      </c>
      <c r="H2574">
        <v>75.478147995293597</v>
      </c>
      <c r="I2574">
        <v>82.223200717128805</v>
      </c>
      <c r="J2574">
        <v>72.884985609587105</v>
      </c>
      <c r="K2574" t="s">
        <v>69</v>
      </c>
      <c r="L2574" t="s">
        <v>69</v>
      </c>
      <c r="M2574" t="s">
        <v>69</v>
      </c>
      <c r="N2574" t="s">
        <v>69</v>
      </c>
      <c r="O2574" t="s">
        <v>69</v>
      </c>
      <c r="P2574">
        <f>IF(B2574&lt;C2574,(G2574-'JRC-VC_280219_part2'!C$3)/(Data!C2574-Data!B2574),"No Collision")</f>
        <v>10.981585838225985</v>
      </c>
      <c r="Q2574" t="str">
        <f>IF(C2574&lt;D2574,(H2574-'JRC-VC_280219_part2'!D$3)/(Data!D2574-Data!C2574),"No Collision")</f>
        <v>No Collision</v>
      </c>
      <c r="R2574" t="str">
        <f>IF(D2574&lt;E2574,(I2574-'JRC-VC_280219_part2'!E$3)/(Data!E2574-Data!D2574),"No Collision")</f>
        <v>No Collision</v>
      </c>
      <c r="S2574" t="str">
        <f>IF(E2574&lt;F2574,(J2574-'JRC-VC_280219_part2'!F$3)/(Data!F2574-Data!E2574),"No Collision")</f>
        <v>No Collision</v>
      </c>
    </row>
    <row r="2575" spans="1:19" x14ac:dyDescent="0.25">
      <c r="A2575">
        <v>380458.8</v>
      </c>
      <c r="B2575">
        <v>35.704502311050902</v>
      </c>
      <c r="C2575">
        <v>38.476101727515903</v>
      </c>
      <c r="D2575">
        <v>36.797946381138303</v>
      </c>
      <c r="E2575">
        <v>36.074444544335101</v>
      </c>
      <c r="F2575">
        <v>34.023195470536599</v>
      </c>
      <c r="G2575">
        <v>34.730377213718398</v>
      </c>
      <c r="H2575">
        <v>75.653485021016706</v>
      </c>
      <c r="I2575">
        <v>82.291537181998805</v>
      </c>
      <c r="J2575">
        <v>73.071057420355402</v>
      </c>
      <c r="K2575" t="s">
        <v>69</v>
      </c>
      <c r="L2575" t="s">
        <v>69</v>
      </c>
      <c r="M2575" t="s">
        <v>69</v>
      </c>
      <c r="N2575" t="s">
        <v>69</v>
      </c>
      <c r="O2575" t="s">
        <v>69</v>
      </c>
      <c r="P2575">
        <f>IF(B2575&lt;C2575,(G2575-'JRC-VC_280219_part2'!C$3)/(Data!C2575-Data!B2575),"No Collision")</f>
        <v>10.80039815129482</v>
      </c>
      <c r="Q2575" t="str">
        <f>IF(C2575&lt;D2575,(H2575-'JRC-VC_280219_part2'!D$3)/(Data!D2575-Data!C2575),"No Collision")</f>
        <v>No Collision</v>
      </c>
      <c r="R2575" t="str">
        <f>IF(D2575&lt;E2575,(I2575-'JRC-VC_280219_part2'!E$3)/(Data!E2575-Data!D2575),"No Collision")</f>
        <v>No Collision</v>
      </c>
      <c r="S2575" t="str">
        <f>IF(E2575&lt;F2575,(J2575-'JRC-VC_280219_part2'!F$3)/(Data!F2575-Data!E2575),"No Collision")</f>
        <v>No Collision</v>
      </c>
    </row>
    <row r="2576" spans="1:19" x14ac:dyDescent="0.25">
      <c r="A2576">
        <v>380458.9</v>
      </c>
      <c r="B2576">
        <v>35.697707534889602</v>
      </c>
      <c r="C2576">
        <v>38.497776670507101</v>
      </c>
      <c r="D2576">
        <v>36.828818112454002</v>
      </c>
      <c r="E2576">
        <v>36.142034149847298</v>
      </c>
      <c r="F2576">
        <v>34.114409940710701</v>
      </c>
      <c r="G2576">
        <v>34.4503304525551</v>
      </c>
      <c r="H2576">
        <v>75.830093641177598</v>
      </c>
      <c r="I2576">
        <v>82.354992600881204</v>
      </c>
      <c r="J2576">
        <v>73.261305339255799</v>
      </c>
      <c r="K2576" t="s">
        <v>69</v>
      </c>
      <c r="L2576" t="s">
        <v>69</v>
      </c>
      <c r="M2576" t="s">
        <v>69</v>
      </c>
      <c r="N2576" t="s">
        <v>69</v>
      </c>
      <c r="O2576" t="s">
        <v>69</v>
      </c>
      <c r="P2576">
        <f>IF(B2576&lt;C2576,(G2576-'JRC-VC_280219_part2'!C$3)/(Data!C2576-Data!B2576),"No Collision")</f>
        <v>10.590570809608042</v>
      </c>
      <c r="Q2576" t="str">
        <f>IF(C2576&lt;D2576,(H2576-'JRC-VC_280219_part2'!D$3)/(Data!D2576-Data!C2576),"No Collision")</f>
        <v>No Collision</v>
      </c>
      <c r="R2576" t="str">
        <f>IF(D2576&lt;E2576,(I2576-'JRC-VC_280219_part2'!E$3)/(Data!E2576-Data!D2576),"No Collision")</f>
        <v>No Collision</v>
      </c>
      <c r="S2576" t="str">
        <f>IF(E2576&lt;F2576,(J2576-'JRC-VC_280219_part2'!F$3)/(Data!F2576-Data!E2576),"No Collision")</f>
        <v>No Collision</v>
      </c>
    </row>
    <row r="2577" spans="1:19" x14ac:dyDescent="0.25">
      <c r="A2577">
        <v>380459</v>
      </c>
      <c r="B2577">
        <v>35.690056427312904</v>
      </c>
      <c r="C2577">
        <v>38.521494674594102</v>
      </c>
      <c r="D2577">
        <v>36.862806895274801</v>
      </c>
      <c r="E2577">
        <v>36.2018743488944</v>
      </c>
      <c r="F2577">
        <v>34.187901360199398</v>
      </c>
      <c r="G2577">
        <v>34.167494832336203</v>
      </c>
      <c r="H2577">
        <v>76.004367498503996</v>
      </c>
      <c r="I2577">
        <v>82.415734514374606</v>
      </c>
      <c r="J2577">
        <v>73.453737906950494</v>
      </c>
      <c r="K2577" t="s">
        <v>69</v>
      </c>
      <c r="L2577" t="s">
        <v>69</v>
      </c>
      <c r="M2577" t="s">
        <v>69</v>
      </c>
      <c r="N2577" t="s">
        <v>69</v>
      </c>
      <c r="O2577" t="s">
        <v>69</v>
      </c>
      <c r="P2577">
        <f>IF(B2577&lt;C2577,(G2577-'JRC-VC_280219_part2'!C$3)/(Data!C2577-Data!B2577),"No Collision")</f>
        <v>10.373348195228795</v>
      </c>
      <c r="Q2577" t="str">
        <f>IF(C2577&lt;D2577,(H2577-'JRC-VC_280219_part2'!D$3)/(Data!D2577-Data!C2577),"No Collision")</f>
        <v>No Collision</v>
      </c>
      <c r="R2577" t="str">
        <f>IF(D2577&lt;E2577,(I2577-'JRC-VC_280219_part2'!E$3)/(Data!E2577-Data!D2577),"No Collision")</f>
        <v>No Collision</v>
      </c>
      <c r="S2577" t="str">
        <f>IF(E2577&lt;F2577,(J2577-'JRC-VC_280219_part2'!F$3)/(Data!F2577-Data!E2577),"No Collision")</f>
        <v>No Collision</v>
      </c>
    </row>
    <row r="2578" spans="1:19" x14ac:dyDescent="0.25">
      <c r="A2578">
        <v>380459.1</v>
      </c>
      <c r="B2578">
        <v>35.681113438266102</v>
      </c>
      <c r="C2578">
        <v>38.540597820002901</v>
      </c>
      <c r="D2578">
        <v>36.8991577182341</v>
      </c>
      <c r="E2578">
        <v>36.2531573944919</v>
      </c>
      <c r="F2578">
        <v>34.250038009610101</v>
      </c>
      <c r="G2578">
        <v>33.887507501407697</v>
      </c>
      <c r="H2578">
        <v>76.171892718715299</v>
      </c>
      <c r="I2578">
        <v>82.475776815143504</v>
      </c>
      <c r="J2578">
        <v>73.645075903202795</v>
      </c>
      <c r="K2578" t="s">
        <v>69</v>
      </c>
      <c r="L2578" t="s">
        <v>69</v>
      </c>
      <c r="M2578" t="s">
        <v>69</v>
      </c>
      <c r="N2578" t="s">
        <v>69</v>
      </c>
      <c r="O2578" t="s">
        <v>69</v>
      </c>
      <c r="P2578">
        <f>IF(B2578&lt;C2578,(G2578-'JRC-VC_280219_part2'!C$3)/(Data!C2578-Data!B2578),"No Collision")</f>
        <v>10.173689944666894</v>
      </c>
      <c r="Q2578" t="str">
        <f>IF(C2578&lt;D2578,(H2578-'JRC-VC_280219_part2'!D$3)/(Data!D2578-Data!C2578),"No Collision")</f>
        <v>No Collision</v>
      </c>
      <c r="R2578" t="str">
        <f>IF(D2578&lt;E2578,(I2578-'JRC-VC_280219_part2'!E$3)/(Data!E2578-Data!D2578),"No Collision")</f>
        <v>No Collision</v>
      </c>
      <c r="S2578" t="str">
        <f>IF(E2578&lt;F2578,(J2578-'JRC-VC_280219_part2'!F$3)/(Data!F2578-Data!E2578),"No Collision")</f>
        <v>No Collision</v>
      </c>
    </row>
    <row r="2579" spans="1:19" x14ac:dyDescent="0.25">
      <c r="A2579">
        <v>380459.2</v>
      </c>
      <c r="B2579">
        <v>35.670436870089397</v>
      </c>
      <c r="C2579">
        <v>38.550199045968903</v>
      </c>
      <c r="D2579">
        <v>36.936790190454701</v>
      </c>
      <c r="E2579">
        <v>36.295024719468003</v>
      </c>
      <c r="F2579">
        <v>34.311258789990198</v>
      </c>
      <c r="G2579">
        <v>33.614479138318003</v>
      </c>
      <c r="H2579">
        <v>76.329784831127</v>
      </c>
      <c r="I2579">
        <v>82.537102584123303</v>
      </c>
      <c r="J2579">
        <v>73.831684902876503</v>
      </c>
      <c r="K2579" t="s">
        <v>69</v>
      </c>
      <c r="L2579" t="s">
        <v>69</v>
      </c>
      <c r="M2579" t="s">
        <v>69</v>
      </c>
      <c r="N2579" t="s">
        <v>69</v>
      </c>
      <c r="O2579" t="s">
        <v>69</v>
      </c>
      <c r="P2579">
        <f>IF(B2579&lt;C2579,(G2579-'JRC-VC_280219_part2'!C$3)/(Data!C2579-Data!B2579),"No Collision")</f>
        <v>10.007242743757676</v>
      </c>
      <c r="Q2579" t="str">
        <f>IF(C2579&lt;D2579,(H2579-'JRC-VC_280219_part2'!D$3)/(Data!D2579-Data!C2579),"No Collision")</f>
        <v>No Collision</v>
      </c>
      <c r="R2579" t="str">
        <f>IF(D2579&lt;E2579,(I2579-'JRC-VC_280219_part2'!E$3)/(Data!E2579-Data!D2579),"No Collision")</f>
        <v>No Collision</v>
      </c>
      <c r="S2579" t="str">
        <f>IF(E2579&lt;F2579,(J2579-'JRC-VC_280219_part2'!F$3)/(Data!F2579-Data!E2579),"No Collision")</f>
        <v>No Collision</v>
      </c>
    </row>
    <row r="2580" spans="1:19" x14ac:dyDescent="0.25">
      <c r="A2580">
        <v>380459.3</v>
      </c>
      <c r="B2580">
        <v>35.657830097498497</v>
      </c>
      <c r="C2580">
        <v>38.552535175588098</v>
      </c>
      <c r="D2580">
        <v>36.974624936742998</v>
      </c>
      <c r="E2580">
        <v>36.327089467682399</v>
      </c>
      <c r="F2580">
        <v>34.381948312008099</v>
      </c>
      <c r="G2580">
        <v>33.346143359955803</v>
      </c>
      <c r="H2580">
        <v>76.481141409151405</v>
      </c>
      <c r="I2580">
        <v>82.601041891716505</v>
      </c>
      <c r="J2580">
        <v>74.010496823304194</v>
      </c>
      <c r="K2580" t="s">
        <v>69</v>
      </c>
      <c r="L2580" t="s">
        <v>69</v>
      </c>
      <c r="M2580" t="s">
        <v>69</v>
      </c>
      <c r="N2580" t="s">
        <v>69</v>
      </c>
      <c r="O2580" t="s">
        <v>69</v>
      </c>
      <c r="P2580">
        <f>IF(B2580&lt;C2580,(G2580-'JRC-VC_280219_part2'!C$3)/(Data!C2580-Data!B2580),"No Collision")</f>
        <v>9.8628850227456866</v>
      </c>
      <c r="Q2580" t="str">
        <f>IF(C2580&lt;D2580,(H2580-'JRC-VC_280219_part2'!D$3)/(Data!D2580-Data!C2580),"No Collision")</f>
        <v>No Collision</v>
      </c>
      <c r="R2580" t="str">
        <f>IF(D2580&lt;E2580,(I2580-'JRC-VC_280219_part2'!E$3)/(Data!E2580-Data!D2580),"No Collision")</f>
        <v>No Collision</v>
      </c>
      <c r="S2580" t="str">
        <f>IF(E2580&lt;F2580,(J2580-'JRC-VC_280219_part2'!F$3)/(Data!F2580-Data!E2580),"No Collision")</f>
        <v>No Collision</v>
      </c>
    </row>
    <row r="2581" spans="1:19" x14ac:dyDescent="0.25">
      <c r="A2581">
        <v>380459.4</v>
      </c>
      <c r="B2581">
        <v>35.644108679427298</v>
      </c>
      <c r="C2581">
        <v>38.551650315559201</v>
      </c>
      <c r="D2581">
        <v>37.011581273764001</v>
      </c>
      <c r="E2581">
        <v>36.351128440696201</v>
      </c>
      <c r="F2581">
        <v>34.469524409844503</v>
      </c>
      <c r="G2581">
        <v>33.077730053900297</v>
      </c>
      <c r="H2581">
        <v>76.630600341524499</v>
      </c>
      <c r="I2581">
        <v>82.666259665864104</v>
      </c>
      <c r="J2581">
        <v>74.181381279159993</v>
      </c>
      <c r="K2581" t="s">
        <v>69</v>
      </c>
      <c r="L2581" t="s">
        <v>69</v>
      </c>
      <c r="M2581" t="s">
        <v>69</v>
      </c>
      <c r="N2581" t="s">
        <v>69</v>
      </c>
      <c r="O2581" t="s">
        <v>69</v>
      </c>
      <c r="P2581">
        <f>IF(B2581&lt;C2581,(G2581-'JRC-VC_280219_part2'!C$3)/(Data!C2581-Data!B2581),"No Collision")</f>
        <v>9.7270249555309469</v>
      </c>
      <c r="Q2581" t="str">
        <f>IF(C2581&lt;D2581,(H2581-'JRC-VC_280219_part2'!D$3)/(Data!D2581-Data!C2581),"No Collision")</f>
        <v>No Collision</v>
      </c>
      <c r="R2581" t="str">
        <f>IF(D2581&lt;E2581,(I2581-'JRC-VC_280219_part2'!E$3)/(Data!E2581-Data!D2581),"No Collision")</f>
        <v>No Collision</v>
      </c>
      <c r="S2581" t="str">
        <f>IF(E2581&lt;F2581,(J2581-'JRC-VC_280219_part2'!F$3)/(Data!F2581-Data!E2581),"No Collision")</f>
        <v>No Collision</v>
      </c>
    </row>
    <row r="2582" spans="1:19" x14ac:dyDescent="0.25">
      <c r="A2582">
        <v>380459.5</v>
      </c>
      <c r="B2582">
        <v>35.630341571832801</v>
      </c>
      <c r="C2582">
        <v>38.551083938010798</v>
      </c>
      <c r="D2582">
        <v>37.046832801552497</v>
      </c>
      <c r="E2582">
        <v>36.369476268453496</v>
      </c>
      <c r="F2582">
        <v>34.569794035362001</v>
      </c>
      <c r="G2582">
        <v>32.8051859305208</v>
      </c>
      <c r="H2582">
        <v>76.781582250188706</v>
      </c>
      <c r="I2582">
        <v>82.731032283063499</v>
      </c>
      <c r="J2582">
        <v>74.347013905554903</v>
      </c>
      <c r="K2582" t="s">
        <v>69</v>
      </c>
      <c r="L2582" t="s">
        <v>69</v>
      </c>
      <c r="M2582" t="s">
        <v>69</v>
      </c>
      <c r="N2582" t="s">
        <v>69</v>
      </c>
      <c r="O2582" t="s">
        <v>69</v>
      </c>
      <c r="P2582">
        <f>IF(B2582&lt;C2582,(G2582-'JRC-VC_280219_part2'!C$3)/(Data!C2582-Data!B2582),"No Collision")</f>
        <v>9.5897489127645485</v>
      </c>
      <c r="Q2582" t="str">
        <f>IF(C2582&lt;D2582,(H2582-'JRC-VC_280219_part2'!D$3)/(Data!D2582-Data!C2582),"No Collision")</f>
        <v>No Collision</v>
      </c>
      <c r="R2582" t="str">
        <f>IF(D2582&lt;E2582,(I2582-'JRC-VC_280219_part2'!E$3)/(Data!E2582-Data!D2582),"No Collision")</f>
        <v>No Collision</v>
      </c>
      <c r="S2582" t="str">
        <f>IF(E2582&lt;F2582,(J2582-'JRC-VC_280219_part2'!F$3)/(Data!F2582-Data!E2582),"No Collision")</f>
        <v>No Collision</v>
      </c>
    </row>
    <row r="2583" spans="1:19" x14ac:dyDescent="0.25">
      <c r="A2583">
        <v>380459.6</v>
      </c>
      <c r="B2583">
        <v>35.617596327696802</v>
      </c>
      <c r="C2583">
        <v>38.552278196165297</v>
      </c>
      <c r="D2583">
        <v>37.080567463367103</v>
      </c>
      <c r="E2583">
        <v>36.384471902990398</v>
      </c>
      <c r="F2583">
        <v>34.674337868788101</v>
      </c>
      <c r="G2583">
        <v>32.5284055983904</v>
      </c>
      <c r="H2583">
        <v>76.932452798601801</v>
      </c>
      <c r="I2583">
        <v>82.794824065674106</v>
      </c>
      <c r="J2583">
        <v>74.509919322716499</v>
      </c>
      <c r="K2583" t="s">
        <v>69</v>
      </c>
      <c r="L2583" t="s">
        <v>69</v>
      </c>
      <c r="M2583" t="s">
        <v>69</v>
      </c>
      <c r="N2583" t="s">
        <v>69</v>
      </c>
      <c r="O2583" t="s">
        <v>69</v>
      </c>
      <c r="P2583">
        <f>IF(B2583&lt;C2583,(G2583-'JRC-VC_280219_part2'!C$3)/(Data!C2583-Data!B2583),"No Collision")</f>
        <v>9.4498848056954632</v>
      </c>
      <c r="Q2583" t="str">
        <f>IF(C2583&lt;D2583,(H2583-'JRC-VC_280219_part2'!D$3)/(Data!D2583-Data!C2583),"No Collision")</f>
        <v>No Collision</v>
      </c>
      <c r="R2583" t="str">
        <f>IF(D2583&lt;E2583,(I2583-'JRC-VC_280219_part2'!E$3)/(Data!E2583-Data!D2583),"No Collision")</f>
        <v>No Collision</v>
      </c>
      <c r="S2583" t="str">
        <f>IF(E2583&lt;F2583,(J2583-'JRC-VC_280219_part2'!F$3)/(Data!F2583-Data!E2583),"No Collision")</f>
        <v>No Collision</v>
      </c>
    </row>
    <row r="2584" spans="1:19" x14ac:dyDescent="0.25">
      <c r="A2584">
        <v>380459.7</v>
      </c>
      <c r="B2584">
        <v>35.6069396662825</v>
      </c>
      <c r="C2584">
        <v>38.556139896823197</v>
      </c>
      <c r="D2584">
        <v>37.113237575269999</v>
      </c>
      <c r="E2584">
        <v>36.398459134590603</v>
      </c>
      <c r="F2584">
        <v>34.768409792576797</v>
      </c>
      <c r="G2584">
        <v>32.248289729823298</v>
      </c>
      <c r="H2584">
        <v>77.080290947623993</v>
      </c>
      <c r="I2584">
        <v>82.857385864429801</v>
      </c>
      <c r="J2584">
        <v>74.669716518986903</v>
      </c>
      <c r="K2584" t="s">
        <v>69</v>
      </c>
      <c r="L2584" t="s">
        <v>69</v>
      </c>
      <c r="M2584" t="s">
        <v>69</v>
      </c>
      <c r="N2584" t="s">
        <v>69</v>
      </c>
      <c r="O2584" t="s">
        <v>69</v>
      </c>
      <c r="P2584">
        <f>IF(B2584&lt;C2584,(G2584-'JRC-VC_280219_part2'!C$3)/(Data!C2584-Data!B2584),"No Collision")</f>
        <v>9.3083845055818006</v>
      </c>
      <c r="Q2584" t="str">
        <f>IF(C2584&lt;D2584,(H2584-'JRC-VC_280219_part2'!D$3)/(Data!D2584-Data!C2584),"No Collision")</f>
        <v>No Collision</v>
      </c>
      <c r="R2584" t="str">
        <f>IF(D2584&lt;E2584,(I2584-'JRC-VC_280219_part2'!E$3)/(Data!E2584-Data!D2584),"No Collision")</f>
        <v>No Collision</v>
      </c>
      <c r="S2584" t="str">
        <f>IF(E2584&lt;F2584,(J2584-'JRC-VC_280219_part2'!F$3)/(Data!F2584-Data!E2584),"No Collision")</f>
        <v>No Collision</v>
      </c>
    </row>
    <row r="2585" spans="1:19" x14ac:dyDescent="0.25">
      <c r="A2585">
        <v>380459.8</v>
      </c>
      <c r="B2585">
        <v>35.5989549189513</v>
      </c>
      <c r="C2585">
        <v>38.5634338159675</v>
      </c>
      <c r="D2585">
        <v>37.145312410592901</v>
      </c>
      <c r="E2585">
        <v>36.413467671860303</v>
      </c>
      <c r="F2585">
        <v>34.840875192944601</v>
      </c>
      <c r="G2585">
        <v>31.965400581649799</v>
      </c>
      <c r="H2585">
        <v>77.222822197931805</v>
      </c>
      <c r="I2585">
        <v>82.918880194486206</v>
      </c>
      <c r="J2585">
        <v>74.826017984251706</v>
      </c>
      <c r="K2585" t="s">
        <v>69</v>
      </c>
      <c r="L2585" t="s">
        <v>69</v>
      </c>
      <c r="M2585" t="s">
        <v>69</v>
      </c>
      <c r="N2585" t="s">
        <v>69</v>
      </c>
      <c r="O2585" t="s">
        <v>69</v>
      </c>
      <c r="P2585">
        <f>IF(B2585&lt;C2585,(G2585-'JRC-VC_280219_part2'!C$3)/(Data!C2585-Data!B2585),"No Collision")</f>
        <v>9.1649836364145756</v>
      </c>
      <c r="Q2585" t="str">
        <f>IF(C2585&lt;D2585,(H2585-'JRC-VC_280219_part2'!D$3)/(Data!D2585-Data!C2585),"No Collision")</f>
        <v>No Collision</v>
      </c>
      <c r="R2585" t="str">
        <f>IF(D2585&lt;E2585,(I2585-'JRC-VC_280219_part2'!E$3)/(Data!E2585-Data!D2585),"No Collision")</f>
        <v>No Collision</v>
      </c>
      <c r="S2585" t="str">
        <f>IF(E2585&lt;F2585,(J2585-'JRC-VC_280219_part2'!F$3)/(Data!F2585-Data!E2585),"No Collision")</f>
        <v>No Collision</v>
      </c>
    </row>
    <row r="2586" spans="1:19" x14ac:dyDescent="0.25">
      <c r="A2586">
        <v>380459.9</v>
      </c>
      <c r="B2586">
        <v>35.592292932971198</v>
      </c>
      <c r="C2586">
        <v>38.574110620616899</v>
      </c>
      <c r="D2586">
        <v>37.177282425657403</v>
      </c>
      <c r="E2586">
        <v>36.430220044511501</v>
      </c>
      <c r="F2586">
        <v>34.903801745607304</v>
      </c>
      <c r="G2586">
        <v>31.678898222723902</v>
      </c>
      <c r="H2586">
        <v>77.360432305056406</v>
      </c>
      <c r="I2586">
        <v>82.981170099943796</v>
      </c>
      <c r="J2586">
        <v>74.981283330791001</v>
      </c>
      <c r="K2586" t="s">
        <v>69</v>
      </c>
      <c r="L2586" t="s">
        <v>69</v>
      </c>
      <c r="M2586" t="s">
        <v>69</v>
      </c>
      <c r="N2586" t="s">
        <v>69</v>
      </c>
      <c r="O2586" t="s">
        <v>69</v>
      </c>
      <c r="P2586">
        <f>IF(B2586&lt;C2586,(G2586-'JRC-VC_280219_part2'!C$3)/(Data!C2586-Data!B2586),"No Collision")</f>
        <v>9.0156076054231651</v>
      </c>
      <c r="Q2586" t="str">
        <f>IF(C2586&lt;D2586,(H2586-'JRC-VC_280219_part2'!D$3)/(Data!D2586-Data!C2586),"No Collision")</f>
        <v>No Collision</v>
      </c>
      <c r="R2586" t="str">
        <f>IF(D2586&lt;E2586,(I2586-'JRC-VC_280219_part2'!E$3)/(Data!E2586-Data!D2586),"No Collision")</f>
        <v>No Collision</v>
      </c>
      <c r="S2586" t="str">
        <f>IF(E2586&lt;F2586,(J2586-'JRC-VC_280219_part2'!F$3)/(Data!F2586-Data!E2586),"No Collision")</f>
        <v>No Collision</v>
      </c>
    </row>
    <row r="2587" spans="1:19" x14ac:dyDescent="0.25">
      <c r="A2587">
        <v>380460</v>
      </c>
      <c r="B2587">
        <v>35.585130191520904</v>
      </c>
      <c r="C2587">
        <v>38.587639074105802</v>
      </c>
      <c r="D2587">
        <v>37.209554337845702</v>
      </c>
      <c r="E2587">
        <v>36.449088725948201</v>
      </c>
      <c r="F2587">
        <v>34.971033225645598</v>
      </c>
      <c r="G2587">
        <v>31.387611376953402</v>
      </c>
      <c r="H2587">
        <v>77.494641222173399</v>
      </c>
      <c r="I2587">
        <v>83.046073706337694</v>
      </c>
      <c r="J2587">
        <v>75.137263286641101</v>
      </c>
      <c r="K2587" t="s">
        <v>69</v>
      </c>
      <c r="L2587" t="s">
        <v>69</v>
      </c>
      <c r="M2587" t="s">
        <v>69</v>
      </c>
      <c r="N2587" t="s">
        <v>69</v>
      </c>
      <c r="O2587" t="s">
        <v>69</v>
      </c>
      <c r="P2587">
        <f>IF(B2587&lt;C2587,(G2587-'JRC-VC_280219_part2'!C$3)/(Data!C2587-Data!B2587),"No Collision")</f>
        <v>8.856463849679054</v>
      </c>
      <c r="Q2587" t="str">
        <f>IF(C2587&lt;D2587,(H2587-'JRC-VC_280219_part2'!D$3)/(Data!D2587-Data!C2587),"No Collision")</f>
        <v>No Collision</v>
      </c>
      <c r="R2587" t="str">
        <f>IF(D2587&lt;E2587,(I2587-'JRC-VC_280219_part2'!E$3)/(Data!E2587-Data!D2587),"No Collision")</f>
        <v>No Collision</v>
      </c>
      <c r="S2587" t="str">
        <f>IF(E2587&lt;F2587,(J2587-'JRC-VC_280219_part2'!F$3)/(Data!F2587-Data!E2587),"No Collision")</f>
        <v>No Collision</v>
      </c>
    </row>
    <row r="2588" spans="1:19" x14ac:dyDescent="0.25">
      <c r="A2588">
        <v>380460.1</v>
      </c>
      <c r="B2588">
        <v>35.575657700333601</v>
      </c>
      <c r="C2588">
        <v>38.602057577346599</v>
      </c>
      <c r="D2588">
        <v>37.242090909752598</v>
      </c>
      <c r="E2588">
        <v>36.470416062763803</v>
      </c>
      <c r="F2588">
        <v>35.041335120540502</v>
      </c>
      <c r="G2588">
        <v>31.091463785237899</v>
      </c>
      <c r="H2588">
        <v>77.6277938433835</v>
      </c>
      <c r="I2588">
        <v>83.1134994985254</v>
      </c>
      <c r="J2588">
        <v>75.290240108744499</v>
      </c>
      <c r="K2588" t="s">
        <v>69</v>
      </c>
      <c r="L2588" t="s">
        <v>69</v>
      </c>
      <c r="M2588" t="s">
        <v>69</v>
      </c>
      <c r="N2588" t="s">
        <v>69</v>
      </c>
      <c r="O2588" t="s">
        <v>69</v>
      </c>
      <c r="P2588">
        <f>IF(B2588&lt;C2588,(G2588-'JRC-VC_280219_part2'!C$3)/(Data!C2588-Data!B2588),"No Collision")</f>
        <v>8.6886944402043262</v>
      </c>
      <c r="Q2588" t="str">
        <f>IF(C2588&lt;D2588,(H2588-'JRC-VC_280219_part2'!D$3)/(Data!D2588-Data!C2588),"No Collision")</f>
        <v>No Collision</v>
      </c>
      <c r="R2588" t="str">
        <f>IF(D2588&lt;E2588,(I2588-'JRC-VC_280219_part2'!E$3)/(Data!E2588-Data!D2588),"No Collision")</f>
        <v>No Collision</v>
      </c>
      <c r="S2588" t="str">
        <f>IF(E2588&lt;F2588,(J2588-'JRC-VC_280219_part2'!F$3)/(Data!F2588-Data!E2588),"No Collision")</f>
        <v>No Collision</v>
      </c>
    </row>
    <row r="2589" spans="1:19" x14ac:dyDescent="0.25">
      <c r="A2589">
        <v>380460.2</v>
      </c>
      <c r="B2589">
        <v>35.562094028574201</v>
      </c>
      <c r="C2589">
        <v>38.610614924016303</v>
      </c>
      <c r="D2589">
        <v>37.274672649711398</v>
      </c>
      <c r="E2589">
        <v>36.4945272353539</v>
      </c>
      <c r="F2589">
        <v>35.109785526245197</v>
      </c>
      <c r="G2589">
        <v>30.794690672881899</v>
      </c>
      <c r="H2589">
        <v>77.758422239930297</v>
      </c>
      <c r="I2589">
        <v>83.182890298596107</v>
      </c>
      <c r="J2589">
        <v>75.436081941463996</v>
      </c>
      <c r="K2589" t="s">
        <v>69</v>
      </c>
      <c r="L2589" t="s">
        <v>69</v>
      </c>
      <c r="M2589" t="s">
        <v>69</v>
      </c>
      <c r="N2589" t="s">
        <v>69</v>
      </c>
      <c r="O2589" t="s">
        <v>69</v>
      </c>
      <c r="P2589">
        <f>IF(B2589&lt;C2589,(G2589-'JRC-VC_280219_part2'!C$3)/(Data!C2589-Data!B2589),"No Collision")</f>
        <v>8.5282966935712992</v>
      </c>
      <c r="Q2589" t="str">
        <f>IF(C2589&lt;D2589,(H2589-'JRC-VC_280219_part2'!D$3)/(Data!D2589-Data!C2589),"No Collision")</f>
        <v>No Collision</v>
      </c>
      <c r="R2589" t="str">
        <f>IF(D2589&lt;E2589,(I2589-'JRC-VC_280219_part2'!E$3)/(Data!E2589-Data!D2589),"No Collision")</f>
        <v>No Collision</v>
      </c>
      <c r="S2589" t="str">
        <f>IF(E2589&lt;F2589,(J2589-'JRC-VC_280219_part2'!F$3)/(Data!F2589-Data!E2589),"No Collision")</f>
        <v>No Collision</v>
      </c>
    </row>
    <row r="2590" spans="1:19" x14ac:dyDescent="0.25">
      <c r="A2590">
        <v>380460.3</v>
      </c>
      <c r="B2590">
        <v>35.543502267943602</v>
      </c>
      <c r="C2590">
        <v>38.605450932276298</v>
      </c>
      <c r="D2590">
        <v>37.307009688947097</v>
      </c>
      <c r="E2590">
        <v>36.521763822697501</v>
      </c>
      <c r="F2590">
        <v>35.1733043796673</v>
      </c>
      <c r="G2590">
        <v>30.502263777143298</v>
      </c>
      <c r="H2590">
        <v>77.883955116458793</v>
      </c>
      <c r="I2590">
        <v>83.253704014537803</v>
      </c>
      <c r="J2590">
        <v>75.574080606172799</v>
      </c>
      <c r="K2590" t="s">
        <v>69</v>
      </c>
      <c r="L2590" t="s">
        <v>69</v>
      </c>
      <c r="M2590" t="s">
        <v>69</v>
      </c>
      <c r="N2590" t="s">
        <v>69</v>
      </c>
      <c r="O2590" t="s">
        <v>69</v>
      </c>
      <c r="P2590">
        <f>IF(B2590&lt;C2590,(G2590-'JRC-VC_280219_part2'!C$3)/(Data!C2590-Data!B2590),"No Collision")</f>
        <v>8.3953934553457223</v>
      </c>
      <c r="Q2590" t="str">
        <f>IF(C2590&lt;D2590,(H2590-'JRC-VC_280219_part2'!D$3)/(Data!D2590-Data!C2590),"No Collision")</f>
        <v>No Collision</v>
      </c>
      <c r="R2590" t="str">
        <f>IF(D2590&lt;E2590,(I2590-'JRC-VC_280219_part2'!E$3)/(Data!E2590-Data!D2590),"No Collision")</f>
        <v>No Collision</v>
      </c>
      <c r="S2590" t="str">
        <f>IF(E2590&lt;F2590,(J2590-'JRC-VC_280219_part2'!F$3)/(Data!F2590-Data!E2590),"No Collision")</f>
        <v>No Collision</v>
      </c>
    </row>
    <row r="2591" spans="1:19" x14ac:dyDescent="0.25">
      <c r="A2591">
        <v>380460.4</v>
      </c>
      <c r="B2591">
        <v>35.522138788404803</v>
      </c>
      <c r="C2591">
        <v>38.581039378101003</v>
      </c>
      <c r="D2591">
        <v>37.3387934938767</v>
      </c>
      <c r="E2591">
        <v>36.552243161179597</v>
      </c>
      <c r="F2591">
        <v>35.229445295027197</v>
      </c>
      <c r="G2591">
        <v>30.216443095594101</v>
      </c>
      <c r="H2591">
        <v>78.0030214939936</v>
      </c>
      <c r="I2591">
        <v>83.324948674932699</v>
      </c>
      <c r="J2591">
        <v>75.704754736332603</v>
      </c>
      <c r="K2591" t="s">
        <v>69</v>
      </c>
      <c r="L2591" t="s">
        <v>69</v>
      </c>
      <c r="M2591" t="s">
        <v>69</v>
      </c>
      <c r="N2591" t="s">
        <v>69</v>
      </c>
      <c r="O2591" t="s">
        <v>69</v>
      </c>
      <c r="P2591">
        <f>IF(B2591&lt;C2591,(G2591-'JRC-VC_280219_part2'!C$3)/(Data!C2591-Data!B2591),"No Collision")</f>
        <v>8.3103201134492473</v>
      </c>
      <c r="Q2591" t="str">
        <f>IF(C2591&lt;D2591,(H2591-'JRC-VC_280219_part2'!D$3)/(Data!D2591-Data!C2591),"No Collision")</f>
        <v>No Collision</v>
      </c>
      <c r="R2591" t="str">
        <f>IF(D2591&lt;E2591,(I2591-'JRC-VC_280219_part2'!E$3)/(Data!E2591-Data!D2591),"No Collision")</f>
        <v>No Collision</v>
      </c>
      <c r="S2591" t="str">
        <f>IF(E2591&lt;F2591,(J2591-'JRC-VC_280219_part2'!F$3)/(Data!F2591-Data!E2591),"No Collision")</f>
        <v>No Collision</v>
      </c>
    </row>
    <row r="2592" spans="1:19" x14ac:dyDescent="0.25">
      <c r="A2592">
        <v>380460.5</v>
      </c>
      <c r="B2592">
        <v>35.500961541288099</v>
      </c>
      <c r="C2592">
        <v>38.541151711658401</v>
      </c>
      <c r="D2592">
        <v>37.3698155656556</v>
      </c>
      <c r="E2592">
        <v>36.584984950235302</v>
      </c>
      <c r="F2592">
        <v>35.276510236427299</v>
      </c>
      <c r="G2592">
        <v>29.9340829916022</v>
      </c>
      <c r="H2592">
        <v>78.118512309298097</v>
      </c>
      <c r="I2592">
        <v>83.394465788644098</v>
      </c>
      <c r="J2592">
        <v>75.830384513972703</v>
      </c>
      <c r="K2592" t="s">
        <v>69</v>
      </c>
      <c r="L2592" t="s">
        <v>69</v>
      </c>
      <c r="M2592" t="s">
        <v>69</v>
      </c>
      <c r="N2592" t="s">
        <v>69</v>
      </c>
      <c r="O2592" t="s">
        <v>69</v>
      </c>
      <c r="P2592">
        <f>IF(B2592&lt;C2592,(G2592-'JRC-VC_280219_part2'!C$3)/(Data!C2592-Data!B2592),"No Collision")</f>
        <v>8.2685889970298554</v>
      </c>
      <c r="Q2592" t="str">
        <f>IF(C2592&lt;D2592,(H2592-'JRC-VC_280219_part2'!D$3)/(Data!D2592-Data!C2592),"No Collision")</f>
        <v>No Collision</v>
      </c>
      <c r="R2592" t="str">
        <f>IF(D2592&lt;E2592,(I2592-'JRC-VC_280219_part2'!E$3)/(Data!E2592-Data!D2592),"No Collision")</f>
        <v>No Collision</v>
      </c>
      <c r="S2592" t="str">
        <f>IF(E2592&lt;F2592,(J2592-'JRC-VC_280219_part2'!F$3)/(Data!F2592-Data!E2592),"No Collision")</f>
        <v>No Collision</v>
      </c>
    </row>
    <row r="2593" spans="1:19" x14ac:dyDescent="0.25">
      <c r="A2593">
        <v>380460.6</v>
      </c>
      <c r="B2593">
        <v>35.4828207260177</v>
      </c>
      <c r="C2593">
        <v>38.491849779217901</v>
      </c>
      <c r="D2593">
        <v>37.400067218015202</v>
      </c>
      <c r="E2593">
        <v>36.618696165913498</v>
      </c>
      <c r="F2593">
        <v>35.315772302860502</v>
      </c>
      <c r="G2593">
        <v>29.650738945494499</v>
      </c>
      <c r="H2593">
        <v>78.231883133650101</v>
      </c>
      <c r="I2593">
        <v>83.462361410618598</v>
      </c>
      <c r="J2593">
        <v>75.953865718526799</v>
      </c>
      <c r="K2593" t="s">
        <v>69</v>
      </c>
      <c r="L2593" t="s">
        <v>69</v>
      </c>
      <c r="M2593" t="s">
        <v>69</v>
      </c>
      <c r="N2593" t="s">
        <v>69</v>
      </c>
      <c r="O2593" t="s">
        <v>69</v>
      </c>
      <c r="P2593">
        <f>IF(B2593&lt;C2593,(G2593-'JRC-VC_280219_part2'!C$3)/(Data!C2593-Data!B2593),"No Collision")</f>
        <v>8.2600528296862628</v>
      </c>
      <c r="Q2593" t="str">
        <f>IF(C2593&lt;D2593,(H2593-'JRC-VC_280219_part2'!D$3)/(Data!D2593-Data!C2593),"No Collision")</f>
        <v>No Collision</v>
      </c>
      <c r="R2593" t="str">
        <f>IF(D2593&lt;E2593,(I2593-'JRC-VC_280219_part2'!E$3)/(Data!E2593-Data!D2593),"No Collision")</f>
        <v>No Collision</v>
      </c>
      <c r="S2593" t="str">
        <f>IF(E2593&lt;F2593,(J2593-'JRC-VC_280219_part2'!F$3)/(Data!F2593-Data!E2593),"No Collision")</f>
        <v>No Collision</v>
      </c>
    </row>
    <row r="2594" spans="1:19" x14ac:dyDescent="0.25">
      <c r="A2594">
        <v>380460.7</v>
      </c>
      <c r="B2594">
        <v>35.469760219339399</v>
      </c>
      <c r="C2594">
        <v>38.438250232718303</v>
      </c>
      <c r="D2594">
        <v>37.4294942430136</v>
      </c>
      <c r="E2594">
        <v>36.652002373591998</v>
      </c>
      <c r="F2594">
        <v>35.3492620808127</v>
      </c>
      <c r="G2594">
        <v>29.36342264868</v>
      </c>
      <c r="H2594">
        <v>78.342700975134704</v>
      </c>
      <c r="I2594">
        <v>83.529418954090502</v>
      </c>
      <c r="J2594">
        <v>76.078168150987594</v>
      </c>
      <c r="K2594" t="s">
        <v>69</v>
      </c>
      <c r="L2594" t="s">
        <v>69</v>
      </c>
      <c r="M2594" t="s">
        <v>69</v>
      </c>
      <c r="N2594" t="s">
        <v>69</v>
      </c>
      <c r="O2594" t="s">
        <v>69</v>
      </c>
      <c r="P2594">
        <f>IF(B2594&lt;C2594,(G2594-'JRC-VC_280219_part2'!C$3)/(Data!C2594-Data!B2594),"No Collision")</f>
        <v>8.2760671378226949</v>
      </c>
      <c r="Q2594" t="str">
        <f>IF(C2594&lt;D2594,(H2594-'JRC-VC_280219_part2'!D$3)/(Data!D2594-Data!C2594),"No Collision")</f>
        <v>No Collision</v>
      </c>
      <c r="R2594" t="str">
        <f>IF(D2594&lt;E2594,(I2594-'JRC-VC_280219_part2'!E$3)/(Data!E2594-Data!D2594),"No Collision")</f>
        <v>No Collision</v>
      </c>
      <c r="S2594" t="str">
        <f>IF(E2594&lt;F2594,(J2594-'JRC-VC_280219_part2'!F$3)/(Data!F2594-Data!E2594),"No Collision")</f>
        <v>No Collision</v>
      </c>
    </row>
    <row r="2595" spans="1:19" x14ac:dyDescent="0.25">
      <c r="A2595">
        <v>380460.79999999999</v>
      </c>
      <c r="B2595">
        <v>35.460853732106997</v>
      </c>
      <c r="C2595">
        <v>38.3818664628863</v>
      </c>
      <c r="D2595">
        <v>37.457886749495401</v>
      </c>
      <c r="E2595">
        <v>36.683431636993198</v>
      </c>
      <c r="F2595">
        <v>35.3800623070249</v>
      </c>
      <c r="G2595">
        <v>29.075147115354699</v>
      </c>
      <c r="H2595">
        <v>78.445567495588904</v>
      </c>
      <c r="I2595">
        <v>83.596416403549398</v>
      </c>
      <c r="J2595">
        <v>76.205976940866094</v>
      </c>
      <c r="K2595" t="s">
        <v>69</v>
      </c>
      <c r="L2595" t="s">
        <v>69</v>
      </c>
      <c r="M2595" t="s">
        <v>69</v>
      </c>
      <c r="N2595" t="s">
        <v>69</v>
      </c>
      <c r="O2595" t="s">
        <v>69</v>
      </c>
      <c r="P2595">
        <f>IF(B2595&lt;C2595,(G2595-'JRC-VC_280219_part2'!C$3)/(Data!C2595-Data!B2595),"No Collision")</f>
        <v>8.3118936317943461</v>
      </c>
      <c r="Q2595" t="str">
        <f>IF(C2595&lt;D2595,(H2595-'JRC-VC_280219_part2'!D$3)/(Data!D2595-Data!C2595),"No Collision")</f>
        <v>No Collision</v>
      </c>
      <c r="R2595" t="str">
        <f>IF(D2595&lt;E2595,(I2595-'JRC-VC_280219_part2'!E$3)/(Data!E2595-Data!D2595),"No Collision")</f>
        <v>No Collision</v>
      </c>
      <c r="S2595" t="str">
        <f>IF(E2595&lt;F2595,(J2595-'JRC-VC_280219_part2'!F$3)/(Data!F2595-Data!E2595),"No Collision")</f>
        <v>No Collision</v>
      </c>
    </row>
    <row r="2596" spans="1:19" x14ac:dyDescent="0.25">
      <c r="A2596">
        <v>380460.9</v>
      </c>
      <c r="B2596">
        <v>35.454479828499203</v>
      </c>
      <c r="C2596">
        <v>38.323244549115202</v>
      </c>
      <c r="D2596">
        <v>37.485237998154197</v>
      </c>
      <c r="E2596">
        <v>36.711937522882899</v>
      </c>
      <c r="F2596">
        <v>35.415151783555302</v>
      </c>
      <c r="G2596">
        <v>28.790464588125801</v>
      </c>
      <c r="H2596">
        <v>78.534602708500202</v>
      </c>
      <c r="I2596">
        <v>83.663810599367594</v>
      </c>
      <c r="J2596">
        <v>76.338266393764201</v>
      </c>
      <c r="K2596" t="s">
        <v>69</v>
      </c>
      <c r="L2596" t="s">
        <v>69</v>
      </c>
      <c r="M2596" t="s">
        <v>69</v>
      </c>
      <c r="N2596" t="s">
        <v>69</v>
      </c>
      <c r="O2596" t="s">
        <v>69</v>
      </c>
      <c r="P2596">
        <f>IF(B2596&lt;C2596,(G2596-'JRC-VC_280219_part2'!C$3)/(Data!C2596-Data!B2596),"No Collision")</f>
        <v>8.3640405975759347</v>
      </c>
      <c r="Q2596" t="str">
        <f>IF(C2596&lt;D2596,(H2596-'JRC-VC_280219_part2'!D$3)/(Data!D2596-Data!C2596),"No Collision")</f>
        <v>No Collision</v>
      </c>
      <c r="R2596" t="str">
        <f>IF(D2596&lt;E2596,(I2596-'JRC-VC_280219_part2'!E$3)/(Data!E2596-Data!D2596),"No Collision")</f>
        <v>No Collision</v>
      </c>
      <c r="S2596" t="str">
        <f>IF(E2596&lt;F2596,(J2596-'JRC-VC_280219_part2'!F$3)/(Data!F2596-Data!E2596),"No Collision")</f>
        <v>No Collision</v>
      </c>
    </row>
    <row r="2597" spans="1:19" x14ac:dyDescent="0.25">
      <c r="A2597">
        <v>380461</v>
      </c>
      <c r="B2597">
        <v>35.449026144561302</v>
      </c>
      <c r="C2597">
        <v>38.263576375178801</v>
      </c>
      <c r="D2597">
        <v>37.5127905586832</v>
      </c>
      <c r="E2597">
        <v>36.738451907523597</v>
      </c>
      <c r="F2597">
        <v>35.462245397127099</v>
      </c>
      <c r="G2597">
        <v>28.512731282873698</v>
      </c>
      <c r="H2597">
        <v>78.608257387794097</v>
      </c>
      <c r="I2597">
        <v>83.730792989918399</v>
      </c>
      <c r="J2597">
        <v>76.473820510840994</v>
      </c>
      <c r="K2597" t="s">
        <v>69</v>
      </c>
      <c r="L2597" t="s">
        <v>69</v>
      </c>
      <c r="M2597" t="s">
        <v>69</v>
      </c>
      <c r="N2597" t="s">
        <v>69</v>
      </c>
      <c r="O2597" t="s">
        <v>69</v>
      </c>
      <c r="P2597">
        <f>IF(B2597&lt;C2597,(G2597-'JRC-VC_280219_part2'!C$3)/(Data!C2597-Data!B2597),"No Collision")</f>
        <v>8.4264729138162728</v>
      </c>
      <c r="Q2597" t="str">
        <f>IF(C2597&lt;D2597,(H2597-'JRC-VC_280219_part2'!D$3)/(Data!D2597-Data!C2597),"No Collision")</f>
        <v>No Collision</v>
      </c>
      <c r="R2597" t="str">
        <f>IF(D2597&lt;E2597,(I2597-'JRC-VC_280219_part2'!E$3)/(Data!E2597-Data!D2597),"No Collision")</f>
        <v>No Collision</v>
      </c>
      <c r="S2597" t="str">
        <f>IF(E2597&lt;F2597,(J2597-'JRC-VC_280219_part2'!F$3)/(Data!F2597-Data!E2597),"No Collision")</f>
        <v>No Collision</v>
      </c>
    </row>
    <row r="2598" spans="1:19" x14ac:dyDescent="0.25">
      <c r="A2598">
        <v>380461.1</v>
      </c>
      <c r="B2598">
        <v>35.442860865120601</v>
      </c>
      <c r="C2598">
        <v>38.206547384767397</v>
      </c>
      <c r="D2598">
        <v>37.542142357447403</v>
      </c>
      <c r="E2598">
        <v>36.764413423024301</v>
      </c>
      <c r="F2598">
        <v>35.526230517921199</v>
      </c>
      <c r="G2598">
        <v>28.240367417725398</v>
      </c>
      <c r="H2598">
        <v>78.670598733052501</v>
      </c>
      <c r="I2598">
        <v>83.796240255392206</v>
      </c>
      <c r="J2598">
        <v>76.610803302341097</v>
      </c>
      <c r="K2598" t="s">
        <v>69</v>
      </c>
      <c r="L2598" t="s">
        <v>69</v>
      </c>
      <c r="M2598" t="s">
        <v>69</v>
      </c>
      <c r="N2598" t="s">
        <v>69</v>
      </c>
      <c r="O2598" t="s">
        <v>69</v>
      </c>
      <c r="P2598">
        <f>IF(B2598&lt;C2598,(G2598-'JRC-VC_280219_part2'!C$3)/(Data!C2598-Data!B2598),"No Collision")</f>
        <v>8.4830053086924</v>
      </c>
      <c r="Q2598" t="str">
        <f>IF(C2598&lt;D2598,(H2598-'JRC-VC_280219_part2'!D$3)/(Data!D2598-Data!C2598),"No Collision")</f>
        <v>No Collision</v>
      </c>
      <c r="R2598" t="str">
        <f>IF(D2598&lt;E2598,(I2598-'JRC-VC_280219_part2'!E$3)/(Data!E2598-Data!D2598),"No Collision")</f>
        <v>No Collision</v>
      </c>
      <c r="S2598" t="str">
        <f>IF(E2598&lt;F2598,(J2598-'JRC-VC_280219_part2'!F$3)/(Data!F2598-Data!E2598),"No Collision")</f>
        <v>No Collision</v>
      </c>
    </row>
    <row r="2599" spans="1:19" x14ac:dyDescent="0.25">
      <c r="A2599">
        <v>380461.2</v>
      </c>
      <c r="B2599">
        <v>35.434807674466398</v>
      </c>
      <c r="C2599">
        <v>38.156351608952697</v>
      </c>
      <c r="D2599">
        <v>37.574875973237098</v>
      </c>
      <c r="E2599">
        <v>36.7912497247627</v>
      </c>
      <c r="F2599">
        <v>35.601658070381902</v>
      </c>
      <c r="G2599">
        <v>27.9706073818042</v>
      </c>
      <c r="H2599">
        <v>78.726936098926899</v>
      </c>
      <c r="I2599">
        <v>83.859030478117603</v>
      </c>
      <c r="J2599">
        <v>76.746826563991306</v>
      </c>
      <c r="K2599" t="s">
        <v>69</v>
      </c>
      <c r="L2599" t="s">
        <v>69</v>
      </c>
      <c r="M2599" t="s">
        <v>69</v>
      </c>
      <c r="N2599" t="s">
        <v>69</v>
      </c>
      <c r="O2599" t="s">
        <v>69</v>
      </c>
      <c r="P2599">
        <f>IF(B2599&lt;C2599,(G2599-'JRC-VC_280219_part2'!C$3)/(Data!C2599-Data!B2599),"No Collision")</f>
        <v>8.5152427958795727</v>
      </c>
      <c r="Q2599" t="str">
        <f>IF(C2599&lt;D2599,(H2599-'JRC-VC_280219_part2'!D$3)/(Data!D2599-Data!C2599),"No Collision")</f>
        <v>No Collision</v>
      </c>
      <c r="R2599" t="str">
        <f>IF(D2599&lt;E2599,(I2599-'JRC-VC_280219_part2'!E$3)/(Data!E2599-Data!D2599),"No Collision")</f>
        <v>No Collision</v>
      </c>
      <c r="S2599" t="str">
        <f>IF(E2599&lt;F2599,(J2599-'JRC-VC_280219_part2'!F$3)/(Data!F2599-Data!E2599),"No Collision")</f>
        <v>No Collision</v>
      </c>
    </row>
    <row r="2600" spans="1:19" x14ac:dyDescent="0.25">
      <c r="A2600">
        <v>380461.3</v>
      </c>
      <c r="B2600">
        <v>35.425590415143503</v>
      </c>
      <c r="C2600">
        <v>38.115449316161197</v>
      </c>
      <c r="D2600">
        <v>37.6116167444018</v>
      </c>
      <c r="E2600">
        <v>36.820362490847302</v>
      </c>
      <c r="F2600">
        <v>35.680600423960897</v>
      </c>
      <c r="G2600">
        <v>27.7015793587756</v>
      </c>
      <c r="H2600">
        <v>78.781355602351994</v>
      </c>
      <c r="I2600">
        <v>83.918702416578199</v>
      </c>
      <c r="J2600">
        <v>76.879382353129799</v>
      </c>
      <c r="K2600" t="s">
        <v>69</v>
      </c>
      <c r="L2600" t="s">
        <v>69</v>
      </c>
      <c r="M2600" t="s">
        <v>69</v>
      </c>
      <c r="N2600" t="s">
        <v>69</v>
      </c>
      <c r="O2600" t="s">
        <v>69</v>
      </c>
      <c r="P2600">
        <f>IF(B2600&lt;C2600,(G2600-'JRC-VC_280219_part2'!C$3)/(Data!C2600-Data!B2600),"No Collision")</f>
        <v>8.515531929986885</v>
      </c>
      <c r="Q2600" t="str">
        <f>IF(C2600&lt;D2600,(H2600-'JRC-VC_280219_part2'!D$3)/(Data!D2600-Data!C2600),"No Collision")</f>
        <v>No Collision</v>
      </c>
      <c r="R2600" t="str">
        <f>IF(D2600&lt;E2600,(I2600-'JRC-VC_280219_part2'!E$3)/(Data!E2600-Data!D2600),"No Collision")</f>
        <v>No Collision</v>
      </c>
      <c r="S2600" t="str">
        <f>IF(E2600&lt;F2600,(J2600-'JRC-VC_280219_part2'!F$3)/(Data!F2600-Data!E2600),"No Collision")</f>
        <v>No Collision</v>
      </c>
    </row>
    <row r="2601" spans="1:19" x14ac:dyDescent="0.25">
      <c r="A2601">
        <v>380461.4</v>
      </c>
      <c r="B2601">
        <v>35.416407347260403</v>
      </c>
      <c r="C2601">
        <v>38.079769190921503</v>
      </c>
      <c r="D2601">
        <v>37.649266863169302</v>
      </c>
      <c r="E2601">
        <v>36.8531217596204</v>
      </c>
      <c r="F2601">
        <v>35.756623929123997</v>
      </c>
      <c r="G2601">
        <v>27.433936050108802</v>
      </c>
      <c r="H2601">
        <v>78.832914369607806</v>
      </c>
      <c r="I2601">
        <v>83.977436300009302</v>
      </c>
      <c r="J2601">
        <v>77.006303635503201</v>
      </c>
      <c r="K2601" t="s">
        <v>69</v>
      </c>
      <c r="L2601" t="s">
        <v>69</v>
      </c>
      <c r="M2601" t="s">
        <v>69</v>
      </c>
      <c r="N2601" t="s">
        <v>69</v>
      </c>
      <c r="O2601" t="s">
        <v>69</v>
      </c>
      <c r="P2601">
        <f>IF(B2601&lt;C2601,(G2601-'JRC-VC_280219_part2'!C$3)/(Data!C2601-Data!B2601),"No Collision")</f>
        <v>8.4997598444942533</v>
      </c>
      <c r="Q2601" t="str">
        <f>IF(C2601&lt;D2601,(H2601-'JRC-VC_280219_part2'!D$3)/(Data!D2601-Data!C2601),"No Collision")</f>
        <v>No Collision</v>
      </c>
      <c r="R2601" t="str">
        <f>IF(D2601&lt;E2601,(I2601-'JRC-VC_280219_part2'!E$3)/(Data!E2601-Data!D2601),"No Collision")</f>
        <v>No Collision</v>
      </c>
      <c r="S2601" t="str">
        <f>IF(E2601&lt;F2601,(J2601-'JRC-VC_280219_part2'!F$3)/(Data!F2601-Data!E2601),"No Collision")</f>
        <v>No Collision</v>
      </c>
    </row>
    <row r="2602" spans="1:19" x14ac:dyDescent="0.25">
      <c r="A2602">
        <v>380461.5</v>
      </c>
      <c r="B2602">
        <v>35.408446990635703</v>
      </c>
      <c r="C2602">
        <v>38.043534467509602</v>
      </c>
      <c r="D2602">
        <v>37.683823512849997</v>
      </c>
      <c r="E2602">
        <v>36.890267481737503</v>
      </c>
      <c r="F2602">
        <v>35.829067415209501</v>
      </c>
      <c r="G2602">
        <v>27.168955912845501</v>
      </c>
      <c r="H2602">
        <v>78.879382620696703</v>
      </c>
      <c r="I2602">
        <v>84.037786764760398</v>
      </c>
      <c r="J2602">
        <v>77.127014884305098</v>
      </c>
      <c r="K2602" t="s">
        <v>69</v>
      </c>
      <c r="L2602" t="s">
        <v>69</v>
      </c>
      <c r="M2602" t="s">
        <v>69</v>
      </c>
      <c r="N2602" t="s">
        <v>69</v>
      </c>
      <c r="O2602" t="s">
        <v>69</v>
      </c>
      <c r="P2602">
        <f>IF(B2602&lt;C2602,(G2602-'JRC-VC_280219_part2'!C$3)/(Data!C2602-Data!B2602),"No Collision")</f>
        <v>8.4904034910398352</v>
      </c>
      <c r="Q2602" t="str">
        <f>IF(C2602&lt;D2602,(H2602-'JRC-VC_280219_part2'!D$3)/(Data!D2602-Data!C2602),"No Collision")</f>
        <v>No Collision</v>
      </c>
      <c r="R2602" t="str">
        <f>IF(D2602&lt;E2602,(I2602-'JRC-VC_280219_part2'!E$3)/(Data!E2602-Data!D2602),"No Collision")</f>
        <v>No Collision</v>
      </c>
      <c r="S2602" t="str">
        <f>IF(E2602&lt;F2602,(J2602-'JRC-VC_280219_part2'!F$3)/(Data!F2602-Data!E2602),"No Collision")</f>
        <v>No Collision</v>
      </c>
    </row>
    <row r="2603" spans="1:19" x14ac:dyDescent="0.25">
      <c r="A2603">
        <v>380461.6</v>
      </c>
      <c r="B2603">
        <v>35.402888147308097</v>
      </c>
      <c r="C2603">
        <v>38.002171441941599</v>
      </c>
      <c r="D2603">
        <v>37.711305810882301</v>
      </c>
      <c r="E2603">
        <v>36.930135928166798</v>
      </c>
      <c r="F2603">
        <v>35.898696837081197</v>
      </c>
      <c r="G2603">
        <v>26.908053324660202</v>
      </c>
      <c r="H2603">
        <v>78.918339124909906</v>
      </c>
      <c r="I2603">
        <v>84.101141911250195</v>
      </c>
      <c r="J2603">
        <v>77.242460772325103</v>
      </c>
      <c r="K2603" t="s">
        <v>69</v>
      </c>
      <c r="L2603" t="s">
        <v>69</v>
      </c>
      <c r="M2603" t="s">
        <v>69</v>
      </c>
      <c r="N2603" t="s">
        <v>69</v>
      </c>
      <c r="O2603" t="s">
        <v>69</v>
      </c>
      <c r="P2603">
        <f>IF(B2603&lt;C2603,(G2603-'JRC-VC_280219_part2'!C$3)/(Data!C2603-Data!B2603),"No Collision")</f>
        <v>8.5069808936613036</v>
      </c>
      <c r="Q2603" t="str">
        <f>IF(C2603&lt;D2603,(H2603-'JRC-VC_280219_part2'!D$3)/(Data!D2603-Data!C2603),"No Collision")</f>
        <v>No Collision</v>
      </c>
      <c r="R2603" t="str">
        <f>IF(D2603&lt;E2603,(I2603-'JRC-VC_280219_part2'!E$3)/(Data!E2603-Data!D2603),"No Collision")</f>
        <v>No Collision</v>
      </c>
      <c r="S2603" t="str">
        <f>IF(E2603&lt;F2603,(J2603-'JRC-VC_280219_part2'!F$3)/(Data!F2603-Data!E2603),"No Collision")</f>
        <v>No Collision</v>
      </c>
    </row>
    <row r="2604" spans="1:19" x14ac:dyDescent="0.25">
      <c r="A2604">
        <v>380461.7</v>
      </c>
      <c r="B2604">
        <v>35.400514981272302</v>
      </c>
      <c r="C2604">
        <v>37.956346804295599</v>
      </c>
      <c r="D2604">
        <v>37.7291721715794</v>
      </c>
      <c r="E2604">
        <v>36.970504696606604</v>
      </c>
      <c r="F2604">
        <v>35.966230709791098</v>
      </c>
      <c r="G2604">
        <v>26.652993766885999</v>
      </c>
      <c r="H2604">
        <v>78.947218377063507</v>
      </c>
      <c r="I2604">
        <v>84.168127176238798</v>
      </c>
      <c r="J2604">
        <v>77.353861220248007</v>
      </c>
      <c r="K2604" t="s">
        <v>69</v>
      </c>
      <c r="L2604" t="s">
        <v>69</v>
      </c>
      <c r="M2604" t="s">
        <v>69</v>
      </c>
      <c r="N2604" t="s">
        <v>69</v>
      </c>
      <c r="O2604" t="s">
        <v>69</v>
      </c>
      <c r="P2604">
        <f>IF(B2604&lt;C2604,(G2604-'JRC-VC_280219_part2'!C$3)/(Data!C2604-Data!B2604),"No Collision")</f>
        <v>8.5518122006288078</v>
      </c>
      <c r="Q2604" t="str">
        <f>IF(C2604&lt;D2604,(H2604-'JRC-VC_280219_part2'!D$3)/(Data!D2604-Data!C2604),"No Collision")</f>
        <v>No Collision</v>
      </c>
      <c r="R2604" t="str">
        <f>IF(D2604&lt;E2604,(I2604-'JRC-VC_280219_part2'!E$3)/(Data!E2604-Data!D2604),"No Collision")</f>
        <v>No Collision</v>
      </c>
      <c r="S2604" t="str">
        <f>IF(E2604&lt;F2604,(J2604-'JRC-VC_280219_part2'!F$3)/(Data!F2604-Data!E2604),"No Collision")</f>
        <v>No Collision</v>
      </c>
    </row>
    <row r="2605" spans="1:19" x14ac:dyDescent="0.25">
      <c r="A2605">
        <v>380461.8</v>
      </c>
      <c r="B2605">
        <v>35.400534502828698</v>
      </c>
      <c r="C2605">
        <v>37.907913188012103</v>
      </c>
      <c r="D2605">
        <v>37.7404685041679</v>
      </c>
      <c r="E2605">
        <v>37.009191814486798</v>
      </c>
      <c r="F2605">
        <v>36.032315987767099</v>
      </c>
      <c r="G2605">
        <v>26.405099917186</v>
      </c>
      <c r="H2605">
        <v>78.965346916512999</v>
      </c>
      <c r="I2605">
        <v>84.237434376445094</v>
      </c>
      <c r="J2605">
        <v>77.462404877060095</v>
      </c>
      <c r="K2605" t="s">
        <v>69</v>
      </c>
      <c r="L2605" t="s">
        <v>69</v>
      </c>
      <c r="M2605" t="s">
        <v>69</v>
      </c>
      <c r="N2605" t="s">
        <v>69</v>
      </c>
      <c r="O2605" t="s">
        <v>69</v>
      </c>
      <c r="P2605">
        <f>IF(B2605&lt;C2605,(G2605-'JRC-VC_280219_part2'!C$3)/(Data!C2605-Data!B2605),"No Collision")</f>
        <v>8.6182035625007263</v>
      </c>
      <c r="Q2605" t="str">
        <f>IF(C2605&lt;D2605,(H2605-'JRC-VC_280219_part2'!D$3)/(Data!D2605-Data!C2605),"No Collision")</f>
        <v>No Collision</v>
      </c>
      <c r="R2605" t="str">
        <f>IF(D2605&lt;E2605,(I2605-'JRC-VC_280219_part2'!E$3)/(Data!E2605-Data!D2605),"No Collision")</f>
        <v>No Collision</v>
      </c>
      <c r="S2605" t="str">
        <f>IF(E2605&lt;F2605,(J2605-'JRC-VC_280219_part2'!F$3)/(Data!F2605-Data!E2605),"No Collision")</f>
        <v>No Collision</v>
      </c>
    </row>
    <row r="2606" spans="1:19" x14ac:dyDescent="0.25">
      <c r="A2606">
        <v>380461.9</v>
      </c>
      <c r="B2606">
        <v>35.401737945699402</v>
      </c>
      <c r="C2606">
        <v>37.858041656401397</v>
      </c>
      <c r="D2606">
        <v>37.749535861339403</v>
      </c>
      <c r="E2606">
        <v>37.044053160545403</v>
      </c>
      <c r="F2606">
        <v>36.097524764760898</v>
      </c>
      <c r="G2606">
        <v>26.165140558711201</v>
      </c>
      <c r="H2606">
        <v>78.973059852881207</v>
      </c>
      <c r="I2606">
        <v>84.307275244759694</v>
      </c>
      <c r="J2606">
        <v>77.569249482045294</v>
      </c>
      <c r="K2606" t="s">
        <v>69</v>
      </c>
      <c r="L2606" t="s">
        <v>69</v>
      </c>
      <c r="M2606" t="s">
        <v>69</v>
      </c>
      <c r="N2606" t="s">
        <v>69</v>
      </c>
      <c r="O2606" t="s">
        <v>69</v>
      </c>
      <c r="P2606">
        <f>IF(B2606&lt;C2606,(G2606-'JRC-VC_280219_part2'!C$3)/(Data!C2606-Data!B2606),"No Collision")</f>
        <v>8.6997143169254283</v>
      </c>
      <c r="Q2606" t="str">
        <f>IF(C2606&lt;D2606,(H2606-'JRC-VC_280219_part2'!D$3)/(Data!D2606-Data!C2606),"No Collision")</f>
        <v>No Collision</v>
      </c>
      <c r="R2606" t="str">
        <f>IF(D2606&lt;E2606,(I2606-'JRC-VC_280219_part2'!E$3)/(Data!E2606-Data!D2606),"No Collision")</f>
        <v>No Collision</v>
      </c>
      <c r="S2606" t="str">
        <f>IF(E2606&lt;F2606,(J2606-'JRC-VC_280219_part2'!F$3)/(Data!F2606-Data!E2606),"No Collision")</f>
        <v>No Collision</v>
      </c>
    </row>
    <row r="2607" spans="1:19" x14ac:dyDescent="0.25">
      <c r="A2607">
        <v>380462</v>
      </c>
      <c r="B2607">
        <v>35.402894711715597</v>
      </c>
      <c r="C2607">
        <v>37.805884582360598</v>
      </c>
      <c r="D2607">
        <v>37.760577607098</v>
      </c>
      <c r="E2607">
        <v>37.072987252951997</v>
      </c>
      <c r="F2607">
        <v>36.162308061116697</v>
      </c>
      <c r="G2607">
        <v>25.932381041117299</v>
      </c>
      <c r="H2607">
        <v>78.972480124024798</v>
      </c>
      <c r="I2607">
        <v>84.375868019927296</v>
      </c>
      <c r="J2607">
        <v>77.675347510305997</v>
      </c>
      <c r="K2607" t="s">
        <v>69</v>
      </c>
      <c r="L2607" t="s">
        <v>69</v>
      </c>
      <c r="M2607" t="s">
        <v>69</v>
      </c>
      <c r="N2607" t="s">
        <v>69</v>
      </c>
      <c r="O2607" t="s">
        <v>69</v>
      </c>
      <c r="P2607">
        <f>IF(B2607&lt;C2607,(G2607-'JRC-VC_280219_part2'!C$3)/(Data!C2607-Data!B2607),"No Collision")</f>
        <v>8.795867722673318</v>
      </c>
      <c r="Q2607" t="str">
        <f>IF(C2607&lt;D2607,(H2607-'JRC-VC_280219_part2'!D$3)/(Data!D2607-Data!C2607),"No Collision")</f>
        <v>No Collision</v>
      </c>
      <c r="R2607" t="str">
        <f>IF(D2607&lt;E2607,(I2607-'JRC-VC_280219_part2'!E$3)/(Data!E2607-Data!D2607),"No Collision")</f>
        <v>No Collision</v>
      </c>
      <c r="S2607" t="str">
        <f>IF(E2607&lt;F2607,(J2607-'JRC-VC_280219_part2'!F$3)/(Data!F2607-Data!E2607),"No Collision")</f>
        <v>No Collision</v>
      </c>
    </row>
    <row r="2608" spans="1:19" x14ac:dyDescent="0.25">
      <c r="A2608">
        <v>380462.1</v>
      </c>
      <c r="B2608">
        <v>35.403097392791999</v>
      </c>
      <c r="C2608">
        <v>37.750111571624302</v>
      </c>
      <c r="D2608">
        <v>37.777672585957902</v>
      </c>
      <c r="E2608">
        <v>37.094777979499803</v>
      </c>
      <c r="F2608">
        <v>36.226852310050901</v>
      </c>
      <c r="G2608">
        <v>25.705608923470599</v>
      </c>
      <c r="H2608">
        <v>78.966107774991499</v>
      </c>
      <c r="I2608">
        <v>84.441548908996097</v>
      </c>
      <c r="J2608">
        <v>77.780785153813298</v>
      </c>
      <c r="K2608" t="s">
        <v>69</v>
      </c>
      <c r="L2608" t="s">
        <v>69</v>
      </c>
      <c r="M2608" t="s">
        <v>69</v>
      </c>
      <c r="N2608" t="s">
        <v>69</v>
      </c>
      <c r="O2608" t="s">
        <v>69</v>
      </c>
      <c r="P2608">
        <f>IF(B2608&lt;C2608,(G2608-'JRC-VC_280219_part2'!C$3)/(Data!C2608-Data!B2608),"No Collision")</f>
        <v>8.909025395779091</v>
      </c>
      <c r="Q2608">
        <f>IF(C2608&lt;D2608,(H2608-'JRC-VC_280219_part2'!D$3)/(Data!D2608-Data!C2608),"No Collision")</f>
        <v>2696.7479090340257</v>
      </c>
      <c r="R2608" t="str">
        <f>IF(D2608&lt;E2608,(I2608-'JRC-VC_280219_part2'!E$3)/(Data!E2608-Data!D2608),"No Collision")</f>
        <v>No Collision</v>
      </c>
      <c r="S2608" t="str">
        <f>IF(E2608&lt;F2608,(J2608-'JRC-VC_280219_part2'!F$3)/(Data!F2608-Data!E2608),"No Collision")</f>
        <v>No Collision</v>
      </c>
    </row>
    <row r="2609" spans="1:19" x14ac:dyDescent="0.25">
      <c r="A2609">
        <v>380462.2</v>
      </c>
      <c r="B2609">
        <v>35.402740872789401</v>
      </c>
      <c r="C2609">
        <v>37.690297063897397</v>
      </c>
      <c r="D2609">
        <v>37.803658772076297</v>
      </c>
      <c r="E2609">
        <v>37.1115670670534</v>
      </c>
      <c r="F2609">
        <v>36.291304754931801</v>
      </c>
      <c r="G2609">
        <v>25.483115369282199</v>
      </c>
      <c r="H2609">
        <v>78.955766051496497</v>
      </c>
      <c r="I2609">
        <v>84.503527400898093</v>
      </c>
      <c r="J2609">
        <v>77.884899450279406</v>
      </c>
      <c r="K2609" t="s">
        <v>69</v>
      </c>
      <c r="L2609" t="s">
        <v>69</v>
      </c>
      <c r="M2609" t="s">
        <v>69</v>
      </c>
      <c r="N2609" t="s">
        <v>69</v>
      </c>
      <c r="O2609" t="s">
        <v>69</v>
      </c>
      <c r="P2609">
        <f>IF(B2609&lt;C2609,(G2609-'JRC-VC_280219_part2'!C$3)/(Data!C2609-Data!B2609),"No Collision")</f>
        <v>9.0433255583821239</v>
      </c>
      <c r="Q2609">
        <f>IF(C2609&lt;D2609,(H2609-'JRC-VC_280219_part2'!D$3)/(Data!D2609-Data!C2609),"No Collision")</f>
        <v>655.55439526562134</v>
      </c>
      <c r="R2609" t="str">
        <f>IF(D2609&lt;E2609,(I2609-'JRC-VC_280219_part2'!E$3)/(Data!E2609-Data!D2609),"No Collision")</f>
        <v>No Collision</v>
      </c>
      <c r="S2609" t="str">
        <f>IF(E2609&lt;F2609,(J2609-'JRC-VC_280219_part2'!F$3)/(Data!F2609-Data!E2609),"No Collision")</f>
        <v>No Collision</v>
      </c>
    </row>
    <row r="2610" spans="1:19" x14ac:dyDescent="0.25">
      <c r="A2610">
        <v>380462.3</v>
      </c>
      <c r="B2610">
        <v>35.402542435814198</v>
      </c>
      <c r="C2610">
        <v>37.629723604522702</v>
      </c>
      <c r="D2610">
        <v>37.836707993937097</v>
      </c>
      <c r="E2610">
        <v>37.126302238953002</v>
      </c>
      <c r="F2610">
        <v>36.355826302358999</v>
      </c>
      <c r="G2610">
        <v>25.263516298171901</v>
      </c>
      <c r="H2610">
        <v>78.940843183069902</v>
      </c>
      <c r="I2610">
        <v>84.562832145818803</v>
      </c>
      <c r="J2610">
        <v>77.986903553747496</v>
      </c>
      <c r="K2610" t="s">
        <v>69</v>
      </c>
      <c r="L2610" t="s">
        <v>69</v>
      </c>
      <c r="M2610" t="s">
        <v>69</v>
      </c>
      <c r="N2610" t="s">
        <v>69</v>
      </c>
      <c r="O2610" t="s">
        <v>69</v>
      </c>
      <c r="P2610">
        <f>IF(B2610&lt;C2610,(G2610-'JRC-VC_280219_part2'!C$3)/(Data!C2610-Data!B2610),"No Collision")</f>
        <v>9.1898748901691647</v>
      </c>
      <c r="Q2610">
        <f>IF(C2610&lt;D2610,(H2610-'JRC-VC_280219_part2'!D$3)/(Data!D2610-Data!C2610),"No Collision")</f>
        <v>358.96351117724851</v>
      </c>
      <c r="R2610" t="str">
        <f>IF(D2610&lt;E2610,(I2610-'JRC-VC_280219_part2'!E$3)/(Data!E2610-Data!D2610),"No Collision")</f>
        <v>No Collision</v>
      </c>
      <c r="S2610" t="str">
        <f>IF(E2610&lt;F2610,(J2610-'JRC-VC_280219_part2'!F$3)/(Data!F2610-Data!E2610),"No Collision")</f>
        <v>No Collision</v>
      </c>
    </row>
    <row r="2611" spans="1:19" x14ac:dyDescent="0.25">
      <c r="A2611">
        <v>380462.4</v>
      </c>
      <c r="B2611">
        <v>35.403206034549299</v>
      </c>
      <c r="C2611">
        <v>37.572644949124097</v>
      </c>
      <c r="D2611">
        <v>37.873879067030202</v>
      </c>
      <c r="E2611">
        <v>37.141890383935603</v>
      </c>
      <c r="F2611">
        <v>36.420579667245903</v>
      </c>
      <c r="G2611">
        <v>25.045516899609201</v>
      </c>
      <c r="H2611">
        <v>78.920162073585004</v>
      </c>
      <c r="I2611">
        <v>84.620899580047293</v>
      </c>
      <c r="J2611">
        <v>78.086032185520097</v>
      </c>
      <c r="K2611" t="s">
        <v>69</v>
      </c>
      <c r="L2611" t="s">
        <v>69</v>
      </c>
      <c r="M2611" t="s">
        <v>69</v>
      </c>
      <c r="N2611" t="s">
        <v>69</v>
      </c>
      <c r="O2611" t="s">
        <v>69</v>
      </c>
      <c r="P2611">
        <f>IF(B2611&lt;C2611,(G2611-'JRC-VC_280219_part2'!C$3)/(Data!C2611-Data!B2611),"No Collision")</f>
        <v>9.3339880480469919</v>
      </c>
      <c r="Q2611">
        <f>IF(C2611&lt;D2611,(H2611-'JRC-VC_280219_part2'!D$3)/(Data!D2611-Data!C2611),"No Collision")</f>
        <v>246.58283261505528</v>
      </c>
      <c r="R2611" t="str">
        <f>IF(D2611&lt;E2611,(I2611-'JRC-VC_280219_part2'!E$3)/(Data!E2611-Data!D2611),"No Collision")</f>
        <v>No Collision</v>
      </c>
      <c r="S2611" t="str">
        <f>IF(E2611&lt;F2611,(J2611-'JRC-VC_280219_part2'!F$3)/(Data!F2611-Data!E2611),"No Collision")</f>
        <v>No Collision</v>
      </c>
    </row>
    <row r="2612" spans="1:19" x14ac:dyDescent="0.25">
      <c r="A2612">
        <v>380462.5</v>
      </c>
      <c r="B2612">
        <v>35.4054516121112</v>
      </c>
      <c r="C2612">
        <v>37.522405092113999</v>
      </c>
      <c r="D2612">
        <v>37.912245023993997</v>
      </c>
      <c r="E2612">
        <v>37.161196133230597</v>
      </c>
      <c r="F2612">
        <v>36.485722438388898</v>
      </c>
      <c r="G2612">
        <v>24.8282243073924</v>
      </c>
      <c r="H2612">
        <v>78.892187788923906</v>
      </c>
      <c r="I2612">
        <v>84.679140521409806</v>
      </c>
      <c r="J2612">
        <v>78.181540864634201</v>
      </c>
      <c r="K2612" t="s">
        <v>69</v>
      </c>
      <c r="L2612" t="s">
        <v>69</v>
      </c>
      <c r="M2612" t="s">
        <v>69</v>
      </c>
      <c r="N2612" t="s">
        <v>69</v>
      </c>
      <c r="O2612" t="s">
        <v>69</v>
      </c>
      <c r="P2612">
        <f>IF(B2612&lt;C2612,(G2612-'JRC-VC_280219_part2'!C$3)/(Data!C2612-Data!B2612),"No Collision")</f>
        <v>9.4627607534228453</v>
      </c>
      <c r="Q2612">
        <f>IF(C2612&lt;D2612,(H2612-'JRC-VC_280219_part2'!D$3)/(Data!D2612-Data!C2612),"No Collision")</f>
        <v>190.46583409464654</v>
      </c>
      <c r="R2612" t="str">
        <f>IF(D2612&lt;E2612,(I2612-'JRC-VC_280219_part2'!E$3)/(Data!E2612-Data!D2612),"No Collision")</f>
        <v>No Collision</v>
      </c>
      <c r="S2612" t="str">
        <f>IF(E2612&lt;F2612,(J2612-'JRC-VC_280219_part2'!F$3)/(Data!F2612-Data!E2612),"No Collision")</f>
        <v>No Collision</v>
      </c>
    </row>
    <row r="2613" spans="1:19" x14ac:dyDescent="0.25">
      <c r="A2613">
        <v>380462.6</v>
      </c>
      <c r="B2613">
        <v>35.409497050042802</v>
      </c>
      <c r="C2613">
        <v>37.4784528903512</v>
      </c>
      <c r="D2613">
        <v>37.948869624217103</v>
      </c>
      <c r="E2613">
        <v>37.187047847803797</v>
      </c>
      <c r="F2613">
        <v>36.551405004270102</v>
      </c>
      <c r="G2613">
        <v>24.612754509606098</v>
      </c>
      <c r="H2613">
        <v>78.853795930257803</v>
      </c>
      <c r="I2613">
        <v>84.738939480768707</v>
      </c>
      <c r="J2613">
        <v>78.272705670057505</v>
      </c>
      <c r="K2613" t="s">
        <v>69</v>
      </c>
      <c r="L2613" t="s">
        <v>69</v>
      </c>
      <c r="M2613" t="s">
        <v>69</v>
      </c>
      <c r="N2613" t="s">
        <v>69</v>
      </c>
      <c r="O2613" t="s">
        <v>69</v>
      </c>
      <c r="P2613">
        <f>IF(B2613&lt;C2613,(G2613-'JRC-VC_280219_part2'!C$3)/(Data!C2613-Data!B2613),"No Collision")</f>
        <v>9.5781428117152174</v>
      </c>
      <c r="Q2613">
        <f>IF(C2613&lt;D2613,(H2613-'JRC-VC_280219_part2'!D$3)/(Data!D2613-Data!C2613),"No Collision")</f>
        <v>157.75968537593062</v>
      </c>
      <c r="R2613" t="str">
        <f>IF(D2613&lt;E2613,(I2613-'JRC-VC_280219_part2'!E$3)/(Data!E2613-Data!D2613),"No Collision")</f>
        <v>No Collision</v>
      </c>
      <c r="S2613" t="str">
        <f>IF(E2613&lt;F2613,(J2613-'JRC-VC_280219_part2'!F$3)/(Data!F2613-Data!E2613),"No Collision")</f>
        <v>No Collision</v>
      </c>
    </row>
    <row r="2614" spans="1:19" x14ac:dyDescent="0.25">
      <c r="A2614">
        <v>380462.7</v>
      </c>
      <c r="B2614">
        <v>35.413263339841897</v>
      </c>
      <c r="C2614">
        <v>37.439197610443003</v>
      </c>
      <c r="D2614">
        <v>37.9808184307592</v>
      </c>
      <c r="E2614">
        <v>37.221407577673297</v>
      </c>
      <c r="F2614">
        <v>36.617773279928599</v>
      </c>
      <c r="G2614">
        <v>24.401778847137201</v>
      </c>
      <c r="H2614">
        <v>78.801428463439805</v>
      </c>
      <c r="I2614">
        <v>84.801635164612705</v>
      </c>
      <c r="J2614">
        <v>78.358877322562904</v>
      </c>
      <c r="K2614" t="s">
        <v>69</v>
      </c>
      <c r="L2614" t="s">
        <v>69</v>
      </c>
      <c r="M2614" t="s">
        <v>69</v>
      </c>
      <c r="N2614" t="s">
        <v>69</v>
      </c>
      <c r="O2614" t="s">
        <v>69</v>
      </c>
      <c r="P2614">
        <f>IF(B2614&lt;C2614,(G2614-'JRC-VC_280219_part2'!C$3)/(Data!C2614-Data!B2614),"No Collision")</f>
        <v>9.6774012521739241</v>
      </c>
      <c r="Q2614">
        <f>IF(C2614&lt;D2614,(H2614-'JRC-VC_280219_part2'!D$3)/(Data!D2614-Data!C2614),"No Collision")</f>
        <v>136.92314933562761</v>
      </c>
      <c r="R2614" t="str">
        <f>IF(D2614&lt;E2614,(I2614-'JRC-VC_280219_part2'!E$3)/(Data!E2614-Data!D2614),"No Collision")</f>
        <v>No Collision</v>
      </c>
      <c r="S2614" t="str">
        <f>IF(E2614&lt;F2614,(J2614-'JRC-VC_280219_part2'!F$3)/(Data!F2614-Data!E2614),"No Collision")</f>
        <v>No Collision</v>
      </c>
    </row>
    <row r="2615" spans="1:19" x14ac:dyDescent="0.25">
      <c r="A2615">
        <v>380462.8</v>
      </c>
      <c r="B2615">
        <v>35.413962909856998</v>
      </c>
      <c r="C2615">
        <v>37.402108445594102</v>
      </c>
      <c r="D2615">
        <v>38.005797081380102</v>
      </c>
      <c r="E2615">
        <v>37.262849021831698</v>
      </c>
      <c r="F2615">
        <v>36.684976175069103</v>
      </c>
      <c r="G2615">
        <v>24.197091932113199</v>
      </c>
      <c r="H2615">
        <v>78.733190196084394</v>
      </c>
      <c r="I2615">
        <v>84.8679055793571</v>
      </c>
      <c r="J2615">
        <v>78.439635220232205</v>
      </c>
      <c r="K2615" t="s">
        <v>69</v>
      </c>
      <c r="L2615" t="s">
        <v>69</v>
      </c>
      <c r="M2615" t="s">
        <v>69</v>
      </c>
      <c r="N2615" t="s">
        <v>69</v>
      </c>
      <c r="O2615" t="s">
        <v>69</v>
      </c>
      <c r="P2615">
        <f>IF(B2615&lt;C2615,(G2615-'JRC-VC_280219_part2'!C$3)/(Data!C2615-Data!B2615),"No Collision")</f>
        <v>9.7583861862105863</v>
      </c>
      <c r="Q2615">
        <f>IF(C2615&lt;D2615,(H2615-'JRC-VC_280219_part2'!D$3)/(Data!D2615-Data!C2615),"No Collision")</f>
        <v>122.73245809839818</v>
      </c>
      <c r="R2615" t="str">
        <f>IF(D2615&lt;E2615,(I2615-'JRC-VC_280219_part2'!E$3)/(Data!E2615-Data!D2615),"No Collision")</f>
        <v>No Collision</v>
      </c>
      <c r="S2615" t="str">
        <f>IF(E2615&lt;F2615,(J2615-'JRC-VC_280219_part2'!F$3)/(Data!F2615-Data!E2615),"No Collision")</f>
        <v>No Collision</v>
      </c>
    </row>
    <row r="2616" spans="1:19" x14ac:dyDescent="0.25">
      <c r="A2616">
        <v>380462.9</v>
      </c>
      <c r="B2616">
        <v>35.408624892699301</v>
      </c>
      <c r="C2616">
        <v>37.361061591793899</v>
      </c>
      <c r="D2616">
        <v>38.023958308634803</v>
      </c>
      <c r="E2616">
        <v>37.309069533946101</v>
      </c>
      <c r="F2616">
        <v>36.7527005286696</v>
      </c>
      <c r="G2616">
        <v>23.995756845306399</v>
      </c>
      <c r="H2616">
        <v>78.653977849844196</v>
      </c>
      <c r="I2616">
        <v>84.936146481939204</v>
      </c>
      <c r="J2616">
        <v>78.514870022813298</v>
      </c>
      <c r="K2616" t="s">
        <v>69</v>
      </c>
      <c r="L2616" t="s">
        <v>69</v>
      </c>
      <c r="M2616" t="s">
        <v>69</v>
      </c>
      <c r="N2616" t="s">
        <v>69</v>
      </c>
      <c r="O2616" t="s">
        <v>69</v>
      </c>
      <c r="P2616">
        <f>IF(B2616&lt;C2616,(G2616-'JRC-VC_280219_part2'!C$3)/(Data!C2616-Data!B2616),"No Collision")</f>
        <v>9.8337410140927446</v>
      </c>
      <c r="Q2616">
        <f>IF(C2616&lt;D2616,(H2616-'JRC-VC_280219_part2'!D$3)/(Data!D2616-Data!C2616),"No Collision")</f>
        <v>111.65084389399277</v>
      </c>
      <c r="R2616" t="str">
        <f>IF(D2616&lt;E2616,(I2616-'JRC-VC_280219_part2'!E$3)/(Data!E2616-Data!D2616),"No Collision")</f>
        <v>No Collision</v>
      </c>
      <c r="S2616" t="str">
        <f>IF(E2616&lt;F2616,(J2616-'JRC-VC_280219_part2'!F$3)/(Data!F2616-Data!E2616),"No Collision")</f>
        <v>No Collision</v>
      </c>
    </row>
    <row r="2617" spans="1:19" x14ac:dyDescent="0.25">
      <c r="A2617">
        <v>380463</v>
      </c>
      <c r="B2617">
        <v>35.3941609148794</v>
      </c>
      <c r="C2617">
        <v>37.309090014734302</v>
      </c>
      <c r="D2617">
        <v>38.036066656557303</v>
      </c>
      <c r="E2617">
        <v>37.357728625687201</v>
      </c>
      <c r="F2617">
        <v>36.818716479194499</v>
      </c>
      <c r="G2617">
        <v>23.7936115816354</v>
      </c>
      <c r="H2617">
        <v>78.5704220686779</v>
      </c>
      <c r="I2617">
        <v>85.004205029279305</v>
      </c>
      <c r="J2617">
        <v>78.5855052844055</v>
      </c>
      <c r="K2617" t="s">
        <v>69</v>
      </c>
      <c r="L2617" t="s">
        <v>69</v>
      </c>
      <c r="M2617" t="s">
        <v>69</v>
      </c>
      <c r="N2617" t="s">
        <v>69</v>
      </c>
      <c r="O2617" t="s">
        <v>69</v>
      </c>
      <c r="P2617">
        <f>IF(B2617&lt;C2617,(G2617-'JRC-VC_280219_part2'!C$3)/(Data!C2617-Data!B2617),"No Collision")</f>
        <v>9.9207911055688101</v>
      </c>
      <c r="Q2617">
        <f>IF(C2617&lt;D2617,(H2617-'JRC-VC_280219_part2'!D$3)/(Data!D2617-Data!C2617),"No Collision")</f>
        <v>101.69435689610195</v>
      </c>
      <c r="R2617" t="str">
        <f>IF(D2617&lt;E2617,(I2617-'JRC-VC_280219_part2'!E$3)/(Data!E2617-Data!D2617),"No Collision")</f>
        <v>No Collision</v>
      </c>
      <c r="S2617" t="str">
        <f>IF(E2617&lt;F2617,(J2617-'JRC-VC_280219_part2'!F$3)/(Data!F2617-Data!E2617),"No Collision")</f>
        <v>No Collision</v>
      </c>
    </row>
    <row r="2618" spans="1:19" x14ac:dyDescent="0.25">
      <c r="A2618">
        <v>380463.1</v>
      </c>
      <c r="B2618">
        <v>35.369154797965798</v>
      </c>
      <c r="C2618">
        <v>37.242897619181001</v>
      </c>
      <c r="D2618">
        <v>38.042859614958999</v>
      </c>
      <c r="E2618">
        <v>37.406478166249897</v>
      </c>
      <c r="F2618">
        <v>36.880258179218302</v>
      </c>
      <c r="G2618">
        <v>23.5879862467173</v>
      </c>
      <c r="H2618">
        <v>78.487777257366801</v>
      </c>
      <c r="I2618">
        <v>85.069948867203294</v>
      </c>
      <c r="J2618">
        <v>78.652732831815797</v>
      </c>
      <c r="K2618" t="s">
        <v>69</v>
      </c>
      <c r="L2618" t="s">
        <v>69</v>
      </c>
      <c r="M2618" t="s">
        <v>69</v>
      </c>
      <c r="N2618" t="s">
        <v>69</v>
      </c>
      <c r="O2618" t="s">
        <v>69</v>
      </c>
      <c r="P2618">
        <f>IF(B2618&lt;C2618,(G2618-'JRC-VC_280219_part2'!C$3)/(Data!C2618-Data!B2618),"No Collision")</f>
        <v>10.029117141342745</v>
      </c>
      <c r="Q2618">
        <f>IF(C2618&lt;D2618,(H2618-'JRC-VC_280219_part2'!D$3)/(Data!D2618-Data!C2618),"No Collision")</f>
        <v>92.312856919593457</v>
      </c>
      <c r="R2618" t="str">
        <f>IF(D2618&lt;E2618,(I2618-'JRC-VC_280219_part2'!E$3)/(Data!E2618-Data!D2618),"No Collision")</f>
        <v>No Collision</v>
      </c>
      <c r="S2618" t="str">
        <f>IF(E2618&lt;F2618,(J2618-'JRC-VC_280219_part2'!F$3)/(Data!F2618-Data!E2618),"No Collision")</f>
        <v>No Collision</v>
      </c>
    </row>
    <row r="2619" spans="1:19" x14ac:dyDescent="0.25">
      <c r="A2619">
        <v>380463.2</v>
      </c>
      <c r="B2619">
        <v>35.338797065871702</v>
      </c>
      <c r="C2619">
        <v>37.173674624835201</v>
      </c>
      <c r="D2619">
        <v>38.045021040831699</v>
      </c>
      <c r="E2619">
        <v>37.453284051626603</v>
      </c>
      <c r="F2619">
        <v>36.935729281964299</v>
      </c>
      <c r="G2619">
        <v>23.3823527545531</v>
      </c>
      <c r="H2619">
        <v>78.405648373047697</v>
      </c>
      <c r="I2619">
        <v>85.131312154044394</v>
      </c>
      <c r="J2619">
        <v>78.717340724946396</v>
      </c>
      <c r="K2619" t="s">
        <v>69</v>
      </c>
      <c r="L2619" t="s">
        <v>69</v>
      </c>
      <c r="M2619" t="s">
        <v>69</v>
      </c>
      <c r="N2619" t="s">
        <v>69</v>
      </c>
      <c r="O2619" t="s">
        <v>69</v>
      </c>
      <c r="P2619">
        <f>IF(B2619&lt;C2619,(G2619-'JRC-VC_280219_part2'!C$3)/(Data!C2619-Data!B2619),"No Collision")</f>
        <v>10.129478484140556</v>
      </c>
      <c r="Q2619">
        <f>IF(C2619&lt;D2619,(H2619-'JRC-VC_280219_part2'!D$3)/(Data!D2619-Data!C2619),"No Collision")</f>
        <v>84.655938234035389</v>
      </c>
      <c r="R2619" t="str">
        <f>IF(D2619&lt;E2619,(I2619-'JRC-VC_280219_part2'!E$3)/(Data!E2619-Data!D2619),"No Collision")</f>
        <v>No Collision</v>
      </c>
      <c r="S2619" t="str">
        <f>IF(E2619&lt;F2619,(J2619-'JRC-VC_280219_part2'!F$3)/(Data!F2619-Data!E2619),"No Collision")</f>
        <v>No Collision</v>
      </c>
    </row>
    <row r="2620" spans="1:19" x14ac:dyDescent="0.25">
      <c r="A2620">
        <v>380463.3</v>
      </c>
      <c r="B2620">
        <v>35.309843040189897</v>
      </c>
      <c r="C2620">
        <v>37.1160053095347</v>
      </c>
      <c r="D2620">
        <v>38.043428857066203</v>
      </c>
      <c r="E2620">
        <v>37.497215397073496</v>
      </c>
      <c r="F2620">
        <v>36.988270360790601</v>
      </c>
      <c r="G2620">
        <v>23.1817712715658</v>
      </c>
      <c r="H2620">
        <v>78.321593305160405</v>
      </c>
      <c r="I2620">
        <v>85.187040311907495</v>
      </c>
      <c r="J2620">
        <v>78.778456489602505</v>
      </c>
      <c r="K2620" t="s">
        <v>69</v>
      </c>
      <c r="L2620" t="s">
        <v>69</v>
      </c>
      <c r="M2620" t="s">
        <v>69</v>
      </c>
      <c r="N2620" t="s">
        <v>69</v>
      </c>
      <c r="O2620" t="s">
        <v>69</v>
      </c>
      <c r="P2620">
        <f>IF(B2620&lt;C2620,(G2620-'JRC-VC_280219_part2'!C$3)/(Data!C2620-Data!B2620),"No Collision")</f>
        <v>10.179468137287222</v>
      </c>
      <c r="Q2620">
        <f>IF(C2620&lt;D2620,(H2620-'JRC-VC_280219_part2'!D$3)/(Data!D2620-Data!C2620),"No Collision")</f>
        <v>79.446541444061765</v>
      </c>
      <c r="R2620" t="str">
        <f>IF(D2620&lt;E2620,(I2620-'JRC-VC_280219_part2'!E$3)/(Data!E2620-Data!D2620),"No Collision")</f>
        <v>No Collision</v>
      </c>
      <c r="S2620" t="str">
        <f>IF(E2620&lt;F2620,(J2620-'JRC-VC_280219_part2'!F$3)/(Data!F2620-Data!E2620),"No Collision")</f>
        <v>No Collision</v>
      </c>
    </row>
    <row r="2621" spans="1:19" x14ac:dyDescent="0.25">
      <c r="A2621">
        <v>380463.4</v>
      </c>
      <c r="B2621">
        <v>35.288850330424196</v>
      </c>
      <c r="C2621">
        <v>37.079652421340001</v>
      </c>
      <c r="D2621">
        <v>38.039943874658697</v>
      </c>
      <c r="E2621">
        <v>37.537559913841299</v>
      </c>
      <c r="F2621">
        <v>37.042167572344603</v>
      </c>
      <c r="G2621">
        <v>22.9904931225248</v>
      </c>
      <c r="H2621">
        <v>78.231619398112699</v>
      </c>
      <c r="I2621">
        <v>85.238371125407497</v>
      </c>
      <c r="J2621">
        <v>78.834779581152105</v>
      </c>
      <c r="K2621" t="s">
        <v>69</v>
      </c>
      <c r="L2621" t="s">
        <v>69</v>
      </c>
      <c r="M2621" t="s">
        <v>69</v>
      </c>
      <c r="N2621" t="s">
        <v>69</v>
      </c>
      <c r="O2621" t="s">
        <v>69</v>
      </c>
      <c r="P2621">
        <f>IF(B2621&lt;C2621,(G2621-'JRC-VC_280219_part2'!C$3)/(Data!C2621-Data!B2621),"No Collision")</f>
        <v>10.159968661428277</v>
      </c>
      <c r="Q2621">
        <f>IF(C2621&lt;D2621,(H2621-'JRC-VC_280219_part2'!D$3)/(Data!D2621-Data!C2621),"No Collision")</f>
        <v>76.63362945050585</v>
      </c>
      <c r="R2621" t="str">
        <f>IF(D2621&lt;E2621,(I2621-'JRC-VC_280219_part2'!E$3)/(Data!E2621-Data!D2621),"No Collision")</f>
        <v>No Collision</v>
      </c>
      <c r="S2621" t="str">
        <f>IF(E2621&lt;F2621,(J2621-'JRC-VC_280219_part2'!F$3)/(Data!F2621-Data!E2621),"No Collision")</f>
        <v>No Collision</v>
      </c>
    </row>
    <row r="2622" spans="1:19" x14ac:dyDescent="0.25">
      <c r="A2622">
        <v>380463.5</v>
      </c>
      <c r="B2622">
        <v>35.280222489956699</v>
      </c>
      <c r="C2622">
        <v>37.054703473684199</v>
      </c>
      <c r="D2622">
        <v>38.036654755522697</v>
      </c>
      <c r="E2622">
        <v>37.573502414066503</v>
      </c>
      <c r="F2622">
        <v>37.1008026682902</v>
      </c>
      <c r="G2622">
        <v>22.808956622278199</v>
      </c>
      <c r="H2622">
        <v>78.134526084372197</v>
      </c>
      <c r="I2622">
        <v>85.287133070247904</v>
      </c>
      <c r="J2622">
        <v>78.8853046780265</v>
      </c>
      <c r="K2622" t="s">
        <v>69</v>
      </c>
      <c r="L2622" t="s">
        <v>69</v>
      </c>
      <c r="M2622" t="s">
        <v>69</v>
      </c>
      <c r="N2622" t="s">
        <v>69</v>
      </c>
      <c r="O2622" t="s">
        <v>69</v>
      </c>
      <c r="P2622">
        <f>IF(B2622&lt;C2622,(G2622-'JRC-VC_280219_part2'!C$3)/(Data!C2622-Data!B2622),"No Collision")</f>
        <v>10.151112797185307</v>
      </c>
      <c r="Q2622">
        <f>IF(C2622&lt;D2622,(H2622-'JRC-VC_280219_part2'!D$3)/(Data!D2622-Data!C2622),"No Collision")</f>
        <v>74.844371043307746</v>
      </c>
      <c r="R2622" t="str">
        <f>IF(D2622&lt;E2622,(I2622-'JRC-VC_280219_part2'!E$3)/(Data!E2622-Data!D2622),"No Collision")</f>
        <v>No Collision</v>
      </c>
      <c r="S2622" t="str">
        <f>IF(E2622&lt;F2622,(J2622-'JRC-VC_280219_part2'!F$3)/(Data!F2622-Data!E2622),"No Collision")</f>
        <v>No Collision</v>
      </c>
    </row>
    <row r="2623" spans="1:19" x14ac:dyDescent="0.25">
      <c r="A2623">
        <v>380463.6</v>
      </c>
      <c r="B2623">
        <v>35.280269358409697</v>
      </c>
      <c r="C2623">
        <v>37.025719313025398</v>
      </c>
      <c r="D2623">
        <v>38.035629767841201</v>
      </c>
      <c r="E2623">
        <v>37.604141310818299</v>
      </c>
      <c r="F2623">
        <v>37.1641426802328</v>
      </c>
      <c r="G2623">
        <v>22.635213406527502</v>
      </c>
      <c r="H2623">
        <v>78.029992251216498</v>
      </c>
      <c r="I2623">
        <v>85.335130121025799</v>
      </c>
      <c r="J2623">
        <v>78.930252351467004</v>
      </c>
      <c r="K2623" t="s">
        <v>69</v>
      </c>
      <c r="L2623" t="s">
        <v>69</v>
      </c>
      <c r="M2623" t="s">
        <v>69</v>
      </c>
      <c r="N2623" t="s">
        <v>69</v>
      </c>
      <c r="O2623" t="s">
        <v>69</v>
      </c>
      <c r="P2623">
        <f>IF(B2623&lt;C2623,(G2623-'JRC-VC_280219_part2'!C$3)/(Data!C2623-Data!B2623),"No Collision")</f>
        <v>10.220409562218125</v>
      </c>
      <c r="Q2623">
        <f>IF(C2623&lt;D2623,(H2623-'JRC-VC_280219_part2'!D$3)/(Data!D2623-Data!C2623),"No Collision")</f>
        <v>72.668811280502993</v>
      </c>
      <c r="R2623" t="str">
        <f>IF(D2623&lt;E2623,(I2623-'JRC-VC_280219_part2'!E$3)/(Data!E2623-Data!D2623),"No Collision")</f>
        <v>No Collision</v>
      </c>
      <c r="S2623" t="str">
        <f>IF(E2623&lt;F2623,(J2623-'JRC-VC_280219_part2'!F$3)/(Data!F2623-Data!E2623),"No Collision")</f>
        <v>No Collision</v>
      </c>
    </row>
    <row r="2624" spans="1:19" x14ac:dyDescent="0.25">
      <c r="A2624">
        <v>380463.7</v>
      </c>
      <c r="B2624">
        <v>35.283270715466003</v>
      </c>
      <c r="C2624">
        <v>36.981747405098503</v>
      </c>
      <c r="D2624">
        <v>38.038928556323</v>
      </c>
      <c r="E2624">
        <v>37.628723622031103</v>
      </c>
      <c r="F2624">
        <v>37.231290641874601</v>
      </c>
      <c r="G2624">
        <v>22.467164995505801</v>
      </c>
      <c r="H2624">
        <v>77.917460282147005</v>
      </c>
      <c r="I2624">
        <v>85.384163353717796</v>
      </c>
      <c r="J2624">
        <v>78.970125622767199</v>
      </c>
      <c r="K2624" t="s">
        <v>69</v>
      </c>
      <c r="L2624" t="s">
        <v>69</v>
      </c>
      <c r="M2624" t="s">
        <v>69</v>
      </c>
      <c r="N2624" t="s">
        <v>69</v>
      </c>
      <c r="O2624" t="s">
        <v>69</v>
      </c>
      <c r="P2624">
        <f>IF(B2624&lt;C2624,(G2624-'JRC-VC_280219_part2'!C$3)/(Data!C2624-Data!B2624),"No Collision")</f>
        <v>10.404125710626808</v>
      </c>
      <c r="Q2624">
        <f>IF(C2624&lt;D2624,(H2624-'JRC-VC_280219_part2'!D$3)/(Data!D2624-Data!C2624),"No Collision")</f>
        <v>69.31305973179083</v>
      </c>
      <c r="R2624" t="str">
        <f>IF(D2624&lt;E2624,(I2624-'JRC-VC_280219_part2'!E$3)/(Data!E2624-Data!D2624),"No Collision")</f>
        <v>No Collision</v>
      </c>
      <c r="S2624" t="str">
        <f>IF(E2624&lt;F2624,(J2624-'JRC-VC_280219_part2'!F$3)/(Data!F2624-Data!E2624),"No Collision")</f>
        <v>No Collision</v>
      </c>
    </row>
    <row r="2625" spans="1:19" x14ac:dyDescent="0.25">
      <c r="A2625">
        <v>380463.8</v>
      </c>
      <c r="B2625">
        <v>35.283396904806601</v>
      </c>
      <c r="C2625">
        <v>36.9314759149607</v>
      </c>
      <c r="D2625">
        <v>38.048020933135902</v>
      </c>
      <c r="E2625">
        <v>37.647175388943502</v>
      </c>
      <c r="F2625">
        <v>37.300466725507</v>
      </c>
      <c r="G2625">
        <v>22.303744895119198</v>
      </c>
      <c r="H2625">
        <v>77.795784039849394</v>
      </c>
      <c r="I2625">
        <v>85.435599818681993</v>
      </c>
      <c r="J2625">
        <v>79.005180226817899</v>
      </c>
      <c r="K2625" t="s">
        <v>69</v>
      </c>
      <c r="L2625" t="s">
        <v>69</v>
      </c>
      <c r="M2625" t="s">
        <v>69</v>
      </c>
      <c r="N2625" t="s">
        <v>69</v>
      </c>
      <c r="O2625" t="s">
        <v>69</v>
      </c>
      <c r="P2625">
        <f>IF(B2625&lt;C2625,(G2625-'JRC-VC_280219_part2'!C$3)/(Data!C2625-Data!B2625),"No Collision")</f>
        <v>10.623122306182509</v>
      </c>
      <c r="Q2625">
        <f>IF(C2625&lt;D2625,(H2625-'JRC-VC_280219_part2'!D$3)/(Data!D2625-Data!C2625),"No Collision")</f>
        <v>65.518884459677324</v>
      </c>
      <c r="R2625" t="str">
        <f>IF(D2625&lt;E2625,(I2625-'JRC-VC_280219_part2'!E$3)/(Data!E2625-Data!D2625),"No Collision")</f>
        <v>No Collision</v>
      </c>
      <c r="S2625" t="str">
        <f>IF(E2625&lt;F2625,(J2625-'JRC-VC_280219_part2'!F$3)/(Data!F2625-Data!E2625),"No Collision")</f>
        <v>No Collision</v>
      </c>
    </row>
    <row r="2626" spans="1:19" x14ac:dyDescent="0.25">
      <c r="A2626">
        <v>380463.9</v>
      </c>
      <c r="B2626">
        <v>35.276262928703403</v>
      </c>
      <c r="C2626">
        <v>36.8881721506093</v>
      </c>
      <c r="D2626">
        <v>38.062019335121903</v>
      </c>
      <c r="E2626">
        <v>37.659618559144398</v>
      </c>
      <c r="F2626">
        <v>37.3665516783485</v>
      </c>
      <c r="G2626">
        <v>22.1441446786569</v>
      </c>
      <c r="H2626">
        <v>77.665444862155496</v>
      </c>
      <c r="I2626">
        <v>85.488830152967395</v>
      </c>
      <c r="J2626">
        <v>79.034966088845195</v>
      </c>
      <c r="K2626" t="s">
        <v>69</v>
      </c>
      <c r="L2626" t="s">
        <v>69</v>
      </c>
      <c r="M2626" t="s">
        <v>69</v>
      </c>
      <c r="N2626" t="s">
        <v>69</v>
      </c>
      <c r="O2626" t="s">
        <v>69</v>
      </c>
      <c r="P2626">
        <f>IF(B2626&lt;C2626,(G2626-'JRC-VC_280219_part2'!C$3)/(Data!C2626-Data!B2626),"No Collision")</f>
        <v>10.762482429466294</v>
      </c>
      <c r="Q2626">
        <f>IF(C2626&lt;D2626,(H2626-'JRC-VC_280219_part2'!D$3)/(Data!D2626-Data!C2626),"No Collision")</f>
        <v>62.209498668667187</v>
      </c>
      <c r="R2626" t="str">
        <f>IF(D2626&lt;E2626,(I2626-'JRC-VC_280219_part2'!E$3)/(Data!E2626-Data!D2626),"No Collision")</f>
        <v>No Collision</v>
      </c>
      <c r="S2626" t="str">
        <f>IF(E2626&lt;F2626,(J2626-'JRC-VC_280219_part2'!F$3)/(Data!F2626-Data!E2626),"No Collision")</f>
        <v>No Collision</v>
      </c>
    </row>
    <row r="2627" spans="1:19" x14ac:dyDescent="0.25">
      <c r="A2627">
        <v>380464</v>
      </c>
      <c r="B2627">
        <v>35.263639942344</v>
      </c>
      <c r="C2627">
        <v>36.861570584527598</v>
      </c>
      <c r="D2627">
        <v>38.079470112989902</v>
      </c>
      <c r="E2627">
        <v>37.666139511150803</v>
      </c>
      <c r="F2627">
        <v>37.423616122376998</v>
      </c>
      <c r="G2627">
        <v>21.987220557943498</v>
      </c>
      <c r="H2627">
        <v>77.527900207738298</v>
      </c>
      <c r="I2627">
        <v>85.542770897473403</v>
      </c>
      <c r="J2627">
        <v>79.058896059323502</v>
      </c>
      <c r="K2627" t="s">
        <v>69</v>
      </c>
      <c r="L2627" t="s">
        <v>69</v>
      </c>
      <c r="M2627" t="s">
        <v>69</v>
      </c>
      <c r="N2627" t="s">
        <v>69</v>
      </c>
      <c r="O2627" t="s">
        <v>69</v>
      </c>
      <c r="P2627">
        <f>IF(B2627&lt;C2627,(G2627-'JRC-VC_280219_part2'!C$3)/(Data!C2627-Data!B2627),"No Collision")</f>
        <v>10.758427245910632</v>
      </c>
      <c r="Q2627">
        <f>IF(C2627&lt;D2627,(H2627-'JRC-VC_280219_part2'!D$3)/(Data!D2627-Data!C2627),"No Collision")</f>
        <v>59.846398249093539</v>
      </c>
      <c r="R2627" t="str">
        <f>IF(D2627&lt;E2627,(I2627-'JRC-VC_280219_part2'!E$3)/(Data!E2627-Data!D2627),"No Collision")</f>
        <v>No Collision</v>
      </c>
      <c r="S2627" t="str">
        <f>IF(E2627&lt;F2627,(J2627-'JRC-VC_280219_part2'!F$3)/(Data!F2627-Data!E2627),"No Collision")</f>
        <v>No Collision</v>
      </c>
    </row>
    <row r="2628" spans="1:19" x14ac:dyDescent="0.25">
      <c r="A2628">
        <v>380464.1</v>
      </c>
      <c r="B2628">
        <v>35.248853853902098</v>
      </c>
      <c r="C2628">
        <v>36.850150489189197</v>
      </c>
      <c r="D2628">
        <v>38.098931917497303</v>
      </c>
      <c r="E2628">
        <v>37.666758105525602</v>
      </c>
      <c r="F2628">
        <v>37.469934197195101</v>
      </c>
      <c r="G2628">
        <v>21.8299580741573</v>
      </c>
      <c r="H2628">
        <v>77.386603346400506</v>
      </c>
      <c r="I2628">
        <v>85.596367149257503</v>
      </c>
      <c r="J2628">
        <v>79.077102646623999</v>
      </c>
      <c r="K2628" t="s">
        <v>69</v>
      </c>
      <c r="L2628" t="s">
        <v>69</v>
      </c>
      <c r="M2628" t="s">
        <v>69</v>
      </c>
      <c r="N2628" t="s">
        <v>69</v>
      </c>
      <c r="O2628" t="s">
        <v>69</v>
      </c>
      <c r="P2628">
        <f>IF(B2628&lt;C2628,(G2628-'JRC-VC_280219_part2'!C$3)/(Data!C2628-Data!B2628),"No Collision")</f>
        <v>10.637603114118363</v>
      </c>
      <c r="Q2628">
        <f>IF(C2628&lt;D2628,(H2628-'JRC-VC_280219_part2'!D$3)/(Data!D2628-Data!C2628),"No Collision")</f>
        <v>58.253271307020341</v>
      </c>
      <c r="R2628" t="str">
        <f>IF(D2628&lt;E2628,(I2628-'JRC-VC_280219_part2'!E$3)/(Data!E2628-Data!D2628),"No Collision")</f>
        <v>No Collision</v>
      </c>
      <c r="S2628" t="str">
        <f>IF(E2628&lt;F2628,(J2628-'JRC-VC_280219_part2'!F$3)/(Data!F2628-Data!E2628),"No Collision")</f>
        <v>No Collision</v>
      </c>
    </row>
    <row r="2629" spans="1:19" x14ac:dyDescent="0.25">
      <c r="A2629">
        <v>380464.2</v>
      </c>
      <c r="B2629">
        <v>35.235226131198097</v>
      </c>
      <c r="C2629">
        <v>36.8498682741198</v>
      </c>
      <c r="D2629">
        <v>38.118967772881803</v>
      </c>
      <c r="E2629">
        <v>37.6614570931931</v>
      </c>
      <c r="F2629">
        <v>37.520518483047098</v>
      </c>
      <c r="G2629">
        <v>21.668894393403701</v>
      </c>
      <c r="H2629">
        <v>77.245470732605995</v>
      </c>
      <c r="I2629">
        <v>85.648593013158901</v>
      </c>
      <c r="J2629">
        <v>79.092434182939201</v>
      </c>
      <c r="K2629" t="s">
        <v>69</v>
      </c>
      <c r="L2629" t="s">
        <v>69</v>
      </c>
      <c r="M2629" t="s">
        <v>69</v>
      </c>
      <c r="N2629" t="s">
        <v>69</v>
      </c>
      <c r="O2629" t="s">
        <v>69</v>
      </c>
      <c r="P2629">
        <f>IF(B2629&lt;C2629,(G2629-'JRC-VC_280219_part2'!C$3)/(Data!C2629-Data!B2629),"No Collision")</f>
        <v>10.449928157376171</v>
      </c>
      <c r="Q2629">
        <f>IF(C2629&lt;D2629,(H2629-'JRC-VC_280219_part2'!D$3)/(Data!D2629-Data!C2629),"No Collision")</f>
        <v>57.209439294106652</v>
      </c>
      <c r="R2629" t="str">
        <f>IF(D2629&lt;E2629,(I2629-'JRC-VC_280219_part2'!E$3)/(Data!E2629-Data!D2629),"No Collision")</f>
        <v>No Collision</v>
      </c>
      <c r="S2629" t="str">
        <f>IF(E2629&lt;F2629,(J2629-'JRC-VC_280219_part2'!F$3)/(Data!F2629-Data!E2629),"No Collision")</f>
        <v>No Collision</v>
      </c>
    </row>
    <row r="2630" spans="1:19" x14ac:dyDescent="0.25">
      <c r="A2630">
        <v>380464.3</v>
      </c>
      <c r="B2630">
        <v>35.225144062920201</v>
      </c>
      <c r="C2630">
        <v>36.857296102470499</v>
      </c>
      <c r="D2630">
        <v>38.138318199235201</v>
      </c>
      <c r="E2630">
        <v>37.6504629523155</v>
      </c>
      <c r="F2630">
        <v>37.594565255363598</v>
      </c>
      <c r="G2630">
        <v>21.501302995458001</v>
      </c>
      <c r="H2630">
        <v>77.107709687774005</v>
      </c>
      <c r="I2630">
        <v>85.698911655288498</v>
      </c>
      <c r="J2630">
        <v>79.108341647925698</v>
      </c>
      <c r="K2630" t="s">
        <v>69</v>
      </c>
      <c r="L2630" t="s">
        <v>69</v>
      </c>
      <c r="M2630" t="s">
        <v>69</v>
      </c>
      <c r="N2630" t="s">
        <v>69</v>
      </c>
      <c r="O2630" t="s">
        <v>69</v>
      </c>
      <c r="P2630">
        <f>IF(B2630&lt;C2630,(G2630-'JRC-VC_280219_part2'!C$3)/(Data!C2630-Data!B2630),"No Collision")</f>
        <v>10.235139000935696</v>
      </c>
      <c r="Q2630">
        <f>IF(C2630&lt;D2630,(H2630-'JRC-VC_280219_part2'!D$3)/(Data!D2630-Data!C2630),"No Collision")</f>
        <v>56.569445500427399</v>
      </c>
      <c r="R2630" t="str">
        <f>IF(D2630&lt;E2630,(I2630-'JRC-VC_280219_part2'!E$3)/(Data!E2630-Data!D2630),"No Collision")</f>
        <v>No Collision</v>
      </c>
      <c r="S2630" t="str">
        <f>IF(E2630&lt;F2630,(J2630-'JRC-VC_280219_part2'!F$3)/(Data!F2630-Data!E2630),"No Collision")</f>
        <v>No Collision</v>
      </c>
    </row>
    <row r="2631" spans="1:19" x14ac:dyDescent="0.25">
      <c r="A2631">
        <v>380464.4</v>
      </c>
      <c r="B2631">
        <v>35.2170067382661</v>
      </c>
      <c r="C2631">
        <v>36.8710068277083</v>
      </c>
      <c r="D2631">
        <v>38.1564016562116</v>
      </c>
      <c r="E2631">
        <v>37.634885646315801</v>
      </c>
      <c r="F2631">
        <v>37.704175956513303</v>
      </c>
      <c r="G2631">
        <v>21.327296503421799</v>
      </c>
      <c r="H2631">
        <v>76.973837170840497</v>
      </c>
      <c r="I2631">
        <v>85.748627411768297</v>
      </c>
      <c r="J2631">
        <v>79.126677713117502</v>
      </c>
      <c r="K2631" t="s">
        <v>69</v>
      </c>
      <c r="L2631" t="s">
        <v>69</v>
      </c>
      <c r="M2631" t="s">
        <v>69</v>
      </c>
      <c r="N2631" t="s">
        <v>69</v>
      </c>
      <c r="O2631" t="s">
        <v>69</v>
      </c>
      <c r="P2631">
        <f>IF(B2631&lt;C2631,(G2631-'JRC-VC_280219_part2'!C$3)/(Data!C2631-Data!B2631),"No Collision")</f>
        <v>9.994737369691963</v>
      </c>
      <c r="Q2631">
        <f>IF(C2631&lt;D2631,(H2631-'JRC-VC_280219_part2'!D$3)/(Data!D2631-Data!C2631),"No Collision")</f>
        <v>56.272855286856945</v>
      </c>
      <c r="R2631" t="str">
        <f>IF(D2631&lt;E2631,(I2631-'JRC-VC_280219_part2'!E$3)/(Data!E2631-Data!D2631),"No Collision")</f>
        <v>No Collision</v>
      </c>
      <c r="S2631">
        <f>IF(E2631&lt;F2631,(J2631-'JRC-VC_280219_part2'!F$3)/(Data!F2631-Data!E2631),"No Collision")</f>
        <v>1086.8139787290545</v>
      </c>
    </row>
    <row r="2632" spans="1:19" x14ac:dyDescent="0.25">
      <c r="A2632">
        <v>380464.5</v>
      </c>
      <c r="B2632">
        <v>35.208042534838</v>
      </c>
      <c r="C2632">
        <v>36.890021293459696</v>
      </c>
      <c r="D2632">
        <v>38.172782879896801</v>
      </c>
      <c r="E2632">
        <v>37.6160564217911</v>
      </c>
      <c r="F2632">
        <v>37.833033890100303</v>
      </c>
      <c r="G2632">
        <v>21.1477048437111</v>
      </c>
      <c r="H2632">
        <v>76.843707390303905</v>
      </c>
      <c r="I2632">
        <v>85.799462261248607</v>
      </c>
      <c r="J2632">
        <v>79.143398817818493</v>
      </c>
      <c r="K2632" t="s">
        <v>69</v>
      </c>
      <c r="L2632" t="s">
        <v>69</v>
      </c>
      <c r="M2632" t="s">
        <v>69</v>
      </c>
      <c r="N2632" t="s">
        <v>69</v>
      </c>
      <c r="O2632" t="s">
        <v>69</v>
      </c>
      <c r="P2632">
        <f>IF(B2632&lt;C2632,(G2632-'JRC-VC_280219_part2'!C$3)/(Data!C2632-Data!B2632),"No Collision")</f>
        <v>9.7217071023599413</v>
      </c>
      <c r="Q2632">
        <f>IF(C2632&lt;D2632,(H2632-'JRC-VC_280219_part2'!D$3)/(Data!D2632-Data!C2632),"No Collision")</f>
        <v>56.286926700735066</v>
      </c>
      <c r="R2632" t="str">
        <f>IF(D2632&lt;E2632,(I2632-'JRC-VC_280219_part2'!E$3)/(Data!E2632-Data!D2632),"No Collision")</f>
        <v>No Collision</v>
      </c>
      <c r="S2632">
        <f>IF(E2632&lt;F2632,(J2632-'JRC-VC_280219_part2'!F$3)/(Data!F2632-Data!E2632),"No Collision")</f>
        <v>347.14387353105525</v>
      </c>
    </row>
    <row r="2633" spans="1:19" x14ac:dyDescent="0.25">
      <c r="A2633">
        <v>380464.6</v>
      </c>
      <c r="B2633">
        <v>35.195333862214802</v>
      </c>
      <c r="C2633">
        <v>36.9146786181851</v>
      </c>
      <c r="D2633">
        <v>38.186996273478499</v>
      </c>
      <c r="E2633">
        <v>37.595247932704503</v>
      </c>
      <c r="F2633">
        <v>37.957696724647398</v>
      </c>
      <c r="G2633">
        <v>20.963378699332001</v>
      </c>
      <c r="H2633">
        <v>76.717145788791896</v>
      </c>
      <c r="I2633">
        <v>85.853089478761405</v>
      </c>
      <c r="J2633">
        <v>79.153050133604296</v>
      </c>
      <c r="K2633" t="s">
        <v>69</v>
      </c>
      <c r="L2633" t="s">
        <v>69</v>
      </c>
      <c r="M2633" t="s">
        <v>69</v>
      </c>
      <c r="N2633" t="s">
        <v>69</v>
      </c>
      <c r="O2633" t="s">
        <v>69</v>
      </c>
      <c r="P2633">
        <f>IF(B2633&lt;C2633,(G2633-'JRC-VC_280219_part2'!C$3)/(Data!C2633-Data!B2633),"No Collision")</f>
        <v>9.4032209905500199</v>
      </c>
      <c r="Q2633">
        <f>IF(C2633&lt;D2633,(H2633-'JRC-VC_280219_part2'!D$3)/(Data!D2633-Data!C2633),"No Collision")</f>
        <v>56.649489605778498</v>
      </c>
      <c r="R2633" t="str">
        <f>IF(D2633&lt;E2633,(I2633-'JRC-VC_280219_part2'!E$3)/(Data!E2633-Data!D2633),"No Collision")</f>
        <v>No Collision</v>
      </c>
      <c r="S2633">
        <f>IF(E2633&lt;F2633,(J2633-'JRC-VC_280219_part2'!F$3)/(Data!F2633-Data!E2633),"No Collision")</f>
        <v>207.84191259071142</v>
      </c>
    </row>
    <row r="2634" spans="1:19" x14ac:dyDescent="0.25">
      <c r="A2634">
        <v>380464.7</v>
      </c>
      <c r="B2634">
        <v>35.177183543156602</v>
      </c>
      <c r="C2634">
        <v>36.950787643482002</v>
      </c>
      <c r="D2634">
        <v>38.199003658911899</v>
      </c>
      <c r="E2634">
        <v>37.573621890940103</v>
      </c>
      <c r="F2634">
        <v>38.0597391738008</v>
      </c>
      <c r="G2634">
        <v>20.7746704981679</v>
      </c>
      <c r="H2634">
        <v>76.5940659048469</v>
      </c>
      <c r="I2634">
        <v>85.910903692934099</v>
      </c>
      <c r="J2634">
        <v>79.151475085404797</v>
      </c>
      <c r="K2634" t="s">
        <v>69</v>
      </c>
      <c r="L2634" t="s">
        <v>69</v>
      </c>
      <c r="M2634" t="s">
        <v>69</v>
      </c>
      <c r="N2634" t="s">
        <v>69</v>
      </c>
      <c r="O2634" t="s">
        <v>69</v>
      </c>
      <c r="P2634">
        <f>IF(B2634&lt;C2634,(G2634-'JRC-VC_280219_part2'!C$3)/(Data!C2634-Data!B2634),"No Collision")</f>
        <v>9.0091528854924956</v>
      </c>
      <c r="Q2634">
        <f>IF(C2634&lt;D2634,(H2634-'JRC-VC_280219_part2'!D$3)/(Data!D2634-Data!C2634),"No Collision")</f>
        <v>57.644722560353962</v>
      </c>
      <c r="R2634" t="str">
        <f>IF(D2634&lt;E2634,(I2634-'JRC-VC_280219_part2'!E$3)/(Data!E2634-Data!D2634),"No Collision")</f>
        <v>No Collision</v>
      </c>
      <c r="S2634">
        <f>IF(E2634&lt;F2634,(J2634-'JRC-VC_280219_part2'!F$3)/(Data!F2634-Data!E2634),"No Collision")</f>
        <v>154.96358130305711</v>
      </c>
    </row>
    <row r="2635" spans="1:19" x14ac:dyDescent="0.25">
      <c r="A2635">
        <v>380464.8</v>
      </c>
      <c r="B2635">
        <v>35.156400893233602</v>
      </c>
      <c r="C2635">
        <v>37.005608006932597</v>
      </c>
      <c r="D2635">
        <v>38.210564230068798</v>
      </c>
      <c r="E2635">
        <v>37.551848415867603</v>
      </c>
      <c r="F2635">
        <v>38.140797604958301</v>
      </c>
      <c r="G2635">
        <v>20.579818306741799</v>
      </c>
      <c r="H2635">
        <v>76.475224155179504</v>
      </c>
      <c r="I2635">
        <v>85.9733132989155</v>
      </c>
      <c r="J2635">
        <v>79.139521801923294</v>
      </c>
      <c r="K2635" t="s">
        <v>69</v>
      </c>
      <c r="L2635" t="s">
        <v>69</v>
      </c>
      <c r="M2635" t="s">
        <v>69</v>
      </c>
      <c r="N2635" t="s">
        <v>69</v>
      </c>
      <c r="O2635" t="s">
        <v>69</v>
      </c>
      <c r="P2635">
        <f>IF(B2635&lt;C2635,(G2635-'JRC-VC_280219_part2'!C$3)/(Data!C2635-Data!B2635),"No Collision")</f>
        <v>8.5354518646476585</v>
      </c>
      <c r="Q2635">
        <f>IF(C2635&lt;D2635,(H2635-'JRC-VC_280219_part2'!D$3)/(Data!D2635-Data!C2635),"No Collision")</f>
        <v>59.615629826130068</v>
      </c>
      <c r="R2635" t="str">
        <f>IF(D2635&lt;E2635,(I2635-'JRC-VC_280219_part2'!E$3)/(Data!E2635-Data!D2635),"No Collision")</f>
        <v>No Collision</v>
      </c>
      <c r="S2635">
        <f>IF(E2635&lt;F2635,(J2635-'JRC-VC_280219_part2'!F$3)/(Data!F2635-Data!E2635),"No Collision")</f>
        <v>127.88628152831066</v>
      </c>
    </row>
    <row r="2636" spans="1:19" x14ac:dyDescent="0.25">
      <c r="A2636">
        <v>380464.9</v>
      </c>
      <c r="B2636">
        <v>35.136603025825501</v>
      </c>
      <c r="C2636">
        <v>37.0804788471279</v>
      </c>
      <c r="D2636">
        <v>38.223882097936198</v>
      </c>
      <c r="E2636">
        <v>37.5290544367518</v>
      </c>
      <c r="F2636">
        <v>38.207490143864497</v>
      </c>
      <c r="G2636">
        <v>20.377026409242699</v>
      </c>
      <c r="H2636">
        <v>76.361132960523193</v>
      </c>
      <c r="I2636">
        <v>86.040371834571005</v>
      </c>
      <c r="J2636">
        <v>79.119427208251906</v>
      </c>
      <c r="K2636" t="s">
        <v>69</v>
      </c>
      <c r="L2636" t="s">
        <v>69</v>
      </c>
      <c r="M2636" t="s">
        <v>69</v>
      </c>
      <c r="N2636" t="s">
        <v>69</v>
      </c>
      <c r="O2636" t="s">
        <v>69</v>
      </c>
      <c r="P2636">
        <f>IF(B2636&lt;C2636,(G2636-'JRC-VC_280219_part2'!C$3)/(Data!C2636-Data!B2636),"No Collision")</f>
        <v>8.0154432904069957</v>
      </c>
      <c r="Q2636">
        <f>IF(C2636&lt;D2636,(H2636-'JRC-VC_280219_part2'!D$3)/(Data!D2636-Data!C2636),"No Collision")</f>
        <v>62.7251434783158</v>
      </c>
      <c r="R2636" t="str">
        <f>IF(D2636&lt;E2636,(I2636-'JRC-VC_280219_part2'!E$3)/(Data!E2636-Data!D2636),"No Collision")</f>
        <v>No Collision</v>
      </c>
      <c r="S2636">
        <f>IF(E2636&lt;F2636,(J2636-'JRC-VC_280219_part2'!F$3)/(Data!F2636-Data!E2636),"No Collision")</f>
        <v>110.98830208791441</v>
      </c>
    </row>
    <row r="2637" spans="1:19" x14ac:dyDescent="0.25">
      <c r="A2637">
        <v>380465</v>
      </c>
      <c r="B2637">
        <v>35.120868917977099</v>
      </c>
      <c r="C2637">
        <v>37.152359068893098</v>
      </c>
      <c r="D2637">
        <v>38.241154115140802</v>
      </c>
      <c r="E2637">
        <v>37.503955778866903</v>
      </c>
      <c r="F2637">
        <v>38.266686915224703</v>
      </c>
      <c r="G2637">
        <v>20.166541790487098</v>
      </c>
      <c r="H2637">
        <v>76.250392402420005</v>
      </c>
      <c r="I2637">
        <v>86.112113982901803</v>
      </c>
      <c r="J2637">
        <v>79.092933600087306</v>
      </c>
      <c r="K2637" t="s">
        <v>69</v>
      </c>
      <c r="L2637" t="s">
        <v>69</v>
      </c>
      <c r="M2637" t="s">
        <v>69</v>
      </c>
      <c r="N2637" t="s">
        <v>69</v>
      </c>
      <c r="O2637" t="s">
        <v>69</v>
      </c>
      <c r="P2637">
        <f>IF(B2637&lt;C2637,(G2637-'JRC-VC_280219_part2'!C$3)/(Data!C2637-Data!B2637),"No Collision")</f>
        <v>7.5661414275410186</v>
      </c>
      <c r="Q2637">
        <f>IF(C2637&lt;D2637,(H2637-'JRC-VC_280219_part2'!D$3)/(Data!D2637-Data!C2637),"No Collision")</f>
        <v>65.769395855727183</v>
      </c>
      <c r="R2637" t="str">
        <f>IF(D2637&lt;E2637,(I2637-'JRC-VC_280219_part2'!E$3)/(Data!E2637-Data!D2637),"No Collision")</f>
        <v>No Collision</v>
      </c>
      <c r="S2637">
        <f>IF(E2637&lt;F2637,(J2637-'JRC-VC_280219_part2'!F$3)/(Data!F2637-Data!E2637),"No Collision")</f>
        <v>98.687374897957412</v>
      </c>
    </row>
    <row r="2638" spans="1:19" x14ac:dyDescent="0.25">
      <c r="A2638">
        <v>380465.1</v>
      </c>
      <c r="B2638">
        <v>35.110652323532499</v>
      </c>
      <c r="C2638">
        <v>37.191827104667802</v>
      </c>
      <c r="D2638">
        <v>38.263799913536197</v>
      </c>
      <c r="E2638">
        <v>37.475236290868999</v>
      </c>
      <c r="F2638">
        <v>38.326430023203699</v>
      </c>
      <c r="G2638">
        <v>19.949411736841199</v>
      </c>
      <c r="H2638">
        <v>76.141204860957103</v>
      </c>
      <c r="I2638">
        <v>86.188482715273906</v>
      </c>
      <c r="J2638">
        <v>79.059907922813807</v>
      </c>
      <c r="K2638" t="s">
        <v>69</v>
      </c>
      <c r="L2638" t="s">
        <v>69</v>
      </c>
      <c r="M2638" t="s">
        <v>69</v>
      </c>
      <c r="N2638" t="s">
        <v>69</v>
      </c>
      <c r="O2638" t="s">
        <v>69</v>
      </c>
      <c r="P2638">
        <f>IF(B2638&lt;C2638,(G2638-'JRC-VC_280219_part2'!C$3)/(Data!C2638-Data!B2638),"No Collision")</f>
        <v>7.2811817028528729</v>
      </c>
      <c r="Q2638">
        <f>IF(C2638&lt;D2638,(H2638-'JRC-VC_280219_part2'!D$3)/(Data!D2638-Data!C2638),"No Collision")</f>
        <v>66.699644122908992</v>
      </c>
      <c r="R2638" t="str">
        <f>IF(D2638&lt;E2638,(I2638-'JRC-VC_280219_part2'!E$3)/(Data!E2638-Data!D2638),"No Collision")</f>
        <v>No Collision</v>
      </c>
      <c r="S2638">
        <f>IF(E2638&lt;F2638,(J2638-'JRC-VC_280219_part2'!F$3)/(Data!F2638-Data!E2638),"No Collision")</f>
        <v>88.392225018439092</v>
      </c>
    </row>
    <row r="2639" spans="1:19" x14ac:dyDescent="0.25">
      <c r="A2639">
        <v>380465.2</v>
      </c>
      <c r="B2639">
        <v>35.102459308289802</v>
      </c>
      <c r="C2639">
        <v>37.179078971204703</v>
      </c>
      <c r="D2639">
        <v>38.2901268222165</v>
      </c>
      <c r="E2639">
        <v>37.4415648489029</v>
      </c>
      <c r="F2639">
        <v>38.395087256099799</v>
      </c>
      <c r="G2639">
        <v>19.727831886348898</v>
      </c>
      <c r="H2639">
        <v>76.032024699588504</v>
      </c>
      <c r="I2639">
        <v>86.269017076958605</v>
      </c>
      <c r="J2639">
        <v>79.019801006144903</v>
      </c>
      <c r="K2639" t="s">
        <v>69</v>
      </c>
      <c r="L2639" t="s">
        <v>69</v>
      </c>
      <c r="M2639" t="s">
        <v>69</v>
      </c>
      <c r="N2639" t="s">
        <v>69</v>
      </c>
      <c r="O2639" t="s">
        <v>69</v>
      </c>
      <c r="P2639">
        <f>IF(B2639&lt;C2639,(G2639-'JRC-VC_280219_part2'!C$3)/(Data!C2639-Data!B2639),"No Collision")</f>
        <v>7.1904509781003654</v>
      </c>
      <c r="Q2639">
        <f>IF(C2639&lt;D2639,(H2639-'JRC-VC_280219_part2'!D$3)/(Data!D2639-Data!C2639),"No Collision")</f>
        <v>64.255580562596734</v>
      </c>
      <c r="R2639" t="str">
        <f>IF(D2639&lt;E2639,(I2639-'JRC-VC_280219_part2'!E$3)/(Data!E2639-Data!D2639),"No Collision")</f>
        <v>No Collision</v>
      </c>
      <c r="S2639">
        <f>IF(E2639&lt;F2639,(J2639-'JRC-VC_280219_part2'!F$3)/(Data!F2639-Data!E2639),"No Collision")</f>
        <v>78.864220115402659</v>
      </c>
    </row>
    <row r="2640" spans="1:19" x14ac:dyDescent="0.25">
      <c r="A2640">
        <v>380465.3</v>
      </c>
      <c r="B2640">
        <v>35.091727689940299</v>
      </c>
      <c r="C2640">
        <v>37.132628475575501</v>
      </c>
      <c r="D2640">
        <v>38.3176710738488</v>
      </c>
      <c r="E2640">
        <v>37.401616061458398</v>
      </c>
      <c r="F2640">
        <v>38.476143058917401</v>
      </c>
      <c r="G2640">
        <v>19.504651707099001</v>
      </c>
      <c r="H2640">
        <v>75.920860552839301</v>
      </c>
      <c r="I2640">
        <v>86.353164506539002</v>
      </c>
      <c r="J2640">
        <v>78.973426333421301</v>
      </c>
      <c r="K2640" t="s">
        <v>69</v>
      </c>
      <c r="L2640" t="s">
        <v>69</v>
      </c>
      <c r="M2640" t="s">
        <v>69</v>
      </c>
      <c r="N2640" t="s">
        <v>69</v>
      </c>
      <c r="O2640" t="s">
        <v>69</v>
      </c>
      <c r="P2640">
        <f>IF(B2640&lt;C2640,(G2640-'JRC-VC_280219_part2'!C$3)/(Data!C2640-Data!B2640),"No Collision")</f>
        <v>7.2069410775012948</v>
      </c>
      <c r="Q2640">
        <f>IF(C2640&lt;D2640,(H2640-'JRC-VC_280219_part2'!D$3)/(Data!D2640-Data!C2640),"No Collision")</f>
        <v>60.149618804167652</v>
      </c>
      <c r="R2640" t="str">
        <f>IF(D2640&lt;E2640,(I2640-'JRC-VC_280219_part2'!E$3)/(Data!E2640-Data!D2640),"No Collision")</f>
        <v>No Collision</v>
      </c>
      <c r="S2640">
        <f>IF(E2640&lt;F2640,(J2640-'JRC-VC_280219_part2'!F$3)/(Data!F2640-Data!E2640),"No Collision")</f>
        <v>69.940007567179464</v>
      </c>
    </row>
    <row r="2641" spans="1:19" x14ac:dyDescent="0.25">
      <c r="A2641">
        <v>380465.4</v>
      </c>
      <c r="B2641">
        <v>35.073863866718199</v>
      </c>
      <c r="C2641">
        <v>37.079905557449102</v>
      </c>
      <c r="D2641">
        <v>38.343967730188503</v>
      </c>
      <c r="E2641">
        <v>37.354704958137397</v>
      </c>
      <c r="F2641">
        <v>38.553449271965398</v>
      </c>
      <c r="G2641">
        <v>19.282774086772601</v>
      </c>
      <c r="H2641">
        <v>75.805607969428806</v>
      </c>
      <c r="I2641">
        <v>86.440502004090305</v>
      </c>
      <c r="J2641">
        <v>78.926749116557204</v>
      </c>
      <c r="K2641" t="s">
        <v>69</v>
      </c>
      <c r="L2641" t="s">
        <v>69</v>
      </c>
      <c r="M2641" t="s">
        <v>69</v>
      </c>
      <c r="N2641" t="s">
        <v>69</v>
      </c>
      <c r="O2641" t="s">
        <v>69</v>
      </c>
      <c r="P2641">
        <f>IF(B2641&lt;C2641,(G2641-'JRC-VC_280219_part2'!C$3)/(Data!C2641-Data!B2641),"No Collision")</f>
        <v>7.2215717917080431</v>
      </c>
      <c r="Q2641">
        <f>IF(C2641&lt;D2641,(H2641-'JRC-VC_280219_part2'!D$3)/(Data!D2641-Data!C2641),"No Collision")</f>
        <v>56.298344736639876</v>
      </c>
      <c r="R2641" t="str">
        <f>IF(D2641&lt;E2641,(I2641-'JRC-VC_280219_part2'!E$3)/(Data!E2641-Data!D2641),"No Collision")</f>
        <v>No Collision</v>
      </c>
      <c r="S2641">
        <f>IF(E2641&lt;F2641,(J2641-'JRC-VC_280219_part2'!F$3)/(Data!F2641-Data!E2641),"No Collision")</f>
        <v>62.653685402451515</v>
      </c>
    </row>
    <row r="2642" spans="1:19" x14ac:dyDescent="0.25">
      <c r="A2642">
        <v>380465.5</v>
      </c>
      <c r="B2642">
        <v>35.044199970982802</v>
      </c>
      <c r="C2642">
        <v>37.041404893904698</v>
      </c>
      <c r="D2642">
        <v>38.366552947279402</v>
      </c>
      <c r="E2642">
        <v>37.302623979226397</v>
      </c>
      <c r="F2642">
        <v>38.605829915115002</v>
      </c>
      <c r="G2642">
        <v>19.064681432438402</v>
      </c>
      <c r="H2642">
        <v>75.684592778756695</v>
      </c>
      <c r="I2642">
        <v>86.531088307859505</v>
      </c>
      <c r="J2642">
        <v>78.886566699372096</v>
      </c>
      <c r="K2642" t="s">
        <v>69</v>
      </c>
      <c r="L2642" t="s">
        <v>69</v>
      </c>
      <c r="M2642" t="s">
        <v>69</v>
      </c>
      <c r="N2642" t="s">
        <v>69</v>
      </c>
      <c r="O2642" t="s">
        <v>69</v>
      </c>
      <c r="P2642">
        <f>IF(B2642&lt;C2642,(G2642-'JRC-VC_280219_part2'!C$3)/(Data!C2642-Data!B2642),"No Collision")</f>
        <v>7.1443251860021615</v>
      </c>
      <c r="Q2642">
        <f>IF(C2642&lt;D2642,(H2642-'JRC-VC_280219_part2'!D$3)/(Data!D2642-Data!C2642),"No Collision")</f>
        <v>53.611815372503223</v>
      </c>
      <c r="R2642" t="str">
        <f>IF(D2642&lt;E2642,(I2642-'JRC-VC_280219_part2'!E$3)/(Data!E2642-Data!D2642),"No Collision")</f>
        <v>No Collision</v>
      </c>
      <c r="S2642">
        <f>IF(E2642&lt;F2642,(J2642-'JRC-VC_280219_part2'!F$3)/(Data!F2642-Data!E2642),"No Collision")</f>
        <v>57.600694281819536</v>
      </c>
    </row>
    <row r="2643" spans="1:19" x14ac:dyDescent="0.25">
      <c r="A2643">
        <v>380465.6</v>
      </c>
      <c r="B2643">
        <v>34.999544984533898</v>
      </c>
      <c r="C2643">
        <v>37.012764731279397</v>
      </c>
      <c r="D2643">
        <v>38.383826219908897</v>
      </c>
      <c r="E2643">
        <v>37.247766231243098</v>
      </c>
      <c r="F2643">
        <v>38.618405093972797</v>
      </c>
      <c r="G2643">
        <v>18.851144336781999</v>
      </c>
      <c r="H2643">
        <v>75.557493371539096</v>
      </c>
      <c r="I2643">
        <v>86.6253867631942</v>
      </c>
      <c r="J2643">
        <v>78.857065084990893</v>
      </c>
      <c r="K2643" t="s">
        <v>69</v>
      </c>
      <c r="L2643" t="s">
        <v>69</v>
      </c>
      <c r="M2643" t="s">
        <v>69</v>
      </c>
      <c r="N2643" t="s">
        <v>69</v>
      </c>
      <c r="O2643" t="s">
        <v>69</v>
      </c>
      <c r="P2643">
        <f>IF(B2643&lt;C2643,(G2643-'JRC-VC_280219_part2'!C$3)/(Data!C2643-Data!B2643),"No Collision")</f>
        <v>6.9814258277086045</v>
      </c>
      <c r="Q2643">
        <f>IF(C2643&lt;D2643,(H2643-'JRC-VC_280219_part2'!D$3)/(Data!D2643-Data!C2643),"No Collision")</f>
        <v>51.723787707308823</v>
      </c>
      <c r="R2643" t="str">
        <f>IF(D2643&lt;E2643,(I2643-'JRC-VC_280219_part2'!E$3)/(Data!E2643-Data!D2643),"No Collision")</f>
        <v>No Collision</v>
      </c>
      <c r="S2643">
        <f>IF(E2643&lt;F2643,(J2643-'JRC-VC_280219_part2'!F$3)/(Data!F2643-Data!E2643),"No Collision")</f>
        <v>54.745321415702932</v>
      </c>
    </row>
    <row r="2644" spans="1:19" x14ac:dyDescent="0.25">
      <c r="A2644">
        <v>380465.7</v>
      </c>
      <c r="B2644">
        <v>34.942389837596998</v>
      </c>
      <c r="C2644">
        <v>36.983527299485203</v>
      </c>
      <c r="D2644">
        <v>38.397590430191997</v>
      </c>
      <c r="E2644">
        <v>37.192476297848799</v>
      </c>
      <c r="F2644">
        <v>38.601963160744603</v>
      </c>
      <c r="G2644">
        <v>18.641715993566201</v>
      </c>
      <c r="H2644">
        <v>75.423291273560395</v>
      </c>
      <c r="I2644">
        <v>86.724970396477204</v>
      </c>
      <c r="J2644">
        <v>78.832513138086298</v>
      </c>
      <c r="K2644" t="s">
        <v>69</v>
      </c>
      <c r="L2644" t="s">
        <v>69</v>
      </c>
      <c r="M2644" t="s">
        <v>69</v>
      </c>
      <c r="N2644" t="s">
        <v>69</v>
      </c>
      <c r="O2644" t="s">
        <v>69</v>
      </c>
      <c r="P2644">
        <f>IF(B2644&lt;C2644,(G2644-'JRC-VC_280219_part2'!C$3)/(Data!C2644-Data!B2644),"No Collision")</f>
        <v>6.7833334364251385</v>
      </c>
      <c r="Q2644">
        <f>IF(C2644&lt;D2644,(H2644-'JRC-VC_280219_part2'!D$3)/(Data!D2644-Data!C2644),"No Collision")</f>
        <v>50.055962662841765</v>
      </c>
      <c r="R2644" t="str">
        <f>IF(D2644&lt;E2644,(I2644-'JRC-VC_280219_part2'!E$3)/(Data!E2644-Data!D2644),"No Collision")</f>
        <v>No Collision</v>
      </c>
      <c r="S2644">
        <f>IF(E2644&lt;F2644,(J2644-'JRC-VC_280219_part2'!F$3)/(Data!F2644-Data!E2644),"No Collision")</f>
        <v>53.21902254837228</v>
      </c>
    </row>
    <row r="2645" spans="1:19" x14ac:dyDescent="0.25">
      <c r="A2645">
        <v>380465.8</v>
      </c>
      <c r="B2645">
        <v>34.876485185728498</v>
      </c>
      <c r="C2645">
        <v>36.945477377279403</v>
      </c>
      <c r="D2645">
        <v>38.410492904322901</v>
      </c>
      <c r="E2645">
        <v>37.139042669087402</v>
      </c>
      <c r="F2645">
        <v>38.573770146946799</v>
      </c>
      <c r="G2645">
        <v>18.435336789906099</v>
      </c>
      <c r="H2645">
        <v>75.281062409206001</v>
      </c>
      <c r="I2645">
        <v>86.831692726031903</v>
      </c>
      <c r="J2645">
        <v>78.804689705314203</v>
      </c>
      <c r="K2645" t="s">
        <v>69</v>
      </c>
      <c r="L2645" t="s">
        <v>69</v>
      </c>
      <c r="M2645" t="s">
        <v>69</v>
      </c>
      <c r="N2645" t="s">
        <v>69</v>
      </c>
      <c r="O2645" t="s">
        <v>69</v>
      </c>
      <c r="P2645">
        <f>IF(B2645&lt;C2645,(G2645-'JRC-VC_280219_part2'!C$3)/(Data!C2645-Data!B2645),"No Collision")</f>
        <v>6.5922611238479982</v>
      </c>
      <c r="Q2645">
        <f>IF(C2645&lt;D2645,(H2645-'JRC-VC_280219_part2'!D$3)/(Data!D2645-Data!C2645),"No Collision")</f>
        <v>48.217961588272381</v>
      </c>
      <c r="R2645" t="str">
        <f>IF(D2645&lt;E2645,(I2645-'JRC-VC_280219_part2'!E$3)/(Data!E2645-Data!D2645),"No Collision")</f>
        <v>No Collision</v>
      </c>
      <c r="S2645">
        <f>IF(E2645&lt;F2645,(J2645-'JRC-VC_280219_part2'!F$3)/(Data!F2645-Data!E2645),"No Collision")</f>
        <v>52.263367686516553</v>
      </c>
    </row>
    <row r="2646" spans="1:19" x14ac:dyDescent="0.25">
      <c r="A2646">
        <v>380465.9</v>
      </c>
      <c r="B2646">
        <v>34.805250646223897</v>
      </c>
      <c r="C2646">
        <v>36.899923188335002</v>
      </c>
      <c r="D2646">
        <v>38.425162118742797</v>
      </c>
      <c r="E2646">
        <v>37.0891249053279</v>
      </c>
      <c r="F2646">
        <v>38.547555362189001</v>
      </c>
      <c r="G2646">
        <v>18.229269396909601</v>
      </c>
      <c r="H2646">
        <v>75.131416965806693</v>
      </c>
      <c r="I2646">
        <v>86.947282055003598</v>
      </c>
      <c r="J2646">
        <v>78.767649895534703</v>
      </c>
      <c r="K2646" t="s">
        <v>69</v>
      </c>
      <c r="L2646" t="s">
        <v>69</v>
      </c>
      <c r="M2646" t="s">
        <v>69</v>
      </c>
      <c r="N2646" t="s">
        <v>69</v>
      </c>
      <c r="O2646" t="s">
        <v>69</v>
      </c>
      <c r="P2646">
        <f>IF(B2646&lt;C2646,(G2646-'JRC-VC_280219_part2'!C$3)/(Data!C2646-Data!B2646),"No Collision")</f>
        <v>6.4130641553027408</v>
      </c>
      <c r="Q2646">
        <f>IF(C2646&lt;D2646,(H2646-'JRC-VC_280219_part2'!D$3)/(Data!D2646-Data!C2646),"No Collision")</f>
        <v>46.215983319387234</v>
      </c>
      <c r="R2646" t="str">
        <f>IF(D2646&lt;E2646,(I2646-'JRC-VC_280219_part2'!E$3)/(Data!E2646-Data!D2646),"No Collision")</f>
        <v>No Collision</v>
      </c>
      <c r="S2646">
        <f>IF(E2646&lt;F2646,(J2646-'JRC-VC_280219_part2'!F$3)/(Data!F2646-Data!E2646),"No Collision")</f>
        <v>51.388566073173067</v>
      </c>
    </row>
    <row r="2647" spans="1:19" x14ac:dyDescent="0.25">
      <c r="A2647">
        <v>380466</v>
      </c>
      <c r="B2647">
        <v>34.731727687648203</v>
      </c>
      <c r="C2647">
        <v>36.850513908036</v>
      </c>
      <c r="D2647">
        <v>38.444206532956798</v>
      </c>
      <c r="E2647">
        <v>37.042019487540998</v>
      </c>
      <c r="F2647">
        <v>38.522665860161297</v>
      </c>
      <c r="G2647">
        <v>18.020326297560299</v>
      </c>
      <c r="H2647">
        <v>74.975382499969697</v>
      </c>
      <c r="I2647">
        <v>87.072952166536595</v>
      </c>
      <c r="J2647">
        <v>78.724607582851704</v>
      </c>
      <c r="K2647" t="s">
        <v>69</v>
      </c>
      <c r="L2647" t="s">
        <v>69</v>
      </c>
      <c r="M2647" t="s">
        <v>69</v>
      </c>
      <c r="N2647" t="s">
        <v>69</v>
      </c>
      <c r="O2647" t="s">
        <v>69</v>
      </c>
      <c r="P2647">
        <f>IF(B2647&lt;C2647,(G2647-'JRC-VC_280219_part2'!C$3)/(Data!C2647-Data!B2647),"No Collision")</f>
        <v>6.2414632350874353</v>
      </c>
      <c r="Q2647">
        <f>IF(C2647&lt;D2647,(H2647-'JRC-VC_280219_part2'!D$3)/(Data!D2647-Data!C2647),"No Collision")</f>
        <v>44.132966043853713</v>
      </c>
      <c r="R2647" t="str">
        <f>IF(D2647&lt;E2647,(I2647-'JRC-VC_280219_part2'!E$3)/(Data!E2647-Data!D2647),"No Collision")</f>
        <v>No Collision</v>
      </c>
      <c r="S2647">
        <f>IF(E2647&lt;F2647,(J2647-'JRC-VC_280219_part2'!F$3)/(Data!F2647-Data!E2647),"No Collision")</f>
        <v>50.588451751848638</v>
      </c>
    </row>
    <row r="2648" spans="1:19" x14ac:dyDescent="0.25">
      <c r="A2648">
        <v>380466.1</v>
      </c>
      <c r="B2648">
        <v>34.658067269271001</v>
      </c>
      <c r="C2648">
        <v>36.800521287410803</v>
      </c>
      <c r="D2648">
        <v>38.469593766890199</v>
      </c>
      <c r="E2648">
        <v>36.996478237630399</v>
      </c>
      <c r="F2648">
        <v>38.494802187654898</v>
      </c>
      <c r="G2648">
        <v>17.8061646645507</v>
      </c>
      <c r="H2648">
        <v>74.813703180765998</v>
      </c>
      <c r="I2648">
        <v>87.2095256925992</v>
      </c>
      <c r="J2648">
        <v>78.681083684460404</v>
      </c>
      <c r="K2648" t="s">
        <v>69</v>
      </c>
      <c r="L2648" t="s">
        <v>69</v>
      </c>
      <c r="M2648" t="s">
        <v>69</v>
      </c>
      <c r="N2648" t="s">
        <v>69</v>
      </c>
      <c r="O2648" t="s">
        <v>69</v>
      </c>
      <c r="P2648">
        <f>IF(B2648&lt;C2648,(G2648-'JRC-VC_280219_part2'!C$3)/(Data!C2648-Data!B2648),"No Collision")</f>
        <v>6.0725525749424731</v>
      </c>
      <c r="Q2648">
        <f>IF(C2648&lt;D2648,(H2648-'JRC-VC_280219_part2'!D$3)/(Data!D2648-Data!C2648),"No Collision")</f>
        <v>42.042933451669931</v>
      </c>
      <c r="R2648" t="str">
        <f>IF(D2648&lt;E2648,(I2648-'JRC-VC_280219_part2'!E$3)/(Data!E2648-Data!D2648),"No Collision")</f>
        <v>No Collision</v>
      </c>
      <c r="S2648">
        <f>IF(E2648&lt;F2648,(J2648-'JRC-VC_280219_part2'!F$3)/(Data!F2648-Data!E2648),"No Collision")</f>
        <v>49.962548942260696</v>
      </c>
    </row>
    <row r="2649" spans="1:19" x14ac:dyDescent="0.25">
      <c r="A2649">
        <v>380466.2</v>
      </c>
      <c r="B2649">
        <v>34.583952327532799</v>
      </c>
      <c r="C2649">
        <v>36.751839589264101</v>
      </c>
      <c r="D2649">
        <v>38.500758858667197</v>
      </c>
      <c r="E2649">
        <v>36.951284050197401</v>
      </c>
      <c r="F2649">
        <v>38.460984339365503</v>
      </c>
      <c r="G2649">
        <v>17.587934754497301</v>
      </c>
      <c r="H2649">
        <v>74.645834084851003</v>
      </c>
      <c r="I2649">
        <v>87.356764410073595</v>
      </c>
      <c r="J2649">
        <v>78.641006285569901</v>
      </c>
      <c r="K2649" t="s">
        <v>69</v>
      </c>
      <c r="L2649" t="s">
        <v>69</v>
      </c>
      <c r="M2649" t="s">
        <v>69</v>
      </c>
      <c r="N2649" t="s">
        <v>69</v>
      </c>
      <c r="O2649" t="s">
        <v>69</v>
      </c>
      <c r="P2649">
        <f>IF(B2649&lt;C2649,(G2649-'JRC-VC_280219_part2'!C$3)/(Data!C2649-Data!B2649),"No Collision")</f>
        <v>5.9006457486546156</v>
      </c>
      <c r="Q2649">
        <f>IF(C2649&lt;D2649,(H2649-'JRC-VC_280219_part2'!D$3)/(Data!D2649-Data!C2649),"No Collision")</f>
        <v>40.027481719464134</v>
      </c>
      <c r="R2649" t="str">
        <f>IF(D2649&lt;E2649,(I2649-'JRC-VC_280219_part2'!E$3)/(Data!E2649-Data!D2649),"No Collision")</f>
        <v>No Collision</v>
      </c>
      <c r="S2649">
        <f>IF(E2649&lt;F2649,(J2649-'JRC-VC_280219_part2'!F$3)/(Data!F2649-Data!E2649),"No Collision")</f>
        <v>49.559509806279749</v>
      </c>
    </row>
    <row r="2650" spans="1:19" x14ac:dyDescent="0.25">
      <c r="A2650">
        <v>380466.3</v>
      </c>
      <c r="B2650">
        <v>34.508647565044697</v>
      </c>
      <c r="C2650">
        <v>36.705837642139997</v>
      </c>
      <c r="D2650">
        <v>38.536509504341801</v>
      </c>
      <c r="E2650">
        <v>36.9052328515426</v>
      </c>
      <c r="F2650">
        <v>38.4235561513729</v>
      </c>
      <c r="G2650">
        <v>17.367694718808799</v>
      </c>
      <c r="H2650">
        <v>74.470849549348401</v>
      </c>
      <c r="I2650">
        <v>87.514179818446905</v>
      </c>
      <c r="J2650">
        <v>78.601855226563003</v>
      </c>
      <c r="K2650" t="s">
        <v>69</v>
      </c>
      <c r="L2650" t="s">
        <v>69</v>
      </c>
      <c r="M2650" t="s">
        <v>69</v>
      </c>
      <c r="N2650" t="s">
        <v>69</v>
      </c>
      <c r="O2650" t="s">
        <v>69</v>
      </c>
      <c r="P2650">
        <f>IF(B2650&lt;C2650,(G2650-'JRC-VC_280219_part2'!C$3)/(Data!C2650-Data!B2650),"No Collision")</f>
        <v>5.7217146799737346</v>
      </c>
      <c r="Q2650">
        <f>IF(C2650&lt;D2650,(H2650-'JRC-VC_280219_part2'!D$3)/(Data!D2650-Data!C2650),"No Collision")</f>
        <v>38.144383486269319</v>
      </c>
      <c r="R2650" t="str">
        <f>IF(D2650&lt;E2650,(I2650-'JRC-VC_280219_part2'!E$3)/(Data!E2650-Data!D2650),"No Collision")</f>
        <v>No Collision</v>
      </c>
      <c r="S2650">
        <f>IF(E2650&lt;F2650,(J2650-'JRC-VC_280219_part2'!F$3)/(Data!F2650-Data!E2650),"No Collision")</f>
        <v>49.252260855722312</v>
      </c>
    </row>
    <row r="2651" spans="1:19" x14ac:dyDescent="0.25">
      <c r="A2651">
        <v>380466.4</v>
      </c>
      <c r="B2651">
        <v>34.4315296370144</v>
      </c>
      <c r="C2651">
        <v>36.6627965531165</v>
      </c>
      <c r="D2651">
        <v>38.575650630826999</v>
      </c>
      <c r="E2651">
        <v>36.8571249592745</v>
      </c>
      <c r="F2651">
        <v>38.386155169828399</v>
      </c>
      <c r="G2651">
        <v>17.147193091284201</v>
      </c>
      <c r="H2651">
        <v>74.288046260878005</v>
      </c>
      <c r="I2651">
        <v>87.681302628426195</v>
      </c>
      <c r="J2651">
        <v>78.559462068981404</v>
      </c>
      <c r="K2651" t="s">
        <v>69</v>
      </c>
      <c r="L2651" t="s">
        <v>69</v>
      </c>
      <c r="M2651" t="s">
        <v>69</v>
      </c>
      <c r="N2651" t="s">
        <v>69</v>
      </c>
      <c r="O2651" t="s">
        <v>69</v>
      </c>
      <c r="P2651">
        <f>IF(B2651&lt;C2651,(G2651-'JRC-VC_280219_part2'!C$3)/(Data!C2651-Data!B2651),"No Collision")</f>
        <v>5.5355067572377443</v>
      </c>
      <c r="Q2651">
        <f>IF(C2651&lt;D2651,(H2651-'JRC-VC_280219_part2'!D$3)/(Data!D2651-Data!C2651),"No Collision")</f>
        <v>36.410015312949945</v>
      </c>
      <c r="R2651" t="str">
        <f>IF(D2651&lt;E2651,(I2651-'JRC-VC_280219_part2'!E$3)/(Data!E2651-Data!D2651),"No Collision")</f>
        <v>No Collision</v>
      </c>
      <c r="S2651">
        <f>IF(E2651&lt;F2651,(J2651-'JRC-VC_280219_part2'!F$3)/(Data!F2651-Data!E2651),"No Collision")</f>
        <v>48.879650351648081</v>
      </c>
    </row>
    <row r="2652" spans="1:19" x14ac:dyDescent="0.25">
      <c r="A2652">
        <v>380466.5</v>
      </c>
      <c r="B2652">
        <v>34.352055447110899</v>
      </c>
      <c r="C2652">
        <v>36.618931816101899</v>
      </c>
      <c r="D2652">
        <v>38.6169745447352</v>
      </c>
      <c r="E2652">
        <v>36.8062871107904</v>
      </c>
      <c r="F2652">
        <v>38.351223576607303</v>
      </c>
      <c r="G2652">
        <v>16.926814294123801</v>
      </c>
      <c r="H2652">
        <v>74.097844233417703</v>
      </c>
      <c r="I2652">
        <v>87.857414802494603</v>
      </c>
      <c r="J2652">
        <v>78.510602647193494</v>
      </c>
      <c r="K2652" t="s">
        <v>69</v>
      </c>
      <c r="L2652" t="s">
        <v>69</v>
      </c>
      <c r="M2652" t="s">
        <v>69</v>
      </c>
      <c r="N2652" t="s">
        <v>69</v>
      </c>
      <c r="O2652" t="s">
        <v>69</v>
      </c>
      <c r="P2652">
        <f>IF(B2652&lt;C2652,(G2652-'JRC-VC_280219_part2'!C$3)/(Data!C2652-Data!B2652),"No Collision")</f>
        <v>5.3513347529946245</v>
      </c>
      <c r="Q2652">
        <f>IF(C2652&lt;D2652,(H2652-'JRC-VC_280219_part2'!D$3)/(Data!D2652-Data!C2652),"No Collision")</f>
        <v>34.762441882775697</v>
      </c>
      <c r="R2652" t="str">
        <f>IF(D2652&lt;E2652,(I2652-'JRC-VC_280219_part2'!E$3)/(Data!E2652-Data!D2652),"No Collision")</f>
        <v>No Collision</v>
      </c>
      <c r="S2652">
        <f>IF(E2652&lt;F2652,(J2652-'JRC-VC_280219_part2'!F$3)/(Data!F2652-Data!E2652),"No Collision")</f>
        <v>48.344772940355512</v>
      </c>
    </row>
    <row r="2653" spans="1:19" x14ac:dyDescent="0.25">
      <c r="A2653">
        <v>380466.6</v>
      </c>
      <c r="B2653">
        <v>34.269918212053597</v>
      </c>
      <c r="C2653">
        <v>36.569221422758403</v>
      </c>
      <c r="D2653">
        <v>38.659340266645202</v>
      </c>
      <c r="E2653">
        <v>36.754141472954203</v>
      </c>
      <c r="F2653">
        <v>38.316530395620198</v>
      </c>
      <c r="G2653">
        <v>16.706220358977699</v>
      </c>
      <c r="H2653">
        <v>73.900719795392206</v>
      </c>
      <c r="I2653">
        <v>88.041012398985302</v>
      </c>
      <c r="J2653">
        <v>78.455973098223893</v>
      </c>
      <c r="K2653" t="s">
        <v>69</v>
      </c>
      <c r="L2653" t="s">
        <v>69</v>
      </c>
      <c r="M2653" t="s">
        <v>69</v>
      </c>
      <c r="N2653" t="s">
        <v>69</v>
      </c>
      <c r="O2653" t="s">
        <v>69</v>
      </c>
      <c r="P2653">
        <f>IF(B2653&lt;C2653,(G2653-'JRC-VC_280219_part2'!C$3)/(Data!C2653-Data!B2653),"No Collision")</f>
        <v>5.1799259460551328</v>
      </c>
      <c r="Q2653">
        <f>IF(C2653&lt;D2653,(H2653-'JRC-VC_280219_part2'!D$3)/(Data!D2653-Data!C2653),"No Collision")</f>
        <v>33.13673765392037</v>
      </c>
      <c r="R2653" t="str">
        <f>IF(D2653&lt;E2653,(I2653-'JRC-VC_280219_part2'!E$3)/(Data!E2653-Data!D2653),"No Collision")</f>
        <v>No Collision</v>
      </c>
      <c r="S2653">
        <f>IF(E2653&lt;F2653,(J2653-'JRC-VC_280219_part2'!F$3)/(Data!F2653-Data!E2653),"No Collision")</f>
        <v>47.769778712249114</v>
      </c>
    </row>
    <row r="2654" spans="1:19" x14ac:dyDescent="0.25">
      <c r="A2654">
        <v>380466.7</v>
      </c>
      <c r="B2654">
        <v>34.185266437510499</v>
      </c>
      <c r="C2654">
        <v>36.510067651268002</v>
      </c>
      <c r="D2654">
        <v>38.701922530406598</v>
      </c>
      <c r="E2654">
        <v>36.702640453634899</v>
      </c>
      <c r="F2654">
        <v>38.278587682101097</v>
      </c>
      <c r="G2654">
        <v>16.483820391051101</v>
      </c>
      <c r="H2654">
        <v>73.696033469103099</v>
      </c>
      <c r="I2654">
        <v>88.231414887178701</v>
      </c>
      <c r="J2654">
        <v>78.397276670598899</v>
      </c>
      <c r="K2654" t="s">
        <v>69</v>
      </c>
      <c r="L2654" t="s">
        <v>69</v>
      </c>
      <c r="M2654" t="s">
        <v>69</v>
      </c>
      <c r="N2654" t="s">
        <v>69</v>
      </c>
      <c r="O2654" t="s">
        <v>69</v>
      </c>
      <c r="P2654">
        <f>IF(B2654&lt;C2654,(G2654-'JRC-VC_280219_part2'!C$3)/(Data!C2654-Data!B2654),"No Collision")</f>
        <v>5.0274493672344764</v>
      </c>
      <c r="Q2654">
        <f>IF(C2654&lt;D2654,(H2654-'JRC-VC_280219_part2'!D$3)/(Data!D2654-Data!C2654),"No Collision")</f>
        <v>31.50529450026449</v>
      </c>
      <c r="R2654" t="str">
        <f>IF(D2654&lt;E2654,(I2654-'JRC-VC_280219_part2'!E$3)/(Data!E2654-Data!D2654),"No Collision")</f>
        <v>No Collision</v>
      </c>
      <c r="S2654">
        <f>IF(E2654&lt;F2654,(J2654-'JRC-VC_280219_part2'!F$3)/(Data!F2654-Data!E2654),"No Collision")</f>
        <v>47.321557044255087</v>
      </c>
    </row>
    <row r="2655" spans="1:19" x14ac:dyDescent="0.25">
      <c r="A2655">
        <v>380466.8</v>
      </c>
      <c r="B2655">
        <v>34.098180974224299</v>
      </c>
      <c r="C2655">
        <v>36.444928231795402</v>
      </c>
      <c r="D2655">
        <v>38.743946907904899</v>
      </c>
      <c r="E2655">
        <v>36.653742451958202</v>
      </c>
      <c r="F2655">
        <v>38.235973111682</v>
      </c>
      <c r="G2655">
        <v>16.258397253586999</v>
      </c>
      <c r="H2655">
        <v>73.482374426284196</v>
      </c>
      <c r="I2655">
        <v>88.428182075814703</v>
      </c>
      <c r="J2655">
        <v>78.3367305663308</v>
      </c>
      <c r="K2655" t="s">
        <v>69</v>
      </c>
      <c r="L2655" t="s">
        <v>69</v>
      </c>
      <c r="M2655" t="s">
        <v>69</v>
      </c>
      <c r="N2655" t="s">
        <v>69</v>
      </c>
      <c r="O2655" t="s">
        <v>69</v>
      </c>
      <c r="P2655">
        <f>IF(B2655&lt;C2655,(G2655-'JRC-VC_280219_part2'!C$3)/(Data!C2655-Data!B2655),"No Collision")</f>
        <v>4.8843765414476925</v>
      </c>
      <c r="Q2655">
        <f>IF(C2655&lt;D2655,(H2655-'JRC-VC_280219_part2'!D$3)/(Data!D2655-Data!C2655),"No Collision")</f>
        <v>29.943808261175437</v>
      </c>
      <c r="R2655" t="str">
        <f>IF(D2655&lt;E2655,(I2655-'JRC-VC_280219_part2'!E$3)/(Data!E2655-Data!D2655),"No Collision")</f>
        <v>No Collision</v>
      </c>
      <c r="S2655">
        <f>IF(E2655&lt;F2655,(J2655-'JRC-VC_280219_part2'!F$3)/(Data!F2655-Data!E2655),"No Collision")</f>
        <v>47.095365083709488</v>
      </c>
    </row>
    <row r="2656" spans="1:19" x14ac:dyDescent="0.25">
      <c r="A2656">
        <v>380466.9</v>
      </c>
      <c r="B2656">
        <v>34.008498935529403</v>
      </c>
      <c r="C2656">
        <v>36.379145068380097</v>
      </c>
      <c r="D2656">
        <v>38.784637256053898</v>
      </c>
      <c r="E2656">
        <v>36.609411036440797</v>
      </c>
      <c r="F2656">
        <v>38.195978871308697</v>
      </c>
      <c r="G2656">
        <v>16.028935977505999</v>
      </c>
      <c r="H2656">
        <v>73.258184695574897</v>
      </c>
      <c r="I2656">
        <v>88.630834344099398</v>
      </c>
      <c r="J2656">
        <v>78.2785299158394</v>
      </c>
      <c r="K2656" t="s">
        <v>69</v>
      </c>
      <c r="L2656" t="s">
        <v>69</v>
      </c>
      <c r="M2656" t="s">
        <v>69</v>
      </c>
      <c r="N2656" t="s">
        <v>69</v>
      </c>
      <c r="O2656" t="s">
        <v>69</v>
      </c>
      <c r="P2656">
        <f>IF(B2656&lt;C2656,(G2656-'JRC-VC_280219_part2'!C$3)/(Data!C2656-Data!B2656),"No Collision")</f>
        <v>4.7383436194243078</v>
      </c>
      <c r="Q2656">
        <f>IF(C2656&lt;D2656,(H2656-'JRC-VC_280219_part2'!D$3)/(Data!D2656-Data!C2656),"No Collision")</f>
        <v>28.525216189510985</v>
      </c>
      <c r="R2656" t="str">
        <f>IF(D2656&lt;E2656,(I2656-'JRC-VC_280219_part2'!E$3)/(Data!E2656-Data!D2656),"No Collision")</f>
        <v>No Collision</v>
      </c>
      <c r="S2656">
        <f>IF(E2656&lt;F2656,(J2656-'JRC-VC_280219_part2'!F$3)/(Data!F2656-Data!E2656),"No Collision")</f>
        <v>46.929937869337216</v>
      </c>
    </row>
    <row r="2657" spans="1:19" x14ac:dyDescent="0.25">
      <c r="A2657">
        <v>380467</v>
      </c>
      <c r="B2657">
        <v>33.916208249403397</v>
      </c>
      <c r="C2657">
        <v>36.317161970813302</v>
      </c>
      <c r="D2657">
        <v>38.823035822507897</v>
      </c>
      <c r="E2657">
        <v>36.571616351188297</v>
      </c>
      <c r="F2657">
        <v>38.168161154008097</v>
      </c>
      <c r="G2657">
        <v>15.794738721987899</v>
      </c>
      <c r="H2657">
        <v>73.022508814982203</v>
      </c>
      <c r="I2657">
        <v>88.838393909380898</v>
      </c>
      <c r="J2657">
        <v>78.227394646536993</v>
      </c>
      <c r="K2657" t="s">
        <v>69</v>
      </c>
      <c r="L2657" t="s">
        <v>69</v>
      </c>
      <c r="M2657" t="s">
        <v>69</v>
      </c>
      <c r="N2657" t="s">
        <v>69</v>
      </c>
      <c r="O2657" t="s">
        <v>69</v>
      </c>
      <c r="P2657">
        <f>IF(B2657&lt;C2657,(G2657-'JRC-VC_280219_part2'!C$3)/(Data!C2657-Data!B2657),"No Collision")</f>
        <v>4.5809873900981062</v>
      </c>
      <c r="Q2657">
        <f>IF(C2657&lt;D2657,(H2657-'JRC-VC_280219_part2'!D$3)/(Data!D2657-Data!C2657),"No Collision")</f>
        <v>27.28848811313437</v>
      </c>
      <c r="R2657" t="str">
        <f>IF(D2657&lt;E2657,(I2657-'JRC-VC_280219_part2'!E$3)/(Data!E2657-Data!D2657),"No Collision")</f>
        <v>No Collision</v>
      </c>
      <c r="S2657">
        <f>IF(E2657&lt;F2657,(J2657-'JRC-VC_280219_part2'!F$3)/(Data!F2657-Data!E2657),"No Collision")</f>
        <v>46.604639290498611</v>
      </c>
    </row>
    <row r="2658" spans="1:19" x14ac:dyDescent="0.25">
      <c r="A2658">
        <v>380467.1</v>
      </c>
      <c r="B2658">
        <v>33.822647644865498</v>
      </c>
      <c r="C2658">
        <v>36.259679978967199</v>
      </c>
      <c r="D2658">
        <v>38.857250897667697</v>
      </c>
      <c r="E2658">
        <v>36.541767388485802</v>
      </c>
      <c r="F2658">
        <v>38.158583107306697</v>
      </c>
      <c r="G2658">
        <v>15.556313696285599</v>
      </c>
      <c r="H2658">
        <v>72.776843935607005</v>
      </c>
      <c r="I2658">
        <v>89.048420639034504</v>
      </c>
      <c r="J2658">
        <v>78.186749226647905</v>
      </c>
      <c r="K2658" t="s">
        <v>69</v>
      </c>
      <c r="L2658" t="s">
        <v>69</v>
      </c>
      <c r="M2658" t="s">
        <v>69</v>
      </c>
      <c r="N2658" t="s">
        <v>69</v>
      </c>
      <c r="O2658" t="s">
        <v>69</v>
      </c>
      <c r="P2658">
        <f>IF(B2658&lt;C2658,(G2658-'JRC-VC_280219_part2'!C$3)/(Data!C2658-Data!B2658),"No Collision")</f>
        <v>4.4153348093561053</v>
      </c>
      <c r="Q2658">
        <f>IF(C2658&lt;D2658,(H2658-'JRC-VC_280219_part2'!D$3)/(Data!D2658-Data!C2658),"No Collision")</f>
        <v>26.230600075278684</v>
      </c>
      <c r="R2658" t="str">
        <f>IF(D2658&lt;E2658,(I2658-'JRC-VC_280219_part2'!E$3)/(Data!E2658-Data!D2658),"No Collision")</f>
        <v>No Collision</v>
      </c>
      <c r="S2658">
        <f>IF(E2658&lt;F2658,(J2658-'JRC-VC_280219_part2'!F$3)/(Data!F2658-Data!E2658),"No Collision")</f>
        <v>45.995191883018713</v>
      </c>
    </row>
    <row r="2659" spans="1:19" x14ac:dyDescent="0.25">
      <c r="A2659">
        <v>380467.20000000001</v>
      </c>
      <c r="B2659">
        <v>33.729600058583799</v>
      </c>
      <c r="C2659">
        <v>36.206395337137003</v>
      </c>
      <c r="D2659">
        <v>38.885062932285699</v>
      </c>
      <c r="E2659">
        <v>36.518992663090998</v>
      </c>
      <c r="F2659">
        <v>38.159078225053101</v>
      </c>
      <c r="G2659">
        <v>15.314465522912201</v>
      </c>
      <c r="H2659">
        <v>72.523274313651299</v>
      </c>
      <c r="I2659">
        <v>89.259608032135901</v>
      </c>
      <c r="J2659">
        <v>78.154681750309607</v>
      </c>
      <c r="K2659" t="s">
        <v>69</v>
      </c>
      <c r="L2659" t="s">
        <v>69</v>
      </c>
      <c r="M2659" t="s">
        <v>69</v>
      </c>
      <c r="N2659" t="s">
        <v>69</v>
      </c>
      <c r="O2659" t="s">
        <v>69</v>
      </c>
      <c r="P2659">
        <f>IF(B2659&lt;C2659,(G2659-'JRC-VC_280219_part2'!C$3)/(Data!C2659-Data!B2659),"No Collision")</f>
        <v>4.2468045760554176</v>
      </c>
      <c r="Q2659">
        <f>IF(C2659&lt;D2659,(H2659-'JRC-VC_280219_part2'!D$3)/(Data!D2659-Data!C2659),"No Collision")</f>
        <v>25.341805917461393</v>
      </c>
      <c r="R2659" t="str">
        <f>IF(D2659&lt;E2659,(I2659-'JRC-VC_280219_part2'!E$3)/(Data!E2659-Data!D2659),"No Collision")</f>
        <v>No Collision</v>
      </c>
      <c r="S2659">
        <f>IF(E2659&lt;F2659,(J2659-'JRC-VC_280219_part2'!F$3)/(Data!F2659-Data!E2659),"No Collision")</f>
        <v>45.323051110443977</v>
      </c>
    </row>
    <row r="2660" spans="1:19" x14ac:dyDescent="0.25">
      <c r="A2660">
        <v>380467.3</v>
      </c>
      <c r="B2660">
        <v>33.638897019951102</v>
      </c>
      <c r="C2660">
        <v>36.156354924288799</v>
      </c>
      <c r="D2660">
        <v>38.904259539440098</v>
      </c>
      <c r="E2660">
        <v>36.501836480580302</v>
      </c>
      <c r="F2660">
        <v>38.157861644563702</v>
      </c>
      <c r="G2660">
        <v>15.0701725077411</v>
      </c>
      <c r="H2660">
        <v>72.263667178043505</v>
      </c>
      <c r="I2660">
        <v>89.471081761939502</v>
      </c>
      <c r="J2660">
        <v>78.127885244079394</v>
      </c>
      <c r="K2660" t="s">
        <v>69</v>
      </c>
      <c r="L2660" t="s">
        <v>69</v>
      </c>
      <c r="M2660" t="s">
        <v>69</v>
      </c>
      <c r="N2660" t="s">
        <v>69</v>
      </c>
      <c r="O2660" t="s">
        <v>69</v>
      </c>
      <c r="P2660">
        <f>IF(B2660&lt;C2660,(G2660-'JRC-VC_280219_part2'!C$3)/(Data!C2660-Data!B2660),"No Collision")</f>
        <v>4.0811695361571783</v>
      </c>
      <c r="Q2660">
        <f>IF(C2660&lt;D2660,(H2660-'JRC-VC_280219_part2'!D$3)/(Data!D2660-Data!C2660),"No Collision")</f>
        <v>24.608811676063294</v>
      </c>
      <c r="R2660" t="str">
        <f>IF(D2660&lt;E2660,(I2660-'JRC-VC_280219_part2'!E$3)/(Data!E2660-Data!D2660),"No Collision")</f>
        <v>No Collision</v>
      </c>
      <c r="S2660">
        <f>IF(E2660&lt;F2660,(J2660-'JRC-VC_280219_part2'!F$3)/(Data!F2660-Data!E2660),"No Collision")</f>
        <v>44.870625676569858</v>
      </c>
    </row>
    <row r="2661" spans="1:19" x14ac:dyDescent="0.25">
      <c r="A2661">
        <v>380467.4</v>
      </c>
      <c r="B2661">
        <v>33.551998059148602</v>
      </c>
      <c r="C2661">
        <v>36.106087358100197</v>
      </c>
      <c r="D2661">
        <v>38.914261689184599</v>
      </c>
      <c r="E2661">
        <v>36.488823824750398</v>
      </c>
      <c r="F2661">
        <v>38.145569646510701</v>
      </c>
      <c r="G2661">
        <v>14.824793444937599</v>
      </c>
      <c r="H2661">
        <v>71.998675942480503</v>
      </c>
      <c r="I2661">
        <v>89.682479596110198</v>
      </c>
      <c r="J2661">
        <v>78.103407810082899</v>
      </c>
      <c r="K2661" t="s">
        <v>69</v>
      </c>
      <c r="L2661" t="s">
        <v>69</v>
      </c>
      <c r="M2661" t="s">
        <v>69</v>
      </c>
      <c r="N2661" t="s">
        <v>69</v>
      </c>
      <c r="O2661" t="s">
        <v>69</v>
      </c>
      <c r="P2661">
        <f>IF(B2661&lt;C2661,(G2661-'JRC-VC_280219_part2'!C$3)/(Data!C2661-Data!B2661),"No Collision")</f>
        <v>3.9265633543252485</v>
      </c>
      <c r="Q2661">
        <f>IF(C2661&lt;D2661,(H2661-'JRC-VC_280219_part2'!D$3)/(Data!D2661-Data!C2661),"No Collision")</f>
        <v>23.986287174866998</v>
      </c>
      <c r="R2661" t="str">
        <f>IF(D2661&lt;E2661,(I2661-'JRC-VC_280219_part2'!E$3)/(Data!E2661-Data!D2661),"No Collision")</f>
        <v>No Collision</v>
      </c>
      <c r="S2661">
        <f>IF(E2661&lt;F2661,(J2661-'JRC-VC_280219_part2'!F$3)/(Data!F2661-Data!E2661),"No Collision")</f>
        <v>44.836333271181793</v>
      </c>
    </row>
    <row r="2662" spans="1:19" x14ac:dyDescent="0.25">
      <c r="A2662">
        <v>380467.5</v>
      </c>
      <c r="B2662">
        <v>33.468843763752602</v>
      </c>
      <c r="C2662">
        <v>36.051460603027401</v>
      </c>
      <c r="D2662">
        <v>38.919841379493803</v>
      </c>
      <c r="E2662">
        <v>36.478457678259097</v>
      </c>
      <c r="F2662">
        <v>38.122800410373699</v>
      </c>
      <c r="G2662">
        <v>14.578556296684599</v>
      </c>
      <c r="H2662">
        <v>71.726965794486304</v>
      </c>
      <c r="I2662">
        <v>89.895352050455401</v>
      </c>
      <c r="J2662">
        <v>78.079954231458899</v>
      </c>
      <c r="K2662" t="s">
        <v>69</v>
      </c>
      <c r="L2662" t="s">
        <v>69</v>
      </c>
      <c r="M2662" t="s">
        <v>69</v>
      </c>
      <c r="N2662" t="s">
        <v>69</v>
      </c>
      <c r="O2662" t="s">
        <v>69</v>
      </c>
      <c r="P2662">
        <f>IF(B2662&lt;C2662,(G2662-'JRC-VC_280219_part2'!C$3)/(Data!C2662-Data!B2662),"No Collision")</f>
        <v>3.7878465546718694</v>
      </c>
      <c r="Q2662">
        <f>IF(C2662&lt;D2662,(H2662-'JRC-VC_280219_part2'!D$3)/(Data!D2662-Data!C2662),"No Collision")</f>
        <v>23.388096289339387</v>
      </c>
      <c r="R2662" t="str">
        <f>IF(D2662&lt;E2662,(I2662-'JRC-VC_280219_part2'!E$3)/(Data!E2662-Data!D2662),"No Collision")</f>
        <v>No Collision</v>
      </c>
      <c r="S2662">
        <f>IF(E2662&lt;F2662,(J2662-'JRC-VC_280219_part2'!F$3)/(Data!F2662-Data!E2662),"No Collision")</f>
        <v>45.160265424692163</v>
      </c>
    </row>
    <row r="2663" spans="1:19" x14ac:dyDescent="0.25">
      <c r="A2663">
        <v>380467.6</v>
      </c>
      <c r="B2663">
        <v>33.388989143542098</v>
      </c>
      <c r="C2663">
        <v>35.989531736838998</v>
      </c>
      <c r="D2663">
        <v>38.9264308415922</v>
      </c>
      <c r="E2663">
        <v>36.469218066981199</v>
      </c>
      <c r="F2663">
        <v>38.092648510643699</v>
      </c>
      <c r="G2663">
        <v>14.331092567390099</v>
      </c>
      <c r="H2663">
        <v>71.447056046430504</v>
      </c>
      <c r="I2663">
        <v>90.111732657348099</v>
      </c>
      <c r="J2663">
        <v>78.0566700741266</v>
      </c>
      <c r="K2663" t="s">
        <v>69</v>
      </c>
      <c r="L2663" t="s">
        <v>69</v>
      </c>
      <c r="M2663" t="s">
        <v>69</v>
      </c>
      <c r="N2663" t="s">
        <v>69</v>
      </c>
      <c r="O2663" t="s">
        <v>69</v>
      </c>
      <c r="P2663">
        <f>IF(B2663&lt;C2663,(G2663-'JRC-VC_280219_part2'!C$3)/(Data!C2663-Data!B2663),"No Collision")</f>
        <v>3.6665781179541286</v>
      </c>
      <c r="Q2663">
        <f>IF(C2663&lt;D2663,(H2663-'JRC-VC_280219_part2'!D$3)/(Data!D2663-Data!C2663),"No Collision")</f>
        <v>22.74714032167763</v>
      </c>
      <c r="R2663" t="str">
        <f>IF(D2663&lt;E2663,(I2663-'JRC-VC_280219_part2'!E$3)/(Data!E2663-Data!D2663),"No Collision")</f>
        <v>No Collision</v>
      </c>
      <c r="S2663">
        <f>IF(E2663&lt;F2663,(J2663-'JRC-VC_280219_part2'!F$3)/(Data!F2663-Data!E2663),"No Collision")</f>
        <v>45.727656743118033</v>
      </c>
    </row>
    <row r="2664" spans="1:19" x14ac:dyDescent="0.25">
      <c r="A2664">
        <v>380467.7</v>
      </c>
      <c r="B2664">
        <v>33.311980669764502</v>
      </c>
      <c r="C2664">
        <v>35.922487377687602</v>
      </c>
      <c r="D2664">
        <v>38.938555099190999</v>
      </c>
      <c r="E2664">
        <v>36.459852864300103</v>
      </c>
      <c r="F2664">
        <v>38.057640961737597</v>
      </c>
      <c r="G2664">
        <v>14.0809483010508</v>
      </c>
      <c r="H2664">
        <v>71.158613068884193</v>
      </c>
      <c r="I2664">
        <v>90.333376444305003</v>
      </c>
      <c r="J2664">
        <v>78.032895998726602</v>
      </c>
      <c r="K2664" t="s">
        <v>69</v>
      </c>
      <c r="L2664" t="s">
        <v>69</v>
      </c>
      <c r="M2664" t="s">
        <v>69</v>
      </c>
      <c r="N2664" t="s">
        <v>69</v>
      </c>
      <c r="O2664" t="s">
        <v>69</v>
      </c>
      <c r="P2664">
        <f>IF(B2664&lt;C2664,(G2664-'JRC-VC_280219_part2'!C$3)/(Data!C2664-Data!B2664),"No Collision")</f>
        <v>3.5567609433334249</v>
      </c>
      <c r="Q2664">
        <f>IF(C2664&lt;D2664,(H2664-'JRC-VC_280219_part2'!D$3)/(Data!D2664-Data!C2664),"No Collision")</f>
        <v>22.054416283374316</v>
      </c>
      <c r="R2664" t="str">
        <f>IF(D2664&lt;E2664,(I2664-'JRC-VC_280219_part2'!E$3)/(Data!E2664-Data!D2664),"No Collision")</f>
        <v>No Collision</v>
      </c>
      <c r="S2664">
        <f>IF(E2664&lt;F2664,(J2664-'JRC-VC_280219_part2'!F$3)/(Data!F2664-Data!E2664),"No Collision")</f>
        <v>46.446644656914394</v>
      </c>
    </row>
    <row r="2665" spans="1:19" x14ac:dyDescent="0.25">
      <c r="A2665">
        <v>380467.8</v>
      </c>
      <c r="B2665">
        <v>33.237337036442597</v>
      </c>
      <c r="C2665">
        <v>35.853814358466899</v>
      </c>
      <c r="D2665">
        <v>38.958775801595301</v>
      </c>
      <c r="E2665">
        <v>36.450262752251398</v>
      </c>
      <c r="F2665">
        <v>38.018019329774702</v>
      </c>
      <c r="G2665">
        <v>13.826613482269501</v>
      </c>
      <c r="H2665">
        <v>70.861754335651995</v>
      </c>
      <c r="I2665">
        <v>90.560712728564994</v>
      </c>
      <c r="J2665">
        <v>78.008679062092696</v>
      </c>
      <c r="K2665" t="s">
        <v>69</v>
      </c>
      <c r="L2665" t="s">
        <v>69</v>
      </c>
      <c r="M2665" t="s">
        <v>69</v>
      </c>
      <c r="N2665" t="s">
        <v>69</v>
      </c>
      <c r="O2665" t="s">
        <v>69</v>
      </c>
      <c r="P2665">
        <f>IF(B2665&lt;C2665,(G2665-'JRC-VC_280219_part2'!C$3)/(Data!C2665-Data!B2665),"No Collision")</f>
        <v>3.4514396154913909</v>
      </c>
      <c r="Q2665">
        <f>IF(C2665&lt;D2665,(H2665-'JRC-VC_280219_part2'!D$3)/(Data!D2665-Data!C2665),"No Collision")</f>
        <v>21.327399888396453</v>
      </c>
      <c r="R2665" t="str">
        <f>IF(D2665&lt;E2665,(I2665-'JRC-VC_280219_part2'!E$3)/(Data!E2665-Data!D2665),"No Collision")</f>
        <v>No Collision</v>
      </c>
      <c r="S2665">
        <f>IF(E2665&lt;F2665,(J2665-'JRC-VC_280219_part2'!F$3)/(Data!F2665-Data!E2665),"No Collision")</f>
        <v>47.320917115393122</v>
      </c>
    </row>
    <row r="2666" spans="1:19" x14ac:dyDescent="0.25">
      <c r="A2666">
        <v>380467.9</v>
      </c>
      <c r="B2666">
        <v>33.164492465675401</v>
      </c>
      <c r="C2666">
        <v>35.787014906526501</v>
      </c>
      <c r="D2666">
        <v>38.984124731859502</v>
      </c>
      <c r="E2666">
        <v>36.440653987502699</v>
      </c>
      <c r="F2666">
        <v>37.973422344961698</v>
      </c>
      <c r="G2666">
        <v>13.567326555708499</v>
      </c>
      <c r="H2666">
        <v>70.557416734985907</v>
      </c>
      <c r="I2666">
        <v>90.793169407873904</v>
      </c>
      <c r="J2666">
        <v>77.984256254800997</v>
      </c>
      <c r="K2666" t="s">
        <v>69</v>
      </c>
      <c r="L2666" t="s">
        <v>69</v>
      </c>
      <c r="M2666" t="s">
        <v>69</v>
      </c>
      <c r="N2666" t="s">
        <v>69</v>
      </c>
      <c r="O2666" t="s">
        <v>69</v>
      </c>
      <c r="P2666">
        <f>IF(B2666&lt;C2666,(G2666-'JRC-VC_280219_part2'!C$3)/(Data!C2666-Data!B2666),"No Collision")</f>
        <v>3.3446144898809322</v>
      </c>
      <c r="Q2666">
        <f>IF(C2666&lt;D2666,(H2666-'JRC-VC_280219_part2'!D$3)/(Data!D2666-Data!C2666),"No Collision")</f>
        <v>20.617501536132011</v>
      </c>
      <c r="R2666" t="str">
        <f>IF(D2666&lt;E2666,(I2666-'JRC-VC_280219_part2'!E$3)/(Data!E2666-Data!D2666),"No Collision")</f>
        <v>No Collision</v>
      </c>
      <c r="S2666">
        <f>IF(E2666&lt;F2666,(J2666-'JRC-VC_280219_part2'!F$3)/(Data!F2666-Data!E2666),"No Collision")</f>
        <v>48.385169157424279</v>
      </c>
    </row>
    <row r="2667" spans="1:19" x14ac:dyDescent="0.25">
      <c r="A2667">
        <v>380468</v>
      </c>
      <c r="B2667">
        <v>33.092856735988597</v>
      </c>
      <c r="C2667">
        <v>35.725637918141103</v>
      </c>
      <c r="D2667">
        <v>39.0105168787385</v>
      </c>
      <c r="E2667">
        <v>36.4312518828078</v>
      </c>
      <c r="F2667">
        <v>37.923450150870003</v>
      </c>
      <c r="G2667">
        <v>13.302187273965499</v>
      </c>
      <c r="H2667">
        <v>70.247074065980001</v>
      </c>
      <c r="I2667">
        <v>91.029949781150805</v>
      </c>
      <c r="J2667">
        <v>77.959882710095002</v>
      </c>
      <c r="K2667" t="s">
        <v>69</v>
      </c>
      <c r="L2667" t="s">
        <v>69</v>
      </c>
      <c r="M2667" t="s">
        <v>69</v>
      </c>
      <c r="N2667" t="s">
        <v>69</v>
      </c>
      <c r="O2667" t="s">
        <v>69</v>
      </c>
      <c r="P2667">
        <f>IF(B2667&lt;C2667,(G2667-'JRC-VC_280219_part2'!C$3)/(Data!C2667-Data!B2667),"No Collision")</f>
        <v>3.2308751413252734</v>
      </c>
      <c r="Q2667">
        <f>IF(C2667&lt;D2667,(H2667-'JRC-VC_280219_part2'!D$3)/(Data!D2667-Data!C2667),"No Collision")</f>
        <v>19.972143525814634</v>
      </c>
      <c r="R2667" t="str">
        <f>IF(D2667&lt;E2667,(I2667-'JRC-VC_280219_part2'!E$3)/(Data!E2667-Data!D2667),"No Collision")</f>
        <v>No Collision</v>
      </c>
      <c r="S2667">
        <f>IF(E2667&lt;F2667,(J2667-'JRC-VC_280219_part2'!F$3)/(Data!F2667-Data!E2667),"No Collision")</f>
        <v>49.684337729712773</v>
      </c>
    </row>
    <row r="2668" spans="1:19" x14ac:dyDescent="0.25">
      <c r="A2668">
        <v>380468.1</v>
      </c>
      <c r="B2668">
        <v>33.021836717470102</v>
      </c>
      <c r="C2668">
        <v>35.673262705782697</v>
      </c>
      <c r="D2668">
        <v>39.033781924595402</v>
      </c>
      <c r="E2668">
        <v>36.422303581099698</v>
      </c>
      <c r="F2668">
        <v>37.867666083851397</v>
      </c>
      <c r="G2668">
        <v>13.030213832107099</v>
      </c>
      <c r="H2668">
        <v>69.932300059811993</v>
      </c>
      <c r="I2668">
        <v>91.270200242858294</v>
      </c>
      <c r="J2668">
        <v>77.935831820733696</v>
      </c>
      <c r="K2668" t="s">
        <v>69</v>
      </c>
      <c r="L2668" t="s">
        <v>69</v>
      </c>
      <c r="M2668" t="s">
        <v>69</v>
      </c>
      <c r="N2668" t="s">
        <v>69</v>
      </c>
      <c r="O2668" t="s">
        <v>69</v>
      </c>
      <c r="P2668">
        <f>IF(B2668&lt;C2668,(G2668-'JRC-VC_280219_part2'!C$3)/(Data!C2668-Data!B2668),"No Collision")</f>
        <v>3.105579363106215</v>
      </c>
      <c r="Q2668">
        <f>IF(C2668&lt;D2668,(H2668-'JRC-VC_280219_part2'!D$3)/(Data!D2668-Data!C2668),"No Collision")</f>
        <v>19.428932200209189</v>
      </c>
      <c r="R2668" t="str">
        <f>IF(D2668&lt;E2668,(I2668-'JRC-VC_280219_part2'!E$3)/(Data!E2668-Data!D2668),"No Collision")</f>
        <v>No Collision</v>
      </c>
      <c r="S2668">
        <f>IF(E2668&lt;F2668,(J2668-'JRC-VC_280219_part2'!F$3)/(Data!F2668-Data!E2668),"No Collision")</f>
        <v>51.27767717761666</v>
      </c>
    </row>
    <row r="2669" spans="1:19" x14ac:dyDescent="0.25">
      <c r="A2669">
        <v>380468.2</v>
      </c>
      <c r="B2669">
        <v>32.950839032218802</v>
      </c>
      <c r="C2669">
        <v>35.631474583729698</v>
      </c>
      <c r="D2669">
        <v>39.049527852311201</v>
      </c>
      <c r="E2669">
        <v>36.414083489118099</v>
      </c>
      <c r="F2669">
        <v>37.805602191791401</v>
      </c>
      <c r="G2669">
        <v>12.751277088077201</v>
      </c>
      <c r="H2669">
        <v>69.613827289439499</v>
      </c>
      <c r="I2669">
        <v>91.513011934610702</v>
      </c>
      <c r="J2669">
        <v>77.912395732694804</v>
      </c>
      <c r="K2669" t="s">
        <v>69</v>
      </c>
      <c r="L2669" t="s">
        <v>69</v>
      </c>
      <c r="M2669" t="s">
        <v>69</v>
      </c>
      <c r="N2669" t="s">
        <v>69</v>
      </c>
      <c r="O2669" t="s">
        <v>69</v>
      </c>
      <c r="P2669">
        <f>IF(B2669&lt;C2669,(G2669-'JRC-VC_280219_part2'!C$3)/(Data!C2669-Data!B2669),"No Collision")</f>
        <v>2.9676831987076122</v>
      </c>
      <c r="Q2669">
        <f>IF(C2669&lt;D2669,(H2669-'JRC-VC_280219_part2'!D$3)/(Data!D2669-Data!C2669),"No Collision")</f>
        <v>19.008722855979165</v>
      </c>
      <c r="R2669" t="str">
        <f>IF(D2669&lt;E2669,(I2669-'JRC-VC_280219_part2'!E$3)/(Data!E2669-Data!D2669),"No Collision")</f>
        <v>No Collision</v>
      </c>
      <c r="S2669">
        <f>IF(E2669&lt;F2669,(J2669-'JRC-VC_280219_part2'!F$3)/(Data!F2669-Data!E2669),"No Collision")</f>
        <v>53.244987358312081</v>
      </c>
    </row>
    <row r="2670" spans="1:19" x14ac:dyDescent="0.25">
      <c r="A2670">
        <v>380468.3</v>
      </c>
      <c r="B2670">
        <v>32.879237243532501</v>
      </c>
      <c r="C2670">
        <v>35.593701924037703</v>
      </c>
      <c r="D2670">
        <v>39.055160838717498</v>
      </c>
      <c r="E2670">
        <v>36.4068178703454</v>
      </c>
      <c r="F2670">
        <v>37.737652991963699</v>
      </c>
      <c r="G2670">
        <v>12.468410411751799</v>
      </c>
      <c r="H2670">
        <v>69.289108292452596</v>
      </c>
      <c r="I2670">
        <v>91.757563994351003</v>
      </c>
      <c r="J2670">
        <v>77.890047677831106</v>
      </c>
      <c r="K2670" t="s">
        <v>69</v>
      </c>
      <c r="L2670" t="s">
        <v>69</v>
      </c>
      <c r="M2670" t="s">
        <v>69</v>
      </c>
      <c r="N2670" t="s">
        <v>69</v>
      </c>
      <c r="O2670" t="s">
        <v>69</v>
      </c>
      <c r="P2670">
        <f>IF(B2670&lt;C2670,(G2670-'JRC-VC_280219_part2'!C$3)/(Data!C2670-Data!B2670),"No Collision")</f>
        <v>2.8264911556424637</v>
      </c>
      <c r="Q2670">
        <f>IF(C2670&lt;D2670,(H2670-'JRC-VC_280219_part2'!D$3)/(Data!D2670-Data!C2670),"No Collision")</f>
        <v>18.676549364282405</v>
      </c>
      <c r="R2670" t="str">
        <f>IF(D2670&lt;E2670,(I2670-'JRC-VC_280219_part2'!E$3)/(Data!E2670-Data!D2670),"No Collision")</f>
        <v>No Collision</v>
      </c>
      <c r="S2670">
        <f>IF(E2670&lt;F2670,(J2670-'JRC-VC_280219_part2'!F$3)/(Data!F2670-Data!E2670),"No Collision")</f>
        <v>55.65606623588571</v>
      </c>
    </row>
    <row r="2671" spans="1:19" x14ac:dyDescent="0.25">
      <c r="A2671">
        <v>380468.4</v>
      </c>
      <c r="B2671">
        <v>32.806261424475402</v>
      </c>
      <c r="C2671">
        <v>35.551291553376103</v>
      </c>
      <c r="D2671">
        <v>39.055581250648899</v>
      </c>
      <c r="E2671">
        <v>36.400408199711201</v>
      </c>
      <c r="F2671">
        <v>37.667758549535897</v>
      </c>
      <c r="G2671">
        <v>12.184610143035499</v>
      </c>
      <c r="H2671">
        <v>68.9552233114225</v>
      </c>
      <c r="I2671">
        <v>92.003580807920997</v>
      </c>
      <c r="J2671">
        <v>77.869919694795499</v>
      </c>
      <c r="K2671" t="s">
        <v>69</v>
      </c>
      <c r="L2671" t="s">
        <v>69</v>
      </c>
      <c r="M2671" t="s">
        <v>69</v>
      </c>
      <c r="N2671" t="s">
        <v>69</v>
      </c>
      <c r="O2671" t="s">
        <v>69</v>
      </c>
      <c r="P2671">
        <f>IF(B2671&lt;C2671,(G2671-'JRC-VC_280219_part2'!C$3)/(Data!C2671-Data!B2671),"No Collision")</f>
        <v>2.6916317111588155</v>
      </c>
      <c r="Q2671">
        <f>IF(C2671&lt;D2671,(H2671-'JRC-VC_280219_part2'!D$3)/(Data!D2671-Data!C2671),"No Collision")</f>
        <v>18.352998429745938</v>
      </c>
      <c r="R2671" t="str">
        <f>IF(D2671&lt;E2671,(I2671-'JRC-VC_280219_part2'!E$3)/(Data!E2671-Data!D2671),"No Collision")</f>
        <v>No Collision</v>
      </c>
      <c r="S2671">
        <f>IF(E2671&lt;F2671,(J2671-'JRC-VC_280219_part2'!F$3)/(Data!F2671-Data!E2671),"No Collision")</f>
        <v>58.428136864473345</v>
      </c>
    </row>
    <row r="2672" spans="1:19" x14ac:dyDescent="0.25">
      <c r="A2672">
        <v>380468.5</v>
      </c>
      <c r="B2672">
        <v>32.731094223454299</v>
      </c>
      <c r="C2672">
        <v>35.498578079648603</v>
      </c>
      <c r="D2672">
        <v>39.057494931319802</v>
      </c>
      <c r="E2672">
        <v>36.394618415106599</v>
      </c>
      <c r="F2672">
        <v>37.6007851912739</v>
      </c>
      <c r="G2672">
        <v>11.901733394927</v>
      </c>
      <c r="H2672">
        <v>68.6102780482139</v>
      </c>
      <c r="I2672">
        <v>92.250970124952502</v>
      </c>
      <c r="J2672">
        <v>77.853305031292805</v>
      </c>
      <c r="K2672" t="s">
        <v>69</v>
      </c>
      <c r="L2672" t="s">
        <v>69</v>
      </c>
      <c r="M2672" t="s">
        <v>69</v>
      </c>
      <c r="N2672" t="s">
        <v>69</v>
      </c>
      <c r="O2672" t="s">
        <v>69</v>
      </c>
      <c r="P2672">
        <f>IF(B2672&lt;C2672,(G2672-'JRC-VC_280219_part2'!C$3)/(Data!C2672-Data!B2672),"No Collision")</f>
        <v>2.5675789866028076</v>
      </c>
      <c r="Q2672">
        <f>IF(C2672&lt;D2672,(H2672-'JRC-VC_280219_part2'!D$3)/(Data!D2672-Data!C2672),"No Collision")</f>
        <v>17.974367121888548</v>
      </c>
      <c r="R2672" t="str">
        <f>IF(D2672&lt;E2672,(I2672-'JRC-VC_280219_part2'!E$3)/(Data!E2672-Data!D2672),"No Collision")</f>
        <v>No Collision</v>
      </c>
      <c r="S2672">
        <f>IF(E2672&lt;F2672,(J2672-'JRC-VC_280219_part2'!F$3)/(Data!F2672-Data!E2672),"No Collision")</f>
        <v>61.378166348219985</v>
      </c>
    </row>
    <row r="2673" spans="1:19" x14ac:dyDescent="0.25">
      <c r="A2673">
        <v>380468.6</v>
      </c>
      <c r="B2673">
        <v>32.652902913939002</v>
      </c>
      <c r="C2673">
        <v>35.441229476600697</v>
      </c>
      <c r="D2673">
        <v>39.067357387249203</v>
      </c>
      <c r="E2673">
        <v>36.389150359394002</v>
      </c>
      <c r="F2673">
        <v>37.541162427615603</v>
      </c>
      <c r="G2673">
        <v>11.6180513302716</v>
      </c>
      <c r="H2673">
        <v>68.255971008711597</v>
      </c>
      <c r="I2673">
        <v>92.499688648581298</v>
      </c>
      <c r="J2673">
        <v>77.840177803777095</v>
      </c>
      <c r="K2673" t="s">
        <v>69</v>
      </c>
      <c r="L2673" t="s">
        <v>69</v>
      </c>
      <c r="M2673" t="s">
        <v>69</v>
      </c>
      <c r="N2673" t="s">
        <v>69</v>
      </c>
      <c r="O2673" t="s">
        <v>69</v>
      </c>
      <c r="P2673">
        <f>IF(B2673&lt;C2673,(G2673-'JRC-VC_280219_part2'!C$3)/(Data!C2673-Data!B2673),"No Collision")</f>
        <v>2.4466471831618501</v>
      </c>
      <c r="Q2673">
        <f>IF(C2673&lt;D2673,(H2673-'JRC-VC_280219_part2'!D$3)/(Data!D2673-Data!C2673),"No Collision")</f>
        <v>17.543498899169979</v>
      </c>
      <c r="R2673" t="str">
        <f>IF(D2673&lt;E2673,(I2673-'JRC-VC_280219_part2'!E$3)/(Data!E2673-Data!D2673),"No Collision")</f>
        <v>No Collision</v>
      </c>
      <c r="S2673">
        <f>IF(E2673&lt;F2673,(J2673-'JRC-VC_280219_part2'!F$3)/(Data!F2673-Data!E2673),"No Collision")</f>
        <v>64.252085412649279</v>
      </c>
    </row>
    <row r="2674" spans="1:19" x14ac:dyDescent="0.25">
      <c r="A2674">
        <v>380468.7</v>
      </c>
      <c r="B2674">
        <v>32.570844945009298</v>
      </c>
      <c r="C2674">
        <v>35.387201531144903</v>
      </c>
      <c r="D2674">
        <v>39.089124023000302</v>
      </c>
      <c r="E2674">
        <v>36.383665486796602</v>
      </c>
      <c r="F2674">
        <v>37.491434326651202</v>
      </c>
      <c r="G2674">
        <v>11.330946867539801</v>
      </c>
      <c r="H2674">
        <v>67.894748819855394</v>
      </c>
      <c r="I2674">
        <v>92.749886131381103</v>
      </c>
      <c r="J2674">
        <v>77.825229780844197</v>
      </c>
      <c r="K2674" t="s">
        <v>69</v>
      </c>
      <c r="L2674" t="s">
        <v>69</v>
      </c>
      <c r="M2674" t="s">
        <v>69</v>
      </c>
      <c r="N2674" t="s">
        <v>69</v>
      </c>
      <c r="O2674" t="s">
        <v>69</v>
      </c>
      <c r="P2674">
        <f>IF(B2674&lt;C2674,(G2674-'JRC-VC_280219_part2'!C$3)/(Data!C2674-Data!B2674),"No Collision")</f>
        <v>2.3203549222815458</v>
      </c>
      <c r="Q2674">
        <f>IF(C2674&lt;D2674,(H2674-'JRC-VC_280219_part2'!D$3)/(Data!D2674-Data!C2674),"No Collision")</f>
        <v>17.086729654394439</v>
      </c>
      <c r="R2674" t="str">
        <f>IF(D2674&lt;E2674,(I2674-'JRC-VC_280219_part2'!E$3)/(Data!E2674-Data!D2674),"No Collision")</f>
        <v>No Collision</v>
      </c>
      <c r="S2674">
        <f>IF(E2674&lt;F2674,(J2674-'JRC-VC_280219_part2'!F$3)/(Data!F2674-Data!E2674),"No Collision")</f>
        <v>66.804758464372043</v>
      </c>
    </row>
    <row r="2675" spans="1:19" x14ac:dyDescent="0.25">
      <c r="A2675">
        <v>380468.8</v>
      </c>
      <c r="B2675">
        <v>32.484500812472398</v>
      </c>
      <c r="C2675">
        <v>35.339392658434498</v>
      </c>
      <c r="D2675">
        <v>39.117694969421699</v>
      </c>
      <c r="E2675">
        <v>36.377951011380503</v>
      </c>
      <c r="F2675">
        <v>37.4536995162414</v>
      </c>
      <c r="G2675">
        <v>11.0382132062363</v>
      </c>
      <c r="H2675">
        <v>67.528451791363494</v>
      </c>
      <c r="I2675">
        <v>93.002193288614507</v>
      </c>
      <c r="J2675">
        <v>77.801880379612697</v>
      </c>
      <c r="K2675" t="s">
        <v>69</v>
      </c>
      <c r="L2675" t="s">
        <v>69</v>
      </c>
      <c r="M2675" t="s">
        <v>69</v>
      </c>
      <c r="N2675" t="s">
        <v>69</v>
      </c>
      <c r="O2675" t="s">
        <v>69</v>
      </c>
      <c r="P2675">
        <f>IF(B2675&lt;C2675,(G2675-'JRC-VC_280219_part2'!C$3)/(Data!C2675-Data!B2675),"No Collision")</f>
        <v>2.1864972626073929</v>
      </c>
      <c r="Q2675">
        <f>IF(C2675&lt;D2675,(H2675-'JRC-VC_280219_part2'!D$3)/(Data!D2675-Data!C2675),"No Collision")</f>
        <v>16.64436739444816</v>
      </c>
      <c r="R2675" t="str">
        <f>IF(D2675&lt;E2675,(I2675-'JRC-VC_280219_part2'!E$3)/(Data!E2675-Data!D2675),"No Collision")</f>
        <v>No Collision</v>
      </c>
      <c r="S2675">
        <f>IF(E2675&lt;F2675,(J2675-'JRC-VC_280219_part2'!F$3)/(Data!F2675-Data!E2675),"No Collision")</f>
        <v>68.771539114692075</v>
      </c>
    </row>
    <row r="2676" spans="1:19" x14ac:dyDescent="0.25">
      <c r="A2676">
        <v>380468.9</v>
      </c>
      <c r="B2676">
        <v>32.395144881552099</v>
      </c>
      <c r="C2676">
        <v>35.2823344176186</v>
      </c>
      <c r="D2676">
        <v>39.145833760187301</v>
      </c>
      <c r="E2676">
        <v>36.372327034767203</v>
      </c>
      <c r="F2676">
        <v>37.4292379535229</v>
      </c>
      <c r="G2676">
        <v>10.739268659072099</v>
      </c>
      <c r="H2676">
        <v>67.1584318667703</v>
      </c>
      <c r="I2676">
        <v>93.256842803946299</v>
      </c>
      <c r="J2676">
        <v>77.766546201989499</v>
      </c>
      <c r="K2676" t="s">
        <v>69</v>
      </c>
      <c r="L2676" t="s">
        <v>69</v>
      </c>
      <c r="M2676" t="s">
        <v>69</v>
      </c>
      <c r="N2676" t="s">
        <v>69</v>
      </c>
      <c r="O2676" t="s">
        <v>69</v>
      </c>
      <c r="P2676">
        <f>IF(B2676&lt;C2676,(G2676-'JRC-VC_280219_part2'!C$3)/(Data!C2676-Data!B2676),"No Collision")</f>
        <v>2.0584961897476228</v>
      </c>
      <c r="Q2676">
        <f>IF(C2676&lt;D2676,(H2676-'JRC-VC_280219_part2'!D$3)/(Data!D2676-Data!C2676),"No Collision")</f>
        <v>16.181556232698803</v>
      </c>
      <c r="R2676" t="str">
        <f>IF(D2676&lt;E2676,(I2676-'JRC-VC_280219_part2'!E$3)/(Data!E2676-Data!D2676),"No Collision")</f>
        <v>No Collision</v>
      </c>
      <c r="S2676">
        <f>IF(E2676&lt;F2676,(J2676-'JRC-VC_280219_part2'!F$3)/(Data!F2676-Data!E2676),"No Collision")</f>
        <v>69.963839799333016</v>
      </c>
    </row>
    <row r="2677" spans="1:19" x14ac:dyDescent="0.25">
      <c r="A2677">
        <v>380469</v>
      </c>
      <c r="B2677">
        <v>32.304491840979502</v>
      </c>
      <c r="C2677">
        <v>35.195979908862697</v>
      </c>
      <c r="D2677">
        <v>39.1663534427108</v>
      </c>
      <c r="E2677">
        <v>36.367253132809203</v>
      </c>
      <c r="F2677">
        <v>37.415861207726202</v>
      </c>
      <c r="G2677">
        <v>10.4339498147732</v>
      </c>
      <c r="H2677">
        <v>66.785941396748399</v>
      </c>
      <c r="I2677">
        <v>93.513903399945704</v>
      </c>
      <c r="J2677">
        <v>77.7265168125315</v>
      </c>
      <c r="K2677" t="s">
        <v>69</v>
      </c>
      <c r="L2677" t="s">
        <v>69</v>
      </c>
      <c r="M2677" t="s">
        <v>69</v>
      </c>
      <c r="N2677" t="s">
        <v>69</v>
      </c>
      <c r="O2677" t="s">
        <v>69</v>
      </c>
      <c r="P2677">
        <f>IF(B2677&lt;C2677,(G2677-'JRC-VC_280219_part2'!C$3)/(Data!C2677-Data!B2677),"No Collision")</f>
        <v>1.9498437076036903</v>
      </c>
      <c r="Q2677">
        <f>IF(C2677&lt;D2677,(H2677-'JRC-VC_280219_part2'!D$3)/(Data!D2677-Data!C2677),"No Collision")</f>
        <v>15.652164932833724</v>
      </c>
      <c r="R2677" t="str">
        <f>IF(D2677&lt;E2677,(I2677-'JRC-VC_280219_part2'!E$3)/(Data!E2677-Data!D2677),"No Collision")</f>
        <v>No Collision</v>
      </c>
      <c r="S2677">
        <f>IF(E2677&lt;F2677,(J2677-'JRC-VC_280219_part2'!F$3)/(Data!F2677-Data!E2677),"No Collision")</f>
        <v>70.479637321485825</v>
      </c>
    </row>
    <row r="2678" spans="1:19" x14ac:dyDescent="0.25">
      <c r="A2678">
        <v>380469.1</v>
      </c>
      <c r="B2678">
        <v>32.214276034453299</v>
      </c>
      <c r="C2678">
        <v>35.062658453320402</v>
      </c>
      <c r="D2678">
        <v>39.172076421848701</v>
      </c>
      <c r="E2678">
        <v>36.363163100307801</v>
      </c>
      <c r="F2678">
        <v>37.410462094381103</v>
      </c>
      <c r="G2678">
        <v>10.1246216853769</v>
      </c>
      <c r="H2678">
        <v>66.409706616541101</v>
      </c>
      <c r="I2678">
        <v>93.773412266972699</v>
      </c>
      <c r="J2678">
        <v>77.691828022581305</v>
      </c>
      <c r="K2678" t="s">
        <v>69</v>
      </c>
      <c r="L2678" t="s">
        <v>69</v>
      </c>
      <c r="M2678" t="s">
        <v>69</v>
      </c>
      <c r="N2678" t="s">
        <v>69</v>
      </c>
      <c r="O2678" t="s">
        <v>69</v>
      </c>
      <c r="P2678">
        <f>IF(B2678&lt;C2678,(G2678-'JRC-VC_280219_part2'!C$3)/(Data!C2678-Data!B2678),"No Collision")</f>
        <v>1.8707536074093132</v>
      </c>
      <c r="Q2678">
        <f>IF(C2678&lt;D2678,(H2678-'JRC-VC_280219_part2'!D$3)/(Data!D2678-Data!C2678),"No Collision")</f>
        <v>15.031010982477957</v>
      </c>
      <c r="R2678" t="str">
        <f>IF(D2678&lt;E2678,(I2678-'JRC-VC_280219_part2'!E$3)/(Data!E2678-Data!D2678),"No Collision")</f>
        <v>No Collision</v>
      </c>
      <c r="S2678">
        <f>IF(E2678&lt;F2678,(J2678-'JRC-VC_280219_part2'!F$3)/(Data!F2678-Data!E2678),"No Collision")</f>
        <v>70.534611835415376</v>
      </c>
    </row>
    <row r="2679" spans="1:19" x14ac:dyDescent="0.25">
      <c r="A2679">
        <v>380469.2</v>
      </c>
      <c r="B2679">
        <v>32.126249430561899</v>
      </c>
      <c r="C2679">
        <v>34.874788007174097</v>
      </c>
      <c r="D2679">
        <v>39.157819724208302</v>
      </c>
      <c r="E2679">
        <v>36.360450727219103</v>
      </c>
      <c r="F2679">
        <v>37.410664002792103</v>
      </c>
      <c r="G2679">
        <v>9.8237096239207506</v>
      </c>
      <c r="H2679">
        <v>66.018580945482398</v>
      </c>
      <c r="I2679">
        <v>94.035188338922197</v>
      </c>
      <c r="J2679">
        <v>77.668874874128903</v>
      </c>
      <c r="K2679" t="s">
        <v>69</v>
      </c>
      <c r="L2679" t="s">
        <v>69</v>
      </c>
      <c r="M2679" t="s">
        <v>69</v>
      </c>
      <c r="N2679" t="s">
        <v>69</v>
      </c>
      <c r="O2679" t="s">
        <v>69</v>
      </c>
      <c r="P2679">
        <f>IF(B2679&lt;C2679,(G2679-'JRC-VC_280219_part2'!C$3)/(Data!C2679-Data!B2679),"No Collision")</f>
        <v>1.8292301467777905</v>
      </c>
      <c r="Q2679">
        <f>IF(C2679&lt;D2679,(H2679-'JRC-VC_280219_part2'!D$3)/(Data!D2679-Data!C2679),"No Collision")</f>
        <v>14.33040542319015</v>
      </c>
      <c r="R2679" t="str">
        <f>IF(D2679&lt;E2679,(I2679-'JRC-VC_280219_part2'!E$3)/(Data!E2679-Data!D2679),"No Collision")</f>
        <v>No Collision</v>
      </c>
      <c r="S2679">
        <f>IF(E2679&lt;F2679,(J2679-'JRC-VC_280219_part2'!F$3)/(Data!F2679-Data!E2679),"No Collision")</f>
        <v>70.317026638077138</v>
      </c>
    </row>
    <row r="2680" spans="1:19" x14ac:dyDescent="0.25">
      <c r="A2680">
        <v>380469.3</v>
      </c>
      <c r="B2680">
        <v>32.041925648252203</v>
      </c>
      <c r="C2680">
        <v>34.627277587252799</v>
      </c>
      <c r="D2680">
        <v>39.126296674871199</v>
      </c>
      <c r="E2680">
        <v>36.359051936090999</v>
      </c>
      <c r="F2680">
        <v>37.417171655136997</v>
      </c>
      <c r="G2680">
        <v>9.5456547156429394</v>
      </c>
      <c r="H2680">
        <v>65.599652977826295</v>
      </c>
      <c r="I2680">
        <v>94.298146299398795</v>
      </c>
      <c r="J2680">
        <v>77.649434973223407</v>
      </c>
      <c r="K2680" t="s">
        <v>69</v>
      </c>
      <c r="L2680" t="s">
        <v>69</v>
      </c>
      <c r="M2680" t="s">
        <v>69</v>
      </c>
      <c r="N2680" t="s">
        <v>69</v>
      </c>
      <c r="O2680" t="s">
        <v>69</v>
      </c>
      <c r="P2680">
        <f>IF(B2680&lt;C2680,(G2680-'JRC-VC_280219_part2'!C$3)/(Data!C2680-Data!B2680),"No Collision")</f>
        <v>1.8371404852056565</v>
      </c>
      <c r="Q2680">
        <f>IF(C2680&lt;D2680,(H2680-'JRC-VC_280219_part2'!D$3)/(Data!D2680-Data!C2680),"No Collision")</f>
        <v>13.549320816528333</v>
      </c>
      <c r="R2680" t="str">
        <f>IF(D2680&lt;E2680,(I2680-'JRC-VC_280219_part2'!E$3)/(Data!E2680-Data!D2680),"No Collision")</f>
        <v>No Collision</v>
      </c>
      <c r="S2680">
        <f>IF(E2680&lt;F2680,(J2680-'JRC-VC_280219_part2'!F$3)/(Data!F2680-Data!E2680),"No Collision")</f>
        <v>69.773234204336774</v>
      </c>
    </row>
    <row r="2681" spans="1:19" x14ac:dyDescent="0.25">
      <c r="A2681">
        <v>380469.4</v>
      </c>
      <c r="B2681">
        <v>31.961786416592599</v>
      </c>
      <c r="C2681">
        <v>34.3196486278338</v>
      </c>
      <c r="D2681">
        <v>39.082168696722199</v>
      </c>
      <c r="E2681">
        <v>36.357174968893901</v>
      </c>
      <c r="F2681">
        <v>37.431416378865599</v>
      </c>
      <c r="G2681">
        <v>9.3002440396436299</v>
      </c>
      <c r="H2681">
        <v>65.142938772110298</v>
      </c>
      <c r="I2681">
        <v>94.560485548387305</v>
      </c>
      <c r="J2681">
        <v>77.622176853253393</v>
      </c>
      <c r="K2681" t="s">
        <v>69</v>
      </c>
      <c r="L2681" t="s">
        <v>69</v>
      </c>
      <c r="M2681" t="s">
        <v>69</v>
      </c>
      <c r="N2681" t="s">
        <v>69</v>
      </c>
      <c r="O2681" t="s">
        <v>69</v>
      </c>
      <c r="P2681">
        <f>IF(B2681&lt;C2681,(G2681-'JRC-VC_280219_part2'!C$3)/(Data!C2681-Data!B2681),"No Collision")</f>
        <v>1.9103084218278186</v>
      </c>
      <c r="Q2681">
        <f>IF(C2681&lt;D2681,(H2681-'JRC-VC_280219_part2'!D$3)/(Data!D2681-Data!C2681),"No Collision")</f>
        <v>12.703765631843693</v>
      </c>
      <c r="R2681" t="str">
        <f>IF(D2681&lt;E2681,(I2681-'JRC-VC_280219_part2'!E$3)/(Data!E2681-Data!D2681),"No Collision")</f>
        <v>No Collision</v>
      </c>
      <c r="S2681">
        <f>IF(E2681&lt;F2681,(J2681-'JRC-VC_280219_part2'!F$3)/(Data!F2681-Data!E2681),"No Collision")</f>
        <v>68.700737253461256</v>
      </c>
    </row>
    <row r="2682" spans="1:19" x14ac:dyDescent="0.25">
      <c r="A2682">
        <v>380469.5</v>
      </c>
      <c r="B2682">
        <v>31.885983910259199</v>
      </c>
      <c r="C2682">
        <v>33.9704335479843</v>
      </c>
      <c r="D2682">
        <v>39.030041816905602</v>
      </c>
      <c r="E2682">
        <v>36.3526181322597</v>
      </c>
      <c r="F2682">
        <v>37.453270065936202</v>
      </c>
      <c r="G2682">
        <v>9.0859422093629796</v>
      </c>
      <c r="H2682">
        <v>64.649273204958305</v>
      </c>
      <c r="I2682">
        <v>94.820291191016395</v>
      </c>
      <c r="J2682">
        <v>77.579163211260706</v>
      </c>
      <c r="K2682" t="s">
        <v>69</v>
      </c>
      <c r="L2682" t="s">
        <v>69</v>
      </c>
      <c r="M2682" t="s">
        <v>69</v>
      </c>
      <c r="N2682" t="s">
        <v>69</v>
      </c>
      <c r="O2682" t="s">
        <v>69</v>
      </c>
      <c r="P2682">
        <f>IF(B2682&lt;C2682,(G2682-'JRC-VC_280219_part2'!C$3)/(Data!C2682-Data!B2682),"No Collision")</f>
        <v>2.0580694931276349</v>
      </c>
      <c r="Q2682">
        <f>IF(C2682&lt;D2682,(H2682-'JRC-VC_280219_part2'!D$3)/(Data!D2682-Data!C2682),"No Collision")</f>
        <v>11.860260718909757</v>
      </c>
      <c r="R2682" t="str">
        <f>IF(D2682&lt;E2682,(I2682-'JRC-VC_280219_part2'!E$3)/(Data!E2682-Data!D2682),"No Collision")</f>
        <v>No Collision</v>
      </c>
      <c r="S2682">
        <f>IF(E2682&lt;F2682,(J2682-'JRC-VC_280219_part2'!F$3)/(Data!F2682-Data!E2682),"No Collision")</f>
        <v>67.013159160032245</v>
      </c>
    </row>
    <row r="2683" spans="1:19" x14ac:dyDescent="0.25">
      <c r="A2683">
        <v>380469.6</v>
      </c>
      <c r="B2683">
        <v>31.814592748599502</v>
      </c>
      <c r="C2683">
        <v>33.602897457576901</v>
      </c>
      <c r="D2683">
        <v>38.974459697692403</v>
      </c>
      <c r="E2683">
        <v>36.343205412244899</v>
      </c>
      <c r="F2683">
        <v>37.476459224735699</v>
      </c>
      <c r="G2683">
        <v>8.8985150852216499</v>
      </c>
      <c r="H2683">
        <v>64.1221191772282</v>
      </c>
      <c r="I2683">
        <v>95.075667852700093</v>
      </c>
      <c r="J2683">
        <v>77.525726926834096</v>
      </c>
      <c r="K2683" t="s">
        <v>69</v>
      </c>
      <c r="L2683" t="s">
        <v>69</v>
      </c>
      <c r="M2683" t="s">
        <v>69</v>
      </c>
      <c r="N2683" t="s">
        <v>69</v>
      </c>
      <c r="O2683" t="s">
        <v>69</v>
      </c>
      <c r="P2683">
        <f>IF(B2683&lt;C2683,(G2683-'JRC-VC_280219_part2'!C$3)/(Data!C2683-Data!B2683),"No Collision")</f>
        <v>2.294080569506288</v>
      </c>
      <c r="Q2683">
        <f>IF(C2683&lt;D2683,(H2683-'JRC-VC_280219_part2'!D$3)/(Data!D2683-Data!C2683),"No Collision")</f>
        <v>11.073337051373198</v>
      </c>
      <c r="R2683" t="str">
        <f>IF(D2683&lt;E2683,(I2683-'JRC-VC_280219_part2'!E$3)/(Data!E2683-Data!D2683),"No Collision")</f>
        <v>No Collision</v>
      </c>
      <c r="S2683">
        <f>IF(E2683&lt;F2683,(J2683-'JRC-VC_280219_part2'!F$3)/(Data!F2683-Data!E2683),"No Collision")</f>
        <v>65.038146013236954</v>
      </c>
    </row>
    <row r="2684" spans="1:19" x14ac:dyDescent="0.25">
      <c r="A2684">
        <v>380469.7</v>
      </c>
      <c r="B2684">
        <v>31.747047869962302</v>
      </c>
      <c r="C2684">
        <v>33.2370959707197</v>
      </c>
      <c r="D2684">
        <v>38.918914426898503</v>
      </c>
      <c r="E2684">
        <v>36.326787222936701</v>
      </c>
      <c r="F2684">
        <v>37.493086742722603</v>
      </c>
      <c r="G2684">
        <v>8.7346349343035001</v>
      </c>
      <c r="H2684">
        <v>63.564512062893002</v>
      </c>
      <c r="I2684">
        <v>95.324677032668404</v>
      </c>
      <c r="J2684">
        <v>77.470606985737405</v>
      </c>
      <c r="K2684" t="s">
        <v>69</v>
      </c>
      <c r="L2684" t="s">
        <v>69</v>
      </c>
      <c r="M2684" t="s">
        <v>69</v>
      </c>
      <c r="N2684" t="s">
        <v>69</v>
      </c>
      <c r="O2684" t="s">
        <v>69</v>
      </c>
      <c r="P2684">
        <f>IF(B2684&lt;C2684,(G2684-'JRC-VC_280219_part2'!C$3)/(Data!C2684-Data!B2684),"No Collision")</f>
        <v>2.6432938187038877</v>
      </c>
      <c r="Q2684">
        <f>IF(C2684&lt;D2684,(H2684-'JRC-VC_280219_part2'!D$3)/(Data!D2684-Data!C2684),"No Collision")</f>
        <v>10.370537622302152</v>
      </c>
      <c r="R2684" t="str">
        <f>IF(D2684&lt;E2684,(I2684-'JRC-VC_280219_part2'!E$3)/(Data!E2684-Data!D2684),"No Collision")</f>
        <v>No Collision</v>
      </c>
      <c r="S2684">
        <f>IF(E2684&lt;F2684,(J2684-'JRC-VC_280219_part2'!F$3)/(Data!F2684-Data!E2684),"No Collision")</f>
        <v>63.148107099673076</v>
      </c>
    </row>
    <row r="2685" spans="1:19" x14ac:dyDescent="0.25">
      <c r="A2685">
        <v>380469.8</v>
      </c>
      <c r="B2685">
        <v>31.680405987116099</v>
      </c>
      <c r="C2685">
        <v>32.880392891437303</v>
      </c>
      <c r="D2685">
        <v>38.862845804601903</v>
      </c>
      <c r="E2685">
        <v>36.302147765664003</v>
      </c>
      <c r="F2685">
        <v>37.497772420555499</v>
      </c>
      <c r="G2685">
        <v>8.5945665486337894</v>
      </c>
      <c r="H2685">
        <v>62.978085741084101</v>
      </c>
      <c r="I2685">
        <v>95.565571364296801</v>
      </c>
      <c r="J2685">
        <v>77.4205106665095</v>
      </c>
      <c r="K2685" t="s">
        <v>69</v>
      </c>
      <c r="L2685" t="s">
        <v>69</v>
      </c>
      <c r="M2685" t="s">
        <v>69</v>
      </c>
      <c r="N2685" t="s">
        <v>69</v>
      </c>
      <c r="O2685" t="s">
        <v>69</v>
      </c>
      <c r="P2685">
        <f>IF(B2685&lt;C2685,(G2685-'JRC-VC_280219_part2'!C$3)/(Data!C2685-Data!B2685),"No Collision")</f>
        <v>3.1655066692436309</v>
      </c>
      <c r="Q2685">
        <f>IF(C2685&lt;D2685,(H2685-'JRC-VC_280219_part2'!D$3)/(Data!D2685-Data!C2685),"No Collision")</f>
        <v>9.7513656334362899</v>
      </c>
      <c r="R2685" t="str">
        <f>IF(D2685&lt;E2685,(I2685-'JRC-VC_280219_part2'!E$3)/(Data!E2685-Data!D2685),"No Collision")</f>
        <v>No Collision</v>
      </c>
      <c r="S2685">
        <f>IF(E2685&lt;F2685,(J2685-'JRC-VC_280219_part2'!F$3)/(Data!F2685-Data!E2685),"No Collision")</f>
        <v>61.55737117447508</v>
      </c>
    </row>
    <row r="2686" spans="1:19" x14ac:dyDescent="0.25">
      <c r="A2686">
        <v>380469.9</v>
      </c>
      <c r="B2686">
        <v>31.611164768648202</v>
      </c>
      <c r="C2686">
        <v>32.536932057446599</v>
      </c>
      <c r="D2686">
        <v>38.804684193991399</v>
      </c>
      <c r="E2686">
        <v>36.2716716891983</v>
      </c>
      <c r="F2686">
        <v>37.495641602415603</v>
      </c>
      <c r="G2686">
        <v>8.4794599973149491</v>
      </c>
      <c r="H2686">
        <v>62.3641682305879</v>
      </c>
      <c r="I2686">
        <v>95.798247303169504</v>
      </c>
      <c r="J2686">
        <v>77.373659293294494</v>
      </c>
      <c r="K2686" t="s">
        <v>69</v>
      </c>
      <c r="L2686" t="s">
        <v>69</v>
      </c>
      <c r="M2686" t="s">
        <v>69</v>
      </c>
      <c r="N2686" t="s">
        <v>69</v>
      </c>
      <c r="O2686" t="s">
        <v>69</v>
      </c>
      <c r="P2686">
        <f>IF(B2686&lt;C2686,(G2686-'JRC-VC_280219_part2'!C$3)/(Data!C2686-Data!B2686),"No Collision")</f>
        <v>3.978818480501626</v>
      </c>
      <c r="Q2686">
        <f>IF(C2686&lt;D2686,(H2686-'JRC-VC_280219_part2'!D$3)/(Data!D2686-Data!C2686),"No Collision")</f>
        <v>9.2095486504686086</v>
      </c>
      <c r="R2686" t="str">
        <f>IF(D2686&lt;E2686,(I2686-'JRC-VC_280219_part2'!E$3)/(Data!E2686-Data!D2686),"No Collision")</f>
        <v>No Collision</v>
      </c>
      <c r="S2686">
        <f>IF(E2686&lt;F2686,(J2686-'JRC-VC_280219_part2'!F$3)/(Data!F2686-Data!E2686),"No Collision")</f>
        <v>60.09351904733952</v>
      </c>
    </row>
    <row r="2687" spans="1:19" x14ac:dyDescent="0.25">
      <c r="A2687">
        <v>380470</v>
      </c>
      <c r="B2687">
        <v>31.5358372831659</v>
      </c>
      <c r="C2687">
        <v>32.210246147903298</v>
      </c>
      <c r="D2687">
        <v>38.742839314844701</v>
      </c>
      <c r="E2687">
        <v>36.2385179442226</v>
      </c>
      <c r="F2687">
        <v>37.494495501442003</v>
      </c>
      <c r="G2687">
        <v>8.3898076657658098</v>
      </c>
      <c r="H2687">
        <v>61.724745842390597</v>
      </c>
      <c r="I2687">
        <v>96.023042822389598</v>
      </c>
      <c r="J2687">
        <v>77.326058033382907</v>
      </c>
      <c r="K2687" t="s">
        <v>69</v>
      </c>
      <c r="L2687" t="s">
        <v>69</v>
      </c>
      <c r="M2687" t="s">
        <v>69</v>
      </c>
      <c r="N2687" t="s">
        <v>69</v>
      </c>
      <c r="O2687" t="s">
        <v>69</v>
      </c>
      <c r="P2687">
        <f>IF(B2687&lt;C2687,(G2687-'JRC-VC_280219_part2'!C$3)/(Data!C2687-Data!B2687),"No Collision")</f>
        <v>5.3288262561097426</v>
      </c>
      <c r="Q2687">
        <f>IF(C2687&lt;D2687,(H2687-'JRC-VC_280219_part2'!D$3)/(Data!D2687-Data!C2687),"No Collision")</f>
        <v>8.7382980056475077</v>
      </c>
      <c r="R2687" t="str">
        <f>IF(D2687&lt;E2687,(I2687-'JRC-VC_280219_part2'!E$3)/(Data!E2687-Data!D2687),"No Collision")</f>
        <v>No Collision</v>
      </c>
      <c r="S2687">
        <f>IF(E2687&lt;F2687,(J2687-'JRC-VC_280219_part2'!F$3)/(Data!F2687-Data!E2687),"No Collision")</f>
        <v>58.524181113645923</v>
      </c>
    </row>
    <row r="2688" spans="1:19" x14ac:dyDescent="0.25">
      <c r="A2688">
        <v>380470.1</v>
      </c>
      <c r="B2688">
        <v>31.451924718953901</v>
      </c>
      <c r="C2688">
        <v>31.901643940917001</v>
      </c>
      <c r="D2688">
        <v>38.675683916620798</v>
      </c>
      <c r="E2688">
        <v>36.205692381098899</v>
      </c>
      <c r="F2688">
        <v>37.5000558587436</v>
      </c>
      <c r="G2688">
        <v>8.3232671569087096</v>
      </c>
      <c r="H2688">
        <v>61.0642745915221</v>
      </c>
      <c r="I2688">
        <v>96.240315770969602</v>
      </c>
      <c r="J2688">
        <v>77.274524240126297</v>
      </c>
      <c r="K2688" t="s">
        <v>69</v>
      </c>
      <c r="L2688" t="s">
        <v>69</v>
      </c>
      <c r="M2688" t="s">
        <v>69</v>
      </c>
      <c r="N2688" t="s">
        <v>69</v>
      </c>
      <c r="O2688" t="s">
        <v>69</v>
      </c>
      <c r="P2688">
        <f>IF(B2688&lt;C2688,(G2688-'JRC-VC_280219_part2'!C$3)/(Data!C2688-Data!B2688),"No Collision")</f>
        <v>7.843265274523052</v>
      </c>
      <c r="Q2688">
        <f>IF(C2688&lt;D2688,(H2688-'JRC-VC_280219_part2'!D$3)/(Data!D2688-Data!C2688),"No Collision")</f>
        <v>8.329338886970465</v>
      </c>
      <c r="R2688" t="str">
        <f>IF(D2688&lt;E2688,(I2688-'JRC-VC_280219_part2'!E$3)/(Data!E2688-Data!D2688),"No Collision")</f>
        <v>No Collision</v>
      </c>
      <c r="S2688">
        <f>IF(E2688&lt;F2688,(J2688-'JRC-VC_280219_part2'!F$3)/(Data!F2688-Data!E2688),"No Collision")</f>
        <v>56.748761463655157</v>
      </c>
    </row>
    <row r="2689" spans="1:19" x14ac:dyDescent="0.25">
      <c r="A2689">
        <v>380470.2</v>
      </c>
      <c r="B2689">
        <v>31.360799649320999</v>
      </c>
      <c r="C2689">
        <v>31.6119407997599</v>
      </c>
      <c r="D2689">
        <v>38.602300526336499</v>
      </c>
      <c r="E2689">
        <v>36.176080401706997</v>
      </c>
      <c r="F2689">
        <v>37.509535440948298</v>
      </c>
      <c r="G2689">
        <v>8.2757931069861304</v>
      </c>
      <c r="H2689">
        <v>60.387229562741503</v>
      </c>
      <c r="I2689">
        <v>96.451013371589397</v>
      </c>
      <c r="J2689">
        <v>77.219500162386595</v>
      </c>
      <c r="K2689" t="s">
        <v>69</v>
      </c>
      <c r="L2689" t="s">
        <v>69</v>
      </c>
      <c r="M2689" t="s">
        <v>69</v>
      </c>
      <c r="N2689" t="s">
        <v>69</v>
      </c>
      <c r="O2689" t="s">
        <v>69</v>
      </c>
      <c r="P2689">
        <f>IF(B2689&lt;C2689,(G2689-'JRC-VC_280219_part2'!C$3)/(Data!C2689-Data!B2689),"No Collision")</f>
        <v>13.85592564541793</v>
      </c>
      <c r="Q2689">
        <f>IF(C2689&lt;D2689,(H2689-'JRC-VC_280219_part2'!D$3)/(Data!D2689-Data!C2689),"No Collision")</f>
        <v>7.9747297339792551</v>
      </c>
      <c r="R2689" t="str">
        <f>IF(D2689&lt;E2689,(I2689-'JRC-VC_280219_part2'!E$3)/(Data!E2689-Data!D2689),"No Collision")</f>
        <v>No Collision</v>
      </c>
      <c r="S2689">
        <f>IF(E2689&lt;F2689,(J2689-'JRC-VC_280219_part2'!F$3)/(Data!F2689-Data!E2689),"No Collision")</f>
        <v>55.043850750414748</v>
      </c>
    </row>
    <row r="2690" spans="1:19" x14ac:dyDescent="0.25">
      <c r="A2690">
        <v>380470.3</v>
      </c>
      <c r="B2690">
        <v>31.2647742860702</v>
      </c>
      <c r="C2690">
        <v>31.343562424971399</v>
      </c>
      <c r="D2690">
        <v>38.524754213967697</v>
      </c>
      <c r="E2690">
        <v>36.151318611349602</v>
      </c>
      <c r="F2690">
        <v>37.518003287788702</v>
      </c>
      <c r="G2690">
        <v>8.2440957726737096</v>
      </c>
      <c r="H2690">
        <v>59.694887643300198</v>
      </c>
      <c r="I2690">
        <v>96.658056732407104</v>
      </c>
      <c r="J2690">
        <v>77.162693760708095</v>
      </c>
      <c r="K2690" t="s">
        <v>69</v>
      </c>
      <c r="L2690" t="s">
        <v>69</v>
      </c>
      <c r="M2690" t="s">
        <v>69</v>
      </c>
      <c r="N2690" t="s">
        <v>69</v>
      </c>
      <c r="O2690" t="s">
        <v>69</v>
      </c>
      <c r="P2690">
        <f>IF(B2690&lt;C2690,(G2690-'JRC-VC_280219_part2'!C$3)/(Data!C2690-Data!B2690),"No Collision")</f>
        <v>43.764148014685794</v>
      </c>
      <c r="Q2690">
        <f>IF(C2690&lt;D2690,(H2690-'JRC-VC_280219_part2'!D$3)/(Data!D2690-Data!C2690),"No Collision")</f>
        <v>7.6663998485124685</v>
      </c>
      <c r="R2690" t="str">
        <f>IF(D2690&lt;E2690,(I2690-'JRC-VC_280219_part2'!E$3)/(Data!E2690-Data!D2690),"No Collision")</f>
        <v>No Collision</v>
      </c>
      <c r="S2690">
        <f>IF(E2690&lt;F2690,(J2690-'JRC-VC_280219_part2'!F$3)/(Data!F2690-Data!E2690),"No Collision")</f>
        <v>53.663946794076935</v>
      </c>
    </row>
    <row r="2691" spans="1:19" x14ac:dyDescent="0.25">
      <c r="A2691">
        <v>380470.4</v>
      </c>
      <c r="B2691">
        <v>31.166110305184802</v>
      </c>
      <c r="C2691">
        <v>31.105227805714701</v>
      </c>
      <c r="D2691">
        <v>38.445868065592698</v>
      </c>
      <c r="E2691">
        <v>36.128292261274403</v>
      </c>
      <c r="F2691">
        <v>37.521753834719703</v>
      </c>
      <c r="G2691">
        <v>8.2289019868730193</v>
      </c>
      <c r="H2691">
        <v>58.984098826122001</v>
      </c>
      <c r="I2691">
        <v>96.8636784908404</v>
      </c>
      <c r="J2691">
        <v>77.106033229909301</v>
      </c>
      <c r="K2691" t="s">
        <v>69</v>
      </c>
      <c r="L2691" t="s">
        <v>69</v>
      </c>
      <c r="M2691" t="s">
        <v>69</v>
      </c>
      <c r="N2691" t="s">
        <v>69</v>
      </c>
      <c r="O2691" t="s">
        <v>69</v>
      </c>
      <c r="P2691" t="str">
        <f>IF(B2691&lt;C2691,(G2691-'JRC-VC_280219_part2'!C$3)/(Data!C2691-Data!B2691),"No Collision")</f>
        <v>No Collision</v>
      </c>
      <c r="Q2691">
        <f>IF(C2691&lt;D2691,(H2691-'JRC-VC_280219_part2'!D$3)/(Data!D2691-Data!C2691),"No Collision")</f>
        <v>7.4030461788390642</v>
      </c>
      <c r="R2691" t="str">
        <f>IF(D2691&lt;E2691,(I2691-'JRC-VC_280219_part2'!E$3)/(Data!E2691-Data!D2691),"No Collision")</f>
        <v>No Collision</v>
      </c>
      <c r="S2691">
        <f>IF(E2691&lt;F2691,(J2691-'JRC-VC_280219_part2'!F$3)/(Data!F2691-Data!E2691),"No Collision")</f>
        <v>52.592073313305519</v>
      </c>
    </row>
    <row r="2692" spans="1:19" x14ac:dyDescent="0.25">
      <c r="A2692">
        <v>380470.5</v>
      </c>
      <c r="B2692">
        <v>31.0670036510672</v>
      </c>
      <c r="C2692">
        <v>30.907224329967299</v>
      </c>
      <c r="D2692">
        <v>38.368480658765201</v>
      </c>
      <c r="E2692">
        <v>36.102775382393098</v>
      </c>
      <c r="F2692">
        <v>37.522130260997301</v>
      </c>
      <c r="G2692">
        <v>8.2319178307921401</v>
      </c>
      <c r="H2692">
        <v>58.250796021829998</v>
      </c>
      <c r="I2692">
        <v>97.069766373552298</v>
      </c>
      <c r="J2692">
        <v>77.047736384598693</v>
      </c>
      <c r="K2692" t="s">
        <v>69</v>
      </c>
      <c r="L2692" t="s">
        <v>69</v>
      </c>
      <c r="M2692" t="s">
        <v>69</v>
      </c>
      <c r="N2692" t="s">
        <v>69</v>
      </c>
      <c r="O2692" t="s">
        <v>69</v>
      </c>
      <c r="P2692" t="str">
        <f>IF(B2692&lt;C2692,(G2692-'JRC-VC_280219_part2'!C$3)/(Data!C2692-Data!B2692),"No Collision")</f>
        <v>No Collision</v>
      </c>
      <c r="Q2692">
        <f>IF(C2692&lt;D2692,(H2692-'JRC-VC_280219_part2'!D$3)/(Data!D2692-Data!C2692),"No Collision")</f>
        <v>7.1850897033137029</v>
      </c>
      <c r="R2692" t="str">
        <f>IF(D2692&lt;E2692,(I2692-'JRC-VC_280219_part2'!E$3)/(Data!E2692-Data!D2692),"No Collision")</f>
        <v>No Collision</v>
      </c>
      <c r="S2692">
        <f>IF(E2692&lt;F2692,(J2692-'JRC-VC_280219_part2'!F$3)/(Data!F2692-Data!E2692),"No Collision")</f>
        <v>51.591562820857071</v>
      </c>
    </row>
    <row r="2693" spans="1:19" x14ac:dyDescent="0.25">
      <c r="A2693">
        <v>380470.6</v>
      </c>
      <c r="B2693">
        <v>30.9692631290213</v>
      </c>
      <c r="C2693">
        <v>30.7563696086366</v>
      </c>
      <c r="D2693">
        <v>38.295453168333601</v>
      </c>
      <c r="E2693">
        <v>36.070571653237799</v>
      </c>
      <c r="F2693">
        <v>37.521694182805803</v>
      </c>
      <c r="G2693">
        <v>8.2527844633741392</v>
      </c>
      <c r="H2693">
        <v>57.493131907562798</v>
      </c>
      <c r="I2693">
        <v>97.278170342032695</v>
      </c>
      <c r="J2693">
        <v>76.984948075554598</v>
      </c>
      <c r="K2693" t="s">
        <v>69</v>
      </c>
      <c r="L2693" t="s">
        <v>69</v>
      </c>
      <c r="M2693" t="s">
        <v>69</v>
      </c>
      <c r="N2693" t="s">
        <v>69</v>
      </c>
      <c r="O2693" t="s">
        <v>69</v>
      </c>
      <c r="P2693" t="str">
        <f>IF(B2693&lt;C2693,(G2693-'JRC-VC_280219_part2'!C$3)/(Data!C2693-Data!B2693),"No Collision")</f>
        <v>No Collision</v>
      </c>
      <c r="Q2693">
        <f>IF(C2693&lt;D2693,(H2693-'JRC-VC_280219_part2'!D$3)/(Data!D2693-Data!C2693),"No Collision")</f>
        <v>7.0104186389581473</v>
      </c>
      <c r="R2693" t="str">
        <f>IF(D2693&lt;E2693,(I2693-'JRC-VC_280219_part2'!E$3)/(Data!E2693-Data!D2693),"No Collision")</f>
        <v>No Collision</v>
      </c>
      <c r="S2693">
        <f>IF(E2693&lt;F2693,(J2693-'JRC-VC_280219_part2'!F$3)/(Data!F2693-Data!E2693),"No Collision")</f>
        <v>50.418863042072246</v>
      </c>
    </row>
    <row r="2694" spans="1:19" x14ac:dyDescent="0.25">
      <c r="A2694">
        <v>380470.7</v>
      </c>
      <c r="B2694">
        <v>30.873391035535501</v>
      </c>
      <c r="C2694">
        <v>30.645281069852199</v>
      </c>
      <c r="D2694">
        <v>38.227893876787697</v>
      </c>
      <c r="E2694">
        <v>36.027473811896201</v>
      </c>
      <c r="F2694">
        <v>37.522953586590397</v>
      </c>
      <c r="G2694">
        <v>8.2829964001873506</v>
      </c>
      <c r="H2694">
        <v>56.718792678533099</v>
      </c>
      <c r="I2694">
        <v>97.489827969853195</v>
      </c>
      <c r="J2694">
        <v>76.914733739932799</v>
      </c>
      <c r="K2694" t="s">
        <v>69</v>
      </c>
      <c r="L2694" t="s">
        <v>69</v>
      </c>
      <c r="M2694" t="s">
        <v>69</v>
      </c>
      <c r="N2694" t="s">
        <v>69</v>
      </c>
      <c r="O2694" t="s">
        <v>69</v>
      </c>
      <c r="P2694" t="str">
        <f>IF(B2694&lt;C2694,(G2694-'JRC-VC_280219_part2'!C$3)/(Data!C2694-Data!B2694),"No Collision")</f>
        <v>No Collision</v>
      </c>
      <c r="Q2694">
        <f>IF(C2694&lt;D2694,(H2694-'JRC-VC_280219_part2'!D$3)/(Data!D2694-Data!C2694),"No Collision")</f>
        <v>6.8680537968257767</v>
      </c>
      <c r="R2694" t="str">
        <f>IF(D2694&lt;E2694,(I2694-'JRC-VC_280219_part2'!E$3)/(Data!E2694-Data!D2694),"No Collision")</f>
        <v>No Collision</v>
      </c>
      <c r="S2694">
        <f>IF(E2694&lt;F2694,(J2694-'JRC-VC_280219_part2'!F$3)/(Data!F2694-Data!E2694),"No Collision")</f>
        <v>48.876444186534982</v>
      </c>
    </row>
    <row r="2695" spans="1:19" x14ac:dyDescent="0.25">
      <c r="A2695">
        <v>380470.8</v>
      </c>
      <c r="B2695">
        <v>30.779585682289699</v>
      </c>
      <c r="C2695">
        <v>30.5628375117209</v>
      </c>
      <c r="D2695">
        <v>38.159793285990403</v>
      </c>
      <c r="E2695">
        <v>35.970646322474501</v>
      </c>
      <c r="F2695">
        <v>37.526746593764798</v>
      </c>
      <c r="G2695">
        <v>8.31201149536526</v>
      </c>
      <c r="H2695">
        <v>55.9410174547073</v>
      </c>
      <c r="I2695">
        <v>97.702301887537004</v>
      </c>
      <c r="J2695">
        <v>76.834910079565105</v>
      </c>
      <c r="K2695" t="s">
        <v>69</v>
      </c>
      <c r="L2695" t="s">
        <v>69</v>
      </c>
      <c r="M2695" t="s">
        <v>69</v>
      </c>
      <c r="N2695" t="s">
        <v>69</v>
      </c>
      <c r="O2695" t="s">
        <v>69</v>
      </c>
      <c r="P2695" t="str">
        <f>IF(B2695&lt;C2695,(G2695-'JRC-VC_280219_part2'!C$3)/(Data!C2695-Data!B2695),"No Collision")</f>
        <v>No Collision</v>
      </c>
      <c r="Q2695">
        <f>IF(C2695&lt;D2695,(H2695-'JRC-VC_280219_part2'!D$3)/(Data!D2695-Data!C2695),"No Collision")</f>
        <v>6.752707134146787</v>
      </c>
      <c r="R2695" t="str">
        <f>IF(D2695&lt;E2695,(I2695-'JRC-VC_280219_part2'!E$3)/(Data!E2695-Data!D2695),"No Collision")</f>
        <v>No Collision</v>
      </c>
      <c r="S2695">
        <f>IF(E2695&lt;F2695,(J2695-'JRC-VC_280219_part2'!F$3)/(Data!F2695-Data!E2695),"No Collision")</f>
        <v>46.921083060427044</v>
      </c>
    </row>
    <row r="2696" spans="1:19" x14ac:dyDescent="0.25">
      <c r="A2696">
        <v>380470.9</v>
      </c>
      <c r="B2696">
        <v>30.6880638772098</v>
      </c>
      <c r="C2696">
        <v>30.498304496323801</v>
      </c>
      <c r="D2696">
        <v>38.083334454340502</v>
      </c>
      <c r="E2696">
        <v>35.902815137820902</v>
      </c>
      <c r="F2696">
        <v>37.527380512900102</v>
      </c>
      <c r="G2696">
        <v>8.3317063144323793</v>
      </c>
      <c r="H2696">
        <v>55.171442478678799</v>
      </c>
      <c r="I2696">
        <v>97.912871781378897</v>
      </c>
      <c r="J2696">
        <v>76.746612361677407</v>
      </c>
      <c r="K2696" t="s">
        <v>69</v>
      </c>
      <c r="L2696" t="s">
        <v>69</v>
      </c>
      <c r="M2696" t="s">
        <v>69</v>
      </c>
      <c r="N2696" t="s">
        <v>69</v>
      </c>
      <c r="O2696" t="s">
        <v>69</v>
      </c>
      <c r="P2696" t="str">
        <f>IF(B2696&lt;C2696,(G2696-'JRC-VC_280219_part2'!C$3)/(Data!C2696-Data!B2696),"No Collision")</f>
        <v>No Collision</v>
      </c>
      <c r="Q2696">
        <f>IF(C2696&lt;D2696,(H2696-'JRC-VC_280219_part2'!D$3)/(Data!D2696-Data!C2696),"No Collision")</f>
        <v>6.6618645883227687</v>
      </c>
      <c r="R2696" t="str">
        <f>IF(D2696&lt;E2696,(I2696-'JRC-VC_280219_part2'!E$3)/(Data!E2696-Data!D2696),"No Collision")</f>
        <v>No Collision</v>
      </c>
      <c r="S2696">
        <f>IF(E2696&lt;F2696,(J2696-'JRC-VC_280219_part2'!F$3)/(Data!F2696-Data!E2696),"No Collision")</f>
        <v>44.889306075554003</v>
      </c>
    </row>
    <row r="2697" spans="1:19" x14ac:dyDescent="0.25">
      <c r="A2697">
        <v>380471</v>
      </c>
      <c r="B2697">
        <v>30.599059542265699</v>
      </c>
      <c r="C2697">
        <v>30.443441917330102</v>
      </c>
      <c r="D2697">
        <v>37.990660892540397</v>
      </c>
      <c r="E2697">
        <v>35.828118982994297</v>
      </c>
      <c r="F2697">
        <v>37.521708423071402</v>
      </c>
      <c r="G2697">
        <v>8.3436437059644692</v>
      </c>
      <c r="H2697">
        <v>54.411953880156403</v>
      </c>
      <c r="I2697">
        <v>98.118994244162707</v>
      </c>
      <c r="J2697">
        <v>76.649973262336303</v>
      </c>
      <c r="K2697" t="s">
        <v>69</v>
      </c>
      <c r="L2697" t="s">
        <v>69</v>
      </c>
      <c r="M2697" t="s">
        <v>69</v>
      </c>
      <c r="N2697" t="s">
        <v>69</v>
      </c>
      <c r="O2697" t="s">
        <v>69</v>
      </c>
      <c r="P2697" t="str">
        <f>IF(B2697&lt;C2697,(G2697-'JRC-VC_280219_part2'!C$3)/(Data!C2697-Data!B2697),"No Collision")</f>
        <v>No Collision</v>
      </c>
      <c r="Q2697">
        <f>IF(C2697&lt;D2697,(H2697-'JRC-VC_280219_part2'!D$3)/(Data!D2697-Data!C2697),"No Collision")</f>
        <v>6.5946084304211654</v>
      </c>
      <c r="R2697" t="str">
        <f>IF(D2697&lt;E2697,(I2697-'JRC-VC_280219_part2'!E$3)/(Data!E2697-Data!D2697),"No Collision")</f>
        <v>No Collision</v>
      </c>
      <c r="S2697">
        <f>IF(E2697&lt;F2697,(J2697-'JRC-VC_280219_part2'!F$3)/(Data!F2697-Data!E2697),"No Collision")</f>
        <v>43.002732267284678</v>
      </c>
    </row>
    <row r="2698" spans="1:19" x14ac:dyDescent="0.25">
      <c r="A2698">
        <v>380471.1</v>
      </c>
      <c r="B2698">
        <v>30.512823030540499</v>
      </c>
      <c r="C2698">
        <v>30.390708383906301</v>
      </c>
      <c r="D2698">
        <v>37.8738802907462</v>
      </c>
      <c r="E2698">
        <v>35.7507151618221</v>
      </c>
      <c r="F2698">
        <v>37.523231743532797</v>
      </c>
      <c r="G2698">
        <v>8.3518177158690001</v>
      </c>
      <c r="H2698">
        <v>53.661957098449101</v>
      </c>
      <c r="I2698">
        <v>98.318161491019097</v>
      </c>
      <c r="J2698">
        <v>76.537283871926803</v>
      </c>
      <c r="K2698" t="s">
        <v>69</v>
      </c>
      <c r="L2698" t="s">
        <v>69</v>
      </c>
      <c r="M2698" t="s">
        <v>69</v>
      </c>
      <c r="N2698" t="s">
        <v>69</v>
      </c>
      <c r="O2698" t="s">
        <v>69</v>
      </c>
      <c r="P2698" t="str">
        <f>IF(B2698&lt;C2698,(G2698-'JRC-VC_280219_part2'!C$3)/(Data!C2698-Data!B2698),"No Collision")</f>
        <v>No Collision</v>
      </c>
      <c r="Q2698">
        <f>IF(C2698&lt;D2698,(H2698-'JRC-VC_280219_part2'!D$3)/(Data!D2698-Data!C2698),"No Collision")</f>
        <v>6.5508260011562891</v>
      </c>
      <c r="R2698" t="str">
        <f>IF(D2698&lt;E2698,(I2698-'JRC-VC_280219_part2'!E$3)/(Data!E2698-Data!D2698),"No Collision")</f>
        <v>No Collision</v>
      </c>
      <c r="S2698">
        <f>IF(E2698&lt;F2698,(J2698-'JRC-VC_280219_part2'!F$3)/(Data!F2698-Data!E2698),"No Collision")</f>
        <v>41.024317979438379</v>
      </c>
    </row>
    <row r="2699" spans="1:19" x14ac:dyDescent="0.25">
      <c r="A2699">
        <v>380471.2</v>
      </c>
      <c r="B2699">
        <v>30.429621153845002</v>
      </c>
      <c r="C2699">
        <v>30.334307320427701</v>
      </c>
      <c r="D2699">
        <v>37.727832453934397</v>
      </c>
      <c r="E2699">
        <v>35.674783031186003</v>
      </c>
      <c r="F2699">
        <v>37.543693029659998</v>
      </c>
      <c r="G2699">
        <v>8.3594881652068693</v>
      </c>
      <c r="H2699">
        <v>52.9211068056157</v>
      </c>
      <c r="I2699">
        <v>98.508377992460396</v>
      </c>
      <c r="J2699">
        <v>76.402269897491493</v>
      </c>
      <c r="K2699" t="s">
        <v>69</v>
      </c>
      <c r="L2699" t="s">
        <v>69</v>
      </c>
      <c r="M2699" t="s">
        <v>69</v>
      </c>
      <c r="N2699" t="s">
        <v>69</v>
      </c>
      <c r="O2699" t="s">
        <v>69</v>
      </c>
      <c r="P2699" t="str">
        <f>IF(B2699&lt;C2699,(G2699-'JRC-VC_280219_part2'!C$3)/(Data!C2699-Data!B2699),"No Collision")</f>
        <v>No Collision</v>
      </c>
      <c r="Q2699">
        <f>IF(C2699&lt;D2699,(H2699-'JRC-VC_280219_part2'!D$3)/(Data!D2699-Data!C2699),"No Collision")</f>
        <v>6.5300524355851879</v>
      </c>
      <c r="R2699" t="str">
        <f>IF(D2699&lt;E2699,(I2699-'JRC-VC_280219_part2'!E$3)/(Data!E2699-Data!D2699),"No Collision")</f>
        <v>No Collision</v>
      </c>
      <c r="S2699">
        <f>IF(E2699&lt;F2699,(J2699-'JRC-VC_280219_part2'!F$3)/(Data!F2699-Data!E2699),"No Collision")</f>
        <v>38.836150460298057</v>
      </c>
    </row>
    <row r="2700" spans="1:19" x14ac:dyDescent="0.25">
      <c r="A2700">
        <v>380471.3</v>
      </c>
      <c r="B2700">
        <v>30.3497379305851</v>
      </c>
      <c r="C2700">
        <v>30.275305096215899</v>
      </c>
      <c r="D2700">
        <v>37.558366275356498</v>
      </c>
      <c r="E2700">
        <v>35.603538875252802</v>
      </c>
      <c r="F2700">
        <v>37.571049005629902</v>
      </c>
      <c r="G2700">
        <v>8.3669457202874593</v>
      </c>
      <c r="H2700">
        <v>52.190242848065502</v>
      </c>
      <c r="I2700">
        <v>98.689369860486494</v>
      </c>
      <c r="J2700">
        <v>76.252792162250898</v>
      </c>
      <c r="K2700" t="s">
        <v>69</v>
      </c>
      <c r="L2700" t="s">
        <v>69</v>
      </c>
      <c r="M2700" t="s">
        <v>69</v>
      </c>
      <c r="N2700" t="s">
        <v>69</v>
      </c>
      <c r="O2700" t="s">
        <v>69</v>
      </c>
      <c r="P2700" t="str">
        <f>IF(B2700&lt;C2700,(G2700-'JRC-VC_280219_part2'!C$3)/(Data!C2700-Data!B2700),"No Collision")</f>
        <v>No Collision</v>
      </c>
      <c r="Q2700">
        <f>IF(C2700&lt;D2700,(H2700-'JRC-VC_280219_part2'!D$3)/(Data!D2700-Data!C2700),"No Collision")</f>
        <v>6.5287441198834353</v>
      </c>
      <c r="R2700" t="str">
        <f>IF(D2700&lt;E2700,(I2700-'JRC-VC_280219_part2'!E$3)/(Data!E2700-Data!D2700),"No Collision")</f>
        <v>No Collision</v>
      </c>
      <c r="S2700">
        <f>IF(E2700&lt;F2700,(J2700-'JRC-VC_280219_part2'!F$3)/(Data!F2700-Data!E2700),"No Collision")</f>
        <v>36.813936072780656</v>
      </c>
    </row>
    <row r="2701" spans="1:19" x14ac:dyDescent="0.25">
      <c r="A2701">
        <v>380471.4</v>
      </c>
      <c r="B2701">
        <v>30.273476061444502</v>
      </c>
      <c r="C2701">
        <v>30.216559800871199</v>
      </c>
      <c r="D2701">
        <v>37.374110506765902</v>
      </c>
      <c r="E2701">
        <v>35.536220698790203</v>
      </c>
      <c r="F2701">
        <v>37.587276434713303</v>
      </c>
      <c r="G2701">
        <v>8.3737398371278999</v>
      </c>
      <c r="H2701">
        <v>51.470521947324798</v>
      </c>
      <c r="I2701">
        <v>98.860515300383099</v>
      </c>
      <c r="J2701">
        <v>76.100920395153906</v>
      </c>
      <c r="K2701" t="s">
        <v>69</v>
      </c>
      <c r="L2701" t="s">
        <v>69</v>
      </c>
      <c r="M2701" t="s">
        <v>69</v>
      </c>
      <c r="N2701" t="s">
        <v>69</v>
      </c>
      <c r="O2701" t="s">
        <v>69</v>
      </c>
      <c r="P2701" t="str">
        <f>IF(B2701&lt;C2701,(G2701-'JRC-VC_280219_part2'!C$3)/(Data!C2701-Data!B2701),"No Collision")</f>
        <v>No Collision</v>
      </c>
      <c r="Q2701">
        <f>IF(C2701&lt;D2701,(H2701-'JRC-VC_280219_part2'!D$3)/(Data!D2701-Data!C2701),"No Collision")</f>
        <v>6.5426741453270711</v>
      </c>
      <c r="R2701" t="str">
        <f>IF(D2701&lt;E2701,(I2701-'JRC-VC_280219_part2'!E$3)/(Data!E2701-Data!D2701),"No Collision")</f>
        <v>No Collision</v>
      </c>
      <c r="S2701">
        <f>IF(E2701&lt;F2701,(J2701-'JRC-VC_280219_part2'!F$3)/(Data!F2701-Data!E2701),"No Collision")</f>
        <v>35.240349215875177</v>
      </c>
    </row>
    <row r="2702" spans="1:19" x14ac:dyDescent="0.25">
      <c r="A2702">
        <v>380471.5</v>
      </c>
      <c r="B2702">
        <v>30.200795089073999</v>
      </c>
      <c r="C2702">
        <v>30.160155204468499</v>
      </c>
      <c r="D2702">
        <v>37.183712834368201</v>
      </c>
      <c r="E2702">
        <v>35.471035688559802</v>
      </c>
      <c r="F2702">
        <v>37.5826443378552</v>
      </c>
      <c r="G2702">
        <v>8.3793115716284898</v>
      </c>
      <c r="H2702">
        <v>50.763202170059301</v>
      </c>
      <c r="I2702">
        <v>99.020955714502193</v>
      </c>
      <c r="J2702">
        <v>75.955049318243596</v>
      </c>
      <c r="K2702" t="s">
        <v>69</v>
      </c>
      <c r="L2702" t="s">
        <v>69</v>
      </c>
      <c r="M2702" t="s">
        <v>69</v>
      </c>
      <c r="N2702" t="s">
        <v>69</v>
      </c>
      <c r="O2702" t="s">
        <v>69</v>
      </c>
      <c r="P2702" t="str">
        <f>IF(B2702&lt;C2702,(G2702-'JRC-VC_280219_part2'!C$3)/(Data!C2702-Data!B2702),"No Collision")</f>
        <v>No Collision</v>
      </c>
      <c r="Q2702">
        <f>IF(C2702&lt;D2702,(H2702-'JRC-VC_280219_part2'!D$3)/(Data!D2702-Data!C2702),"No Collision")</f>
        <v>6.5667863211820672</v>
      </c>
      <c r="R2702" t="str">
        <f>IF(D2702&lt;E2702,(I2702-'JRC-VC_280219_part2'!E$3)/(Data!E2702-Data!D2702),"No Collision")</f>
        <v>No Collision</v>
      </c>
      <c r="S2702">
        <f>IF(E2702&lt;F2702,(J2702-'JRC-VC_280219_part2'!F$3)/(Data!F2702-Data!E2702),"No Collision")</f>
        <v>34.16070934465688</v>
      </c>
    </row>
    <row r="2703" spans="1:19" x14ac:dyDescent="0.25">
      <c r="A2703">
        <v>380471.6</v>
      </c>
      <c r="B2703">
        <v>30.1302040829442</v>
      </c>
      <c r="C2703">
        <v>30.104561634338801</v>
      </c>
      <c r="D2703">
        <v>36.995827232085901</v>
      </c>
      <c r="E2703">
        <v>35.406147303931</v>
      </c>
      <c r="F2703">
        <v>37.580771646113497</v>
      </c>
      <c r="G2703">
        <v>8.3826567099726592</v>
      </c>
      <c r="H2703">
        <v>50.069899976257098</v>
      </c>
      <c r="I2703">
        <v>99.169795173813597</v>
      </c>
      <c r="J2703">
        <v>75.808062729929503</v>
      </c>
      <c r="K2703" t="s">
        <v>69</v>
      </c>
      <c r="L2703" t="s">
        <v>69</v>
      </c>
      <c r="M2703" t="s">
        <v>69</v>
      </c>
      <c r="N2703" t="s">
        <v>69</v>
      </c>
      <c r="O2703" t="s">
        <v>69</v>
      </c>
      <c r="P2703" t="str">
        <f>IF(B2703&lt;C2703,(G2703-'JRC-VC_280219_part2'!C$3)/(Data!C2703-Data!B2703),"No Collision")</f>
        <v>No Collision</v>
      </c>
      <c r="Q2703">
        <f>IF(C2703&lt;D2703,(H2703-'JRC-VC_280219_part2'!D$3)/(Data!D2703-Data!C2703),"No Collision")</f>
        <v>6.5922433741501356</v>
      </c>
      <c r="R2703" t="str">
        <f>IF(D2703&lt;E2703,(I2703-'JRC-VC_280219_part2'!E$3)/(Data!E2703-Data!D2703),"No Collision")</f>
        <v>No Collision</v>
      </c>
      <c r="S2703">
        <f>IF(E2703&lt;F2703,(J2703-'JRC-VC_280219_part2'!F$3)/(Data!F2703-Data!E2703),"No Collision")</f>
        <v>33.103217568916676</v>
      </c>
    </row>
    <row r="2704" spans="1:19" x14ac:dyDescent="0.25">
      <c r="A2704">
        <v>380471.7</v>
      </c>
      <c r="B2704">
        <v>30.0598222005924</v>
      </c>
      <c r="C2704">
        <v>30.047126672153102</v>
      </c>
      <c r="D2704">
        <v>36.817084425409298</v>
      </c>
      <c r="E2704">
        <v>35.339694693525097</v>
      </c>
      <c r="F2704">
        <v>37.604577096980798</v>
      </c>
      <c r="G2704">
        <v>8.3826509757795105</v>
      </c>
      <c r="H2704">
        <v>49.392179103248502</v>
      </c>
      <c r="I2704">
        <v>99.306260392050902</v>
      </c>
      <c r="J2704">
        <v>75.649957246462606</v>
      </c>
      <c r="K2704" t="s">
        <v>69</v>
      </c>
      <c r="L2704" t="s">
        <v>69</v>
      </c>
      <c r="M2704" t="s">
        <v>69</v>
      </c>
      <c r="N2704" t="s">
        <v>69</v>
      </c>
      <c r="O2704" t="s">
        <v>69</v>
      </c>
      <c r="P2704" t="str">
        <f>IF(B2704&lt;C2704,(G2704-'JRC-VC_280219_part2'!C$3)/(Data!C2704-Data!B2704),"No Collision")</f>
        <v>No Collision</v>
      </c>
      <c r="Q2704">
        <f>IF(C2704&lt;D2704,(H2704-'JRC-VC_280219_part2'!D$3)/(Data!D2704-Data!C2704),"No Collision")</f>
        <v>6.6102597289804645</v>
      </c>
      <c r="R2704" t="str">
        <f>IF(D2704&lt;E2704,(I2704-'JRC-VC_280219_part2'!E$3)/(Data!E2704-Data!D2704),"No Collision")</f>
        <v>No Collision</v>
      </c>
      <c r="S2704">
        <f>IF(E2704&lt;F2704,(J2704-'JRC-VC_280219_part2'!F$3)/(Data!F2704-Data!E2704),"No Collision")</f>
        <v>31.71421047594691</v>
      </c>
    </row>
    <row r="2705" spans="1:19" x14ac:dyDescent="0.25">
      <c r="A2705">
        <v>380471.8</v>
      </c>
      <c r="B2705">
        <v>29.987742475704</v>
      </c>
      <c r="C2705">
        <v>29.986213939690401</v>
      </c>
      <c r="D2705">
        <v>36.6460149254046</v>
      </c>
      <c r="E2705">
        <v>35.270391568294897</v>
      </c>
      <c r="F2705">
        <v>37.640666297858097</v>
      </c>
      <c r="G2705">
        <v>8.3786224260842097</v>
      </c>
      <c r="H2705">
        <v>48.730443670849603</v>
      </c>
      <c r="I2705">
        <v>99.430296348465305</v>
      </c>
      <c r="J2705">
        <v>75.474799531227603</v>
      </c>
      <c r="K2705" t="s">
        <v>69</v>
      </c>
      <c r="L2705" t="s">
        <v>69</v>
      </c>
      <c r="M2705" t="s">
        <v>69</v>
      </c>
      <c r="N2705" t="s">
        <v>69</v>
      </c>
      <c r="O2705" t="s">
        <v>69</v>
      </c>
      <c r="P2705" t="str">
        <f>IF(B2705&lt;C2705,(G2705-'JRC-VC_280219_part2'!C$3)/(Data!C2705-Data!B2705),"No Collision")</f>
        <v>No Collision</v>
      </c>
      <c r="Q2705">
        <f>IF(C2705&lt;D2705,(H2705-'JRC-VC_280219_part2'!D$3)/(Data!D2705-Data!C2705),"No Collision")</f>
        <v>6.6202344132242024</v>
      </c>
      <c r="R2705" t="str">
        <f>IF(D2705&lt;E2705,(I2705-'JRC-VC_280219_part2'!E$3)/(Data!E2705-Data!D2705),"No Collision")</f>
        <v>No Collision</v>
      </c>
      <c r="S2705">
        <f>IF(E2705&lt;F2705,(J2705-'JRC-VC_280219_part2'!F$3)/(Data!F2705-Data!E2705),"No Collision")</f>
        <v>30.230166418064186</v>
      </c>
    </row>
    <row r="2706" spans="1:19" x14ac:dyDescent="0.25">
      <c r="A2706">
        <v>380471.9</v>
      </c>
      <c r="B2706">
        <v>29.9125168850778</v>
      </c>
      <c r="C2706">
        <v>29.924984260959398</v>
      </c>
      <c r="D2706">
        <v>36.4790935849052</v>
      </c>
      <c r="E2706">
        <v>35.1991976369764</v>
      </c>
      <c r="F2706">
        <v>37.670650291658198</v>
      </c>
      <c r="G2706">
        <v>8.37162187650455</v>
      </c>
      <c r="H2706">
        <v>48.082993562575297</v>
      </c>
      <c r="I2706">
        <v>99.542429619967606</v>
      </c>
      <c r="J2706">
        <v>75.279980615681595</v>
      </c>
      <c r="K2706" t="s">
        <v>69</v>
      </c>
      <c r="L2706" t="s">
        <v>69</v>
      </c>
      <c r="M2706" t="s">
        <v>69</v>
      </c>
      <c r="N2706" t="s">
        <v>69</v>
      </c>
      <c r="O2706" t="s">
        <v>69</v>
      </c>
      <c r="P2706">
        <f>IF(B2706&lt;C2706,(G2706-'JRC-VC_280219_part2'!C$3)/(Data!C2706-Data!B2706),"No Collision")</f>
        <v>286.79827338662335</v>
      </c>
      <c r="Q2706">
        <f>IF(C2706&lt;D2706,(H2706-'JRC-VC_280219_part2'!D$3)/(Data!D2706-Data!C2706),"No Collision")</f>
        <v>6.6282070401019348</v>
      </c>
      <c r="R2706" t="str">
        <f>IF(D2706&lt;E2706,(I2706-'JRC-VC_280219_part2'!E$3)/(Data!E2706-Data!D2706),"No Collision")</f>
        <v>No Collision</v>
      </c>
      <c r="S2706">
        <f>IF(E2706&lt;F2706,(J2706-'JRC-VC_280219_part2'!F$3)/(Data!F2706-Data!E2706),"No Collision")</f>
        <v>28.913756644422556</v>
      </c>
    </row>
    <row r="2707" spans="1:19" x14ac:dyDescent="0.25">
      <c r="A2707">
        <v>380472</v>
      </c>
      <c r="B2707">
        <v>29.834570971611999</v>
      </c>
      <c r="C2707">
        <v>29.867877846014199</v>
      </c>
      <c r="D2707">
        <v>36.3127655944418</v>
      </c>
      <c r="E2707">
        <v>35.127587900351699</v>
      </c>
      <c r="F2707">
        <v>37.692206410634398</v>
      </c>
      <c r="G2707">
        <v>8.3626706453640907</v>
      </c>
      <c r="H2707">
        <v>47.447620738858397</v>
      </c>
      <c r="I2707">
        <v>99.643309005315402</v>
      </c>
      <c r="J2707">
        <v>75.072959073133902</v>
      </c>
      <c r="K2707" t="s">
        <v>69</v>
      </c>
      <c r="L2707" t="s">
        <v>69</v>
      </c>
      <c r="M2707" t="s">
        <v>69</v>
      </c>
      <c r="N2707" t="s">
        <v>69</v>
      </c>
      <c r="O2707" t="s">
        <v>69</v>
      </c>
      <c r="P2707">
        <f>IF(B2707&lt;C2707,(G2707-'JRC-VC_280219_part2'!C$3)/(Data!C2707-Data!B2707),"No Collision")</f>
        <v>107.08512009546291</v>
      </c>
      <c r="Q2707">
        <f>IF(C2707&lt;D2707,(H2707-'JRC-VC_280219_part2'!D$3)/(Data!D2707-Data!C2707),"No Collision")</f>
        <v>6.6419497762862045</v>
      </c>
      <c r="R2707" t="str">
        <f>IF(D2707&lt;E2707,(I2707-'JRC-VC_280219_part2'!E$3)/(Data!E2707-Data!D2707),"No Collision")</f>
        <v>No Collision</v>
      </c>
      <c r="S2707">
        <f>IF(E2707&lt;F2707,(J2707-'JRC-VC_280219_part2'!F$3)/(Data!F2707-Data!E2707),"No Collision")</f>
        <v>27.782673636430928</v>
      </c>
    </row>
    <row r="2708" spans="1:19" x14ac:dyDescent="0.25">
      <c r="A2708">
        <v>380472.1</v>
      </c>
      <c r="B2708">
        <v>29.754780586375901</v>
      </c>
      <c r="C2708">
        <v>29.8163630951329</v>
      </c>
      <c r="D2708">
        <v>36.143462837224</v>
      </c>
      <c r="E2708">
        <v>35.056946958883302</v>
      </c>
      <c r="F2708">
        <v>37.706536137274597</v>
      </c>
      <c r="G2708">
        <v>8.3522729900234101</v>
      </c>
      <c r="H2708">
        <v>46.822501412797699</v>
      </c>
      <c r="I2708">
        <v>99.733601905379899</v>
      </c>
      <c r="J2708">
        <v>74.863711643737602</v>
      </c>
      <c r="K2708" t="s">
        <v>69</v>
      </c>
      <c r="L2708" t="s">
        <v>69</v>
      </c>
      <c r="M2708" t="s">
        <v>69</v>
      </c>
      <c r="N2708" t="s">
        <v>69</v>
      </c>
      <c r="O2708" t="s">
        <v>69</v>
      </c>
      <c r="P2708">
        <f>IF(B2708&lt;C2708,(G2708-'JRC-VC_280219_part2'!C$3)/(Data!C2708-Data!B2708),"No Collision")</f>
        <v>57.74810188484313</v>
      </c>
      <c r="Q2708">
        <f>IF(C2708&lt;D2708,(H2708-'JRC-VC_280219_part2'!D$3)/(Data!D2708-Data!C2708),"No Collision")</f>
        <v>6.6667988702919923</v>
      </c>
      <c r="R2708" t="str">
        <f>IF(D2708&lt;E2708,(I2708-'JRC-VC_280219_part2'!E$3)/(Data!E2708-Data!D2708),"No Collision")</f>
        <v>No Collision</v>
      </c>
      <c r="S2708">
        <f>IF(E2708&lt;F2708,(J2708-'JRC-VC_280219_part2'!F$3)/(Data!F2708-Data!E2708),"No Collision")</f>
        <v>26.812727128841676</v>
      </c>
    </row>
    <row r="2709" spans="1:19" x14ac:dyDescent="0.25">
      <c r="A2709">
        <v>380472.2</v>
      </c>
      <c r="B2709">
        <v>29.6739883509346</v>
      </c>
      <c r="C2709">
        <v>29.759957822459501</v>
      </c>
      <c r="D2709">
        <v>35.968077818016198</v>
      </c>
      <c r="E2709">
        <v>34.988554256545498</v>
      </c>
      <c r="F2709">
        <v>37.715836969174298</v>
      </c>
      <c r="G2709">
        <v>8.3393384134392896</v>
      </c>
      <c r="H2709">
        <v>46.207788065774899</v>
      </c>
      <c r="I2709">
        <v>99.813666666769294</v>
      </c>
      <c r="J2709">
        <v>74.658809743953597</v>
      </c>
      <c r="K2709" t="s">
        <v>69</v>
      </c>
      <c r="L2709" t="s">
        <v>69</v>
      </c>
      <c r="M2709" t="s">
        <v>69</v>
      </c>
      <c r="N2709" t="s">
        <v>69</v>
      </c>
      <c r="O2709" t="s">
        <v>69</v>
      </c>
      <c r="P2709">
        <f>IF(B2709&lt;C2709,(G2709-'JRC-VC_280219_part2'!C$3)/(Data!C2709-Data!B2709),"No Collision")</f>
        <v>41.216240493149371</v>
      </c>
      <c r="Q2709">
        <f>IF(C2709&lt;D2709,(H2709-'JRC-VC_280219_part2'!D$3)/(Data!D2709-Data!C2709),"No Collision")</f>
        <v>6.6955516477653889</v>
      </c>
      <c r="R2709" t="str">
        <f>IF(D2709&lt;E2709,(I2709-'JRC-VC_280219_part2'!E$3)/(Data!E2709-Data!D2709),"No Collision")</f>
        <v>No Collision</v>
      </c>
      <c r="S2709">
        <f>IF(E2709&lt;F2709,(J2709-'JRC-VC_280219_part2'!F$3)/(Data!F2709-Data!E2709),"No Collision")</f>
        <v>25.973768475096509</v>
      </c>
    </row>
    <row r="2710" spans="1:19" x14ac:dyDescent="0.25">
      <c r="A2710">
        <v>380472.3</v>
      </c>
      <c r="B2710">
        <v>29.593008026032201</v>
      </c>
      <c r="C2710">
        <v>29.6850894782695</v>
      </c>
      <c r="D2710">
        <v>35.785330611658097</v>
      </c>
      <c r="E2710">
        <v>34.923226348461199</v>
      </c>
      <c r="F2710">
        <v>37.726186878380602</v>
      </c>
      <c r="G2710">
        <v>8.3223668694779693</v>
      </c>
      <c r="H2710">
        <v>45.6054019209963</v>
      </c>
      <c r="I2710">
        <v>99.882585820650505</v>
      </c>
      <c r="J2710">
        <v>74.451199212317704</v>
      </c>
      <c r="K2710" t="s">
        <v>69</v>
      </c>
      <c r="L2710" t="s">
        <v>69</v>
      </c>
      <c r="M2710" t="s">
        <v>69</v>
      </c>
      <c r="N2710" t="s">
        <v>69</v>
      </c>
      <c r="O2710" t="s">
        <v>69</v>
      </c>
      <c r="P2710">
        <f>IF(B2710&lt;C2710,(G2710-'JRC-VC_280219_part2'!C$3)/(Data!C2710-Data!B2710),"No Collision")</f>
        <v>38.296169139365247</v>
      </c>
      <c r="Q2710">
        <f>IF(C2710&lt;D2710,(H2710-'JRC-VC_280219_part2'!D$3)/(Data!D2710-Data!C2710),"No Collision")</f>
        <v>6.7152102720636488</v>
      </c>
      <c r="R2710" t="str">
        <f>IF(D2710&lt;E2710,(I2710-'JRC-VC_280219_part2'!E$3)/(Data!E2710-Data!D2710),"No Collision")</f>
        <v>No Collision</v>
      </c>
      <c r="S2710">
        <f>IF(E2710&lt;F2710,(J2710-'JRC-VC_280219_part2'!F$3)/(Data!F2710-Data!E2710),"No Collision")</f>
        <v>25.198428040065416</v>
      </c>
    </row>
    <row r="2711" spans="1:19" x14ac:dyDescent="0.25">
      <c r="A2711">
        <v>380472.4</v>
      </c>
      <c r="B2711">
        <v>29.512716863182099</v>
      </c>
      <c r="C2711">
        <v>29.582835798995902</v>
      </c>
      <c r="D2711">
        <v>35.594403934123797</v>
      </c>
      <c r="E2711">
        <v>34.860255674751699</v>
      </c>
      <c r="F2711">
        <v>37.743611313165701</v>
      </c>
      <c r="G2711">
        <v>8.3011671010823491</v>
      </c>
      <c r="H2711">
        <v>45.0166872200273</v>
      </c>
      <c r="I2711">
        <v>99.939196193574503</v>
      </c>
      <c r="J2711">
        <v>74.232672204787207</v>
      </c>
      <c r="K2711" t="s">
        <v>69</v>
      </c>
      <c r="L2711" t="s">
        <v>69</v>
      </c>
      <c r="M2711" t="s">
        <v>69</v>
      </c>
      <c r="N2711" t="s">
        <v>69</v>
      </c>
      <c r="O2711" t="s">
        <v>69</v>
      </c>
      <c r="P2711">
        <f>IF(B2711&lt;C2711,(G2711-'JRC-VC_280219_part2'!C$3)/(Data!C2711-Data!B2711),"No Collision")</f>
        <v>49.988880470036804</v>
      </c>
      <c r="Q2711">
        <f>IF(C2711&lt;D2711,(H2711-'JRC-VC_280219_part2'!D$3)/(Data!D2711-Data!C2711),"No Collision")</f>
        <v>6.7163319640505605</v>
      </c>
      <c r="R2711" t="str">
        <f>IF(D2711&lt;E2711,(I2711-'JRC-VC_280219_part2'!E$3)/(Data!E2711-Data!D2711),"No Collision")</f>
        <v>No Collision</v>
      </c>
      <c r="S2711">
        <f>IF(E2711&lt;F2711,(J2711-'JRC-VC_280219_part2'!F$3)/(Data!F2711-Data!E2711),"No Collision")</f>
        <v>24.420044224415321</v>
      </c>
    </row>
    <row r="2712" spans="1:19" x14ac:dyDescent="0.25">
      <c r="A2712">
        <v>380472.5</v>
      </c>
      <c r="B2712">
        <v>29.434288939733001</v>
      </c>
      <c r="C2712">
        <v>29.463118804546099</v>
      </c>
      <c r="D2712">
        <v>35.394467099133699</v>
      </c>
      <c r="E2712">
        <v>34.798612498544898</v>
      </c>
      <c r="F2712">
        <v>37.774117913317099</v>
      </c>
      <c r="G2712">
        <v>8.2808211950406196</v>
      </c>
      <c r="H2712">
        <v>44.4392744772234</v>
      </c>
      <c r="I2712">
        <v>99.982343864065797</v>
      </c>
      <c r="J2712">
        <v>74.004695802796206</v>
      </c>
      <c r="K2712" t="s">
        <v>69</v>
      </c>
      <c r="L2712" t="s">
        <v>69</v>
      </c>
      <c r="M2712" t="s">
        <v>69</v>
      </c>
      <c r="N2712" t="s">
        <v>69</v>
      </c>
      <c r="O2712" t="s">
        <v>69</v>
      </c>
      <c r="P2712">
        <f>IF(B2712&lt;C2712,(G2712-'JRC-VC_280219_part2'!C$3)/(Data!C2712-Data!B2712),"No Collision")</f>
        <v>120.87539146064414</v>
      </c>
      <c r="Q2712">
        <f>IF(C2712&lt;D2712,(H2712-'JRC-VC_280219_part2'!D$3)/(Data!D2712-Data!C2712),"No Collision")</f>
        <v>6.7098191676822658</v>
      </c>
      <c r="R2712" t="str">
        <f>IF(D2712&lt;E2712,(I2712-'JRC-VC_280219_part2'!E$3)/(Data!E2712-Data!D2712),"No Collision")</f>
        <v>No Collision</v>
      </c>
      <c r="S2712">
        <f>IF(E2712&lt;F2712,(J2712-'JRC-VC_280219_part2'!F$3)/(Data!F2712-Data!E2712),"No Collision")</f>
        <v>23.587151095192798</v>
      </c>
    </row>
    <row r="2713" spans="1:19" x14ac:dyDescent="0.25">
      <c r="A2713">
        <v>380472.6</v>
      </c>
      <c r="B2713">
        <v>29.358984895184399</v>
      </c>
      <c r="C2713">
        <v>29.340576990713298</v>
      </c>
      <c r="D2713">
        <v>35.184663172916203</v>
      </c>
      <c r="E2713">
        <v>34.737311122216397</v>
      </c>
      <c r="F2713">
        <v>37.823772155706102</v>
      </c>
      <c r="G2713">
        <v>8.2677299096277093</v>
      </c>
      <c r="H2713">
        <v>43.869872642671602</v>
      </c>
      <c r="I2713">
        <v>100.010862218122</v>
      </c>
      <c r="J2713">
        <v>73.7696193360796</v>
      </c>
      <c r="K2713" t="s">
        <v>69</v>
      </c>
      <c r="L2713" t="s">
        <v>69</v>
      </c>
      <c r="M2713" t="s">
        <v>69</v>
      </c>
      <c r="N2713" t="s">
        <v>69</v>
      </c>
      <c r="O2713" t="s">
        <v>69</v>
      </c>
      <c r="P2713" t="str">
        <f>IF(B2713&lt;C2713,(G2713-'JRC-VC_280219_part2'!C$3)/(Data!C2713-Data!B2713),"No Collision")</f>
        <v>No Collision</v>
      </c>
      <c r="Q2713">
        <f>IF(C2713&lt;D2713,(H2713-'JRC-VC_280219_part2'!D$3)/(Data!D2713-Data!C2713),"No Collision")</f>
        <v>6.7125759989878251</v>
      </c>
      <c r="R2713" t="str">
        <f>IF(D2713&lt;E2713,(I2713-'JRC-VC_280219_part2'!E$3)/(Data!E2713-Data!D2713),"No Collision")</f>
        <v>No Collision</v>
      </c>
      <c r="S2713">
        <f>IF(E2713&lt;F2713,(J2713-'JRC-VC_280219_part2'!F$3)/(Data!F2713-Data!E2713),"No Collision")</f>
        <v>22.663049549986457</v>
      </c>
    </row>
    <row r="2714" spans="1:19" x14ac:dyDescent="0.25">
      <c r="A2714">
        <v>380472.7</v>
      </c>
      <c r="B2714">
        <v>29.288059999581701</v>
      </c>
      <c r="C2714">
        <v>29.229787011056999</v>
      </c>
      <c r="D2714">
        <v>34.964965895522298</v>
      </c>
      <c r="E2714">
        <v>34.675393577460497</v>
      </c>
      <c r="F2714">
        <v>37.898304219856399</v>
      </c>
      <c r="G2714">
        <v>8.2682966543001406</v>
      </c>
      <c r="H2714">
        <v>43.304920239240602</v>
      </c>
      <c r="I2714">
        <v>100.02386010796801</v>
      </c>
      <c r="J2714">
        <v>73.523428403782901</v>
      </c>
      <c r="K2714" t="s">
        <v>69</v>
      </c>
      <c r="L2714" t="s">
        <v>69</v>
      </c>
      <c r="M2714" t="s">
        <v>69</v>
      </c>
      <c r="N2714" t="s">
        <v>69</v>
      </c>
      <c r="O2714" t="s">
        <v>69</v>
      </c>
      <c r="P2714" t="str">
        <f>IF(B2714&lt;C2714,(G2714-'JRC-VC_280219_part2'!C$3)/(Data!C2714-Data!B2714),"No Collision")</f>
        <v>No Collision</v>
      </c>
      <c r="Q2714">
        <f>IF(C2714&lt;D2714,(H2714-'JRC-VC_280219_part2'!D$3)/(Data!D2714-Data!C2714),"No Collision")</f>
        <v>6.7415369281624962</v>
      </c>
      <c r="R2714" t="str">
        <f>IF(D2714&lt;E2714,(I2714-'JRC-VC_280219_part2'!E$3)/(Data!E2714-Data!D2714),"No Collision")</f>
        <v>No Collision</v>
      </c>
      <c r="S2714">
        <f>IF(E2714&lt;F2714,(J2714-'JRC-VC_280219_part2'!F$3)/(Data!F2714-Data!E2714),"No Collision")</f>
        <v>21.62716753200651</v>
      </c>
    </row>
    <row r="2715" spans="1:19" x14ac:dyDescent="0.25">
      <c r="A2715">
        <v>380472.8</v>
      </c>
      <c r="B2715">
        <v>29.222136572864699</v>
      </c>
      <c r="C2715">
        <v>29.141495019143999</v>
      </c>
      <c r="D2715">
        <v>34.7387558709557</v>
      </c>
      <c r="E2715">
        <v>34.612104967398302</v>
      </c>
      <c r="F2715">
        <v>37.996152381126599</v>
      </c>
      <c r="G2715">
        <v>8.2860609354375505</v>
      </c>
      <c r="H2715">
        <v>42.742048445328003</v>
      </c>
      <c r="I2715">
        <v>100.02144599391799</v>
      </c>
      <c r="J2715">
        <v>73.2641545211672</v>
      </c>
      <c r="K2715" t="s">
        <v>69</v>
      </c>
      <c r="L2715" t="s">
        <v>69</v>
      </c>
      <c r="M2715" t="s">
        <v>69</v>
      </c>
      <c r="N2715" t="s">
        <v>69</v>
      </c>
      <c r="O2715" t="s">
        <v>69</v>
      </c>
      <c r="P2715" t="str">
        <f>IF(B2715&lt;C2715,(G2715-'JRC-VC_280219_part2'!C$3)/(Data!C2715-Data!B2715),"No Collision")</f>
        <v>No Collision</v>
      </c>
      <c r="Q2715">
        <f>IF(C2715&lt;D2715,(H2715-'JRC-VC_280219_part2'!D$3)/(Data!D2715-Data!C2715),"No Collision")</f>
        <v>6.8070882265556012</v>
      </c>
      <c r="R2715" t="str">
        <f>IF(D2715&lt;E2715,(I2715-'JRC-VC_280219_part2'!E$3)/(Data!E2715-Data!D2715),"No Collision")</f>
        <v>No Collision</v>
      </c>
      <c r="S2715">
        <f>IF(E2715&lt;F2715,(J2715-'JRC-VC_280219_part2'!F$3)/(Data!F2715-Data!E2715),"No Collision")</f>
        <v>20.52073923061846</v>
      </c>
    </row>
    <row r="2716" spans="1:19" x14ac:dyDescent="0.25">
      <c r="A2716">
        <v>380472.9</v>
      </c>
      <c r="B2716">
        <v>29.159363079170902</v>
      </c>
      <c r="C2716">
        <v>29.0713586061649</v>
      </c>
      <c r="D2716">
        <v>34.510265579273998</v>
      </c>
      <c r="E2716">
        <v>34.547433653650799</v>
      </c>
      <c r="F2716">
        <v>38.0912821387004</v>
      </c>
      <c r="G2716">
        <v>8.3130855695583499</v>
      </c>
      <c r="H2716">
        <v>42.1878304949377</v>
      </c>
      <c r="I2716">
        <v>100.00345641401999</v>
      </c>
      <c r="J2716">
        <v>73.004867153263504</v>
      </c>
      <c r="K2716" t="s">
        <v>69</v>
      </c>
      <c r="L2716" t="s">
        <v>69</v>
      </c>
      <c r="M2716" t="s">
        <v>69</v>
      </c>
      <c r="N2716" t="s">
        <v>69</v>
      </c>
      <c r="O2716" t="s">
        <v>69</v>
      </c>
      <c r="P2716" t="str">
        <f>IF(B2716&lt;C2716,(G2716-'JRC-VC_280219_part2'!C$3)/(Data!C2716-Data!B2716),"No Collision")</f>
        <v>No Collision</v>
      </c>
      <c r="Q2716">
        <f>IF(C2716&lt;D2716,(H2716-'JRC-VC_280219_part2'!D$3)/(Data!D2716-Data!C2716),"No Collision")</f>
        <v>6.9033779545367775</v>
      </c>
      <c r="R2716">
        <f>IF(D2716&lt;E2716,(I2716-'JRC-VC_280219_part2'!E$3)/(Data!E2716-Data!D2716),"No Collision")</f>
        <v>2573.4036002069643</v>
      </c>
      <c r="S2716">
        <f>IF(E2716&lt;F2716,(J2716-'JRC-VC_280219_part2'!F$3)/(Data!F2716-Data!E2716),"No Collision")</f>
        <v>19.522241835430833</v>
      </c>
    </row>
    <row r="2717" spans="1:19" x14ac:dyDescent="0.25">
      <c r="A2717">
        <v>380473</v>
      </c>
      <c r="B2717">
        <v>29.0972856417233</v>
      </c>
      <c r="C2717">
        <v>29.011259471613801</v>
      </c>
      <c r="D2717">
        <v>34.283725995941502</v>
      </c>
      <c r="E2717">
        <v>34.481543987544804</v>
      </c>
      <c r="F2717">
        <v>38.1550235838478</v>
      </c>
      <c r="G2717">
        <v>8.3385609911412502</v>
      </c>
      <c r="H2717">
        <v>41.651142262571497</v>
      </c>
      <c r="I2717">
        <v>99.969589377089804</v>
      </c>
      <c r="J2717">
        <v>72.756639763348304</v>
      </c>
      <c r="K2717" t="s">
        <v>69</v>
      </c>
      <c r="L2717" t="s">
        <v>69</v>
      </c>
      <c r="M2717" t="s">
        <v>69</v>
      </c>
      <c r="N2717" t="s">
        <v>69</v>
      </c>
      <c r="O2717" t="s">
        <v>69</v>
      </c>
      <c r="P2717" t="str">
        <f>IF(B2717&lt;C2717,(G2717-'JRC-VC_280219_part2'!C$3)/(Data!C2717-Data!B2717),"No Collision")</f>
        <v>No Collision</v>
      </c>
      <c r="Q2717">
        <f>IF(C2717&lt;D2717,(H2717-'JRC-VC_280219_part2'!D$3)/(Data!D2717-Data!C2717),"No Collision")</f>
        <v>7.0195120427608044</v>
      </c>
      <c r="R2717">
        <f>IF(D2717&lt;E2717,(I2717-'JRC-VC_280219_part2'!E$3)/(Data!E2717-Data!D2717),"No Collision")</f>
        <v>483.34627503868609</v>
      </c>
      <c r="S2717">
        <f>IF(E2717&lt;F2717,(J2717-'JRC-VC_280219_part2'!F$3)/(Data!F2717-Data!E2717),"No Collision")</f>
        <v>18.76576089675995</v>
      </c>
    </row>
    <row r="2718" spans="1:19" x14ac:dyDescent="0.25">
      <c r="A2718">
        <v>380473.1</v>
      </c>
      <c r="B2718">
        <v>29.033470795185799</v>
      </c>
      <c r="C2718">
        <v>28.954134844149799</v>
      </c>
      <c r="D2718">
        <v>34.0633675131918</v>
      </c>
      <c r="E2718">
        <v>34.414596059623101</v>
      </c>
      <c r="F2718">
        <v>38.168878681585198</v>
      </c>
      <c r="G2718">
        <v>8.3538519737300305</v>
      </c>
      <c r="H2718">
        <v>41.138667233616196</v>
      </c>
      <c r="I2718">
        <v>99.919542773442402</v>
      </c>
      <c r="J2718">
        <v>72.506957559343306</v>
      </c>
      <c r="K2718" t="s">
        <v>69</v>
      </c>
      <c r="L2718" t="s">
        <v>69</v>
      </c>
      <c r="M2718" t="s">
        <v>69</v>
      </c>
      <c r="N2718" t="s">
        <v>69</v>
      </c>
      <c r="O2718" t="s">
        <v>69</v>
      </c>
      <c r="P2718" t="str">
        <f>IF(B2718&lt;C2718,(G2718-'JRC-VC_280219_part2'!C$3)/(Data!C2718-Data!B2718),"No Collision")</f>
        <v>No Collision</v>
      </c>
      <c r="Q2718">
        <f>IF(C2718&lt;D2718,(H2718-'JRC-VC_280219_part2'!D$3)/(Data!D2718-Data!C2718),"No Collision")</f>
        <v>7.1434733154283299</v>
      </c>
      <c r="R2718">
        <f>IF(D2718&lt;E2718,(I2718-'JRC-VC_280219_part2'!E$3)/(Data!E2718-Data!D2718),"No Collision")</f>
        <v>272.08649110226713</v>
      </c>
      <c r="S2718">
        <f>IF(E2718&lt;F2718,(J2718-'JRC-VC_280219_part2'!F$3)/(Data!F2718-Data!E2718),"No Collision")</f>
        <v>18.295361451356591</v>
      </c>
    </row>
    <row r="2719" spans="1:19" x14ac:dyDescent="0.25">
      <c r="A2719">
        <v>380473.2</v>
      </c>
      <c r="B2719">
        <v>28.966151220746202</v>
      </c>
      <c r="C2719">
        <v>28.897132017178901</v>
      </c>
      <c r="D2719">
        <v>33.852715123637097</v>
      </c>
      <c r="E2719">
        <v>34.346767671363402</v>
      </c>
      <c r="F2719">
        <v>38.124943957778399</v>
      </c>
      <c r="G2719">
        <v>8.3595150092312593</v>
      </c>
      <c r="H2719">
        <v>40.648141335494699</v>
      </c>
      <c r="I2719">
        <v>99.853259674910504</v>
      </c>
      <c r="J2719">
        <v>72.242304687125596</v>
      </c>
      <c r="K2719" t="s">
        <v>69</v>
      </c>
      <c r="L2719" t="s">
        <v>69</v>
      </c>
      <c r="M2719" t="s">
        <v>69</v>
      </c>
      <c r="N2719" t="s">
        <v>69</v>
      </c>
      <c r="O2719" t="s">
        <v>69</v>
      </c>
      <c r="P2719" t="str">
        <f>IF(B2719&lt;C2719,(G2719-'JRC-VC_280219_part2'!C$3)/(Data!C2719-Data!B2719),"No Collision")</f>
        <v>No Collision</v>
      </c>
      <c r="Q2719">
        <f>IF(C2719&lt;D2719,(H2719-'JRC-VC_280219_part2'!D$3)/(Data!D2719-Data!C2719),"No Collision")</f>
        <v>7.2659746717938427</v>
      </c>
      <c r="R2719">
        <f>IF(D2719&lt;E2719,(I2719-'JRC-VC_280219_part2'!E$3)/(Data!E2719-Data!D2719),"No Collision")</f>
        <v>193.29575389177944</v>
      </c>
      <c r="S2719">
        <f>IF(E2719&lt;F2719,(J2719-'JRC-VC_280219_part2'!F$3)/(Data!F2719-Data!E2719),"No Collision")</f>
        <v>18.109611489846234</v>
      </c>
    </row>
    <row r="2720" spans="1:19" x14ac:dyDescent="0.25">
      <c r="A2720">
        <v>380473.3</v>
      </c>
      <c r="B2720">
        <v>28.896140340379102</v>
      </c>
      <c r="C2720">
        <v>28.838388498818599</v>
      </c>
      <c r="D2720">
        <v>33.652468869849002</v>
      </c>
      <c r="E2720">
        <v>34.2782896990255</v>
      </c>
      <c r="F2720">
        <v>38.0512815774686</v>
      </c>
      <c r="G2720">
        <v>8.3601756178196798</v>
      </c>
      <c r="H2720">
        <v>40.174350465010001</v>
      </c>
      <c r="I2720">
        <v>99.771668464885195</v>
      </c>
      <c r="J2720">
        <v>71.969110506146706</v>
      </c>
      <c r="K2720" t="s">
        <v>69</v>
      </c>
      <c r="L2720" t="s">
        <v>69</v>
      </c>
      <c r="M2720" t="s">
        <v>69</v>
      </c>
      <c r="N2720" t="s">
        <v>69</v>
      </c>
      <c r="O2720" t="s">
        <v>69</v>
      </c>
      <c r="P2720" t="str">
        <f>IF(B2720&lt;C2720,(G2720-'JRC-VC_280219_part2'!C$3)/(Data!C2720-Data!B2720),"No Collision")</f>
        <v>No Collision</v>
      </c>
      <c r="Q2720">
        <f>IF(C2720&lt;D2720,(H2720-'JRC-VC_280219_part2'!D$3)/(Data!D2720-Data!C2720),"No Collision")</f>
        <v>7.3811294632383673</v>
      </c>
      <c r="R2720">
        <f>IF(D2720&lt;E2720,(I2720-'JRC-VC_280219_part2'!E$3)/(Data!E2720-Data!D2720),"No Collision")</f>
        <v>152.46643131140539</v>
      </c>
      <c r="S2720">
        <f>IF(E2720&lt;F2720,(J2720-'JRC-VC_280219_part2'!F$3)/(Data!F2720-Data!E2720),"No Collision")</f>
        <v>18.062087781187476</v>
      </c>
    </row>
    <row r="2721" spans="1:19" x14ac:dyDescent="0.25">
      <c r="A2721">
        <v>380473.4</v>
      </c>
      <c r="B2721">
        <v>28.824881770137999</v>
      </c>
      <c r="C2721">
        <v>28.7757849412707</v>
      </c>
      <c r="D2721">
        <v>33.462614252570603</v>
      </c>
      <c r="E2721">
        <v>34.209392854291899</v>
      </c>
      <c r="F2721">
        <v>37.978916010412703</v>
      </c>
      <c r="G2721">
        <v>8.3602147407725909</v>
      </c>
      <c r="H2721">
        <v>39.712655718778798</v>
      </c>
      <c r="I2721">
        <v>99.675954451323193</v>
      </c>
      <c r="J2721">
        <v>71.696482473451297</v>
      </c>
      <c r="K2721" t="s">
        <v>69</v>
      </c>
      <c r="L2721" t="s">
        <v>69</v>
      </c>
      <c r="M2721" t="s">
        <v>69</v>
      </c>
      <c r="N2721" t="s">
        <v>69</v>
      </c>
      <c r="O2721" t="s">
        <v>69</v>
      </c>
      <c r="P2721" t="str">
        <f>IF(B2721&lt;C2721,(G2721-'JRC-VC_280219_part2'!C$3)/(Data!C2721-Data!B2721),"No Collision")</f>
        <v>No Collision</v>
      </c>
      <c r="Q2721">
        <f>IF(C2721&lt;D2721,(H2721-'JRC-VC_280219_part2'!D$3)/(Data!D2721-Data!C2721),"No Collision")</f>
        <v>7.4830238929805608</v>
      </c>
      <c r="R2721">
        <f>IF(D2721&lt;E2721,(I2721-'JRC-VC_280219_part2'!E$3)/(Data!E2721-Data!D2721),"No Collision")</f>
        <v>127.64285724257775</v>
      </c>
      <c r="S2721">
        <f>IF(E2721&lt;F2721,(J2721-'JRC-VC_280219_part2'!F$3)/(Data!F2721-Data!E2721),"No Collision")</f>
        <v>18.006384272567139</v>
      </c>
    </row>
    <row r="2722" spans="1:19" x14ac:dyDescent="0.25">
      <c r="A2722">
        <v>380473.5</v>
      </c>
      <c r="B2722">
        <v>28.7537977216058</v>
      </c>
      <c r="C2722">
        <v>28.706358695320802</v>
      </c>
      <c r="D2722">
        <v>33.283130265546802</v>
      </c>
      <c r="E2722">
        <v>34.1402879815994</v>
      </c>
      <c r="F2722">
        <v>37.915837532353599</v>
      </c>
      <c r="G2722">
        <v>8.3610987501166001</v>
      </c>
      <c r="H2722">
        <v>39.261646029329597</v>
      </c>
      <c r="I2722">
        <v>99.567315110929798</v>
      </c>
      <c r="J2722">
        <v>71.424224444424198</v>
      </c>
      <c r="K2722" t="s">
        <v>69</v>
      </c>
      <c r="L2722" t="s">
        <v>69</v>
      </c>
      <c r="M2722" t="s">
        <v>69</v>
      </c>
      <c r="N2722" t="s">
        <v>69</v>
      </c>
      <c r="O2722" t="s">
        <v>69</v>
      </c>
      <c r="P2722" t="str">
        <f>IF(B2722&lt;C2722,(G2722-'JRC-VC_280219_part2'!C$3)/(Data!C2722-Data!B2722),"No Collision")</f>
        <v>No Collision</v>
      </c>
      <c r="Q2722">
        <f>IF(C2722&lt;D2722,(H2722-'JRC-VC_280219_part2'!D$3)/(Data!D2722-Data!C2722),"No Collision")</f>
        <v>7.5644251626086803</v>
      </c>
      <c r="R2722">
        <f>IF(D2722&lt;E2722,(I2722-'JRC-VC_280219_part2'!E$3)/(Data!E2722-Data!D2722),"No Collision")</f>
        <v>111.0791086958929</v>
      </c>
      <c r="S2722">
        <f>IF(E2722&lt;F2722,(J2722-'JRC-VC_280219_part2'!F$3)/(Data!F2722-Data!E2722),"No Collision")</f>
        <v>17.905532303481451</v>
      </c>
    </row>
    <row r="2723" spans="1:19" x14ac:dyDescent="0.25">
      <c r="A2723">
        <v>380473.59999999998</v>
      </c>
      <c r="B2723">
        <v>28.6842848872285</v>
      </c>
      <c r="C2723">
        <v>28.626920164678602</v>
      </c>
      <c r="D2723">
        <v>33.114018721777903</v>
      </c>
      <c r="E2723">
        <v>34.071162483760197</v>
      </c>
      <c r="F2723">
        <v>37.862390381178002</v>
      </c>
      <c r="G2723">
        <v>8.36353627953965</v>
      </c>
      <c r="H2723">
        <v>38.820761286849297</v>
      </c>
      <c r="I2723">
        <v>99.446959617728595</v>
      </c>
      <c r="J2723">
        <v>71.150707854368306</v>
      </c>
      <c r="K2723" t="s">
        <v>69</v>
      </c>
      <c r="L2723" t="s">
        <v>69</v>
      </c>
      <c r="M2723" t="s">
        <v>69</v>
      </c>
      <c r="N2723" t="s">
        <v>69</v>
      </c>
      <c r="O2723" t="s">
        <v>69</v>
      </c>
      <c r="P2723" t="str">
        <f>IF(B2723&lt;C2723,(G2723-'JRC-VC_280219_part2'!C$3)/(Data!C2723-Data!B2723),"No Collision")</f>
        <v>No Collision</v>
      </c>
      <c r="Q2723">
        <f>IF(C2723&lt;D2723,(H2723-'JRC-VC_280219_part2'!D$3)/(Data!D2723-Data!C2723),"No Collision")</f>
        <v>7.617341329124919</v>
      </c>
      <c r="R2723">
        <f>IF(D2723&lt;E2723,(I2723-'JRC-VC_280219_part2'!E$3)/(Data!E2723-Data!D2723),"No Collision")</f>
        <v>99.349714635122524</v>
      </c>
      <c r="S2723">
        <f>IF(E2723&lt;F2723,(J2723-'JRC-VC_280219_part2'!F$3)/(Data!F2723-Data!E2723),"No Collision")</f>
        <v>17.759340687545158</v>
      </c>
    </row>
    <row r="2724" spans="1:19" x14ac:dyDescent="0.25">
      <c r="A2724">
        <v>380473.7</v>
      </c>
      <c r="B2724">
        <v>28.6172163652375</v>
      </c>
      <c r="C2724">
        <v>28.537667745390198</v>
      </c>
      <c r="D2724">
        <v>32.955295589701102</v>
      </c>
      <c r="E2724">
        <v>34.002206907254198</v>
      </c>
      <c r="F2724">
        <v>37.810386491522401</v>
      </c>
      <c r="G2724">
        <v>8.3682529954618605</v>
      </c>
      <c r="H2724">
        <v>38.3892122490209</v>
      </c>
      <c r="I2724">
        <v>99.316158898187595</v>
      </c>
      <c r="J2724">
        <v>70.877445823994506</v>
      </c>
      <c r="K2724" t="s">
        <v>69</v>
      </c>
      <c r="L2724" t="s">
        <v>69</v>
      </c>
      <c r="M2724" t="s">
        <v>69</v>
      </c>
      <c r="N2724" t="s">
        <v>69</v>
      </c>
      <c r="O2724" t="s">
        <v>69</v>
      </c>
      <c r="P2724" t="str">
        <f>IF(B2724&lt;C2724,(G2724-'JRC-VC_280219_part2'!C$3)/(Data!C2724-Data!B2724),"No Collision")</f>
        <v>No Collision</v>
      </c>
      <c r="Q2724">
        <f>IF(C2724&lt;D2724,(H2724-'JRC-VC_280219_part2'!D$3)/(Data!D2724-Data!C2724),"No Collision")</f>
        <v>7.6394421255929075</v>
      </c>
      <c r="R2724">
        <f>IF(D2724&lt;E2724,(I2724-'JRC-VC_280219_part2'!E$3)/(Data!E2724-Data!D2724),"No Collision")</f>
        <v>90.70601999043862</v>
      </c>
      <c r="S2724">
        <f>IF(E2724&lt;F2724,(J2724-'JRC-VC_280219_part2'!F$3)/(Data!F2724-Data!E2724),"No Collision")</f>
        <v>17.60853035949469</v>
      </c>
    </row>
    <row r="2725" spans="1:19" x14ac:dyDescent="0.25">
      <c r="A2725">
        <v>380473.8</v>
      </c>
      <c r="B2725">
        <v>28.551461518493099</v>
      </c>
      <c r="C2725">
        <v>28.452390792532</v>
      </c>
      <c r="D2725">
        <v>32.806787157716698</v>
      </c>
      <c r="E2725">
        <v>33.933699642591101</v>
      </c>
      <c r="F2725">
        <v>37.7534536248289</v>
      </c>
      <c r="G2725">
        <v>8.3761378658126997</v>
      </c>
      <c r="H2725">
        <v>37.965091631534897</v>
      </c>
      <c r="I2725">
        <v>99.176396182685494</v>
      </c>
      <c r="J2725">
        <v>70.605250052269895</v>
      </c>
      <c r="K2725" t="s">
        <v>69</v>
      </c>
      <c r="L2725" t="s">
        <v>69</v>
      </c>
      <c r="M2725" t="s">
        <v>69</v>
      </c>
      <c r="N2725" t="s">
        <v>69</v>
      </c>
      <c r="O2725" t="s">
        <v>69</v>
      </c>
      <c r="P2725" t="str">
        <f>IF(B2725&lt;C2725,(G2725-'JRC-VC_280219_part2'!C$3)/(Data!C2725-Data!B2725),"No Collision")</f>
        <v>No Collision</v>
      </c>
      <c r="Q2725">
        <f>IF(C2725&lt;D2725,(H2725-'JRC-VC_280219_part2'!D$3)/(Data!D2725-Data!C2725),"No Collision")</f>
        <v>7.6529761732247383</v>
      </c>
      <c r="R2725">
        <f>IF(D2725&lt;E2725,(I2725-'JRC-VC_280219_part2'!E$3)/(Data!E2725-Data!D2725),"No Collision")</f>
        <v>84.14264413199183</v>
      </c>
      <c r="S2725">
        <f>IF(E2725&lt;F2725,(J2725-'JRC-VC_280219_part2'!F$3)/(Data!F2725-Data!E2725),"No Collision")</f>
        <v>17.483913980539764</v>
      </c>
    </row>
    <row r="2726" spans="1:19" x14ac:dyDescent="0.25">
      <c r="A2726">
        <v>380473.9</v>
      </c>
      <c r="B2726">
        <v>28.4853970784186</v>
      </c>
      <c r="C2726">
        <v>28.383698261512201</v>
      </c>
      <c r="D2726">
        <v>32.668195408226602</v>
      </c>
      <c r="E2726">
        <v>33.865924008952902</v>
      </c>
      <c r="F2726">
        <v>37.702060634622804</v>
      </c>
      <c r="G2726">
        <v>8.3877007391690093</v>
      </c>
      <c r="H2726">
        <v>37.546683874125101</v>
      </c>
      <c r="I2726">
        <v>99.029215336364302</v>
      </c>
      <c r="J2726">
        <v>70.331793665495496</v>
      </c>
      <c r="K2726" t="s">
        <v>69</v>
      </c>
      <c r="L2726" t="s">
        <v>69</v>
      </c>
      <c r="M2726" t="s">
        <v>69</v>
      </c>
      <c r="N2726" t="s">
        <v>69</v>
      </c>
      <c r="O2726" t="s">
        <v>69</v>
      </c>
      <c r="P2726" t="str">
        <f>IF(B2726&lt;C2726,(G2726-'JRC-VC_280219_part2'!C$3)/(Data!C2726-Data!B2726),"No Collision")</f>
        <v>No Collision</v>
      </c>
      <c r="Q2726">
        <f>IF(C2726&lt;D2726,(H2726-'JRC-VC_280219_part2'!D$3)/(Data!D2726-Data!C2726),"No Collision")</f>
        <v>7.6801740664850433</v>
      </c>
      <c r="R2726">
        <f>IF(D2726&lt;E2726,(I2726-'JRC-VC_280219_part2'!E$3)/(Data!E2726-Data!D2726),"No Collision")</f>
        <v>79.044798027661713</v>
      </c>
      <c r="S2726">
        <f>IF(E2726&lt;F2726,(J2726-'JRC-VC_280219_part2'!F$3)/(Data!F2726-Data!E2726),"No Collision")</f>
        <v>17.337962683714576</v>
      </c>
    </row>
    <row r="2727" spans="1:19" x14ac:dyDescent="0.25">
      <c r="A2727">
        <v>380474</v>
      </c>
      <c r="B2727">
        <v>28.41740677416</v>
      </c>
      <c r="C2727">
        <v>28.325985185603798</v>
      </c>
      <c r="D2727">
        <v>32.539096203932701</v>
      </c>
      <c r="E2727">
        <v>33.799147475307201</v>
      </c>
      <c r="F2727">
        <v>37.666769240940297</v>
      </c>
      <c r="G2727">
        <v>8.4017464209993999</v>
      </c>
      <c r="H2727">
        <v>37.134516188740903</v>
      </c>
      <c r="I2727">
        <v>98.876170573875399</v>
      </c>
      <c r="J2727">
        <v>70.054477125491999</v>
      </c>
      <c r="K2727" t="s">
        <v>69</v>
      </c>
      <c r="L2727" t="s">
        <v>69</v>
      </c>
      <c r="M2727" t="s">
        <v>69</v>
      </c>
      <c r="N2727" t="s">
        <v>69</v>
      </c>
      <c r="O2727" t="s">
        <v>69</v>
      </c>
      <c r="P2727" t="str">
        <f>IF(B2727&lt;C2727,(G2727-'JRC-VC_280219_part2'!C$3)/(Data!C2727-Data!B2727),"No Collision")</f>
        <v>No Collision</v>
      </c>
      <c r="Q2727">
        <f>IF(C2727&lt;D2727,(H2727-'JRC-VC_280219_part2'!D$3)/(Data!D2727-Data!C2727),"No Collision")</f>
        <v>7.71247566166182</v>
      </c>
      <c r="R2727">
        <f>IF(D2727&lt;E2727,(I2727-'JRC-VC_280219_part2'!E$3)/(Data!E2727-Data!D2727),"No Collision")</f>
        <v>75.013749615735051</v>
      </c>
      <c r="S2727">
        <f>IF(E2727&lt;F2727,(J2727-'JRC-VC_280219_part2'!F$3)/(Data!F2727-Data!E2727),"No Collision")</f>
        <v>17.125117485383207</v>
      </c>
    </row>
    <row r="2728" spans="1:19" x14ac:dyDescent="0.25">
      <c r="A2728">
        <v>380474.1</v>
      </c>
      <c r="B2728">
        <v>28.345880982388</v>
      </c>
      <c r="C2728">
        <v>28.2688942686597</v>
      </c>
      <c r="D2728">
        <v>32.418940278627097</v>
      </c>
      <c r="E2728">
        <v>33.733645352747601</v>
      </c>
      <c r="F2728">
        <v>37.639994026072699</v>
      </c>
      <c r="G2728">
        <v>8.4166526534351203</v>
      </c>
      <c r="H2728">
        <v>36.729717216246001</v>
      </c>
      <c r="I2728">
        <v>98.718826746269798</v>
      </c>
      <c r="J2728">
        <v>69.7721736954189</v>
      </c>
      <c r="K2728" t="s">
        <v>69</v>
      </c>
      <c r="L2728" t="s">
        <v>69</v>
      </c>
      <c r="M2728" t="s">
        <v>69</v>
      </c>
      <c r="N2728" t="s">
        <v>69</v>
      </c>
      <c r="O2728" t="s">
        <v>69</v>
      </c>
      <c r="P2728" t="str">
        <f>IF(B2728&lt;C2728,(G2728-'JRC-VC_280219_part2'!C$3)/(Data!C2728-Data!B2728),"No Collision")</f>
        <v>No Collision</v>
      </c>
      <c r="Q2728">
        <f>IF(C2728&lt;D2728,(H2728-'JRC-VC_280219_part2'!D$3)/(Data!D2728-Data!C2728),"No Collision")</f>
        <v>7.7321352917959798</v>
      </c>
      <c r="R2728">
        <f>IF(D2728&lt;E2728,(I2728-'JRC-VC_280219_part2'!E$3)/(Data!E2728-Data!D2728),"No Collision")</f>
        <v>71.775661784371096</v>
      </c>
      <c r="S2728">
        <f>IF(E2728&lt;F2728,(J2728-'JRC-VC_280219_part2'!F$3)/(Data!F2728-Data!E2728),"No Collision")</f>
        <v>16.883073993310745</v>
      </c>
    </row>
    <row r="2729" spans="1:19" x14ac:dyDescent="0.25">
      <c r="A2729">
        <v>380474.2</v>
      </c>
      <c r="B2729">
        <v>28.269897019629699</v>
      </c>
      <c r="C2729">
        <v>28.2047049150483</v>
      </c>
      <c r="D2729">
        <v>32.306682863977301</v>
      </c>
      <c r="E2729">
        <v>33.669537160313702</v>
      </c>
      <c r="F2729">
        <v>37.610681540925697</v>
      </c>
      <c r="G2729">
        <v>8.4308854526439703</v>
      </c>
      <c r="H2729">
        <v>36.333133525181502</v>
      </c>
      <c r="I2729">
        <v>98.558467824775093</v>
      </c>
      <c r="J2729">
        <v>69.484548913604101</v>
      </c>
      <c r="K2729" t="s">
        <v>69</v>
      </c>
      <c r="L2729" t="s">
        <v>69</v>
      </c>
      <c r="M2729" t="s">
        <v>69</v>
      </c>
      <c r="N2729" t="s">
        <v>69</v>
      </c>
      <c r="O2729" t="s">
        <v>69</v>
      </c>
      <c r="P2729" t="str">
        <f>IF(B2729&lt;C2729,(G2729-'JRC-VC_280219_part2'!C$3)/(Data!C2729-Data!B2729),"No Collision")</f>
        <v>No Collision</v>
      </c>
      <c r="Q2729">
        <f>IF(C2729&lt;D2729,(H2729-'JRC-VC_280219_part2'!D$3)/(Data!D2729-Data!C2729),"No Collision")</f>
        <v>7.7260614073891132</v>
      </c>
      <c r="R2729">
        <f>IF(D2729&lt;E2729,(I2729-'JRC-VC_280219_part2'!E$3)/(Data!E2729-Data!D2729),"No Collision")</f>
        <v>69.122185752366221</v>
      </c>
      <c r="S2729">
        <f>IF(E2729&lt;F2729,(J2729-'JRC-VC_280219_part2'!F$3)/(Data!F2729-Data!E2729),"No Collision")</f>
        <v>16.661036128650441</v>
      </c>
    </row>
    <row r="2730" spans="1:19" x14ac:dyDescent="0.25">
      <c r="A2730">
        <v>380474.3</v>
      </c>
      <c r="B2730">
        <v>28.191262625339402</v>
      </c>
      <c r="C2730">
        <v>28.137008138074801</v>
      </c>
      <c r="D2730">
        <v>32.199591694820697</v>
      </c>
      <c r="E2730">
        <v>33.606195480347402</v>
      </c>
      <c r="F2730">
        <v>37.574557283371597</v>
      </c>
      <c r="G2730">
        <v>8.4432741401354594</v>
      </c>
      <c r="H2730">
        <v>35.944355035749602</v>
      </c>
      <c r="I2730">
        <v>98.395218876683998</v>
      </c>
      <c r="J2730">
        <v>69.193338060699304</v>
      </c>
      <c r="K2730" t="s">
        <v>69</v>
      </c>
      <c r="L2730" t="s">
        <v>69</v>
      </c>
      <c r="M2730" t="s">
        <v>69</v>
      </c>
      <c r="N2730" t="s">
        <v>69</v>
      </c>
      <c r="O2730" t="s">
        <v>69</v>
      </c>
      <c r="P2730" t="str">
        <f>IF(B2730&lt;C2730,(G2730-'JRC-VC_280219_part2'!C$3)/(Data!C2730-Data!B2730),"No Collision")</f>
        <v>No Collision</v>
      </c>
      <c r="Q2730">
        <f>IF(C2730&lt;D2730,(H2730-'JRC-VC_280219_part2'!D$3)/(Data!D2730-Data!C2730),"No Collision")</f>
        <v>7.7052827587436497</v>
      </c>
      <c r="R2730">
        <f>IF(D2730&lt;E2730,(I2730-'JRC-VC_280219_part2'!E$3)/(Data!E2730-Data!D2730),"No Collision")</f>
        <v>66.856224790743369</v>
      </c>
      <c r="S2730">
        <f>IF(E2730&lt;F2730,(J2730-'JRC-VC_280219_part2'!F$3)/(Data!F2730-Data!E2730),"No Collision")</f>
        <v>16.473381537661357</v>
      </c>
    </row>
    <row r="2731" spans="1:19" x14ac:dyDescent="0.25">
      <c r="A2731">
        <v>380474.4</v>
      </c>
      <c r="B2731">
        <v>28.1124780204843</v>
      </c>
      <c r="C2731">
        <v>28.072178062931201</v>
      </c>
      <c r="D2731">
        <v>32.094566981929901</v>
      </c>
      <c r="E2731">
        <v>33.542817482069097</v>
      </c>
      <c r="F2731">
        <v>37.529301986132502</v>
      </c>
      <c r="G2731">
        <v>8.4527429402494505</v>
      </c>
      <c r="H2731">
        <v>35.562625454903198</v>
      </c>
      <c r="I2731">
        <v>98.228917437713505</v>
      </c>
      <c r="J2731">
        <v>68.900835368042493</v>
      </c>
      <c r="K2731" t="s">
        <v>69</v>
      </c>
      <c r="L2731" t="s">
        <v>69</v>
      </c>
      <c r="M2731" t="s">
        <v>69</v>
      </c>
      <c r="N2731" t="s">
        <v>69</v>
      </c>
      <c r="O2731" t="s">
        <v>69</v>
      </c>
      <c r="P2731" t="str">
        <f>IF(B2731&lt;C2731,(G2731-'JRC-VC_280219_part2'!C$3)/(Data!C2731-Data!B2731),"No Collision")</f>
        <v>No Collision</v>
      </c>
      <c r="Q2731">
        <f>IF(C2731&lt;D2731,(H2731-'JRC-VC_280219_part2'!D$3)/(Data!D2731-Data!C2731),"No Collision")</f>
        <v>7.6873783409786656</v>
      </c>
      <c r="R2731">
        <f>IF(D2731&lt;E2731,(I2731-'JRC-VC_280219_part2'!E$3)/(Data!E2731-Data!D2731),"No Collision")</f>
        <v>64.818839992591748</v>
      </c>
      <c r="S2731">
        <f>IF(E2731&lt;F2731,(J2731-'JRC-VC_280219_part2'!F$3)/(Data!F2731-Data!E2731),"No Collision")</f>
        <v>16.325119363114776</v>
      </c>
    </row>
    <row r="2732" spans="1:19" x14ac:dyDescent="0.25">
      <c r="A2732">
        <v>380474.5</v>
      </c>
      <c r="B2732">
        <v>28.0360564392317</v>
      </c>
      <c r="C2732">
        <v>28.015741348222999</v>
      </c>
      <c r="D2732">
        <v>31.988518682328301</v>
      </c>
      <c r="E2732">
        <v>33.478587685529902</v>
      </c>
      <c r="F2732">
        <v>37.472745522709502</v>
      </c>
      <c r="G2732">
        <v>8.4584228126312908</v>
      </c>
      <c r="H2732">
        <v>35.187037868554199</v>
      </c>
      <c r="I2732">
        <v>98.059404973030496</v>
      </c>
      <c r="J2732">
        <v>68.609370553725498</v>
      </c>
      <c r="K2732" t="s">
        <v>69</v>
      </c>
      <c r="L2732" t="s">
        <v>69</v>
      </c>
      <c r="M2732" t="s">
        <v>69</v>
      </c>
      <c r="N2732" t="s">
        <v>69</v>
      </c>
      <c r="O2732" t="s">
        <v>69</v>
      </c>
      <c r="P2732" t="str">
        <f>IF(B2732&lt;C2732,(G2732-'JRC-VC_280219_part2'!C$3)/(Data!C2732-Data!B2732),"No Collision")</f>
        <v>No Collision</v>
      </c>
      <c r="Q2732">
        <f>IF(C2732&lt;D2732,(H2732-'JRC-VC_280219_part2'!D$3)/(Data!D2732-Data!C2732),"No Collision")</f>
        <v>7.6888371282035077</v>
      </c>
      <c r="R2732">
        <f>IF(D2732&lt;E2732,(I2732-'JRC-VC_280219_part2'!E$3)/(Data!E2732-Data!D2732),"No Collision")</f>
        <v>62.885950094723654</v>
      </c>
      <c r="S2732">
        <f>IF(E2732&lt;F2732,(J2732-'JRC-VC_280219_part2'!F$3)/(Data!F2732-Data!E2732),"No Collision")</f>
        <v>16.220783753371801</v>
      </c>
    </row>
    <row r="2733" spans="1:19" x14ac:dyDescent="0.25">
      <c r="A2733">
        <v>380474.6</v>
      </c>
      <c r="B2733">
        <v>27.9637634518018</v>
      </c>
      <c r="C2733">
        <v>27.969807454963298</v>
      </c>
      <c r="D2733">
        <v>31.8783407286478</v>
      </c>
      <c r="E2733">
        <v>33.412650371719302</v>
      </c>
      <c r="F2733">
        <v>37.405681426159703</v>
      </c>
      <c r="G2733">
        <v>8.4604757793679894</v>
      </c>
      <c r="H2733">
        <v>34.816200829552102</v>
      </c>
      <c r="I2733">
        <v>97.886527087201998</v>
      </c>
      <c r="J2733">
        <v>68.319933333618096</v>
      </c>
      <c r="K2733" t="s">
        <v>69</v>
      </c>
      <c r="L2733" t="s">
        <v>69</v>
      </c>
      <c r="M2733" t="s">
        <v>69</v>
      </c>
      <c r="N2733" t="s">
        <v>69</v>
      </c>
      <c r="O2733" t="s">
        <v>69</v>
      </c>
      <c r="P2733">
        <f>IF(B2733&lt;C2733,(G2733-'JRC-VC_280219_part2'!C$3)/(Data!C2733-Data!B2733),"No Collision")</f>
        <v>606.29944780824383</v>
      </c>
      <c r="Q2733">
        <f>IF(C2733&lt;D2733,(H2733-'JRC-VC_280219_part2'!D$3)/(Data!D2733-Data!C2733),"No Collision")</f>
        <v>7.7203387349205057</v>
      </c>
      <c r="R2733">
        <f>IF(D2733&lt;E2733,(I2733-'JRC-VC_280219_part2'!E$3)/(Data!E2733-Data!D2733),"No Collision")</f>
        <v>60.96000732939617</v>
      </c>
      <c r="S2733">
        <f>IF(E2733&lt;F2733,(J2733-'JRC-VC_280219_part2'!F$3)/(Data!F2733-Data!E2733),"No Collision")</f>
        <v>16.152875460833908</v>
      </c>
    </row>
    <row r="2734" spans="1:19" x14ac:dyDescent="0.25">
      <c r="A2734">
        <v>380474.7</v>
      </c>
      <c r="B2734">
        <v>27.894327230874399</v>
      </c>
      <c r="C2734">
        <v>27.935306621191501</v>
      </c>
      <c r="D2734">
        <v>31.762203462434599</v>
      </c>
      <c r="E2734">
        <v>33.344443776374902</v>
      </c>
      <c r="F2734">
        <v>37.340173591656402</v>
      </c>
      <c r="G2734">
        <v>8.4601698095943707</v>
      </c>
      <c r="H2734">
        <v>34.448930754055702</v>
      </c>
      <c r="I2734">
        <v>97.710164945665497</v>
      </c>
      <c r="J2734">
        <v>68.027746431557802</v>
      </c>
      <c r="K2734" t="s">
        <v>69</v>
      </c>
      <c r="L2734" t="s">
        <v>69</v>
      </c>
      <c r="M2734" t="s">
        <v>69</v>
      </c>
      <c r="N2734" t="s">
        <v>69</v>
      </c>
      <c r="O2734" t="s">
        <v>69</v>
      </c>
      <c r="P2734">
        <f>IF(B2734&lt;C2734,(G2734-'JRC-VC_280219_part2'!C$3)/(Data!C2734-Data!B2734),"No Collision")</f>
        <v>89.414942029170433</v>
      </c>
      <c r="Q2734">
        <f>IF(C2734&lt;D2734,(H2734-'JRC-VC_280219_part2'!D$3)/(Data!D2734-Data!C2734),"No Collision")</f>
        <v>7.7890604295393393</v>
      </c>
      <c r="R2734">
        <f>IF(D2734&lt;E2734,(I2734-'JRC-VC_280219_part2'!E$3)/(Data!E2734-Data!D2734),"No Collision")</f>
        <v>59.001887464983206</v>
      </c>
      <c r="S2734">
        <f>IF(E2734&lt;F2734,(J2734-'JRC-VC_280219_part2'!F$3)/(Data!F2734-Data!E2734),"No Collision")</f>
        <v>16.068840837536566</v>
      </c>
    </row>
    <row r="2735" spans="1:19" x14ac:dyDescent="0.25">
      <c r="A2735">
        <v>380474.8</v>
      </c>
      <c r="B2735">
        <v>27.825715559734402</v>
      </c>
      <c r="C2735">
        <v>27.911082369461099</v>
      </c>
      <c r="D2735">
        <v>31.643408015628701</v>
      </c>
      <c r="E2735">
        <v>33.274754232663199</v>
      </c>
      <c r="F2735">
        <v>37.286741356166502</v>
      </c>
      <c r="G2735">
        <v>8.4586988486646799</v>
      </c>
      <c r="H2735">
        <v>34.085503305946098</v>
      </c>
      <c r="I2735">
        <v>97.530315200455405</v>
      </c>
      <c r="J2735">
        <v>67.727827117761393</v>
      </c>
      <c r="K2735" t="s">
        <v>69</v>
      </c>
      <c r="L2735" t="s">
        <v>69</v>
      </c>
      <c r="M2735" t="s">
        <v>69</v>
      </c>
      <c r="N2735" t="s">
        <v>69</v>
      </c>
      <c r="O2735" t="s">
        <v>69</v>
      </c>
      <c r="P2735">
        <f>IF(B2735&lt;C2735,(G2735-'JRC-VC_280219_part2'!C$3)/(Data!C2735-Data!B2735),"No Collision")</f>
        <v>42.905420272713314</v>
      </c>
      <c r="Q2735">
        <f>IF(C2735&lt;D2735,(H2735-'JRC-VC_280219_part2'!D$3)/(Data!D2735-Data!C2735),"No Collision")</f>
        <v>7.8890499107922363</v>
      </c>
      <c r="R2735">
        <f>IF(D2735&lt;E2735,(I2735-'JRC-VC_280219_part2'!E$3)/(Data!E2735-Data!D2735),"No Collision")</f>
        <v>57.115598287794384</v>
      </c>
      <c r="S2735">
        <f>IF(E2735&lt;F2735,(J2735-'JRC-VC_280219_part2'!F$3)/(Data!F2735-Data!E2735),"No Collision")</f>
        <v>15.928971143346388</v>
      </c>
    </row>
    <row r="2736" spans="1:19" x14ac:dyDescent="0.25">
      <c r="A2736">
        <v>380474.9</v>
      </c>
      <c r="B2736">
        <v>27.755899130177799</v>
      </c>
      <c r="C2736">
        <v>27.888855753123998</v>
      </c>
      <c r="D2736">
        <v>31.526531365026099</v>
      </c>
      <c r="E2736">
        <v>33.204689486123897</v>
      </c>
      <c r="F2736">
        <v>37.239101658043303</v>
      </c>
      <c r="G2736">
        <v>8.4560875454406492</v>
      </c>
      <c r="H2736">
        <v>33.727375808068103</v>
      </c>
      <c r="I2736">
        <v>97.346971551529293</v>
      </c>
      <c r="J2736">
        <v>67.424240746075498</v>
      </c>
      <c r="K2736" t="s">
        <v>69</v>
      </c>
      <c r="L2736" t="s">
        <v>69</v>
      </c>
      <c r="M2736" t="s">
        <v>69</v>
      </c>
      <c r="N2736" t="s">
        <v>69</v>
      </c>
      <c r="O2736" t="s">
        <v>69</v>
      </c>
      <c r="P2736">
        <f>IF(B2736&lt;C2736,(G2736-'JRC-VC_280219_part2'!C$3)/(Data!C2736-Data!B2736),"No Collision")</f>
        <v>27.528433441948131</v>
      </c>
      <c r="Q2736">
        <f>IF(C2736&lt;D2736,(H2736-'JRC-VC_280219_part2'!D$3)/(Data!D2736-Data!C2736),"No Collision")</f>
        <v>7.9958684916545266</v>
      </c>
      <c r="R2736">
        <f>IF(D2736&lt;E2736,(I2736-'JRC-VC_280219_part2'!E$3)/(Data!E2736-Data!D2736),"No Collision")</f>
        <v>55.413116548693793</v>
      </c>
      <c r="S2736">
        <f>IF(E2736&lt;F2736,(J2736-'JRC-VC_280219_part2'!F$3)/(Data!F2736-Data!E2736),"No Collision")</f>
        <v>15.765181651188533</v>
      </c>
    </row>
    <row r="2737" spans="1:19" x14ac:dyDescent="0.25">
      <c r="A2737">
        <v>380475</v>
      </c>
      <c r="B2737">
        <v>27.683405075713999</v>
      </c>
      <c r="C2737">
        <v>27.858653993654901</v>
      </c>
      <c r="D2737">
        <v>31.416126093542701</v>
      </c>
      <c r="E2737">
        <v>33.135340204720599</v>
      </c>
      <c r="F2737">
        <v>37.189388819786501</v>
      </c>
      <c r="G2737">
        <v>8.4517609268488201</v>
      </c>
      <c r="H2737">
        <v>33.3762341084295</v>
      </c>
      <c r="I2737">
        <v>97.160089378259897</v>
      </c>
      <c r="J2737">
        <v>67.121550067675997</v>
      </c>
      <c r="K2737" t="s">
        <v>69</v>
      </c>
      <c r="L2737" t="s">
        <v>69</v>
      </c>
      <c r="M2737" t="s">
        <v>69</v>
      </c>
      <c r="N2737" t="s">
        <v>69</v>
      </c>
      <c r="O2737" t="s">
        <v>69</v>
      </c>
      <c r="P2737">
        <f>IF(B2737&lt;C2737,(G2737-'JRC-VC_280219_part2'!C$3)/(Data!C2737-Data!B2737),"No Collision")</f>
        <v>20.860390864619383</v>
      </c>
      <c r="Q2737">
        <f>IF(C2737&lt;D2737,(H2737-'JRC-VC_280219_part2'!D$3)/(Data!D2737-Data!C2737),"No Collision")</f>
        <v>8.0774306309628656</v>
      </c>
      <c r="R2737">
        <f>IF(D2737&lt;E2737,(I2737-'JRC-VC_280219_part2'!E$3)/(Data!E2737-Data!D2737),"No Collision")</f>
        <v>53.981111936474072</v>
      </c>
      <c r="S2737">
        <f>IF(E2737&lt;F2737,(J2737-'JRC-VC_280219_part2'!F$3)/(Data!F2737-Data!E2737),"No Collision")</f>
        <v>15.614156631579267</v>
      </c>
    </row>
    <row r="2738" spans="1:19" x14ac:dyDescent="0.25">
      <c r="A2738">
        <v>380475.1</v>
      </c>
      <c r="B2738">
        <v>27.608943463226399</v>
      </c>
      <c r="C2738">
        <v>27.812944723330599</v>
      </c>
      <c r="D2738">
        <v>31.316705537198299</v>
      </c>
      <c r="E2738">
        <v>33.067792484594897</v>
      </c>
      <c r="F2738">
        <v>37.140185980683199</v>
      </c>
      <c r="G2738">
        <v>8.4440950630357996</v>
      </c>
      <c r="H2738">
        <v>33.033593340358102</v>
      </c>
      <c r="I2738">
        <v>96.969586130537493</v>
      </c>
      <c r="J2738">
        <v>66.816819966453394</v>
      </c>
      <c r="K2738" t="s">
        <v>69</v>
      </c>
      <c r="L2738" t="s">
        <v>69</v>
      </c>
      <c r="M2738" t="s">
        <v>69</v>
      </c>
      <c r="N2738" t="s">
        <v>69</v>
      </c>
      <c r="O2738" t="s">
        <v>69</v>
      </c>
      <c r="P2738">
        <f>IF(B2738&lt;C2738,(G2738-'JRC-VC_280219_part2'!C$3)/(Data!C2738-Data!B2738),"No Collision")</f>
        <v>17.882708475292908</v>
      </c>
      <c r="Q2738">
        <f>IF(C2738&lt;D2738,(H2738-'JRC-VC_280219_part2'!D$3)/(Data!D2738-Data!C2738),"No Collision")</f>
        <v>8.1034622078030321</v>
      </c>
      <c r="R2738">
        <f>IF(D2738&lt;E2738,(I2738-'JRC-VC_280219_part2'!E$3)/(Data!E2738-Data!D2738),"No Collision")</f>
        <v>52.889770132905646</v>
      </c>
      <c r="S2738">
        <f>IF(E2738&lt;F2738,(J2738-'JRC-VC_280219_part2'!F$3)/(Data!F2738-Data!E2738),"No Collision")</f>
        <v>15.468991399520554</v>
      </c>
    </row>
    <row r="2739" spans="1:19" x14ac:dyDescent="0.25">
      <c r="A2739">
        <v>380475.2</v>
      </c>
      <c r="B2739">
        <v>27.533717293321601</v>
      </c>
      <c r="C2739">
        <v>27.7542627557375</v>
      </c>
      <c r="D2739">
        <v>31.231197825820399</v>
      </c>
      <c r="E2739">
        <v>33.002850353976299</v>
      </c>
      <c r="F2739">
        <v>37.096708939967101</v>
      </c>
      <c r="G2739">
        <v>8.4319735520329804</v>
      </c>
      <c r="H2739">
        <v>32.699883648404402</v>
      </c>
      <c r="I2739">
        <v>96.775468718354801</v>
      </c>
      <c r="J2739">
        <v>66.5053941314209</v>
      </c>
      <c r="K2739" t="s">
        <v>69</v>
      </c>
      <c r="L2739" t="s">
        <v>69</v>
      </c>
      <c r="M2739" t="s">
        <v>69</v>
      </c>
      <c r="N2739" t="s">
        <v>69</v>
      </c>
      <c r="O2739" t="s">
        <v>69</v>
      </c>
      <c r="P2739">
        <f>IF(B2739&lt;C2739,(G2739-'JRC-VC_280219_part2'!C$3)/(Data!C2739-Data!B2739),"No Collision")</f>
        <v>16.486276852871068</v>
      </c>
      <c r="Q2739">
        <f>IF(C2739&lt;D2739,(H2739-'JRC-VC_280219_part2'!D$3)/(Data!D2739-Data!C2739),"No Collision")</f>
        <v>8.0700050713732221</v>
      </c>
      <c r="R2739">
        <f>IF(D2739&lt;E2739,(I2739-'JRC-VC_280219_part2'!E$3)/(Data!E2739-Data!D2739),"No Collision")</f>
        <v>52.166250012102843</v>
      </c>
      <c r="S2739">
        <f>IF(E2739&lt;F2739,(J2739-'JRC-VC_280219_part2'!F$3)/(Data!F2739-Data!E2739),"No Collision")</f>
        <v>15.311812270684463</v>
      </c>
    </row>
    <row r="2740" spans="1:19" x14ac:dyDescent="0.25">
      <c r="A2740">
        <v>380475.3</v>
      </c>
      <c r="B2740">
        <v>27.458865066300898</v>
      </c>
      <c r="C2740">
        <v>27.687501665020001</v>
      </c>
      <c r="D2740">
        <v>31.156342512937599</v>
      </c>
      <c r="E2740">
        <v>32.940162247708898</v>
      </c>
      <c r="F2740">
        <v>37.064190497033003</v>
      </c>
      <c r="G2740">
        <v>8.4144893822797897</v>
      </c>
      <c r="H2740">
        <v>32.373925909595698</v>
      </c>
      <c r="I2740">
        <v>96.578235032585496</v>
      </c>
      <c r="J2740">
        <v>66.183294505616601</v>
      </c>
      <c r="K2740" t="s">
        <v>69</v>
      </c>
      <c r="L2740" t="s">
        <v>69</v>
      </c>
      <c r="M2740" t="s">
        <v>69</v>
      </c>
      <c r="N2740" t="s">
        <v>69</v>
      </c>
      <c r="O2740" t="s">
        <v>69</v>
      </c>
      <c r="P2740">
        <f>IF(B2740&lt;C2740,(G2740-'JRC-VC_280219_part2'!C$3)/(Data!C2740-Data!B2740),"No Collision")</f>
        <v>15.826378639954219</v>
      </c>
      <c r="Q2740">
        <f>IF(C2740&lt;D2740,(H2740-'JRC-VC_280219_part2'!D$3)/(Data!D2740-Data!C2740),"No Collision")</f>
        <v>7.9948683509778871</v>
      </c>
      <c r="R2740">
        <f>IF(D2740&lt;E2740,(I2740-'JRC-VC_280219_part2'!E$3)/(Data!E2740-Data!D2740),"No Collision")</f>
        <v>51.69986251128077</v>
      </c>
      <c r="S2740">
        <f>IF(E2740&lt;F2740,(J2740-'JRC-VC_280219_part2'!F$3)/(Data!F2740-Data!E2740),"No Collision")</f>
        <v>15.121694308431877</v>
      </c>
    </row>
    <row r="2741" spans="1:19" x14ac:dyDescent="0.25">
      <c r="A2741">
        <v>380475.4</v>
      </c>
      <c r="B2741">
        <v>27.385468711315301</v>
      </c>
      <c r="C2741">
        <v>27.618373020478401</v>
      </c>
      <c r="D2741">
        <v>31.0873264556188</v>
      </c>
      <c r="E2741">
        <v>32.879082283917803</v>
      </c>
      <c r="F2741">
        <v>37.043465234865998</v>
      </c>
      <c r="G2741">
        <v>8.3910717006084194</v>
      </c>
      <c r="H2741">
        <v>32.053865935240999</v>
      </c>
      <c r="I2741">
        <v>96.378534979960804</v>
      </c>
      <c r="J2741">
        <v>65.849777801950907</v>
      </c>
      <c r="K2741" t="s">
        <v>69</v>
      </c>
      <c r="L2741" t="s">
        <v>69</v>
      </c>
      <c r="M2741" t="s">
        <v>69</v>
      </c>
      <c r="N2741" t="s">
        <v>69</v>
      </c>
      <c r="O2741" t="s">
        <v>69</v>
      </c>
      <c r="P2741">
        <f>IF(B2741&lt;C2741,(G2741-'JRC-VC_280219_part2'!C$3)/(Data!C2741-Data!B2741),"No Collision")</f>
        <v>15.435831623410776</v>
      </c>
      <c r="Q2741">
        <f>IF(C2741&lt;D2741,(H2741-'JRC-VC_280219_part2'!D$3)/(Data!D2741-Data!C2741),"No Collision")</f>
        <v>7.9023447410822678</v>
      </c>
      <c r="R2741">
        <f>IF(D2741&lt;E2741,(I2741-'JRC-VC_280219_part2'!E$3)/(Data!E2741-Data!D2741),"No Collision")</f>
        <v>51.359417129577871</v>
      </c>
      <c r="S2741">
        <f>IF(E2741&lt;F2741,(J2741-'JRC-VC_280219_part2'!F$3)/(Data!F2741-Data!E2741),"No Collision")</f>
        <v>14.895070538079953</v>
      </c>
    </row>
    <row r="2742" spans="1:19" x14ac:dyDescent="0.25">
      <c r="A2742">
        <v>380475.5</v>
      </c>
      <c r="B2742">
        <v>27.314535983242902</v>
      </c>
      <c r="C2742">
        <v>27.554719378860899</v>
      </c>
      <c r="D2742">
        <v>31.0193338963476</v>
      </c>
      <c r="E2742">
        <v>32.818944168772397</v>
      </c>
      <c r="F2742">
        <v>37.017706482398196</v>
      </c>
      <c r="G2742">
        <v>8.3629577827082198</v>
      </c>
      <c r="H2742">
        <v>31.7366840545955</v>
      </c>
      <c r="I2742">
        <v>96.177048710319895</v>
      </c>
      <c r="J2742">
        <v>65.516452334306805</v>
      </c>
      <c r="K2742" t="s">
        <v>69</v>
      </c>
      <c r="L2742" t="s">
        <v>69</v>
      </c>
      <c r="M2742" t="s">
        <v>69</v>
      </c>
      <c r="N2742" t="s">
        <v>69</v>
      </c>
      <c r="O2742" t="s">
        <v>69</v>
      </c>
      <c r="P2742">
        <f>IF(B2742&lt;C2742,(G2742-'JRC-VC_280219_part2'!C$3)/(Data!C2742-Data!B2742),"No Collision")</f>
        <v>14.850975745139918</v>
      </c>
      <c r="Q2742">
        <f>IF(C2742&lt;D2742,(H2742-'JRC-VC_280219_part2'!D$3)/(Data!D2742-Data!C2742),"No Collision")</f>
        <v>7.8206922928474123</v>
      </c>
      <c r="R2742">
        <f>IF(D2742&lt;E2742,(I2742-'JRC-VC_280219_part2'!E$3)/(Data!E2742-Data!D2742),"No Collision")</f>
        <v>51.023296608881189</v>
      </c>
      <c r="S2742">
        <f>IF(E2742&lt;F2742,(J2742-'JRC-VC_280219_part2'!F$3)/(Data!F2742-Data!E2742),"No Collision")</f>
        <v>14.693723465625354</v>
      </c>
    </row>
    <row r="2743" spans="1:19" x14ac:dyDescent="0.25">
      <c r="A2743">
        <v>380475.6</v>
      </c>
      <c r="B2743">
        <v>27.246935663979102</v>
      </c>
      <c r="C2743">
        <v>27.503936854296199</v>
      </c>
      <c r="D2743">
        <v>30.947564265784901</v>
      </c>
      <c r="E2743">
        <v>32.759060357690203</v>
      </c>
      <c r="F2743">
        <v>36.965690152091398</v>
      </c>
      <c r="G2743">
        <v>8.3336538169409504</v>
      </c>
      <c r="H2743">
        <v>31.4190637150963</v>
      </c>
      <c r="I2743">
        <v>95.974485850538599</v>
      </c>
      <c r="J2743">
        <v>65.198040927417097</v>
      </c>
      <c r="K2743" t="s">
        <v>69</v>
      </c>
      <c r="L2743" t="s">
        <v>69</v>
      </c>
      <c r="M2743" t="s">
        <v>69</v>
      </c>
      <c r="N2743" t="s">
        <v>69</v>
      </c>
      <c r="O2743" t="s">
        <v>69</v>
      </c>
      <c r="P2743">
        <f>IF(B2743&lt;C2743,(G2743-'JRC-VC_280219_part2'!C$3)/(Data!C2743-Data!B2743),"No Collision")</f>
        <v>13.765126194847804</v>
      </c>
      <c r="Q2743">
        <f>IF(C2743&lt;D2743,(H2743-'JRC-VC_280219_part2'!D$3)/(Data!D2743-Data!C2743),"No Collision")</f>
        <v>7.776121082599925</v>
      </c>
      <c r="R2743">
        <f>IF(D2743&lt;E2743,(I2743-'JRC-VC_280219_part2'!E$3)/(Data!E2743-Data!D2743),"No Collision")</f>
        <v>50.576695285152262</v>
      </c>
      <c r="S2743">
        <f>IF(E2743&lt;F2743,(J2743-'JRC-VC_280219_part2'!F$3)/(Data!F2743-Data!E2743),"No Collision")</f>
        <v>14.590549662607996</v>
      </c>
    </row>
    <row r="2744" spans="1:19" x14ac:dyDescent="0.25">
      <c r="A2744">
        <v>380475.7</v>
      </c>
      <c r="B2744">
        <v>27.183549544502601</v>
      </c>
      <c r="C2744">
        <v>27.469514128834199</v>
      </c>
      <c r="D2744">
        <v>30.868422612854399</v>
      </c>
      <c r="E2744">
        <v>32.698922880762801</v>
      </c>
      <c r="F2744">
        <v>36.874918010468001</v>
      </c>
      <c r="G2744">
        <v>8.3062209120516197</v>
      </c>
      <c r="H2744">
        <v>31.098879483715201</v>
      </c>
      <c r="I2744">
        <v>95.771489978476396</v>
      </c>
      <c r="J2744">
        <v>64.903778976998595</v>
      </c>
      <c r="K2744" t="s">
        <v>69</v>
      </c>
      <c r="L2744" t="s">
        <v>69</v>
      </c>
      <c r="M2744" t="s">
        <v>69</v>
      </c>
      <c r="N2744" t="s">
        <v>69</v>
      </c>
      <c r="O2744" t="s">
        <v>69</v>
      </c>
      <c r="P2744">
        <f>IF(B2744&lt;C2744,(G2744-'JRC-VC_280219_part2'!C$3)/(Data!C2744-Data!B2744),"No Collision")</f>
        <v>12.275019720558285</v>
      </c>
      <c r="Q2744">
        <f>IF(C2744&lt;D2744,(H2744-'JRC-VC_280219_part2'!D$3)/(Data!D2744-Data!C2744),"No Collision")</f>
        <v>7.7842282627218742</v>
      </c>
      <c r="R2744">
        <f>IF(D2744&lt;E2744,(I2744-'JRC-VC_280219_part2'!E$3)/(Data!E2744-Data!D2744),"No Collision")</f>
        <v>49.940713793466031</v>
      </c>
      <c r="S2744">
        <f>IF(E2744&lt;F2744,(J2744-'JRC-VC_280219_part2'!F$3)/(Data!F2744-Data!E2744),"No Collision")</f>
        <v>14.627119304449637</v>
      </c>
    </row>
    <row r="2745" spans="1:19" x14ac:dyDescent="0.25">
      <c r="A2745">
        <v>380475.8</v>
      </c>
      <c r="B2745">
        <v>27.125298043096599</v>
      </c>
      <c r="C2745">
        <v>27.442491162273299</v>
      </c>
      <c r="D2745">
        <v>30.783015975474399</v>
      </c>
      <c r="E2745">
        <v>32.638772294987199</v>
      </c>
      <c r="F2745">
        <v>36.767192658762802</v>
      </c>
      <c r="G2745">
        <v>8.2800439319589891</v>
      </c>
      <c r="H2745">
        <v>30.7788032803583</v>
      </c>
      <c r="I2745">
        <v>95.568339101214406</v>
      </c>
      <c r="J2745">
        <v>64.620830356943202</v>
      </c>
      <c r="K2745" t="s">
        <v>69</v>
      </c>
      <c r="L2745" t="s">
        <v>69</v>
      </c>
      <c r="M2745" t="s">
        <v>69</v>
      </c>
      <c r="N2745" t="s">
        <v>69</v>
      </c>
      <c r="O2745" t="s">
        <v>69</v>
      </c>
      <c r="P2745">
        <f>IF(B2745&lt;C2745,(G2745-'JRC-VC_280219_part2'!C$3)/(Data!C2745-Data!B2745),"No Collision")</f>
        <v>10.983983325370049</v>
      </c>
      <c r="Q2745">
        <f>IF(C2745&lt;D2745,(H2745-'JRC-VC_280219_part2'!D$3)/(Data!D2745-Data!C2745),"No Collision")</f>
        <v>7.8244601498144304</v>
      </c>
      <c r="R2745">
        <f>IF(D2745&lt;E2745,(I2745-'JRC-VC_280219_part2'!E$3)/(Data!E2745-Data!D2745),"No Collision")</f>
        <v>49.151571325464253</v>
      </c>
      <c r="S2745">
        <f>IF(E2745&lt;F2745,(J2745-'JRC-VC_280219_part2'!F$3)/(Data!F2745-Data!E2745),"No Collision")</f>
        <v>14.727141376015149</v>
      </c>
    </row>
    <row r="2746" spans="1:19" x14ac:dyDescent="0.25">
      <c r="A2746">
        <v>380475.9</v>
      </c>
      <c r="B2746">
        <v>27.072425413997902</v>
      </c>
      <c r="C2746">
        <v>27.410588544564899</v>
      </c>
      <c r="D2746">
        <v>30.6936076349667</v>
      </c>
      <c r="E2746">
        <v>32.579043107888701</v>
      </c>
      <c r="F2746">
        <v>36.669350218550697</v>
      </c>
      <c r="G2746">
        <v>8.2530662349044004</v>
      </c>
      <c r="H2746">
        <v>30.4627051410659</v>
      </c>
      <c r="I2746">
        <v>95.365209537833394</v>
      </c>
      <c r="J2746">
        <v>64.332460448912499</v>
      </c>
      <c r="K2746" t="s">
        <v>69</v>
      </c>
      <c r="L2746" t="s">
        <v>69</v>
      </c>
      <c r="M2746" t="s">
        <v>69</v>
      </c>
      <c r="N2746" t="s">
        <v>69</v>
      </c>
      <c r="O2746" t="s">
        <v>69</v>
      </c>
      <c r="P2746">
        <f>IF(B2746&lt;C2746,(G2746-'JRC-VC_280219_part2'!C$3)/(Data!C2746-Data!B2746),"No Collision")</f>
        <v>10.223072601403793</v>
      </c>
      <c r="Q2746">
        <f>IF(C2746&lt;D2746,(H2746-'JRC-VC_280219_part2'!D$3)/(Data!D2746-Data!C2746),"No Collision")</f>
        <v>7.8652314927311737</v>
      </c>
      <c r="R2746">
        <f>IF(D2746&lt;E2746,(I2746-'JRC-VC_280219_part2'!E$3)/(Data!E2746-Data!D2746),"No Collision")</f>
        <v>48.270126899006527</v>
      </c>
      <c r="S2746">
        <f>IF(E2746&lt;F2746,(J2746-'JRC-VC_280219_part2'!F$3)/(Data!F2746-Data!E2746),"No Collision")</f>
        <v>14.793867260279882</v>
      </c>
    </row>
    <row r="2747" spans="1:19" x14ac:dyDescent="0.25">
      <c r="A2747">
        <v>380476</v>
      </c>
      <c r="B2747">
        <v>27.0223708726637</v>
      </c>
      <c r="C2747">
        <v>27.3648578533689</v>
      </c>
      <c r="D2747">
        <v>30.602421772001001</v>
      </c>
      <c r="E2747">
        <v>32.520162467223301</v>
      </c>
      <c r="F2747">
        <v>36.594480688197201</v>
      </c>
      <c r="G2747">
        <v>8.2222355556679894</v>
      </c>
      <c r="H2747">
        <v>30.153416015134798</v>
      </c>
      <c r="I2747">
        <v>95.1622679315048</v>
      </c>
      <c r="J2747">
        <v>64.028666955640006</v>
      </c>
      <c r="K2747" t="s">
        <v>69</v>
      </c>
      <c r="L2747" t="s">
        <v>69</v>
      </c>
      <c r="M2747" t="s">
        <v>69</v>
      </c>
      <c r="N2747" t="s">
        <v>69</v>
      </c>
      <c r="O2747" t="s">
        <v>69</v>
      </c>
      <c r="P2747">
        <f>IF(B2747&lt;C2747,(G2747-'JRC-VC_280219_part2'!C$3)/(Data!C2747-Data!B2747),"No Collision")</f>
        <v>10.003987738784053</v>
      </c>
      <c r="Q2747">
        <f>IF(C2747&lt;D2747,(H2747-'JRC-VC_280219_part2'!D$3)/(Data!D2747-Data!C2747),"No Collision")</f>
        <v>7.8801273600534838</v>
      </c>
      <c r="R2747">
        <f>IF(D2747&lt;E2747,(I2747-'JRC-VC_280219_part2'!E$3)/(Data!E2747-Data!D2747),"No Collision")</f>
        <v>47.351171176444502</v>
      </c>
      <c r="S2747">
        <f>IF(E2747&lt;F2747,(J2747-'JRC-VC_280219_part2'!F$3)/(Data!F2747-Data!E2747),"No Collision")</f>
        <v>14.777359963122452</v>
      </c>
    </row>
    <row r="2748" spans="1:19" x14ac:dyDescent="0.25">
      <c r="A2748">
        <v>380476.1</v>
      </c>
      <c r="B2748">
        <v>26.971856330683899</v>
      </c>
      <c r="C2748">
        <v>27.3122891601923</v>
      </c>
      <c r="D2748">
        <v>30.511649341189202</v>
      </c>
      <c r="E2748">
        <v>32.4625429590767</v>
      </c>
      <c r="F2748">
        <v>36.5466135948055</v>
      </c>
      <c r="G2748">
        <v>8.1884387206600007</v>
      </c>
      <c r="H2748">
        <v>29.8496321724141</v>
      </c>
      <c r="I2748">
        <v>94.959670977550203</v>
      </c>
      <c r="J2748">
        <v>63.705071120215202</v>
      </c>
      <c r="K2748" t="s">
        <v>69</v>
      </c>
      <c r="L2748" t="s">
        <v>69</v>
      </c>
      <c r="M2748" t="s">
        <v>69</v>
      </c>
      <c r="N2748" t="s">
        <v>69</v>
      </c>
      <c r="O2748" t="s">
        <v>69</v>
      </c>
      <c r="P2748">
        <f>IF(B2748&lt;C2748,(G2748-'JRC-VC_280219_part2'!C$3)/(Data!C2748-Data!B2748),"No Collision")</f>
        <v>9.9650751238028885</v>
      </c>
      <c r="Q2748">
        <f>IF(C2748&lt;D2748,(H2748-'JRC-VC_280219_part2'!D$3)/(Data!D2748-Data!C2748),"No Collision")</f>
        <v>7.8792729628082201</v>
      </c>
      <c r="R2748">
        <f>IF(D2748&lt;E2748,(I2748-'JRC-VC_280219_part2'!E$3)/(Data!E2748-Data!D2748),"No Collision")</f>
        <v>46.442650766196252</v>
      </c>
      <c r="S2748">
        <f>IF(E2748&lt;F2748,(J2748-'JRC-VC_280219_part2'!F$3)/(Data!F2748-Data!E2748),"No Collision")</f>
        <v>14.662839226219438</v>
      </c>
    </row>
    <row r="2749" spans="1:19" x14ac:dyDescent="0.25">
      <c r="A2749">
        <v>380476.2</v>
      </c>
      <c r="B2749">
        <v>26.9175868714219</v>
      </c>
      <c r="C2749">
        <v>27.264031827403102</v>
      </c>
      <c r="D2749">
        <v>30.422725569001798</v>
      </c>
      <c r="E2749">
        <v>32.406247105115</v>
      </c>
      <c r="F2749">
        <v>36.510886599686501</v>
      </c>
      <c r="G2749">
        <v>8.1536588206505396</v>
      </c>
      <c r="H2749">
        <v>29.5489698560941</v>
      </c>
      <c r="I2749">
        <v>94.757420193318694</v>
      </c>
      <c r="J2749">
        <v>63.373030403811804</v>
      </c>
      <c r="K2749" t="s">
        <v>69</v>
      </c>
      <c r="L2749" t="s">
        <v>69</v>
      </c>
      <c r="M2749" t="s">
        <v>69</v>
      </c>
      <c r="N2749" t="s">
        <v>69</v>
      </c>
      <c r="O2749" t="s">
        <v>69</v>
      </c>
      <c r="P2749">
        <f>IF(B2749&lt;C2749,(G2749-'JRC-VC_280219_part2'!C$3)/(Data!C2749-Data!B2749),"No Collision")</f>
        <v>9.6917526512717576</v>
      </c>
      <c r="Q2749">
        <f>IF(C2749&lt;D2749,(H2749-'JRC-VC_280219_part2'!D$3)/(Data!D2749-Data!C2749),"No Collision")</f>
        <v>7.885528605722798</v>
      </c>
      <c r="R2749">
        <f>IF(D2749&lt;E2749,(I2749-'JRC-VC_280219_part2'!E$3)/(Data!E2749-Data!D2749),"No Collision")</f>
        <v>45.576727324305359</v>
      </c>
      <c r="S2749">
        <f>IF(E2749&lt;F2749,(J2749-'JRC-VC_280219_part2'!F$3)/(Data!F2749-Data!E2749),"No Collision")</f>
        <v>14.508467913581939</v>
      </c>
    </row>
    <row r="2750" spans="1:19" x14ac:dyDescent="0.25">
      <c r="A2750">
        <v>380476.3</v>
      </c>
      <c r="B2750">
        <v>26.857272794045201</v>
      </c>
      <c r="C2750">
        <v>27.2277694086313</v>
      </c>
      <c r="D2750">
        <v>30.3340809905947</v>
      </c>
      <c r="E2750">
        <v>32.3499772221844</v>
      </c>
      <c r="F2750">
        <v>36.467965236407601</v>
      </c>
      <c r="G2750">
        <v>8.1194678227561994</v>
      </c>
      <c r="H2750">
        <v>29.249401478725499</v>
      </c>
      <c r="I2750">
        <v>94.554930911590503</v>
      </c>
      <c r="J2750">
        <v>63.048463258305503</v>
      </c>
      <c r="K2750" t="s">
        <v>69</v>
      </c>
      <c r="L2750" t="s">
        <v>69</v>
      </c>
      <c r="M2750" t="s">
        <v>69</v>
      </c>
      <c r="N2750" t="s">
        <v>69</v>
      </c>
      <c r="O2750" t="s">
        <v>69</v>
      </c>
      <c r="P2750">
        <f>IF(B2750&lt;C2750,(G2750-'JRC-VC_280219_part2'!C$3)/(Data!C2750-Data!B2750),"No Collision")</f>
        <v>8.9703055086455272</v>
      </c>
      <c r="Q2750">
        <f>IF(C2750&lt;D2750,(H2750-'JRC-VC_280219_part2'!D$3)/(Data!D2750-Data!C2750),"No Collision")</f>
        <v>7.9220647476616994</v>
      </c>
      <c r="R2750">
        <f>IF(D2750&lt;E2750,(I2750-'JRC-VC_280219_part2'!E$3)/(Data!E2750-Data!D2750),"No Collision")</f>
        <v>44.744332321341972</v>
      </c>
      <c r="S2750">
        <f>IF(E2750&lt;F2750,(J2750-'JRC-VC_280219_part2'!F$3)/(Data!F2750-Data!E2750),"No Collision")</f>
        <v>14.382621574841547</v>
      </c>
    </row>
    <row r="2751" spans="1:19" x14ac:dyDescent="0.25">
      <c r="A2751">
        <v>380476.4</v>
      </c>
      <c r="B2751">
        <v>26.792703323053701</v>
      </c>
      <c r="C2751">
        <v>27.197521091502601</v>
      </c>
      <c r="D2751">
        <v>30.2434115461472</v>
      </c>
      <c r="E2751">
        <v>32.292104004428801</v>
      </c>
      <c r="F2751">
        <v>36.4049495253646</v>
      </c>
      <c r="G2751">
        <v>8.0858715880331395</v>
      </c>
      <c r="H2751">
        <v>28.951403418523299</v>
      </c>
      <c r="I2751">
        <v>94.351474852926103</v>
      </c>
      <c r="J2751">
        <v>62.741526458317502</v>
      </c>
      <c r="K2751" t="s">
        <v>69</v>
      </c>
      <c r="L2751" t="s">
        <v>69</v>
      </c>
      <c r="M2751" t="s">
        <v>69</v>
      </c>
      <c r="N2751" t="s">
        <v>69</v>
      </c>
      <c r="O2751" t="s">
        <v>69</v>
      </c>
      <c r="P2751">
        <f>IF(B2751&lt;C2751,(G2751-'JRC-VC_280219_part2'!C$3)/(Data!C2751-Data!B2751),"No Collision")</f>
        <v>8.1267964117252287</v>
      </c>
      <c r="Q2751">
        <f>IF(C2751&lt;D2751,(H2751-'JRC-VC_280219_part2'!D$3)/(Data!D2751-Data!C2751),"No Collision")</f>
        <v>7.9813781160294184</v>
      </c>
      <c r="R2751">
        <f>IF(D2751&lt;E2751,(I2751-'JRC-VC_280219_part2'!E$3)/(Data!E2751-Data!D2751),"No Collision")</f>
        <v>43.928738297993853</v>
      </c>
      <c r="S2751">
        <f>IF(E2751&lt;F2751,(J2751-'JRC-VC_280219_part2'!F$3)/(Data!F2751-Data!E2751),"No Collision")</f>
        <v>14.325976056818021</v>
      </c>
    </row>
    <row r="2752" spans="1:19" x14ac:dyDescent="0.25">
      <c r="A2752">
        <v>380476.5</v>
      </c>
      <c r="B2752">
        <v>26.726701385771399</v>
      </c>
      <c r="C2752">
        <v>27.163893562138401</v>
      </c>
      <c r="D2752">
        <v>30.148410247468501</v>
      </c>
      <c r="E2752">
        <v>32.231001203229802</v>
      </c>
      <c r="F2752">
        <v>36.3352041979185</v>
      </c>
      <c r="G2752">
        <v>8.0525060464409393</v>
      </c>
      <c r="H2752">
        <v>28.656061119613799</v>
      </c>
      <c r="I2752">
        <v>94.1463262979277</v>
      </c>
      <c r="J2752">
        <v>62.4387253948614</v>
      </c>
      <c r="K2752" t="s">
        <v>69</v>
      </c>
      <c r="L2752" t="s">
        <v>69</v>
      </c>
      <c r="M2752" t="s">
        <v>69</v>
      </c>
      <c r="N2752" t="s">
        <v>69</v>
      </c>
      <c r="O2752" t="s">
        <v>69</v>
      </c>
      <c r="P2752">
        <f>IF(B2752&lt;C2752,(G2752-'JRC-VC_280219_part2'!C$3)/(Data!C2752-Data!B2752),"No Collision")</f>
        <v>7.4486832621342582</v>
      </c>
      <c r="Q2752">
        <f>IF(C2752&lt;D2752,(H2752-'JRC-VC_280219_part2'!D$3)/(Data!D2752-Data!C2752),"No Collision")</f>
        <v>8.0465494589646216</v>
      </c>
      <c r="R2752">
        <f>IF(D2752&lt;E2752,(I2752-'JRC-VC_280219_part2'!E$3)/(Data!E2752-Data!D2752),"No Collision")</f>
        <v>43.115200346725821</v>
      </c>
      <c r="S2752">
        <f>IF(E2752&lt;F2752,(J2752-'JRC-VC_280219_part2'!F$3)/(Data!F2752-Data!E2752),"No Collision")</f>
        <v>14.282365046446131</v>
      </c>
    </row>
    <row r="2753" spans="1:19" x14ac:dyDescent="0.25">
      <c r="A2753">
        <v>380476.6</v>
      </c>
      <c r="B2753">
        <v>26.662104458554399</v>
      </c>
      <c r="C2753">
        <v>27.1174663815132</v>
      </c>
      <c r="D2753">
        <v>30.0467430862134</v>
      </c>
      <c r="E2753">
        <v>32.165044269390599</v>
      </c>
      <c r="F2753">
        <v>36.275645693075901</v>
      </c>
      <c r="G2753">
        <v>8.0190303269300696</v>
      </c>
      <c r="H2753">
        <v>28.364419489490899</v>
      </c>
      <c r="I2753">
        <v>93.938762160261803</v>
      </c>
      <c r="J2753">
        <v>62.123584879088703</v>
      </c>
      <c r="K2753" t="s">
        <v>69</v>
      </c>
      <c r="L2753" t="s">
        <v>69</v>
      </c>
      <c r="M2753" t="s">
        <v>69</v>
      </c>
      <c r="N2753" t="s">
        <v>69</v>
      </c>
      <c r="O2753" t="s">
        <v>69</v>
      </c>
      <c r="P2753">
        <f>IF(B2753&lt;C2753,(G2753-'JRC-VC_280219_part2'!C$3)/(Data!C2753-Data!B2753),"No Collision")</f>
        <v>7.0779530839728881</v>
      </c>
      <c r="Q2753">
        <f>IF(C2753&lt;D2753,(H2753-'JRC-VC_280219_part2'!D$3)/(Data!D2753-Data!C2753),"No Collision")</f>
        <v>8.0987294411023889</v>
      </c>
      <c r="R2753">
        <f>IF(D2753&lt;E2753,(I2753-'JRC-VC_280219_part2'!E$3)/(Data!E2753-Data!D2753),"No Collision")</f>
        <v>42.290380079898206</v>
      </c>
      <c r="S2753">
        <f>IF(E2753&lt;F2753,(J2753-'JRC-VC_280219_part2'!F$3)/(Data!F2753-Data!E2753),"No Collision")</f>
        <v>14.183468273802701</v>
      </c>
    </row>
    <row r="2754" spans="1:19" x14ac:dyDescent="0.25">
      <c r="A2754">
        <v>380476.7</v>
      </c>
      <c r="B2754">
        <v>26.600955790669499</v>
      </c>
      <c r="C2754">
        <v>27.0533662370757</v>
      </c>
      <c r="D2754">
        <v>29.9364882495491</v>
      </c>
      <c r="E2754">
        <v>32.093259548743198</v>
      </c>
      <c r="F2754">
        <v>36.230409171903901</v>
      </c>
      <c r="G2754">
        <v>7.98544839707173</v>
      </c>
      <c r="H2754">
        <v>28.077042239372499</v>
      </c>
      <c r="I2754">
        <v>93.728119110017303</v>
      </c>
      <c r="J2754">
        <v>61.7911430680522</v>
      </c>
      <c r="K2754" t="s">
        <v>69</v>
      </c>
      <c r="L2754" t="s">
        <v>69</v>
      </c>
      <c r="M2754" t="s">
        <v>69</v>
      </c>
      <c r="N2754" t="s">
        <v>69</v>
      </c>
      <c r="O2754" t="s">
        <v>69</v>
      </c>
      <c r="P2754">
        <f>IF(B2754&lt;C2754,(G2754-'JRC-VC_280219_part2'!C$3)/(Data!C2754-Data!B2754),"No Collision")</f>
        <v>7.0498999800019009</v>
      </c>
      <c r="Q2754">
        <f>IF(C2754&lt;D2754,(H2754-'JRC-VC_280219_part2'!D$3)/(Data!D2754-Data!C2754),"No Collision")</f>
        <v>8.1287028915113311</v>
      </c>
      <c r="R2754">
        <f>IF(D2754&lt;E2754,(I2754-'JRC-VC_280219_part2'!E$3)/(Data!E2754-Data!D2754),"No Collision")</f>
        <v>41.438384840994765</v>
      </c>
      <c r="S2754">
        <f>IF(E2754&lt;F2754,(J2754-'JRC-VC_280219_part2'!F$3)/(Data!F2754-Data!E2754),"No Collision")</f>
        <v>14.012097300886143</v>
      </c>
    </row>
    <row r="2755" spans="1:19" x14ac:dyDescent="0.25">
      <c r="A2755">
        <v>380476.8</v>
      </c>
      <c r="B2755">
        <v>26.542067302777699</v>
      </c>
      <c r="C2755">
        <v>26.984959296691301</v>
      </c>
      <c r="D2755">
        <v>29.817495629008299</v>
      </c>
      <c r="E2755">
        <v>32.0172569860311</v>
      </c>
      <c r="F2755">
        <v>36.1988008354149</v>
      </c>
      <c r="G2755">
        <v>7.9530171888877996</v>
      </c>
      <c r="H2755">
        <v>27.792715626181099</v>
      </c>
      <c r="I2755">
        <v>93.513961667473097</v>
      </c>
      <c r="J2755">
        <v>61.440840510174603</v>
      </c>
      <c r="K2755" t="s">
        <v>69</v>
      </c>
      <c r="L2755" t="s">
        <v>69</v>
      </c>
      <c r="M2755" t="s">
        <v>69</v>
      </c>
      <c r="N2755" t="s">
        <v>69</v>
      </c>
      <c r="O2755" t="s">
        <v>69</v>
      </c>
      <c r="P2755">
        <f>IF(B2755&lt;C2755,(G2755-'JRC-VC_280219_part2'!C$3)/(Data!C2755-Data!B2755),"No Collision")</f>
        <v>7.1281875316618697</v>
      </c>
      <c r="Q2755">
        <f>IF(C2755&lt;D2755,(H2755-'JRC-VC_280219_part2'!D$3)/(Data!D2755-Data!C2755),"No Collision")</f>
        <v>8.1734929088246275</v>
      </c>
      <c r="R2755">
        <f>IF(D2755&lt;E2755,(I2755-'JRC-VC_280219_part2'!E$3)/(Data!E2755-Data!D2755),"No Collision")</f>
        <v>40.531197342307408</v>
      </c>
      <c r="S2755">
        <f>IF(E2755&lt;F2755,(J2755-'JRC-VC_280219_part2'!F$3)/(Data!F2755-Data!E2755),"No Collision")</f>
        <v>13.779561469543257</v>
      </c>
    </row>
    <row r="2756" spans="1:19" x14ac:dyDescent="0.25">
      <c r="A2756">
        <v>380476.9</v>
      </c>
      <c r="B2756">
        <v>26.4834322890528</v>
      </c>
      <c r="C2756">
        <v>26.926438839831299</v>
      </c>
      <c r="D2756">
        <v>29.690014648838101</v>
      </c>
      <c r="E2756">
        <v>31.939290418242098</v>
      </c>
      <c r="F2756">
        <v>36.174177722728899</v>
      </c>
      <c r="G2756">
        <v>7.9221522519563798</v>
      </c>
      <c r="H2756">
        <v>27.510647165384199</v>
      </c>
      <c r="I2756">
        <v>93.295905648131907</v>
      </c>
      <c r="J2756">
        <v>61.078170002401698</v>
      </c>
      <c r="K2756" t="s">
        <v>69</v>
      </c>
      <c r="L2756" t="s">
        <v>69</v>
      </c>
      <c r="M2756" t="s">
        <v>69</v>
      </c>
      <c r="N2756" t="s">
        <v>69</v>
      </c>
      <c r="O2756" t="s">
        <v>69</v>
      </c>
      <c r="P2756">
        <f>IF(B2756&lt;C2756,(G2756-'JRC-VC_280219_part2'!C$3)/(Data!C2756-Data!B2756),"No Collision")</f>
        <v>7.0566727432422125</v>
      </c>
      <c r="Q2756">
        <f>IF(C2756&lt;D2756,(H2756-'JRC-VC_280219_part2'!D$3)/(Data!D2756-Data!C2756),"No Collision")</f>
        <v>8.2753826006326534</v>
      </c>
      <c r="R2756">
        <f>IF(D2756&lt;E2756,(I2756-'JRC-VC_280219_part2'!E$3)/(Data!E2756-Data!D2756),"No Collision")</f>
        <v>39.542019194782441</v>
      </c>
      <c r="S2756">
        <f>IF(E2756&lt;F2756,(J2756-'JRC-VC_280219_part2'!F$3)/(Data!F2756-Data!E2756),"No Collision")</f>
        <v>13.520352700233268</v>
      </c>
    </row>
    <row r="2757" spans="1:19" x14ac:dyDescent="0.25">
      <c r="A2757">
        <v>380477</v>
      </c>
      <c r="B2757">
        <v>26.4230320006961</v>
      </c>
      <c r="C2757">
        <v>26.877112319193699</v>
      </c>
      <c r="D2757">
        <v>29.554241969222801</v>
      </c>
      <c r="E2757">
        <v>31.861608133737398</v>
      </c>
      <c r="F2757">
        <v>36.148407978140199</v>
      </c>
      <c r="G2757">
        <v>7.8888935125594202</v>
      </c>
      <c r="H2757">
        <v>27.233268730766401</v>
      </c>
      <c r="I2757">
        <v>93.073560334824407</v>
      </c>
      <c r="J2757">
        <v>60.710128460237499</v>
      </c>
      <c r="K2757" t="s">
        <v>69</v>
      </c>
      <c r="L2757" t="s">
        <v>69</v>
      </c>
      <c r="M2757" t="s">
        <v>69</v>
      </c>
      <c r="N2757" t="s">
        <v>69</v>
      </c>
      <c r="O2757" t="s">
        <v>69</v>
      </c>
      <c r="P2757">
        <f>IF(B2757&lt;C2757,(G2757-'JRC-VC_280219_part2'!C$3)/(Data!C2757-Data!B2757),"No Collision")</f>
        <v>6.8113357627848217</v>
      </c>
      <c r="Q2757">
        <f>IF(C2757&lt;D2757,(H2757-'JRC-VC_280219_part2'!D$3)/(Data!D2757-Data!C2757),"No Collision")</f>
        <v>8.4389893969165115</v>
      </c>
      <c r="R2757">
        <f>IF(D2757&lt;E2757,(I2757-'JRC-VC_280219_part2'!E$3)/(Data!E2757-Data!D2757),"No Collision")</f>
        <v>38.450143587629576</v>
      </c>
      <c r="S2757">
        <f>IF(E2757&lt;F2757,(J2757-'JRC-VC_280219_part2'!F$3)/(Data!F2757-Data!E2757),"No Collision")</f>
        <v>13.270768527837063</v>
      </c>
    </row>
    <row r="2758" spans="1:19" x14ac:dyDescent="0.25">
      <c r="A2758">
        <v>380477.1</v>
      </c>
      <c r="B2758">
        <v>26.359592995901</v>
      </c>
      <c r="C2758">
        <v>26.832558273657899</v>
      </c>
      <c r="D2758">
        <v>29.410335370523001</v>
      </c>
      <c r="E2758">
        <v>31.786448732072799</v>
      </c>
      <c r="F2758">
        <v>36.115227468100599</v>
      </c>
      <c r="G2758">
        <v>7.84886903004712</v>
      </c>
      <c r="H2758">
        <v>26.963780318472299</v>
      </c>
      <c r="I2758">
        <v>92.8465285020214</v>
      </c>
      <c r="J2758">
        <v>60.342291546455499</v>
      </c>
      <c r="K2758" t="s">
        <v>69</v>
      </c>
      <c r="L2758" t="s">
        <v>69</v>
      </c>
      <c r="M2758" t="s">
        <v>69</v>
      </c>
      <c r="N2758" t="s">
        <v>69</v>
      </c>
      <c r="O2758" t="s">
        <v>69</v>
      </c>
      <c r="P2758">
        <f>IF(B2758&lt;C2758,(G2758-'JRC-VC_280219_part2'!C$3)/(Data!C2758-Data!B2758),"No Collision")</f>
        <v>6.4547423957330672</v>
      </c>
      <c r="Q2758">
        <f>IF(C2758&lt;D2758,(H2758-'JRC-VC_280219_part2'!D$3)/(Data!D2758-Data!C2758),"No Collision")</f>
        <v>8.6597015489118814</v>
      </c>
      <c r="R2758">
        <f>IF(D2758&lt;E2758,(I2758-'JRC-VC_280219_part2'!E$3)/(Data!E2758-Data!D2758),"No Collision")</f>
        <v>37.2421324394656</v>
      </c>
      <c r="S2758">
        <f>IF(E2758&lt;F2758,(J2758-'JRC-VC_280219_part2'!F$3)/(Data!F2758-Data!E2758),"No Collision")</f>
        <v>13.057098778469999</v>
      </c>
    </row>
    <row r="2759" spans="1:19" x14ac:dyDescent="0.25">
      <c r="A2759">
        <v>380477.2</v>
      </c>
      <c r="B2759">
        <v>26.294858955099901</v>
      </c>
      <c r="C2759">
        <v>26.789092595750201</v>
      </c>
      <c r="D2759">
        <v>29.259318865368002</v>
      </c>
      <c r="E2759">
        <v>31.7155832966654</v>
      </c>
      <c r="F2759">
        <v>36.076012357696598</v>
      </c>
      <c r="G2759">
        <v>7.80136301982402</v>
      </c>
      <c r="H2759">
        <v>26.704649041762998</v>
      </c>
      <c r="I2759">
        <v>92.614341938104701</v>
      </c>
      <c r="J2759">
        <v>59.974472682639899</v>
      </c>
      <c r="K2759" t="s">
        <v>69</v>
      </c>
      <c r="L2759" t="s">
        <v>69</v>
      </c>
      <c r="M2759" t="s">
        <v>69</v>
      </c>
      <c r="N2759" t="s">
        <v>69</v>
      </c>
      <c r="O2759" t="s">
        <v>69</v>
      </c>
      <c r="P2759">
        <f>IF(B2759&lt;C2759,(G2759-'JRC-VC_280219_part2'!C$3)/(Data!C2759-Data!B2759),"No Collision")</f>
        <v>6.0808548278292793</v>
      </c>
      <c r="Q2759">
        <f>IF(C2759&lt;D2759,(H2759-'JRC-VC_280219_part2'!D$3)/(Data!D2759-Data!C2759),"No Collision")</f>
        <v>8.931833214281518</v>
      </c>
      <c r="R2759">
        <f>IF(D2759&lt;E2759,(I2759-'JRC-VC_280219_part2'!E$3)/(Data!E2759-Data!D2759),"No Collision")</f>
        <v>35.932345399589622</v>
      </c>
      <c r="S2759">
        <f>IF(E2759&lt;F2759,(J2759-'JRC-VC_280219_part2'!F$3)/(Data!F2759-Data!E2759),"No Collision")</f>
        <v>12.877969552234882</v>
      </c>
    </row>
    <row r="2760" spans="1:19" x14ac:dyDescent="0.25">
      <c r="A2760">
        <v>380477.3</v>
      </c>
      <c r="B2760">
        <v>26.231318929270799</v>
      </c>
      <c r="C2760">
        <v>26.746030245166502</v>
      </c>
      <c r="D2760">
        <v>29.105768192003602</v>
      </c>
      <c r="E2760">
        <v>31.648946532919499</v>
      </c>
      <c r="F2760">
        <v>36.034035230112899</v>
      </c>
      <c r="G2760">
        <v>7.7504443779425101</v>
      </c>
      <c r="H2760">
        <v>26.455545009760101</v>
      </c>
      <c r="I2760">
        <v>92.376270678380394</v>
      </c>
      <c r="J2760">
        <v>59.604598148843301</v>
      </c>
      <c r="K2760" t="s">
        <v>69</v>
      </c>
      <c r="L2760" t="s">
        <v>69</v>
      </c>
      <c r="M2760" t="s">
        <v>69</v>
      </c>
      <c r="N2760" t="s">
        <v>69</v>
      </c>
      <c r="O2760" t="s">
        <v>69</v>
      </c>
      <c r="P2760">
        <f>IF(B2760&lt;C2760,(G2760-'JRC-VC_280219_part2'!C$3)/(Data!C2760-Data!B2760),"No Collision")</f>
        <v>5.740002767961637</v>
      </c>
      <c r="Q2760">
        <f>IF(C2760&lt;D2760,(H2760-'JRC-VC_280219_part2'!D$3)/(Data!D2760-Data!C2760),"No Collision")</f>
        <v>9.2444777772885587</v>
      </c>
      <c r="R2760">
        <f>IF(D2760&lt;E2760,(I2760-'JRC-VC_280219_part2'!E$3)/(Data!E2760-Data!D2760),"No Collision")</f>
        <v>34.610734631642273</v>
      </c>
      <c r="S2760">
        <f>IF(E2760&lt;F2760,(J2760-'JRC-VC_280219_part2'!F$3)/(Data!F2760-Data!E2760),"No Collision")</f>
        <v>12.721201781972308</v>
      </c>
    </row>
    <row r="2761" spans="1:19" x14ac:dyDescent="0.25">
      <c r="A2761">
        <v>380477.4</v>
      </c>
      <c r="B2761">
        <v>26.1714562440179</v>
      </c>
      <c r="C2761">
        <v>26.7034253694247</v>
      </c>
      <c r="D2761">
        <v>28.955194738322501</v>
      </c>
      <c r="E2761">
        <v>31.5859956695436</v>
      </c>
      <c r="F2761">
        <v>35.991534504647802</v>
      </c>
      <c r="G2761">
        <v>7.7011962925808204</v>
      </c>
      <c r="H2761">
        <v>26.215458205770101</v>
      </c>
      <c r="I2761">
        <v>92.1315215123782</v>
      </c>
      <c r="J2761">
        <v>59.230971774824503</v>
      </c>
      <c r="K2761" t="s">
        <v>69</v>
      </c>
      <c r="L2761" t="s">
        <v>69</v>
      </c>
      <c r="M2761" t="s">
        <v>69</v>
      </c>
      <c r="N2761" t="s">
        <v>69</v>
      </c>
      <c r="O2761" t="s">
        <v>69</v>
      </c>
      <c r="P2761">
        <f>IF(B2761&lt;C2761,(G2761-'JRC-VC_280219_part2'!C$3)/(Data!C2761-Data!B2761),"No Collision")</f>
        <v>5.4612122279825925</v>
      </c>
      <c r="Q2761">
        <f>IF(C2761&lt;D2761,(H2761-'JRC-VC_280219_part2'!D$3)/(Data!D2761-Data!C2761),"No Collision")</f>
        <v>9.5811136361315707</v>
      </c>
      <c r="R2761">
        <f>IF(D2761&lt;E2761,(I2761-'JRC-VC_280219_part2'!E$3)/(Data!E2761-Data!D2761),"No Collision")</f>
        <v>33.364942390998884</v>
      </c>
      <c r="S2761">
        <f>IF(E2761&lt;F2761,(J2761-'JRC-VC_280219_part2'!F$3)/(Data!F2761-Data!E2761),"No Collision")</f>
        <v>12.577342715335277</v>
      </c>
    </row>
    <row r="2762" spans="1:19" x14ac:dyDescent="0.25">
      <c r="A2762">
        <v>380477.5</v>
      </c>
      <c r="B2762">
        <v>26.116737500786801</v>
      </c>
      <c r="C2762">
        <v>26.661007650168202</v>
      </c>
      <c r="D2762">
        <v>28.813149577395201</v>
      </c>
      <c r="E2762">
        <v>31.526167056967001</v>
      </c>
      <c r="F2762">
        <v>35.946752067758503</v>
      </c>
      <c r="G2762">
        <v>7.65730282744883</v>
      </c>
      <c r="H2762">
        <v>25.983766392408199</v>
      </c>
      <c r="I2762">
        <v>91.879303245893496</v>
      </c>
      <c r="J2762">
        <v>58.853795082310199</v>
      </c>
      <c r="K2762" t="s">
        <v>69</v>
      </c>
      <c r="L2762" t="s">
        <v>69</v>
      </c>
      <c r="M2762" t="s">
        <v>69</v>
      </c>
      <c r="N2762" t="s">
        <v>69</v>
      </c>
      <c r="O2762" t="s">
        <v>69</v>
      </c>
      <c r="P2762">
        <f>IF(B2762&lt;C2762,(G2762-'JRC-VC_280219_part2'!C$3)/(Data!C2762-Data!B2762),"No Collision")</f>
        <v>5.2571371601049437</v>
      </c>
      <c r="Q2762">
        <f>IF(C2762&lt;D2762,(H2762-'JRC-VC_280219_part2'!D$3)/(Data!D2762-Data!C2762),"No Collision")</f>
        <v>9.9169883372459608</v>
      </c>
      <c r="R2762">
        <f>IF(D2762&lt;E2762,(I2762-'JRC-VC_280219_part2'!E$3)/(Data!E2762-Data!D2762),"No Collision")</f>
        <v>32.260869642353946</v>
      </c>
      <c r="S2762">
        <f>IF(E2762&lt;F2762,(J2762-'JRC-VC_280219_part2'!F$3)/(Data!F2762-Data!E2762),"No Collision")</f>
        <v>12.449210895834945</v>
      </c>
    </row>
    <row r="2763" spans="1:19" x14ac:dyDescent="0.25">
      <c r="A2763">
        <v>380477.6</v>
      </c>
      <c r="B2763">
        <v>26.064550504677399</v>
      </c>
      <c r="C2763">
        <v>26.617251079649701</v>
      </c>
      <c r="D2763">
        <v>28.6852084428197</v>
      </c>
      <c r="E2763">
        <v>31.468882094596299</v>
      </c>
      <c r="F2763">
        <v>35.896952286597099</v>
      </c>
      <c r="G2763">
        <v>7.6169286663599003</v>
      </c>
      <c r="H2763">
        <v>25.761333567513201</v>
      </c>
      <c r="I2763">
        <v>91.618826735092696</v>
      </c>
      <c r="J2763">
        <v>58.473752267442798</v>
      </c>
      <c r="K2763" t="s">
        <v>69</v>
      </c>
      <c r="L2763" t="s">
        <v>69</v>
      </c>
      <c r="M2763" t="s">
        <v>69</v>
      </c>
      <c r="N2763" t="s">
        <v>69</v>
      </c>
      <c r="O2763" t="s">
        <v>69</v>
      </c>
      <c r="P2763">
        <f>IF(B2763&lt;C2763,(G2763-'JRC-VC_280219_part2'!C$3)/(Data!C2763-Data!B2763),"No Collision")</f>
        <v>5.1039003650417154</v>
      </c>
      <c r="Q2763">
        <f>IF(C2763&lt;D2763,(H2763-'JRC-VC_280219_part2'!D$3)/(Data!D2763-Data!C2763),"No Collision")</f>
        <v>10.213137825596929</v>
      </c>
      <c r="R2763">
        <f>IF(D2763&lt;E2763,(I2763-'JRC-VC_280219_part2'!E$3)/(Data!E2763-Data!D2763),"No Collision")</f>
        <v>31.348440101589883</v>
      </c>
      <c r="S2763">
        <f>IF(E2763&lt;F2763,(J2763-'JRC-VC_280219_part2'!F$3)/(Data!F2763-Data!E2763),"No Collision")</f>
        <v>12.342340996800743</v>
      </c>
    </row>
    <row r="2764" spans="1:19" x14ac:dyDescent="0.25">
      <c r="A2764">
        <v>380477.7</v>
      </c>
      <c r="B2764">
        <v>26.011263534401099</v>
      </c>
      <c r="C2764">
        <v>26.570299898351902</v>
      </c>
      <c r="D2764">
        <v>28.575260989714501</v>
      </c>
      <c r="E2764">
        <v>31.4133037668106</v>
      </c>
      <c r="F2764">
        <v>35.841209966873201</v>
      </c>
      <c r="G2764">
        <v>7.5768630696504902</v>
      </c>
      <c r="H2764">
        <v>25.5486902465769</v>
      </c>
      <c r="I2764">
        <v>91.349972345102302</v>
      </c>
      <c r="J2764">
        <v>58.091408057489197</v>
      </c>
      <c r="K2764" t="s">
        <v>69</v>
      </c>
      <c r="L2764" t="s">
        <v>69</v>
      </c>
      <c r="M2764" t="s">
        <v>69</v>
      </c>
      <c r="N2764" t="s">
        <v>69</v>
      </c>
      <c r="O2764" t="s">
        <v>69</v>
      </c>
      <c r="P2764">
        <f>IF(B2764&lt;C2764,(G2764-'JRC-VC_280219_part2'!C$3)/(Data!C2764-Data!B2764),"No Collision")</f>
        <v>4.974386728615773</v>
      </c>
      <c r="Q2764">
        <f>IF(C2764&lt;D2764,(H2764-'JRC-VC_280219_part2'!D$3)/(Data!D2764-Data!C2764),"No Collision")</f>
        <v>10.427978047378339</v>
      </c>
      <c r="R2764">
        <f>IF(D2764&lt;E2764,(I2764-'JRC-VC_280219_part2'!E$3)/(Data!E2764-Data!D2764),"No Collision")</f>
        <v>30.65315753771549</v>
      </c>
      <c r="S2764">
        <f>IF(E2764&lt;F2764,(J2764-'JRC-VC_280219_part2'!F$3)/(Data!F2764-Data!E2764),"No Collision")</f>
        <v>12.256449347712454</v>
      </c>
    </row>
    <row r="2765" spans="1:19" x14ac:dyDescent="0.25">
      <c r="A2765">
        <v>380477.8</v>
      </c>
      <c r="B2765">
        <v>25.953236466119399</v>
      </c>
      <c r="C2765">
        <v>26.5191569757095</v>
      </c>
      <c r="D2765">
        <v>28.4803862184413</v>
      </c>
      <c r="E2765">
        <v>31.357602038484998</v>
      </c>
      <c r="F2765">
        <v>35.7857815060297</v>
      </c>
      <c r="G2765">
        <v>7.5337336357857199</v>
      </c>
      <c r="H2765">
        <v>25.3437401875928</v>
      </c>
      <c r="I2765">
        <v>91.075291688247304</v>
      </c>
      <c r="J2765">
        <v>57.7067875779342</v>
      </c>
      <c r="K2765" t="s">
        <v>69</v>
      </c>
      <c r="L2765" t="s">
        <v>69</v>
      </c>
      <c r="M2765" t="s">
        <v>69</v>
      </c>
      <c r="N2765" t="s">
        <v>69</v>
      </c>
      <c r="O2765" t="s">
        <v>69</v>
      </c>
      <c r="P2765">
        <f>IF(B2765&lt;C2765,(G2765-'JRC-VC_280219_part2'!C$3)/(Data!C2765-Data!B2765),"No Collision")</f>
        <v>4.8376646355663588</v>
      </c>
      <c r="Q2765">
        <f>IF(C2765&lt;D2765,(H2765-'JRC-VC_280219_part2'!D$3)/(Data!D2765-Data!C2765),"No Collision")</f>
        <v>10.556002193173457</v>
      </c>
      <c r="R2765">
        <f>IF(D2765&lt;E2765,(I2765-'JRC-VC_280219_part2'!E$3)/(Data!E2765-Data!D2765),"No Collision")</f>
        <v>30.14034994668221</v>
      </c>
      <c r="S2765">
        <f>IF(E2765&lt;F2765,(J2765-'JRC-VC_280219_part2'!F$3)/(Data!F2765-Data!E2765),"No Collision")</f>
        <v>12.168835516463908</v>
      </c>
    </row>
    <row r="2766" spans="1:19" x14ac:dyDescent="0.25">
      <c r="A2766">
        <v>380477.9</v>
      </c>
      <c r="B2766">
        <v>25.887868385521902</v>
      </c>
      <c r="C2766">
        <v>26.466342231892799</v>
      </c>
      <c r="D2766">
        <v>28.395926492865801</v>
      </c>
      <c r="E2766">
        <v>31.2997361739037</v>
      </c>
      <c r="F2766">
        <v>35.738755796107696</v>
      </c>
      <c r="G2766">
        <v>7.4842025166109902</v>
      </c>
      <c r="H2766">
        <v>25.1442943117132</v>
      </c>
      <c r="I2766">
        <v>90.798004284981801</v>
      </c>
      <c r="J2766">
        <v>57.319745947226501</v>
      </c>
      <c r="K2766" t="s">
        <v>69</v>
      </c>
      <c r="L2766" t="s">
        <v>69</v>
      </c>
      <c r="M2766" t="s">
        <v>69</v>
      </c>
      <c r="N2766" t="s">
        <v>69</v>
      </c>
      <c r="O2766" t="s">
        <v>69</v>
      </c>
      <c r="P2766">
        <f>IF(B2766&lt;C2766,(G2766-'JRC-VC_280219_part2'!C$3)/(Data!C2766-Data!B2766),"No Collision")</f>
        <v>4.6470597304885013</v>
      </c>
      <c r="Q2766">
        <f>IF(C2766&lt;D2766,(H2766-'JRC-VC_280219_part2'!D$3)/(Data!D2766-Data!C2766),"No Collision")</f>
        <v>10.625757437187179</v>
      </c>
      <c r="R2766">
        <f>IF(D2766&lt;E2766,(I2766-'JRC-VC_280219_part2'!E$3)/(Data!E2766-Data!D2766),"No Collision")</f>
        <v>29.768825708331121</v>
      </c>
      <c r="S2766">
        <f>IF(E2766&lt;F2766,(J2766-'JRC-VC_280219_part2'!F$3)/(Data!F2766-Data!E2766),"No Collision")</f>
        <v>12.051928241007435</v>
      </c>
    </row>
    <row r="2767" spans="1:19" x14ac:dyDescent="0.25">
      <c r="A2767">
        <v>380478</v>
      </c>
      <c r="B2767">
        <v>25.816750689842301</v>
      </c>
      <c r="C2767">
        <v>26.415226000913901</v>
      </c>
      <c r="D2767">
        <v>28.317185450478501</v>
      </c>
      <c r="E2767">
        <v>31.237706567812499</v>
      </c>
      <c r="F2767">
        <v>35.705440400460901</v>
      </c>
      <c r="G2767">
        <v>7.4275283834949697</v>
      </c>
      <c r="H2767">
        <v>24.948312304636399</v>
      </c>
      <c r="I2767">
        <v>90.5213297905334</v>
      </c>
      <c r="J2767">
        <v>56.9303534084303</v>
      </c>
      <c r="K2767" t="s">
        <v>69</v>
      </c>
      <c r="L2767" t="s">
        <v>69</v>
      </c>
      <c r="M2767" t="s">
        <v>69</v>
      </c>
      <c r="N2767" t="s">
        <v>69</v>
      </c>
      <c r="O2767" t="s">
        <v>69</v>
      </c>
      <c r="P2767">
        <f>IF(B2767&lt;C2767,(G2767-'JRC-VC_280219_part2'!C$3)/(Data!C2767-Data!B2767),"No Collision")</f>
        <v>4.3970542055997086</v>
      </c>
      <c r="Q2767">
        <f>IF(C2767&lt;D2767,(H2767-'JRC-VC_280219_part2'!D$3)/(Data!D2767-Data!C2767),"No Collision")</f>
        <v>10.677047982955251</v>
      </c>
      <c r="R2767">
        <f>IF(D2767&lt;E2767,(I2767-'JRC-VC_280219_part2'!E$3)/(Data!E2767-Data!D2767),"No Collision")</f>
        <v>29.503751669219387</v>
      </c>
      <c r="S2767">
        <f>IF(E2767&lt;F2767,(J2767-'JRC-VC_280219_part2'!F$3)/(Data!F2767-Data!E2767),"No Collision")</f>
        <v>11.887313657838902</v>
      </c>
    </row>
    <row r="2768" spans="1:19" x14ac:dyDescent="0.25">
      <c r="A2768">
        <v>380478.1</v>
      </c>
      <c r="B2768">
        <v>25.742533803393599</v>
      </c>
      <c r="C2768">
        <v>26.3682493666882</v>
      </c>
      <c r="D2768">
        <v>28.240216779614101</v>
      </c>
      <c r="E2768">
        <v>31.170258155522902</v>
      </c>
      <c r="F2768">
        <v>35.679651739216098</v>
      </c>
      <c r="G2768">
        <v>7.3640121569489896</v>
      </c>
      <c r="H2768">
        <v>24.7542024571197</v>
      </c>
      <c r="I2768">
        <v>90.247626492742199</v>
      </c>
      <c r="J2768">
        <v>56.539766571360303</v>
      </c>
      <c r="K2768" t="s">
        <v>69</v>
      </c>
      <c r="L2768" t="s">
        <v>69</v>
      </c>
      <c r="M2768" t="s">
        <v>69</v>
      </c>
      <c r="N2768" t="s">
        <v>69</v>
      </c>
      <c r="O2768" t="s">
        <v>69</v>
      </c>
      <c r="P2768">
        <f>IF(B2768&lt;C2768,(G2768-'JRC-VC_280219_part2'!C$3)/(Data!C2768-Data!B2768),"No Collision")</f>
        <v>4.1041206381819029</v>
      </c>
      <c r="Q2768">
        <f>IF(C2768&lt;D2768,(H2768-'JRC-VC_280219_part2'!D$3)/(Data!D2768-Data!C2768),"No Collision")</f>
        <v>10.744419116614102</v>
      </c>
      <c r="R2768">
        <f>IF(D2768&lt;E2768,(I2768-'JRC-VC_280219_part2'!E$3)/(Data!E2768-Data!D2768),"No Collision")</f>
        <v>29.314475624461512</v>
      </c>
      <c r="S2768">
        <f>IF(E2768&lt;F2768,(J2768-'JRC-VC_280219_part2'!F$3)/(Data!F2768-Data!E2768),"No Collision")</f>
        <v>11.690877186236559</v>
      </c>
    </row>
    <row r="2769" spans="1:19" x14ac:dyDescent="0.25">
      <c r="A2769">
        <v>380478.2</v>
      </c>
      <c r="B2769">
        <v>25.667877452085701</v>
      </c>
      <c r="C2769">
        <v>26.324295665327998</v>
      </c>
      <c r="D2769">
        <v>28.164194129819101</v>
      </c>
      <c r="E2769">
        <v>31.098964298338199</v>
      </c>
      <c r="F2769">
        <v>35.652165690906301</v>
      </c>
      <c r="G2769">
        <v>7.2953363109555802</v>
      </c>
      <c r="H2769">
        <v>24.5621733830958</v>
      </c>
      <c r="I2769">
        <v>89.9758043015742</v>
      </c>
      <c r="J2769">
        <v>56.149753552590802</v>
      </c>
      <c r="K2769" t="s">
        <v>69</v>
      </c>
      <c r="L2769" t="s">
        <v>69</v>
      </c>
      <c r="M2769" t="s">
        <v>69</v>
      </c>
      <c r="N2769" t="s">
        <v>69</v>
      </c>
      <c r="O2769" t="s">
        <v>69</v>
      </c>
      <c r="P2769">
        <f>IF(B2769&lt;C2769,(G2769-'JRC-VC_280219_part2'!C$3)/(Data!C2769-Data!B2769),"No Collision")</f>
        <v>3.807536507267852</v>
      </c>
      <c r="Q2769">
        <f>IF(C2769&lt;D2769,(H2769-'JRC-VC_280219_part2'!D$3)/(Data!D2769-Data!C2769),"No Collision")</f>
        <v>10.82732214171709</v>
      </c>
      <c r="R2769">
        <f>IF(D2769&lt;E2769,(I2769-'JRC-VC_280219_part2'!E$3)/(Data!E2769-Data!D2769),"No Collision")</f>
        <v>29.174619948102769</v>
      </c>
      <c r="S2769">
        <f>IF(E2769&lt;F2769,(J2769-'JRC-VC_280219_part2'!F$3)/(Data!F2769-Data!E2769),"No Collision")</f>
        <v>11.492738633965031</v>
      </c>
    </row>
    <row r="2770" spans="1:19" x14ac:dyDescent="0.25">
      <c r="A2770">
        <v>380478.3</v>
      </c>
      <c r="B2770">
        <v>25.5954490355888</v>
      </c>
      <c r="C2770">
        <v>26.281383412134499</v>
      </c>
      <c r="D2770">
        <v>28.089088328928899</v>
      </c>
      <c r="E2770">
        <v>31.026059660086901</v>
      </c>
      <c r="F2770">
        <v>35.616451812047004</v>
      </c>
      <c r="G2770">
        <v>7.2235270839094801</v>
      </c>
      <c r="H2770">
        <v>24.372889459932502</v>
      </c>
      <c r="I2770">
        <v>89.703903449587401</v>
      </c>
      <c r="J2770">
        <v>55.761519573125398</v>
      </c>
      <c r="K2770" t="s">
        <v>69</v>
      </c>
      <c r="L2770" t="s">
        <v>69</v>
      </c>
      <c r="M2770" t="s">
        <v>69</v>
      </c>
      <c r="N2770" t="s">
        <v>69</v>
      </c>
      <c r="O2770" t="s">
        <v>69</v>
      </c>
      <c r="P2770">
        <f>IF(B2770&lt;C2770,(G2770-'JRC-VC_280219_part2'!C$3)/(Data!C2770-Data!B2770),"No Collision")</f>
        <v>3.5390077635914348</v>
      </c>
      <c r="Q2770">
        <f>IF(C2770&lt;D2770,(H2770-'JRC-VC_280219_part2'!D$3)/(Data!D2770-Data!C2770),"No Collision")</f>
        <v>10.915437180379545</v>
      </c>
      <c r="R2770">
        <f>IF(D2770&lt;E2770,(I2770-'JRC-VC_280219_part2'!E$3)/(Data!E2770-Data!D2770),"No Collision")</f>
        <v>29.060175883955822</v>
      </c>
      <c r="S2770">
        <f>IF(E2770&lt;F2770,(J2770-'JRC-VC_280219_part2'!F$3)/(Data!F2770-Data!E2770),"No Collision")</f>
        <v>11.315050621752814</v>
      </c>
    </row>
    <row r="2771" spans="1:19" x14ac:dyDescent="0.25">
      <c r="A2771">
        <v>380478.4</v>
      </c>
      <c r="B2771">
        <v>25.527256199262599</v>
      </c>
      <c r="C2771">
        <v>26.2375502016457</v>
      </c>
      <c r="D2771">
        <v>28.0148829141629</v>
      </c>
      <c r="E2771">
        <v>30.9537269325665</v>
      </c>
      <c r="F2771">
        <v>35.577416695926203</v>
      </c>
      <c r="G2771">
        <v>7.1502325239914599</v>
      </c>
      <c r="H2771">
        <v>24.187021191367101</v>
      </c>
      <c r="I2771">
        <v>89.429955305140496</v>
      </c>
      <c r="J2771">
        <v>55.373655380176302</v>
      </c>
      <c r="K2771" t="s">
        <v>69</v>
      </c>
      <c r="L2771" t="s">
        <v>69</v>
      </c>
      <c r="M2771" t="s">
        <v>69</v>
      </c>
      <c r="N2771" t="s">
        <v>69</v>
      </c>
      <c r="O2771" t="s">
        <v>69</v>
      </c>
      <c r="P2771">
        <f>IF(B2771&lt;C2771,(G2771-'JRC-VC_280219_part2'!C$3)/(Data!C2771-Data!B2771),"No Collision")</f>
        <v>3.3144479836416965</v>
      </c>
      <c r="Q2771">
        <f>IF(C2771&lt;D2771,(H2771-'JRC-VC_280219_part2'!D$3)/(Data!D2771-Data!C2771),"No Collision")</f>
        <v>10.997390108059436</v>
      </c>
      <c r="R2771">
        <f>IF(D2771&lt;E2771,(I2771-'JRC-VC_280219_part2'!E$3)/(Data!E2771-Data!D2771),"No Collision")</f>
        <v>28.948441894971271</v>
      </c>
      <c r="S2771">
        <f>IF(E2771&lt;F2771,(J2771-'JRC-VC_280219_part2'!F$3)/(Data!F2771-Data!E2771),"No Collision")</f>
        <v>11.14967872384169</v>
      </c>
    </row>
    <row r="2772" spans="1:19" x14ac:dyDescent="0.25">
      <c r="A2772">
        <v>380478.5</v>
      </c>
      <c r="B2772">
        <v>25.462632703257398</v>
      </c>
      <c r="C2772">
        <v>26.190848566654601</v>
      </c>
      <c r="D2772">
        <v>27.941570135518202</v>
      </c>
      <c r="E2772">
        <v>30.884104826779101</v>
      </c>
      <c r="F2772">
        <v>35.544342082208402</v>
      </c>
      <c r="G2772">
        <v>7.0755874822160596</v>
      </c>
      <c r="H2772">
        <v>24.0052447938968</v>
      </c>
      <c r="I2772">
        <v>89.151982731658805</v>
      </c>
      <c r="J2772">
        <v>54.983263354639803</v>
      </c>
      <c r="K2772" t="s">
        <v>69</v>
      </c>
      <c r="L2772" t="s">
        <v>69</v>
      </c>
      <c r="M2772" t="s">
        <v>69</v>
      </c>
      <c r="N2772" t="s">
        <v>69</v>
      </c>
      <c r="O2772" t="s">
        <v>69</v>
      </c>
      <c r="P2772">
        <f>IF(B2772&lt;C2772,(G2772-'JRC-VC_280219_part2'!C$3)/(Data!C2772-Data!B2772),"No Collision")</f>
        <v>3.1303732818748902</v>
      </c>
      <c r="Q2772">
        <f>IF(C2772&lt;D2772,(H2772-'JRC-VC_280219_part2'!D$3)/(Data!D2772-Data!C2772),"No Collision")</f>
        <v>11.060722126400833</v>
      </c>
      <c r="R2772">
        <f>IF(D2772&lt;E2772,(I2772-'JRC-VC_280219_part2'!E$3)/(Data!E2772-Data!D2772),"No Collision")</f>
        <v>28.817666273739878</v>
      </c>
      <c r="S2772">
        <f>IF(E2772&lt;F2772,(J2772-'JRC-VC_280219_part2'!F$3)/(Data!F2772-Data!E2772),"No Collision")</f>
        <v>10.978467522234924</v>
      </c>
    </row>
    <row r="2773" spans="1:19" x14ac:dyDescent="0.25">
      <c r="A2773">
        <v>380478.6</v>
      </c>
      <c r="B2773">
        <v>25.4002226721013</v>
      </c>
      <c r="C2773">
        <v>26.139345474731002</v>
      </c>
      <c r="D2773">
        <v>27.868925570900402</v>
      </c>
      <c r="E2773">
        <v>30.8193068945933</v>
      </c>
      <c r="F2773">
        <v>35.532246352040602</v>
      </c>
      <c r="G2773">
        <v>6.99933707891923</v>
      </c>
      <c r="H2773">
        <v>23.828004751443</v>
      </c>
      <c r="I2773">
        <v>88.868230389815196</v>
      </c>
      <c r="J2773">
        <v>54.584070883365797</v>
      </c>
      <c r="K2773" t="s">
        <v>69</v>
      </c>
      <c r="L2773" t="s">
        <v>69</v>
      </c>
      <c r="M2773" t="s">
        <v>69</v>
      </c>
      <c r="N2773" t="s">
        <v>69</v>
      </c>
      <c r="O2773" t="s">
        <v>69</v>
      </c>
      <c r="P2773">
        <f>IF(B2773&lt;C2773,(G2773-'JRC-VC_280219_part2'!C$3)/(Data!C2773-Data!B2773),"No Collision")</f>
        <v>2.9810162412525321</v>
      </c>
      <c r="Q2773">
        <f>IF(C2773&lt;D2773,(H2773-'JRC-VC_280219_part2'!D$3)/(Data!D2773-Data!C2773),"No Collision")</f>
        <v>11.093446781642294</v>
      </c>
      <c r="R2773">
        <f>IF(D2773&lt;E2773,(I2773-'JRC-VC_280219_part2'!E$3)/(Data!E2773-Data!D2773),"No Collision")</f>
        <v>28.644849976216861</v>
      </c>
      <c r="S2773">
        <f>IF(E2773&lt;F2773,(J2773-'JRC-VC_280219_part2'!F$3)/(Data!F2773-Data!E2773),"No Collision")</f>
        <v>10.770999997284266</v>
      </c>
    </row>
    <row r="2774" spans="1:19" x14ac:dyDescent="0.25">
      <c r="A2774">
        <v>380478.7</v>
      </c>
      <c r="B2774">
        <v>25.338645406278101</v>
      </c>
      <c r="C2774">
        <v>26.0823072911327</v>
      </c>
      <c r="D2774">
        <v>27.7958347835499</v>
      </c>
      <c r="E2774">
        <v>30.760778343364102</v>
      </c>
      <c r="F2774">
        <v>35.549449284001099</v>
      </c>
      <c r="G2774">
        <v>6.9208655591408696</v>
      </c>
      <c r="H2774">
        <v>23.6550477132776</v>
      </c>
      <c r="I2774">
        <v>88.578071420525504</v>
      </c>
      <c r="J2774">
        <v>54.171785080743497</v>
      </c>
      <c r="K2774" t="s">
        <v>69</v>
      </c>
      <c r="L2774" t="s">
        <v>69</v>
      </c>
      <c r="M2774" t="s">
        <v>69</v>
      </c>
      <c r="N2774" t="s">
        <v>69</v>
      </c>
      <c r="O2774" t="s">
        <v>69</v>
      </c>
      <c r="P2774">
        <f>IF(B2774&lt;C2774,(G2774-'JRC-VC_280219_part2'!C$3)/(Data!C2774-Data!B2774),"No Collision")</f>
        <v>2.8573006125711573</v>
      </c>
      <c r="Q2774">
        <f>IF(C2774&lt;D2774,(H2774-'JRC-VC_280219_part2'!D$3)/(Data!D2774-Data!C2774),"No Collision")</f>
        <v>11.096435742886914</v>
      </c>
      <c r="R2774">
        <f>IF(D2774&lt;E2774,(I2774-'JRC-VC_280219_part2'!E$3)/(Data!E2774-Data!D2774),"No Collision")</f>
        <v>28.406298373451445</v>
      </c>
      <c r="S2774">
        <f>IF(E2774&lt;F2774,(J2774-'JRC-VC_280219_part2'!F$3)/(Data!F2774-Data!E2774),"No Collision")</f>
        <v>10.514563582446897</v>
      </c>
    </row>
    <row r="2775" spans="1:19" x14ac:dyDescent="0.25">
      <c r="A2775">
        <v>380478.8</v>
      </c>
      <c r="B2775">
        <v>25.2768821801873</v>
      </c>
      <c r="C2775">
        <v>26.023732621055199</v>
      </c>
      <c r="D2775">
        <v>27.720960066089301</v>
      </c>
      <c r="E2775">
        <v>30.7072866009382</v>
      </c>
      <c r="F2775">
        <v>35.571887222942102</v>
      </c>
      <c r="G2775">
        <v>6.8386147514762499</v>
      </c>
      <c r="H2775">
        <v>23.486864925050099</v>
      </c>
      <c r="I2775">
        <v>88.281968079737396</v>
      </c>
      <c r="J2775">
        <v>53.753376786628898</v>
      </c>
      <c r="K2775" t="s">
        <v>69</v>
      </c>
      <c r="L2775" t="s">
        <v>69</v>
      </c>
      <c r="M2775" t="s">
        <v>69</v>
      </c>
      <c r="N2775" t="s">
        <v>69</v>
      </c>
      <c r="O2775" t="s">
        <v>69</v>
      </c>
      <c r="P2775">
        <f>IF(B2775&lt;C2775,(G2775-'JRC-VC_280219_part2'!C$3)/(Data!C2775-Data!B2775),"No Collision")</f>
        <v>2.7349716083752602</v>
      </c>
      <c r="Q2775">
        <f>IF(C2775&lt;D2775,(H2775-'JRC-VC_280219_part2'!D$3)/(Data!D2775-Data!C2775),"No Collision")</f>
        <v>11.103912430942005</v>
      </c>
      <c r="R2775">
        <f>IF(D2775&lt;E2775,(I2775-'JRC-VC_280219_part2'!E$3)/(Data!E2775-Data!D2775),"No Collision")</f>
        <v>28.103747899083608</v>
      </c>
      <c r="S2775">
        <f>IF(E2775&lt;F2775,(J2775-'JRC-VC_280219_part2'!F$3)/(Data!F2775-Data!E2775),"No Collision")</f>
        <v>10.264434979671565</v>
      </c>
    </row>
    <row r="2776" spans="1:19" x14ac:dyDescent="0.25">
      <c r="A2776">
        <v>380478.9</v>
      </c>
      <c r="B2776">
        <v>25.215437889943601</v>
      </c>
      <c r="C2776">
        <v>25.9687805784841</v>
      </c>
      <c r="D2776">
        <v>27.642965594712301</v>
      </c>
      <c r="E2776">
        <v>30.6568898799766</v>
      </c>
      <c r="F2776">
        <v>35.5673136367041</v>
      </c>
      <c r="G2776">
        <v>6.7524960749152099</v>
      </c>
      <c r="H2776">
        <v>23.324174185184098</v>
      </c>
      <c r="I2776">
        <v>87.980605555315293</v>
      </c>
      <c r="J2776">
        <v>53.3386249291258</v>
      </c>
      <c r="K2776" t="s">
        <v>69</v>
      </c>
      <c r="L2776" t="s">
        <v>69</v>
      </c>
      <c r="M2776" t="s">
        <v>69</v>
      </c>
      <c r="N2776" t="s">
        <v>69</v>
      </c>
      <c r="O2776" t="s">
        <v>69</v>
      </c>
      <c r="P2776">
        <f>IF(B2776&lt;C2776,(G2776-'JRC-VC_280219_part2'!C$3)/(Data!C2776-Data!B2776),"No Collision")</f>
        <v>2.5970864318145295</v>
      </c>
      <c r="Q2776">
        <f>IF(C2776&lt;D2776,(H2776-'JRC-VC_280219_part2'!D$3)/(Data!D2776-Data!C2776),"No Collision")</f>
        <v>11.159563611001451</v>
      </c>
      <c r="R2776">
        <f>IF(D2776&lt;E2776,(I2776-'JRC-VC_280219_part2'!E$3)/(Data!E2776-Data!D2776),"No Collision")</f>
        <v>27.746418834798945</v>
      </c>
      <c r="S2776">
        <f>IF(E2776&lt;F2776,(J2776-'JRC-VC_280219_part2'!F$3)/(Data!F2776-Data!E2776),"No Collision")</f>
        <v>10.084185679756139</v>
      </c>
    </row>
    <row r="2777" spans="1:19" x14ac:dyDescent="0.25">
      <c r="A2777">
        <v>380479</v>
      </c>
      <c r="B2777">
        <v>25.155209928681799</v>
      </c>
      <c r="C2777">
        <v>25.9210912402785</v>
      </c>
      <c r="D2777">
        <v>27.561508318311802</v>
      </c>
      <c r="E2777">
        <v>30.607594193911702</v>
      </c>
      <c r="F2777">
        <v>35.5162356709166</v>
      </c>
      <c r="G2777">
        <v>6.6632046632062796</v>
      </c>
      <c r="H2777">
        <v>23.167419144339402</v>
      </c>
      <c r="I2777">
        <v>87.674915913925801</v>
      </c>
      <c r="J2777">
        <v>52.933011316573896</v>
      </c>
      <c r="K2777" t="s">
        <v>69</v>
      </c>
      <c r="L2777" t="s">
        <v>69</v>
      </c>
      <c r="M2777" t="s">
        <v>69</v>
      </c>
      <c r="N2777" t="s">
        <v>69</v>
      </c>
      <c r="O2777" t="s">
        <v>69</v>
      </c>
      <c r="P2777">
        <f>IF(B2777&lt;C2777,(G2777-'JRC-VC_280219_part2'!C$3)/(Data!C2777-Data!B2777),"No Collision")</f>
        <v>2.4379817537439998</v>
      </c>
      <c r="Q2777">
        <f>IF(C2777&lt;D2777,(H2777-'JRC-VC_280219_part2'!D$3)/(Data!D2777-Data!C2777),"No Collision")</f>
        <v>11.293724865721801</v>
      </c>
      <c r="R2777">
        <f>IF(D2777&lt;E2777,(I2777-'JRC-VC_280219_part2'!E$3)/(Data!E2777-Data!D2777),"No Collision")</f>
        <v>27.353107993883025</v>
      </c>
      <c r="S2777">
        <f>IF(E2777&lt;F2777,(J2777-'JRC-VC_280219_part2'!F$3)/(Data!F2777-Data!E2777),"No Collision")</f>
        <v>10.00521458872986</v>
      </c>
    </row>
    <row r="2778" spans="1:19" x14ac:dyDescent="0.25">
      <c r="A2778">
        <v>380479.1</v>
      </c>
      <c r="B2778">
        <v>25.097103315890799</v>
      </c>
      <c r="C2778">
        <v>25.878281395860501</v>
      </c>
      <c r="D2778">
        <v>27.480196494625901</v>
      </c>
      <c r="E2778">
        <v>30.557405698682899</v>
      </c>
      <c r="F2778">
        <v>35.450320741754403</v>
      </c>
      <c r="G2778">
        <v>6.5725991008386604</v>
      </c>
      <c r="H2778">
        <v>23.0160149129572</v>
      </c>
      <c r="I2778">
        <v>87.366787000770998</v>
      </c>
      <c r="J2778">
        <v>52.524865990119999</v>
      </c>
      <c r="K2778" t="s">
        <v>69</v>
      </c>
      <c r="L2778" t="s">
        <v>69</v>
      </c>
      <c r="M2778" t="s">
        <v>69</v>
      </c>
      <c r="N2778" t="s">
        <v>69</v>
      </c>
      <c r="O2778" t="s">
        <v>69</v>
      </c>
      <c r="P2778">
        <f>IF(B2778&lt;C2778,(G2778-'JRC-VC_280219_part2'!C$3)/(Data!C2778-Data!B2778),"No Collision")</f>
        <v>2.2742562117303193</v>
      </c>
      <c r="Q2778">
        <f>IF(C2778&lt;D2778,(H2778-'JRC-VC_280219_part2'!D$3)/(Data!D2778-Data!C2778),"No Collision")</f>
        <v>11.470654672721967</v>
      </c>
      <c r="R2778">
        <f>IF(D2778&lt;E2778,(I2778-'JRC-VC_280219_part2'!E$3)/(Data!E2778-Data!D2778),"No Collision")</f>
        <v>26.976322211479182</v>
      </c>
      <c r="S2778">
        <f>IF(E2778&lt;F2778,(J2778-'JRC-VC_280219_part2'!F$3)/(Data!F2778-Data!E2778),"No Collision")</f>
        <v>9.9539570095511785</v>
      </c>
    </row>
    <row r="2779" spans="1:19" x14ac:dyDescent="0.25">
      <c r="A2779">
        <v>380479.2</v>
      </c>
      <c r="B2779">
        <v>25.041702043759599</v>
      </c>
      <c r="C2779">
        <v>25.8364528221536</v>
      </c>
      <c r="D2779">
        <v>27.403621439527502</v>
      </c>
      <c r="E2779">
        <v>30.504673574393401</v>
      </c>
      <c r="F2779">
        <v>35.403961343120997</v>
      </c>
      <c r="G2779">
        <v>6.4822232409855198</v>
      </c>
      <c r="H2779">
        <v>22.869144010117399</v>
      </c>
      <c r="I2779">
        <v>87.058171519009804</v>
      </c>
      <c r="J2779">
        <v>52.103229526683499</v>
      </c>
      <c r="K2779" t="s">
        <v>69</v>
      </c>
      <c r="L2779" t="s">
        <v>69</v>
      </c>
      <c r="M2779" t="s">
        <v>69</v>
      </c>
      <c r="N2779" t="s">
        <v>69</v>
      </c>
      <c r="O2779" t="s">
        <v>69</v>
      </c>
      <c r="P2779">
        <f>IF(B2779&lt;C2779,(G2779-'JRC-VC_280219_part2'!C$3)/(Data!C2779-Data!B2779),"No Collision")</f>
        <v>2.1217006473311923</v>
      </c>
      <c r="Q2779">
        <f>IF(C2779&lt;D2779,(H2779-'JRC-VC_280219_part2'!D$3)/(Data!D2779-Data!C2779),"No Collision")</f>
        <v>11.631258951996005</v>
      </c>
      <c r="R2779">
        <f>IF(D2779&lt;E2779,(I2779-'JRC-VC_280219_part2'!E$3)/(Data!E2779-Data!D2779),"No Collision")</f>
        <v>26.669390878391727</v>
      </c>
      <c r="S2779">
        <f>IF(E2779&lt;F2779,(J2779-'JRC-VC_280219_part2'!F$3)/(Data!F2779-Data!E2779),"No Collision")</f>
        <v>9.854948679453253</v>
      </c>
    </row>
    <row r="2780" spans="1:19" x14ac:dyDescent="0.25">
      <c r="A2780">
        <v>380479.3</v>
      </c>
      <c r="B2780">
        <v>24.988284596225899</v>
      </c>
      <c r="C2780">
        <v>25.790966427478502</v>
      </c>
      <c r="D2780">
        <v>27.336365800320699</v>
      </c>
      <c r="E2780">
        <v>30.448779288249199</v>
      </c>
      <c r="F2780">
        <v>35.371364441128101</v>
      </c>
      <c r="G2780">
        <v>6.3916495328993603</v>
      </c>
      <c r="H2780">
        <v>22.725511600094599</v>
      </c>
      <c r="I2780">
        <v>86.750332630359793</v>
      </c>
      <c r="J2780">
        <v>51.6770611320756</v>
      </c>
      <c r="K2780" t="s">
        <v>69</v>
      </c>
      <c r="L2780" t="s">
        <v>69</v>
      </c>
      <c r="M2780" t="s">
        <v>69</v>
      </c>
      <c r="N2780" t="s">
        <v>69</v>
      </c>
      <c r="O2780" t="s">
        <v>69</v>
      </c>
      <c r="P2780">
        <f>IF(B2780&lt;C2780,(G2780-'JRC-VC_280219_part2'!C$3)/(Data!C2780-Data!B2780),"No Collision")</f>
        <v>1.9878979077043692</v>
      </c>
      <c r="Q2780">
        <f>IF(C2780&lt;D2780,(H2780-'JRC-VC_280219_part2'!D$3)/(Data!D2780-Data!C2780),"No Collision")</f>
        <v>11.702160566323219</v>
      </c>
      <c r="R2780">
        <f>IF(D2780&lt;E2780,(I2780-'JRC-VC_280219_part2'!E$3)/(Data!E2780-Data!D2780),"No Collision")</f>
        <v>26.473131847657843</v>
      </c>
      <c r="S2780">
        <f>IF(E2780&lt;F2780,(J2780-'JRC-VC_280219_part2'!F$3)/(Data!F2780-Data!E2780),"No Collision")</f>
        <v>9.7217335294012504</v>
      </c>
    </row>
    <row r="2781" spans="1:19" x14ac:dyDescent="0.25">
      <c r="A2781">
        <v>380479.4</v>
      </c>
      <c r="B2781">
        <v>24.935799757849502</v>
      </c>
      <c r="C2781">
        <v>25.734296182869599</v>
      </c>
      <c r="D2781">
        <v>27.281295540172099</v>
      </c>
      <c r="E2781">
        <v>30.389222067613598</v>
      </c>
      <c r="F2781">
        <v>35.340486303798897</v>
      </c>
      <c r="G2781">
        <v>6.3006324531029501</v>
      </c>
      <c r="H2781">
        <v>22.582170221489498</v>
      </c>
      <c r="I2781">
        <v>86.4439705071605</v>
      </c>
      <c r="J2781">
        <v>51.255756872752102</v>
      </c>
      <c r="K2781" t="s">
        <v>69</v>
      </c>
      <c r="L2781" t="s">
        <v>69</v>
      </c>
      <c r="M2781" t="s">
        <v>69</v>
      </c>
      <c r="N2781" t="s">
        <v>69</v>
      </c>
      <c r="O2781" t="s">
        <v>69</v>
      </c>
      <c r="P2781">
        <f>IF(B2781&lt;C2781,(G2781-'JRC-VC_280219_part2'!C$3)/(Data!C2781-Data!B2781),"No Collision")</f>
        <v>1.8843321096460508</v>
      </c>
      <c r="Q2781">
        <f>IF(C2781&lt;D2781,(H2781-'JRC-VC_280219_part2'!D$3)/(Data!D2781-Data!C2781),"No Collision")</f>
        <v>11.597399919269188</v>
      </c>
      <c r="R2781">
        <f>IF(D2781&lt;E2781,(I2781-'JRC-VC_280219_part2'!E$3)/(Data!E2781-Data!D2781),"No Collision")</f>
        <v>26.412777066109605</v>
      </c>
      <c r="S2781">
        <f>IF(E2781&lt;F2781,(J2781-'JRC-VC_280219_part2'!F$3)/(Data!F2781-Data!E2781),"No Collision")</f>
        <v>9.5803323373624281</v>
      </c>
    </row>
    <row r="2782" spans="1:19" x14ac:dyDescent="0.25">
      <c r="A2782">
        <v>380479.5</v>
      </c>
      <c r="B2782">
        <v>24.883192012192499</v>
      </c>
      <c r="C2782">
        <v>25.6582048661692</v>
      </c>
      <c r="D2782">
        <v>27.234441167674198</v>
      </c>
      <c r="E2782">
        <v>30.325287093664201</v>
      </c>
      <c r="F2782">
        <v>35.315235662687201</v>
      </c>
      <c r="G2782">
        <v>6.2091515999941604</v>
      </c>
      <c r="H2782">
        <v>22.437133014762701</v>
      </c>
      <c r="I2782">
        <v>86.138242740433796</v>
      </c>
      <c r="J2782">
        <v>50.8305705223705</v>
      </c>
      <c r="K2782" t="s">
        <v>69</v>
      </c>
      <c r="L2782" t="s">
        <v>69</v>
      </c>
      <c r="M2782" t="s">
        <v>69</v>
      </c>
      <c r="N2782" t="s">
        <v>69</v>
      </c>
      <c r="O2782" t="s">
        <v>69</v>
      </c>
      <c r="P2782">
        <f>IF(B2782&lt;C2782,(G2782-'JRC-VC_280219_part2'!C$3)/(Data!C2782-Data!B2782),"No Collision")</f>
        <v>1.823391176988973</v>
      </c>
      <c r="Q2782">
        <f>IF(C2782&lt;D2782,(H2782-'JRC-VC_280219_part2'!D$3)/(Data!D2782-Data!C2782),"No Collision")</f>
        <v>11.290269737964328</v>
      </c>
      <c r="R2782">
        <f>IF(D2782&lt;E2782,(I2782-'JRC-VC_280219_part2'!E$3)/(Data!E2782-Data!D2782),"No Collision")</f>
        <v>26.459825141312567</v>
      </c>
      <c r="S2782">
        <f>IF(E2782&lt;F2782,(J2782-'JRC-VC_280219_part2'!F$3)/(Data!F2782-Data!E2782),"No Collision")</f>
        <v>9.4208527146352292</v>
      </c>
    </row>
    <row r="2783" spans="1:19" x14ac:dyDescent="0.25">
      <c r="A2783">
        <v>380479.6</v>
      </c>
      <c r="B2783">
        <v>24.829535726222701</v>
      </c>
      <c r="C2783">
        <v>25.558313365813198</v>
      </c>
      <c r="D2783">
        <v>27.190124202471502</v>
      </c>
      <c r="E2783">
        <v>30.2561301695062</v>
      </c>
      <c r="F2783">
        <v>35.300211409882202</v>
      </c>
      <c r="G2783">
        <v>6.1177423582063097</v>
      </c>
      <c r="H2783">
        <v>22.288928157163198</v>
      </c>
      <c r="I2783">
        <v>85.831921398017897</v>
      </c>
      <c r="J2783">
        <v>50.391950153709303</v>
      </c>
      <c r="K2783" t="s">
        <v>69</v>
      </c>
      <c r="L2783" t="s">
        <v>69</v>
      </c>
      <c r="M2783" t="s">
        <v>69</v>
      </c>
      <c r="N2783" t="s">
        <v>69</v>
      </c>
      <c r="O2783" t="s">
        <v>69</v>
      </c>
      <c r="P2783">
        <f>IF(B2783&lt;C2783,(G2783-'JRC-VC_280219_part2'!C$3)/(Data!C2783-Data!B2783),"No Collision")</f>
        <v>1.8136428540110008</v>
      </c>
      <c r="Q2783">
        <f>IF(C2783&lt;D2783,(H2783-'JRC-VC_280219_part2'!D$3)/(Data!D2783-Data!C2783),"No Collision")</f>
        <v>10.814935016183268</v>
      </c>
      <c r="R2783">
        <f>IF(D2783&lt;E2783,(I2783-'JRC-VC_280219_part2'!E$3)/(Data!E2783-Data!D2783),"No Collision")</f>
        <v>26.574286636766946</v>
      </c>
      <c r="S2783">
        <f>IF(E2783&lt;F2783,(J2783-'JRC-VC_280219_part2'!F$3)/(Data!F2783-Data!E2783),"No Collision")</f>
        <v>9.2327914508842763</v>
      </c>
    </row>
    <row r="2784" spans="1:19" x14ac:dyDescent="0.25">
      <c r="A2784">
        <v>380479.7</v>
      </c>
      <c r="B2784">
        <v>24.774435792229699</v>
      </c>
      <c r="C2784">
        <v>25.445639104140302</v>
      </c>
      <c r="D2784">
        <v>27.142665175886201</v>
      </c>
      <c r="E2784">
        <v>30.1817032844545</v>
      </c>
      <c r="F2784">
        <v>35.287384918586497</v>
      </c>
      <c r="G2784">
        <v>6.0290329034243797</v>
      </c>
      <c r="H2784">
        <v>22.136830335343301</v>
      </c>
      <c r="I2784">
        <v>85.5239541348095</v>
      </c>
      <c r="J2784">
        <v>49.945158819905998</v>
      </c>
      <c r="K2784" t="s">
        <v>69</v>
      </c>
      <c r="L2784" t="s">
        <v>69</v>
      </c>
      <c r="M2784" t="s">
        <v>69</v>
      </c>
      <c r="N2784" t="s">
        <v>69</v>
      </c>
      <c r="O2784" t="s">
        <v>69</v>
      </c>
      <c r="P2784">
        <f>IF(B2784&lt;C2784,(G2784-'JRC-VC_280219_part2'!C$3)/(Data!C2784-Data!B2784),"No Collision")</f>
        <v>1.8370483004836649</v>
      </c>
      <c r="Q2784">
        <f>IF(C2784&lt;D2784,(H2784-'JRC-VC_280219_part2'!D$3)/(Data!D2784-Data!C2784),"No Collision")</f>
        <v>10.309700379171902</v>
      </c>
      <c r="R2784">
        <f>IF(D2784&lt;E2784,(I2784-'JRC-VC_280219_part2'!E$3)/(Data!E2784-Data!D2784),"No Collision")</f>
        <v>26.708764824620268</v>
      </c>
      <c r="S2784">
        <f>IF(E2784&lt;F2784,(J2784-'JRC-VC_280219_part2'!F$3)/(Data!F2784-Data!E2784),"No Collision")</f>
        <v>9.0338885432184686</v>
      </c>
    </row>
    <row r="2785" spans="1:19" x14ac:dyDescent="0.25">
      <c r="A2785">
        <v>380479.8</v>
      </c>
      <c r="B2785">
        <v>24.717622909848401</v>
      </c>
      <c r="C2785">
        <v>25.335028980646801</v>
      </c>
      <c r="D2785">
        <v>27.086383704850501</v>
      </c>
      <c r="E2785">
        <v>30.104896529091</v>
      </c>
      <c r="F2785">
        <v>35.265603360440899</v>
      </c>
      <c r="G2785">
        <v>5.9461401185689997</v>
      </c>
      <c r="H2785">
        <v>21.980334742085201</v>
      </c>
      <c r="I2785">
        <v>85.213997955772399</v>
      </c>
      <c r="J2785">
        <v>49.4986257102439</v>
      </c>
      <c r="K2785" t="s">
        <v>69</v>
      </c>
      <c r="L2785" t="s">
        <v>69</v>
      </c>
      <c r="M2785" t="s">
        <v>69</v>
      </c>
      <c r="N2785" t="s">
        <v>69</v>
      </c>
      <c r="O2785" t="s">
        <v>69</v>
      </c>
      <c r="P2785">
        <f>IF(B2785&lt;C2785,(G2785-'JRC-VC_280219_part2'!C$3)/(Data!C2785-Data!B2785),"No Collision")</f>
        <v>1.8628584540506623</v>
      </c>
      <c r="Q2785">
        <f>IF(C2785&lt;D2785,(H2785-'JRC-VC_280219_part2'!D$3)/(Data!D2785-Data!C2785),"No Collision")</f>
        <v>9.9005270048698915</v>
      </c>
      <c r="R2785">
        <f>IF(D2785&lt;E2785,(I2785-'JRC-VC_280219_part2'!E$3)/(Data!E2785-Data!D2785),"No Collision")</f>
        <v>26.787694028140386</v>
      </c>
      <c r="S2785">
        <f>IF(E2785&lt;F2785,(J2785-'JRC-VC_280219_part2'!F$3)/(Data!F2785-Data!E2785),"No Collision")</f>
        <v>8.8510406041212573</v>
      </c>
    </row>
    <row r="2786" spans="1:19" x14ac:dyDescent="0.25">
      <c r="A2786">
        <v>380479.9</v>
      </c>
      <c r="B2786">
        <v>24.658832188952701</v>
      </c>
      <c r="C2786">
        <v>25.2372542372214</v>
      </c>
      <c r="D2786">
        <v>27.017095397652898</v>
      </c>
      <c r="E2786">
        <v>30.029206121685998</v>
      </c>
      <c r="F2786">
        <v>35.227159358910498</v>
      </c>
      <c r="G2786">
        <v>5.8715386045252496</v>
      </c>
      <c r="H2786">
        <v>21.819176685591501</v>
      </c>
      <c r="I2786">
        <v>84.902064744557507</v>
      </c>
      <c r="J2786">
        <v>49.058422761340701</v>
      </c>
      <c r="K2786" t="s">
        <v>69</v>
      </c>
      <c r="L2786" t="s">
        <v>69</v>
      </c>
      <c r="M2786" t="s">
        <v>69</v>
      </c>
      <c r="N2786" t="s">
        <v>69</v>
      </c>
      <c r="O2786" t="s">
        <v>69</v>
      </c>
      <c r="P2786">
        <f>IF(B2786&lt;C2786,(G2786-'JRC-VC_280219_part2'!C$3)/(Data!C2786-Data!B2786),"No Collision")</f>
        <v>1.8594356970736023</v>
      </c>
      <c r="Q2786">
        <f>IF(C2786&lt;D2786,(H2786-'JRC-VC_280219_part2'!D$3)/(Data!D2786-Data!C2786),"No Collision")</f>
        <v>9.6515223197933491</v>
      </c>
      <c r="R2786">
        <f>IF(D2786&lt;E2786,(I2786-'JRC-VC_280219_part2'!E$3)/(Data!E2786-Data!D2786),"No Collision")</f>
        <v>26.741070340438245</v>
      </c>
      <c r="S2786">
        <f>IF(E2786&lt;F2786,(J2786-'JRC-VC_280219_part2'!F$3)/(Data!F2786-Data!E2786),"No Collision")</f>
        <v>8.7029299219890035</v>
      </c>
    </row>
    <row r="2787" spans="1:19" x14ac:dyDescent="0.25">
      <c r="A2787">
        <v>380480</v>
      </c>
      <c r="B2787">
        <v>24.598007802962702</v>
      </c>
      <c r="C2787">
        <v>25.146861053011701</v>
      </c>
      <c r="D2787">
        <v>26.9366044445397</v>
      </c>
      <c r="E2787">
        <v>29.957792907278002</v>
      </c>
      <c r="F2787">
        <v>35.1781583621772</v>
      </c>
      <c r="G2787">
        <v>5.8050092542221403</v>
      </c>
      <c r="H2787">
        <v>21.6539175183309</v>
      </c>
      <c r="I2787">
        <v>84.5888427358869</v>
      </c>
      <c r="J2787">
        <v>48.621680912546701</v>
      </c>
      <c r="K2787" t="s">
        <v>69</v>
      </c>
      <c r="L2787" t="s">
        <v>69</v>
      </c>
      <c r="M2787" t="s">
        <v>69</v>
      </c>
      <c r="N2787" t="s">
        <v>69</v>
      </c>
      <c r="O2787" t="s">
        <v>69</v>
      </c>
      <c r="P2787">
        <f>IF(B2787&lt;C2787,(G2787-'JRC-VC_280219_part2'!C$3)/(Data!C2787-Data!B2787),"No Collision")</f>
        <v>1.838395334512567</v>
      </c>
      <c r="Q2787">
        <f>IF(C2787&lt;D2787,(H2787-'JRC-VC_280219_part2'!D$3)/(Data!D2787-Data!C2787),"No Collision")</f>
        <v>9.505785912586088</v>
      </c>
      <c r="R2787">
        <f>IF(D2787&lt;E2787,(I2787-'JRC-VC_280219_part2'!E$3)/(Data!E2787-Data!D2787),"No Collision")</f>
        <v>26.557046581319756</v>
      </c>
      <c r="S2787">
        <f>IF(E2787&lt;F2787,(J2787-'JRC-VC_280219_part2'!F$3)/(Data!F2787-Data!E2787),"No Collision")</f>
        <v>8.5819050983302798</v>
      </c>
    </row>
    <row r="2788" spans="1:19" x14ac:dyDescent="0.25">
      <c r="A2788">
        <v>380480.1</v>
      </c>
      <c r="B2788">
        <v>24.535832290991401</v>
      </c>
      <c r="C2788">
        <v>25.054372874921199</v>
      </c>
      <c r="D2788">
        <v>26.848216187012898</v>
      </c>
      <c r="E2788">
        <v>29.893429099652799</v>
      </c>
      <c r="F2788">
        <v>35.128205806166598</v>
      </c>
      <c r="G2788">
        <v>5.74463693457795</v>
      </c>
      <c r="H2788">
        <v>21.485283770760098</v>
      </c>
      <c r="I2788">
        <v>84.275207518674904</v>
      </c>
      <c r="J2788">
        <v>48.183210903496203</v>
      </c>
      <c r="K2788" t="s">
        <v>69</v>
      </c>
      <c r="L2788" t="s">
        <v>69</v>
      </c>
      <c r="M2788" t="s">
        <v>69</v>
      </c>
      <c r="N2788" t="s">
        <v>69</v>
      </c>
      <c r="O2788" t="s">
        <v>69</v>
      </c>
      <c r="P2788">
        <f>IF(B2788&lt;C2788,(G2788-'JRC-VC_280219_part2'!C$3)/(Data!C2788-Data!B2788),"No Collision")</f>
        <v>1.829436236964586</v>
      </c>
      <c r="Q2788">
        <f>IF(C2788&lt;D2788,(H2788-'JRC-VC_280219_part2'!D$3)/(Data!D2788-Data!C2788),"No Collision")</f>
        <v>9.3900529980619858</v>
      </c>
      <c r="R2788">
        <f>IF(D2788&lt;E2788,(I2788-'JRC-VC_280219_part2'!E$3)/(Data!E2788-Data!D2788),"No Collision")</f>
        <v>26.244538497438565</v>
      </c>
      <c r="S2788">
        <f>IF(E2788&lt;F2788,(J2788-'JRC-VC_280219_part2'!F$3)/(Data!F2788-Data!E2788),"No Collision")</f>
        <v>8.4745182823738983</v>
      </c>
    </row>
    <row r="2789" spans="1:19" x14ac:dyDescent="0.25">
      <c r="A2789">
        <v>380480.2</v>
      </c>
      <c r="B2789">
        <v>24.473121930598101</v>
      </c>
      <c r="C2789">
        <v>24.9533915504527</v>
      </c>
      <c r="D2789">
        <v>26.755239446632</v>
      </c>
      <c r="E2789">
        <v>29.837800038621399</v>
      </c>
      <c r="F2789">
        <v>35.0841147493663</v>
      </c>
      <c r="G2789">
        <v>5.6882470990612299</v>
      </c>
      <c r="H2789">
        <v>21.3141506629159</v>
      </c>
      <c r="I2789">
        <v>83.961872392866994</v>
      </c>
      <c r="J2789">
        <v>47.738787602070303</v>
      </c>
      <c r="K2789" t="s">
        <v>69</v>
      </c>
      <c r="L2789" t="s">
        <v>69</v>
      </c>
      <c r="M2789" t="s">
        <v>69</v>
      </c>
      <c r="N2789" t="s">
        <v>69</v>
      </c>
      <c r="O2789" t="s">
        <v>69</v>
      </c>
      <c r="P2789">
        <f>IF(B2789&lt;C2789,(G2789-'JRC-VC_280219_part2'!C$3)/(Data!C2789-Data!B2789),"No Collision")</f>
        <v>1.8578045792930966</v>
      </c>
      <c r="Q2789">
        <f>IF(C2789&lt;D2789,(H2789-'JRC-VC_280219_part2'!D$3)/(Data!D2789-Data!C2789),"No Collision")</f>
        <v>9.2533618949025715</v>
      </c>
      <c r="R2789">
        <f>IF(D2789&lt;E2789,(I2789-'JRC-VC_280219_part2'!E$3)/(Data!E2789-Data!D2789),"No Collision")</f>
        <v>25.824917310543743</v>
      </c>
      <c r="S2789">
        <f>IF(E2789&lt;F2789,(J2789-'JRC-VC_280219_part2'!F$3)/(Data!F2789-Data!E2789),"No Collision")</f>
        <v>8.3711691012593885</v>
      </c>
    </row>
    <row r="2790" spans="1:19" x14ac:dyDescent="0.25">
      <c r="A2790">
        <v>380480.3</v>
      </c>
      <c r="B2790">
        <v>24.410643190558499</v>
      </c>
      <c r="C2790">
        <v>24.849666367844499</v>
      </c>
      <c r="D2790">
        <v>26.660986126927298</v>
      </c>
      <c r="E2790">
        <v>29.789243068026298</v>
      </c>
      <c r="F2790">
        <v>35.041286380534999</v>
      </c>
      <c r="G2790">
        <v>5.6336428469056399</v>
      </c>
      <c r="H2790">
        <v>21.142150325317299</v>
      </c>
      <c r="I2790">
        <v>83.648821134609705</v>
      </c>
      <c r="J2790">
        <v>47.288376876402502</v>
      </c>
      <c r="K2790" t="s">
        <v>69</v>
      </c>
      <c r="L2790" t="s">
        <v>69</v>
      </c>
      <c r="M2790" t="s">
        <v>69</v>
      </c>
      <c r="N2790" t="s">
        <v>69</v>
      </c>
      <c r="O2790" t="s">
        <v>69</v>
      </c>
      <c r="P2790">
        <f>IF(B2790&lt;C2790,(G2790-'JRC-VC_280219_part2'!C$3)/(Data!C2790-Data!B2790),"No Collision")</f>
        <v>1.9079695338270504</v>
      </c>
      <c r="Q2790">
        <f>IF(C2790&lt;D2790,(H2790-'JRC-VC_280219_part2'!D$3)/(Data!D2790-Data!C2790),"No Collision")</f>
        <v>9.1100150829652566</v>
      </c>
      <c r="R2790">
        <f>IF(D2790&lt;E2790,(I2790-'JRC-VC_280219_part2'!E$3)/(Data!E2790-Data!D2790),"No Collision")</f>
        <v>25.347604953048609</v>
      </c>
      <c r="S2790">
        <f>IF(E2790&lt;F2790,(J2790-'JRC-VC_280219_part2'!F$3)/(Data!F2790-Data!E2790),"No Collision")</f>
        <v>8.2762792098223965</v>
      </c>
    </row>
    <row r="2791" spans="1:19" x14ac:dyDescent="0.25">
      <c r="A2791">
        <v>380480.4</v>
      </c>
      <c r="B2791">
        <v>24.349130994045598</v>
      </c>
      <c r="C2791">
        <v>24.751899724441099</v>
      </c>
      <c r="D2791">
        <v>26.566684975713599</v>
      </c>
      <c r="E2791">
        <v>29.745419910818601</v>
      </c>
      <c r="F2791">
        <v>34.992199709361799</v>
      </c>
      <c r="G2791">
        <v>5.5788139925353999</v>
      </c>
      <c r="H2791">
        <v>20.971598685837101</v>
      </c>
      <c r="I2791">
        <v>83.335409852246997</v>
      </c>
      <c r="J2791">
        <v>46.833072940310899</v>
      </c>
      <c r="K2791" t="s">
        <v>69</v>
      </c>
      <c r="L2791" t="s">
        <v>69</v>
      </c>
      <c r="M2791" t="s">
        <v>69</v>
      </c>
      <c r="N2791" t="s">
        <v>69</v>
      </c>
      <c r="O2791" t="s">
        <v>69</v>
      </c>
      <c r="P2791">
        <f>IF(B2791&lt;C2791,(G2791-'JRC-VC_280219_part2'!C$3)/(Data!C2791-Data!B2791),"No Collision")</f>
        <v>1.9435818460055525</v>
      </c>
      <c r="Q2791">
        <f>IF(C2791&lt;D2791,(H2791-'JRC-VC_280219_part2'!D$3)/(Data!D2791-Data!C2791),"No Collision")</f>
        <v>8.9986397422980655</v>
      </c>
      <c r="R2791">
        <f>IF(D2791&lt;E2791,(I2791-'JRC-VC_280219_part2'!E$3)/(Data!E2791-Data!D2791),"No Collision")</f>
        <v>24.846491281802351</v>
      </c>
      <c r="S2791">
        <f>IF(E2791&lt;F2791,(J2791-'JRC-VC_280219_part2'!F$3)/(Data!F2791-Data!E2791),"No Collision")</f>
        <v>8.1978040992407344</v>
      </c>
    </row>
    <row r="2792" spans="1:19" x14ac:dyDescent="0.25">
      <c r="A2792">
        <v>380480.5</v>
      </c>
      <c r="B2792">
        <v>24.289181692289301</v>
      </c>
      <c r="C2792">
        <v>24.6662534381197</v>
      </c>
      <c r="D2792">
        <v>26.465216272574999</v>
      </c>
      <c r="E2792">
        <v>29.704021872404098</v>
      </c>
      <c r="F2792">
        <v>34.9302708732002</v>
      </c>
      <c r="G2792">
        <v>5.5234875587090801</v>
      </c>
      <c r="H2792">
        <v>20.805740548486298</v>
      </c>
      <c r="I2792">
        <v>83.019207546408097</v>
      </c>
      <c r="J2792">
        <v>46.375535205251403</v>
      </c>
      <c r="K2792" t="s">
        <v>69</v>
      </c>
      <c r="L2792" t="s">
        <v>69</v>
      </c>
      <c r="M2792" t="s">
        <v>69</v>
      </c>
      <c r="N2792" t="s">
        <v>69</v>
      </c>
      <c r="O2792" t="s">
        <v>69</v>
      </c>
      <c r="P2792">
        <f>IF(B2792&lt;C2792,(G2792-'JRC-VC_280219_part2'!C$3)/(Data!C2792-Data!B2792),"No Collision")</f>
        <v>1.9293080607431461</v>
      </c>
      <c r="Q2792">
        <f>IF(C2792&lt;D2792,(H2792-'JRC-VC_280219_part2'!D$3)/(Data!D2792-Data!C2792),"No Collision")</f>
        <v>8.9855889398519775</v>
      </c>
      <c r="R2792">
        <f>IF(D2792&lt;E2792,(I2792-'JRC-VC_280219_part2'!E$3)/(Data!E2792-Data!D2792),"No Collision")</f>
        <v>24.288029991846049</v>
      </c>
      <c r="S2792">
        <f>IF(E2792&lt;F2792,(J2792-'JRC-VC_280219_part2'!F$3)/(Data!F2792-Data!E2792),"No Collision")</f>
        <v>8.1424622513717146</v>
      </c>
    </row>
    <row r="2793" spans="1:19" x14ac:dyDescent="0.25">
      <c r="A2793">
        <v>380480.6</v>
      </c>
      <c r="B2793">
        <v>24.231308403104801</v>
      </c>
      <c r="C2793">
        <v>24.589043140322801</v>
      </c>
      <c r="D2793">
        <v>26.3473632529419</v>
      </c>
      <c r="E2793">
        <v>29.662693313810699</v>
      </c>
      <c r="F2793">
        <v>34.852937813561397</v>
      </c>
      <c r="G2793">
        <v>5.4709639428294397</v>
      </c>
      <c r="H2793">
        <v>20.644351165673701</v>
      </c>
      <c r="I2793">
        <v>82.697306570659407</v>
      </c>
      <c r="J2793">
        <v>45.924391190433496</v>
      </c>
      <c r="K2793" t="s">
        <v>69</v>
      </c>
      <c r="L2793" t="s">
        <v>69</v>
      </c>
      <c r="M2793" t="s">
        <v>69</v>
      </c>
      <c r="N2793" t="s">
        <v>69</v>
      </c>
      <c r="O2793" t="s">
        <v>69</v>
      </c>
      <c r="P2793">
        <f>IF(B2793&lt;C2793,(G2793-'JRC-VC_280219_part2'!C$3)/(Data!C2793-Data!B2793),"No Collision")</f>
        <v>1.8867721599485721</v>
      </c>
      <c r="Q2793">
        <f>IF(C2793&lt;D2793,(H2793-'JRC-VC_280219_part2'!D$3)/(Data!D2793-Data!C2793),"No Collision")</f>
        <v>9.1015003757398674</v>
      </c>
      <c r="R2793">
        <f>IF(D2793&lt;E2793,(I2793-'JRC-VC_280219_part2'!E$3)/(Data!E2793-Data!D2793),"No Collision")</f>
        <v>23.630318892028928</v>
      </c>
      <c r="S2793">
        <f>IF(E2793&lt;F2793,(J2793-'JRC-VC_280219_part2'!F$3)/(Data!F2793-Data!E2793),"No Collision")</f>
        <v>8.1120246247466472</v>
      </c>
    </row>
    <row r="2794" spans="1:19" x14ac:dyDescent="0.25">
      <c r="A2794">
        <v>380480.7</v>
      </c>
      <c r="B2794">
        <v>24.175929841591099</v>
      </c>
      <c r="C2794">
        <v>24.514214007828301</v>
      </c>
      <c r="D2794">
        <v>26.2038976195164</v>
      </c>
      <c r="E2794">
        <v>29.619550397117301</v>
      </c>
      <c r="F2794">
        <v>34.758722454661701</v>
      </c>
      <c r="G2794">
        <v>5.4254042829295104</v>
      </c>
      <c r="H2794">
        <v>20.486213391471299</v>
      </c>
      <c r="I2794">
        <v>82.366707120830498</v>
      </c>
      <c r="J2794">
        <v>45.489766796371399</v>
      </c>
      <c r="K2794" t="s">
        <v>69</v>
      </c>
      <c r="L2794" t="s">
        <v>69</v>
      </c>
      <c r="M2794" t="s">
        <v>69</v>
      </c>
      <c r="N2794" t="s">
        <v>69</v>
      </c>
      <c r="O2794" t="s">
        <v>69</v>
      </c>
      <c r="P2794">
        <f>IF(B2794&lt;C2794,(G2794-'JRC-VC_280219_part2'!C$3)/(Data!C2794-Data!B2794),"No Collision")</f>
        <v>1.8605786074190003</v>
      </c>
      <c r="Q2794">
        <f>IF(C2794&lt;D2794,(H2794-'JRC-VC_280219_part2'!D$3)/(Data!D2794-Data!C2794),"No Collision")</f>
        <v>9.3776215155693787</v>
      </c>
      <c r="R2794">
        <f>IF(D2794&lt;E2794,(I2794-'JRC-VC_280219_part2'!E$3)/(Data!E2794-Data!D2794),"No Collision")</f>
        <v>22.839472335248509</v>
      </c>
      <c r="S2794">
        <f>IF(E2794&lt;F2794,(J2794-'JRC-VC_280219_part2'!F$3)/(Data!F2794-Data!E2794),"No Collision")</f>
        <v>8.1080700022877963</v>
      </c>
    </row>
    <row r="2795" spans="1:19" x14ac:dyDescent="0.25">
      <c r="A2795">
        <v>380480.8</v>
      </c>
      <c r="B2795">
        <v>24.123371677850301</v>
      </c>
      <c r="C2795">
        <v>24.436736056733899</v>
      </c>
      <c r="D2795">
        <v>26.029004360543802</v>
      </c>
      <c r="E2795">
        <v>29.574698304771001</v>
      </c>
      <c r="F2795">
        <v>34.652141772110703</v>
      </c>
      <c r="G2795">
        <v>5.3897965852367804</v>
      </c>
      <c r="H2795">
        <v>20.330874833056601</v>
      </c>
      <c r="I2795">
        <v>82.024527101532499</v>
      </c>
      <c r="J2795">
        <v>45.075983574392701</v>
      </c>
      <c r="K2795" t="s">
        <v>69</v>
      </c>
      <c r="L2795" t="s">
        <v>69</v>
      </c>
      <c r="M2795" t="s">
        <v>69</v>
      </c>
      <c r="N2795" t="s">
        <v>69</v>
      </c>
      <c r="O2795" t="s">
        <v>69</v>
      </c>
      <c r="P2795">
        <f>IF(B2795&lt;C2795,(G2795-'JRC-VC_280219_part2'!C$3)/(Data!C2795-Data!B2795),"No Collision")</f>
        <v>1.8949077344153105</v>
      </c>
      <c r="Q2795">
        <f>IF(C2795&lt;D2795,(H2795-'JRC-VC_280219_part2'!D$3)/(Data!D2795-Data!C2795),"No Collision")</f>
        <v>9.8537883317243899</v>
      </c>
      <c r="R2795">
        <f>IF(D2795&lt;E2795,(I2795-'JRC-VC_280219_part2'!E$3)/(Data!E2795-Data!D2795),"No Collision")</f>
        <v>21.905310588915178</v>
      </c>
      <c r="S2795">
        <f>IF(E2795&lt;F2795,(J2795-'JRC-VC_280219_part2'!F$3)/(Data!F2795-Data!E2795),"No Collision")</f>
        <v>8.1251487761040551</v>
      </c>
    </row>
    <row r="2796" spans="1:19" x14ac:dyDescent="0.25">
      <c r="A2796">
        <v>380480.9</v>
      </c>
      <c r="B2796">
        <v>24.073840439504501</v>
      </c>
      <c r="C2796">
        <v>24.3552190855292</v>
      </c>
      <c r="D2796">
        <v>25.830562876637799</v>
      </c>
      <c r="E2796">
        <v>29.528740138057199</v>
      </c>
      <c r="F2796">
        <v>34.560655278766902</v>
      </c>
      <c r="G2796">
        <v>5.3623264391889496</v>
      </c>
      <c r="H2796">
        <v>20.180966566937698</v>
      </c>
      <c r="I2796">
        <v>81.669307219451497</v>
      </c>
      <c r="J2796">
        <v>44.663302457064802</v>
      </c>
      <c r="K2796" t="s">
        <v>69</v>
      </c>
      <c r="L2796" t="s">
        <v>69</v>
      </c>
      <c r="M2796" t="s">
        <v>69</v>
      </c>
      <c r="N2796" t="s">
        <v>69</v>
      </c>
      <c r="O2796" t="s">
        <v>69</v>
      </c>
      <c r="P2796">
        <f>IF(B2796&lt;C2796,(G2796-'JRC-VC_280219_part2'!C$3)/(Data!C2796-Data!B2796),"No Collision")</f>
        <v>2.0126844989482198</v>
      </c>
      <c r="Q2796">
        <f>IF(C2796&lt;D2796,(H2796-'JRC-VC_280219_part2'!D$3)/(Data!D2796-Data!C2796),"No Collision")</f>
        <v>10.533115508799947</v>
      </c>
      <c r="R2796">
        <f>IF(D2796&lt;E2796,(I2796-'JRC-VC_280219_part2'!E$3)/(Data!E2796-Data!D2796),"No Collision")</f>
        <v>20.906057701998158</v>
      </c>
      <c r="S2796">
        <f>IF(E2796&lt;F2796,(J2796-'JRC-VC_280219_part2'!F$3)/(Data!F2796-Data!E2796),"No Collision")</f>
        <v>8.116651675350866</v>
      </c>
    </row>
    <row r="2797" spans="1:19" x14ac:dyDescent="0.25">
      <c r="A2797">
        <v>380481</v>
      </c>
      <c r="B2797">
        <v>24.027543042385201</v>
      </c>
      <c r="C2797">
        <v>24.268998657100301</v>
      </c>
      <c r="D2797">
        <v>25.6198937833576</v>
      </c>
      <c r="E2797">
        <v>29.4822310650293</v>
      </c>
      <c r="F2797">
        <v>34.507134883479402</v>
      </c>
      <c r="G2797">
        <v>5.3399472735441798</v>
      </c>
      <c r="H2797">
        <v>20.039909868155</v>
      </c>
      <c r="I2797">
        <v>81.299968483901694</v>
      </c>
      <c r="J2797">
        <v>44.2328419921812</v>
      </c>
      <c r="K2797" t="s">
        <v>69</v>
      </c>
      <c r="L2797" t="s">
        <v>69</v>
      </c>
      <c r="M2797" t="s">
        <v>69</v>
      </c>
      <c r="N2797" t="s">
        <v>69</v>
      </c>
      <c r="O2797" t="s">
        <v>69</v>
      </c>
      <c r="P2797">
        <f>IF(B2797&lt;C2797,(G2797-'JRC-VC_280219_part2'!C$3)/(Data!C2797-Data!B2797),"No Collision")</f>
        <v>2.2527837018244399</v>
      </c>
      <c r="Q2797">
        <f>IF(C2797&lt;D2797,(H2797-'JRC-VC_280219_part2'!D$3)/(Data!D2797-Data!C2797),"No Collision")</f>
        <v>11.399041693797654</v>
      </c>
      <c r="R2797">
        <f>IF(D2797&lt;E2797,(I2797-'JRC-VC_280219_part2'!E$3)/(Data!E2797-Data!D2797),"No Collision")</f>
        <v>19.921866702070698</v>
      </c>
      <c r="S2797">
        <f>IF(E2797&lt;F2797,(J2797-'JRC-VC_280219_part2'!F$3)/(Data!F2797-Data!E2797),"No Collision")</f>
        <v>8.0423115451085305</v>
      </c>
    </row>
    <row r="2798" spans="1:19" x14ac:dyDescent="0.25">
      <c r="A2798">
        <v>380481.1</v>
      </c>
      <c r="B2798">
        <v>23.984669630599399</v>
      </c>
      <c r="C2798">
        <v>24.177864397384202</v>
      </c>
      <c r="D2798">
        <v>25.408348509295202</v>
      </c>
      <c r="E2798">
        <v>29.435658185060799</v>
      </c>
      <c r="F2798">
        <v>34.474622143610802</v>
      </c>
      <c r="G2798">
        <v>5.3200568835756998</v>
      </c>
      <c r="H2798">
        <v>19.910530715296801</v>
      </c>
      <c r="I2798">
        <v>80.915441719538094</v>
      </c>
      <c r="J2798">
        <v>43.793081602501701</v>
      </c>
      <c r="K2798" t="s">
        <v>69</v>
      </c>
      <c r="L2798" t="s">
        <v>69</v>
      </c>
      <c r="M2798" t="s">
        <v>69</v>
      </c>
      <c r="N2798" t="s">
        <v>69</v>
      </c>
      <c r="O2798" t="s">
        <v>69</v>
      </c>
      <c r="P2798">
        <f>IF(B2798&lt;C2798,(G2798-'JRC-VC_280219_part2'!C$3)/(Data!C2798-Data!B2798),"No Collision")</f>
        <v>2.7125832251938777</v>
      </c>
      <c r="Q2798">
        <f>IF(C2798&lt;D2798,(H2798-'JRC-VC_280219_part2'!D$3)/(Data!D2798-Data!C2798),"No Collision")</f>
        <v>12.409368448961519</v>
      </c>
      <c r="R2798">
        <f>IF(D2798&lt;E2798,(I2798-'JRC-VC_280219_part2'!E$3)/(Data!E2798-Data!D2798),"No Collision")</f>
        <v>19.010319017740755</v>
      </c>
      <c r="S2798">
        <f>IF(E2798&lt;F2798,(J2798-'JRC-VC_280219_part2'!F$3)/(Data!F2798-Data!E2798),"No Collision")</f>
        <v>7.932599227005376</v>
      </c>
    </row>
    <row r="2799" spans="1:19" x14ac:dyDescent="0.25">
      <c r="A2799">
        <v>380481.2</v>
      </c>
      <c r="B2799">
        <v>23.945419118702901</v>
      </c>
      <c r="C2799">
        <v>24.0838461694218</v>
      </c>
      <c r="D2799">
        <v>25.207332471536901</v>
      </c>
      <c r="E2799">
        <v>29.389288008654901</v>
      </c>
      <c r="F2799">
        <v>34.436174196152997</v>
      </c>
      <c r="G2799">
        <v>5.3021400104129599</v>
      </c>
      <c r="H2799">
        <v>19.793173911633598</v>
      </c>
      <c r="I2799">
        <v>80.514998644775901</v>
      </c>
      <c r="J2799">
        <v>43.358989314868602</v>
      </c>
      <c r="K2799" t="s">
        <v>69</v>
      </c>
      <c r="L2799" t="s">
        <v>69</v>
      </c>
      <c r="M2799" t="s">
        <v>69</v>
      </c>
      <c r="N2799" t="s">
        <v>69</v>
      </c>
      <c r="O2799" t="s">
        <v>69</v>
      </c>
      <c r="P2799">
        <f>IF(B2799&lt;C2799,(G2799-'JRC-VC_280219_part2'!C$3)/(Data!C2799-Data!B2799),"No Collision")</f>
        <v>3.6563663516949911</v>
      </c>
      <c r="Q2799">
        <f>IF(C2799&lt;D2799,(H2799-'JRC-VC_280219_part2'!D$3)/(Data!D2799-Data!C2799),"No Collision")</f>
        <v>13.486745573228417</v>
      </c>
      <c r="R2799">
        <f>IF(D2799&lt;E2799,(I2799-'JRC-VC_280219_part2'!E$3)/(Data!E2799-Data!D2799),"No Collision")</f>
        <v>18.211575414611332</v>
      </c>
      <c r="S2799">
        <f>IF(E2799&lt;F2799,(J2799-'JRC-VC_280219_part2'!F$3)/(Data!F2799-Data!E2799),"No Collision")</f>
        <v>7.8341353155159732</v>
      </c>
    </row>
    <row r="2800" spans="1:19" x14ac:dyDescent="0.25">
      <c r="A2800">
        <v>380481.3</v>
      </c>
      <c r="B2800">
        <v>23.9101672543989</v>
      </c>
      <c r="C2800">
        <v>23.989449804944702</v>
      </c>
      <c r="D2800">
        <v>25.026136323204199</v>
      </c>
      <c r="E2800">
        <v>29.342692050354898</v>
      </c>
      <c r="F2800">
        <v>34.371378830765998</v>
      </c>
      <c r="G2800">
        <v>5.2868473915657503</v>
      </c>
      <c r="H2800">
        <v>19.6872637941348</v>
      </c>
      <c r="I2800">
        <v>80.099519427623704</v>
      </c>
      <c r="J2800">
        <v>42.941148263560102</v>
      </c>
      <c r="K2800" t="s">
        <v>69</v>
      </c>
      <c r="L2800" t="s">
        <v>69</v>
      </c>
      <c r="M2800" t="s">
        <v>69</v>
      </c>
      <c r="N2800" t="s">
        <v>69</v>
      </c>
      <c r="O2800" t="s">
        <v>69</v>
      </c>
      <c r="P2800">
        <f>IF(B2800&lt;C2800,(G2800-'JRC-VC_280219_part2'!C$3)/(Data!C2800-Data!B2800),"No Collision")</f>
        <v>6.1911150459543451</v>
      </c>
      <c r="Q2800">
        <f>IF(C2800&lt;D2800,(H2800-'JRC-VC_280219_part2'!D$3)/(Data!D2800-Data!C2800),"No Collision")</f>
        <v>14.513802899063563</v>
      </c>
      <c r="R2800">
        <f>IF(D2800&lt;E2800,(I2800-'JRC-VC_280219_part2'!E$3)/(Data!E2800-Data!D2800),"No Collision")</f>
        <v>17.547443891711698</v>
      </c>
      <c r="S2800">
        <f>IF(E2800&lt;F2800,(J2800-'JRC-VC_280219_part2'!F$3)/(Data!F2800-Data!E2800),"No Collision")</f>
        <v>7.7793964849729607</v>
      </c>
    </row>
    <row r="2801" spans="1:19" x14ac:dyDescent="0.25">
      <c r="A2801">
        <v>380481.4</v>
      </c>
      <c r="B2801">
        <v>23.879349764721699</v>
      </c>
      <c r="C2801">
        <v>23.896191007678802</v>
      </c>
      <c r="D2801">
        <v>24.865276819608201</v>
      </c>
      <c r="E2801">
        <v>29.295296275675099</v>
      </c>
      <c r="F2801">
        <v>34.284645603932603</v>
      </c>
      <c r="G2801">
        <v>5.2751915772602596</v>
      </c>
      <c r="H2801">
        <v>19.590994956127101</v>
      </c>
      <c r="I2801">
        <v>79.671319515296901</v>
      </c>
      <c r="J2801">
        <v>42.537716907715797</v>
      </c>
      <c r="K2801" t="s">
        <v>69</v>
      </c>
      <c r="L2801" t="s">
        <v>69</v>
      </c>
      <c r="M2801" t="s">
        <v>69</v>
      </c>
      <c r="N2801" t="s">
        <v>69</v>
      </c>
      <c r="O2801" t="s">
        <v>69</v>
      </c>
      <c r="P2801">
        <f>IF(B2801&lt;C2801,(G2801-'JRC-VC_280219_part2'!C$3)/(Data!C2801-Data!B2801),"No Collision")</f>
        <v>28.453456700365521</v>
      </c>
      <c r="Q2801">
        <f>IF(C2801&lt;D2801,(H2801-'JRC-VC_280219_part2'!D$3)/(Data!D2801-Data!C2801),"No Collision")</f>
        <v>15.42690520498121</v>
      </c>
      <c r="R2801">
        <f>IF(D2801&lt;E2801,(I2801-'JRC-VC_280219_part2'!E$3)/(Data!E2801-Data!D2801),"No Collision")</f>
        <v>17.001351859110105</v>
      </c>
      <c r="S2801">
        <f>IF(E2801&lt;F2801,(J2801-'JRC-VC_280219_part2'!F$3)/(Data!F2801-Data!E2801),"No Collision")</f>
        <v>7.7598729534613184</v>
      </c>
    </row>
    <row r="2802" spans="1:19" x14ac:dyDescent="0.25">
      <c r="A2802">
        <v>380481.5</v>
      </c>
      <c r="B2802">
        <v>23.8534151204504</v>
      </c>
      <c r="C2802">
        <v>23.802087661590999</v>
      </c>
      <c r="D2802">
        <v>24.722948322053298</v>
      </c>
      <c r="E2802">
        <v>29.2465324671244</v>
      </c>
      <c r="F2802">
        <v>34.185604800511399</v>
      </c>
      <c r="G2802">
        <v>5.2688858730719303</v>
      </c>
      <c r="H2802">
        <v>19.501842960530901</v>
      </c>
      <c r="I2802">
        <v>79.2329903452016</v>
      </c>
      <c r="J2802">
        <v>42.143832183383999</v>
      </c>
      <c r="K2802" t="s">
        <v>69</v>
      </c>
      <c r="L2802" t="s">
        <v>69</v>
      </c>
      <c r="M2802" t="s">
        <v>69</v>
      </c>
      <c r="N2802" t="s">
        <v>69</v>
      </c>
      <c r="O2802" t="s">
        <v>69</v>
      </c>
      <c r="P2802" t="str">
        <f>IF(B2802&lt;C2802,(G2802-'JRC-VC_280219_part2'!C$3)/(Data!C2802-Data!B2802),"No Collision")</f>
        <v>No Collision</v>
      </c>
      <c r="Q2802">
        <f>IF(C2802&lt;D2802,(H2802-'JRC-VC_280219_part2'!D$3)/(Data!D2802-Data!C2802),"No Collision")</f>
        <v>16.137993073860184</v>
      </c>
      <c r="R2802">
        <f>IF(D2802&lt;E2802,(I2802-'JRC-VC_280219_part2'!E$3)/(Data!E2802-Data!D2802),"No Collision")</f>
        <v>16.552801483042749</v>
      </c>
      <c r="S2802">
        <f>IF(E2802&lt;F2802,(J2802-'JRC-VC_280219_part2'!F$3)/(Data!F2802-Data!E2802),"No Collision")</f>
        <v>7.7591153958872843</v>
      </c>
    </row>
    <row r="2803" spans="1:19" x14ac:dyDescent="0.25">
      <c r="A2803">
        <v>380481.6</v>
      </c>
      <c r="B2803">
        <v>23.832822358137701</v>
      </c>
      <c r="C2803">
        <v>23.704255232461101</v>
      </c>
      <c r="D2803">
        <v>24.5971855438634</v>
      </c>
      <c r="E2803">
        <v>29.1958215671998</v>
      </c>
      <c r="F2803">
        <v>34.081088463671897</v>
      </c>
      <c r="G2803">
        <v>5.2698091922680996</v>
      </c>
      <c r="H2803">
        <v>19.417175709501699</v>
      </c>
      <c r="I2803">
        <v>78.787123791718201</v>
      </c>
      <c r="J2803">
        <v>41.7556204652875</v>
      </c>
      <c r="K2803" t="s">
        <v>69</v>
      </c>
      <c r="L2803" t="s">
        <v>69</v>
      </c>
      <c r="M2803" t="s">
        <v>69</v>
      </c>
      <c r="N2803" t="s">
        <v>69</v>
      </c>
      <c r="O2803" t="s">
        <v>69</v>
      </c>
      <c r="P2803" t="str">
        <f>IF(B2803&lt;C2803,(G2803-'JRC-VC_280219_part2'!C$3)/(Data!C2803-Data!B2803),"No Collision")</f>
        <v>No Collision</v>
      </c>
      <c r="Q2803">
        <f>IF(C2803&lt;D2803,(H2803-'JRC-VC_280219_part2'!D$3)/(Data!D2803-Data!C2803),"No Collision")</f>
        <v>16.547960709606222</v>
      </c>
      <c r="R2803">
        <f>IF(D2803&lt;E2803,(I2803-'JRC-VC_280219_part2'!E$3)/(Data!E2803-Data!D2803),"No Collision")</f>
        <v>16.18569580501747</v>
      </c>
      <c r="S2803">
        <f>IF(E2803&lt;F2803,(J2803-'JRC-VC_280219_part2'!F$3)/(Data!F2803-Data!E2803),"No Collision")</f>
        <v>7.765107059489841</v>
      </c>
    </row>
    <row r="2804" spans="1:19" x14ac:dyDescent="0.25">
      <c r="A2804">
        <v>380481.7</v>
      </c>
      <c r="B2804">
        <v>23.817574289497099</v>
      </c>
      <c r="C2804">
        <v>23.602276243951</v>
      </c>
      <c r="D2804">
        <v>24.485906811098801</v>
      </c>
      <c r="E2804">
        <v>29.142752174461101</v>
      </c>
      <c r="F2804">
        <v>33.969893822463497</v>
      </c>
      <c r="G2804">
        <v>5.2795480152899303</v>
      </c>
      <c r="H2804">
        <v>19.334689329273001</v>
      </c>
      <c r="I2804">
        <v>78.335923628261895</v>
      </c>
      <c r="J2804">
        <v>41.3735583660415</v>
      </c>
      <c r="K2804" t="s">
        <v>69</v>
      </c>
      <c r="L2804" t="s">
        <v>69</v>
      </c>
      <c r="M2804" t="s">
        <v>69</v>
      </c>
      <c r="N2804" t="s">
        <v>69</v>
      </c>
      <c r="O2804" t="s">
        <v>69</v>
      </c>
      <c r="P2804" t="str">
        <f>IF(B2804&lt;C2804,(G2804-'JRC-VC_280219_part2'!C$3)/(Data!C2804-Data!B2804),"No Collision")</f>
        <v>No Collision</v>
      </c>
      <c r="Q2804">
        <f>IF(C2804&lt;D2804,(H2804-'JRC-VC_280219_part2'!D$3)/(Data!D2804-Data!C2804),"No Collision")</f>
        <v>16.628769845187186</v>
      </c>
      <c r="R2804">
        <f>IF(D2804&lt;E2804,(I2804-'JRC-VC_280219_part2'!E$3)/(Data!E2804-Data!D2804),"No Collision")</f>
        <v>15.886489212269383</v>
      </c>
      <c r="S2804">
        <f>IF(E2804&lt;F2804,(J2804-'JRC-VC_280219_part2'!F$3)/(Data!F2804-Data!E2804),"No Collision")</f>
        <v>7.7794606217080426</v>
      </c>
    </row>
    <row r="2805" spans="1:19" x14ac:dyDescent="0.25">
      <c r="A2805">
        <v>380481.8</v>
      </c>
      <c r="B2805">
        <v>23.805799341652499</v>
      </c>
      <c r="C2805">
        <v>23.505923361587101</v>
      </c>
      <c r="D2805">
        <v>24.387136668552198</v>
      </c>
      <c r="E2805">
        <v>29.0876298274354</v>
      </c>
      <c r="F2805">
        <v>33.848780770488403</v>
      </c>
      <c r="G2805">
        <v>5.2985566460845703</v>
      </c>
      <c r="H2805">
        <v>19.253304691398</v>
      </c>
      <c r="I2805">
        <v>77.880125830713297</v>
      </c>
      <c r="J2805">
        <v>41.000668973676397</v>
      </c>
      <c r="K2805" t="s">
        <v>69</v>
      </c>
      <c r="L2805" t="s">
        <v>69</v>
      </c>
      <c r="M2805" t="s">
        <v>69</v>
      </c>
      <c r="N2805" t="s">
        <v>69</v>
      </c>
      <c r="O2805" t="s">
        <v>69</v>
      </c>
      <c r="P2805" t="str">
        <f>IF(B2805&lt;C2805,(G2805-'JRC-VC_280219_part2'!C$3)/(Data!C2805-Data!B2805),"No Collision")</f>
        <v>No Collision</v>
      </c>
      <c r="Q2805">
        <f>IF(C2805&lt;D2805,(H2805-'JRC-VC_280219_part2'!D$3)/(Data!D2805-Data!C2805),"No Collision")</f>
        <v>16.582029090916524</v>
      </c>
      <c r="R2805">
        <f>IF(D2805&lt;E2805,(I2805-'JRC-VC_280219_part2'!E$3)/(Data!E2805-Data!D2805),"No Collision")</f>
        <v>15.642002518770234</v>
      </c>
      <c r="S2805">
        <f>IF(E2805&lt;F2805,(J2805-'JRC-VC_280219_part2'!F$3)/(Data!F2805-Data!E2805),"No Collision")</f>
        <v>7.808966659190939</v>
      </c>
    </row>
    <row r="2806" spans="1:19" x14ac:dyDescent="0.25">
      <c r="A2806">
        <v>380481.9</v>
      </c>
      <c r="B2806">
        <v>23.7951073763141</v>
      </c>
      <c r="C2806">
        <v>23.427520376854599</v>
      </c>
      <c r="D2806">
        <v>24.2994507082017</v>
      </c>
      <c r="E2806">
        <v>29.0309369726141</v>
      </c>
      <c r="F2806">
        <v>33.715963742565499</v>
      </c>
      <c r="G2806">
        <v>5.3270069855615096</v>
      </c>
      <c r="H2806">
        <v>19.1719324391287</v>
      </c>
      <c r="I2806">
        <v>77.420421231548801</v>
      </c>
      <c r="J2806">
        <v>40.639789173070803</v>
      </c>
      <c r="K2806" t="s">
        <v>69</v>
      </c>
      <c r="L2806" t="s">
        <v>69</v>
      </c>
      <c r="M2806" t="s">
        <v>69</v>
      </c>
      <c r="N2806" t="s">
        <v>69</v>
      </c>
      <c r="O2806" t="s">
        <v>69</v>
      </c>
      <c r="P2806" t="str">
        <f>IF(B2806&lt;C2806,(G2806-'JRC-VC_280219_part2'!C$3)/(Data!C2806-Data!B2806),"No Collision")</f>
        <v>No Collision</v>
      </c>
      <c r="Q2806">
        <f>IF(C2806&lt;D2806,(H2806-'JRC-VC_280219_part2'!D$3)/(Data!D2806-Data!C2806),"No Collision")</f>
        <v>16.665244821428473</v>
      </c>
      <c r="R2806">
        <f>IF(D2806&lt;E2806,(I2806-'JRC-VC_280219_part2'!E$3)/(Data!E2806-Data!D2806),"No Collision")</f>
        <v>15.442382614762328</v>
      </c>
      <c r="S2806">
        <f>IF(E2806&lt;F2806,(J2806-'JRC-VC_280219_part2'!F$3)/(Data!F2806-Data!E2806),"No Collision")</f>
        <v>7.8588215139382758</v>
      </c>
    </row>
    <row r="2807" spans="1:19" x14ac:dyDescent="0.25">
      <c r="A2807">
        <v>380482</v>
      </c>
      <c r="B2807">
        <v>23.783064676829799</v>
      </c>
      <c r="C2807">
        <v>23.3752171820935</v>
      </c>
      <c r="D2807">
        <v>24.221593897796399</v>
      </c>
      <c r="E2807">
        <v>28.973148392681701</v>
      </c>
      <c r="F2807">
        <v>33.577643126843199</v>
      </c>
      <c r="G2807">
        <v>5.3645168409377897</v>
      </c>
      <c r="H2807">
        <v>19.089858730502701</v>
      </c>
      <c r="I2807">
        <v>76.957587211492395</v>
      </c>
      <c r="J2807">
        <v>40.291428837441998</v>
      </c>
      <c r="K2807" t="s">
        <v>69</v>
      </c>
      <c r="L2807" t="s">
        <v>69</v>
      </c>
      <c r="M2807" t="s">
        <v>69</v>
      </c>
      <c r="N2807" t="s">
        <v>69</v>
      </c>
      <c r="O2807" t="s">
        <v>69</v>
      </c>
      <c r="P2807" t="str">
        <f>IF(B2807&lt;C2807,(G2807-'JRC-VC_280219_part2'!C$3)/(Data!C2807-Data!B2807),"No Collision")</f>
        <v>No Collision</v>
      </c>
      <c r="Q2807">
        <f>IF(C2807&lt;D2807,(H2807-'JRC-VC_280219_part2'!D$3)/(Data!D2807-Data!C2807),"No Collision")</f>
        <v>17.071427489003185</v>
      </c>
      <c r="R2807">
        <f>IF(D2807&lt;E2807,(I2807-'JRC-VC_280219_part2'!E$3)/(Data!E2807-Data!D2807),"No Collision")</f>
        <v>15.279754718091466</v>
      </c>
      <c r="S2807">
        <f>IF(E2807&lt;F2807,(J2807-'JRC-VC_280219_part2'!F$3)/(Data!F2807-Data!E2807),"No Collision")</f>
        <v>7.9206147347421059</v>
      </c>
    </row>
    <row r="2808" spans="1:19" x14ac:dyDescent="0.25">
      <c r="A2808">
        <v>380482.1</v>
      </c>
      <c r="B2808">
        <v>23.768022235484398</v>
      </c>
      <c r="C2808">
        <v>23.340580502896401</v>
      </c>
      <c r="D2808">
        <v>24.152259993463002</v>
      </c>
      <c r="E2808">
        <v>28.914731543317998</v>
      </c>
      <c r="F2808">
        <v>33.442188127537399</v>
      </c>
      <c r="G2808">
        <v>5.4083379997155099</v>
      </c>
      <c r="H2808">
        <v>19.008166257693698</v>
      </c>
      <c r="I2808">
        <v>76.4924019898301</v>
      </c>
      <c r="J2808">
        <v>39.955516126875096</v>
      </c>
      <c r="K2808" t="s">
        <v>69</v>
      </c>
      <c r="L2808" t="s">
        <v>69</v>
      </c>
      <c r="M2808" t="s">
        <v>69</v>
      </c>
      <c r="N2808" t="s">
        <v>69</v>
      </c>
      <c r="O2808" t="s">
        <v>69</v>
      </c>
      <c r="P2808" t="str">
        <f>IF(B2808&lt;C2808,(G2808-'JRC-VC_280219_part2'!C$3)/(Data!C2808-Data!B2808),"No Collision")</f>
        <v>No Collision</v>
      </c>
      <c r="Q2808">
        <f>IF(C2808&lt;D2808,(H2808-'JRC-VC_280219_part2'!D$3)/(Data!D2808-Data!C2808),"No Collision")</f>
        <v>17.700541192268592</v>
      </c>
      <c r="R2808">
        <f>IF(D2808&lt;E2808,(I2808-'JRC-VC_280219_part2'!E$3)/(Data!E2808-Data!D2808),"No Collision")</f>
        <v>15.147051532943324</v>
      </c>
      <c r="S2808">
        <f>IF(E2808&lt;F2808,(J2808-'JRC-VC_280219_part2'!F$3)/(Data!F2808-Data!E2808),"No Collision")</f>
        <v>7.9811955023098724</v>
      </c>
    </row>
    <row r="2809" spans="1:19" x14ac:dyDescent="0.25">
      <c r="A2809">
        <v>380482.2</v>
      </c>
      <c r="B2809">
        <v>23.751500856177699</v>
      </c>
      <c r="C2809">
        <v>23.311097077371201</v>
      </c>
      <c r="D2809">
        <v>24.090040678075699</v>
      </c>
      <c r="E2809">
        <v>28.856047264928701</v>
      </c>
      <c r="F2809">
        <v>33.3153224461363</v>
      </c>
      <c r="G2809">
        <v>5.4545112674067804</v>
      </c>
      <c r="H2809">
        <v>18.928342743000201</v>
      </c>
      <c r="I2809">
        <v>76.025983779954601</v>
      </c>
      <c r="J2809">
        <v>39.631815658464703</v>
      </c>
      <c r="K2809" t="s">
        <v>69</v>
      </c>
      <c r="L2809" t="s">
        <v>69</v>
      </c>
      <c r="M2809" t="s">
        <v>69</v>
      </c>
      <c r="N2809" t="s">
        <v>69</v>
      </c>
      <c r="O2809" t="s">
        <v>69</v>
      </c>
      <c r="P2809" t="str">
        <f>IF(B2809&lt;C2809,(G2809-'JRC-VC_280219_part2'!C$3)/(Data!C2809-Data!B2809),"No Collision")</f>
        <v>No Collision</v>
      </c>
      <c r="Q2809">
        <f>IF(C2809&lt;D2809,(H2809-'JRC-VC_280219_part2'!D$3)/(Data!D2809-Data!C2809),"No Collision")</f>
        <v>18.341947645604048</v>
      </c>
      <c r="R2809">
        <f>IF(D2809&lt;E2809,(I2809-'JRC-VC_280219_part2'!E$3)/(Data!E2809-Data!D2809),"No Collision")</f>
        <v>15.037953152993646</v>
      </c>
      <c r="S2809">
        <f>IF(E2809&lt;F2809,(J2809-'JRC-VC_280219_part2'!F$3)/(Data!F2809-Data!E2809),"No Collision")</f>
        <v>8.0306359673382897</v>
      </c>
    </row>
    <row r="2810" spans="1:19" x14ac:dyDescent="0.25">
      <c r="A2810">
        <v>380482.3</v>
      </c>
      <c r="B2810">
        <v>23.735771229238701</v>
      </c>
      <c r="C2810">
        <v>23.276690033883501</v>
      </c>
      <c r="D2810">
        <v>24.033270277453301</v>
      </c>
      <c r="E2810">
        <v>28.797035429707901</v>
      </c>
      <c r="F2810">
        <v>33.192131404238303</v>
      </c>
      <c r="G2810">
        <v>5.5008027315523202</v>
      </c>
      <c r="H2810">
        <v>18.850656793153799</v>
      </c>
      <c r="I2810">
        <v>75.560337320593106</v>
      </c>
      <c r="J2810">
        <v>39.3194281537588</v>
      </c>
      <c r="K2810" t="s">
        <v>69</v>
      </c>
      <c r="L2810" t="s">
        <v>69</v>
      </c>
      <c r="M2810" t="s">
        <v>69</v>
      </c>
      <c r="N2810" t="s">
        <v>69</v>
      </c>
      <c r="O2810" t="s">
        <v>69</v>
      </c>
      <c r="P2810" t="str">
        <f>IF(B2810&lt;C2810,(G2810-'JRC-VC_280219_part2'!C$3)/(Data!C2810-Data!B2810),"No Collision")</f>
        <v>No Collision</v>
      </c>
      <c r="Q2810">
        <f>IF(C2810&lt;D2810,(H2810-'JRC-VC_280219_part2'!D$3)/(Data!D2810-Data!C2810),"No Collision")</f>
        <v>18.781427236465831</v>
      </c>
      <c r="R2810">
        <f>IF(D2810&lt;E2810,(I2810-'JRC-VC_280219_part2'!E$3)/(Data!E2810-Data!D2810),"No Collision")</f>
        <v>14.94728120400582</v>
      </c>
      <c r="S2810">
        <f>IF(E2810&lt;F2810,(J2810-'JRC-VC_280219_part2'!F$3)/(Data!F2810-Data!E2810),"No Collision")</f>
        <v>8.0768266175465389</v>
      </c>
    </row>
    <row r="2811" spans="1:19" x14ac:dyDescent="0.25">
      <c r="A2811">
        <v>380482.4</v>
      </c>
      <c r="B2811">
        <v>23.723033464032401</v>
      </c>
      <c r="C2811">
        <v>23.236660136360499</v>
      </c>
      <c r="D2811">
        <v>23.979584206195099</v>
      </c>
      <c r="E2811">
        <v>28.737516507943099</v>
      </c>
      <c r="F2811">
        <v>33.065150033037597</v>
      </c>
      <c r="G2811">
        <v>5.5522573942437496</v>
      </c>
      <c r="H2811">
        <v>18.770670532516899</v>
      </c>
      <c r="I2811">
        <v>75.0959176733367</v>
      </c>
      <c r="J2811">
        <v>39.017273470599399</v>
      </c>
      <c r="K2811" t="s">
        <v>69</v>
      </c>
      <c r="L2811" t="s">
        <v>69</v>
      </c>
      <c r="M2811" t="s">
        <v>69</v>
      </c>
      <c r="N2811" t="s">
        <v>69</v>
      </c>
      <c r="O2811" t="s">
        <v>69</v>
      </c>
      <c r="P2811" t="str">
        <f>IF(B2811&lt;C2811,(G2811-'JRC-VC_280219_part2'!C$3)/(Data!C2811-Data!B2811),"No Collision")</f>
        <v>No Collision</v>
      </c>
      <c r="Q2811">
        <f>IF(C2811&lt;D2811,(H2811-'JRC-VC_280219_part2'!D$3)/(Data!D2811-Data!C2811),"No Collision")</f>
        <v>19.018996834579109</v>
      </c>
      <c r="R2811">
        <f>IF(D2811&lt;E2811,(I2811-'JRC-VC_280219_part2'!E$3)/(Data!E2811-Data!D2811),"No Collision")</f>
        <v>14.867995840829314</v>
      </c>
      <c r="S2811">
        <f>IF(E2811&lt;F2811,(J2811-'JRC-VC_280219_part2'!F$3)/(Data!F2811-Data!E2811),"No Collision")</f>
        <v>8.1329145054700209</v>
      </c>
    </row>
    <row r="2812" spans="1:19" x14ac:dyDescent="0.25">
      <c r="A2812">
        <v>380482.5</v>
      </c>
      <c r="B2812">
        <v>23.715436073038902</v>
      </c>
      <c r="C2812">
        <v>23.192943968166599</v>
      </c>
      <c r="D2812">
        <v>23.926474812610699</v>
      </c>
      <c r="E2812">
        <v>28.677290281376902</v>
      </c>
      <c r="F2812">
        <v>32.928910968225203</v>
      </c>
      <c r="G2812">
        <v>5.6132494990361099</v>
      </c>
      <c r="H2812">
        <v>18.685184785639901</v>
      </c>
      <c r="I2812">
        <v>74.632713101535202</v>
      </c>
      <c r="J2812">
        <v>38.725067077664598</v>
      </c>
      <c r="K2812" t="s">
        <v>69</v>
      </c>
      <c r="L2812" t="s">
        <v>69</v>
      </c>
      <c r="M2812" t="s">
        <v>69</v>
      </c>
      <c r="N2812" t="s">
        <v>69</v>
      </c>
      <c r="O2812" t="s">
        <v>69</v>
      </c>
      <c r="P2812" t="str">
        <f>IF(B2812&lt;C2812,(G2812-'JRC-VC_280219_part2'!C$3)/(Data!C2812-Data!B2812),"No Collision")</f>
        <v>No Collision</v>
      </c>
      <c r="Q2812">
        <f>IF(C2812&lt;D2812,(H2812-'JRC-VC_280219_part2'!D$3)/(Data!D2812-Data!C2812),"No Collision")</f>
        <v>19.146004414147242</v>
      </c>
      <c r="R2812">
        <f>IF(D2812&lt;E2812,(I2812-'JRC-VC_280219_part2'!E$3)/(Data!E2812-Data!D2812),"No Collision")</f>
        <v>14.79276843387615</v>
      </c>
      <c r="S2812">
        <f>IF(E2812&lt;F2812,(J2812-'JRC-VC_280219_part2'!F$3)/(Data!F2812-Data!E2812),"No Collision")</f>
        <v>8.2095910356336965</v>
      </c>
    </row>
    <row r="2813" spans="1:19" x14ac:dyDescent="0.25">
      <c r="A2813">
        <v>380482.6</v>
      </c>
      <c r="B2813">
        <v>23.714504443752102</v>
      </c>
      <c r="C2813">
        <v>23.149130033195</v>
      </c>
      <c r="D2813">
        <v>23.871437823962701</v>
      </c>
      <c r="E2813">
        <v>28.616136240247901</v>
      </c>
      <c r="F2813">
        <v>32.785379223714301</v>
      </c>
      <c r="G2813">
        <v>5.6787338713703299</v>
      </c>
      <c r="H2813">
        <v>18.600540771517402</v>
      </c>
      <c r="I2813">
        <v>74.170719427730404</v>
      </c>
      <c r="J2813">
        <v>38.445767997743403</v>
      </c>
      <c r="K2813" t="s">
        <v>69</v>
      </c>
      <c r="L2813" t="s">
        <v>69</v>
      </c>
      <c r="M2813" t="s">
        <v>69</v>
      </c>
      <c r="N2813" t="s">
        <v>69</v>
      </c>
      <c r="O2813" t="s">
        <v>69</v>
      </c>
      <c r="P2813" t="str">
        <f>IF(B2813&lt;C2813,(G2813-'JRC-VC_280219_part2'!C$3)/(Data!C2813-Data!B2813),"No Collision")</f>
        <v>No Collision</v>
      </c>
      <c r="Q2813">
        <f>IF(C2813&lt;D2813,(H2813-'JRC-VC_280219_part2'!D$3)/(Data!D2813-Data!C2813),"No Collision")</f>
        <v>19.326305142964856</v>
      </c>
      <c r="R2813">
        <f>IF(D2813&lt;E2813,(I2813-'JRC-VC_280219_part2'!E$3)/(Data!E2813-Data!D2813),"No Collision")</f>
        <v>14.714469351329544</v>
      </c>
      <c r="S2813">
        <f>IF(E2813&lt;F2813,(J2813-'JRC-VC_280219_part2'!F$3)/(Data!F2813-Data!E2813),"No Collision")</f>
        <v>8.3048093227120123</v>
      </c>
    </row>
    <row r="2814" spans="1:19" x14ac:dyDescent="0.25">
      <c r="A2814">
        <v>380482.7</v>
      </c>
      <c r="B2814">
        <v>23.7192882115855</v>
      </c>
      <c r="C2814">
        <v>23.109248852514099</v>
      </c>
      <c r="D2814">
        <v>23.812578694910801</v>
      </c>
      <c r="E2814">
        <v>28.553956754708501</v>
      </c>
      <c r="F2814">
        <v>32.638218201152299</v>
      </c>
      <c r="G2814">
        <v>5.7429809988201699</v>
      </c>
      <c r="H2814">
        <v>18.523657878675301</v>
      </c>
      <c r="I2814">
        <v>73.709863399811596</v>
      </c>
      <c r="J2814">
        <v>38.183357247658698</v>
      </c>
      <c r="K2814" t="s">
        <v>69</v>
      </c>
      <c r="L2814" t="s">
        <v>69</v>
      </c>
      <c r="M2814" t="s">
        <v>69</v>
      </c>
      <c r="N2814" t="s">
        <v>69</v>
      </c>
      <c r="O2814" t="s">
        <v>69</v>
      </c>
      <c r="P2814" t="str">
        <f>IF(B2814&lt;C2814,(G2814-'JRC-VC_280219_part2'!C$3)/(Data!C2814-Data!B2814),"No Collision")</f>
        <v>No Collision</v>
      </c>
      <c r="Q2814">
        <f>IF(C2814&lt;D2814,(H2814-'JRC-VC_280219_part2'!D$3)/(Data!D2814-Data!C2814),"No Collision")</f>
        <v>19.738474101096102</v>
      </c>
      <c r="R2814">
        <f>IF(D2814&lt;E2814,(I2814-'JRC-VC_280219_part2'!E$3)/(Data!E2814-Data!D2814),"No Collision")</f>
        <v>14.627575047827076</v>
      </c>
      <c r="S2814">
        <f>IF(E2814&lt;F2814,(J2814-'JRC-VC_280219_part2'!F$3)/(Data!F2814-Data!E2814),"No Collision")</f>
        <v>8.4133588650595108</v>
      </c>
    </row>
    <row r="2815" spans="1:19" x14ac:dyDescent="0.25">
      <c r="A2815">
        <v>380482.8</v>
      </c>
      <c r="B2815">
        <v>23.728231404208699</v>
      </c>
      <c r="C2815">
        <v>23.0773551701492</v>
      </c>
      <c r="D2815">
        <v>23.750496094274599</v>
      </c>
      <c r="E2815">
        <v>28.491207750131899</v>
      </c>
      <c r="F2815">
        <v>32.489828833063299</v>
      </c>
      <c r="G2815">
        <v>5.8062820878031696</v>
      </c>
      <c r="H2815">
        <v>18.4539913601721</v>
      </c>
      <c r="I2815">
        <v>73.2497654095515</v>
      </c>
      <c r="J2815">
        <v>37.940019198544299</v>
      </c>
      <c r="K2815" t="s">
        <v>69</v>
      </c>
      <c r="L2815" t="s">
        <v>69</v>
      </c>
      <c r="M2815" t="s">
        <v>69</v>
      </c>
      <c r="N2815" t="s">
        <v>69</v>
      </c>
      <c r="O2815" t="s">
        <v>69</v>
      </c>
      <c r="P2815" t="str">
        <f>IF(B2815&lt;C2815,(G2815-'JRC-VC_280219_part2'!C$3)/(Data!C2815-Data!B2815),"No Collision")</f>
        <v>No Collision</v>
      </c>
      <c r="Q2815">
        <f>IF(C2815&lt;D2815,(H2815-'JRC-VC_280219_part2'!D$3)/(Data!D2815-Data!C2815),"No Collision")</f>
        <v>20.520207381714467</v>
      </c>
      <c r="R2815">
        <f>IF(D2815&lt;E2815,(I2815-'JRC-VC_280219_part2'!E$3)/(Data!E2815-Data!D2815),"No Collision")</f>
        <v>14.53257873729355</v>
      </c>
      <c r="S2815">
        <f>IF(E2815&lt;F2815,(J2815-'JRC-VC_280219_part2'!F$3)/(Data!F2815-Data!E2815),"No Collision")</f>
        <v>8.5326962697679658</v>
      </c>
    </row>
    <row r="2816" spans="1:19" x14ac:dyDescent="0.25">
      <c r="A2816">
        <v>380482.9</v>
      </c>
      <c r="B2816">
        <v>23.739742471583199</v>
      </c>
      <c r="C2816">
        <v>23.057474414617801</v>
      </c>
      <c r="D2816">
        <v>23.686427494344901</v>
      </c>
      <c r="E2816">
        <v>28.428504928142999</v>
      </c>
      <c r="F2816">
        <v>32.338201047981698</v>
      </c>
      <c r="G2816">
        <v>5.8705689518194202</v>
      </c>
      <c r="H2816">
        <v>18.389042646941299</v>
      </c>
      <c r="I2816">
        <v>72.789958620049305</v>
      </c>
      <c r="J2816">
        <v>37.707649070593497</v>
      </c>
      <c r="K2816" t="s">
        <v>69</v>
      </c>
      <c r="L2816" t="s">
        <v>69</v>
      </c>
      <c r="M2816" t="s">
        <v>69</v>
      </c>
      <c r="N2816" t="s">
        <v>69</v>
      </c>
      <c r="O2816" t="s">
        <v>69</v>
      </c>
      <c r="P2816" t="str">
        <f>IF(B2816&lt;C2816,(G2816-'JRC-VC_280219_part2'!C$3)/(Data!C2816-Data!B2816),"No Collision")</f>
        <v>No Collision</v>
      </c>
      <c r="Q2816">
        <f>IF(C2816&lt;D2816,(H2816-'JRC-VC_280219_part2'!D$3)/(Data!D2816-Data!C2816),"No Collision")</f>
        <v>21.858614084386872</v>
      </c>
      <c r="R2816">
        <f>IF(D2816&lt;E2816,(I2816-'JRC-VC_280219_part2'!E$3)/(Data!E2816-Data!D2816),"No Collision")</f>
        <v>14.431430016788511</v>
      </c>
      <c r="S2816">
        <f>IF(E2816&lt;F2816,(J2816-'JRC-VC_280219_part2'!F$3)/(Data!F2816-Data!E2816),"No Collision")</f>
        <v>8.6673357805597302</v>
      </c>
    </row>
    <row r="2817" spans="1:19" x14ac:dyDescent="0.25">
      <c r="A2817">
        <v>380483</v>
      </c>
      <c r="B2817">
        <v>23.7524811032123</v>
      </c>
      <c r="C2817">
        <v>23.052312453447701</v>
      </c>
      <c r="D2817">
        <v>23.621626841736902</v>
      </c>
      <c r="E2817">
        <v>28.366483135683399</v>
      </c>
      <c r="F2817">
        <v>32.180178555689402</v>
      </c>
      <c r="G2817">
        <v>5.9373180515854402</v>
      </c>
      <c r="H2817">
        <v>18.3270314306538</v>
      </c>
      <c r="I2817">
        <v>72.329963926593706</v>
      </c>
      <c r="J2817">
        <v>37.475505094491702</v>
      </c>
      <c r="K2817" t="s">
        <v>69</v>
      </c>
      <c r="L2817" t="s">
        <v>69</v>
      </c>
      <c r="M2817" t="s">
        <v>69</v>
      </c>
      <c r="N2817" t="s">
        <v>69</v>
      </c>
      <c r="O2817" t="s">
        <v>69</v>
      </c>
      <c r="P2817" t="str">
        <f>IF(B2817&lt;C2817,(G2817-'JRC-VC_280219_part2'!C$3)/(Data!C2817-Data!B2817),"No Collision")</f>
        <v>No Collision</v>
      </c>
      <c r="Q2817">
        <f>IF(C2817&lt;D2817,(H2817-'JRC-VC_280219_part2'!D$3)/(Data!D2817-Data!C2817),"No Collision")</f>
        <v>24.039496826666486</v>
      </c>
      <c r="R2817">
        <f>IF(D2817&lt;E2817,(I2817-'JRC-VC_280219_part2'!E$3)/(Data!E2817-Data!D2817),"No Collision")</f>
        <v>14.326032173685928</v>
      </c>
      <c r="S2817">
        <f>IF(E2817&lt;F2817,(J2817-'JRC-VC_280219_part2'!F$3)/(Data!F2817-Data!E2817),"No Collision")</f>
        <v>8.8246441805357207</v>
      </c>
    </row>
    <row r="2818" spans="1:19" x14ac:dyDescent="0.25">
      <c r="A2818">
        <v>380483.1</v>
      </c>
      <c r="B2818">
        <v>23.7663098693351</v>
      </c>
      <c r="C2818">
        <v>23.0594126734014</v>
      </c>
      <c r="D2818">
        <v>23.557365195869401</v>
      </c>
      <c r="E2818">
        <v>28.3057931920093</v>
      </c>
      <c r="F2818">
        <v>32.012933170629999</v>
      </c>
      <c r="G2818">
        <v>6.0057933591577699</v>
      </c>
      <c r="H2818">
        <v>18.269431154689599</v>
      </c>
      <c r="I2818">
        <v>71.869289835686601</v>
      </c>
      <c r="J2818">
        <v>37.237199575578302</v>
      </c>
      <c r="K2818" t="s">
        <v>69</v>
      </c>
      <c r="L2818" t="s">
        <v>69</v>
      </c>
      <c r="M2818" t="s">
        <v>69</v>
      </c>
      <c r="N2818" t="s">
        <v>69</v>
      </c>
      <c r="O2818" t="s">
        <v>69</v>
      </c>
      <c r="P2818" t="str">
        <f>IF(B2818&lt;C2818,(G2818-'JRC-VC_280219_part2'!C$3)/(Data!C2818-Data!B2818),"No Collision")</f>
        <v>No Collision</v>
      </c>
      <c r="Q2818">
        <f>IF(C2818&lt;D2818,(H2818-'JRC-VC_280219_part2'!D$3)/(Data!D2818-Data!C2818),"No Collision")</f>
        <v>27.36893687603596</v>
      </c>
      <c r="R2818">
        <f>IF(D2818&lt;E2818,(I2818-'JRC-VC_280219_part2'!E$3)/(Data!E2818-Data!D2818),"No Collision")</f>
        <v>14.218240202983059</v>
      </c>
      <c r="S2818">
        <f>IF(E2818&lt;F2818,(J2818-'JRC-VC_280219_part2'!F$3)/(Data!F2818-Data!E2818),"No Collision")</f>
        <v>9.0140107382757471</v>
      </c>
    </row>
    <row r="2819" spans="1:19" x14ac:dyDescent="0.25">
      <c r="A2819">
        <v>380483.2</v>
      </c>
      <c r="B2819">
        <v>23.781416533153099</v>
      </c>
      <c r="C2819">
        <v>23.075013357192901</v>
      </c>
      <c r="D2819">
        <v>23.494691970225599</v>
      </c>
      <c r="E2819">
        <v>28.246804155280898</v>
      </c>
      <c r="F2819">
        <v>31.8351422386602</v>
      </c>
      <c r="G2819">
        <v>6.0746718724036404</v>
      </c>
      <c r="H2819">
        <v>18.218436409071199</v>
      </c>
      <c r="I2819">
        <v>71.407780310202199</v>
      </c>
      <c r="J2819">
        <v>37.003657079919897</v>
      </c>
      <c r="K2819" t="s">
        <v>69</v>
      </c>
      <c r="L2819" t="s">
        <v>69</v>
      </c>
      <c r="M2819" t="s">
        <v>69</v>
      </c>
      <c r="N2819" t="s">
        <v>69</v>
      </c>
      <c r="O2819" t="s">
        <v>69</v>
      </c>
      <c r="P2819" t="str">
        <f>IF(B2819&lt;C2819,(G2819-'JRC-VC_280219_part2'!C$3)/(Data!C2819-Data!B2819),"No Collision")</f>
        <v>No Collision</v>
      </c>
      <c r="Q2819">
        <f>IF(C2819&lt;D2819,(H2819-'JRC-VC_280219_part2'!D$3)/(Data!D2819-Data!C2819),"No Collision")</f>
        <v>32.351985513289335</v>
      </c>
      <c r="R2819">
        <f>IF(D2819&lt;E2819,(I2819-'JRC-VC_280219_part2'!E$3)/(Data!E2819-Data!D2819),"No Collision")</f>
        <v>14.11010045618734</v>
      </c>
      <c r="S2819">
        <f>IF(E2819&lt;F2819,(J2819-'JRC-VC_280219_part2'!F$3)/(Data!F2819-Data!E2819),"No Collision")</f>
        <v>9.2473608419500639</v>
      </c>
    </row>
    <row r="2820" spans="1:19" x14ac:dyDescent="0.25">
      <c r="A2820">
        <v>380483.3</v>
      </c>
      <c r="B2820">
        <v>23.798004194102301</v>
      </c>
      <c r="C2820">
        <v>23.095969884994801</v>
      </c>
      <c r="D2820">
        <v>23.433689579595001</v>
      </c>
      <c r="E2820">
        <v>28.188699352129401</v>
      </c>
      <c r="F2820">
        <v>31.645920276416302</v>
      </c>
      <c r="G2820">
        <v>6.1427789199468803</v>
      </c>
      <c r="H2820">
        <v>18.175539587706801</v>
      </c>
      <c r="I2820">
        <v>70.946669614653203</v>
      </c>
      <c r="J2820">
        <v>36.789556443479803</v>
      </c>
      <c r="K2820" t="s">
        <v>69</v>
      </c>
      <c r="L2820" t="s">
        <v>69</v>
      </c>
      <c r="M2820" t="s">
        <v>69</v>
      </c>
      <c r="N2820" t="s">
        <v>69</v>
      </c>
      <c r="O2820" t="s">
        <v>69</v>
      </c>
      <c r="P2820" t="str">
        <f>IF(B2820&lt;C2820,(G2820-'JRC-VC_280219_part2'!C$3)/(Data!C2820-Data!B2820),"No Collision")</f>
        <v>No Collision</v>
      </c>
      <c r="Q2820">
        <f>IF(C2820&lt;D2820,(H2820-'JRC-VC_280219_part2'!D$3)/(Data!D2820-Data!C2820),"No Collision")</f>
        <v>40.076252004578258</v>
      </c>
      <c r="R2820">
        <f>IF(D2820&lt;E2820,(I2820-'JRC-VC_280219_part2'!E$3)/(Data!E2820-Data!D2820),"No Collision")</f>
        <v>14.004528444777542</v>
      </c>
      <c r="S2820">
        <f>IF(E2820&lt;F2820,(J2820-'JRC-VC_280219_part2'!F$3)/(Data!F2820-Data!E2820),"No Collision")</f>
        <v>9.5361439623011712</v>
      </c>
    </row>
    <row r="2821" spans="1:19" x14ac:dyDescent="0.25">
      <c r="A2821">
        <v>380483.4</v>
      </c>
      <c r="B2821">
        <v>23.816283933413001</v>
      </c>
      <c r="C2821">
        <v>23.121684864800201</v>
      </c>
      <c r="D2821">
        <v>23.374148583050101</v>
      </c>
      <c r="E2821">
        <v>28.130349459084801</v>
      </c>
      <c r="F2821">
        <v>31.448897885354501</v>
      </c>
      <c r="G2821">
        <v>6.2096413210117403</v>
      </c>
      <c r="H2821">
        <v>18.141297524628801</v>
      </c>
      <c r="I2821">
        <v>70.487559352054703</v>
      </c>
      <c r="J2821">
        <v>36.601674316347001</v>
      </c>
      <c r="K2821" t="s">
        <v>69</v>
      </c>
      <c r="L2821" t="s">
        <v>69</v>
      </c>
      <c r="M2821" t="s">
        <v>69</v>
      </c>
      <c r="N2821" t="s">
        <v>69</v>
      </c>
      <c r="O2821" t="s">
        <v>69</v>
      </c>
      <c r="P2821" t="str">
        <f>IF(B2821&lt;C2821,(G2821-'JRC-VC_280219_part2'!C$3)/(Data!C2821-Data!B2821),"No Collision")</f>
        <v>No Collision</v>
      </c>
      <c r="Q2821">
        <f>IF(C2821&lt;D2821,(H2821-'JRC-VC_280219_part2'!D$3)/(Data!D2821-Data!C2821),"No Collision")</f>
        <v>53.474208564359486</v>
      </c>
      <c r="R2821">
        <f>IF(D2821&lt;E2821,(I2821-'JRC-VC_280219_part2'!E$3)/(Data!E2821-Data!D2821),"No Collision")</f>
        <v>13.904492487960301</v>
      </c>
      <c r="S2821">
        <f>IF(E2821&lt;F2821,(J2821-'JRC-VC_280219_part2'!F$3)/(Data!F2821-Data!E2821),"No Collision")</f>
        <v>9.8780159592834273</v>
      </c>
    </row>
    <row r="2822" spans="1:19" x14ac:dyDescent="0.25">
      <c r="A2822">
        <v>380483.5</v>
      </c>
      <c r="B2822">
        <v>23.8364386048246</v>
      </c>
      <c r="C2822">
        <v>23.1522317065204</v>
      </c>
      <c r="D2822">
        <v>23.315808752402599</v>
      </c>
      <c r="E2822">
        <v>28.0706063201423</v>
      </c>
      <c r="F2822">
        <v>31.265594027919899</v>
      </c>
      <c r="G2822">
        <v>6.2747907387327002</v>
      </c>
      <c r="H2822">
        <v>18.116069498146601</v>
      </c>
      <c r="I2822">
        <v>70.032074024037101</v>
      </c>
      <c r="J2822">
        <v>36.415639517738398</v>
      </c>
      <c r="K2822" t="s">
        <v>69</v>
      </c>
      <c r="L2822" t="s">
        <v>69</v>
      </c>
      <c r="M2822" t="s">
        <v>69</v>
      </c>
      <c r="N2822" t="s">
        <v>69</v>
      </c>
      <c r="O2822" t="s">
        <v>69</v>
      </c>
      <c r="P2822" t="str">
        <f>IF(B2822&lt;C2822,(G2822-'JRC-VC_280219_part2'!C$3)/(Data!C2822-Data!B2822),"No Collision")</f>
        <v>No Collision</v>
      </c>
      <c r="Q2822">
        <f>IF(C2822&lt;D2822,(H2822-'JRC-VC_280219_part2'!D$3)/(Data!D2822-Data!C2822),"No Collision")</f>
        <v>82.377508564684049</v>
      </c>
      <c r="R2822">
        <f>IF(D2822&lt;E2822,(I2822-'JRC-VC_280219_part2'!E$3)/(Data!E2822-Data!D2822),"No Collision")</f>
        <v>13.812801299816043</v>
      </c>
      <c r="S2822">
        <f>IF(E2822&lt;F2822,(J2822-'JRC-VC_280219_part2'!F$3)/(Data!F2822-Data!E2822),"No Collision")</f>
        <v>10.201804356991062</v>
      </c>
    </row>
    <row r="2823" spans="1:19" x14ac:dyDescent="0.25">
      <c r="A2823">
        <v>380483.6</v>
      </c>
      <c r="B2823">
        <v>23.858519153830699</v>
      </c>
      <c r="C2823">
        <v>23.187597659379399</v>
      </c>
      <c r="D2823">
        <v>23.258385205758699</v>
      </c>
      <c r="E2823">
        <v>28.008303489562199</v>
      </c>
      <c r="F2823">
        <v>31.116025945037698</v>
      </c>
      <c r="G2823">
        <v>6.3374862445268496</v>
      </c>
      <c r="H2823">
        <v>18.100117053157899</v>
      </c>
      <c r="I2823">
        <v>69.581465697757395</v>
      </c>
      <c r="J2823">
        <v>36.2061132371594</v>
      </c>
      <c r="K2823" t="s">
        <v>69</v>
      </c>
      <c r="L2823" t="s">
        <v>69</v>
      </c>
      <c r="M2823" t="s">
        <v>69</v>
      </c>
      <c r="N2823" t="s">
        <v>69</v>
      </c>
      <c r="O2823" t="s">
        <v>69</v>
      </c>
      <c r="P2823" t="str">
        <f>IF(B2823&lt;C2823,(G2823-'JRC-VC_280219_part2'!C$3)/(Data!C2823-Data!B2823),"No Collision")</f>
        <v>No Collision</v>
      </c>
      <c r="Q2823">
        <f>IF(C2823&lt;D2823,(H2823-'JRC-VC_280219_part2'!D$3)/(Data!D2823-Data!C2823),"No Collision")</f>
        <v>190.13396764792566</v>
      </c>
      <c r="R2823">
        <f>IF(D2823&lt;E2823,(I2823-'JRC-VC_280219_part2'!E$3)/(Data!E2823-Data!D2823),"No Collision")</f>
        <v>13.73212375466958</v>
      </c>
      <c r="S2823">
        <f>IF(E2823&lt;F2823,(J2823-'JRC-VC_280219_part2'!F$3)/(Data!F2823-Data!E2823),"No Collision")</f>
        <v>10.420851186405026</v>
      </c>
    </row>
    <row r="2824" spans="1:19" x14ac:dyDescent="0.25">
      <c r="A2824">
        <v>380483.7</v>
      </c>
      <c r="B2824">
        <v>23.882532938835499</v>
      </c>
      <c r="C2824">
        <v>23.227302402456601</v>
      </c>
      <c r="D2824">
        <v>23.201624047522099</v>
      </c>
      <c r="E2824">
        <v>27.942692690757699</v>
      </c>
      <c r="F2824">
        <v>30.9961678991783</v>
      </c>
      <c r="G2824">
        <v>6.3984753064932001</v>
      </c>
      <c r="H2824">
        <v>18.093263568119699</v>
      </c>
      <c r="I2824">
        <v>69.134985905512593</v>
      </c>
      <c r="J2824">
        <v>35.975708352782199</v>
      </c>
      <c r="K2824" t="s">
        <v>69</v>
      </c>
      <c r="L2824" t="s">
        <v>69</v>
      </c>
      <c r="M2824" t="s">
        <v>69</v>
      </c>
      <c r="N2824" t="s">
        <v>69</v>
      </c>
      <c r="O2824" t="s">
        <v>69</v>
      </c>
      <c r="P2824" t="str">
        <f>IF(B2824&lt;C2824,(G2824-'JRC-VC_280219_part2'!C$3)/(Data!C2824-Data!B2824),"No Collision")</f>
        <v>No Collision</v>
      </c>
      <c r="Q2824" t="str">
        <f>IF(C2824&lt;D2824,(H2824-'JRC-VC_280219_part2'!D$3)/(Data!D2824-Data!C2824),"No Collision")</f>
        <v>No Collision</v>
      </c>
      <c r="R2824">
        <f>IF(D2824&lt;E2824,(I2824-'JRC-VC_280219_part2'!E$3)/(Data!E2824-Data!D2824),"No Collision")</f>
        <v>13.663583208806422</v>
      </c>
      <c r="S2824">
        <f>IF(E2824&lt;F2824,(J2824-'JRC-VC_280219_part2'!F$3)/(Data!F2824-Data!E2824),"No Collision")</f>
        <v>10.530528711714712</v>
      </c>
    </row>
    <row r="2825" spans="1:19" x14ac:dyDescent="0.25">
      <c r="A2825">
        <v>380483.8</v>
      </c>
      <c r="B2825">
        <v>23.908481113413199</v>
      </c>
      <c r="C2825">
        <v>23.270707587362001</v>
      </c>
      <c r="D2825">
        <v>23.145300586552001</v>
      </c>
      <c r="E2825">
        <v>27.874759788124699</v>
      </c>
      <c r="F2825">
        <v>30.8965982642729</v>
      </c>
      <c r="G2825">
        <v>6.4589663889975499</v>
      </c>
      <c r="H2825">
        <v>18.095167694863299</v>
      </c>
      <c r="I2825">
        <v>68.689740339669299</v>
      </c>
      <c r="J2825">
        <v>35.734073219147199</v>
      </c>
      <c r="K2825" t="s">
        <v>69</v>
      </c>
      <c r="L2825" t="s">
        <v>69</v>
      </c>
      <c r="M2825" t="s">
        <v>69</v>
      </c>
      <c r="N2825" t="s">
        <v>69</v>
      </c>
      <c r="O2825" t="s">
        <v>69</v>
      </c>
      <c r="P2825" t="str">
        <f>IF(B2825&lt;C2825,(G2825-'JRC-VC_280219_part2'!C$3)/(Data!C2825-Data!B2825),"No Collision")</f>
        <v>No Collision</v>
      </c>
      <c r="Q2825" t="str">
        <f>IF(C2825&lt;D2825,(H2825-'JRC-VC_280219_part2'!D$3)/(Data!D2825-Data!C2825),"No Collision")</f>
        <v>No Collision</v>
      </c>
      <c r="R2825">
        <f>IF(D2825&lt;E2825,(I2825-'JRC-VC_280219_part2'!E$3)/(Data!E2825-Data!D2825),"No Collision")</f>
        <v>13.602980298101718</v>
      </c>
      <c r="S2825">
        <f>IF(E2825&lt;F2825,(J2825-'JRC-VC_280219_part2'!F$3)/(Data!F2825-Data!E2825),"No Collision")</f>
        <v>10.560813713585821</v>
      </c>
    </row>
    <row r="2826" spans="1:19" x14ac:dyDescent="0.25">
      <c r="A2826">
        <v>380483.9</v>
      </c>
      <c r="B2826">
        <v>23.936068277369099</v>
      </c>
      <c r="C2826">
        <v>23.316767000718901</v>
      </c>
      <c r="D2826">
        <v>23.089202730064901</v>
      </c>
      <c r="E2826">
        <v>27.8059436954216</v>
      </c>
      <c r="F2826">
        <v>30.810503576170799</v>
      </c>
      <c r="G2826">
        <v>6.5196364033147898</v>
      </c>
      <c r="H2826">
        <v>18.106090287367198</v>
      </c>
      <c r="I2826">
        <v>68.2423614345918</v>
      </c>
      <c r="J2826">
        <v>35.486114510210598</v>
      </c>
      <c r="K2826" t="s">
        <v>69</v>
      </c>
      <c r="L2826" t="s">
        <v>69</v>
      </c>
      <c r="M2826" t="s">
        <v>69</v>
      </c>
      <c r="N2826" t="s">
        <v>69</v>
      </c>
      <c r="O2826" t="s">
        <v>69</v>
      </c>
      <c r="P2826" t="str">
        <f>IF(B2826&lt;C2826,(G2826-'JRC-VC_280219_part2'!C$3)/(Data!C2826-Data!B2826),"No Collision")</f>
        <v>No Collision</v>
      </c>
      <c r="Q2826" t="str">
        <f>IF(C2826&lt;D2826,(H2826-'JRC-VC_280219_part2'!D$3)/(Data!D2826-Data!C2826),"No Collision")</f>
        <v>No Collision</v>
      </c>
      <c r="R2826">
        <f>IF(D2826&lt;E2826,(I2826-'JRC-VC_280219_part2'!E$3)/(Data!E2826-Data!D2826),"No Collision")</f>
        <v>13.54481026281255</v>
      </c>
      <c r="S2826">
        <f>IF(E2826&lt;F2826,(J2826-'JRC-VC_280219_part2'!F$3)/(Data!F2826-Data!E2826),"No Collision")</f>
        <v>10.539019279693896</v>
      </c>
    </row>
    <row r="2827" spans="1:19" x14ac:dyDescent="0.25">
      <c r="A2827">
        <v>380484</v>
      </c>
      <c r="B2827">
        <v>23.9637869602793</v>
      </c>
      <c r="C2827">
        <v>23.362923358803801</v>
      </c>
      <c r="D2827">
        <v>23.0332794081679</v>
      </c>
      <c r="E2827">
        <v>27.737712242931298</v>
      </c>
      <c r="F2827">
        <v>30.731701630980101</v>
      </c>
      <c r="G2827">
        <v>6.5786938816821401</v>
      </c>
      <c r="H2827">
        <v>18.128445640703301</v>
      </c>
      <c r="I2827">
        <v>67.789899797153694</v>
      </c>
      <c r="J2827">
        <v>35.2354702374071</v>
      </c>
      <c r="K2827" t="s">
        <v>69</v>
      </c>
      <c r="L2827" t="s">
        <v>69</v>
      </c>
      <c r="M2827" t="s">
        <v>69</v>
      </c>
      <c r="N2827" t="s">
        <v>69</v>
      </c>
      <c r="O2827" t="s">
        <v>69</v>
      </c>
      <c r="P2827" t="str">
        <f>IF(B2827&lt;C2827,(G2827-'JRC-VC_280219_part2'!C$3)/(Data!C2827-Data!B2827),"No Collision")</f>
        <v>No Collision</v>
      </c>
      <c r="Q2827" t="str">
        <f>IF(C2827&lt;D2827,(H2827-'JRC-VC_280219_part2'!D$3)/(Data!D2827-Data!C2827),"No Collision")</f>
        <v>No Collision</v>
      </c>
      <c r="R2827">
        <f>IF(D2827&lt;E2827,(I2827-'JRC-VC_280219_part2'!E$3)/(Data!E2827-Data!D2827),"No Collision")</f>
        <v>13.484069605245844</v>
      </c>
      <c r="S2827">
        <f>IF(E2827&lt;F2827,(J2827-'JRC-VC_280219_part2'!F$3)/(Data!F2827-Data!E2827),"No Collision")</f>
        <v>10.492512218916065</v>
      </c>
    </row>
    <row r="2828" spans="1:19" x14ac:dyDescent="0.25">
      <c r="A2828">
        <v>380484.1</v>
      </c>
      <c r="B2828">
        <v>23.989788919861599</v>
      </c>
      <c r="C2828">
        <v>23.406270863437602</v>
      </c>
      <c r="D2828">
        <v>22.978074614688001</v>
      </c>
      <c r="E2828">
        <v>27.671432213931102</v>
      </c>
      <c r="F2828">
        <v>30.654215770640199</v>
      </c>
      <c r="G2828">
        <v>6.6335686477462898</v>
      </c>
      <c r="H2828">
        <v>18.163508308287899</v>
      </c>
      <c r="I2828">
        <v>67.331650745968005</v>
      </c>
      <c r="J2828">
        <v>34.986106353598601</v>
      </c>
      <c r="K2828" t="s">
        <v>69</v>
      </c>
      <c r="L2828" t="s">
        <v>69</v>
      </c>
      <c r="M2828" t="s">
        <v>69</v>
      </c>
      <c r="N2828" t="s">
        <v>69</v>
      </c>
      <c r="O2828" t="s">
        <v>69</v>
      </c>
      <c r="P2828" t="str">
        <f>IF(B2828&lt;C2828,(G2828-'JRC-VC_280219_part2'!C$3)/(Data!C2828-Data!B2828),"No Collision")</f>
        <v>No Collision</v>
      </c>
      <c r="Q2828" t="str">
        <f>IF(C2828&lt;D2828,(H2828-'JRC-VC_280219_part2'!D$3)/(Data!D2828-Data!C2828),"No Collision")</f>
        <v>No Collision</v>
      </c>
      <c r="R2828">
        <f>IF(D2828&lt;E2828,(I2828-'JRC-VC_280219_part2'!E$3)/(Data!E2828-Data!D2828),"No Collision")</f>
        <v>13.418251095148657</v>
      </c>
      <c r="S2828">
        <f>IF(E2828&lt;F2828,(J2828-'JRC-VC_280219_part2'!F$3)/(Data!F2828-Data!E2828),"No Collision")</f>
        <v>10.448329810421454</v>
      </c>
    </row>
    <row r="2829" spans="1:19" x14ac:dyDescent="0.25">
      <c r="A2829">
        <v>380484.2</v>
      </c>
      <c r="B2829">
        <v>24.012186226291501</v>
      </c>
      <c r="C2829">
        <v>23.445472657967599</v>
      </c>
      <c r="D2829">
        <v>22.924284300026301</v>
      </c>
      <c r="E2829">
        <v>27.607905656555801</v>
      </c>
      <c r="F2829">
        <v>30.572910278304999</v>
      </c>
      <c r="G2829">
        <v>6.6817763835616502</v>
      </c>
      <c r="H2829">
        <v>18.211723250894</v>
      </c>
      <c r="I2829">
        <v>66.869127282175597</v>
      </c>
      <c r="J2829">
        <v>34.743280128041299</v>
      </c>
      <c r="K2829" t="s">
        <v>69</v>
      </c>
      <c r="L2829" t="s">
        <v>69</v>
      </c>
      <c r="M2829" t="s">
        <v>69</v>
      </c>
      <c r="N2829" t="s">
        <v>69</v>
      </c>
      <c r="O2829" t="s">
        <v>69</v>
      </c>
      <c r="P2829" t="str">
        <f>IF(B2829&lt;C2829,(G2829-'JRC-VC_280219_part2'!C$3)/(Data!C2829-Data!B2829),"No Collision")</f>
        <v>No Collision</v>
      </c>
      <c r="Q2829" t="str">
        <f>IF(C2829&lt;D2829,(H2829-'JRC-VC_280219_part2'!D$3)/(Data!D2829-Data!C2829),"No Collision")</f>
        <v>No Collision</v>
      </c>
      <c r="R2829">
        <f>IF(D2829&lt;E2829,(I2829-'JRC-VC_280219_part2'!E$3)/(Data!E2829-Data!D2829),"No Collision")</f>
        <v>13.34739137164105</v>
      </c>
      <c r="S2829">
        <f>IF(E2829&lt;F2829,(J2829-'JRC-VC_280219_part2'!F$3)/(Data!F2829-Data!E2829),"No Collision")</f>
        <v>10.429083280753458</v>
      </c>
    </row>
    <row r="2830" spans="1:19" x14ac:dyDescent="0.25">
      <c r="A2830">
        <v>380484.3</v>
      </c>
      <c r="B2830">
        <v>24.030106423772299</v>
      </c>
      <c r="C2830">
        <v>23.4853698748162</v>
      </c>
      <c r="D2830">
        <v>22.872600942740501</v>
      </c>
      <c r="E2830">
        <v>27.547740146783799</v>
      </c>
      <c r="F2830">
        <v>30.482809530569899</v>
      </c>
      <c r="G2830">
        <v>6.7224924243012003</v>
      </c>
      <c r="H2830">
        <v>18.271864569576799</v>
      </c>
      <c r="I2830">
        <v>66.404306262276407</v>
      </c>
      <c r="J2830">
        <v>34.512591831554701</v>
      </c>
      <c r="K2830" t="s">
        <v>69</v>
      </c>
      <c r="L2830" t="s">
        <v>69</v>
      </c>
      <c r="M2830" t="s">
        <v>69</v>
      </c>
      <c r="N2830" t="s">
        <v>69</v>
      </c>
      <c r="O2830" t="s">
        <v>69</v>
      </c>
      <c r="P2830" t="str">
        <f>IF(B2830&lt;C2830,(G2830-'JRC-VC_280219_part2'!C$3)/(Data!C2830-Data!B2830),"No Collision")</f>
        <v>No Collision</v>
      </c>
      <c r="Q2830" t="str">
        <f>IF(C2830&lt;D2830,(H2830-'JRC-VC_280219_part2'!D$3)/(Data!D2830-Data!C2830),"No Collision")</f>
        <v>No Collision</v>
      </c>
      <c r="R2830">
        <f>IF(D2830&lt;E2830,(I2830-'JRC-VC_280219_part2'!E$3)/(Data!E2830-Data!D2830),"No Collision")</f>
        <v>13.27218368356027</v>
      </c>
      <c r="S2830">
        <f>IF(E2830&lt;F2830,(J2830-'JRC-VC_280219_part2'!F$3)/(Data!F2830-Data!E2830),"No Collision")</f>
        <v>10.456853933709738</v>
      </c>
    </row>
    <row r="2831" spans="1:19" x14ac:dyDescent="0.25">
      <c r="A2831">
        <v>380484.4</v>
      </c>
      <c r="B2831">
        <v>24.0467999785308</v>
      </c>
      <c r="C2831">
        <v>23.532291757576498</v>
      </c>
      <c r="D2831">
        <v>22.823704967168101</v>
      </c>
      <c r="E2831">
        <v>27.491475610760698</v>
      </c>
      <c r="F2831">
        <v>30.382225897802499</v>
      </c>
      <c r="G2831">
        <v>6.7578928974979897</v>
      </c>
      <c r="H2831">
        <v>18.3422497478231</v>
      </c>
      <c r="I2831">
        <v>65.939189201323302</v>
      </c>
      <c r="J2831">
        <v>34.2955670182156</v>
      </c>
      <c r="K2831" t="s">
        <v>69</v>
      </c>
      <c r="L2831" t="s">
        <v>69</v>
      </c>
      <c r="M2831" t="s">
        <v>69</v>
      </c>
      <c r="N2831" t="s">
        <v>69</v>
      </c>
      <c r="O2831" t="s">
        <v>69</v>
      </c>
      <c r="P2831" t="str">
        <f>IF(B2831&lt;C2831,(G2831-'JRC-VC_280219_part2'!C$3)/(Data!C2831-Data!B2831),"No Collision")</f>
        <v>No Collision</v>
      </c>
      <c r="Q2831" t="str">
        <f>IF(C2831&lt;D2831,(H2831-'JRC-VC_280219_part2'!D$3)/(Data!D2831-Data!C2831),"No Collision")</f>
        <v>No Collision</v>
      </c>
      <c r="R2831">
        <f>IF(D2831&lt;E2831,(I2831-'JRC-VC_280219_part2'!E$3)/(Data!E2831-Data!D2831),"No Collision")</f>
        <v>13.193490833972168</v>
      </c>
      <c r="S2831">
        <f>IF(E2831&lt;F2831,(J2831-'JRC-VC_280219_part2'!F$3)/(Data!F2831-Data!E2831),"No Collision")</f>
        <v>10.542095993148276</v>
      </c>
    </row>
    <row r="2832" spans="1:19" x14ac:dyDescent="0.25">
      <c r="A2832">
        <v>380484.5</v>
      </c>
      <c r="B2832">
        <v>24.066572653162499</v>
      </c>
      <c r="C2832">
        <v>23.590082494537398</v>
      </c>
      <c r="D2832">
        <v>22.778021069169501</v>
      </c>
      <c r="E2832">
        <v>27.439600212077998</v>
      </c>
      <c r="F2832">
        <v>30.282843967474701</v>
      </c>
      <c r="G2832">
        <v>6.7906741181797399</v>
      </c>
      <c r="H2832">
        <v>18.421624491116901</v>
      </c>
      <c r="I2832">
        <v>65.475641231569895</v>
      </c>
      <c r="J2832">
        <v>34.077307759207301</v>
      </c>
      <c r="K2832" t="s">
        <v>69</v>
      </c>
      <c r="L2832" t="s">
        <v>69</v>
      </c>
      <c r="M2832" t="s">
        <v>69</v>
      </c>
      <c r="N2832" t="s">
        <v>69</v>
      </c>
      <c r="O2832" t="s">
        <v>69</v>
      </c>
      <c r="P2832" t="str">
        <f>IF(B2832&lt;C2832,(G2832-'JRC-VC_280219_part2'!C$3)/(Data!C2832-Data!B2832),"No Collision")</f>
        <v>No Collision</v>
      </c>
      <c r="Q2832" t="str">
        <f>IF(C2832&lt;D2832,(H2832-'JRC-VC_280219_part2'!D$3)/(Data!D2832-Data!C2832),"No Collision")</f>
        <v>No Collision</v>
      </c>
      <c r="R2832">
        <f>IF(D2832&lt;E2832,(I2832-'JRC-VC_280219_part2'!E$3)/(Data!E2832-Data!D2832),"No Collision")</f>
        <v>13.111574287985791</v>
      </c>
      <c r="S2832">
        <f>IF(E2832&lt;F2832,(J2832-'JRC-VC_280219_part2'!F$3)/(Data!F2832-Data!E2832),"No Collision")</f>
        <v>10.641475146750405</v>
      </c>
    </row>
    <row r="2833" spans="1:19" x14ac:dyDescent="0.25">
      <c r="A2833">
        <v>380484.6</v>
      </c>
      <c r="B2833">
        <v>24.093733147238101</v>
      </c>
      <c r="C2833">
        <v>23.652804702306401</v>
      </c>
      <c r="D2833">
        <v>22.7350052421538</v>
      </c>
      <c r="E2833">
        <v>27.392112615536199</v>
      </c>
      <c r="F2833">
        <v>30.1975322436376</v>
      </c>
      <c r="G2833">
        <v>6.8227261409982596</v>
      </c>
      <c r="H2833">
        <v>18.510599778674301</v>
      </c>
      <c r="I2833">
        <v>65.014815407960199</v>
      </c>
      <c r="J2833">
        <v>33.843104984659703</v>
      </c>
      <c r="K2833" t="s">
        <v>69</v>
      </c>
      <c r="L2833" t="s">
        <v>69</v>
      </c>
      <c r="M2833" t="s">
        <v>69</v>
      </c>
      <c r="N2833" t="s">
        <v>69</v>
      </c>
      <c r="O2833" t="s">
        <v>69</v>
      </c>
      <c r="P2833" t="str">
        <f>IF(B2833&lt;C2833,(G2833-'JRC-VC_280219_part2'!C$3)/(Data!C2833-Data!B2833),"No Collision")</f>
        <v>No Collision</v>
      </c>
      <c r="Q2833" t="str">
        <f>IF(C2833&lt;D2833,(H2833-'JRC-VC_280219_part2'!D$3)/(Data!D2833-Data!C2833),"No Collision")</f>
        <v>No Collision</v>
      </c>
      <c r="R2833">
        <f>IF(D2833&lt;E2833,(I2833-'JRC-VC_280219_part2'!E$3)/(Data!E2833-Data!D2833),"No Collision")</f>
        <v>13.0252129797694</v>
      </c>
      <c r="S2833">
        <f>IF(E2833&lt;F2833,(J2833-'JRC-VC_280219_part2'!F$3)/(Data!F2833-Data!E2833),"No Collision")</f>
        <v>10.701466790897696</v>
      </c>
    </row>
    <row r="2834" spans="1:19" x14ac:dyDescent="0.25">
      <c r="A2834">
        <v>380484.7</v>
      </c>
      <c r="B2834">
        <v>24.1309329238121</v>
      </c>
      <c r="C2834">
        <v>23.712084772951901</v>
      </c>
      <c r="D2834">
        <v>22.6938686318341</v>
      </c>
      <c r="E2834">
        <v>27.3471188087975</v>
      </c>
      <c r="F2834">
        <v>30.130432145734801</v>
      </c>
      <c r="G2834">
        <v>6.8550381944233001</v>
      </c>
      <c r="H2834">
        <v>18.610273845124301</v>
      </c>
      <c r="I2834">
        <v>64.557333788581502</v>
      </c>
      <c r="J2834">
        <v>33.595661607731998</v>
      </c>
      <c r="K2834" t="s">
        <v>69</v>
      </c>
      <c r="L2834" t="s">
        <v>69</v>
      </c>
      <c r="M2834" t="s">
        <v>69</v>
      </c>
      <c r="N2834" t="s">
        <v>69</v>
      </c>
      <c r="O2834" t="s">
        <v>69</v>
      </c>
      <c r="P2834" t="str">
        <f>IF(B2834&lt;C2834,(G2834-'JRC-VC_280219_part2'!C$3)/(Data!C2834-Data!B2834),"No Collision")</f>
        <v>No Collision</v>
      </c>
      <c r="Q2834" t="str">
        <f>IF(C2834&lt;D2834,(H2834-'JRC-VC_280219_part2'!D$3)/(Data!D2834-Data!C2834),"No Collision")</f>
        <v>No Collision</v>
      </c>
      <c r="R2834">
        <f>IF(D2834&lt;E2834,(I2834-'JRC-VC_280219_part2'!E$3)/(Data!E2834-Data!D2834),"No Collision")</f>
        <v>12.937695481455524</v>
      </c>
      <c r="S2834">
        <f>IF(E2834&lt;F2834,(J2834-'JRC-VC_280219_part2'!F$3)/(Data!F2834-Data!E2834),"No Collision")</f>
        <v>10.69756006720228</v>
      </c>
    </row>
    <row r="2835" spans="1:19" x14ac:dyDescent="0.25">
      <c r="A2835">
        <v>380484.8</v>
      </c>
      <c r="B2835">
        <v>24.174227601213602</v>
      </c>
      <c r="C2835">
        <v>23.7630324947798</v>
      </c>
      <c r="D2835">
        <v>22.653821480751699</v>
      </c>
      <c r="E2835">
        <v>27.3022623735541</v>
      </c>
      <c r="F2835">
        <v>30.0823963424628</v>
      </c>
      <c r="G2835">
        <v>6.8865388532286502</v>
      </c>
      <c r="H2835">
        <v>18.720855706465901</v>
      </c>
      <c r="I2835">
        <v>64.103709422397301</v>
      </c>
      <c r="J2835">
        <v>33.340180447014099</v>
      </c>
      <c r="K2835" t="s">
        <v>69</v>
      </c>
      <c r="L2835" t="s">
        <v>69</v>
      </c>
      <c r="M2835" t="s">
        <v>69</v>
      </c>
      <c r="N2835" t="s">
        <v>69</v>
      </c>
      <c r="O2835" t="s">
        <v>69</v>
      </c>
      <c r="P2835" t="str">
        <f>IF(B2835&lt;C2835,(G2835-'JRC-VC_280219_part2'!C$3)/(Data!C2835-Data!B2835),"No Collision")</f>
        <v>No Collision</v>
      </c>
      <c r="Q2835" t="str">
        <f>IF(C2835&lt;D2835,(H2835-'JRC-VC_280219_part2'!D$3)/(Data!D2835-Data!C2835),"No Collision")</f>
        <v>No Collision</v>
      </c>
      <c r="R2835">
        <f>IF(D2835&lt;E2835,(I2835-'JRC-VC_280219_part2'!E$3)/(Data!E2835-Data!D2835),"No Collision")</f>
        <v>12.853494494231731</v>
      </c>
      <c r="S2835">
        <f>IF(E2835&lt;F2835,(J2835-'JRC-VC_280219_part2'!F$3)/(Data!F2835-Data!E2835),"No Collision")</f>
        <v>10.61789855350079</v>
      </c>
    </row>
    <row r="2836" spans="1:19" x14ac:dyDescent="0.25">
      <c r="A2836">
        <v>380484.9</v>
      </c>
      <c r="B2836">
        <v>24.2179887721685</v>
      </c>
      <c r="C2836">
        <v>23.814737962506999</v>
      </c>
      <c r="D2836">
        <v>22.6140817897763</v>
      </c>
      <c r="E2836">
        <v>27.255164194936299</v>
      </c>
      <c r="F2836">
        <v>30.049756106474099</v>
      </c>
      <c r="G2836">
        <v>6.9184658413049496</v>
      </c>
      <c r="H2836">
        <v>18.8389078552608</v>
      </c>
      <c r="I2836">
        <v>63.654437817646702</v>
      </c>
      <c r="J2836">
        <v>33.074352515426398</v>
      </c>
      <c r="K2836" t="s">
        <v>69</v>
      </c>
      <c r="L2836" t="s">
        <v>69</v>
      </c>
      <c r="M2836" t="s">
        <v>69</v>
      </c>
      <c r="N2836" t="s">
        <v>69</v>
      </c>
      <c r="O2836" t="s">
        <v>69</v>
      </c>
      <c r="P2836" t="str">
        <f>IF(B2836&lt;C2836,(G2836-'JRC-VC_280219_part2'!C$3)/(Data!C2836-Data!B2836),"No Collision")</f>
        <v>No Collision</v>
      </c>
      <c r="Q2836" t="str">
        <f>IF(C2836&lt;D2836,(H2836-'JRC-VC_280219_part2'!D$3)/(Data!D2836-Data!C2836),"No Collision")</f>
        <v>No Collision</v>
      </c>
      <c r="R2836">
        <f>IF(D2836&lt;E2836,(I2836-'JRC-VC_280219_part2'!E$3)/(Data!E2836-Data!D2836),"No Collision")</f>
        <v>12.777070657421863</v>
      </c>
      <c r="S2836">
        <f>IF(E2836&lt;F2836,(J2836-'JRC-VC_280219_part2'!F$3)/(Data!F2836-Data!E2836),"No Collision")</f>
        <v>10.467844122302974</v>
      </c>
    </row>
    <row r="2837" spans="1:19" x14ac:dyDescent="0.25">
      <c r="A2837">
        <v>380485</v>
      </c>
      <c r="B2837">
        <v>24.256576838091799</v>
      </c>
      <c r="C2837">
        <v>23.876007287905001</v>
      </c>
      <c r="D2837">
        <v>22.574582939364401</v>
      </c>
      <c r="E2837">
        <v>27.2034069002449</v>
      </c>
      <c r="F2837">
        <v>30.028185268567601</v>
      </c>
      <c r="G2837">
        <v>6.9522118372022597</v>
      </c>
      <c r="H2837">
        <v>18.961072173632399</v>
      </c>
      <c r="I2837">
        <v>63.210048713341301</v>
      </c>
      <c r="J2837">
        <v>32.794377490513597</v>
      </c>
      <c r="K2837" t="s">
        <v>69</v>
      </c>
      <c r="L2837" t="s">
        <v>69</v>
      </c>
      <c r="M2837" t="s">
        <v>69</v>
      </c>
      <c r="N2837" t="s">
        <v>69</v>
      </c>
      <c r="O2837" t="s">
        <v>69</v>
      </c>
      <c r="P2837" t="str">
        <f>IF(B2837&lt;C2837,(G2837-'JRC-VC_280219_part2'!C$3)/(Data!C2837-Data!B2837),"No Collision")</f>
        <v>No Collision</v>
      </c>
      <c r="Q2837" t="str">
        <f>IF(C2837&lt;D2837,(H2837-'JRC-VC_280219_part2'!D$3)/(Data!D2837-Data!C2837),"No Collision")</f>
        <v>No Collision</v>
      </c>
      <c r="R2837">
        <f>IF(D2837&lt;E2837,(I2837-'JRC-VC_280219_part2'!E$3)/(Data!E2837-Data!D2837),"No Collision")</f>
        <v>12.714903226120063</v>
      </c>
      <c r="S2837">
        <f>IF(E2837&lt;F2837,(J2837-'JRC-VC_280219_part2'!F$3)/(Data!F2837-Data!E2837),"No Collision")</f>
        <v>10.256867517616058</v>
      </c>
    </row>
    <row r="2838" spans="1:19" x14ac:dyDescent="0.25">
      <c r="A2838">
        <v>380485.1</v>
      </c>
      <c r="B2838">
        <v>24.286052747793999</v>
      </c>
      <c r="C2838">
        <v>23.940500913919799</v>
      </c>
      <c r="D2838">
        <v>22.538057093153402</v>
      </c>
      <c r="E2838">
        <v>27.1453244461098</v>
      </c>
      <c r="F2838">
        <v>30.015619089736301</v>
      </c>
      <c r="G2838">
        <v>6.9864119453342504</v>
      </c>
      <c r="H2838">
        <v>19.088150998711502</v>
      </c>
      <c r="I2838">
        <v>62.771025847433599</v>
      </c>
      <c r="J2838">
        <v>32.498297554083699</v>
      </c>
      <c r="K2838" t="s">
        <v>69</v>
      </c>
      <c r="L2838" t="s">
        <v>69</v>
      </c>
      <c r="M2838" t="s">
        <v>69</v>
      </c>
      <c r="N2838" t="s">
        <v>69</v>
      </c>
      <c r="O2838" t="s">
        <v>69</v>
      </c>
      <c r="P2838" t="str">
        <f>IF(B2838&lt;C2838,(G2838-'JRC-VC_280219_part2'!C$3)/(Data!C2838-Data!B2838),"No Collision")</f>
        <v>No Collision</v>
      </c>
      <c r="Q2838" t="str">
        <f>IF(C2838&lt;D2838,(H2838-'JRC-VC_280219_part2'!D$3)/(Data!D2838-Data!C2838),"No Collision")</f>
        <v>No Collision</v>
      </c>
      <c r="R2838">
        <f>IF(D2838&lt;E2838,(I2838-'JRC-VC_280219_part2'!E$3)/(Data!E2838-Data!D2838),"No Collision")</f>
        <v>12.679104851588244</v>
      </c>
      <c r="S2838">
        <f>IF(E2838&lt;F2838,(J2838-'JRC-VC_280219_part2'!F$3)/(Data!F2838-Data!E2838),"No Collision")</f>
        <v>9.9910640246504787</v>
      </c>
    </row>
    <row r="2839" spans="1:19" x14ac:dyDescent="0.25">
      <c r="A2839">
        <v>380485.2</v>
      </c>
      <c r="B2839">
        <v>24.309141777693899</v>
      </c>
      <c r="C2839">
        <v>23.999734752832101</v>
      </c>
      <c r="D2839">
        <v>22.5079213513926</v>
      </c>
      <c r="E2839">
        <v>27.0823612887799</v>
      </c>
      <c r="F2839">
        <v>30.010743446772999</v>
      </c>
      <c r="G2839">
        <v>7.0197723063963604</v>
      </c>
      <c r="H2839">
        <v>19.2216578531105</v>
      </c>
      <c r="I2839">
        <v>62.336948676568603</v>
      </c>
      <c r="J2839">
        <v>32.186625635916698</v>
      </c>
      <c r="K2839" t="s">
        <v>69</v>
      </c>
      <c r="L2839" t="s">
        <v>69</v>
      </c>
      <c r="M2839" t="s">
        <v>69</v>
      </c>
      <c r="N2839" t="s">
        <v>69</v>
      </c>
      <c r="O2839" t="s">
        <v>69</v>
      </c>
      <c r="P2839" t="str">
        <f>IF(B2839&lt;C2839,(G2839-'JRC-VC_280219_part2'!C$3)/(Data!C2839-Data!B2839),"No Collision")</f>
        <v>No Collision</v>
      </c>
      <c r="Q2839" t="str">
        <f>IF(C2839&lt;D2839,(H2839-'JRC-VC_280219_part2'!D$3)/(Data!D2839-Data!C2839),"No Collision")</f>
        <v>No Collision</v>
      </c>
      <c r="R2839">
        <f>IF(D2839&lt;E2839,(I2839-'JRC-VC_280219_part2'!E$3)/(Data!E2839-Data!D2839),"No Collision")</f>
        <v>12.675201657513751</v>
      </c>
      <c r="S2839">
        <f>IF(E2839&lt;F2839,(J2839-'JRC-VC_280219_part2'!F$3)/(Data!F2839-Data!E2839),"No Collision")</f>
        <v>9.686449413199691</v>
      </c>
    </row>
    <row r="2840" spans="1:19" x14ac:dyDescent="0.25">
      <c r="A2840">
        <v>380485.3</v>
      </c>
      <c r="B2840">
        <v>24.330160238944401</v>
      </c>
      <c r="C2840">
        <v>24.052110468191799</v>
      </c>
      <c r="D2840">
        <v>22.487567872159701</v>
      </c>
      <c r="E2840">
        <v>27.0167666312196</v>
      </c>
      <c r="F2840">
        <v>30.012759267476302</v>
      </c>
      <c r="G2840">
        <v>7.0515871348291101</v>
      </c>
      <c r="H2840">
        <v>19.3615939536814</v>
      </c>
      <c r="I2840">
        <v>61.907162448060397</v>
      </c>
      <c r="J2840">
        <v>31.864026753519202</v>
      </c>
      <c r="K2840" t="s">
        <v>69</v>
      </c>
      <c r="L2840" t="s">
        <v>69</v>
      </c>
      <c r="M2840" t="s">
        <v>69</v>
      </c>
      <c r="N2840" t="s">
        <v>69</v>
      </c>
      <c r="O2840" t="s">
        <v>69</v>
      </c>
      <c r="P2840" t="str">
        <f>IF(B2840&lt;C2840,(G2840-'JRC-VC_280219_part2'!C$3)/(Data!C2840-Data!B2840),"No Collision")</f>
        <v>No Collision</v>
      </c>
      <c r="Q2840" t="str">
        <f>IF(C2840&lt;D2840,(H2840-'JRC-VC_280219_part2'!D$3)/(Data!D2840-Data!C2840),"No Collision")</f>
        <v>No Collision</v>
      </c>
      <c r="R2840">
        <f>IF(D2840&lt;E2840,(I2840-'JRC-VC_280219_part2'!E$3)/(Data!E2840-Data!D2840),"No Collision")</f>
        <v>12.706919150531206</v>
      </c>
      <c r="S2840">
        <f>IF(E2840&lt;F2840,(J2840-'JRC-VC_280219_part2'!F$3)/(Data!F2840-Data!E2840),"No Collision")</f>
        <v>9.3601787982219946</v>
      </c>
    </row>
    <row r="2841" spans="1:19" x14ac:dyDescent="0.25">
      <c r="A2841">
        <v>380485.4</v>
      </c>
      <c r="B2841">
        <v>24.353310497179901</v>
      </c>
      <c r="C2841">
        <v>24.09774129761</v>
      </c>
      <c r="D2841">
        <v>22.480367367664002</v>
      </c>
      <c r="E2841">
        <v>26.950807105183301</v>
      </c>
      <c r="F2841">
        <v>30.020994346565299</v>
      </c>
      <c r="G2841">
        <v>7.08135430289125</v>
      </c>
      <c r="H2841">
        <v>19.507544008704201</v>
      </c>
      <c r="I2841">
        <v>61.481016058934401</v>
      </c>
      <c r="J2841">
        <v>31.536125038585102</v>
      </c>
      <c r="K2841" t="s">
        <v>69</v>
      </c>
      <c r="L2841" t="s">
        <v>69</v>
      </c>
      <c r="M2841" t="s">
        <v>69</v>
      </c>
      <c r="N2841" t="s">
        <v>69</v>
      </c>
      <c r="O2841" t="s">
        <v>69</v>
      </c>
      <c r="P2841" t="str">
        <f>IF(B2841&lt;C2841,(G2841-'JRC-VC_280219_part2'!C$3)/(Data!C2841-Data!B2841),"No Collision")</f>
        <v>No Collision</v>
      </c>
      <c r="Q2841" t="str">
        <f>IF(C2841&lt;D2841,(H2841-'JRC-VC_280219_part2'!D$3)/(Data!D2841-Data!C2841),"No Collision")</f>
        <v>No Collision</v>
      </c>
      <c r="R2841">
        <f>IF(D2841&lt;E2841,(I2841-'JRC-VC_280219_part2'!E$3)/(Data!E2841-Data!D2841),"No Collision")</f>
        <v>12.778612264804693</v>
      </c>
      <c r="S2841">
        <f>IF(E2841&lt;F2841,(J2841-'JRC-VC_280219_part2'!F$3)/(Data!F2841-Data!E2841),"No Collision")</f>
        <v>9.0271774519229524</v>
      </c>
    </row>
    <row r="2842" spans="1:19" x14ac:dyDescent="0.25">
      <c r="A2842">
        <v>380485.5</v>
      </c>
      <c r="B2842">
        <v>24.381663881299399</v>
      </c>
      <c r="C2842">
        <v>24.1376564984864</v>
      </c>
      <c r="D2842">
        <v>22.4885282088444</v>
      </c>
      <c r="E2842">
        <v>26.8867547544594</v>
      </c>
      <c r="F2842">
        <v>30.035030653296602</v>
      </c>
      <c r="G2842">
        <v>7.1085057359114101</v>
      </c>
      <c r="H2842">
        <v>19.659240104341599</v>
      </c>
      <c r="I2842">
        <v>61.057879082615401</v>
      </c>
      <c r="J2842">
        <v>31.207051003753101</v>
      </c>
      <c r="K2842" t="s">
        <v>69</v>
      </c>
      <c r="L2842" t="s">
        <v>69</v>
      </c>
      <c r="M2842" t="s">
        <v>69</v>
      </c>
      <c r="N2842" t="s">
        <v>69</v>
      </c>
      <c r="O2842" t="s">
        <v>69</v>
      </c>
      <c r="P2842" t="str">
        <f>IF(B2842&lt;C2842,(G2842-'JRC-VC_280219_part2'!C$3)/(Data!C2842-Data!B2842),"No Collision")</f>
        <v>No Collision</v>
      </c>
      <c r="Q2842" t="str">
        <f>IF(C2842&lt;D2842,(H2842-'JRC-VC_280219_part2'!D$3)/(Data!D2842-Data!C2842),"No Collision")</f>
        <v>No Collision</v>
      </c>
      <c r="R2842">
        <f>IF(D2842&lt;E2842,(I2842-'JRC-VC_280219_part2'!E$3)/(Data!E2842-Data!D2842),"No Collision")</f>
        <v>12.892214281037379</v>
      </c>
      <c r="S2842">
        <f>IF(E2842&lt;F2842,(J2842-'JRC-VC_280219_part2'!F$3)/(Data!F2842-Data!E2842),"No Collision")</f>
        <v>8.6987455622513838</v>
      </c>
    </row>
    <row r="2843" spans="1:19" x14ac:dyDescent="0.25">
      <c r="A2843">
        <v>380485.6</v>
      </c>
      <c r="B2843">
        <v>24.414078534674498</v>
      </c>
      <c r="C2843">
        <v>24.1767195258581</v>
      </c>
      <c r="D2843">
        <v>22.509631224549999</v>
      </c>
      <c r="E2843">
        <v>26.826163887307299</v>
      </c>
      <c r="F2843">
        <v>30.055445405837101</v>
      </c>
      <c r="G2843">
        <v>7.1319375187017497</v>
      </c>
      <c r="H2843">
        <v>19.817168985234499</v>
      </c>
      <c r="I2843">
        <v>60.637522025208497</v>
      </c>
      <c r="J2843">
        <v>30.874681201140501</v>
      </c>
      <c r="K2843" t="s">
        <v>69</v>
      </c>
      <c r="L2843" t="s">
        <v>69</v>
      </c>
      <c r="M2843" t="s">
        <v>69</v>
      </c>
      <c r="N2843" t="s">
        <v>69</v>
      </c>
      <c r="O2843" t="s">
        <v>69</v>
      </c>
      <c r="P2843" t="str">
        <f>IF(B2843&lt;C2843,(G2843-'JRC-VC_280219_part2'!C$3)/(Data!C2843-Data!B2843),"No Collision")</f>
        <v>No Collision</v>
      </c>
      <c r="Q2843" t="str">
        <f>IF(C2843&lt;D2843,(H2843-'JRC-VC_280219_part2'!D$3)/(Data!D2843-Data!C2843),"No Collision")</f>
        <v>No Collision</v>
      </c>
      <c r="R2843">
        <f>IF(D2843&lt;E2843,(I2843-'JRC-VC_280219_part2'!E$3)/(Data!E2843-Data!D2843),"No Collision")</f>
        <v>13.038826859995664</v>
      </c>
      <c r="S2843">
        <f>IF(E2843&lt;F2843,(J2843-'JRC-VC_280219_part2'!F$3)/(Data!F2843-Data!E2843),"No Collision")</f>
        <v>8.377616211502442</v>
      </c>
    </row>
    <row r="2844" spans="1:19" x14ac:dyDescent="0.25">
      <c r="A2844">
        <v>380485.7</v>
      </c>
      <c r="B2844">
        <v>24.448402704696498</v>
      </c>
      <c r="C2844">
        <v>24.220761578432001</v>
      </c>
      <c r="D2844">
        <v>22.540095825669301</v>
      </c>
      <c r="E2844">
        <v>26.767718400855099</v>
      </c>
      <c r="F2844">
        <v>30.083039137401599</v>
      </c>
      <c r="G2844">
        <v>7.1503949845706796</v>
      </c>
      <c r="H2844">
        <v>19.982025367754702</v>
      </c>
      <c r="I2844">
        <v>60.221048213346798</v>
      </c>
      <c r="J2844">
        <v>30.534102151766</v>
      </c>
      <c r="K2844" t="s">
        <v>69</v>
      </c>
      <c r="L2844" t="s">
        <v>69</v>
      </c>
      <c r="M2844" t="s">
        <v>69</v>
      </c>
      <c r="N2844" t="s">
        <v>69</v>
      </c>
      <c r="O2844" t="s">
        <v>69</v>
      </c>
      <c r="P2844" t="str">
        <f>IF(B2844&lt;C2844,(G2844-'JRC-VC_280219_part2'!C$3)/(Data!C2844-Data!B2844),"No Collision")</f>
        <v>No Collision</v>
      </c>
      <c r="Q2844" t="str">
        <f>IF(C2844&lt;D2844,(H2844-'JRC-VC_280219_part2'!D$3)/(Data!D2844-Data!C2844),"No Collision")</f>
        <v>No Collision</v>
      </c>
      <c r="R2844">
        <f>IF(D2844&lt;E2844,(I2844-'JRC-VC_280219_part2'!E$3)/(Data!E2844-Data!D2844),"No Collision")</f>
        <v>13.214530677656713</v>
      </c>
      <c r="S2844">
        <f>IF(E2844&lt;F2844,(J2844-'JRC-VC_280219_part2'!F$3)/(Data!F2844-Data!E2844),"No Collision")</f>
        <v>8.0574714407850845</v>
      </c>
    </row>
    <row r="2845" spans="1:19" x14ac:dyDescent="0.25">
      <c r="A2845">
        <v>380485.8</v>
      </c>
      <c r="B2845">
        <v>24.482484206431501</v>
      </c>
      <c r="C2845">
        <v>24.273690289594501</v>
      </c>
      <c r="D2845">
        <v>22.5763208639213</v>
      </c>
      <c r="E2845">
        <v>26.7093764390684</v>
      </c>
      <c r="F2845">
        <v>30.117603398488399</v>
      </c>
      <c r="G2845">
        <v>7.1631502159585896</v>
      </c>
      <c r="H2845">
        <v>20.153939354464999</v>
      </c>
      <c r="I2845">
        <v>59.809886263257702</v>
      </c>
      <c r="J2845">
        <v>30.181535650866</v>
      </c>
      <c r="K2845" t="s">
        <v>69</v>
      </c>
      <c r="L2845" t="s">
        <v>69</v>
      </c>
      <c r="M2845" t="s">
        <v>69</v>
      </c>
      <c r="N2845" t="s">
        <v>69</v>
      </c>
      <c r="O2845" t="s">
        <v>69</v>
      </c>
      <c r="P2845" t="str">
        <f>IF(B2845&lt;C2845,(G2845-'JRC-VC_280219_part2'!C$3)/(Data!C2845-Data!B2845),"No Collision")</f>
        <v>No Collision</v>
      </c>
      <c r="Q2845" t="str">
        <f>IF(C2845&lt;D2845,(H2845-'JRC-VC_280219_part2'!D$3)/(Data!D2845-Data!C2845),"No Collision")</f>
        <v>No Collision</v>
      </c>
      <c r="R2845">
        <f>IF(D2845&lt;E2845,(I2845-'JRC-VC_280219_part2'!E$3)/(Data!E2845-Data!D2845),"No Collision")</f>
        <v>13.417406384932049</v>
      </c>
      <c r="S2845">
        <f>IF(E2845&lt;F2845,(J2845-'JRC-VC_280219_part2'!F$3)/(Data!F2845-Data!E2845),"No Collision")</f>
        <v>7.7343838789867307</v>
      </c>
    </row>
    <row r="2846" spans="1:19" x14ac:dyDescent="0.25">
      <c r="A2846">
        <v>380485.9</v>
      </c>
      <c r="B2846">
        <v>24.514728226236699</v>
      </c>
      <c r="C2846">
        <v>24.331786368749899</v>
      </c>
      <c r="D2846">
        <v>22.614681091052901</v>
      </c>
      <c r="E2846">
        <v>26.649085344645801</v>
      </c>
      <c r="F2846">
        <v>30.154972998044801</v>
      </c>
      <c r="G2846">
        <v>7.1718161588002598</v>
      </c>
      <c r="H2846">
        <v>20.330725624328299</v>
      </c>
      <c r="I2846">
        <v>59.4054609310556</v>
      </c>
      <c r="J2846">
        <v>29.81876454747</v>
      </c>
      <c r="K2846" t="s">
        <v>69</v>
      </c>
      <c r="L2846" t="s">
        <v>69</v>
      </c>
      <c r="M2846" t="s">
        <v>69</v>
      </c>
      <c r="N2846" t="s">
        <v>69</v>
      </c>
      <c r="O2846" t="s">
        <v>69</v>
      </c>
      <c r="P2846" t="str">
        <f>IF(B2846&lt;C2846,(G2846-'JRC-VC_280219_part2'!C$3)/(Data!C2846-Data!B2846),"No Collision")</f>
        <v>No Collision</v>
      </c>
      <c r="Q2846" t="str">
        <f>IF(C2846&lt;D2846,(H2846-'JRC-VC_280219_part2'!D$3)/(Data!D2846-Data!C2846),"No Collision")</f>
        <v>No Collision</v>
      </c>
      <c r="R2846">
        <f>IF(D2846&lt;E2846,(I2846-'JRC-VC_280219_part2'!E$3)/(Data!E2846-Data!D2846),"No Collision")</f>
        <v>13.645251559020039</v>
      </c>
      <c r="S2846">
        <f>IF(E2846&lt;F2846,(J2846-'JRC-VC_280219_part2'!F$3)/(Data!F2846-Data!E2846),"No Collision")</f>
        <v>7.4154585422224963</v>
      </c>
    </row>
    <row r="2847" spans="1:19" x14ac:dyDescent="0.25">
      <c r="A2847">
        <v>380486</v>
      </c>
      <c r="B2847">
        <v>24.5458427509659</v>
      </c>
      <c r="C2847">
        <v>24.389403317814399</v>
      </c>
      <c r="D2847">
        <v>22.651952415802899</v>
      </c>
      <c r="E2847">
        <v>26.584782044810201</v>
      </c>
      <c r="F2847">
        <v>30.191728421908</v>
      </c>
      <c r="G2847">
        <v>7.1792785449382501</v>
      </c>
      <c r="H2847">
        <v>20.509720027113602</v>
      </c>
      <c r="I2847">
        <v>59.009081693630201</v>
      </c>
      <c r="J2847">
        <v>29.447868381225199</v>
      </c>
      <c r="K2847" t="s">
        <v>69</v>
      </c>
      <c r="L2847" t="s">
        <v>69</v>
      </c>
      <c r="M2847" t="s">
        <v>69</v>
      </c>
      <c r="N2847" t="s">
        <v>69</v>
      </c>
      <c r="O2847" t="s">
        <v>69</v>
      </c>
      <c r="P2847" t="str">
        <f>IF(B2847&lt;C2847,(G2847-'JRC-VC_280219_part2'!C$3)/(Data!C2847-Data!B2847),"No Collision")</f>
        <v>No Collision</v>
      </c>
      <c r="Q2847" t="str">
        <f>IF(C2847&lt;D2847,(H2847-'JRC-VC_280219_part2'!D$3)/(Data!D2847-Data!C2847),"No Collision")</f>
        <v>No Collision</v>
      </c>
      <c r="R2847">
        <f>IF(D2847&lt;E2847,(I2847-'JRC-VC_280219_part2'!E$3)/(Data!E2847-Data!D2847),"No Collision")</f>
        <v>13.896885156305544</v>
      </c>
      <c r="S2847">
        <f>IF(E2847&lt;F2847,(J2847-'JRC-VC_280219_part2'!F$3)/(Data!F2847-Data!E2847),"No Collision")</f>
        <v>7.1048653631066578</v>
      </c>
    </row>
    <row r="2848" spans="1:19" x14ac:dyDescent="0.25">
      <c r="A2848">
        <v>380486.1</v>
      </c>
      <c r="B2848">
        <v>24.5771153663914</v>
      </c>
      <c r="C2848">
        <v>24.442217932541801</v>
      </c>
      <c r="D2848">
        <v>22.686568960612799</v>
      </c>
      <c r="E2848">
        <v>26.515178815089101</v>
      </c>
      <c r="F2848">
        <v>30.231174627959401</v>
      </c>
      <c r="G2848">
        <v>7.1880565407133901</v>
      </c>
      <c r="H2848">
        <v>20.689282573748901</v>
      </c>
      <c r="I2848">
        <v>58.621409422136097</v>
      </c>
      <c r="J2848">
        <v>29.067453668340899</v>
      </c>
      <c r="K2848" t="s">
        <v>69</v>
      </c>
      <c r="L2848" t="s">
        <v>69</v>
      </c>
      <c r="M2848" t="s">
        <v>69</v>
      </c>
      <c r="N2848" t="s">
        <v>69</v>
      </c>
      <c r="O2848" t="s">
        <v>69</v>
      </c>
      <c r="P2848" t="str">
        <f>IF(B2848&lt;C2848,(G2848-'JRC-VC_280219_part2'!C$3)/(Data!C2848-Data!B2848),"No Collision")</f>
        <v>No Collision</v>
      </c>
      <c r="Q2848" t="str">
        <f>IF(C2848&lt;D2848,(H2848-'JRC-VC_280219_part2'!D$3)/(Data!D2848-Data!C2848),"No Collision")</f>
        <v>No Collision</v>
      </c>
      <c r="R2848">
        <f>IF(D2848&lt;E2848,(I2848-'JRC-VC_280219_part2'!E$3)/(Data!E2848-Data!D2848),"No Collision")</f>
        <v>14.173919904293554</v>
      </c>
      <c r="S2848">
        <f>IF(E2848&lt;F2848,(J2848-'JRC-VC_280219_part2'!F$3)/(Data!F2848-Data!E2848),"No Collision")</f>
        <v>6.7939941107845581</v>
      </c>
    </row>
    <row r="2849" spans="1:19" x14ac:dyDescent="0.25">
      <c r="A2849">
        <v>380486.2</v>
      </c>
      <c r="B2849">
        <v>24.609829517698898</v>
      </c>
      <c r="C2849">
        <v>24.491192894498301</v>
      </c>
      <c r="D2849">
        <v>22.717388752586</v>
      </c>
      <c r="E2849">
        <v>26.442112117816102</v>
      </c>
      <c r="F2849">
        <v>30.278093729544501</v>
      </c>
      <c r="G2849">
        <v>7.1984022224050603</v>
      </c>
      <c r="H2849">
        <v>20.870237280124201</v>
      </c>
      <c r="I2849">
        <v>58.242195285706003</v>
      </c>
      <c r="J2849">
        <v>28.6761367003087</v>
      </c>
      <c r="K2849" t="s">
        <v>69</v>
      </c>
      <c r="L2849" t="s">
        <v>69</v>
      </c>
      <c r="M2849" t="s">
        <v>69</v>
      </c>
      <c r="N2849" t="s">
        <v>69</v>
      </c>
      <c r="O2849" t="s">
        <v>69</v>
      </c>
      <c r="P2849" t="str">
        <f>IF(B2849&lt;C2849,(G2849-'JRC-VC_280219_part2'!C$3)/(Data!C2849-Data!B2849),"No Collision")</f>
        <v>No Collision</v>
      </c>
      <c r="Q2849" t="str">
        <f>IF(C2849&lt;D2849,(H2849-'JRC-VC_280219_part2'!D$3)/(Data!D2849-Data!C2849),"No Collision")</f>
        <v>No Collision</v>
      </c>
      <c r="R2849">
        <f>IF(D2849&lt;E2849,(I2849-'JRC-VC_280219_part2'!E$3)/(Data!E2849-Data!D2849),"No Collision")</f>
        <v>14.467435565480452</v>
      </c>
      <c r="S2849">
        <f>IF(E2849&lt;F2849,(J2849-'JRC-VC_280219_part2'!F$3)/(Data!F2849-Data!E2849),"No Collision")</f>
        <v>6.4794723270609165</v>
      </c>
    </row>
    <row r="2850" spans="1:19" x14ac:dyDescent="0.25">
      <c r="A2850">
        <v>380486.3</v>
      </c>
      <c r="B2850">
        <v>24.644961178756599</v>
      </c>
      <c r="C2850">
        <v>24.538573867556899</v>
      </c>
      <c r="D2850">
        <v>22.7432701977603</v>
      </c>
      <c r="E2850">
        <v>26.3681800947138</v>
      </c>
      <c r="F2850">
        <v>30.335218239771599</v>
      </c>
      <c r="G2850">
        <v>7.2096887225373401</v>
      </c>
      <c r="H2850">
        <v>21.054000975169298</v>
      </c>
      <c r="I2850">
        <v>57.870992592569998</v>
      </c>
      <c r="J2850">
        <v>28.272896883345801</v>
      </c>
      <c r="K2850" t="s">
        <v>69</v>
      </c>
      <c r="L2850" t="s">
        <v>69</v>
      </c>
      <c r="M2850" t="s">
        <v>69</v>
      </c>
      <c r="N2850" t="s">
        <v>69</v>
      </c>
      <c r="O2850" t="s">
        <v>69</v>
      </c>
      <c r="P2850" t="str">
        <f>IF(B2850&lt;C2850,(G2850-'JRC-VC_280219_part2'!C$3)/(Data!C2850-Data!B2850),"No Collision")</f>
        <v>No Collision</v>
      </c>
      <c r="Q2850" t="str">
        <f>IF(C2850&lt;D2850,(H2850-'JRC-VC_280219_part2'!D$3)/(Data!D2850-Data!C2850),"No Collision")</f>
        <v>No Collision</v>
      </c>
      <c r="R2850">
        <f>IF(D2850&lt;E2850,(I2850-'JRC-VC_280219_part2'!E$3)/(Data!E2850-Data!D2850),"No Collision")</f>
        <v>14.763399398574483</v>
      </c>
      <c r="S2850">
        <f>IF(E2850&lt;F2850,(J2850-'JRC-VC_280219_part2'!F$3)/(Data!F2850-Data!E2850),"No Collision")</f>
        <v>6.1637665152800132</v>
      </c>
    </row>
    <row r="2851" spans="1:19" x14ac:dyDescent="0.25">
      <c r="A2851">
        <v>380486.40000000002</v>
      </c>
      <c r="B2851">
        <v>24.6822787007249</v>
      </c>
      <c r="C2851">
        <v>24.586111375128599</v>
      </c>
      <c r="D2851">
        <v>22.763063535111201</v>
      </c>
      <c r="E2851">
        <v>26.2959593452007</v>
      </c>
      <c r="F2851">
        <v>30.3976214934494</v>
      </c>
      <c r="G2851">
        <v>7.2203768426694301</v>
      </c>
      <c r="H2851">
        <v>21.2417420827692</v>
      </c>
      <c r="I2851">
        <v>57.507356309715703</v>
      </c>
      <c r="J2851">
        <v>27.857045369976401</v>
      </c>
      <c r="K2851" t="s">
        <v>69</v>
      </c>
      <c r="L2851" t="s">
        <v>69</v>
      </c>
      <c r="M2851" t="s">
        <v>69</v>
      </c>
      <c r="N2851" t="s">
        <v>69</v>
      </c>
      <c r="O2851" t="s">
        <v>69</v>
      </c>
      <c r="P2851" t="str">
        <f>IF(B2851&lt;C2851,(G2851-'JRC-VC_280219_part2'!C$3)/(Data!C2851-Data!B2851),"No Collision")</f>
        <v>No Collision</v>
      </c>
      <c r="Q2851" t="str">
        <f>IF(C2851&lt;D2851,(H2851-'JRC-VC_280219_part2'!D$3)/(Data!D2851-Data!C2851),"No Collision")</f>
        <v>No Collision</v>
      </c>
      <c r="R2851">
        <f>IF(D2851&lt;E2851,(I2851-'JRC-VC_280219_part2'!E$3)/(Data!E2851-Data!D2851),"No Collision")</f>
        <v>15.044982690380893</v>
      </c>
      <c r="S2851">
        <f>IF(E2851&lt;F2851,(J2851-'JRC-VC_280219_part2'!F$3)/(Data!F2851-Data!E2851),"No Collision")</f>
        <v>5.8600744042848945</v>
      </c>
    </row>
    <row r="2852" spans="1:19" x14ac:dyDescent="0.25">
      <c r="A2852">
        <v>380486.5</v>
      </c>
      <c r="B2852">
        <v>24.721241658861899</v>
      </c>
      <c r="C2852">
        <v>24.6337345462366</v>
      </c>
      <c r="D2852">
        <v>22.7764295961253</v>
      </c>
      <c r="E2852">
        <v>26.228016247337699</v>
      </c>
      <c r="F2852">
        <v>30.459325167023401</v>
      </c>
      <c r="G2852">
        <v>7.2296501371058701</v>
      </c>
      <c r="H2852">
        <v>21.433570881474001</v>
      </c>
      <c r="I2852">
        <v>57.150900252772601</v>
      </c>
      <c r="J2852">
        <v>27.428642976020502</v>
      </c>
      <c r="K2852" t="s">
        <v>69</v>
      </c>
      <c r="L2852" t="s">
        <v>69</v>
      </c>
      <c r="M2852" t="s">
        <v>69</v>
      </c>
      <c r="N2852" t="s">
        <v>69</v>
      </c>
      <c r="O2852" t="s">
        <v>69</v>
      </c>
      <c r="P2852" t="str">
        <f>IF(B2852&lt;C2852,(G2852-'JRC-VC_280219_part2'!C$3)/(Data!C2852-Data!B2852),"No Collision")</f>
        <v>No Collision</v>
      </c>
      <c r="Q2852" t="str">
        <f>IF(C2852&lt;D2852,(H2852-'JRC-VC_280219_part2'!D$3)/(Data!D2852-Data!C2852),"No Collision")</f>
        <v>No Collision</v>
      </c>
      <c r="R2852">
        <f>IF(D2852&lt;E2852,(I2852-'JRC-VC_280219_part2'!E$3)/(Data!E2852-Data!D2852),"No Collision")</f>
        <v>15.296124822544321</v>
      </c>
      <c r="S2852">
        <f>IF(E2852&lt;F2852,(J2852-'JRC-VC_280219_part2'!F$3)/(Data!F2852-Data!E2852),"No Collision")</f>
        <v>5.5792766314434106</v>
      </c>
    </row>
    <row r="2853" spans="1:19" x14ac:dyDescent="0.25">
      <c r="A2853">
        <v>380486.6</v>
      </c>
      <c r="B2853">
        <v>24.761301756284201</v>
      </c>
      <c r="C2853">
        <v>24.680922257091499</v>
      </c>
      <c r="D2853">
        <v>22.786311710084899</v>
      </c>
      <c r="E2853">
        <v>26.166211048453899</v>
      </c>
      <c r="F2853">
        <v>30.518581907533701</v>
      </c>
      <c r="G2853">
        <v>7.2369080794426903</v>
      </c>
      <c r="H2853">
        <v>21.629136528782499</v>
      </c>
      <c r="I2853">
        <v>56.801706662922399</v>
      </c>
      <c r="J2853">
        <v>26.9903159733915</v>
      </c>
      <c r="K2853" t="s">
        <v>69</v>
      </c>
      <c r="L2853" t="s">
        <v>69</v>
      </c>
      <c r="M2853" t="s">
        <v>69</v>
      </c>
      <c r="N2853" t="s">
        <v>69</v>
      </c>
      <c r="O2853" t="s">
        <v>69</v>
      </c>
      <c r="P2853" t="str">
        <f>IF(B2853&lt;C2853,(G2853-'JRC-VC_280219_part2'!C$3)/(Data!C2853-Data!B2853),"No Collision")</f>
        <v>No Collision</v>
      </c>
      <c r="Q2853" t="str">
        <f>IF(C2853&lt;D2853,(H2853-'JRC-VC_280219_part2'!D$3)/(Data!D2853-Data!C2853),"No Collision")</f>
        <v>No Collision</v>
      </c>
      <c r="R2853">
        <f>IF(D2853&lt;E2853,(I2853-'JRC-VC_280219_part2'!E$3)/(Data!E2853-Data!D2853),"No Collision")</f>
        <v>15.517239246607565</v>
      </c>
      <c r="S2853">
        <f>IF(E2853&lt;F2853,(J2853-'JRC-VC_280219_part2'!F$3)/(Data!F2853-Data!E2853),"No Collision")</f>
        <v>5.3233781595279916</v>
      </c>
    </row>
    <row r="2854" spans="1:19" x14ac:dyDescent="0.25">
      <c r="A2854">
        <v>380486.7</v>
      </c>
      <c r="B2854">
        <v>24.801623611263</v>
      </c>
      <c r="C2854">
        <v>24.727166504604401</v>
      </c>
      <c r="D2854">
        <v>22.7964728844536</v>
      </c>
      <c r="E2854">
        <v>26.109548407526098</v>
      </c>
      <c r="F2854">
        <v>30.572578672452199</v>
      </c>
      <c r="G2854">
        <v>7.2417246279364402</v>
      </c>
      <c r="H2854">
        <v>21.8277501722302</v>
      </c>
      <c r="I2854">
        <v>56.4608723253615</v>
      </c>
      <c r="J2854">
        <v>26.546098246891798</v>
      </c>
      <c r="K2854" t="s">
        <v>69</v>
      </c>
      <c r="L2854" t="s">
        <v>69</v>
      </c>
      <c r="M2854" t="s">
        <v>69</v>
      </c>
      <c r="N2854" t="s">
        <v>69</v>
      </c>
      <c r="O2854" t="s">
        <v>69</v>
      </c>
      <c r="P2854" t="str">
        <f>IF(B2854&lt;C2854,(G2854-'JRC-VC_280219_part2'!C$3)/(Data!C2854-Data!B2854),"No Collision")</f>
        <v>No Collision</v>
      </c>
      <c r="Q2854" t="str">
        <f>IF(C2854&lt;D2854,(H2854-'JRC-VC_280219_part2'!D$3)/(Data!D2854-Data!C2854),"No Collision")</f>
        <v>No Collision</v>
      </c>
      <c r="R2854">
        <f>IF(D2854&lt;E2854,(I2854-'JRC-VC_280219_part2'!E$3)/(Data!E2854-Data!D2854),"No Collision")</f>
        <v>15.727342151572586</v>
      </c>
      <c r="S2854">
        <f>IF(E2854&lt;F2854,(J2854-'JRC-VC_280219_part2'!F$3)/(Data!F2854-Data!E2854),"No Collision")</f>
        <v>5.0918539418123538</v>
      </c>
    </row>
    <row r="2855" spans="1:19" x14ac:dyDescent="0.25">
      <c r="A2855">
        <v>380486.8</v>
      </c>
      <c r="B2855">
        <v>24.840246620959199</v>
      </c>
      <c r="C2855">
        <v>24.772059387016998</v>
      </c>
      <c r="D2855">
        <v>22.810673906189301</v>
      </c>
      <c r="E2855">
        <v>26.0562877480616</v>
      </c>
      <c r="F2855">
        <v>30.609341467057099</v>
      </c>
      <c r="G2855">
        <v>7.24452622664234</v>
      </c>
      <c r="H2855">
        <v>22.027566032677001</v>
      </c>
      <c r="I2855">
        <v>56.129733074142898</v>
      </c>
      <c r="J2855">
        <v>26.1063554992914</v>
      </c>
      <c r="K2855" t="s">
        <v>69</v>
      </c>
      <c r="L2855" t="s">
        <v>69</v>
      </c>
      <c r="M2855" t="s">
        <v>69</v>
      </c>
      <c r="N2855" t="s">
        <v>69</v>
      </c>
      <c r="O2855" t="s">
        <v>69</v>
      </c>
      <c r="P2855" t="str">
        <f>IF(B2855&lt;C2855,(G2855-'JRC-VC_280219_part2'!C$3)/(Data!C2855-Data!B2855),"No Collision")</f>
        <v>No Collision</v>
      </c>
      <c r="Q2855" t="str">
        <f>IF(C2855&lt;D2855,(H2855-'JRC-VC_280219_part2'!D$3)/(Data!D2855-Data!C2855),"No Collision")</f>
        <v>No Collision</v>
      </c>
      <c r="R2855">
        <f>IF(D2855&lt;E2855,(I2855-'JRC-VC_280219_part2'!E$3)/(Data!E2855-Data!D2855),"No Collision")</f>
        <v>15.952216004931625</v>
      </c>
      <c r="S2855">
        <f>IF(E2855&lt;F2855,(J2855-'JRC-VC_280219_part2'!F$3)/(Data!F2855-Data!E2855),"No Collision")</f>
        <v>4.8945953363818475</v>
      </c>
    </row>
    <row r="2856" spans="1:19" x14ac:dyDescent="0.25">
      <c r="A2856">
        <v>380486.9</v>
      </c>
      <c r="B2856">
        <v>24.8749372390762</v>
      </c>
      <c r="C2856">
        <v>24.815203718766899</v>
      </c>
      <c r="D2856">
        <v>22.832673763100701</v>
      </c>
      <c r="E2856">
        <v>26.004641618118399</v>
      </c>
      <c r="F2856">
        <v>30.621572095769199</v>
      </c>
      <c r="G2856">
        <v>7.2459998376592596</v>
      </c>
      <c r="H2856">
        <v>22.2264427786079</v>
      </c>
      <c r="I2856">
        <v>55.809624135900698</v>
      </c>
      <c r="J2856">
        <v>25.677342366920701</v>
      </c>
      <c r="K2856" t="s">
        <v>69</v>
      </c>
      <c r="L2856" t="s">
        <v>69</v>
      </c>
      <c r="M2856" t="s">
        <v>69</v>
      </c>
      <c r="N2856" t="s">
        <v>69</v>
      </c>
      <c r="O2856" t="s">
        <v>69</v>
      </c>
      <c r="P2856" t="str">
        <f>IF(B2856&lt;C2856,(G2856-'JRC-VC_280219_part2'!C$3)/(Data!C2856-Data!B2856),"No Collision")</f>
        <v>No Collision</v>
      </c>
      <c r="Q2856" t="str">
        <f>IF(C2856&lt;D2856,(H2856-'JRC-VC_280219_part2'!D$3)/(Data!D2856-Data!C2856),"No Collision")</f>
        <v>No Collision</v>
      </c>
      <c r="R2856">
        <f>IF(D2856&lt;E2856,(I2856-'JRC-VC_280219_part2'!E$3)/(Data!E2856-Data!D2856),"No Collision")</f>
        <v>16.221672629659611</v>
      </c>
      <c r="S2856">
        <f>IF(E2856&lt;F2856,(J2856-'JRC-VC_280219_part2'!F$3)/(Data!F2856-Data!E2856),"No Collision")</f>
        <v>4.733955270221375</v>
      </c>
    </row>
    <row r="2857" spans="1:19" x14ac:dyDescent="0.25">
      <c r="A2857">
        <v>380487</v>
      </c>
      <c r="B2857">
        <v>24.903472371900001</v>
      </c>
      <c r="C2857">
        <v>24.8567324488351</v>
      </c>
      <c r="D2857">
        <v>22.865234153919602</v>
      </c>
      <c r="E2857">
        <v>25.952773798244699</v>
      </c>
      <c r="F2857">
        <v>30.630309520721699</v>
      </c>
      <c r="G2857">
        <v>7.2459891472906097</v>
      </c>
      <c r="H2857">
        <v>22.423022576961898</v>
      </c>
      <c r="I2857">
        <v>55.501983052523201</v>
      </c>
      <c r="J2857">
        <v>25.2421762343483</v>
      </c>
      <c r="K2857" t="s">
        <v>69</v>
      </c>
      <c r="L2857" t="s">
        <v>69</v>
      </c>
      <c r="M2857" t="s">
        <v>69</v>
      </c>
      <c r="N2857" t="s">
        <v>69</v>
      </c>
      <c r="O2857" t="s">
        <v>69</v>
      </c>
      <c r="P2857" t="str">
        <f>IF(B2857&lt;C2857,(G2857-'JRC-VC_280219_part2'!C$3)/(Data!C2857-Data!B2857),"No Collision")</f>
        <v>No Collision</v>
      </c>
      <c r="Q2857" t="str">
        <f>IF(C2857&lt;D2857,(H2857-'JRC-VC_280219_part2'!D$3)/(Data!D2857-Data!C2857),"No Collision")</f>
        <v>No Collision</v>
      </c>
      <c r="R2857">
        <f>IF(D2857&lt;E2857,(I2857-'JRC-VC_280219_part2'!E$3)/(Data!E2857-Data!D2857),"No Collision")</f>
        <v>16.56561176357085</v>
      </c>
      <c r="S2857">
        <f>IF(E2857&lt;F2857,(J2857-'JRC-VC_280219_part2'!F$3)/(Data!F2857-Data!E2857),"No Collision")</f>
        <v>4.5795858129768945</v>
      </c>
    </row>
    <row r="2858" spans="1:19" x14ac:dyDescent="0.25">
      <c r="A2858">
        <v>380487.1</v>
      </c>
      <c r="B2858">
        <v>24.9246749889837</v>
      </c>
      <c r="C2858">
        <v>24.8989550968939</v>
      </c>
      <c r="D2858">
        <v>22.9071340127743</v>
      </c>
      <c r="E2858">
        <v>25.8992935458493</v>
      </c>
      <c r="F2858">
        <v>30.655007063645201</v>
      </c>
      <c r="G2858">
        <v>7.2413269038628201</v>
      </c>
      <c r="H2858">
        <v>22.619107494733299</v>
      </c>
      <c r="I2858">
        <v>55.2080780354501</v>
      </c>
      <c r="J2858">
        <v>24.785105593947002</v>
      </c>
      <c r="K2858" t="s">
        <v>69</v>
      </c>
      <c r="L2858" t="s">
        <v>69</v>
      </c>
      <c r="M2858" t="s">
        <v>69</v>
      </c>
      <c r="N2858" t="s">
        <v>69</v>
      </c>
      <c r="O2858" t="s">
        <v>69</v>
      </c>
      <c r="P2858" t="str">
        <f>IF(B2858&lt;C2858,(G2858-'JRC-VC_280219_part2'!C$3)/(Data!C2858-Data!B2858),"No Collision")</f>
        <v>No Collision</v>
      </c>
      <c r="Q2858" t="str">
        <f>IF(C2858&lt;D2858,(H2858-'JRC-VC_280219_part2'!D$3)/(Data!D2858-Data!C2858),"No Collision")</f>
        <v>No Collision</v>
      </c>
      <c r="R2858">
        <f>IF(D2858&lt;E2858,(I2858-'JRC-VC_280219_part2'!E$3)/(Data!E2858-Data!D2858),"No Collision")</f>
        <v>16.995443415809152</v>
      </c>
      <c r="S2858">
        <f>IF(E2858&lt;F2858,(J2858-'JRC-VC_280219_part2'!F$3)/(Data!F2858-Data!E2858),"No Collision")</f>
        <v>4.408193537205138</v>
      </c>
    </row>
    <row r="2859" spans="1:19" x14ac:dyDescent="0.25">
      <c r="A2859">
        <v>380487.2</v>
      </c>
      <c r="B2859">
        <v>24.9414987417106</v>
      </c>
      <c r="C2859">
        <v>24.944717484547098</v>
      </c>
      <c r="D2859">
        <v>22.956161093597402</v>
      </c>
      <c r="E2859">
        <v>25.844744809335101</v>
      </c>
      <c r="F2859">
        <v>30.6820361699146</v>
      </c>
      <c r="G2859">
        <v>7.2300897013839602</v>
      </c>
      <c r="H2859">
        <v>22.817293873237698</v>
      </c>
      <c r="I2859">
        <v>54.926956649129899</v>
      </c>
      <c r="J2859">
        <v>24.318276570060601</v>
      </c>
      <c r="K2859" t="s">
        <v>69</v>
      </c>
      <c r="L2859" t="s">
        <v>69</v>
      </c>
      <c r="M2859" t="s">
        <v>69</v>
      </c>
      <c r="N2859" t="s">
        <v>69</v>
      </c>
      <c r="O2859" t="s">
        <v>69</v>
      </c>
      <c r="P2859">
        <f>IF(B2859&lt;C2859,(G2859-'JRC-VC_280219_part2'!C$3)/(Data!C2859-Data!B2859),"No Collision")</f>
        <v>756.22372616505572</v>
      </c>
      <c r="Q2859" t="str">
        <f>IF(C2859&lt;D2859,(H2859-'JRC-VC_280219_part2'!D$3)/(Data!D2859-Data!C2859),"No Collision")</f>
        <v>No Collision</v>
      </c>
      <c r="R2859">
        <f>IF(D2859&lt;E2859,(I2859-'JRC-VC_280219_part2'!E$3)/(Data!E2859-Data!D2859),"No Collision")</f>
        <v>17.507526741773734</v>
      </c>
      <c r="S2859">
        <f>IF(E2859&lt;F2859,(J2859-'JRC-VC_280219_part2'!F$3)/(Data!F2859-Data!E2859),"No Collision")</f>
        <v>4.2373458702733711</v>
      </c>
    </row>
    <row r="2860" spans="1:19" x14ac:dyDescent="0.25">
      <c r="A2860">
        <v>380487.3</v>
      </c>
      <c r="B2860">
        <v>24.957906690080101</v>
      </c>
      <c r="C2860">
        <v>24.995304973097898</v>
      </c>
      <c r="D2860">
        <v>23.0101077172204</v>
      </c>
      <c r="E2860">
        <v>25.790193395184701</v>
      </c>
      <c r="F2860">
        <v>30.689567924472499</v>
      </c>
      <c r="G2860">
        <v>7.2124733730162802</v>
      </c>
      <c r="H2860">
        <v>23.018570880570199</v>
      </c>
      <c r="I2860">
        <v>54.657090504628897</v>
      </c>
      <c r="J2860">
        <v>23.860844289780601</v>
      </c>
      <c r="K2860" t="s">
        <v>69</v>
      </c>
      <c r="L2860" t="s">
        <v>69</v>
      </c>
      <c r="M2860" t="s">
        <v>69</v>
      </c>
      <c r="N2860" t="s">
        <v>69</v>
      </c>
      <c r="O2860" t="s">
        <v>69</v>
      </c>
      <c r="P2860">
        <f>IF(B2860&lt;C2860,(G2860-'JRC-VC_280219_part2'!C$3)/(Data!C2860-Data!B2860),"No Collision")</f>
        <v>64.614553878484728</v>
      </c>
      <c r="Q2860" t="str">
        <f>IF(C2860&lt;D2860,(H2860-'JRC-VC_280219_part2'!D$3)/(Data!D2860-Data!C2860),"No Collision")</f>
        <v>No Collision</v>
      </c>
      <c r="R2860">
        <f>IF(D2860&lt;E2860,(I2860-'JRC-VC_280219_part2'!E$3)/(Data!E2860-Data!D2860),"No Collision")</f>
        <v>18.093719522148778</v>
      </c>
      <c r="S2860">
        <f>IF(E2860&lt;F2860,(J2860-'JRC-VC_280219_part2'!F$3)/(Data!F2860-Data!E2860),"No Collision")</f>
        <v>4.0902862538850879</v>
      </c>
    </row>
    <row r="2861" spans="1:19" x14ac:dyDescent="0.25">
      <c r="A2861">
        <v>380487.4</v>
      </c>
      <c r="B2861">
        <v>24.977840143440599</v>
      </c>
      <c r="C2861">
        <v>25.045800730958099</v>
      </c>
      <c r="D2861">
        <v>23.066770108371401</v>
      </c>
      <c r="E2861">
        <v>25.736740951570599</v>
      </c>
      <c r="F2861">
        <v>30.663263240373301</v>
      </c>
      <c r="G2861">
        <v>7.1951340868859397</v>
      </c>
      <c r="H2861">
        <v>23.2174831509681</v>
      </c>
      <c r="I2861">
        <v>54.396957313070402</v>
      </c>
      <c r="J2861">
        <v>23.425740925193502</v>
      </c>
      <c r="K2861" t="s">
        <v>69</v>
      </c>
      <c r="L2861" t="s">
        <v>69</v>
      </c>
      <c r="M2861" t="s">
        <v>69</v>
      </c>
      <c r="N2861" t="s">
        <v>69</v>
      </c>
      <c r="O2861" t="s">
        <v>69</v>
      </c>
      <c r="P2861">
        <f>IF(B2861&lt;C2861,(G2861-'JRC-VC_280219_part2'!C$3)/(Data!C2861-Data!B2861),"No Collision")</f>
        <v>35.301844414869628</v>
      </c>
      <c r="Q2861" t="str">
        <f>IF(C2861&lt;D2861,(H2861-'JRC-VC_280219_part2'!D$3)/(Data!D2861-Data!C2861),"No Collision")</f>
        <v>No Collision</v>
      </c>
      <c r="R2861">
        <f>IF(D2861&lt;E2861,(I2861-'JRC-VC_280219_part2'!E$3)/(Data!E2861-Data!D2861),"No Collision")</f>
        <v>18.742510780795413</v>
      </c>
      <c r="S2861">
        <f>IF(E2861&lt;F2861,(J2861-'JRC-VC_280219_part2'!F$3)/(Data!F2861-Data!E2861),"No Collision")</f>
        <v>3.9794280378579319</v>
      </c>
    </row>
    <row r="2862" spans="1:19" x14ac:dyDescent="0.25">
      <c r="A2862">
        <v>380487.5</v>
      </c>
      <c r="B2862">
        <v>25.004199948106699</v>
      </c>
      <c r="C2862">
        <v>25.089742619396102</v>
      </c>
      <c r="D2862">
        <v>23.124371886665301</v>
      </c>
      <c r="E2862">
        <v>25.685347759788101</v>
      </c>
      <c r="F2862">
        <v>30.6192357161624</v>
      </c>
      <c r="G2862">
        <v>7.1858261825824199</v>
      </c>
      <c r="H2862">
        <v>23.4072040085324</v>
      </c>
      <c r="I2862">
        <v>54.145385820754299</v>
      </c>
      <c r="J2862">
        <v>23.000309372271101</v>
      </c>
      <c r="K2862" t="s">
        <v>69</v>
      </c>
      <c r="L2862" t="s">
        <v>69</v>
      </c>
      <c r="M2862" t="s">
        <v>69</v>
      </c>
      <c r="N2862" t="s">
        <v>69</v>
      </c>
      <c r="O2862" t="s">
        <v>69</v>
      </c>
      <c r="P2862">
        <f>IF(B2862&lt;C2862,(G2862-'JRC-VC_280219_part2'!C$3)/(Data!C2862-Data!B2862),"No Collision")</f>
        <v>27.937240520550258</v>
      </c>
      <c r="Q2862" t="str">
        <f>IF(C2862&lt;D2862,(H2862-'JRC-VC_280219_part2'!D$3)/(Data!D2862-Data!C2862),"No Collision")</f>
        <v>No Collision</v>
      </c>
      <c r="R2862">
        <f>IF(D2862&lt;E2862,(I2862-'JRC-VC_280219_part2'!E$3)/(Data!E2862-Data!D2862),"No Collision")</f>
        <v>19.441958178247479</v>
      </c>
      <c r="S2862">
        <f>IF(E2862&lt;F2862,(J2862-'JRC-VC_280219_part2'!F$3)/(Data!F2862-Data!E2862),"No Collision")</f>
        <v>3.8872608259157033</v>
      </c>
    </row>
    <row r="2863" spans="1:19" x14ac:dyDescent="0.25">
      <c r="A2863">
        <v>380487.6</v>
      </c>
      <c r="B2863">
        <v>25.035744965914098</v>
      </c>
      <c r="C2863">
        <v>25.123081508009601</v>
      </c>
      <c r="D2863">
        <v>23.182834271949599</v>
      </c>
      <c r="E2863">
        <v>25.636276321883201</v>
      </c>
      <c r="F2863">
        <v>30.5776240343402</v>
      </c>
      <c r="G2863">
        <v>7.1870649888777498</v>
      </c>
      <c r="H2863">
        <v>23.584926198404698</v>
      </c>
      <c r="I2863">
        <v>53.90258759636</v>
      </c>
      <c r="J2863">
        <v>22.567558093238201</v>
      </c>
      <c r="K2863" t="s">
        <v>69</v>
      </c>
      <c r="L2863" t="s">
        <v>69</v>
      </c>
      <c r="M2863" t="s">
        <v>69</v>
      </c>
      <c r="N2863" t="s">
        <v>69</v>
      </c>
      <c r="O2863" t="s">
        <v>69</v>
      </c>
      <c r="P2863">
        <f>IF(B2863&lt;C2863,(G2863-'JRC-VC_280219_part2'!C$3)/(Data!C2863-Data!B2863),"No Collision")</f>
        <v>27.377600847341771</v>
      </c>
      <c r="Q2863" t="str">
        <f>IF(C2863&lt;D2863,(H2863-'JRC-VC_280219_part2'!D$3)/(Data!D2863-Data!C2863),"No Collision")</f>
        <v>No Collision</v>
      </c>
      <c r="R2863">
        <f>IF(D2863&lt;E2863,(I2863-'JRC-VC_280219_part2'!E$3)/(Data!E2863-Data!D2863),"No Collision")</f>
        <v>20.195132629157026</v>
      </c>
      <c r="S2863">
        <f>IF(E2863&lt;F2863,(J2863-'JRC-VC_280219_part2'!F$3)/(Data!F2863-Data!E2863),"No Collision")</f>
        <v>3.7938148019777387</v>
      </c>
    </row>
    <row r="2864" spans="1:19" x14ac:dyDescent="0.25">
      <c r="A2864">
        <v>380487.7</v>
      </c>
      <c r="B2864">
        <v>25.070196230577899</v>
      </c>
      <c r="C2864">
        <v>25.151390041951601</v>
      </c>
      <c r="D2864">
        <v>23.2425020324198</v>
      </c>
      <c r="E2864">
        <v>25.589597106256399</v>
      </c>
      <c r="F2864">
        <v>30.544129946278598</v>
      </c>
      <c r="G2864">
        <v>7.1884931049913199</v>
      </c>
      <c r="H2864">
        <v>23.760266426864899</v>
      </c>
      <c r="I2864">
        <v>53.669116076791099</v>
      </c>
      <c r="J2864">
        <v>22.127219788452599</v>
      </c>
      <c r="K2864" t="s">
        <v>69</v>
      </c>
      <c r="L2864" t="s">
        <v>69</v>
      </c>
      <c r="M2864" t="s">
        <v>69</v>
      </c>
      <c r="N2864" t="s">
        <v>69</v>
      </c>
      <c r="O2864" t="s">
        <v>69</v>
      </c>
      <c r="P2864">
        <f>IF(B2864&lt;C2864,(G2864-'JRC-VC_280219_part2'!C$3)/(Data!C2864-Data!B2864),"No Collision")</f>
        <v>29.466446574107319</v>
      </c>
      <c r="Q2864" t="str">
        <f>IF(C2864&lt;D2864,(H2864-'JRC-VC_280219_part2'!D$3)/(Data!D2864-Data!C2864),"No Collision")</f>
        <v>No Collision</v>
      </c>
      <c r="R2864">
        <f>IF(D2864&lt;E2864,(I2864-'JRC-VC_280219_part2'!E$3)/(Data!E2864-Data!D2864),"No Collision")</f>
        <v>21.010702389733819</v>
      </c>
      <c r="S2864">
        <f>IF(E2864&lt;F2864,(J2864-'JRC-VC_280219_part2'!F$3)/(Data!F2864-Data!E2864),"No Collision")</f>
        <v>3.694842759054267</v>
      </c>
    </row>
    <row r="2865" spans="1:19" x14ac:dyDescent="0.25">
      <c r="A2865">
        <v>380487.8</v>
      </c>
      <c r="B2865">
        <v>25.105256657466899</v>
      </c>
      <c r="C2865">
        <v>25.180556456705801</v>
      </c>
      <c r="D2865">
        <v>23.303719341363099</v>
      </c>
      <c r="E2865">
        <v>25.545355383939398</v>
      </c>
      <c r="F2865">
        <v>30.5184888425017</v>
      </c>
      <c r="G2865">
        <v>7.1795274881021598</v>
      </c>
      <c r="H2865">
        <v>23.943015832120398</v>
      </c>
      <c r="I2865">
        <v>53.4455207647691</v>
      </c>
      <c r="J2865">
        <v>21.682693137929899</v>
      </c>
      <c r="K2865" t="s">
        <v>69</v>
      </c>
      <c r="L2865" t="s">
        <v>69</v>
      </c>
      <c r="M2865" t="s">
        <v>69</v>
      </c>
      <c r="N2865" t="s">
        <v>69</v>
      </c>
      <c r="O2865" t="s">
        <v>69</v>
      </c>
      <c r="P2865">
        <f>IF(B2865&lt;C2865,(G2865-'JRC-VC_280219_part2'!C$3)/(Data!C2865-Data!B2865),"No Collision")</f>
        <v>31.653835895896567</v>
      </c>
      <c r="Q2865" t="str">
        <f>IF(C2865&lt;D2865,(H2865-'JRC-VC_280219_part2'!D$3)/(Data!D2865-Data!C2865),"No Collision")</f>
        <v>No Collision</v>
      </c>
      <c r="R2865">
        <f>IF(D2865&lt;E2865,(I2865-'JRC-VC_280219_part2'!E$3)/(Data!E2865-Data!D2865),"No Collision")</f>
        <v>21.899416244373747</v>
      </c>
      <c r="S2865">
        <f>IF(E2865&lt;F2865,(J2865-'JRC-VC_280219_part2'!F$3)/(Data!F2865-Data!E2865),"No Collision")</f>
        <v>3.5916376036877136</v>
      </c>
    </row>
    <row r="2866" spans="1:19" x14ac:dyDescent="0.25">
      <c r="A2866">
        <v>380487.9</v>
      </c>
      <c r="B2866">
        <v>25.138917770427099</v>
      </c>
      <c r="C2866">
        <v>25.2083020760249</v>
      </c>
      <c r="D2866">
        <v>23.366829908885201</v>
      </c>
      <c r="E2866">
        <v>25.5035804032503</v>
      </c>
      <c r="F2866">
        <v>30.490995709653401</v>
      </c>
      <c r="G2866">
        <v>7.1615456650556499</v>
      </c>
      <c r="H2866">
        <v>24.131433513691402</v>
      </c>
      <c r="I2866">
        <v>53.232347373246398</v>
      </c>
      <c r="J2866">
        <v>21.2346761271674</v>
      </c>
      <c r="K2866" t="s">
        <v>69</v>
      </c>
      <c r="L2866" t="s">
        <v>69</v>
      </c>
      <c r="M2866" t="s">
        <v>69</v>
      </c>
      <c r="N2866" t="s">
        <v>69</v>
      </c>
      <c r="O2866" t="s">
        <v>69</v>
      </c>
      <c r="P2866">
        <f>IF(B2866&lt;C2866,(G2866-'JRC-VC_280219_part2'!C$3)/(Data!C2866-Data!B2866),"No Collision")</f>
        <v>34.093382425241572</v>
      </c>
      <c r="Q2866" t="str">
        <f>IF(C2866&lt;D2866,(H2866-'JRC-VC_280219_part2'!D$3)/(Data!D2866-Data!C2866),"No Collision")</f>
        <v>No Collision</v>
      </c>
      <c r="R2866">
        <f>IF(D2866&lt;E2866,(I2866-'JRC-VC_280219_part2'!E$3)/(Data!E2866-Data!D2866),"No Collision")</f>
        <v>22.874616152958705</v>
      </c>
      <c r="S2866">
        <f>IF(E2866&lt;F2866,(J2866-'JRC-VC_280219_part2'!F$3)/(Data!F2866-Data!E2866),"No Collision")</f>
        <v>3.491523175303012</v>
      </c>
    </row>
    <row r="2867" spans="1:19" x14ac:dyDescent="0.25">
      <c r="A2867">
        <v>380488</v>
      </c>
      <c r="B2867">
        <v>25.170399123136399</v>
      </c>
      <c r="C2867">
        <v>25.230337500709201</v>
      </c>
      <c r="D2867">
        <v>23.431988252466901</v>
      </c>
      <c r="E2867">
        <v>25.464120278989199</v>
      </c>
      <c r="F2867">
        <v>30.449538044798899</v>
      </c>
      <c r="G2867">
        <v>7.1398730465977804</v>
      </c>
      <c r="H2867">
        <v>24.3206503018672</v>
      </c>
      <c r="I2867">
        <v>53.030125157182397</v>
      </c>
      <c r="J2867">
        <v>20.78343906077</v>
      </c>
      <c r="K2867" t="s">
        <v>69</v>
      </c>
      <c r="L2867" t="s">
        <v>69</v>
      </c>
      <c r="M2867" t="s">
        <v>69</v>
      </c>
      <c r="N2867" t="s">
        <v>69</v>
      </c>
      <c r="O2867" t="s">
        <v>69</v>
      </c>
      <c r="P2867">
        <f>IF(B2867&lt;C2867,(G2867-'JRC-VC_280219_part2'!C$3)/(Data!C2867-Data!B2867),"No Collision")</f>
        <v>39.10471289869119</v>
      </c>
      <c r="Q2867" t="str">
        <f>IF(C2867&lt;D2867,(H2867-'JRC-VC_280219_part2'!D$3)/(Data!D2867-Data!C2867),"No Collision")</f>
        <v>No Collision</v>
      </c>
      <c r="R2867">
        <f>IF(D2867&lt;E2867,(I2867-'JRC-VC_280219_part2'!E$3)/(Data!E2867-Data!D2867),"No Collision")</f>
        <v>23.952737579006062</v>
      </c>
      <c r="S2867">
        <f>IF(E2867&lt;F2867,(J2867-'JRC-VC_280219_part2'!F$3)/(Data!F2867-Data!E2867),"No Collision")</f>
        <v>3.4024107622633841</v>
      </c>
    </row>
    <row r="2868" spans="1:19" x14ac:dyDescent="0.25">
      <c r="A2868">
        <v>380488.1</v>
      </c>
      <c r="B2868">
        <v>25.1992348617548</v>
      </c>
      <c r="C2868">
        <v>25.243237959489498</v>
      </c>
      <c r="D2868">
        <v>23.498593774152699</v>
      </c>
      <c r="E2868">
        <v>25.426074701420799</v>
      </c>
      <c r="F2868">
        <v>30.386264610924599</v>
      </c>
      <c r="G2868">
        <v>7.11944446393069</v>
      </c>
      <c r="H2868">
        <v>24.505472280318699</v>
      </c>
      <c r="I2868">
        <v>52.8393302327719</v>
      </c>
      <c r="J2868">
        <v>20.329833541967201</v>
      </c>
      <c r="K2868" t="s">
        <v>69</v>
      </c>
      <c r="L2868" t="s">
        <v>69</v>
      </c>
      <c r="M2868" t="s">
        <v>69</v>
      </c>
      <c r="N2868" t="s">
        <v>69</v>
      </c>
      <c r="O2868" t="s">
        <v>69</v>
      </c>
      <c r="P2868">
        <f>IF(B2868&lt;C2868,(G2868-'JRC-VC_280219_part2'!C$3)/(Data!C2868-Data!B2868),"No Collision")</f>
        <v>52.801838587344307</v>
      </c>
      <c r="Q2868" t="str">
        <f>IF(C2868&lt;D2868,(H2868-'JRC-VC_280219_part2'!D$3)/(Data!D2868-Data!C2868),"No Collision")</f>
        <v>No Collision</v>
      </c>
      <c r="R2868">
        <f>IF(D2868&lt;E2868,(I2868-'JRC-VC_280219_part2'!E$3)/(Data!E2868-Data!D2868),"No Collision")</f>
        <v>25.154246429556522</v>
      </c>
      <c r="S2868">
        <f>IF(E2868&lt;F2868,(J2868-'JRC-VC_280219_part2'!F$3)/(Data!F2868-Data!E2868),"No Collision")</f>
        <v>3.3282664259156731</v>
      </c>
    </row>
    <row r="2869" spans="1:19" x14ac:dyDescent="0.25">
      <c r="A2869">
        <v>380488.2</v>
      </c>
      <c r="B2869">
        <v>25.2249655735578</v>
      </c>
      <c r="C2869">
        <v>25.246950844360899</v>
      </c>
      <c r="D2869">
        <v>23.565858519031799</v>
      </c>
      <c r="E2869">
        <v>25.3883476748132</v>
      </c>
      <c r="F2869">
        <v>30.310562226522698</v>
      </c>
      <c r="G2869">
        <v>7.1025892800444597</v>
      </c>
      <c r="H2869">
        <v>24.6830275120445</v>
      </c>
      <c r="I2869">
        <v>52.660427279031602</v>
      </c>
      <c r="J2869">
        <v>19.873317446206499</v>
      </c>
      <c r="K2869" t="s">
        <v>69</v>
      </c>
      <c r="L2869" t="s">
        <v>69</v>
      </c>
      <c r="M2869" t="s">
        <v>69</v>
      </c>
      <c r="N2869" t="s">
        <v>69</v>
      </c>
      <c r="O2869" t="s">
        <v>69</v>
      </c>
      <c r="P2869">
        <f>IF(B2869&lt;C2869,(G2869-'JRC-VC_280219_part2'!C$3)/(Data!C2869-Data!B2869),"No Collision")</f>
        <v>104.91520894612935</v>
      </c>
      <c r="Q2869" t="str">
        <f>IF(C2869&lt;D2869,(H2869-'JRC-VC_280219_part2'!D$3)/(Data!D2869-Data!C2869),"No Collision")</f>
        <v>No Collision</v>
      </c>
      <c r="R2869">
        <f>IF(D2869&lt;E2869,(I2869-'JRC-VC_280219_part2'!E$3)/(Data!E2869-Data!D2869),"No Collision")</f>
        <v>26.505193254947198</v>
      </c>
      <c r="S2869">
        <f>IF(E2869&lt;F2869,(J2869-'JRC-VC_280219_part2'!F$3)/(Data!F2869-Data!E2869),"No Collision")</f>
        <v>3.2611982426957571</v>
      </c>
    </row>
    <row r="2870" spans="1:19" x14ac:dyDescent="0.25">
      <c r="A2870">
        <v>380488.3</v>
      </c>
      <c r="B2870">
        <v>25.247524964497</v>
      </c>
      <c r="C2870">
        <v>25.242254279753901</v>
      </c>
      <c r="D2870">
        <v>23.632996234529099</v>
      </c>
      <c r="E2870">
        <v>25.3498099941147</v>
      </c>
      <c r="F2870">
        <v>30.236165990486299</v>
      </c>
      <c r="G2870">
        <v>7.0908965281814504</v>
      </c>
      <c r="H2870">
        <v>24.851071967865199</v>
      </c>
      <c r="I2870">
        <v>52.493882757713401</v>
      </c>
      <c r="J2870">
        <v>19.4129371256528</v>
      </c>
      <c r="K2870" t="s">
        <v>69</v>
      </c>
      <c r="L2870" t="s">
        <v>69</v>
      </c>
      <c r="M2870" t="s">
        <v>69</v>
      </c>
      <c r="N2870" t="s">
        <v>69</v>
      </c>
      <c r="O2870" t="s">
        <v>69</v>
      </c>
      <c r="P2870" t="str">
        <f>IF(B2870&lt;C2870,(G2870-'JRC-VC_280219_part2'!C$3)/(Data!C2870-Data!B2870),"No Collision")</f>
        <v>No Collision</v>
      </c>
      <c r="Q2870" t="str">
        <f>IF(C2870&lt;D2870,(H2870-'JRC-VC_280219_part2'!D$3)/(Data!D2870-Data!C2870),"No Collision")</f>
        <v>No Collision</v>
      </c>
      <c r="R2870">
        <f>IF(D2870&lt;E2870,(I2870-'JRC-VC_280219_part2'!E$3)/(Data!E2870-Data!D2870),"No Collision")</f>
        <v>28.039665041671729</v>
      </c>
      <c r="S2870">
        <f>IF(E2870&lt;F2870,(J2870-'JRC-VC_280219_part2'!F$3)/(Data!F2870-Data!E2870),"No Collision")</f>
        <v>3.190913052022962</v>
      </c>
    </row>
    <row r="2871" spans="1:19" x14ac:dyDescent="0.25">
      <c r="A2871">
        <v>380488.4</v>
      </c>
      <c r="B2871">
        <v>25.268388504739999</v>
      </c>
      <c r="C2871">
        <v>25.2299158983631</v>
      </c>
      <c r="D2871">
        <v>23.699222432731801</v>
      </c>
      <c r="E2871">
        <v>25.309284826407101</v>
      </c>
      <c r="F2871">
        <v>30.172898578104402</v>
      </c>
      <c r="G2871">
        <v>7.0856447870930799</v>
      </c>
      <c r="H2871">
        <v>25.007346025705601</v>
      </c>
      <c r="I2871">
        <v>52.340164818387301</v>
      </c>
      <c r="J2871">
        <v>18.949914016801099</v>
      </c>
      <c r="K2871" t="s">
        <v>69</v>
      </c>
      <c r="L2871" t="s">
        <v>69</v>
      </c>
      <c r="M2871" t="s">
        <v>69</v>
      </c>
      <c r="N2871" t="s">
        <v>69</v>
      </c>
      <c r="O2871" t="s">
        <v>69</v>
      </c>
      <c r="P2871" t="str">
        <f>IF(B2871&lt;C2871,(G2871-'JRC-VC_280219_part2'!C$3)/(Data!C2871-Data!B2871),"No Collision")</f>
        <v>No Collision</v>
      </c>
      <c r="Q2871" t="str">
        <f>IF(C2871&lt;D2871,(H2871-'JRC-VC_280219_part2'!D$3)/(Data!D2871-Data!C2871),"No Collision")</f>
        <v>No Collision</v>
      </c>
      <c r="R2871">
        <f>IF(D2871&lt;E2871,(I2871-'JRC-VC_280219_part2'!E$3)/(Data!E2871-Data!D2871),"No Collision")</f>
        <v>29.803295205753653</v>
      </c>
      <c r="S2871">
        <f>IF(E2871&lt;F2871,(J2871-'JRC-VC_280219_part2'!F$3)/(Data!F2871-Data!E2871),"No Collision")</f>
        <v>3.1106322971312061</v>
      </c>
    </row>
    <row r="2872" spans="1:19" x14ac:dyDescent="0.25">
      <c r="A2872">
        <v>380488.5</v>
      </c>
      <c r="B2872">
        <v>25.2894045390264</v>
      </c>
      <c r="C2872">
        <v>25.210698101143599</v>
      </c>
      <c r="D2872">
        <v>23.763699779967801</v>
      </c>
      <c r="E2872">
        <v>25.2657596786376</v>
      </c>
      <c r="F2872">
        <v>30.114819440352999</v>
      </c>
      <c r="G2872">
        <v>7.0880367809906897</v>
      </c>
      <c r="H2872">
        <v>25.149999005926801</v>
      </c>
      <c r="I2872">
        <v>52.199380437659599</v>
      </c>
      <c r="J2872">
        <v>18.494120117845601</v>
      </c>
      <c r="K2872" t="s">
        <v>69</v>
      </c>
      <c r="L2872" t="s">
        <v>69</v>
      </c>
      <c r="M2872" t="s">
        <v>69</v>
      </c>
      <c r="N2872" t="s">
        <v>69</v>
      </c>
      <c r="O2872" t="s">
        <v>69</v>
      </c>
      <c r="P2872" t="str">
        <f>IF(B2872&lt;C2872,(G2872-'JRC-VC_280219_part2'!C$3)/(Data!C2872-Data!B2872),"No Collision")</f>
        <v>No Collision</v>
      </c>
      <c r="Q2872" t="str">
        <f>IF(C2872&lt;D2872,(H2872-'JRC-VC_280219_part2'!D$3)/(Data!D2872-Data!C2872),"No Collision")</f>
        <v>No Collision</v>
      </c>
      <c r="R2872">
        <f>IF(D2872&lt;E2872,(I2872-'JRC-VC_280219_part2'!E$3)/(Data!E2872-Data!D2872),"No Collision")</f>
        <v>31.852511660839781</v>
      </c>
      <c r="S2872">
        <f>IF(E2872&lt;F2872,(J2872-'JRC-VC_280219_part2'!F$3)/(Data!F2872-Data!E2872),"No Collision")</f>
        <v>3.0259722170664385</v>
      </c>
    </row>
    <row r="2873" spans="1:19" x14ac:dyDescent="0.25">
      <c r="A2873">
        <v>380488.6</v>
      </c>
      <c r="B2873">
        <v>25.312401548736201</v>
      </c>
      <c r="C2873">
        <v>25.185366663023601</v>
      </c>
      <c r="D2873">
        <v>23.825370549338601</v>
      </c>
      <c r="E2873">
        <v>25.219036840144799</v>
      </c>
      <c r="F2873">
        <v>30.052069442180901</v>
      </c>
      <c r="G2873">
        <v>7.0992784600809999</v>
      </c>
      <c r="H2873">
        <v>25.2788588641824</v>
      </c>
      <c r="I2873">
        <v>52.0701857832033</v>
      </c>
      <c r="J2873">
        <v>18.057382136080399</v>
      </c>
      <c r="K2873" t="s">
        <v>69</v>
      </c>
      <c r="L2873" t="s">
        <v>69</v>
      </c>
      <c r="M2873" t="s">
        <v>69</v>
      </c>
      <c r="N2873" t="s">
        <v>69</v>
      </c>
      <c r="O2873" t="s">
        <v>69</v>
      </c>
      <c r="P2873" t="str">
        <f>IF(B2873&lt;C2873,(G2873-'JRC-VC_280219_part2'!C$3)/(Data!C2873-Data!B2873),"No Collision")</f>
        <v>No Collision</v>
      </c>
      <c r="Q2873" t="str">
        <f>IF(C2873&lt;D2873,(H2873-'JRC-VC_280219_part2'!D$3)/(Data!D2873-Data!C2873),"No Collision")</f>
        <v>No Collision</v>
      </c>
      <c r="R2873">
        <f>IF(D2873&lt;E2873,(I2873-'JRC-VC_280219_part2'!E$3)/(Data!E2873-Data!D2873),"No Collision")</f>
        <v>34.237167174073896</v>
      </c>
      <c r="S2873">
        <f>IF(E2873&lt;F2873,(J2873-'JRC-VC_280219_part2'!F$3)/(Data!F2873-Data!E2873),"No Collision")</f>
        <v>2.9456416515963024</v>
      </c>
    </row>
    <row r="2874" spans="1:19" x14ac:dyDescent="0.25">
      <c r="A2874">
        <v>380488.7</v>
      </c>
      <c r="B2874">
        <v>25.3384828766089</v>
      </c>
      <c r="C2874">
        <v>25.1560458405873</v>
      </c>
      <c r="D2874">
        <v>23.883116578913899</v>
      </c>
      <c r="E2874">
        <v>25.169139063788901</v>
      </c>
      <c r="F2874">
        <v>29.977284745310101</v>
      </c>
      <c r="G2874">
        <v>7.1194618216362198</v>
      </c>
      <c r="H2874">
        <v>25.395402510839901</v>
      </c>
      <c r="I2874">
        <v>51.950872444634598</v>
      </c>
      <c r="J2874">
        <v>17.646362618290201</v>
      </c>
      <c r="K2874" t="s">
        <v>69</v>
      </c>
      <c r="L2874" t="s">
        <v>69</v>
      </c>
      <c r="M2874" t="s">
        <v>69</v>
      </c>
      <c r="N2874" t="s">
        <v>69</v>
      </c>
      <c r="O2874" t="s">
        <v>69</v>
      </c>
      <c r="P2874" t="str">
        <f>IF(B2874&lt;C2874,(G2874-'JRC-VC_280219_part2'!C$3)/(Data!C2874-Data!B2874),"No Collision")</f>
        <v>No Collision</v>
      </c>
      <c r="Q2874" t="str">
        <f>IF(C2874&lt;D2874,(H2874-'JRC-VC_280219_part2'!D$3)/(Data!D2874-Data!C2874),"No Collision")</f>
        <v>No Collision</v>
      </c>
      <c r="R2874">
        <f>IF(D2874&lt;E2874,(I2874-'JRC-VC_280219_part2'!E$3)/(Data!E2874-Data!D2874),"No Collision")</f>
        <v>37.010140183715997</v>
      </c>
      <c r="S2874">
        <f>IF(E2874&lt;F2874,(J2874-'JRC-VC_280219_part2'!F$3)/(Data!F2874-Data!E2874),"No Collision")</f>
        <v>2.8754042689314141</v>
      </c>
    </row>
    <row r="2875" spans="1:19" x14ac:dyDescent="0.25">
      <c r="A2875">
        <v>380488.8</v>
      </c>
      <c r="B2875">
        <v>25.365923927076999</v>
      </c>
      <c r="C2875">
        <v>25.130225122620899</v>
      </c>
      <c r="D2875">
        <v>23.9358214272692</v>
      </c>
      <c r="E2875">
        <v>25.1161168949459</v>
      </c>
      <c r="F2875">
        <v>29.892971373063201</v>
      </c>
      <c r="G2875">
        <v>7.14420168329631</v>
      </c>
      <c r="H2875">
        <v>25.506021431974801</v>
      </c>
      <c r="I2875">
        <v>51.839730164565403</v>
      </c>
      <c r="J2875">
        <v>17.247283571447198</v>
      </c>
      <c r="K2875" t="s">
        <v>69</v>
      </c>
      <c r="L2875" t="s">
        <v>69</v>
      </c>
      <c r="M2875" t="s">
        <v>69</v>
      </c>
      <c r="N2875" t="s">
        <v>69</v>
      </c>
      <c r="O2875" t="s">
        <v>69</v>
      </c>
      <c r="P2875" t="str">
        <f>IF(B2875&lt;C2875,(G2875-'JRC-VC_280219_part2'!C$3)/(Data!C2875-Data!B2875),"No Collision")</f>
        <v>No Collision</v>
      </c>
      <c r="Q2875" t="str">
        <f>IF(C2875&lt;D2875,(H2875-'JRC-VC_280219_part2'!D$3)/(Data!D2875-Data!C2875),"No Collision")</f>
        <v>No Collision</v>
      </c>
      <c r="R2875">
        <f>IF(D2875&lt;E2875,(I2875-'JRC-VC_280219_part2'!E$3)/(Data!E2875-Data!D2875),"No Collision")</f>
        <v>40.231222998792497</v>
      </c>
      <c r="S2875">
        <f>IF(E2875&lt;F2875,(J2875-'JRC-VC_280219_part2'!F$3)/(Data!F2875-Data!E2875),"No Collision")</f>
        <v>2.81069553886408</v>
      </c>
    </row>
    <row r="2876" spans="1:19" x14ac:dyDescent="0.25">
      <c r="A2876">
        <v>380488.9</v>
      </c>
      <c r="B2876">
        <v>25.392306212188601</v>
      </c>
      <c r="C2876">
        <v>25.1138818259289</v>
      </c>
      <c r="D2876">
        <v>23.9831792896018</v>
      </c>
      <c r="E2876">
        <v>25.060064044975299</v>
      </c>
      <c r="F2876">
        <v>29.8031400581452</v>
      </c>
      <c r="G2876">
        <v>7.1696690694603298</v>
      </c>
      <c r="H2876">
        <v>25.616132892846299</v>
      </c>
      <c r="I2876">
        <v>51.7355789365118</v>
      </c>
      <c r="J2876">
        <v>16.8463988607466</v>
      </c>
      <c r="K2876" t="s">
        <v>69</v>
      </c>
      <c r="L2876" t="s">
        <v>69</v>
      </c>
      <c r="M2876" t="s">
        <v>69</v>
      </c>
      <c r="N2876" t="s">
        <v>69</v>
      </c>
      <c r="O2876" t="s">
        <v>69</v>
      </c>
      <c r="P2876" t="str">
        <f>IF(B2876&lt;C2876,(G2876-'JRC-VC_280219_part2'!C$3)/(Data!C2876-Data!B2876),"No Collision")</f>
        <v>No Collision</v>
      </c>
      <c r="Q2876" t="str">
        <f>IF(C2876&lt;D2876,(H2876-'JRC-VC_280219_part2'!D$3)/(Data!D2876-Data!C2876),"No Collision")</f>
        <v>No Collision</v>
      </c>
      <c r="R2876">
        <f>IF(D2876&lt;E2876,(I2876-'JRC-VC_280219_part2'!E$3)/(Data!E2876-Data!D2876),"No Collision")</f>
        <v>43.997817500981036</v>
      </c>
      <c r="S2876">
        <f>IF(E2876&lt;F2876,(J2876-'JRC-VC_280219_part2'!F$3)/(Data!F2876-Data!E2876),"No Collision")</f>
        <v>2.7461923073928225</v>
      </c>
    </row>
    <row r="2877" spans="1:19" x14ac:dyDescent="0.25">
      <c r="A2877">
        <v>380489</v>
      </c>
      <c r="B2877">
        <v>25.415224340998201</v>
      </c>
      <c r="C2877">
        <v>25.101703616138401</v>
      </c>
      <c r="D2877">
        <v>24.028074870946</v>
      </c>
      <c r="E2877">
        <v>25.001396079965499</v>
      </c>
      <c r="F2877">
        <v>29.707925793002701</v>
      </c>
      <c r="G2877">
        <v>7.1987417719632996</v>
      </c>
      <c r="H2877">
        <v>25.722315540151499</v>
      </c>
      <c r="I2877">
        <v>51.639423809226102</v>
      </c>
      <c r="J2877">
        <v>16.450416744816501</v>
      </c>
      <c r="K2877" t="s">
        <v>69</v>
      </c>
      <c r="L2877" t="s">
        <v>69</v>
      </c>
      <c r="M2877" t="s">
        <v>69</v>
      </c>
      <c r="N2877" t="s">
        <v>69</v>
      </c>
      <c r="O2877" t="s">
        <v>69</v>
      </c>
      <c r="P2877" t="str">
        <f>IF(B2877&lt;C2877,(G2877-'JRC-VC_280219_part2'!C$3)/(Data!C2877-Data!B2877),"No Collision")</f>
        <v>No Collision</v>
      </c>
      <c r="Q2877" t="str">
        <f>IF(C2877&lt;D2877,(H2877-'JRC-VC_280219_part2'!D$3)/(Data!D2877-Data!C2877),"No Collision")</f>
        <v>No Collision</v>
      </c>
      <c r="R2877">
        <f>IF(D2877&lt;E2877,(I2877-'JRC-VC_280219_part2'!E$3)/(Data!E2877-Data!D2877),"No Collision")</f>
        <v>48.580492617498109</v>
      </c>
      <c r="S2877">
        <f>IF(E2877&lt;F2877,(J2877-'JRC-VC_280219_part2'!F$3)/(Data!F2877-Data!E2877),"No Collision")</f>
        <v>2.6833819214681061</v>
      </c>
    </row>
    <row r="2878" spans="1:19" x14ac:dyDescent="0.25">
      <c r="A2878">
        <v>380489.1</v>
      </c>
      <c r="B2878">
        <v>25.433264369795101</v>
      </c>
      <c r="C2878">
        <v>25.088181989789199</v>
      </c>
      <c r="D2878">
        <v>24.0741715533145</v>
      </c>
      <c r="E2878">
        <v>24.9415866879934</v>
      </c>
      <c r="F2878">
        <v>29.6063352368732</v>
      </c>
      <c r="G2878">
        <v>7.2346907562130998</v>
      </c>
      <c r="H2878">
        <v>25.8201341185631</v>
      </c>
      <c r="I2878">
        <v>51.553037028656703</v>
      </c>
      <c r="J2878">
        <v>16.068703770992101</v>
      </c>
      <c r="K2878" t="s">
        <v>69</v>
      </c>
      <c r="L2878" t="s">
        <v>69</v>
      </c>
      <c r="M2878" t="s">
        <v>69</v>
      </c>
      <c r="N2878" t="s">
        <v>69</v>
      </c>
      <c r="O2878" t="s">
        <v>69</v>
      </c>
      <c r="P2878" t="str">
        <f>IF(B2878&lt;C2878,(G2878-'JRC-VC_280219_part2'!C$3)/(Data!C2878-Data!B2878),"No Collision")</f>
        <v>No Collision</v>
      </c>
      <c r="Q2878" t="str">
        <f>IF(C2878&lt;D2878,(H2878-'JRC-VC_280219_part2'!D$3)/(Data!D2878-Data!C2878),"No Collision")</f>
        <v>No Collision</v>
      </c>
      <c r="R2878">
        <f>IF(D2878&lt;E2878,(I2878-'JRC-VC_280219_part2'!E$3)/(Data!E2878-Data!D2878),"No Collision")</f>
        <v>54.412282126168421</v>
      </c>
      <c r="S2878">
        <f>IF(E2878&lt;F2878,(J2878-'JRC-VC_280219_part2'!F$3)/(Data!F2878-Data!E2878),"No Collision")</f>
        <v>2.6255871335086831</v>
      </c>
    </row>
    <row r="2879" spans="1:19" x14ac:dyDescent="0.25">
      <c r="A2879">
        <v>380489.2</v>
      </c>
      <c r="B2879">
        <v>25.448913952803601</v>
      </c>
      <c r="C2879">
        <v>25.078394797438499</v>
      </c>
      <c r="D2879">
        <v>24.125100356870199</v>
      </c>
      <c r="E2879">
        <v>24.882255398953902</v>
      </c>
      <c r="F2879">
        <v>29.496897821995098</v>
      </c>
      <c r="G2879">
        <v>7.2756729592945399</v>
      </c>
      <c r="H2879">
        <v>25.9099198043847</v>
      </c>
      <c r="I2879">
        <v>51.478254057975498</v>
      </c>
      <c r="J2879">
        <v>15.701560958839501</v>
      </c>
      <c r="K2879" t="s">
        <v>69</v>
      </c>
      <c r="L2879" t="s">
        <v>69</v>
      </c>
      <c r="M2879" t="s">
        <v>69</v>
      </c>
      <c r="N2879" t="s">
        <v>69</v>
      </c>
      <c r="O2879" t="s">
        <v>69</v>
      </c>
      <c r="P2879" t="str">
        <f>IF(B2879&lt;C2879,(G2879-'JRC-VC_280219_part2'!C$3)/(Data!C2879-Data!B2879),"No Collision")</f>
        <v>No Collision</v>
      </c>
      <c r="Q2879" t="str">
        <f>IF(C2879&lt;D2879,(H2879-'JRC-VC_280219_part2'!D$3)/(Data!D2879-Data!C2879),"No Collision")</f>
        <v>No Collision</v>
      </c>
      <c r="R2879">
        <f>IF(D2879&lt;E2879,(I2879-'JRC-VC_280219_part2'!E$3)/(Data!E2879-Data!D2879),"No Collision")</f>
        <v>62.237258472573274</v>
      </c>
      <c r="S2879">
        <f>IF(E2879&lt;F2879,(J2879-'JRC-VC_280219_part2'!F$3)/(Data!F2879-Data!E2879),"No Collision")</f>
        <v>2.5745355478723813</v>
      </c>
    </row>
    <row r="2880" spans="1:19" x14ac:dyDescent="0.25">
      <c r="A2880">
        <v>380489.3</v>
      </c>
      <c r="B2880">
        <v>25.465610737533801</v>
      </c>
      <c r="C2880">
        <v>25.080050591342701</v>
      </c>
      <c r="D2880">
        <v>24.183290356626301</v>
      </c>
      <c r="E2880">
        <v>24.824873066572199</v>
      </c>
      <c r="F2880">
        <v>29.377904433970599</v>
      </c>
      <c r="G2880">
        <v>7.3185713152644301</v>
      </c>
      <c r="H2880">
        <v>25.993604999781301</v>
      </c>
      <c r="I2880">
        <v>51.416497540966702</v>
      </c>
      <c r="J2880">
        <v>15.347053151576601</v>
      </c>
      <c r="K2880" t="s">
        <v>69</v>
      </c>
      <c r="L2880" t="s">
        <v>69</v>
      </c>
      <c r="M2880" t="s">
        <v>69</v>
      </c>
      <c r="N2880" t="s">
        <v>69</v>
      </c>
      <c r="O2880" t="s">
        <v>69</v>
      </c>
      <c r="P2880" t="str">
        <f>IF(B2880&lt;C2880,(G2880-'JRC-VC_280219_part2'!C$3)/(Data!C2880-Data!B2880),"No Collision")</f>
        <v>No Collision</v>
      </c>
      <c r="Q2880" t="str">
        <f>IF(C2880&lt;D2880,(H2880-'JRC-VC_280219_part2'!D$3)/(Data!D2880-Data!C2880),"No Collision")</f>
        <v>No Collision</v>
      </c>
      <c r="R2880">
        <f>IF(D2880&lt;E2880,(I2880-'JRC-VC_280219_part2'!E$3)/(Data!E2880-Data!D2880),"No Collision")</f>
        <v>73.352191091519984</v>
      </c>
      <c r="S2880">
        <f>IF(E2880&lt;F2880,(J2880-'JRC-VC_280219_part2'!F$3)/(Data!F2880-Data!E2880),"No Collision")</f>
        <v>2.5315119140421345</v>
      </c>
    </row>
    <row r="2881" spans="1:19" x14ac:dyDescent="0.25">
      <c r="A2881">
        <v>380489.4</v>
      </c>
      <c r="B2881">
        <v>25.486783715424998</v>
      </c>
      <c r="C2881">
        <v>25.097904853555001</v>
      </c>
      <c r="D2881">
        <v>24.246481641510702</v>
      </c>
      <c r="E2881">
        <v>24.7707999817145</v>
      </c>
      <c r="F2881">
        <v>29.247394523208602</v>
      </c>
      <c r="G2881">
        <v>7.3608678700088399</v>
      </c>
      <c r="H2881">
        <v>26.074187499129099</v>
      </c>
      <c r="I2881">
        <v>51.3675220066674</v>
      </c>
      <c r="J2881">
        <v>15.0032567180453</v>
      </c>
      <c r="K2881" t="s">
        <v>69</v>
      </c>
      <c r="L2881" t="s">
        <v>69</v>
      </c>
      <c r="M2881" t="s">
        <v>69</v>
      </c>
      <c r="N2881" t="s">
        <v>69</v>
      </c>
      <c r="O2881" t="s">
        <v>69</v>
      </c>
      <c r="P2881" t="str">
        <f>IF(B2881&lt;C2881,(G2881-'JRC-VC_280219_part2'!C$3)/(Data!C2881-Data!B2881),"No Collision")</f>
        <v>No Collision</v>
      </c>
      <c r="Q2881" t="str">
        <f>IF(C2881&lt;D2881,(H2881-'JRC-VC_280219_part2'!D$3)/(Data!D2881-Data!C2881),"No Collision")</f>
        <v>No Collision</v>
      </c>
      <c r="R2881">
        <f>IF(D2881&lt;E2881,(I2881-'JRC-VC_280219_part2'!E$3)/(Data!E2881-Data!D2881),"No Collision")</f>
        <v>89.6640807727496</v>
      </c>
      <c r="S2881">
        <f>IF(E2881&lt;F2881,(J2881-'JRC-VC_280219_part2'!F$3)/(Data!F2881-Data!E2881),"No Collision")</f>
        <v>2.497938246226143</v>
      </c>
    </row>
    <row r="2882" spans="1:19" x14ac:dyDescent="0.25">
      <c r="A2882">
        <v>380489.5</v>
      </c>
      <c r="B2882">
        <v>25.5148699245652</v>
      </c>
      <c r="C2882">
        <v>25.124894073291799</v>
      </c>
      <c r="D2882">
        <v>24.311256478518501</v>
      </c>
      <c r="E2882">
        <v>24.7208530626122</v>
      </c>
      <c r="F2882">
        <v>29.1045729071576</v>
      </c>
      <c r="G2882">
        <v>7.4023166229190602</v>
      </c>
      <c r="H2882">
        <v>26.1526694060693</v>
      </c>
      <c r="I2882">
        <v>51.330671867309199</v>
      </c>
      <c r="J2882">
        <v>14.6695294144606</v>
      </c>
      <c r="K2882" t="s">
        <v>69</v>
      </c>
      <c r="L2882" t="s">
        <v>69</v>
      </c>
      <c r="M2882" t="s">
        <v>69</v>
      </c>
      <c r="N2882" t="s">
        <v>69</v>
      </c>
      <c r="O2882" t="s">
        <v>69</v>
      </c>
      <c r="P2882" t="str">
        <f>IF(B2882&lt;C2882,(G2882-'JRC-VC_280219_part2'!C$3)/(Data!C2882-Data!B2882),"No Collision")</f>
        <v>No Collision</v>
      </c>
      <c r="Q2882" t="str">
        <f>IF(C2882&lt;D2882,(H2882-'JRC-VC_280219_part2'!D$3)/(Data!D2882-Data!C2882),"No Collision")</f>
        <v>No Collision</v>
      </c>
      <c r="R2882">
        <f>IF(D2882&lt;E2882,(I2882-'JRC-VC_280219_part2'!E$3)/(Data!E2882-Data!D2882),"No Collision")</f>
        <v>114.68765534568803</v>
      </c>
      <c r="S2882">
        <f>IF(E2882&lt;F2882,(J2882-'JRC-VC_280219_part2'!F$3)/(Data!F2882-Data!E2882),"No Collision")</f>
        <v>2.4747314607614057</v>
      </c>
    </row>
    <row r="2883" spans="1:19" x14ac:dyDescent="0.25">
      <c r="A2883">
        <v>380489.6</v>
      </c>
      <c r="B2883">
        <v>25.548228064885301</v>
      </c>
      <c r="C2883">
        <v>25.150961219130998</v>
      </c>
      <c r="D2883">
        <v>24.374217895138202</v>
      </c>
      <c r="E2883">
        <v>24.673817407340401</v>
      </c>
      <c r="F2883">
        <v>28.9541545021284</v>
      </c>
      <c r="G2883">
        <v>7.4428625151123304</v>
      </c>
      <c r="H2883">
        <v>26.229454455503699</v>
      </c>
      <c r="I2883">
        <v>51.305320555047203</v>
      </c>
      <c r="J2883">
        <v>14.350327339454401</v>
      </c>
      <c r="K2883" t="s">
        <v>69</v>
      </c>
      <c r="L2883" t="s">
        <v>69</v>
      </c>
      <c r="M2883" t="s">
        <v>69</v>
      </c>
      <c r="N2883" t="s">
        <v>69</v>
      </c>
      <c r="O2883" t="s">
        <v>69</v>
      </c>
      <c r="P2883" t="str">
        <f>IF(B2883&lt;C2883,(G2883-'JRC-VC_280219_part2'!C$3)/(Data!C2883-Data!B2883),"No Collision")</f>
        <v>No Collision</v>
      </c>
      <c r="Q2883" t="str">
        <f>IF(C2883&lt;D2883,(H2883-'JRC-VC_280219_part2'!D$3)/(Data!D2883-Data!C2883),"No Collision")</f>
        <v>No Collision</v>
      </c>
      <c r="R2883">
        <f>IF(D2883&lt;E2883,(I2883-'JRC-VC_280219_part2'!E$3)/(Data!E2883-Data!D2883),"No Collision")</f>
        <v>156.71027035371293</v>
      </c>
      <c r="S2883">
        <f>IF(E2883&lt;F2883,(J2883-'JRC-VC_280219_part2'!F$3)/(Data!F2883-Data!E2883),"No Collision")</f>
        <v>2.4599294649656347</v>
      </c>
    </row>
    <row r="2884" spans="1:19" x14ac:dyDescent="0.25">
      <c r="A2884">
        <v>380489.7</v>
      </c>
      <c r="B2884">
        <v>25.584143718763102</v>
      </c>
      <c r="C2884">
        <v>25.1686669276944</v>
      </c>
      <c r="D2884">
        <v>24.4328836631142</v>
      </c>
      <c r="E2884">
        <v>24.627997845008</v>
      </c>
      <c r="F2884">
        <v>28.8022154974371</v>
      </c>
      <c r="G2884">
        <v>7.4821976281745597</v>
      </c>
      <c r="H2884">
        <v>26.304799927741499</v>
      </c>
      <c r="I2884">
        <v>51.291166006505598</v>
      </c>
      <c r="J2884">
        <v>14.048804317112401</v>
      </c>
      <c r="K2884" t="s">
        <v>69</v>
      </c>
      <c r="L2884" t="s">
        <v>69</v>
      </c>
      <c r="M2884" t="s">
        <v>69</v>
      </c>
      <c r="N2884" t="s">
        <v>69</v>
      </c>
      <c r="O2884" t="s">
        <v>69</v>
      </c>
      <c r="P2884" t="str">
        <f>IF(B2884&lt;C2884,(G2884-'JRC-VC_280219_part2'!C$3)/(Data!C2884-Data!B2884),"No Collision")</f>
        <v>No Collision</v>
      </c>
      <c r="Q2884" t="str">
        <f>IF(C2884&lt;D2884,(H2884-'JRC-VC_280219_part2'!D$3)/(Data!D2884-Data!C2884),"No Collision")</f>
        <v>No Collision</v>
      </c>
      <c r="R2884">
        <f>IF(D2884&lt;E2884,(I2884-'JRC-VC_280219_part2'!E$3)/(Data!E2884-Data!D2884),"No Collision")</f>
        <v>240.55742924957062</v>
      </c>
      <c r="S2884">
        <f>IF(E2884&lt;F2884,(J2884-'JRC-VC_280219_part2'!F$3)/(Data!F2884-Data!E2884),"No Collision")</f>
        <v>2.4502326348892089</v>
      </c>
    </row>
    <row r="2885" spans="1:19" x14ac:dyDescent="0.25">
      <c r="A2885">
        <v>380489.8</v>
      </c>
      <c r="B2885">
        <v>25.619809070437899</v>
      </c>
      <c r="C2885">
        <v>25.1810417786511</v>
      </c>
      <c r="D2885">
        <v>24.488324078592701</v>
      </c>
      <c r="E2885">
        <v>24.5816593736849</v>
      </c>
      <c r="F2885">
        <v>28.654053909923</v>
      </c>
      <c r="G2885">
        <v>7.5193800604341297</v>
      </c>
      <c r="H2885">
        <v>26.378357607148399</v>
      </c>
      <c r="I2885">
        <v>51.289183129133697</v>
      </c>
      <c r="J2885">
        <v>13.7578209200194</v>
      </c>
      <c r="K2885" t="s">
        <v>69</v>
      </c>
      <c r="L2885" t="s">
        <v>69</v>
      </c>
      <c r="M2885" t="s">
        <v>69</v>
      </c>
      <c r="N2885" t="s">
        <v>69</v>
      </c>
      <c r="O2885" t="s">
        <v>69</v>
      </c>
      <c r="P2885" t="str">
        <f>IF(B2885&lt;C2885,(G2885-'JRC-VC_280219_part2'!C$3)/(Data!C2885-Data!B2885),"No Collision")</f>
        <v>No Collision</v>
      </c>
      <c r="Q2885" t="str">
        <f>IF(C2885&lt;D2885,(H2885-'JRC-VC_280219_part2'!D$3)/(Data!D2885-Data!C2885),"No Collision")</f>
        <v>No Collision</v>
      </c>
      <c r="R2885">
        <f>IF(D2885&lt;E2885,(I2885-'JRC-VC_280219_part2'!E$3)/(Data!E2885-Data!D2885),"No Collision")</f>
        <v>502.85567836658964</v>
      </c>
      <c r="S2885">
        <f>IF(E2885&lt;F2885,(J2885-'JRC-VC_280219_part2'!F$3)/(Data!F2885-Data!E2885),"No Collision")</f>
        <v>2.4400437707095541</v>
      </c>
    </row>
    <row r="2886" spans="1:19" x14ac:dyDescent="0.25">
      <c r="A2886">
        <v>380489.9</v>
      </c>
      <c r="B2886">
        <v>25.6528186421606</v>
      </c>
      <c r="C2886">
        <v>25.193631506919299</v>
      </c>
      <c r="D2886">
        <v>24.542454027801199</v>
      </c>
      <c r="E2886">
        <v>24.533585359671299</v>
      </c>
      <c r="F2886">
        <v>28.514655432472701</v>
      </c>
      <c r="G2886">
        <v>7.5536459620235998</v>
      </c>
      <c r="H2886">
        <v>26.449621998169899</v>
      </c>
      <c r="I2886">
        <v>51.300248466430901</v>
      </c>
      <c r="J2886">
        <v>13.468125469542199</v>
      </c>
      <c r="K2886" t="s">
        <v>69</v>
      </c>
      <c r="L2886" t="s">
        <v>69</v>
      </c>
      <c r="M2886" t="s">
        <v>69</v>
      </c>
      <c r="N2886" t="s">
        <v>69</v>
      </c>
      <c r="O2886" t="s">
        <v>69</v>
      </c>
      <c r="P2886" t="str">
        <f>IF(B2886&lt;C2886,(G2886-'JRC-VC_280219_part2'!C$3)/(Data!C2886-Data!B2886),"No Collision")</f>
        <v>No Collision</v>
      </c>
      <c r="Q2886" t="str">
        <f>IF(C2886&lt;D2886,(H2886-'JRC-VC_280219_part2'!D$3)/(Data!D2886-Data!C2886),"No Collision")</f>
        <v>No Collision</v>
      </c>
      <c r="R2886" t="str">
        <f>IF(D2886&lt;E2886,(I2886-'JRC-VC_280219_part2'!E$3)/(Data!E2886-Data!D2886),"No Collision")</f>
        <v>No Collision</v>
      </c>
      <c r="S2886">
        <f>IF(E2886&lt;F2886,(J2886-'JRC-VC_280219_part2'!F$3)/(Data!F2886-Data!E2886),"No Collision")</f>
        <v>2.4232493508343866</v>
      </c>
    </row>
    <row r="2887" spans="1:19" x14ac:dyDescent="0.25">
      <c r="A2887">
        <v>380490</v>
      </c>
      <c r="B2887">
        <v>25.6827095749208</v>
      </c>
      <c r="C2887">
        <v>25.211210958117299</v>
      </c>
      <c r="D2887">
        <v>24.597138393633799</v>
      </c>
      <c r="E2887">
        <v>24.484857282501501</v>
      </c>
      <c r="F2887">
        <v>28.3888298719767</v>
      </c>
      <c r="G2887">
        <v>7.5856394615056901</v>
      </c>
      <c r="H2887">
        <v>26.518014446379201</v>
      </c>
      <c r="I2887">
        <v>51.323569129515</v>
      </c>
      <c r="J2887">
        <v>13.1722868169464</v>
      </c>
      <c r="K2887" t="s">
        <v>69</v>
      </c>
      <c r="L2887" t="s">
        <v>69</v>
      </c>
      <c r="M2887" t="s">
        <v>69</v>
      </c>
      <c r="N2887" t="s">
        <v>69</v>
      </c>
      <c r="O2887" t="s">
        <v>69</v>
      </c>
      <c r="P2887" t="str">
        <f>IF(B2887&lt;C2887,(G2887-'JRC-VC_280219_part2'!C$3)/(Data!C2887-Data!B2887),"No Collision")</f>
        <v>No Collision</v>
      </c>
      <c r="Q2887" t="str">
        <f>IF(C2887&lt;D2887,(H2887-'JRC-VC_280219_part2'!D$3)/(Data!D2887-Data!C2887),"No Collision")</f>
        <v>No Collision</v>
      </c>
      <c r="R2887" t="str">
        <f>IF(D2887&lt;E2887,(I2887-'JRC-VC_280219_part2'!E$3)/(Data!E2887-Data!D2887),"No Collision")</f>
        <v>No Collision</v>
      </c>
      <c r="S2887">
        <f>IF(E2887&lt;F2887,(J2887-'JRC-VC_280219_part2'!F$3)/(Data!F2887-Data!E2887),"No Collision")</f>
        <v>2.3953259411084824</v>
      </c>
    </row>
    <row r="2888" spans="1:19" x14ac:dyDescent="0.25">
      <c r="A2888">
        <v>380490.1</v>
      </c>
      <c r="B2888">
        <v>25.7095475326627</v>
      </c>
      <c r="C2888">
        <v>25.235805080550399</v>
      </c>
      <c r="D2888">
        <v>24.653524022039701</v>
      </c>
      <c r="E2888">
        <v>24.437161574310601</v>
      </c>
      <c r="F2888">
        <v>28.276206768778</v>
      </c>
      <c r="G2888">
        <v>7.6165811696984296</v>
      </c>
      <c r="H2888">
        <v>26.583058120654801</v>
      </c>
      <c r="I2888">
        <v>51.357569690157902</v>
      </c>
      <c r="J2888">
        <v>12.868821489255</v>
      </c>
      <c r="K2888" t="s">
        <v>69</v>
      </c>
      <c r="L2888" t="s">
        <v>69</v>
      </c>
      <c r="M2888" t="s">
        <v>69</v>
      </c>
      <c r="N2888" t="s">
        <v>69</v>
      </c>
      <c r="O2888" t="s">
        <v>69</v>
      </c>
      <c r="P2888" t="str">
        <f>IF(B2888&lt;C2888,(G2888-'JRC-VC_280219_part2'!C$3)/(Data!C2888-Data!B2888),"No Collision")</f>
        <v>No Collision</v>
      </c>
      <c r="Q2888" t="str">
        <f>IF(C2888&lt;D2888,(H2888-'JRC-VC_280219_part2'!D$3)/(Data!D2888-Data!C2888),"No Collision")</f>
        <v>No Collision</v>
      </c>
      <c r="R2888" t="str">
        <f>IF(D2888&lt;E2888,(I2888-'JRC-VC_280219_part2'!E$3)/(Data!E2888-Data!D2888),"No Collision")</f>
        <v>No Collision</v>
      </c>
      <c r="S2888">
        <f>IF(E2888&lt;F2888,(J2888-'JRC-VC_280219_part2'!F$3)/(Data!F2888-Data!E2888),"No Collision")</f>
        <v>2.3567895221171598</v>
      </c>
    </row>
    <row r="2889" spans="1:19" x14ac:dyDescent="0.25">
      <c r="A2889">
        <v>380490.2</v>
      </c>
      <c r="B2889">
        <v>25.733467569237501</v>
      </c>
      <c r="C2889">
        <v>25.268720836656399</v>
      </c>
      <c r="D2889">
        <v>24.7099922584346</v>
      </c>
      <c r="E2889">
        <v>24.392199712219501</v>
      </c>
      <c r="F2889">
        <v>28.156319594836699</v>
      </c>
      <c r="G2889">
        <v>7.6477308757171203</v>
      </c>
      <c r="H2889">
        <v>26.645691982687602</v>
      </c>
      <c r="I2889">
        <v>51.3992011435206</v>
      </c>
      <c r="J2889">
        <v>12.5781398763609</v>
      </c>
      <c r="K2889" t="s">
        <v>69</v>
      </c>
      <c r="L2889" t="s">
        <v>69</v>
      </c>
      <c r="M2889" t="s">
        <v>69</v>
      </c>
      <c r="N2889" t="s">
        <v>69</v>
      </c>
      <c r="O2889" t="s">
        <v>69</v>
      </c>
      <c r="P2889" t="str">
        <f>IF(B2889&lt;C2889,(G2889-'JRC-VC_280219_part2'!C$3)/(Data!C2889-Data!B2889),"No Collision")</f>
        <v>No Collision</v>
      </c>
      <c r="Q2889" t="str">
        <f>IF(C2889&lt;D2889,(H2889-'JRC-VC_280219_part2'!D$3)/(Data!D2889-Data!C2889),"No Collision")</f>
        <v>No Collision</v>
      </c>
      <c r="R2889" t="str">
        <f>IF(D2889&lt;E2889,(I2889-'JRC-VC_280219_part2'!E$3)/(Data!E2889-Data!D2889),"No Collision")</f>
        <v>No Collision</v>
      </c>
      <c r="S2889">
        <f>IF(E2889&lt;F2889,(J2889-'JRC-VC_280219_part2'!F$3)/(Data!F2889-Data!E2889),"No Collision")</f>
        <v>2.3264774102444497</v>
      </c>
    </row>
    <row r="2890" spans="1:19" x14ac:dyDescent="0.25">
      <c r="A2890">
        <v>380490.3</v>
      </c>
      <c r="B2890">
        <v>25.754713943343098</v>
      </c>
      <c r="C2890">
        <v>25.3093278578975</v>
      </c>
      <c r="D2890">
        <v>24.764244112230699</v>
      </c>
      <c r="E2890">
        <v>24.3516734382092</v>
      </c>
      <c r="F2890">
        <v>28.003695750950101</v>
      </c>
      <c r="G2890">
        <v>7.6805725470504402</v>
      </c>
      <c r="H2890">
        <v>26.706984308355199</v>
      </c>
      <c r="I2890">
        <v>51.445052154879598</v>
      </c>
      <c r="J2890">
        <v>12.326093684097501</v>
      </c>
      <c r="K2890" t="s">
        <v>69</v>
      </c>
      <c r="L2890" t="s">
        <v>69</v>
      </c>
      <c r="M2890" t="s">
        <v>69</v>
      </c>
      <c r="N2890" t="s">
        <v>69</v>
      </c>
      <c r="O2890" t="s">
        <v>69</v>
      </c>
      <c r="P2890" t="str">
        <f>IF(B2890&lt;C2890,(G2890-'JRC-VC_280219_part2'!C$3)/(Data!C2890-Data!B2890),"No Collision")</f>
        <v>No Collision</v>
      </c>
      <c r="Q2890" t="str">
        <f>IF(C2890&lt;D2890,(H2890-'JRC-VC_280219_part2'!D$3)/(Data!D2890-Data!C2890),"No Collision")</f>
        <v>No Collision</v>
      </c>
      <c r="R2890" t="str">
        <f>IF(D2890&lt;E2890,(I2890-'JRC-VC_280219_part2'!E$3)/(Data!E2890-Data!D2890),"No Collision")</f>
        <v>No Collision</v>
      </c>
      <c r="S2890">
        <f>IF(E2890&lt;F2890,(J2890-'JRC-VC_280219_part2'!F$3)/(Data!F2890-Data!E2890),"No Collision")</f>
        <v>2.3288723221721757</v>
      </c>
    </row>
    <row r="2891" spans="1:19" x14ac:dyDescent="0.25">
      <c r="A2891">
        <v>380490.4</v>
      </c>
      <c r="B2891">
        <v>25.773770357655401</v>
      </c>
      <c r="C2891">
        <v>25.349624394728998</v>
      </c>
      <c r="D2891">
        <v>24.813969315330201</v>
      </c>
      <c r="E2891">
        <v>24.3170116476748</v>
      </c>
      <c r="F2891">
        <v>27.803601264005</v>
      </c>
      <c r="G2891">
        <v>7.7171792985973902</v>
      </c>
      <c r="H2891">
        <v>26.767027612887802</v>
      </c>
      <c r="I2891">
        <v>51.4923935700551</v>
      </c>
      <c r="J2891">
        <v>12.1284724926296</v>
      </c>
      <c r="K2891" t="s">
        <v>69</v>
      </c>
      <c r="L2891" t="s">
        <v>69</v>
      </c>
      <c r="M2891" t="s">
        <v>69</v>
      </c>
      <c r="N2891" t="s">
        <v>69</v>
      </c>
      <c r="O2891" t="s">
        <v>69</v>
      </c>
      <c r="P2891" t="str">
        <f>IF(B2891&lt;C2891,(G2891-'JRC-VC_280219_part2'!C$3)/(Data!C2891-Data!B2891),"No Collision")</f>
        <v>No Collision</v>
      </c>
      <c r="Q2891" t="str">
        <f>IF(C2891&lt;D2891,(H2891-'JRC-VC_280219_part2'!D$3)/(Data!D2891-Data!C2891),"No Collision")</f>
        <v>No Collision</v>
      </c>
      <c r="R2891" t="str">
        <f>IF(D2891&lt;E2891,(I2891-'JRC-VC_280219_part2'!E$3)/(Data!E2891-Data!D2891),"No Collision")</f>
        <v>No Collision</v>
      </c>
      <c r="S2891">
        <f>IF(E2891&lt;F2891,(J2891-'JRC-VC_280219_part2'!F$3)/(Data!F2891-Data!E2891),"No Collision")</f>
        <v>2.3826929483526675</v>
      </c>
    </row>
    <row r="2892" spans="1:19" x14ac:dyDescent="0.25">
      <c r="A2892">
        <v>380490.5</v>
      </c>
      <c r="B2892">
        <v>25.791509120993101</v>
      </c>
      <c r="C2892">
        <v>25.379807332798499</v>
      </c>
      <c r="D2892">
        <v>24.856839294267399</v>
      </c>
      <c r="E2892">
        <v>24.288579155821399</v>
      </c>
      <c r="F2892">
        <v>27.5842743796223</v>
      </c>
      <c r="G2892">
        <v>7.75826398768048</v>
      </c>
      <c r="H2892">
        <v>26.8256681612793</v>
      </c>
      <c r="I2892">
        <v>51.541192904340299</v>
      </c>
      <c r="J2892">
        <v>11.9609992411363</v>
      </c>
      <c r="K2892" t="s">
        <v>69</v>
      </c>
      <c r="L2892" t="s">
        <v>69</v>
      </c>
      <c r="M2892" t="s">
        <v>69</v>
      </c>
      <c r="N2892" t="s">
        <v>69</v>
      </c>
      <c r="O2892" t="s">
        <v>69</v>
      </c>
      <c r="P2892" t="str">
        <f>IF(B2892&lt;C2892,(G2892-'JRC-VC_280219_part2'!C$3)/(Data!C2892-Data!B2892),"No Collision")</f>
        <v>No Collision</v>
      </c>
      <c r="Q2892" t="str">
        <f>IF(C2892&lt;D2892,(H2892-'JRC-VC_280219_part2'!D$3)/(Data!D2892-Data!C2892),"No Collision")</f>
        <v>No Collision</v>
      </c>
      <c r="R2892" t="str">
        <f>IF(D2892&lt;E2892,(I2892-'JRC-VC_280219_part2'!E$3)/(Data!E2892-Data!D2892),"No Collision")</f>
        <v>No Collision</v>
      </c>
      <c r="S2892">
        <f>IF(E2892&lt;F2892,(J2892-'JRC-VC_280219_part2'!F$3)/(Data!F2892-Data!E2892),"No Collision")</f>
        <v>2.4698883508252614</v>
      </c>
    </row>
    <row r="2893" spans="1:19" x14ac:dyDescent="0.25">
      <c r="A2893">
        <v>380490.6</v>
      </c>
      <c r="B2893">
        <v>25.808666258778199</v>
      </c>
      <c r="C2893">
        <v>25.395149219037201</v>
      </c>
      <c r="D2893">
        <v>24.8912853283937</v>
      </c>
      <c r="E2893">
        <v>24.266472175228699</v>
      </c>
      <c r="F2893">
        <v>27.375517132920699</v>
      </c>
      <c r="G2893">
        <v>7.8033904947744999</v>
      </c>
      <c r="H2893">
        <v>26.883121305891802</v>
      </c>
      <c r="I2893">
        <v>51.592464987329102</v>
      </c>
      <c r="J2893">
        <v>11.7967031601631</v>
      </c>
      <c r="K2893" t="s">
        <v>69</v>
      </c>
      <c r="L2893" t="s">
        <v>69</v>
      </c>
      <c r="M2893" t="s">
        <v>69</v>
      </c>
      <c r="N2893" t="s">
        <v>69</v>
      </c>
      <c r="O2893" t="s">
        <v>69</v>
      </c>
      <c r="P2893" t="str">
        <f>IF(B2893&lt;C2893,(G2893-'JRC-VC_280219_part2'!C$3)/(Data!C2893-Data!B2893),"No Collision")</f>
        <v>No Collision</v>
      </c>
      <c r="Q2893" t="str">
        <f>IF(C2893&lt;D2893,(H2893-'JRC-VC_280219_part2'!D$3)/(Data!D2893-Data!C2893),"No Collision")</f>
        <v>No Collision</v>
      </c>
      <c r="R2893" t="str">
        <f>IF(D2893&lt;E2893,(I2893-'JRC-VC_280219_part2'!E$3)/(Data!E2893-Data!D2893),"No Collision")</f>
        <v>No Collision</v>
      </c>
      <c r="S2893">
        <f>IF(E2893&lt;F2893,(J2893-'JRC-VC_280219_part2'!F$3)/(Data!F2893-Data!E2893),"No Collision")</f>
        <v>2.5653225568291127</v>
      </c>
    </row>
    <row r="2894" spans="1:19" x14ac:dyDescent="0.25">
      <c r="A2894">
        <v>380490.7</v>
      </c>
      <c r="B2894">
        <v>25.8256683438448</v>
      </c>
      <c r="C2894">
        <v>25.411147491077401</v>
      </c>
      <c r="D2894">
        <v>24.918802939148801</v>
      </c>
      <c r="E2894">
        <v>24.250783470130202</v>
      </c>
      <c r="F2894">
        <v>27.169997454917301</v>
      </c>
      <c r="G2894">
        <v>7.8491148924435397</v>
      </c>
      <c r="H2894">
        <v>26.941088147513799</v>
      </c>
      <c r="I2894">
        <v>51.648737328747998</v>
      </c>
      <c r="J2894">
        <v>11.637672251182799</v>
      </c>
      <c r="K2894" t="s">
        <v>69</v>
      </c>
      <c r="L2894" t="s">
        <v>69</v>
      </c>
      <c r="M2894" t="s">
        <v>69</v>
      </c>
      <c r="N2894" t="s">
        <v>69</v>
      </c>
      <c r="O2894" t="s">
        <v>69</v>
      </c>
      <c r="P2894" t="str">
        <f>IF(B2894&lt;C2894,(G2894-'JRC-VC_280219_part2'!C$3)/(Data!C2894-Data!B2894),"No Collision")</f>
        <v>No Collision</v>
      </c>
      <c r="Q2894" t="str">
        <f>IF(C2894&lt;D2894,(H2894-'JRC-VC_280219_part2'!D$3)/(Data!D2894-Data!C2894),"No Collision")</f>
        <v>No Collision</v>
      </c>
      <c r="R2894" t="str">
        <f>IF(D2894&lt;E2894,(I2894-'JRC-VC_280219_part2'!E$3)/(Data!E2894-Data!D2894),"No Collision")</f>
        <v>No Collision</v>
      </c>
      <c r="S2894">
        <f>IF(E2894&lt;F2894,(J2894-'JRC-VC_280219_part2'!F$3)/(Data!F2894-Data!E2894),"No Collision")</f>
        <v>2.6776633340062861</v>
      </c>
    </row>
    <row r="2895" spans="1:19" x14ac:dyDescent="0.25">
      <c r="A2895">
        <v>380490.8</v>
      </c>
      <c r="B2895">
        <v>25.842688158599799</v>
      </c>
      <c r="C2895">
        <v>25.4483793416439</v>
      </c>
      <c r="D2895">
        <v>24.9416485020806</v>
      </c>
      <c r="E2895">
        <v>24.241604674469102</v>
      </c>
      <c r="F2895">
        <v>26.956079025007298</v>
      </c>
      <c r="G2895">
        <v>7.8913540065015999</v>
      </c>
      <c r="H2895">
        <v>27.0016412390334</v>
      </c>
      <c r="I2895">
        <v>51.712905967424298</v>
      </c>
      <c r="J2895">
        <v>11.490413365056201</v>
      </c>
      <c r="K2895" t="s">
        <v>69</v>
      </c>
      <c r="L2895" t="s">
        <v>69</v>
      </c>
      <c r="M2895" t="s">
        <v>69</v>
      </c>
      <c r="N2895" t="s">
        <v>69</v>
      </c>
      <c r="O2895" t="s">
        <v>69</v>
      </c>
      <c r="P2895" t="str">
        <f>IF(B2895&lt;C2895,(G2895-'JRC-VC_280219_part2'!C$3)/(Data!C2895-Data!B2895),"No Collision")</f>
        <v>No Collision</v>
      </c>
      <c r="Q2895" t="str">
        <f>IF(C2895&lt;D2895,(H2895-'JRC-VC_280219_part2'!D$3)/(Data!D2895-Data!C2895),"No Collision")</f>
        <v>No Collision</v>
      </c>
      <c r="R2895" t="str">
        <f>IF(D2895&lt;E2895,(I2895-'JRC-VC_280219_part2'!E$3)/(Data!E2895-Data!D2895),"No Collision")</f>
        <v>No Collision</v>
      </c>
      <c r="S2895">
        <f>IF(E2895&lt;F2895,(J2895-'JRC-VC_280219_part2'!F$3)/(Data!F2895-Data!E2895),"No Collision")</f>
        <v>2.8253769881950044</v>
      </c>
    </row>
    <row r="2896" spans="1:19" x14ac:dyDescent="0.25">
      <c r="A2896">
        <v>380490.9</v>
      </c>
      <c r="B2896">
        <v>25.859873219081202</v>
      </c>
      <c r="C2896">
        <v>25.519295302025299</v>
      </c>
      <c r="D2896">
        <v>24.9620625615355</v>
      </c>
      <c r="E2896">
        <v>24.238947480358199</v>
      </c>
      <c r="F2896">
        <v>26.743003954753199</v>
      </c>
      <c r="G2896">
        <v>7.9271453395621396</v>
      </c>
      <c r="H2896">
        <v>27.066161239636202</v>
      </c>
      <c r="I2896">
        <v>51.787119668844298</v>
      </c>
      <c r="J2896">
        <v>11.351242839539999</v>
      </c>
      <c r="K2896" t="s">
        <v>69</v>
      </c>
      <c r="L2896" t="s">
        <v>69</v>
      </c>
      <c r="M2896" t="s">
        <v>69</v>
      </c>
      <c r="N2896" t="s">
        <v>69</v>
      </c>
      <c r="O2896" t="s">
        <v>69</v>
      </c>
      <c r="P2896" t="str">
        <f>IF(B2896&lt;C2896,(G2896-'JRC-VC_280219_part2'!C$3)/(Data!C2896-Data!B2896),"No Collision")</f>
        <v>No Collision</v>
      </c>
      <c r="Q2896" t="str">
        <f>IF(C2896&lt;D2896,(H2896-'JRC-VC_280219_part2'!D$3)/(Data!D2896-Data!C2896),"No Collision")</f>
        <v>No Collision</v>
      </c>
      <c r="R2896" t="str">
        <f>IF(D2896&lt;E2896,(I2896-'JRC-VC_280219_part2'!E$3)/(Data!E2896-Data!D2896),"No Collision")</f>
        <v>No Collision</v>
      </c>
      <c r="S2896">
        <f>IF(E2896&lt;F2896,(J2896-'JRC-VC_280219_part2'!F$3)/(Data!F2896-Data!E2896),"No Collision")</f>
        <v>3.007217655248517</v>
      </c>
    </row>
    <row r="2897" spans="1:19" x14ac:dyDescent="0.25">
      <c r="A2897">
        <v>380491</v>
      </c>
      <c r="B2897">
        <v>25.8774933874063</v>
      </c>
      <c r="C2897">
        <v>25.603548760467699</v>
      </c>
      <c r="D2897">
        <v>24.981792357915101</v>
      </c>
      <c r="E2897">
        <v>24.242497815724999</v>
      </c>
      <c r="F2897">
        <v>26.542347568325201</v>
      </c>
      <c r="G2897">
        <v>7.9563941886097496</v>
      </c>
      <c r="H2897">
        <v>27.133527771293998</v>
      </c>
      <c r="I2897">
        <v>51.8703151155798</v>
      </c>
      <c r="J2897">
        <v>11.2178171252387</v>
      </c>
      <c r="K2897" t="s">
        <v>69</v>
      </c>
      <c r="L2897" t="s">
        <v>69</v>
      </c>
      <c r="M2897" t="s">
        <v>69</v>
      </c>
      <c r="N2897" t="s">
        <v>69</v>
      </c>
      <c r="O2897" t="s">
        <v>69</v>
      </c>
      <c r="P2897" t="str">
        <f>IF(B2897&lt;C2897,(G2897-'JRC-VC_280219_part2'!C$3)/(Data!C2897-Data!B2897),"No Collision")</f>
        <v>No Collision</v>
      </c>
      <c r="Q2897" t="str">
        <f>IF(C2897&lt;D2897,(H2897-'JRC-VC_280219_part2'!D$3)/(Data!D2897-Data!C2897),"No Collision")</f>
        <v>No Collision</v>
      </c>
      <c r="R2897" t="str">
        <f>IF(D2897&lt;E2897,(I2897-'JRC-VC_280219_part2'!E$3)/(Data!E2897-Data!D2897),"No Collision")</f>
        <v>No Collision</v>
      </c>
      <c r="S2897">
        <f>IF(E2897&lt;F2897,(J2897-'JRC-VC_280219_part2'!F$3)/(Data!F2897-Data!E2897),"No Collision")</f>
        <v>3.2162175450269666</v>
      </c>
    </row>
    <row r="2898" spans="1:19" x14ac:dyDescent="0.25">
      <c r="A2898">
        <v>380491.1</v>
      </c>
      <c r="B2898">
        <v>25.895905783268599</v>
      </c>
      <c r="C2898">
        <v>25.672360608466601</v>
      </c>
      <c r="D2898">
        <v>25.000643756884699</v>
      </c>
      <c r="E2898">
        <v>24.251858686661901</v>
      </c>
      <c r="F2898">
        <v>26.353729613760201</v>
      </c>
      <c r="G2898">
        <v>7.9796898159644698</v>
      </c>
      <c r="H2898">
        <v>27.202990133691401</v>
      </c>
      <c r="I2898">
        <v>51.959637090846599</v>
      </c>
      <c r="J2898">
        <v>11.0917450354252</v>
      </c>
      <c r="K2898" t="s">
        <v>69</v>
      </c>
      <c r="L2898" t="s">
        <v>69</v>
      </c>
      <c r="M2898" t="s">
        <v>69</v>
      </c>
      <c r="N2898" t="s">
        <v>69</v>
      </c>
      <c r="O2898" t="s">
        <v>69</v>
      </c>
      <c r="P2898" t="str">
        <f>IF(B2898&lt;C2898,(G2898-'JRC-VC_280219_part2'!C$3)/(Data!C2898-Data!B2898),"No Collision")</f>
        <v>No Collision</v>
      </c>
      <c r="Q2898" t="str">
        <f>IF(C2898&lt;D2898,(H2898-'JRC-VC_280219_part2'!D$3)/(Data!D2898-Data!C2898),"No Collision")</f>
        <v>No Collision</v>
      </c>
      <c r="R2898" t="str">
        <f>IF(D2898&lt;E2898,(I2898-'JRC-VC_280219_part2'!E$3)/(Data!E2898-Data!D2898),"No Collision")</f>
        <v>No Collision</v>
      </c>
      <c r="S2898">
        <f>IF(E2898&lt;F2898,(J2898-'JRC-VC_280219_part2'!F$3)/(Data!F2898-Data!E2898),"No Collision")</f>
        <v>3.4591776981580384</v>
      </c>
    </row>
    <row r="2899" spans="1:19" x14ac:dyDescent="0.25">
      <c r="A2899">
        <v>380491.2</v>
      </c>
      <c r="B2899">
        <v>25.9156669472431</v>
      </c>
      <c r="C2899">
        <v>25.705841724552901</v>
      </c>
      <c r="D2899">
        <v>25.017930502395298</v>
      </c>
      <c r="E2899">
        <v>24.266628621191099</v>
      </c>
      <c r="F2899">
        <v>26.174070977971802</v>
      </c>
      <c r="G2899">
        <v>7.99808795025693</v>
      </c>
      <c r="H2899">
        <v>27.2741238290733</v>
      </c>
      <c r="I2899">
        <v>52.051972829625399</v>
      </c>
      <c r="J2899">
        <v>10.975014911332501</v>
      </c>
      <c r="K2899" t="s">
        <v>69</v>
      </c>
      <c r="L2899" t="s">
        <v>69</v>
      </c>
      <c r="M2899" t="s">
        <v>69</v>
      </c>
      <c r="N2899" t="s">
        <v>69</v>
      </c>
      <c r="O2899" t="s">
        <v>69</v>
      </c>
      <c r="P2899" t="str">
        <f>IF(B2899&lt;C2899,(G2899-'JRC-VC_280219_part2'!C$3)/(Data!C2899-Data!B2899),"No Collision")</f>
        <v>No Collision</v>
      </c>
      <c r="Q2899" t="str">
        <f>IF(C2899&lt;D2899,(H2899-'JRC-VC_280219_part2'!D$3)/(Data!D2899-Data!C2899),"No Collision")</f>
        <v>No Collision</v>
      </c>
      <c r="R2899" t="str">
        <f>IF(D2899&lt;E2899,(I2899-'JRC-VC_280219_part2'!E$3)/(Data!E2899-Data!D2899),"No Collision")</f>
        <v>No Collision</v>
      </c>
      <c r="S2899">
        <f>IF(E2899&lt;F2899,(J2899-'JRC-VC_280219_part2'!F$3)/(Data!F2899-Data!E2899),"No Collision")</f>
        <v>3.7505798725193111</v>
      </c>
    </row>
    <row r="2900" spans="1:19" x14ac:dyDescent="0.25">
      <c r="A2900">
        <v>380491.3</v>
      </c>
      <c r="B2900">
        <v>25.937963902982499</v>
      </c>
      <c r="C2900">
        <v>25.720051334992899</v>
      </c>
      <c r="D2900">
        <v>25.032951494717501</v>
      </c>
      <c r="E2900">
        <v>24.286400418166401</v>
      </c>
      <c r="F2900">
        <v>26.001384943538898</v>
      </c>
      <c r="G2900">
        <v>8.0145390173229991</v>
      </c>
      <c r="H2900">
        <v>27.346752407778599</v>
      </c>
      <c r="I2900">
        <v>52.144217523825397</v>
      </c>
      <c r="J2900">
        <v>10.867977301067601</v>
      </c>
      <c r="K2900" t="s">
        <v>69</v>
      </c>
      <c r="L2900" t="s">
        <v>69</v>
      </c>
      <c r="M2900" t="s">
        <v>69</v>
      </c>
      <c r="N2900" t="s">
        <v>69</v>
      </c>
      <c r="O2900" t="s">
        <v>69</v>
      </c>
      <c r="P2900" t="str">
        <f>IF(B2900&lt;C2900,(G2900-'JRC-VC_280219_part2'!C$3)/(Data!C2900-Data!B2900),"No Collision")</f>
        <v>No Collision</v>
      </c>
      <c r="Q2900" t="str">
        <f>IF(C2900&lt;D2900,(H2900-'JRC-VC_280219_part2'!D$3)/(Data!D2900-Data!C2900),"No Collision")</f>
        <v>No Collision</v>
      </c>
      <c r="R2900" t="str">
        <f>IF(D2900&lt;E2900,(I2900-'JRC-VC_280219_part2'!E$3)/(Data!E2900-Data!D2900),"No Collision")</f>
        <v>No Collision</v>
      </c>
      <c r="S2900">
        <f>IF(E2900&lt;F2900,(J2900-'JRC-VC_280219_part2'!F$3)/(Data!F2900-Data!E2900),"No Collision")</f>
        <v>4.1090617418469062</v>
      </c>
    </row>
    <row r="2901" spans="1:19" x14ac:dyDescent="0.25">
      <c r="A2901">
        <v>380491.4</v>
      </c>
      <c r="B2901">
        <v>25.964134579764298</v>
      </c>
      <c r="C2901">
        <v>25.7399425585646</v>
      </c>
      <c r="D2901">
        <v>25.0449192109504</v>
      </c>
      <c r="E2901">
        <v>24.310654544673199</v>
      </c>
      <c r="F2901">
        <v>25.834826700225999</v>
      </c>
      <c r="G2901">
        <v>8.0324600480957695</v>
      </c>
      <c r="H2901">
        <v>27.4209042647941</v>
      </c>
      <c r="I2901">
        <v>52.233719045365099</v>
      </c>
      <c r="J2901">
        <v>10.7722427976607</v>
      </c>
      <c r="K2901" t="s">
        <v>69</v>
      </c>
      <c r="L2901" t="s">
        <v>69</v>
      </c>
      <c r="M2901" t="s">
        <v>69</v>
      </c>
      <c r="N2901" t="s">
        <v>69</v>
      </c>
      <c r="O2901" t="s">
        <v>69</v>
      </c>
      <c r="P2901" t="str">
        <f>IF(B2901&lt;C2901,(G2901-'JRC-VC_280219_part2'!C$3)/(Data!C2901-Data!B2901),"No Collision")</f>
        <v>No Collision</v>
      </c>
      <c r="Q2901" t="str">
        <f>IF(C2901&lt;D2901,(H2901-'JRC-VC_280219_part2'!D$3)/(Data!D2901-Data!C2901),"No Collision")</f>
        <v>No Collision</v>
      </c>
      <c r="R2901" t="str">
        <f>IF(D2901&lt;E2901,(I2901-'JRC-VC_280219_part2'!E$3)/(Data!E2901-Data!D2901),"No Collision")</f>
        <v>No Collision</v>
      </c>
      <c r="S2901">
        <f>IF(E2901&lt;F2901,(J2901-'JRC-VC_280219_part2'!F$3)/(Data!F2901-Data!E2901),"No Collision")</f>
        <v>4.5606677515635097</v>
      </c>
    </row>
    <row r="2902" spans="1:19" x14ac:dyDescent="0.25">
      <c r="A2902">
        <v>380491.5</v>
      </c>
      <c r="B2902">
        <v>25.995513531879201</v>
      </c>
      <c r="C2902">
        <v>25.784102696556801</v>
      </c>
      <c r="D2902">
        <v>25.052722421423901</v>
      </c>
      <c r="E2902">
        <v>24.338439208334499</v>
      </c>
      <c r="F2902">
        <v>25.6771898441242</v>
      </c>
      <c r="G2902">
        <v>8.0551155678291</v>
      </c>
      <c r="H2902">
        <v>27.4973324839161</v>
      </c>
      <c r="I2902">
        <v>52.319607020069597</v>
      </c>
      <c r="J2902">
        <v>10.696029468897899</v>
      </c>
      <c r="K2902" t="s">
        <v>69</v>
      </c>
      <c r="L2902" t="s">
        <v>69</v>
      </c>
      <c r="M2902" t="s">
        <v>69</v>
      </c>
      <c r="N2902" t="s">
        <v>69</v>
      </c>
      <c r="O2902" t="s">
        <v>69</v>
      </c>
      <c r="P2902" t="str">
        <f>IF(B2902&lt;C2902,(G2902-'JRC-VC_280219_part2'!C$3)/(Data!C2902-Data!B2902),"No Collision")</f>
        <v>No Collision</v>
      </c>
      <c r="Q2902" t="str">
        <f>IF(C2902&lt;D2902,(H2902-'JRC-VC_280219_part2'!D$3)/(Data!D2902-Data!C2902),"No Collision")</f>
        <v>No Collision</v>
      </c>
      <c r="R2902" t="str">
        <f>IF(D2902&lt;E2902,(I2902-'JRC-VC_280219_part2'!E$3)/(Data!E2902-Data!D2902),"No Collision")</f>
        <v>No Collision</v>
      </c>
      <c r="S2902">
        <f>IF(E2902&lt;F2902,(J2902-'JRC-VC_280219_part2'!F$3)/(Data!F2902-Data!E2902),"No Collision")</f>
        <v>5.1354070617060534</v>
      </c>
    </row>
    <row r="2903" spans="1:19" x14ac:dyDescent="0.25">
      <c r="A2903">
        <v>380491.6</v>
      </c>
      <c r="B2903">
        <v>26.032333199210001</v>
      </c>
      <c r="C2903">
        <v>25.8465155466981</v>
      </c>
      <c r="D2903">
        <v>25.055169200284102</v>
      </c>
      <c r="E2903">
        <v>24.3686967915969</v>
      </c>
      <c r="F2903">
        <v>25.5318410200389</v>
      </c>
      <c r="G2903">
        <v>8.0840678247280309</v>
      </c>
      <c r="H2903">
        <v>27.577572176455501</v>
      </c>
      <c r="I2903">
        <v>52.401451823755998</v>
      </c>
      <c r="J2903">
        <v>10.6448055565992</v>
      </c>
      <c r="K2903" t="s">
        <v>69</v>
      </c>
      <c r="L2903" t="s">
        <v>69</v>
      </c>
      <c r="M2903" t="s">
        <v>69</v>
      </c>
      <c r="N2903" t="s">
        <v>69</v>
      </c>
      <c r="O2903" t="s">
        <v>69</v>
      </c>
      <c r="P2903" t="str">
        <f>IF(B2903&lt;C2903,(G2903-'JRC-VC_280219_part2'!C$3)/(Data!C2903-Data!B2903),"No Collision")</f>
        <v>No Collision</v>
      </c>
      <c r="Q2903" t="str">
        <f>IF(C2903&lt;D2903,(H2903-'JRC-VC_280219_part2'!D$3)/(Data!D2903-Data!C2903),"No Collision")</f>
        <v>No Collision</v>
      </c>
      <c r="R2903" t="str">
        <f>IF(D2903&lt;E2903,(I2903-'JRC-VC_280219_part2'!E$3)/(Data!E2903-Data!D2903),"No Collision")</f>
        <v>No Collision</v>
      </c>
      <c r="S2903">
        <f>IF(E2903&lt;F2903,(J2903-'JRC-VC_280219_part2'!F$3)/(Data!F2903-Data!E2903),"No Collision")</f>
        <v>5.8666890912913701</v>
      </c>
    </row>
    <row r="2904" spans="1:19" x14ac:dyDescent="0.25">
      <c r="A2904">
        <v>380491.7</v>
      </c>
      <c r="B2904">
        <v>26.070379243793901</v>
      </c>
      <c r="C2904">
        <v>25.9150963459577</v>
      </c>
      <c r="D2904">
        <v>25.051054913222099</v>
      </c>
      <c r="E2904">
        <v>24.400371294786499</v>
      </c>
      <c r="F2904">
        <v>25.4007838905212</v>
      </c>
      <c r="G2904">
        <v>8.1162381745000403</v>
      </c>
      <c r="H2904">
        <v>27.6633157519782</v>
      </c>
      <c r="I2904">
        <v>52.4788187073244</v>
      </c>
      <c r="J2904">
        <v>10.606533581254499</v>
      </c>
      <c r="K2904" t="s">
        <v>69</v>
      </c>
      <c r="L2904" t="s">
        <v>69</v>
      </c>
      <c r="M2904" t="s">
        <v>69</v>
      </c>
      <c r="N2904" t="s">
        <v>69</v>
      </c>
      <c r="O2904" t="s">
        <v>69</v>
      </c>
      <c r="P2904" t="str">
        <f>IF(B2904&lt;C2904,(G2904-'JRC-VC_280219_part2'!C$3)/(Data!C2904-Data!B2904),"No Collision")</f>
        <v>No Collision</v>
      </c>
      <c r="Q2904" t="str">
        <f>IF(C2904&lt;D2904,(H2904-'JRC-VC_280219_part2'!D$3)/(Data!D2904-Data!C2904),"No Collision")</f>
        <v>No Collision</v>
      </c>
      <c r="R2904" t="str">
        <f>IF(D2904&lt;E2904,(I2904-'JRC-VC_280219_part2'!E$3)/(Data!E2904-Data!D2904),"No Collision")</f>
        <v>No Collision</v>
      </c>
      <c r="S2904">
        <f>IF(E2904&lt;F2904,(J2904-'JRC-VC_280219_part2'!F$3)/(Data!F2904-Data!E2904),"No Collision")</f>
        <v>6.7827350537017326</v>
      </c>
    </row>
    <row r="2905" spans="1:19" x14ac:dyDescent="0.25">
      <c r="A2905">
        <v>380491.8</v>
      </c>
      <c r="B2905">
        <v>26.104323360534799</v>
      </c>
      <c r="C2905">
        <v>25.980191142163299</v>
      </c>
      <c r="D2905">
        <v>25.039910848088699</v>
      </c>
      <c r="E2905">
        <v>24.432409867694201</v>
      </c>
      <c r="F2905">
        <v>25.2843147600972</v>
      </c>
      <c r="G2905">
        <v>8.1473309005167192</v>
      </c>
      <c r="H2905">
        <v>27.7560024505398</v>
      </c>
      <c r="I2905">
        <v>52.551603140297402</v>
      </c>
      <c r="J2905">
        <v>10.5687719434709</v>
      </c>
      <c r="K2905" t="s">
        <v>69</v>
      </c>
      <c r="L2905" t="s">
        <v>69</v>
      </c>
      <c r="M2905" t="s">
        <v>69</v>
      </c>
      <c r="N2905" t="s">
        <v>69</v>
      </c>
      <c r="O2905" t="s">
        <v>69</v>
      </c>
      <c r="P2905" t="str">
        <f>IF(B2905&lt;C2905,(G2905-'JRC-VC_280219_part2'!C$3)/(Data!C2905-Data!B2905),"No Collision")</f>
        <v>No Collision</v>
      </c>
      <c r="Q2905" t="str">
        <f>IF(C2905&lt;D2905,(H2905-'JRC-VC_280219_part2'!D$3)/(Data!D2905-Data!C2905),"No Collision")</f>
        <v>No Collision</v>
      </c>
      <c r="R2905" t="str">
        <f>IF(D2905&lt;E2905,(I2905-'JRC-VC_280219_part2'!E$3)/(Data!E2905-Data!D2905),"No Collision")</f>
        <v>No Collision</v>
      </c>
      <c r="S2905">
        <f>IF(E2905&lt;F2905,(J2905-'JRC-VC_280219_part2'!F$3)/(Data!F2905-Data!E2905),"No Collision")</f>
        <v>7.9208043100177727</v>
      </c>
    </row>
    <row r="2906" spans="1:19" x14ac:dyDescent="0.25">
      <c r="A2906">
        <v>380491.9</v>
      </c>
      <c r="B2906">
        <v>26.128842078434801</v>
      </c>
      <c r="C2906">
        <v>26.041643218771998</v>
      </c>
      <c r="D2906">
        <v>25.024272812168</v>
      </c>
      <c r="E2906">
        <v>24.464022435384901</v>
      </c>
      <c r="F2906">
        <v>25.177103220713899</v>
      </c>
      <c r="G2906">
        <v>8.1726735506678398</v>
      </c>
      <c r="H2906">
        <v>27.856070363503299</v>
      </c>
      <c r="I2906">
        <v>52.620724578323603</v>
      </c>
      <c r="J2906">
        <v>10.535146156185499</v>
      </c>
      <c r="K2906" t="s">
        <v>69</v>
      </c>
      <c r="L2906" t="s">
        <v>69</v>
      </c>
      <c r="M2906" t="s">
        <v>69</v>
      </c>
      <c r="N2906" t="s">
        <v>69</v>
      </c>
      <c r="O2906" t="s">
        <v>69</v>
      </c>
      <c r="P2906" t="str">
        <f>IF(B2906&lt;C2906,(G2906-'JRC-VC_280219_part2'!C$3)/(Data!C2906-Data!B2906),"No Collision")</f>
        <v>No Collision</v>
      </c>
      <c r="Q2906" t="str">
        <f>IF(C2906&lt;D2906,(H2906-'JRC-VC_280219_part2'!D$3)/(Data!D2906-Data!C2906),"No Collision")</f>
        <v>No Collision</v>
      </c>
      <c r="R2906" t="str">
        <f>IF(D2906&lt;E2906,(I2906-'JRC-VC_280219_part2'!E$3)/(Data!E2906-Data!D2906),"No Collision")</f>
        <v>No Collision</v>
      </c>
      <c r="S2906">
        <f>IF(E2906&lt;F2906,(J2906-'JRC-VC_280219_part2'!F$3)/(Data!F2906-Data!E2906),"No Collision")</f>
        <v>9.4156879477375863</v>
      </c>
    </row>
    <row r="2907" spans="1:19" x14ac:dyDescent="0.25">
      <c r="A2907">
        <v>380492</v>
      </c>
      <c r="B2907">
        <v>26.140733304557799</v>
      </c>
      <c r="C2907">
        <v>26.1015608705308</v>
      </c>
      <c r="D2907">
        <v>25.007427692495401</v>
      </c>
      <c r="E2907">
        <v>24.495447175353199</v>
      </c>
      <c r="F2907">
        <v>25.0750153549535</v>
      </c>
      <c r="G2907">
        <v>8.1885553892789709</v>
      </c>
      <c r="H2907">
        <v>27.963703999097</v>
      </c>
      <c r="I2907">
        <v>52.686175980268899</v>
      </c>
      <c r="J2907">
        <v>10.511570217165501</v>
      </c>
      <c r="K2907" t="s">
        <v>69</v>
      </c>
      <c r="L2907" t="s">
        <v>69</v>
      </c>
      <c r="M2907" t="s">
        <v>69</v>
      </c>
      <c r="N2907" t="s">
        <v>69</v>
      </c>
      <c r="O2907" t="s">
        <v>69</v>
      </c>
      <c r="P2907" t="str">
        <f>IF(B2907&lt;C2907,(G2907-'JRC-VC_280219_part2'!C$3)/(Data!C2907-Data!B2907),"No Collision")</f>
        <v>No Collision</v>
      </c>
      <c r="Q2907" t="str">
        <f>IF(C2907&lt;D2907,(H2907-'JRC-VC_280219_part2'!D$3)/(Data!D2907-Data!C2907),"No Collision")</f>
        <v>No Collision</v>
      </c>
      <c r="R2907" t="str">
        <f>IF(D2907&lt;E2907,(I2907-'JRC-VC_280219_part2'!E$3)/(Data!E2907-Data!D2907),"No Collision")</f>
        <v>No Collision</v>
      </c>
      <c r="S2907">
        <f>IF(E2907&lt;F2907,(J2907-'JRC-VC_280219_part2'!F$3)/(Data!F2907-Data!E2907),"No Collision")</f>
        <v>11.54406065181089</v>
      </c>
    </row>
    <row r="2908" spans="1:19" x14ac:dyDescent="0.25">
      <c r="A2908">
        <v>380492.1</v>
      </c>
      <c r="B2908">
        <v>26.145161462581701</v>
      </c>
      <c r="C2908">
        <v>26.1605899984548</v>
      </c>
      <c r="D2908">
        <v>24.992665112560399</v>
      </c>
      <c r="E2908">
        <v>24.527172868982198</v>
      </c>
      <c r="F2908">
        <v>24.984660849461999</v>
      </c>
      <c r="G2908">
        <v>8.1958323138822209</v>
      </c>
      <c r="H2908">
        <v>28.078768688310799</v>
      </c>
      <c r="I2908">
        <v>52.747637542086501</v>
      </c>
      <c r="J2908">
        <v>10.493040771277</v>
      </c>
      <c r="K2908" t="s">
        <v>69</v>
      </c>
      <c r="L2908" t="s">
        <v>69</v>
      </c>
      <c r="M2908" t="s">
        <v>69</v>
      </c>
      <c r="N2908" t="s">
        <v>69</v>
      </c>
      <c r="O2908" t="s">
        <v>69</v>
      </c>
      <c r="P2908">
        <f>IF(B2908&lt;C2908,(G2908-'JRC-VC_280219_part2'!C$3)/(Data!C2908-Data!B2908),"No Collision")</f>
        <v>220.36000965005198</v>
      </c>
      <c r="Q2908" t="str">
        <f>IF(C2908&lt;D2908,(H2908-'JRC-VC_280219_part2'!D$3)/(Data!D2908-Data!C2908),"No Collision")</f>
        <v>No Collision</v>
      </c>
      <c r="R2908" t="str">
        <f>IF(D2908&lt;E2908,(I2908-'JRC-VC_280219_part2'!E$3)/(Data!E2908-Data!D2908),"No Collision")</f>
        <v>No Collision</v>
      </c>
      <c r="S2908">
        <f>IF(E2908&lt;F2908,(J2908-'JRC-VC_280219_part2'!F$3)/(Data!F2908-Data!E2908),"No Collision")</f>
        <v>14.584078830398006</v>
      </c>
    </row>
    <row r="2909" spans="1:19" x14ac:dyDescent="0.25">
      <c r="A2909">
        <v>380492.2</v>
      </c>
      <c r="B2909">
        <v>26.1492188035004</v>
      </c>
      <c r="C2909">
        <v>26.213646105517402</v>
      </c>
      <c r="D2909">
        <v>24.982746963676</v>
      </c>
      <c r="E2909">
        <v>24.5596797968416</v>
      </c>
      <c r="F2909">
        <v>24.9119683331507</v>
      </c>
      <c r="G2909">
        <v>8.1976837695377096</v>
      </c>
      <c r="H2909">
        <v>28.199990402437301</v>
      </c>
      <c r="I2909">
        <v>52.804667428942899</v>
      </c>
      <c r="J2909">
        <v>10.4747805264034</v>
      </c>
      <c r="K2909" t="s">
        <v>69</v>
      </c>
      <c r="L2909" t="s">
        <v>69</v>
      </c>
      <c r="M2909" t="s">
        <v>69</v>
      </c>
      <c r="N2909" t="s">
        <v>69</v>
      </c>
      <c r="O2909" t="s">
        <v>69</v>
      </c>
      <c r="P2909">
        <f>IF(B2909&lt;C2909,(G2909-'JRC-VC_280219_part2'!C$3)/(Data!C2909-Data!B2909),"No Collision")</f>
        <v>52.798792795017732</v>
      </c>
      <c r="Q2909" t="str">
        <f>IF(C2909&lt;D2909,(H2909-'JRC-VC_280219_part2'!D$3)/(Data!D2909-Data!C2909),"No Collision")</f>
        <v>No Collision</v>
      </c>
      <c r="R2909" t="str">
        <f>IF(D2909&lt;E2909,(I2909-'JRC-VC_280219_part2'!E$3)/(Data!E2909-Data!D2909),"No Collision")</f>
        <v>No Collision</v>
      </c>
      <c r="S2909">
        <f>IF(E2909&lt;F2909,(J2909-'JRC-VC_280219_part2'!F$3)/(Data!F2909-Data!E2909),"No Collision")</f>
        <v>18.887303561207382</v>
      </c>
    </row>
    <row r="2910" spans="1:19" x14ac:dyDescent="0.25">
      <c r="A2910">
        <v>380492.3</v>
      </c>
      <c r="B2910">
        <v>26.159885156854699</v>
      </c>
      <c r="C2910">
        <v>26.254088536108799</v>
      </c>
      <c r="D2910">
        <v>24.978293730239098</v>
      </c>
      <c r="E2910">
        <v>24.593443940297401</v>
      </c>
      <c r="F2910">
        <v>24.849420775395</v>
      </c>
      <c r="G2910">
        <v>8.1976068402983806</v>
      </c>
      <c r="H2910">
        <v>28.326276727583899</v>
      </c>
      <c r="I2910">
        <v>52.856320423793498</v>
      </c>
      <c r="J2910">
        <v>10.4640114481372</v>
      </c>
      <c r="K2910" t="s">
        <v>69</v>
      </c>
      <c r="L2910" t="s">
        <v>69</v>
      </c>
      <c r="M2910" t="s">
        <v>69</v>
      </c>
      <c r="N2910" t="s">
        <v>69</v>
      </c>
      <c r="O2910" t="s">
        <v>69</v>
      </c>
      <c r="P2910">
        <f>IF(B2910&lt;C2910,(G2910-'JRC-VC_280219_part2'!C$3)/(Data!C2910-Data!B2910),"No Collision")</f>
        <v>36.109180660313932</v>
      </c>
      <c r="Q2910" t="str">
        <f>IF(C2910&lt;D2910,(H2910-'JRC-VC_280219_part2'!D$3)/(Data!D2910-Data!C2910),"No Collision")</f>
        <v>No Collision</v>
      </c>
      <c r="R2910" t="str">
        <f>IF(D2910&lt;E2910,(I2910-'JRC-VC_280219_part2'!E$3)/(Data!E2910-Data!D2910),"No Collision")</f>
        <v>No Collision</v>
      </c>
      <c r="S2910">
        <f>IF(E2910&lt;F2910,(J2910-'JRC-VC_280219_part2'!F$3)/(Data!F2910-Data!E2910),"No Collision")</f>
        <v>25.951611776137316</v>
      </c>
    </row>
    <row r="2911" spans="1:19" x14ac:dyDescent="0.25">
      <c r="A2911">
        <v>380492.4</v>
      </c>
      <c r="B2911">
        <v>26.182336387849698</v>
      </c>
      <c r="C2911">
        <v>26.2770634090157</v>
      </c>
      <c r="D2911">
        <v>24.979377506696402</v>
      </c>
      <c r="E2911">
        <v>24.628581259812002</v>
      </c>
      <c r="F2911">
        <v>24.786130078536399</v>
      </c>
      <c r="G2911">
        <v>8.1985411224792699</v>
      </c>
      <c r="H2911">
        <v>28.4566942756733</v>
      </c>
      <c r="I2911">
        <v>52.901947991114902</v>
      </c>
      <c r="J2911">
        <v>10.4705124820725</v>
      </c>
      <c r="K2911" t="s">
        <v>69</v>
      </c>
      <c r="L2911" t="s">
        <v>69</v>
      </c>
      <c r="M2911" t="s">
        <v>69</v>
      </c>
      <c r="N2911" t="s">
        <v>69</v>
      </c>
      <c r="O2911" t="s">
        <v>69</v>
      </c>
      <c r="P2911">
        <f>IF(B2911&lt;C2911,(G2911-'JRC-VC_280219_part2'!C$3)/(Data!C2911-Data!B2911),"No Collision")</f>
        <v>35.919435453550271</v>
      </c>
      <c r="Q2911" t="str">
        <f>IF(C2911&lt;D2911,(H2911-'JRC-VC_280219_part2'!D$3)/(Data!D2911-Data!C2911),"No Collision")</f>
        <v>No Collision</v>
      </c>
      <c r="R2911" t="str">
        <f>IF(D2911&lt;E2911,(I2911-'JRC-VC_280219_part2'!E$3)/(Data!E2911-Data!D2911),"No Collision")</f>
        <v>No Collision</v>
      </c>
      <c r="S2911">
        <f>IF(E2911&lt;F2911,(J2911-'JRC-VC_280219_part2'!F$3)/(Data!F2911-Data!E2911),"No Collision")</f>
        <v>42.206044678155379</v>
      </c>
    </row>
    <row r="2912" spans="1:19" x14ac:dyDescent="0.25">
      <c r="A2912">
        <v>380492.5</v>
      </c>
      <c r="B2912">
        <v>26.2143158610303</v>
      </c>
      <c r="C2912">
        <v>26.285328289018601</v>
      </c>
      <c r="D2912">
        <v>24.986049015404902</v>
      </c>
      <c r="E2912">
        <v>24.663751223035302</v>
      </c>
      <c r="F2912">
        <v>24.715169177997701</v>
      </c>
      <c r="G2912">
        <v>8.2011822822096203</v>
      </c>
      <c r="H2912">
        <v>28.590437205139398</v>
      </c>
      <c r="I2912">
        <v>52.942614961287298</v>
      </c>
      <c r="J2912">
        <v>10.497533705973799</v>
      </c>
      <c r="K2912" t="s">
        <v>69</v>
      </c>
      <c r="L2912" t="s">
        <v>69</v>
      </c>
      <c r="M2912" t="s">
        <v>69</v>
      </c>
      <c r="N2912" t="s">
        <v>69</v>
      </c>
      <c r="O2912" t="s">
        <v>69</v>
      </c>
      <c r="P2912">
        <f>IF(B2912&lt;C2912,(G2912-'JRC-VC_280219_part2'!C$3)/(Data!C2912-Data!B2912),"No Collision")</f>
        <v>47.951920229662292</v>
      </c>
      <c r="Q2912" t="str">
        <f>IF(C2912&lt;D2912,(H2912-'JRC-VC_280219_part2'!D$3)/(Data!D2912-Data!C2912),"No Collision")</f>
        <v>No Collision</v>
      </c>
      <c r="R2912" t="str">
        <f>IF(D2912&lt;E2912,(I2912-'JRC-VC_280219_part2'!E$3)/(Data!E2912-Data!D2912),"No Collision")</f>
        <v>No Collision</v>
      </c>
      <c r="S2912">
        <f>IF(E2912&lt;F2912,(J2912-'JRC-VC_280219_part2'!F$3)/(Data!F2912-Data!E2912),"No Collision")</f>
        <v>129.84829347756326</v>
      </c>
    </row>
    <row r="2913" spans="1:19" x14ac:dyDescent="0.25">
      <c r="A2913">
        <v>380492.6</v>
      </c>
      <c r="B2913">
        <v>26.251580885478699</v>
      </c>
      <c r="C2913">
        <v>26.2835155028238</v>
      </c>
      <c r="D2913">
        <v>24.998339874599601</v>
      </c>
      <c r="E2913">
        <v>24.697237903514399</v>
      </c>
      <c r="F2913">
        <v>24.645586687361199</v>
      </c>
      <c r="G2913">
        <v>8.2056592065784102</v>
      </c>
      <c r="H2913">
        <v>28.726733625974799</v>
      </c>
      <c r="I2913">
        <v>52.979812044382598</v>
      </c>
      <c r="J2913">
        <v>10.528192312416699</v>
      </c>
      <c r="K2913" t="s">
        <v>69</v>
      </c>
      <c r="L2913" t="s">
        <v>69</v>
      </c>
      <c r="M2913" t="s">
        <v>69</v>
      </c>
      <c r="N2913" t="s">
        <v>69</v>
      </c>
      <c r="O2913" t="s">
        <v>69</v>
      </c>
      <c r="P2913">
        <f>IF(B2913&lt;C2913,(G2913-'JRC-VC_280219_part2'!C$3)/(Data!C2913-Data!B2913),"No Collision")</f>
        <v>106.77000352726888</v>
      </c>
      <c r="Q2913" t="str">
        <f>IF(C2913&lt;D2913,(H2913-'JRC-VC_280219_part2'!D$3)/(Data!D2913-Data!C2913),"No Collision")</f>
        <v>No Collision</v>
      </c>
      <c r="R2913" t="str">
        <f>IF(D2913&lt;E2913,(I2913-'JRC-VC_280219_part2'!E$3)/(Data!E2913-Data!D2913),"No Collision")</f>
        <v>No Collision</v>
      </c>
      <c r="S2913" t="str">
        <f>IF(E2913&lt;F2913,(J2913-'JRC-VC_280219_part2'!F$3)/(Data!F2913-Data!E2913),"No Collision")</f>
        <v>No Collision</v>
      </c>
    </row>
    <row r="2914" spans="1:19" x14ac:dyDescent="0.25">
      <c r="A2914">
        <v>380492.7</v>
      </c>
      <c r="B2914">
        <v>26.289603052946699</v>
      </c>
      <c r="C2914">
        <v>26.279397209827</v>
      </c>
      <c r="D2914">
        <v>25.016095656781001</v>
      </c>
      <c r="E2914">
        <v>24.727305786675799</v>
      </c>
      <c r="F2914">
        <v>24.5860504266238</v>
      </c>
      <c r="G2914">
        <v>8.2115054892710404</v>
      </c>
      <c r="H2914">
        <v>28.865044692542799</v>
      </c>
      <c r="I2914">
        <v>53.015387941917098</v>
      </c>
      <c r="J2914">
        <v>10.546889311651199</v>
      </c>
      <c r="K2914" t="s">
        <v>69</v>
      </c>
      <c r="L2914" t="s">
        <v>69</v>
      </c>
      <c r="M2914" t="s">
        <v>69</v>
      </c>
      <c r="N2914" t="s">
        <v>69</v>
      </c>
      <c r="O2914" t="s">
        <v>69</v>
      </c>
      <c r="P2914" t="str">
        <f>IF(B2914&lt;C2914,(G2914-'JRC-VC_280219_part2'!C$3)/(Data!C2914-Data!B2914),"No Collision")</f>
        <v>No Collision</v>
      </c>
      <c r="Q2914" t="str">
        <f>IF(C2914&lt;D2914,(H2914-'JRC-VC_280219_part2'!D$3)/(Data!D2914-Data!C2914),"No Collision")</f>
        <v>No Collision</v>
      </c>
      <c r="R2914" t="str">
        <f>IF(D2914&lt;E2914,(I2914-'JRC-VC_280219_part2'!E$3)/(Data!E2914-Data!D2914),"No Collision")</f>
        <v>No Collision</v>
      </c>
      <c r="S2914" t="str">
        <f>IF(E2914&lt;F2914,(J2914-'JRC-VC_280219_part2'!F$3)/(Data!F2914-Data!E2914),"No Collision")</f>
        <v>No Collision</v>
      </c>
    </row>
    <row r="2915" spans="1:19" x14ac:dyDescent="0.25">
      <c r="A2915">
        <v>380492.79999999999</v>
      </c>
      <c r="B2915">
        <v>26.324486454560201</v>
      </c>
      <c r="C2915">
        <v>26.291504769910301</v>
      </c>
      <c r="D2915">
        <v>25.0384509023921</v>
      </c>
      <c r="E2915">
        <v>24.752202715466101</v>
      </c>
      <c r="F2915">
        <v>24.527348982346901</v>
      </c>
      <c r="G2915">
        <v>8.2161259805689504</v>
      </c>
      <c r="H2915">
        <v>29.005753481551199</v>
      </c>
      <c r="I2915">
        <v>53.052637547661497</v>
      </c>
      <c r="J2915">
        <v>10.5630140779135</v>
      </c>
      <c r="K2915" t="s">
        <v>69</v>
      </c>
      <c r="L2915" t="s">
        <v>69</v>
      </c>
      <c r="M2915" t="s">
        <v>69</v>
      </c>
      <c r="N2915" t="s">
        <v>69</v>
      </c>
      <c r="O2915" t="s">
        <v>69</v>
      </c>
      <c r="P2915" t="str">
        <f>IF(B2915&lt;C2915,(G2915-'JRC-VC_280219_part2'!C$3)/(Data!C2915-Data!B2915),"No Collision")</f>
        <v>No Collision</v>
      </c>
      <c r="Q2915" t="str">
        <f>IF(C2915&lt;D2915,(H2915-'JRC-VC_280219_part2'!D$3)/(Data!D2915-Data!C2915),"No Collision")</f>
        <v>No Collision</v>
      </c>
      <c r="R2915" t="str">
        <f>IF(D2915&lt;E2915,(I2915-'JRC-VC_280219_part2'!E$3)/(Data!E2915-Data!D2915),"No Collision")</f>
        <v>No Collision</v>
      </c>
      <c r="S2915" t="str">
        <f>IF(E2915&lt;F2915,(J2915-'JRC-VC_280219_part2'!F$3)/(Data!F2915-Data!E2915),"No Collision")</f>
        <v>No Collision</v>
      </c>
    </row>
    <row r="2916" spans="1:19" x14ac:dyDescent="0.25">
      <c r="A2916">
        <v>380492.9</v>
      </c>
      <c r="B2916">
        <v>26.355820988196701</v>
      </c>
      <c r="C2916">
        <v>26.339688426066399</v>
      </c>
      <c r="D2916">
        <v>25.064367231884798</v>
      </c>
      <c r="E2916">
        <v>24.7711099071104</v>
      </c>
      <c r="F2916">
        <v>24.460161834281799</v>
      </c>
      <c r="G2916">
        <v>8.2172872022977099</v>
      </c>
      <c r="H2916">
        <v>29.149474068540801</v>
      </c>
      <c r="I2916">
        <v>53.094462388245397</v>
      </c>
      <c r="J2916">
        <v>10.5889956058842</v>
      </c>
      <c r="K2916" t="s">
        <v>69</v>
      </c>
      <c r="L2916" t="s">
        <v>69</v>
      </c>
      <c r="M2916" t="s">
        <v>69</v>
      </c>
      <c r="N2916" t="s">
        <v>69</v>
      </c>
      <c r="O2916" t="s">
        <v>69</v>
      </c>
      <c r="P2916" t="str">
        <f>IF(B2916&lt;C2916,(G2916-'JRC-VC_280219_part2'!C$3)/(Data!C2916-Data!B2916),"No Collision")</f>
        <v>No Collision</v>
      </c>
      <c r="Q2916" t="str">
        <f>IF(C2916&lt;D2916,(H2916-'JRC-VC_280219_part2'!D$3)/(Data!D2916-Data!C2916),"No Collision")</f>
        <v>No Collision</v>
      </c>
      <c r="R2916" t="str">
        <f>IF(D2916&lt;E2916,(I2916-'JRC-VC_280219_part2'!E$3)/(Data!E2916-Data!D2916),"No Collision")</f>
        <v>No Collision</v>
      </c>
      <c r="S2916" t="str">
        <f>IF(E2916&lt;F2916,(J2916-'JRC-VC_280219_part2'!F$3)/(Data!F2916-Data!E2916),"No Collision")</f>
        <v>No Collision</v>
      </c>
    </row>
    <row r="2917" spans="1:19" x14ac:dyDescent="0.25">
      <c r="A2917">
        <v>380493</v>
      </c>
      <c r="B2917">
        <v>26.384157017606999</v>
      </c>
      <c r="C2917">
        <v>26.431362572749201</v>
      </c>
      <c r="D2917">
        <v>25.0928103845593</v>
      </c>
      <c r="E2917">
        <v>24.786962125795501</v>
      </c>
      <c r="F2917">
        <v>24.393617526903601</v>
      </c>
      <c r="G2917">
        <v>8.2145444472121998</v>
      </c>
      <c r="H2917">
        <v>29.295288537933299</v>
      </c>
      <c r="I2917">
        <v>53.140729338219302</v>
      </c>
      <c r="J2917">
        <v>10.624395192707</v>
      </c>
      <c r="K2917" t="s">
        <v>69</v>
      </c>
      <c r="L2917" t="s">
        <v>69</v>
      </c>
      <c r="M2917" t="s">
        <v>69</v>
      </c>
      <c r="N2917" t="s">
        <v>69</v>
      </c>
      <c r="O2917" t="s">
        <v>69</v>
      </c>
      <c r="P2917">
        <f>IF(B2917&lt;C2917,(G2917-'JRC-VC_280219_part2'!C$3)/(Data!C2917-Data!B2917),"No Collision")</f>
        <v>72.418265962854377</v>
      </c>
      <c r="Q2917" t="str">
        <f>IF(C2917&lt;D2917,(H2917-'JRC-VC_280219_part2'!D$3)/(Data!D2917-Data!C2917),"No Collision")</f>
        <v>No Collision</v>
      </c>
      <c r="R2917" t="str">
        <f>IF(D2917&lt;E2917,(I2917-'JRC-VC_280219_part2'!E$3)/(Data!E2917-Data!D2917),"No Collision")</f>
        <v>No Collision</v>
      </c>
      <c r="S2917" t="str">
        <f>IF(E2917&lt;F2917,(J2917-'JRC-VC_280219_part2'!F$3)/(Data!F2917-Data!E2917),"No Collision")</f>
        <v>No Collision</v>
      </c>
    </row>
    <row r="2918" spans="1:19" x14ac:dyDescent="0.25">
      <c r="A2918">
        <v>380493.1</v>
      </c>
      <c r="B2918">
        <v>26.410043640741598</v>
      </c>
      <c r="C2918">
        <v>26.520419823154501</v>
      </c>
      <c r="D2918">
        <v>25.122900763028898</v>
      </c>
      <c r="E2918">
        <v>24.803636639366101</v>
      </c>
      <c r="F2918">
        <v>24.337724963315999</v>
      </c>
      <c r="G2918">
        <v>8.2136217769073401</v>
      </c>
      <c r="H2918">
        <v>29.436679286797201</v>
      </c>
      <c r="I2918">
        <v>53.190010482415197</v>
      </c>
      <c r="J2918">
        <v>10.666656522409101</v>
      </c>
      <c r="K2918" t="s">
        <v>69</v>
      </c>
      <c r="L2918" t="s">
        <v>69</v>
      </c>
      <c r="M2918" t="s">
        <v>69</v>
      </c>
      <c r="N2918" t="s">
        <v>69</v>
      </c>
      <c r="O2918" t="s">
        <v>69</v>
      </c>
      <c r="P2918">
        <f>IF(B2918&lt;C2918,(G2918-'JRC-VC_280219_part2'!C$3)/(Data!C2918-Data!B2918),"No Collision")</f>
        <v>30.963399006884096</v>
      </c>
      <c r="Q2918" t="str">
        <f>IF(C2918&lt;D2918,(H2918-'JRC-VC_280219_part2'!D$3)/(Data!D2918-Data!C2918),"No Collision")</f>
        <v>No Collision</v>
      </c>
      <c r="R2918" t="str">
        <f>IF(D2918&lt;E2918,(I2918-'JRC-VC_280219_part2'!E$3)/(Data!E2918-Data!D2918),"No Collision")</f>
        <v>No Collision</v>
      </c>
      <c r="S2918" t="str">
        <f>IF(E2918&lt;F2918,(J2918-'JRC-VC_280219_part2'!F$3)/(Data!F2918-Data!E2918),"No Collision")</f>
        <v>No Collision</v>
      </c>
    </row>
    <row r="2919" spans="1:19" x14ac:dyDescent="0.25">
      <c r="A2919">
        <v>380493.2</v>
      </c>
      <c r="B2919">
        <v>26.434124958693801</v>
      </c>
      <c r="C2919">
        <v>26.558000624087001</v>
      </c>
      <c r="D2919">
        <v>25.154285370046001</v>
      </c>
      <c r="E2919">
        <v>24.825003719878101</v>
      </c>
      <c r="F2919">
        <v>24.2871840213515</v>
      </c>
      <c r="G2919">
        <v>8.2194060643508493</v>
      </c>
      <c r="H2919">
        <v>29.5699171333662</v>
      </c>
      <c r="I2919">
        <v>53.238729294917199</v>
      </c>
      <c r="J2919">
        <v>10.717614670277801</v>
      </c>
      <c r="K2919" t="s">
        <v>69</v>
      </c>
      <c r="L2919" t="s">
        <v>69</v>
      </c>
      <c r="M2919" t="s">
        <v>69</v>
      </c>
      <c r="N2919" t="s">
        <v>69</v>
      </c>
      <c r="O2919" t="s">
        <v>69</v>
      </c>
      <c r="P2919">
        <f>IF(B2919&lt;C2919,(G2919-'JRC-VC_280219_part2'!C$3)/(Data!C2919-Data!B2919),"No Collision")</f>
        <v>27.635823819669842</v>
      </c>
      <c r="Q2919" t="str">
        <f>IF(C2919&lt;D2919,(H2919-'JRC-VC_280219_part2'!D$3)/(Data!D2919-Data!C2919),"No Collision")</f>
        <v>No Collision</v>
      </c>
      <c r="R2919" t="str">
        <f>IF(D2919&lt;E2919,(I2919-'JRC-VC_280219_part2'!E$3)/(Data!E2919-Data!D2919),"No Collision")</f>
        <v>No Collision</v>
      </c>
      <c r="S2919" t="str">
        <f>IF(E2919&lt;F2919,(J2919-'JRC-VC_280219_part2'!F$3)/(Data!F2919-Data!E2919),"No Collision")</f>
        <v>No Collision</v>
      </c>
    </row>
    <row r="2920" spans="1:19" x14ac:dyDescent="0.25">
      <c r="A2920">
        <v>380493.3</v>
      </c>
      <c r="B2920">
        <v>26.4575662786844</v>
      </c>
      <c r="C2920">
        <v>26.5581450558184</v>
      </c>
      <c r="D2920">
        <v>25.186682299061101</v>
      </c>
      <c r="E2920">
        <v>24.854919508963999</v>
      </c>
      <c r="F2920">
        <v>24.235470063668899</v>
      </c>
      <c r="G2920">
        <v>8.2273397289690706</v>
      </c>
      <c r="H2920">
        <v>29.700550134711399</v>
      </c>
      <c r="I2920">
        <v>53.282771317981499</v>
      </c>
      <c r="J2920">
        <v>10.7796655052788</v>
      </c>
      <c r="K2920" t="s">
        <v>69</v>
      </c>
      <c r="L2920" t="s">
        <v>69</v>
      </c>
      <c r="M2920" t="s">
        <v>69</v>
      </c>
      <c r="N2920" t="s">
        <v>69</v>
      </c>
      <c r="O2920" t="s">
        <v>69</v>
      </c>
      <c r="P2920">
        <f>IF(B2920&lt;C2920,(G2920-'JRC-VC_280219_part2'!C$3)/(Data!C2920-Data!B2920),"No Collision")</f>
        <v>34.115942018240318</v>
      </c>
      <c r="Q2920" t="str">
        <f>IF(C2920&lt;D2920,(H2920-'JRC-VC_280219_part2'!D$3)/(Data!D2920-Data!C2920),"No Collision")</f>
        <v>No Collision</v>
      </c>
      <c r="R2920" t="str">
        <f>IF(D2920&lt;E2920,(I2920-'JRC-VC_280219_part2'!E$3)/(Data!E2920-Data!D2920),"No Collision")</f>
        <v>No Collision</v>
      </c>
      <c r="S2920" t="str">
        <f>IF(E2920&lt;F2920,(J2920-'JRC-VC_280219_part2'!F$3)/(Data!F2920-Data!E2920),"No Collision")</f>
        <v>No Collision</v>
      </c>
    </row>
    <row r="2921" spans="1:19" x14ac:dyDescent="0.25">
      <c r="A2921">
        <v>380493.4</v>
      </c>
      <c r="B2921">
        <v>26.481676577203899</v>
      </c>
      <c r="C2921">
        <v>26.5519396837668</v>
      </c>
      <c r="D2921">
        <v>25.219784410588701</v>
      </c>
      <c r="E2921">
        <v>24.895687179642199</v>
      </c>
      <c r="F2921">
        <v>24.1864953124763</v>
      </c>
      <c r="G2921">
        <v>8.2305023981150498</v>
      </c>
      <c r="H2921">
        <v>29.836309483564101</v>
      </c>
      <c r="I2921">
        <v>53.318929556283798</v>
      </c>
      <c r="J2921">
        <v>10.852118768556799</v>
      </c>
      <c r="K2921" t="s">
        <v>69</v>
      </c>
      <c r="L2921" t="s">
        <v>69</v>
      </c>
      <c r="M2921" t="s">
        <v>69</v>
      </c>
      <c r="N2921" t="s">
        <v>69</v>
      </c>
      <c r="O2921" t="s">
        <v>69</v>
      </c>
      <c r="P2921">
        <f>IF(B2921&lt;C2921,(G2921-'JRC-VC_280219_part2'!C$3)/(Data!C2921-Data!B2921),"No Collision")</f>
        <v>48.880594185518881</v>
      </c>
      <c r="Q2921" t="str">
        <f>IF(C2921&lt;D2921,(H2921-'JRC-VC_280219_part2'!D$3)/(Data!D2921-Data!C2921),"No Collision")</f>
        <v>No Collision</v>
      </c>
      <c r="R2921" t="str">
        <f>IF(D2921&lt;E2921,(I2921-'JRC-VC_280219_part2'!E$3)/(Data!E2921-Data!D2921),"No Collision")</f>
        <v>No Collision</v>
      </c>
      <c r="S2921" t="str">
        <f>IF(E2921&lt;F2921,(J2921-'JRC-VC_280219_part2'!F$3)/(Data!F2921-Data!E2921),"No Collision")</f>
        <v>No Collision</v>
      </c>
    </row>
    <row r="2922" spans="1:19" x14ac:dyDescent="0.25">
      <c r="A2922">
        <v>380493.5</v>
      </c>
      <c r="B2922">
        <v>26.507775708329898</v>
      </c>
      <c r="C2922">
        <v>26.563295330472499</v>
      </c>
      <c r="D2922">
        <v>25.2534080834821</v>
      </c>
      <c r="E2922">
        <v>24.943448269436999</v>
      </c>
      <c r="F2922">
        <v>24.144999921095401</v>
      </c>
      <c r="G2922">
        <v>8.2248808624330394</v>
      </c>
      <c r="H2922">
        <v>29.9820127735386</v>
      </c>
      <c r="I2922">
        <v>53.347626079821403</v>
      </c>
      <c r="J2922">
        <v>10.9311188249868</v>
      </c>
      <c r="K2922" t="s">
        <v>69</v>
      </c>
      <c r="L2922" t="s">
        <v>69</v>
      </c>
      <c r="M2922" t="s">
        <v>69</v>
      </c>
      <c r="N2922" t="s">
        <v>69</v>
      </c>
      <c r="O2922" t="s">
        <v>69</v>
      </c>
      <c r="P2922">
        <f>IF(B2922&lt;C2922,(G2922-'JRC-VC_280219_part2'!C$3)/(Data!C2922-Data!B2922),"No Collision")</f>
        <v>61.759801852145856</v>
      </c>
      <c r="Q2922" t="str">
        <f>IF(C2922&lt;D2922,(H2922-'JRC-VC_280219_part2'!D$3)/(Data!D2922-Data!C2922),"No Collision")</f>
        <v>No Collision</v>
      </c>
      <c r="R2922" t="str">
        <f>IF(D2922&lt;E2922,(I2922-'JRC-VC_280219_part2'!E$3)/(Data!E2922-Data!D2922),"No Collision")</f>
        <v>No Collision</v>
      </c>
      <c r="S2922" t="str">
        <f>IF(E2922&lt;F2922,(J2922-'JRC-VC_280219_part2'!F$3)/(Data!F2922-Data!E2922),"No Collision")</f>
        <v>No Collision</v>
      </c>
    </row>
    <row r="2923" spans="1:19" x14ac:dyDescent="0.25">
      <c r="A2923">
        <v>380493.6</v>
      </c>
      <c r="B2923">
        <v>26.536790658493398</v>
      </c>
      <c r="C2923">
        <v>26.5897529675368</v>
      </c>
      <c r="D2923">
        <v>25.288188143195001</v>
      </c>
      <c r="E2923">
        <v>24.9928137250403</v>
      </c>
      <c r="F2923">
        <v>24.1085592096039</v>
      </c>
      <c r="G2923">
        <v>8.2182759115102098</v>
      </c>
      <c r="H2923">
        <v>30.130366612206299</v>
      </c>
      <c r="I2923">
        <v>53.370644155588899</v>
      </c>
      <c r="J2923">
        <v>11.0165531949888</v>
      </c>
      <c r="K2923" t="s">
        <v>69</v>
      </c>
      <c r="L2923" t="s">
        <v>69</v>
      </c>
      <c r="M2923" t="s">
        <v>69</v>
      </c>
      <c r="N2923" t="s">
        <v>69</v>
      </c>
      <c r="O2923" t="s">
        <v>69</v>
      </c>
      <c r="P2923">
        <f>IF(B2923&lt;C2923,(G2923-'JRC-VC_280219_part2'!C$3)/(Data!C2923-Data!B2923),"No Collision")</f>
        <v>64.617196140480331</v>
      </c>
      <c r="Q2923" t="str">
        <f>IF(C2923&lt;D2923,(H2923-'JRC-VC_280219_part2'!D$3)/(Data!D2923-Data!C2923),"No Collision")</f>
        <v>No Collision</v>
      </c>
      <c r="R2923" t="str">
        <f>IF(D2923&lt;E2923,(I2923-'JRC-VC_280219_part2'!E$3)/(Data!E2923-Data!D2923),"No Collision")</f>
        <v>No Collision</v>
      </c>
      <c r="S2923" t="str">
        <f>IF(E2923&lt;F2923,(J2923-'JRC-VC_280219_part2'!F$3)/(Data!F2923-Data!E2923),"No Collision")</f>
        <v>No Collision</v>
      </c>
    </row>
    <row r="2924" spans="1:19" x14ac:dyDescent="0.25">
      <c r="A2924">
        <v>380493.7</v>
      </c>
      <c r="B2924">
        <v>26.5679760498181</v>
      </c>
      <c r="C2924">
        <v>26.623069072805901</v>
      </c>
      <c r="D2924">
        <v>25.326816378200402</v>
      </c>
      <c r="E2924">
        <v>25.038404812720401</v>
      </c>
      <c r="F2924">
        <v>24.0738541264807</v>
      </c>
      <c r="G2924">
        <v>8.2194246294644504</v>
      </c>
      <c r="H2924">
        <v>30.2721346888226</v>
      </c>
      <c r="I2924">
        <v>53.391604079774197</v>
      </c>
      <c r="J2924">
        <v>11.108300194343601</v>
      </c>
      <c r="K2924" t="s">
        <v>69</v>
      </c>
      <c r="L2924" t="s">
        <v>69</v>
      </c>
      <c r="M2924" t="s">
        <v>69</v>
      </c>
      <c r="N2924" t="s">
        <v>69</v>
      </c>
      <c r="O2924" t="s">
        <v>69</v>
      </c>
      <c r="P2924">
        <f>IF(B2924&lt;C2924,(G2924-'JRC-VC_280219_part2'!C$3)/(Data!C2924-Data!B2924),"No Collision")</f>
        <v>62.13898682275007</v>
      </c>
      <c r="Q2924" t="str">
        <f>IF(C2924&lt;D2924,(H2924-'JRC-VC_280219_part2'!D$3)/(Data!D2924-Data!C2924),"No Collision")</f>
        <v>No Collision</v>
      </c>
      <c r="R2924" t="str">
        <f>IF(D2924&lt;E2924,(I2924-'JRC-VC_280219_part2'!E$3)/(Data!E2924-Data!D2924),"No Collision")</f>
        <v>No Collision</v>
      </c>
      <c r="S2924" t="str">
        <f>IF(E2924&lt;F2924,(J2924-'JRC-VC_280219_part2'!F$3)/(Data!F2924-Data!E2924),"No Collision")</f>
        <v>No Collision</v>
      </c>
    </row>
    <row r="2925" spans="1:19" x14ac:dyDescent="0.25">
      <c r="A2925">
        <v>380493.8</v>
      </c>
      <c r="B2925">
        <v>26.600110279450799</v>
      </c>
      <c r="C2925">
        <v>26.658365247102498</v>
      </c>
      <c r="D2925">
        <v>25.3720294628747</v>
      </c>
      <c r="E2925">
        <v>25.076195624651</v>
      </c>
      <c r="F2925">
        <v>24.041252216830198</v>
      </c>
      <c r="G2925">
        <v>8.2261201206089503</v>
      </c>
      <c r="H2925">
        <v>30.4088546849446</v>
      </c>
      <c r="I2925">
        <v>53.4139541595694</v>
      </c>
      <c r="J2925">
        <v>11.2022458848346</v>
      </c>
      <c r="K2925" t="s">
        <v>69</v>
      </c>
      <c r="L2925" t="s">
        <v>69</v>
      </c>
      <c r="M2925" t="s">
        <v>69</v>
      </c>
      <c r="N2925" t="s">
        <v>69</v>
      </c>
      <c r="O2925" t="s">
        <v>69</v>
      </c>
      <c r="P2925">
        <f>IF(B2925&lt;C2925,(G2925-'JRC-VC_280219_part2'!C$3)/(Data!C2925-Data!B2925),"No Collision")</f>
        <v>58.881160849960743</v>
      </c>
      <c r="Q2925" t="str">
        <f>IF(C2925&lt;D2925,(H2925-'JRC-VC_280219_part2'!D$3)/(Data!D2925-Data!C2925),"No Collision")</f>
        <v>No Collision</v>
      </c>
      <c r="R2925" t="str">
        <f>IF(D2925&lt;E2925,(I2925-'JRC-VC_280219_part2'!E$3)/(Data!E2925-Data!D2925),"No Collision")</f>
        <v>No Collision</v>
      </c>
      <c r="S2925" t="str">
        <f>IF(E2925&lt;F2925,(J2925-'JRC-VC_280219_part2'!F$3)/(Data!F2925-Data!E2925),"No Collision")</f>
        <v>No Collision</v>
      </c>
    </row>
    <row r="2926" spans="1:19" x14ac:dyDescent="0.25">
      <c r="A2926">
        <v>380493.9</v>
      </c>
      <c r="B2926">
        <v>26.631887425892401</v>
      </c>
      <c r="C2926">
        <v>26.691661841660402</v>
      </c>
      <c r="D2926">
        <v>25.425879301162301</v>
      </c>
      <c r="E2926">
        <v>25.107504386279299</v>
      </c>
      <c r="F2926">
        <v>24.012048279677</v>
      </c>
      <c r="G2926">
        <v>8.2333732752966302</v>
      </c>
      <c r="H2926">
        <v>30.544867390733302</v>
      </c>
      <c r="I2926">
        <v>53.438635108718898</v>
      </c>
      <c r="J2926">
        <v>11.2961641894811</v>
      </c>
      <c r="K2926" t="s">
        <v>69</v>
      </c>
      <c r="L2926" t="s">
        <v>69</v>
      </c>
      <c r="M2926" t="s">
        <v>69</v>
      </c>
      <c r="N2926" t="s">
        <v>69</v>
      </c>
      <c r="O2926" t="s">
        <v>69</v>
      </c>
      <c r="P2926">
        <f>IF(B2926&lt;C2926,(G2926-'JRC-VC_280219_part2'!C$3)/(Data!C2926-Data!B2926),"No Collision")</f>
        <v>57.505761137640221</v>
      </c>
      <c r="Q2926" t="str">
        <f>IF(C2926&lt;D2926,(H2926-'JRC-VC_280219_part2'!D$3)/(Data!D2926-Data!C2926),"No Collision")</f>
        <v>No Collision</v>
      </c>
      <c r="R2926" t="str">
        <f>IF(D2926&lt;E2926,(I2926-'JRC-VC_280219_part2'!E$3)/(Data!E2926-Data!D2926),"No Collision")</f>
        <v>No Collision</v>
      </c>
      <c r="S2926" t="str">
        <f>IF(E2926&lt;F2926,(J2926-'JRC-VC_280219_part2'!F$3)/(Data!F2926-Data!E2926),"No Collision")</f>
        <v>No Collision</v>
      </c>
    </row>
    <row r="2927" spans="1:19" x14ac:dyDescent="0.25">
      <c r="A2927">
        <v>380494</v>
      </c>
      <c r="B2927">
        <v>26.662303366106499</v>
      </c>
      <c r="C2927">
        <v>26.719748770310702</v>
      </c>
      <c r="D2927">
        <v>25.4898210778417</v>
      </c>
      <c r="E2927">
        <v>25.134944490842699</v>
      </c>
      <c r="F2927">
        <v>23.987535298841401</v>
      </c>
      <c r="G2927">
        <v>8.2376238750775794</v>
      </c>
      <c r="H2927">
        <v>30.682801616509501</v>
      </c>
      <c r="I2927">
        <v>53.465969242342602</v>
      </c>
      <c r="J2927">
        <v>11.3885800049768</v>
      </c>
      <c r="K2927" t="s">
        <v>69</v>
      </c>
      <c r="L2927" t="s">
        <v>69</v>
      </c>
      <c r="M2927" t="s">
        <v>69</v>
      </c>
      <c r="N2927" t="s">
        <v>69</v>
      </c>
      <c r="O2927" t="s">
        <v>69</v>
      </c>
      <c r="P2927">
        <f>IF(B2927&lt;C2927,(G2927-'JRC-VC_280219_part2'!C$3)/(Data!C2927-Data!B2927),"No Collision")</f>
        <v>59.911213486175235</v>
      </c>
      <c r="Q2927" t="str">
        <f>IF(C2927&lt;D2927,(H2927-'JRC-VC_280219_part2'!D$3)/(Data!D2927-Data!C2927),"No Collision")</f>
        <v>No Collision</v>
      </c>
      <c r="R2927" t="str">
        <f>IF(D2927&lt;E2927,(I2927-'JRC-VC_280219_part2'!E$3)/(Data!E2927-Data!D2927),"No Collision")</f>
        <v>No Collision</v>
      </c>
      <c r="S2927" t="str">
        <f>IF(E2927&lt;F2927,(J2927-'JRC-VC_280219_part2'!F$3)/(Data!F2927-Data!E2927),"No Collision")</f>
        <v>No Collision</v>
      </c>
    </row>
    <row r="2928" spans="1:19" x14ac:dyDescent="0.25">
      <c r="A2928">
        <v>380494.1</v>
      </c>
      <c r="B2928">
        <v>26.691813838236001</v>
      </c>
      <c r="C2928">
        <v>26.742605917818601</v>
      </c>
      <c r="D2928">
        <v>25.5641012891599</v>
      </c>
      <c r="E2928">
        <v>25.161106634355399</v>
      </c>
      <c r="F2928">
        <v>23.9688057906937</v>
      </c>
      <c r="G2928">
        <v>8.2410015685297093</v>
      </c>
      <c r="H2928">
        <v>30.818749212379799</v>
      </c>
      <c r="I2928">
        <v>53.495997326166901</v>
      </c>
      <c r="J2928">
        <v>11.478549044313899</v>
      </c>
      <c r="K2928" t="s">
        <v>69</v>
      </c>
      <c r="L2928" t="s">
        <v>69</v>
      </c>
      <c r="M2928" t="s">
        <v>69</v>
      </c>
      <c r="N2928" t="s">
        <v>69</v>
      </c>
      <c r="O2928" t="s">
        <v>69</v>
      </c>
      <c r="P2928">
        <f>IF(B2928&lt;C2928,(G2928-'JRC-VC_280219_part2'!C$3)/(Data!C2928-Data!B2928),"No Collision")</f>
        <v>67.825566443432322</v>
      </c>
      <c r="Q2928" t="str">
        <f>IF(C2928&lt;D2928,(H2928-'JRC-VC_280219_part2'!D$3)/(Data!D2928-Data!C2928),"No Collision")</f>
        <v>No Collision</v>
      </c>
      <c r="R2928" t="str">
        <f>IF(D2928&lt;E2928,(I2928-'JRC-VC_280219_part2'!E$3)/(Data!E2928-Data!D2928),"No Collision")</f>
        <v>No Collision</v>
      </c>
      <c r="S2928" t="str">
        <f>IF(E2928&lt;F2928,(J2928-'JRC-VC_280219_part2'!F$3)/(Data!F2928-Data!E2928),"No Collision")</f>
        <v>No Collision</v>
      </c>
    </row>
    <row r="2929" spans="1:19" x14ac:dyDescent="0.25">
      <c r="A2929">
        <v>380494.2</v>
      </c>
      <c r="B2929">
        <v>26.721275850841401</v>
      </c>
      <c r="C2929">
        <v>26.760992571263699</v>
      </c>
      <c r="D2929">
        <v>25.645227976442801</v>
      </c>
      <c r="E2929">
        <v>25.1886269771922</v>
      </c>
      <c r="F2929">
        <v>23.9561268566951</v>
      </c>
      <c r="G2929">
        <v>8.2470525943728497</v>
      </c>
      <c r="H2929">
        <v>30.948262290961399</v>
      </c>
      <c r="I2929">
        <v>53.527609092990097</v>
      </c>
      <c r="J2929">
        <v>11.5673446459398</v>
      </c>
      <c r="K2929" t="s">
        <v>69</v>
      </c>
      <c r="L2929" t="s">
        <v>69</v>
      </c>
      <c r="M2929" t="s">
        <v>69</v>
      </c>
      <c r="N2929" t="s">
        <v>69</v>
      </c>
      <c r="O2929" t="s">
        <v>69</v>
      </c>
      <c r="P2929">
        <f>IF(B2929&lt;C2929,(G2929-'JRC-VC_280219_part2'!C$3)/(Data!C2929-Data!B2929),"No Collision")</f>
        <v>86.891680825573104</v>
      </c>
      <c r="Q2929" t="str">
        <f>IF(C2929&lt;D2929,(H2929-'JRC-VC_280219_part2'!D$3)/(Data!D2929-Data!C2929),"No Collision")</f>
        <v>No Collision</v>
      </c>
      <c r="R2929" t="str">
        <f>IF(D2929&lt;E2929,(I2929-'JRC-VC_280219_part2'!E$3)/(Data!E2929-Data!D2929),"No Collision")</f>
        <v>No Collision</v>
      </c>
      <c r="S2929" t="str">
        <f>IF(E2929&lt;F2929,(J2929-'JRC-VC_280219_part2'!F$3)/(Data!F2929-Data!E2929),"No Collision")</f>
        <v>No Collision</v>
      </c>
    </row>
    <row r="2930" spans="1:19" x14ac:dyDescent="0.25">
      <c r="A2930">
        <v>380494.3</v>
      </c>
      <c r="B2930">
        <v>26.751560568780999</v>
      </c>
      <c r="C2930">
        <v>26.776008867704899</v>
      </c>
      <c r="D2930">
        <v>25.728990006796501</v>
      </c>
      <c r="E2930">
        <v>25.219569438037201</v>
      </c>
      <c r="F2930">
        <v>23.949558739912501</v>
      </c>
      <c r="G2930">
        <v>8.2581719827602296</v>
      </c>
      <c r="H2930">
        <v>31.068328217061399</v>
      </c>
      <c r="I2930">
        <v>53.559948753403503</v>
      </c>
      <c r="J2930">
        <v>11.6561230368197</v>
      </c>
      <c r="K2930" t="s">
        <v>69</v>
      </c>
      <c r="L2930" t="s">
        <v>69</v>
      </c>
      <c r="M2930" t="s">
        <v>69</v>
      </c>
      <c r="N2930" t="s">
        <v>69</v>
      </c>
      <c r="O2930" t="s">
        <v>69</v>
      </c>
      <c r="P2930">
        <f>IF(B2930&lt;C2930,(G2930-'JRC-VC_280219_part2'!C$3)/(Data!C2930-Data!B2930),"No Collision")</f>
        <v>141.61197854856303</v>
      </c>
      <c r="Q2930" t="str">
        <f>IF(C2930&lt;D2930,(H2930-'JRC-VC_280219_part2'!D$3)/(Data!D2930-Data!C2930),"No Collision")</f>
        <v>No Collision</v>
      </c>
      <c r="R2930" t="str">
        <f>IF(D2930&lt;E2930,(I2930-'JRC-VC_280219_part2'!E$3)/(Data!E2930-Data!D2930),"No Collision")</f>
        <v>No Collision</v>
      </c>
      <c r="S2930" t="str">
        <f>IF(E2930&lt;F2930,(J2930-'JRC-VC_280219_part2'!F$3)/(Data!F2930-Data!E2930),"No Collision")</f>
        <v>No Collision</v>
      </c>
    </row>
    <row r="2931" spans="1:19" x14ac:dyDescent="0.25">
      <c r="A2931">
        <v>380494.4</v>
      </c>
      <c r="B2931">
        <v>26.783180418354</v>
      </c>
      <c r="C2931">
        <v>26.790189953770199</v>
      </c>
      <c r="D2931">
        <v>25.8111167001972</v>
      </c>
      <c r="E2931">
        <v>25.253223841618102</v>
      </c>
      <c r="F2931">
        <v>23.949150651159599</v>
      </c>
      <c r="G2931">
        <v>8.27224848405789</v>
      </c>
      <c r="H2931">
        <v>31.180507696967599</v>
      </c>
      <c r="I2931">
        <v>53.594304387377697</v>
      </c>
      <c r="J2931">
        <v>11.743369405252</v>
      </c>
      <c r="K2931" t="s">
        <v>69</v>
      </c>
      <c r="L2931" t="s">
        <v>69</v>
      </c>
      <c r="M2931" t="s">
        <v>69</v>
      </c>
      <c r="N2931" t="s">
        <v>69</v>
      </c>
      <c r="O2931" t="s">
        <v>69</v>
      </c>
      <c r="P2931">
        <f>IF(B2931&lt;C2931,(G2931-'JRC-VC_280219_part2'!C$3)/(Data!C2931-Data!B2931),"No Collision")</f>
        <v>495.9313674376379</v>
      </c>
      <c r="Q2931" t="str">
        <f>IF(C2931&lt;D2931,(H2931-'JRC-VC_280219_part2'!D$3)/(Data!D2931-Data!C2931),"No Collision")</f>
        <v>No Collision</v>
      </c>
      <c r="R2931" t="str">
        <f>IF(D2931&lt;E2931,(I2931-'JRC-VC_280219_part2'!E$3)/(Data!E2931-Data!D2931),"No Collision")</f>
        <v>No Collision</v>
      </c>
      <c r="S2931" t="str">
        <f>IF(E2931&lt;F2931,(J2931-'JRC-VC_280219_part2'!F$3)/(Data!F2931-Data!E2931),"No Collision")</f>
        <v>No Collision</v>
      </c>
    </row>
    <row r="2932" spans="1:19" x14ac:dyDescent="0.25">
      <c r="A2932">
        <v>380494.5</v>
      </c>
      <c r="B2932">
        <v>26.815218579616602</v>
      </c>
      <c r="C2932">
        <v>26.806391259050201</v>
      </c>
      <c r="D2932">
        <v>25.8871001363446</v>
      </c>
      <c r="E2932">
        <v>25.288031398835599</v>
      </c>
      <c r="F2932">
        <v>23.957752402012499</v>
      </c>
      <c r="G2932">
        <v>8.2862653636305694</v>
      </c>
      <c r="H2932">
        <v>31.287505789906199</v>
      </c>
      <c r="I2932">
        <v>53.632496309913599</v>
      </c>
      <c r="J2932">
        <v>11.8256042222435</v>
      </c>
      <c r="K2932" t="s">
        <v>69</v>
      </c>
      <c r="L2932" t="s">
        <v>69</v>
      </c>
      <c r="M2932" t="s">
        <v>69</v>
      </c>
      <c r="N2932" t="s">
        <v>69</v>
      </c>
      <c r="O2932" t="s">
        <v>69</v>
      </c>
      <c r="P2932" t="str">
        <f>IF(B2932&lt;C2932,(G2932-'JRC-VC_280219_part2'!C$3)/(Data!C2932-Data!B2932),"No Collision")</f>
        <v>No Collision</v>
      </c>
      <c r="Q2932" t="str">
        <f>IF(C2932&lt;D2932,(H2932-'JRC-VC_280219_part2'!D$3)/(Data!D2932-Data!C2932),"No Collision")</f>
        <v>No Collision</v>
      </c>
      <c r="R2932" t="str">
        <f>IF(D2932&lt;E2932,(I2932-'JRC-VC_280219_part2'!E$3)/(Data!E2932-Data!D2932),"No Collision")</f>
        <v>No Collision</v>
      </c>
      <c r="S2932" t="str">
        <f>IF(E2932&lt;F2932,(J2932-'JRC-VC_280219_part2'!F$3)/(Data!F2932-Data!E2932),"No Collision")</f>
        <v>No Collision</v>
      </c>
    </row>
    <row r="2933" spans="1:19" x14ac:dyDescent="0.25">
      <c r="A2933">
        <v>380494.6</v>
      </c>
      <c r="B2933">
        <v>26.8464005463983</v>
      </c>
      <c r="C2933">
        <v>26.826338157756201</v>
      </c>
      <c r="D2933">
        <v>25.953313523299101</v>
      </c>
      <c r="E2933">
        <v>25.322181328020498</v>
      </c>
      <c r="F2933">
        <v>23.989459068373399</v>
      </c>
      <c r="G2933">
        <v>8.2976562897208908</v>
      </c>
      <c r="H2933">
        <v>31.391754871449098</v>
      </c>
      <c r="I2933">
        <v>53.676214403021902</v>
      </c>
      <c r="J2933">
        <v>11.8940877913455</v>
      </c>
      <c r="K2933" t="s">
        <v>69</v>
      </c>
      <c r="L2933" t="s">
        <v>69</v>
      </c>
      <c r="M2933" t="s">
        <v>69</v>
      </c>
      <c r="N2933" t="s">
        <v>69</v>
      </c>
      <c r="O2933" t="s">
        <v>69</v>
      </c>
      <c r="P2933" t="str">
        <f>IF(B2933&lt;C2933,(G2933-'JRC-VC_280219_part2'!C$3)/(Data!C2933-Data!B2933),"No Collision")</f>
        <v>No Collision</v>
      </c>
      <c r="Q2933" t="str">
        <f>IF(C2933&lt;D2933,(H2933-'JRC-VC_280219_part2'!D$3)/(Data!D2933-Data!C2933),"No Collision")</f>
        <v>No Collision</v>
      </c>
      <c r="R2933" t="str">
        <f>IF(D2933&lt;E2933,(I2933-'JRC-VC_280219_part2'!E$3)/(Data!E2933-Data!D2933),"No Collision")</f>
        <v>No Collision</v>
      </c>
      <c r="S2933" t="str">
        <f>IF(E2933&lt;F2933,(J2933-'JRC-VC_280219_part2'!F$3)/(Data!F2933-Data!E2933),"No Collision")</f>
        <v>No Collision</v>
      </c>
    </row>
    <row r="2934" spans="1:19" x14ac:dyDescent="0.25">
      <c r="A2934">
        <v>380494.7</v>
      </c>
      <c r="B2934">
        <v>26.8754560242763</v>
      </c>
      <c r="C2934">
        <v>26.847387514411199</v>
      </c>
      <c r="D2934">
        <v>26.010461371158499</v>
      </c>
      <c r="E2934">
        <v>25.3536095256684</v>
      </c>
      <c r="F2934">
        <v>24.053637718410801</v>
      </c>
      <c r="G2934">
        <v>8.3054414168150394</v>
      </c>
      <c r="H2934">
        <v>31.494591825457</v>
      </c>
      <c r="I2934">
        <v>53.726635506740003</v>
      </c>
      <c r="J2934">
        <v>11.942659579147801</v>
      </c>
      <c r="K2934" t="s">
        <v>69</v>
      </c>
      <c r="L2934" t="s">
        <v>69</v>
      </c>
      <c r="M2934" t="s">
        <v>69</v>
      </c>
      <c r="N2934" t="s">
        <v>69</v>
      </c>
      <c r="O2934" t="s">
        <v>69</v>
      </c>
      <c r="P2934" t="str">
        <f>IF(B2934&lt;C2934,(G2934-'JRC-VC_280219_part2'!C$3)/(Data!C2934-Data!B2934),"No Collision")</f>
        <v>No Collision</v>
      </c>
      <c r="Q2934" t="str">
        <f>IF(C2934&lt;D2934,(H2934-'JRC-VC_280219_part2'!D$3)/(Data!D2934-Data!C2934),"No Collision")</f>
        <v>No Collision</v>
      </c>
      <c r="R2934" t="str">
        <f>IF(D2934&lt;E2934,(I2934-'JRC-VC_280219_part2'!E$3)/(Data!E2934-Data!D2934),"No Collision")</f>
        <v>No Collision</v>
      </c>
      <c r="S2934" t="str">
        <f>IF(E2934&lt;F2934,(J2934-'JRC-VC_280219_part2'!F$3)/(Data!F2934-Data!E2934),"No Collision")</f>
        <v>No Collision</v>
      </c>
    </row>
    <row r="2935" spans="1:19" x14ac:dyDescent="0.25">
      <c r="A2935">
        <v>380494.8</v>
      </c>
      <c r="B2935">
        <v>26.901128454593501</v>
      </c>
      <c r="C2935">
        <v>26.865796478358199</v>
      </c>
      <c r="D2935">
        <v>26.0604258682697</v>
      </c>
      <c r="E2935">
        <v>25.380936012459799</v>
      </c>
      <c r="F2935">
        <v>24.129665302236202</v>
      </c>
      <c r="G2935">
        <v>8.3090402109695098</v>
      </c>
      <c r="H2935">
        <v>31.597079042123099</v>
      </c>
      <c r="I2935">
        <v>53.784005477527401</v>
      </c>
      <c r="J2935">
        <v>11.9817214312842</v>
      </c>
      <c r="K2935" t="s">
        <v>69</v>
      </c>
      <c r="L2935" t="s">
        <v>69</v>
      </c>
      <c r="M2935" t="s">
        <v>69</v>
      </c>
      <c r="N2935" t="s">
        <v>69</v>
      </c>
      <c r="O2935" t="s">
        <v>69</v>
      </c>
      <c r="P2935" t="str">
        <f>IF(B2935&lt;C2935,(G2935-'JRC-VC_280219_part2'!C$3)/(Data!C2935-Data!B2935),"No Collision")</f>
        <v>No Collision</v>
      </c>
      <c r="Q2935" t="str">
        <f>IF(C2935&lt;D2935,(H2935-'JRC-VC_280219_part2'!D$3)/(Data!D2935-Data!C2935),"No Collision")</f>
        <v>No Collision</v>
      </c>
      <c r="R2935" t="str">
        <f>IF(D2935&lt;E2935,(I2935-'JRC-VC_280219_part2'!E$3)/(Data!E2935-Data!D2935),"No Collision")</f>
        <v>No Collision</v>
      </c>
      <c r="S2935" t="str">
        <f>IF(E2935&lt;F2935,(J2935-'JRC-VC_280219_part2'!F$3)/(Data!F2935-Data!E2935),"No Collision")</f>
        <v>No Collision</v>
      </c>
    </row>
    <row r="2936" spans="1:19" x14ac:dyDescent="0.25">
      <c r="A2936">
        <v>380494.9</v>
      </c>
      <c r="B2936">
        <v>26.922768728329299</v>
      </c>
      <c r="C2936">
        <v>26.8791807124225</v>
      </c>
      <c r="D2936">
        <v>26.105105294591102</v>
      </c>
      <c r="E2936">
        <v>25.406149094885201</v>
      </c>
      <c r="F2936">
        <v>24.1965400196381</v>
      </c>
      <c r="G2936">
        <v>8.3084146294398291</v>
      </c>
      <c r="H2936">
        <v>31.700105465057401</v>
      </c>
      <c r="I2936">
        <v>53.845396882137102</v>
      </c>
      <c r="J2936">
        <v>12.024392565614299</v>
      </c>
      <c r="K2936" t="s">
        <v>69</v>
      </c>
      <c r="L2936" t="s">
        <v>69</v>
      </c>
      <c r="M2936" t="s">
        <v>69</v>
      </c>
      <c r="N2936" t="s">
        <v>69</v>
      </c>
      <c r="O2936" t="s">
        <v>69</v>
      </c>
      <c r="P2936" t="str">
        <f>IF(B2936&lt;C2936,(G2936-'JRC-VC_280219_part2'!C$3)/(Data!C2936-Data!B2936),"No Collision")</f>
        <v>No Collision</v>
      </c>
      <c r="Q2936" t="str">
        <f>IF(C2936&lt;D2936,(H2936-'JRC-VC_280219_part2'!D$3)/(Data!D2936-Data!C2936),"No Collision")</f>
        <v>No Collision</v>
      </c>
      <c r="R2936" t="str">
        <f>IF(D2936&lt;E2936,(I2936-'JRC-VC_280219_part2'!E$3)/(Data!E2936-Data!D2936),"No Collision")</f>
        <v>No Collision</v>
      </c>
      <c r="S2936" t="str">
        <f>IF(E2936&lt;F2936,(J2936-'JRC-VC_280219_part2'!F$3)/(Data!F2936-Data!E2936),"No Collision")</f>
        <v>No Collision</v>
      </c>
    </row>
    <row r="2937" spans="1:19" x14ac:dyDescent="0.25">
      <c r="A2937">
        <v>380495</v>
      </c>
      <c r="B2937">
        <v>26.942062099947901</v>
      </c>
      <c r="C2937">
        <v>26.8906581240105</v>
      </c>
      <c r="D2937">
        <v>26.146375266139302</v>
      </c>
      <c r="E2937">
        <v>25.432189330004899</v>
      </c>
      <c r="F2937">
        <v>24.261550727582598</v>
      </c>
      <c r="G2937">
        <v>8.3056875779125399</v>
      </c>
      <c r="H2937">
        <v>31.8038657597608</v>
      </c>
      <c r="I2937">
        <v>53.907091536689897</v>
      </c>
      <c r="J2937">
        <v>12.065447903212499</v>
      </c>
      <c r="K2937" t="s">
        <v>69</v>
      </c>
      <c r="L2937" t="s">
        <v>69</v>
      </c>
      <c r="M2937" t="s">
        <v>69</v>
      </c>
      <c r="N2937" t="s">
        <v>69</v>
      </c>
      <c r="O2937" t="s">
        <v>69</v>
      </c>
      <c r="P2937" t="str">
        <f>IF(B2937&lt;C2937,(G2937-'JRC-VC_280219_part2'!C$3)/(Data!C2937-Data!B2937),"No Collision")</f>
        <v>No Collision</v>
      </c>
      <c r="Q2937" t="str">
        <f>IF(C2937&lt;D2937,(H2937-'JRC-VC_280219_part2'!D$3)/(Data!D2937-Data!C2937),"No Collision")</f>
        <v>No Collision</v>
      </c>
      <c r="R2937" t="str">
        <f>IF(D2937&lt;E2937,(I2937-'JRC-VC_280219_part2'!E$3)/(Data!E2937-Data!D2937),"No Collision")</f>
        <v>No Collision</v>
      </c>
      <c r="S2937" t="str">
        <f>IF(E2937&lt;F2937,(J2937-'JRC-VC_280219_part2'!F$3)/(Data!F2937-Data!E2937),"No Collision")</f>
        <v>No Collision</v>
      </c>
    </row>
    <row r="2938" spans="1:19" x14ac:dyDescent="0.25">
      <c r="A2938">
        <v>380495.1</v>
      </c>
      <c r="B2938">
        <v>26.961230935975198</v>
      </c>
      <c r="C2938">
        <v>26.904705766444501</v>
      </c>
      <c r="D2938">
        <v>26.186268571345298</v>
      </c>
      <c r="E2938">
        <v>25.462030778389799</v>
      </c>
      <c r="F2938">
        <v>24.336331577373699</v>
      </c>
      <c r="G2938">
        <v>8.3035191859778905</v>
      </c>
      <c r="H2938">
        <v>31.907978061839302</v>
      </c>
      <c r="I2938">
        <v>53.965777371107897</v>
      </c>
      <c r="J2938">
        <v>12.0974409148</v>
      </c>
      <c r="K2938" t="s">
        <v>69</v>
      </c>
      <c r="L2938" t="s">
        <v>69</v>
      </c>
      <c r="M2938" t="s">
        <v>69</v>
      </c>
      <c r="N2938" t="s">
        <v>69</v>
      </c>
      <c r="O2938" t="s">
        <v>69</v>
      </c>
      <c r="P2938" t="str">
        <f>IF(B2938&lt;C2938,(G2938-'JRC-VC_280219_part2'!C$3)/(Data!C2938-Data!B2938),"No Collision")</f>
        <v>No Collision</v>
      </c>
      <c r="Q2938" t="str">
        <f>IF(C2938&lt;D2938,(H2938-'JRC-VC_280219_part2'!D$3)/(Data!D2938-Data!C2938),"No Collision")</f>
        <v>No Collision</v>
      </c>
      <c r="R2938" t="str">
        <f>IF(D2938&lt;E2938,(I2938-'JRC-VC_280219_part2'!E$3)/(Data!E2938-Data!D2938),"No Collision")</f>
        <v>No Collision</v>
      </c>
      <c r="S2938" t="str">
        <f>IF(E2938&lt;F2938,(J2938-'JRC-VC_280219_part2'!F$3)/(Data!F2938-Data!E2938),"No Collision")</f>
        <v>No Collision</v>
      </c>
    </row>
    <row r="2939" spans="1:19" x14ac:dyDescent="0.25">
      <c r="A2939">
        <v>380495.2</v>
      </c>
      <c r="B2939">
        <v>26.9824415527873</v>
      </c>
      <c r="C2939">
        <v>26.923967824247399</v>
      </c>
      <c r="D2939">
        <v>26.227466173462801</v>
      </c>
      <c r="E2939">
        <v>25.4986243661454</v>
      </c>
      <c r="F2939">
        <v>24.421623676275299</v>
      </c>
      <c r="G2939">
        <v>8.3045168068937905</v>
      </c>
      <c r="H2939">
        <v>32.010545504807503</v>
      </c>
      <c r="I2939">
        <v>54.019763740058004</v>
      </c>
      <c r="J2939">
        <v>12.123350979512701</v>
      </c>
      <c r="K2939" t="s">
        <v>69</v>
      </c>
      <c r="L2939" t="s">
        <v>69</v>
      </c>
      <c r="M2939" t="s">
        <v>69</v>
      </c>
      <c r="N2939" t="s">
        <v>69</v>
      </c>
      <c r="O2939" t="s">
        <v>69</v>
      </c>
      <c r="P2939" t="str">
        <f>IF(B2939&lt;C2939,(G2939-'JRC-VC_280219_part2'!C$3)/(Data!C2939-Data!B2939),"No Collision")</f>
        <v>No Collision</v>
      </c>
      <c r="Q2939" t="str">
        <f>IF(C2939&lt;D2939,(H2939-'JRC-VC_280219_part2'!D$3)/(Data!D2939-Data!C2939),"No Collision")</f>
        <v>No Collision</v>
      </c>
      <c r="R2939" t="str">
        <f>IF(D2939&lt;E2939,(I2939-'JRC-VC_280219_part2'!E$3)/(Data!E2939-Data!D2939),"No Collision")</f>
        <v>No Collision</v>
      </c>
      <c r="S2939" t="str">
        <f>IF(E2939&lt;F2939,(J2939-'JRC-VC_280219_part2'!F$3)/(Data!F2939-Data!E2939),"No Collision")</f>
        <v>No Collision</v>
      </c>
    </row>
    <row r="2940" spans="1:19" x14ac:dyDescent="0.25">
      <c r="A2940">
        <v>380495.3</v>
      </c>
      <c r="B2940">
        <v>27.0071752375027</v>
      </c>
      <c r="C2940">
        <v>26.943854074773402</v>
      </c>
      <c r="D2940">
        <v>26.272775379051101</v>
      </c>
      <c r="E2940">
        <v>25.543675544318699</v>
      </c>
      <c r="F2940">
        <v>24.515834160595801</v>
      </c>
      <c r="G2940">
        <v>8.3105004117611294</v>
      </c>
      <c r="H2940">
        <v>32.1095602239131</v>
      </c>
      <c r="I2940">
        <v>54.068643887405898</v>
      </c>
      <c r="J2940">
        <v>12.147576562722</v>
      </c>
      <c r="K2940" t="s">
        <v>69</v>
      </c>
      <c r="L2940" t="s">
        <v>69</v>
      </c>
      <c r="M2940" t="s">
        <v>69</v>
      </c>
      <c r="N2940" t="s">
        <v>69</v>
      </c>
      <c r="O2940" t="s">
        <v>69</v>
      </c>
      <c r="P2940" t="str">
        <f>IF(B2940&lt;C2940,(G2940-'JRC-VC_280219_part2'!C$3)/(Data!C2940-Data!B2940),"No Collision")</f>
        <v>No Collision</v>
      </c>
      <c r="Q2940" t="str">
        <f>IF(C2940&lt;D2940,(H2940-'JRC-VC_280219_part2'!D$3)/(Data!D2940-Data!C2940),"No Collision")</f>
        <v>No Collision</v>
      </c>
      <c r="R2940" t="str">
        <f>IF(D2940&lt;E2940,(I2940-'JRC-VC_280219_part2'!E$3)/(Data!E2940-Data!D2940),"No Collision")</f>
        <v>No Collision</v>
      </c>
      <c r="S2940" t="str">
        <f>IF(E2940&lt;F2940,(J2940-'JRC-VC_280219_part2'!F$3)/(Data!F2940-Data!E2940),"No Collision")</f>
        <v>No Collision</v>
      </c>
    </row>
    <row r="2941" spans="1:19" x14ac:dyDescent="0.25">
      <c r="A2941">
        <v>380495.4</v>
      </c>
      <c r="B2941">
        <v>27.034315096172399</v>
      </c>
      <c r="C2941">
        <v>26.957965551263499</v>
      </c>
      <c r="D2941">
        <v>26.324948242201099</v>
      </c>
      <c r="E2941">
        <v>25.594008677728802</v>
      </c>
      <c r="F2941">
        <v>24.619243476155699</v>
      </c>
      <c r="G2941">
        <v>8.3209091428582695</v>
      </c>
      <c r="H2941">
        <v>32.203089190949697</v>
      </c>
      <c r="I2941">
        <v>54.115506343862002</v>
      </c>
      <c r="J2941">
        <v>12.1699330226611</v>
      </c>
      <c r="K2941" t="s">
        <v>69</v>
      </c>
      <c r="L2941" t="s">
        <v>69</v>
      </c>
      <c r="M2941" t="s">
        <v>69</v>
      </c>
      <c r="N2941" t="s">
        <v>69</v>
      </c>
      <c r="O2941" t="s">
        <v>69</v>
      </c>
      <c r="P2941" t="str">
        <f>IF(B2941&lt;C2941,(G2941-'JRC-VC_280219_part2'!C$3)/(Data!C2941-Data!B2941),"No Collision")</f>
        <v>No Collision</v>
      </c>
      <c r="Q2941" t="str">
        <f>IF(C2941&lt;D2941,(H2941-'JRC-VC_280219_part2'!D$3)/(Data!D2941-Data!C2941),"No Collision")</f>
        <v>No Collision</v>
      </c>
      <c r="R2941" t="str">
        <f>IF(D2941&lt;E2941,(I2941-'JRC-VC_280219_part2'!E$3)/(Data!E2941-Data!D2941),"No Collision")</f>
        <v>No Collision</v>
      </c>
      <c r="S2941" t="str">
        <f>IF(E2941&lt;F2941,(J2941-'JRC-VC_280219_part2'!F$3)/(Data!F2941-Data!E2941),"No Collision")</f>
        <v>No Collision</v>
      </c>
    </row>
    <row r="2942" spans="1:19" x14ac:dyDescent="0.25">
      <c r="A2942">
        <v>380495.5</v>
      </c>
      <c r="B2942">
        <v>27.0621119485936</v>
      </c>
      <c r="C2942">
        <v>26.962073313216699</v>
      </c>
      <c r="D2942">
        <v>26.385872555088302</v>
      </c>
      <c r="E2942">
        <v>25.6452335927215</v>
      </c>
      <c r="F2942">
        <v>24.729541186965999</v>
      </c>
      <c r="G2942">
        <v>8.3345414274269807</v>
      </c>
      <c r="H2942">
        <v>32.289567566779503</v>
      </c>
      <c r="I2942">
        <v>54.163984175246</v>
      </c>
      <c r="J2942">
        <v>12.1890030554072</v>
      </c>
      <c r="K2942" t="s">
        <v>69</v>
      </c>
      <c r="L2942" t="s">
        <v>69</v>
      </c>
      <c r="M2942" t="s">
        <v>69</v>
      </c>
      <c r="N2942" t="s">
        <v>69</v>
      </c>
      <c r="O2942" t="s">
        <v>69</v>
      </c>
      <c r="P2942" t="str">
        <f>IF(B2942&lt;C2942,(G2942-'JRC-VC_280219_part2'!C$3)/(Data!C2942-Data!B2942),"No Collision")</f>
        <v>No Collision</v>
      </c>
      <c r="Q2942" t="str">
        <f>IF(C2942&lt;D2942,(H2942-'JRC-VC_280219_part2'!D$3)/(Data!D2942-Data!C2942),"No Collision")</f>
        <v>No Collision</v>
      </c>
      <c r="R2942" t="str">
        <f>IF(D2942&lt;E2942,(I2942-'JRC-VC_280219_part2'!E$3)/(Data!E2942-Data!D2942),"No Collision")</f>
        <v>No Collision</v>
      </c>
      <c r="S2942" t="str">
        <f>IF(E2942&lt;F2942,(J2942-'JRC-VC_280219_part2'!F$3)/(Data!F2942-Data!E2942),"No Collision")</f>
        <v>No Collision</v>
      </c>
    </row>
    <row r="2943" spans="1:19" x14ac:dyDescent="0.25">
      <c r="A2943">
        <v>380495.6</v>
      </c>
      <c r="B2943">
        <v>27.088817712247899</v>
      </c>
      <c r="C2943">
        <v>26.960643457941</v>
      </c>
      <c r="D2943">
        <v>26.454082499381801</v>
      </c>
      <c r="E2943">
        <v>25.6930360311251</v>
      </c>
      <c r="F2943">
        <v>24.8332729972254</v>
      </c>
      <c r="G2943">
        <v>8.3499565546867505</v>
      </c>
      <c r="H2943">
        <v>32.368892714328503</v>
      </c>
      <c r="I2943">
        <v>54.216409154218802</v>
      </c>
      <c r="J2943">
        <v>12.202850031393</v>
      </c>
      <c r="K2943" t="s">
        <v>69</v>
      </c>
      <c r="L2943" t="s">
        <v>69</v>
      </c>
      <c r="M2943" t="s">
        <v>69</v>
      </c>
      <c r="N2943" t="s">
        <v>69</v>
      </c>
      <c r="O2943" t="s">
        <v>69</v>
      </c>
      <c r="P2943" t="str">
        <f>IF(B2943&lt;C2943,(G2943-'JRC-VC_280219_part2'!C$3)/(Data!C2943-Data!B2943),"No Collision")</f>
        <v>No Collision</v>
      </c>
      <c r="Q2943" t="str">
        <f>IF(C2943&lt;D2943,(H2943-'JRC-VC_280219_part2'!D$3)/(Data!D2943-Data!C2943),"No Collision")</f>
        <v>No Collision</v>
      </c>
      <c r="R2943" t="str">
        <f>IF(D2943&lt;E2943,(I2943-'JRC-VC_280219_part2'!E$3)/(Data!E2943-Data!D2943),"No Collision")</f>
        <v>No Collision</v>
      </c>
      <c r="S2943" t="str">
        <f>IF(E2943&lt;F2943,(J2943-'JRC-VC_280219_part2'!F$3)/(Data!F2943-Data!E2943),"No Collision")</f>
        <v>No Collision</v>
      </c>
    </row>
    <row r="2944" spans="1:19" x14ac:dyDescent="0.25">
      <c r="A2944">
        <v>380495.7</v>
      </c>
      <c r="B2944">
        <v>27.1131322349713</v>
      </c>
      <c r="C2944">
        <v>26.960297530091701</v>
      </c>
      <c r="D2944">
        <v>26.5272724408823</v>
      </c>
      <c r="E2944">
        <v>25.733367302930301</v>
      </c>
      <c r="F2944">
        <v>24.920184202489502</v>
      </c>
      <c r="G2944">
        <v>8.3659832894333004</v>
      </c>
      <c r="H2944">
        <v>32.441326601215501</v>
      </c>
      <c r="I2944">
        <v>54.274786386379702</v>
      </c>
      <c r="J2944">
        <v>12.2096988489015</v>
      </c>
      <c r="K2944" t="s">
        <v>69</v>
      </c>
      <c r="L2944" t="s">
        <v>69</v>
      </c>
      <c r="M2944" t="s">
        <v>69</v>
      </c>
      <c r="N2944" t="s">
        <v>69</v>
      </c>
      <c r="O2944" t="s">
        <v>69</v>
      </c>
      <c r="P2944" t="str">
        <f>IF(B2944&lt;C2944,(G2944-'JRC-VC_280219_part2'!C$3)/(Data!C2944-Data!B2944),"No Collision")</f>
        <v>No Collision</v>
      </c>
      <c r="Q2944" t="str">
        <f>IF(C2944&lt;D2944,(H2944-'JRC-VC_280219_part2'!D$3)/(Data!D2944-Data!C2944),"No Collision")</f>
        <v>No Collision</v>
      </c>
      <c r="R2944" t="str">
        <f>IF(D2944&lt;E2944,(I2944-'JRC-VC_280219_part2'!E$3)/(Data!E2944-Data!D2944),"No Collision")</f>
        <v>No Collision</v>
      </c>
      <c r="S2944" t="str">
        <f>IF(E2944&lt;F2944,(J2944-'JRC-VC_280219_part2'!F$3)/(Data!F2944-Data!E2944),"No Collision")</f>
        <v>No Collision</v>
      </c>
    </row>
    <row r="2945" spans="1:19" x14ac:dyDescent="0.25">
      <c r="A2945">
        <v>380495.8</v>
      </c>
      <c r="B2945">
        <v>27.135540510532199</v>
      </c>
      <c r="C2945">
        <v>26.965215009021801</v>
      </c>
      <c r="D2945">
        <v>26.603101928248101</v>
      </c>
      <c r="E2945">
        <v>25.764322569045401</v>
      </c>
      <c r="F2945">
        <v>25.003829485779299</v>
      </c>
      <c r="G2945">
        <v>8.3829072490822103</v>
      </c>
      <c r="H2945">
        <v>32.507027059486298</v>
      </c>
      <c r="I2945">
        <v>54.340288939188198</v>
      </c>
      <c r="J2945">
        <v>12.209925987637501</v>
      </c>
      <c r="K2945" t="s">
        <v>69</v>
      </c>
      <c r="L2945" t="s">
        <v>69</v>
      </c>
      <c r="M2945" t="s">
        <v>69</v>
      </c>
      <c r="N2945" t="s">
        <v>69</v>
      </c>
      <c r="O2945" t="s">
        <v>69</v>
      </c>
      <c r="P2945" t="str">
        <f>IF(B2945&lt;C2945,(G2945-'JRC-VC_280219_part2'!C$3)/(Data!C2945-Data!B2945),"No Collision")</f>
        <v>No Collision</v>
      </c>
      <c r="Q2945" t="str">
        <f>IF(C2945&lt;D2945,(H2945-'JRC-VC_280219_part2'!D$3)/(Data!D2945-Data!C2945),"No Collision")</f>
        <v>No Collision</v>
      </c>
      <c r="R2945" t="str">
        <f>IF(D2945&lt;E2945,(I2945-'JRC-VC_280219_part2'!E$3)/(Data!E2945-Data!D2945),"No Collision")</f>
        <v>No Collision</v>
      </c>
      <c r="S2945" t="str">
        <f>IF(E2945&lt;F2945,(J2945-'JRC-VC_280219_part2'!F$3)/(Data!F2945-Data!E2945),"No Collision")</f>
        <v>No Collision</v>
      </c>
    </row>
    <row r="2946" spans="1:19" x14ac:dyDescent="0.25">
      <c r="A2946">
        <v>380495.9</v>
      </c>
      <c r="B2946">
        <v>27.1569629428698</v>
      </c>
      <c r="C2946">
        <v>26.969892897981399</v>
      </c>
      <c r="D2946">
        <v>26.6794520373229</v>
      </c>
      <c r="E2946">
        <v>25.790642721646901</v>
      </c>
      <c r="F2946">
        <v>25.096552763820998</v>
      </c>
      <c r="G2946">
        <v>8.4018897919019402</v>
      </c>
      <c r="H2946">
        <v>32.565486725141099</v>
      </c>
      <c r="I2946">
        <v>54.411011880103601</v>
      </c>
      <c r="J2946">
        <v>12.208320906396599</v>
      </c>
      <c r="K2946" t="s">
        <v>69</v>
      </c>
      <c r="L2946" t="s">
        <v>69</v>
      </c>
      <c r="M2946" t="s">
        <v>69</v>
      </c>
      <c r="N2946" t="s">
        <v>69</v>
      </c>
      <c r="O2946" t="s">
        <v>69</v>
      </c>
      <c r="P2946" t="str">
        <f>IF(B2946&lt;C2946,(G2946-'JRC-VC_280219_part2'!C$3)/(Data!C2946-Data!B2946),"No Collision")</f>
        <v>No Collision</v>
      </c>
      <c r="Q2946" t="str">
        <f>IF(C2946&lt;D2946,(H2946-'JRC-VC_280219_part2'!D$3)/(Data!D2946-Data!C2946),"No Collision")</f>
        <v>No Collision</v>
      </c>
      <c r="R2946" t="str">
        <f>IF(D2946&lt;E2946,(I2946-'JRC-VC_280219_part2'!E$3)/(Data!E2946-Data!D2946),"No Collision")</f>
        <v>No Collision</v>
      </c>
      <c r="S2946" t="str">
        <f>IF(E2946&lt;F2946,(J2946-'JRC-VC_280219_part2'!F$3)/(Data!F2946-Data!E2946),"No Collision")</f>
        <v>No Collision</v>
      </c>
    </row>
    <row r="2947" spans="1:19" x14ac:dyDescent="0.25">
      <c r="A2947">
        <v>380496</v>
      </c>
      <c r="B2947">
        <v>27.178300115935698</v>
      </c>
      <c r="C2947">
        <v>26.9684792431263</v>
      </c>
      <c r="D2947">
        <v>26.755231928159901</v>
      </c>
      <c r="E2947">
        <v>25.817961809310901</v>
      </c>
      <c r="F2947">
        <v>25.181727451747498</v>
      </c>
      <c r="G2947">
        <v>8.4234460250090795</v>
      </c>
      <c r="H2947">
        <v>32.6158589126143</v>
      </c>
      <c r="I2947">
        <v>54.485203038882197</v>
      </c>
      <c r="J2947">
        <v>12.2124784432695</v>
      </c>
      <c r="K2947" t="s">
        <v>69</v>
      </c>
      <c r="L2947" t="s">
        <v>69</v>
      </c>
      <c r="M2947" t="s">
        <v>69</v>
      </c>
      <c r="N2947" t="s">
        <v>69</v>
      </c>
      <c r="O2947" t="s">
        <v>69</v>
      </c>
      <c r="P2947" t="str">
        <f>IF(B2947&lt;C2947,(G2947-'JRC-VC_280219_part2'!C$3)/(Data!C2947-Data!B2947),"No Collision")</f>
        <v>No Collision</v>
      </c>
      <c r="Q2947" t="str">
        <f>IF(C2947&lt;D2947,(H2947-'JRC-VC_280219_part2'!D$3)/(Data!D2947-Data!C2947),"No Collision")</f>
        <v>No Collision</v>
      </c>
      <c r="R2947" t="str">
        <f>IF(D2947&lt;E2947,(I2947-'JRC-VC_280219_part2'!E$3)/(Data!E2947-Data!D2947),"No Collision")</f>
        <v>No Collision</v>
      </c>
      <c r="S2947" t="str">
        <f>IF(E2947&lt;F2947,(J2947-'JRC-VC_280219_part2'!F$3)/(Data!F2947-Data!E2947),"No Collision")</f>
        <v>No Collision</v>
      </c>
    </row>
    <row r="2948" spans="1:19" x14ac:dyDescent="0.25">
      <c r="A2948">
        <v>380496.1</v>
      </c>
      <c r="B2948">
        <v>27.200251408600099</v>
      </c>
      <c r="C2948">
        <v>26.963316845407299</v>
      </c>
      <c r="D2948">
        <v>26.829622399149901</v>
      </c>
      <c r="E2948">
        <v>25.850869005235602</v>
      </c>
      <c r="F2948">
        <v>25.242359621128202</v>
      </c>
      <c r="G2948">
        <v>8.4450024094149896</v>
      </c>
      <c r="H2948">
        <v>32.660100291545398</v>
      </c>
      <c r="I2948">
        <v>54.5613578547853</v>
      </c>
      <c r="J2948">
        <v>12.2278893537329</v>
      </c>
      <c r="K2948" t="s">
        <v>69</v>
      </c>
      <c r="L2948" t="s">
        <v>69</v>
      </c>
      <c r="M2948" t="s">
        <v>69</v>
      </c>
      <c r="N2948" t="s">
        <v>69</v>
      </c>
      <c r="O2948" t="s">
        <v>69</v>
      </c>
      <c r="P2948" t="str">
        <f>IF(B2948&lt;C2948,(G2948-'JRC-VC_280219_part2'!C$3)/(Data!C2948-Data!B2948),"No Collision")</f>
        <v>No Collision</v>
      </c>
      <c r="Q2948" t="str">
        <f>IF(C2948&lt;D2948,(H2948-'JRC-VC_280219_part2'!D$3)/(Data!D2948-Data!C2948),"No Collision")</f>
        <v>No Collision</v>
      </c>
      <c r="R2948" t="str">
        <f>IF(D2948&lt;E2948,(I2948-'JRC-VC_280219_part2'!E$3)/(Data!E2948-Data!D2948),"No Collision")</f>
        <v>No Collision</v>
      </c>
      <c r="S2948" t="str">
        <f>IF(E2948&lt;F2948,(J2948-'JRC-VC_280219_part2'!F$3)/(Data!F2948-Data!E2948),"No Collision")</f>
        <v>No Collision</v>
      </c>
    </row>
    <row r="2949" spans="1:19" x14ac:dyDescent="0.25">
      <c r="A2949">
        <v>380496.2</v>
      </c>
      <c r="B2949">
        <v>27.2227693291231</v>
      </c>
      <c r="C2949">
        <v>26.9587494165687</v>
      </c>
      <c r="D2949">
        <v>26.901806662233401</v>
      </c>
      <c r="E2949">
        <v>25.893070931968101</v>
      </c>
      <c r="F2949">
        <v>25.2893631814419</v>
      </c>
      <c r="G2949">
        <v>8.4634067088200595</v>
      </c>
      <c r="H2949">
        <v>32.700931043367298</v>
      </c>
      <c r="I2949">
        <v>54.637973661184198</v>
      </c>
      <c r="J2949">
        <v>12.249812674462101</v>
      </c>
      <c r="K2949" t="s">
        <v>69</v>
      </c>
      <c r="L2949" t="s">
        <v>69</v>
      </c>
      <c r="M2949" t="s">
        <v>69</v>
      </c>
      <c r="N2949" t="s">
        <v>69</v>
      </c>
      <c r="O2949" t="s">
        <v>69</v>
      </c>
      <c r="P2949" t="str">
        <f>IF(B2949&lt;C2949,(G2949-'JRC-VC_280219_part2'!C$3)/(Data!C2949-Data!B2949),"No Collision")</f>
        <v>No Collision</v>
      </c>
      <c r="Q2949" t="str">
        <f>IF(C2949&lt;D2949,(H2949-'JRC-VC_280219_part2'!D$3)/(Data!D2949-Data!C2949),"No Collision")</f>
        <v>No Collision</v>
      </c>
      <c r="R2949" t="str">
        <f>IF(D2949&lt;E2949,(I2949-'JRC-VC_280219_part2'!E$3)/(Data!E2949-Data!D2949),"No Collision")</f>
        <v>No Collision</v>
      </c>
      <c r="S2949" t="str">
        <f>IF(E2949&lt;F2949,(J2949-'JRC-VC_280219_part2'!F$3)/(Data!F2949-Data!E2949),"No Collision")</f>
        <v>No Collision</v>
      </c>
    </row>
    <row r="2950" spans="1:19" x14ac:dyDescent="0.25">
      <c r="A2950">
        <v>380496.3</v>
      </c>
      <c r="B2950">
        <v>27.245625012484499</v>
      </c>
      <c r="C2950">
        <v>26.958078199511299</v>
      </c>
      <c r="D2950">
        <v>26.970962672763701</v>
      </c>
      <c r="E2950">
        <v>25.9468356713943</v>
      </c>
      <c r="F2950">
        <v>25.340566053872902</v>
      </c>
      <c r="G2950">
        <v>8.4771469157353696</v>
      </c>
      <c r="H2950">
        <v>32.739480476599397</v>
      </c>
      <c r="I2950">
        <v>54.714212775796803</v>
      </c>
      <c r="J2950">
        <v>12.270332956498001</v>
      </c>
      <c r="K2950" t="s">
        <v>69</v>
      </c>
      <c r="L2950" t="s">
        <v>69</v>
      </c>
      <c r="M2950" t="s">
        <v>69</v>
      </c>
      <c r="N2950" t="s">
        <v>69</v>
      </c>
      <c r="O2950" t="s">
        <v>69</v>
      </c>
      <c r="P2950" t="str">
        <f>IF(B2950&lt;C2950,(G2950-'JRC-VC_280219_part2'!C$3)/(Data!C2950-Data!B2950),"No Collision")</f>
        <v>No Collision</v>
      </c>
      <c r="Q2950">
        <f>IF(C2950&lt;D2950,(H2950-'JRC-VC_280219_part2'!D$3)/(Data!D2950-Data!C2950),"No Collision")</f>
        <v>2180.8016459936007</v>
      </c>
      <c r="R2950" t="str">
        <f>IF(D2950&lt;E2950,(I2950-'JRC-VC_280219_part2'!E$3)/(Data!E2950-Data!D2950),"No Collision")</f>
        <v>No Collision</v>
      </c>
      <c r="S2950" t="str">
        <f>IF(E2950&lt;F2950,(J2950-'JRC-VC_280219_part2'!F$3)/(Data!F2950-Data!E2950),"No Collision")</f>
        <v>No Collision</v>
      </c>
    </row>
    <row r="2951" spans="1:19" x14ac:dyDescent="0.25">
      <c r="A2951">
        <v>380496.4</v>
      </c>
      <c r="B2951">
        <v>27.268587938085201</v>
      </c>
      <c r="C2951">
        <v>26.9606113267849</v>
      </c>
      <c r="D2951">
        <v>27.0366592603648</v>
      </c>
      <c r="E2951">
        <v>26.0103022619484</v>
      </c>
      <c r="F2951">
        <v>25.4080420243946</v>
      </c>
      <c r="G2951">
        <v>8.4910641763773995</v>
      </c>
      <c r="H2951">
        <v>32.770766758076</v>
      </c>
      <c r="I2951">
        <v>54.791638590697701</v>
      </c>
      <c r="J2951">
        <v>12.281564472581801</v>
      </c>
      <c r="K2951" t="s">
        <v>69</v>
      </c>
      <c r="L2951" t="s">
        <v>69</v>
      </c>
      <c r="M2951" t="s">
        <v>69</v>
      </c>
      <c r="N2951" t="s">
        <v>69</v>
      </c>
      <c r="O2951" t="s">
        <v>69</v>
      </c>
      <c r="P2951" t="str">
        <f>IF(B2951&lt;C2951,(G2951-'JRC-VC_280219_part2'!C$3)/(Data!C2951-Data!B2951),"No Collision")</f>
        <v>No Collision</v>
      </c>
      <c r="Q2951">
        <f>IF(C2951&lt;D2951,(H2951-'JRC-VC_280219_part2'!D$3)/(Data!D2951-Data!C2951),"No Collision")</f>
        <v>369.89521521345745</v>
      </c>
      <c r="R2951" t="str">
        <f>IF(D2951&lt;E2951,(I2951-'JRC-VC_280219_part2'!E$3)/(Data!E2951-Data!D2951),"No Collision")</f>
        <v>No Collision</v>
      </c>
      <c r="S2951" t="str">
        <f>IF(E2951&lt;F2951,(J2951-'JRC-VC_280219_part2'!F$3)/(Data!F2951-Data!E2951),"No Collision")</f>
        <v>No Collision</v>
      </c>
    </row>
    <row r="2952" spans="1:19" x14ac:dyDescent="0.25">
      <c r="A2952">
        <v>380496.5</v>
      </c>
      <c r="B2952">
        <v>27.2914663666572</v>
      </c>
      <c r="C2952">
        <v>26.964670085901702</v>
      </c>
      <c r="D2952">
        <v>27.1000512858039</v>
      </c>
      <c r="E2952">
        <v>26.0809044260101</v>
      </c>
      <c r="F2952">
        <v>25.4806547709758</v>
      </c>
      <c r="G2952">
        <v>8.5114245286932793</v>
      </c>
      <c r="H2952">
        <v>32.789228405374899</v>
      </c>
      <c r="I2952">
        <v>54.871462586047102</v>
      </c>
      <c r="J2952">
        <v>12.2851748679532</v>
      </c>
      <c r="K2952" t="s">
        <v>69</v>
      </c>
      <c r="L2952" t="s">
        <v>69</v>
      </c>
      <c r="M2952" t="s">
        <v>69</v>
      </c>
      <c r="N2952" t="s">
        <v>69</v>
      </c>
      <c r="O2952" t="s">
        <v>69</v>
      </c>
      <c r="P2952" t="str">
        <f>IF(B2952&lt;C2952,(G2952-'JRC-VC_280219_part2'!C$3)/(Data!C2952-Data!B2952),"No Collision")</f>
        <v>No Collision</v>
      </c>
      <c r="Q2952">
        <f>IF(C2952&lt;D2952,(H2952-'JRC-VC_280219_part2'!D$3)/(Data!D2952-Data!C2952),"No Collision")</f>
        <v>207.91829608327902</v>
      </c>
      <c r="R2952" t="str">
        <f>IF(D2952&lt;E2952,(I2952-'JRC-VC_280219_part2'!E$3)/(Data!E2952-Data!D2952),"No Collision")</f>
        <v>No Collision</v>
      </c>
      <c r="S2952" t="str">
        <f>IF(E2952&lt;F2952,(J2952-'JRC-VC_280219_part2'!F$3)/(Data!F2952-Data!E2952),"No Collision")</f>
        <v>No Collision</v>
      </c>
    </row>
    <row r="2953" spans="1:19" x14ac:dyDescent="0.25">
      <c r="A2953">
        <v>380496.6</v>
      </c>
      <c r="B2953">
        <v>27.314231370728699</v>
      </c>
      <c r="C2953">
        <v>26.968827341164602</v>
      </c>
      <c r="D2953">
        <v>27.162691698571901</v>
      </c>
      <c r="E2953">
        <v>26.156006450719801</v>
      </c>
      <c r="F2953">
        <v>25.5465283225505</v>
      </c>
      <c r="G2953">
        <v>8.5419054281702405</v>
      </c>
      <c r="H2953">
        <v>32.791473284235401</v>
      </c>
      <c r="I2953">
        <v>54.954641782420403</v>
      </c>
      <c r="J2953">
        <v>12.2837993142907</v>
      </c>
      <c r="K2953" t="s">
        <v>69</v>
      </c>
      <c r="L2953" t="s">
        <v>69</v>
      </c>
      <c r="M2953" t="s">
        <v>69</v>
      </c>
      <c r="N2953" t="s">
        <v>69</v>
      </c>
      <c r="O2953" t="s">
        <v>69</v>
      </c>
      <c r="P2953" t="str">
        <f>IF(B2953&lt;C2953,(G2953-'JRC-VC_280219_part2'!C$3)/(Data!C2953-Data!B2953),"No Collision")</f>
        <v>No Collision</v>
      </c>
      <c r="Q2953">
        <f>IF(C2953&lt;D2953,(H2953-'JRC-VC_280219_part2'!D$3)/(Data!D2953-Data!C2953),"No Collision")</f>
        <v>145.20705951683834</v>
      </c>
      <c r="R2953" t="str">
        <f>IF(D2953&lt;E2953,(I2953-'JRC-VC_280219_part2'!E$3)/(Data!E2953-Data!D2953),"No Collision")</f>
        <v>No Collision</v>
      </c>
      <c r="S2953" t="str">
        <f>IF(E2953&lt;F2953,(J2953-'JRC-VC_280219_part2'!F$3)/(Data!F2953-Data!E2953),"No Collision")</f>
        <v>No Collision</v>
      </c>
    </row>
    <row r="2954" spans="1:19" x14ac:dyDescent="0.25">
      <c r="A2954">
        <v>380496.7</v>
      </c>
      <c r="B2954">
        <v>27.336894267095399</v>
      </c>
      <c r="C2954">
        <v>26.972686144372901</v>
      </c>
      <c r="D2954">
        <v>27.2261322417821</v>
      </c>
      <c r="E2954">
        <v>26.232662488461301</v>
      </c>
      <c r="F2954">
        <v>25.614183696247199</v>
      </c>
      <c r="G2954">
        <v>8.5783196825168506</v>
      </c>
      <c r="H2954">
        <v>32.781777127666402</v>
      </c>
      <c r="I2954">
        <v>55.042132179431803</v>
      </c>
      <c r="J2954">
        <v>12.273917794677001</v>
      </c>
      <c r="K2954" t="s">
        <v>69</v>
      </c>
      <c r="L2954" t="s">
        <v>69</v>
      </c>
      <c r="M2954" t="s">
        <v>69</v>
      </c>
      <c r="N2954" t="s">
        <v>69</v>
      </c>
      <c r="O2954" t="s">
        <v>69</v>
      </c>
      <c r="P2954" t="str">
        <f>IF(B2954&lt;C2954,(G2954-'JRC-VC_280219_part2'!C$3)/(Data!C2954-Data!B2954),"No Collision")</f>
        <v>No Collision</v>
      </c>
      <c r="Q2954">
        <f>IF(C2954&lt;D2954,(H2954-'JRC-VC_280219_part2'!D$3)/(Data!D2954-Data!C2954),"No Collision")</f>
        <v>111.03259200015202</v>
      </c>
      <c r="R2954" t="str">
        <f>IF(D2954&lt;E2954,(I2954-'JRC-VC_280219_part2'!E$3)/(Data!E2954-Data!D2954),"No Collision")</f>
        <v>No Collision</v>
      </c>
      <c r="S2954" t="str">
        <f>IF(E2954&lt;F2954,(J2954-'JRC-VC_280219_part2'!F$3)/(Data!F2954-Data!E2954),"No Collision")</f>
        <v>No Collision</v>
      </c>
    </row>
    <row r="2955" spans="1:19" x14ac:dyDescent="0.25">
      <c r="A2955">
        <v>380496.8</v>
      </c>
      <c r="B2955">
        <v>27.359462515722601</v>
      </c>
      <c r="C2955">
        <v>26.9761070742688</v>
      </c>
      <c r="D2955">
        <v>27.2919245649149</v>
      </c>
      <c r="E2955">
        <v>26.308047918720401</v>
      </c>
      <c r="F2955">
        <v>25.6902137112208</v>
      </c>
      <c r="G2955">
        <v>8.6145506167611092</v>
      </c>
      <c r="H2955">
        <v>32.766332174352897</v>
      </c>
      <c r="I2955">
        <v>55.134587378186502</v>
      </c>
      <c r="J2955">
        <v>12.253529068948</v>
      </c>
      <c r="K2955" t="s">
        <v>69</v>
      </c>
      <c r="L2955" t="s">
        <v>69</v>
      </c>
      <c r="M2955" t="s">
        <v>69</v>
      </c>
      <c r="N2955" t="s">
        <v>69</v>
      </c>
      <c r="O2955" t="s">
        <v>69</v>
      </c>
      <c r="P2955" t="str">
        <f>IF(B2955&lt;C2955,(G2955-'JRC-VC_280219_part2'!C$3)/(Data!C2955-Data!B2955),"No Collision")</f>
        <v>No Collision</v>
      </c>
      <c r="Q2955">
        <f>IF(C2955&lt;D2955,(H2955-'JRC-VC_280219_part2'!D$3)/(Data!D2955-Data!C2955),"No Collision")</f>
        <v>89.055650834328347</v>
      </c>
      <c r="R2955" t="str">
        <f>IF(D2955&lt;E2955,(I2955-'JRC-VC_280219_part2'!E$3)/(Data!E2955-Data!D2955),"No Collision")</f>
        <v>No Collision</v>
      </c>
      <c r="S2955" t="str">
        <f>IF(E2955&lt;F2955,(J2955-'JRC-VC_280219_part2'!F$3)/(Data!F2955-Data!E2955),"No Collision")</f>
        <v>No Collision</v>
      </c>
    </row>
    <row r="2956" spans="1:19" x14ac:dyDescent="0.25">
      <c r="A2956">
        <v>380496.9</v>
      </c>
      <c r="B2956">
        <v>27.381743037689802</v>
      </c>
      <c r="C2956">
        <v>26.979142678162301</v>
      </c>
      <c r="D2956">
        <v>27.361309178958901</v>
      </c>
      <c r="E2956">
        <v>26.380777080075699</v>
      </c>
      <c r="F2956">
        <v>25.756924351971399</v>
      </c>
      <c r="G2956">
        <v>8.6461819035942291</v>
      </c>
      <c r="H2956">
        <v>32.749750938886002</v>
      </c>
      <c r="I2956">
        <v>55.231441231012099</v>
      </c>
      <c r="J2956">
        <v>12.232665523668199</v>
      </c>
      <c r="K2956" t="s">
        <v>69</v>
      </c>
      <c r="L2956" t="s">
        <v>69</v>
      </c>
      <c r="M2956" t="s">
        <v>69</v>
      </c>
      <c r="N2956" t="s">
        <v>69</v>
      </c>
      <c r="O2956" t="s">
        <v>69</v>
      </c>
      <c r="P2956" t="str">
        <f>IF(B2956&lt;C2956,(G2956-'JRC-VC_280219_part2'!C$3)/(Data!C2956-Data!B2956),"No Collision")</f>
        <v>No Collision</v>
      </c>
      <c r="Q2956">
        <f>IF(C2956&lt;D2956,(H2956-'JRC-VC_280219_part2'!D$3)/(Data!D2956-Data!C2956),"No Collision")</f>
        <v>73.551059238042058</v>
      </c>
      <c r="R2956" t="str">
        <f>IF(D2956&lt;E2956,(I2956-'JRC-VC_280219_part2'!E$3)/(Data!E2956-Data!D2956),"No Collision")</f>
        <v>No Collision</v>
      </c>
      <c r="S2956" t="str">
        <f>IF(E2956&lt;F2956,(J2956-'JRC-VC_280219_part2'!F$3)/(Data!F2956-Data!E2956),"No Collision")</f>
        <v>No Collision</v>
      </c>
    </row>
    <row r="2957" spans="1:19" x14ac:dyDescent="0.25">
      <c r="A2957">
        <v>380497</v>
      </c>
      <c r="B2957">
        <v>27.402758021535</v>
      </c>
      <c r="C2957">
        <v>26.9825809587328</v>
      </c>
      <c r="D2957">
        <v>27.434262496420601</v>
      </c>
      <c r="E2957">
        <v>26.449927818558599</v>
      </c>
      <c r="F2957">
        <v>25.8029995721947</v>
      </c>
      <c r="G2957">
        <v>8.6755805213320603</v>
      </c>
      <c r="H2957">
        <v>32.730324260095401</v>
      </c>
      <c r="I2957">
        <v>55.331769573029099</v>
      </c>
      <c r="J2957">
        <v>12.2197859010118</v>
      </c>
      <c r="K2957" t="s">
        <v>69</v>
      </c>
      <c r="L2957" t="s">
        <v>69</v>
      </c>
      <c r="M2957" t="s">
        <v>69</v>
      </c>
      <c r="N2957" t="s">
        <v>69</v>
      </c>
      <c r="O2957" t="s">
        <v>69</v>
      </c>
      <c r="P2957" t="str">
        <f>IF(B2957&lt;C2957,(G2957-'JRC-VC_280219_part2'!C$3)/(Data!C2957-Data!B2957),"No Collision")</f>
        <v>No Collision</v>
      </c>
      <c r="Q2957">
        <f>IF(C2957&lt;D2957,(H2957-'JRC-VC_280219_part2'!D$3)/(Data!D2957-Data!C2957),"No Collision")</f>
        <v>62.188338278972466</v>
      </c>
      <c r="R2957" t="str">
        <f>IF(D2957&lt;E2957,(I2957-'JRC-VC_280219_part2'!E$3)/(Data!E2957-Data!D2957),"No Collision")</f>
        <v>No Collision</v>
      </c>
      <c r="S2957" t="str">
        <f>IF(E2957&lt;F2957,(J2957-'JRC-VC_280219_part2'!F$3)/(Data!F2957-Data!E2957),"No Collision")</f>
        <v>No Collision</v>
      </c>
    </row>
    <row r="2958" spans="1:19" x14ac:dyDescent="0.25">
      <c r="A2958">
        <v>380497.1</v>
      </c>
      <c r="B2958">
        <v>27.421334340300799</v>
      </c>
      <c r="C2958">
        <v>26.9873637242525</v>
      </c>
      <c r="D2958">
        <v>27.510429235464599</v>
      </c>
      <c r="E2958">
        <v>26.514537872028299</v>
      </c>
      <c r="F2958">
        <v>25.8670226114351</v>
      </c>
      <c r="G2958">
        <v>8.7067912462677803</v>
      </c>
      <c r="H2958">
        <v>32.704761099054103</v>
      </c>
      <c r="I2958">
        <v>55.434633198890303</v>
      </c>
      <c r="J2958">
        <v>12.2051715984382</v>
      </c>
      <c r="K2958" t="s">
        <v>69</v>
      </c>
      <c r="L2958" t="s">
        <v>69</v>
      </c>
      <c r="M2958" t="s">
        <v>69</v>
      </c>
      <c r="N2958" t="s">
        <v>69</v>
      </c>
      <c r="O2958" t="s">
        <v>69</v>
      </c>
      <c r="P2958" t="str">
        <f>IF(B2958&lt;C2958,(G2958-'JRC-VC_280219_part2'!C$3)/(Data!C2958-Data!B2958),"No Collision")</f>
        <v>No Collision</v>
      </c>
      <c r="Q2958">
        <f>IF(C2958&lt;D2958,(H2958-'JRC-VC_280219_part2'!D$3)/(Data!D2958-Data!C2958),"No Collision")</f>
        <v>53.652478508900309</v>
      </c>
      <c r="R2958" t="str">
        <f>IF(D2958&lt;E2958,(I2958-'JRC-VC_280219_part2'!E$3)/(Data!E2958-Data!D2958),"No Collision")</f>
        <v>No Collision</v>
      </c>
      <c r="S2958" t="str">
        <f>IF(E2958&lt;F2958,(J2958-'JRC-VC_280219_part2'!F$3)/(Data!F2958-Data!E2958),"No Collision")</f>
        <v>No Collision</v>
      </c>
    </row>
    <row r="2959" spans="1:19" x14ac:dyDescent="0.25">
      <c r="A2959">
        <v>380497.2</v>
      </c>
      <c r="B2959">
        <v>27.436303331810802</v>
      </c>
      <c r="C2959">
        <v>26.9942620615553</v>
      </c>
      <c r="D2959">
        <v>27.589438612190001</v>
      </c>
      <c r="E2959">
        <v>26.573519355746701</v>
      </c>
      <c r="F2959">
        <v>25.982784603270499</v>
      </c>
      <c r="G2959">
        <v>8.7425406552301101</v>
      </c>
      <c r="H2959">
        <v>32.671007675682802</v>
      </c>
      <c r="I2959">
        <v>55.5390921634284</v>
      </c>
      <c r="J2959">
        <v>12.1787200873895</v>
      </c>
      <c r="K2959" t="s">
        <v>69</v>
      </c>
      <c r="L2959" t="s">
        <v>69</v>
      </c>
      <c r="M2959" t="s">
        <v>69</v>
      </c>
      <c r="N2959" t="s">
        <v>69</v>
      </c>
      <c r="O2959" t="s">
        <v>69</v>
      </c>
      <c r="P2959" t="str">
        <f>IF(B2959&lt;C2959,(G2959-'JRC-VC_280219_part2'!C$3)/(Data!C2959-Data!B2959),"No Collision")</f>
        <v>No Collision</v>
      </c>
      <c r="Q2959">
        <f>IF(C2959&lt;D2959,(H2959-'JRC-VC_280219_part2'!D$3)/(Data!D2959-Data!C2959),"No Collision")</f>
        <v>47.095282308739122</v>
      </c>
      <c r="R2959" t="str">
        <f>IF(D2959&lt;E2959,(I2959-'JRC-VC_280219_part2'!E$3)/(Data!E2959-Data!D2959),"No Collision")</f>
        <v>No Collision</v>
      </c>
      <c r="S2959" t="str">
        <f>IF(E2959&lt;F2959,(J2959-'JRC-VC_280219_part2'!F$3)/(Data!F2959-Data!E2959),"No Collision")</f>
        <v>No Collision</v>
      </c>
    </row>
    <row r="2960" spans="1:19" x14ac:dyDescent="0.25">
      <c r="A2960">
        <v>380497.3</v>
      </c>
      <c r="B2960">
        <v>27.447063033729901</v>
      </c>
      <c r="C2960">
        <v>27.003445265013202</v>
      </c>
      <c r="D2960">
        <v>27.6701034388763</v>
      </c>
      <c r="E2960">
        <v>26.6260593620772</v>
      </c>
      <c r="F2960">
        <v>26.114053872025899</v>
      </c>
      <c r="G2960">
        <v>8.7803552917365195</v>
      </c>
      <c r="H2960">
        <v>32.631761633221402</v>
      </c>
      <c r="I2960">
        <v>55.644391798191798</v>
      </c>
      <c r="J2960">
        <v>12.146991888649501</v>
      </c>
      <c r="K2960" t="s">
        <v>69</v>
      </c>
      <c r="L2960" t="s">
        <v>69</v>
      </c>
      <c r="M2960" t="s">
        <v>69</v>
      </c>
      <c r="N2960" t="s">
        <v>69</v>
      </c>
      <c r="O2960" t="s">
        <v>69</v>
      </c>
      <c r="P2960" t="str">
        <f>IF(B2960&lt;C2960,(G2960-'JRC-VC_280219_part2'!C$3)/(Data!C2960-Data!B2960),"No Collision")</f>
        <v>No Collision</v>
      </c>
      <c r="Q2960">
        <f>IF(C2960&lt;D2960,(H2960-'JRC-VC_280219_part2'!D$3)/(Data!D2960-Data!C2960),"No Collision")</f>
        <v>41.986677326736654</v>
      </c>
      <c r="R2960" t="str">
        <f>IF(D2960&lt;E2960,(I2960-'JRC-VC_280219_part2'!E$3)/(Data!E2960-Data!D2960),"No Collision")</f>
        <v>No Collision</v>
      </c>
      <c r="S2960" t="str">
        <f>IF(E2960&lt;F2960,(J2960-'JRC-VC_280219_part2'!F$3)/(Data!F2960-Data!E2960),"No Collision")</f>
        <v>No Collision</v>
      </c>
    </row>
    <row r="2961" spans="1:19" x14ac:dyDescent="0.25">
      <c r="A2961">
        <v>380497.4</v>
      </c>
      <c r="B2961">
        <v>27.4552396541288</v>
      </c>
      <c r="C2961">
        <v>27.014920220652701</v>
      </c>
      <c r="D2961">
        <v>27.747987058509899</v>
      </c>
      <c r="E2961">
        <v>26.672878955255602</v>
      </c>
      <c r="F2961">
        <v>26.2152808739798</v>
      </c>
      <c r="G2961">
        <v>8.8166824184075399</v>
      </c>
      <c r="H2961">
        <v>32.590202217287299</v>
      </c>
      <c r="I2961">
        <v>55.750519892435101</v>
      </c>
      <c r="J2961">
        <v>12.117889739008399</v>
      </c>
      <c r="K2961" t="s">
        <v>69</v>
      </c>
      <c r="L2961" t="s">
        <v>69</v>
      </c>
      <c r="M2961" t="s">
        <v>69</v>
      </c>
      <c r="N2961" t="s">
        <v>69</v>
      </c>
      <c r="O2961" t="s">
        <v>69</v>
      </c>
      <c r="P2961" t="str">
        <f>IF(B2961&lt;C2961,(G2961-'JRC-VC_280219_part2'!C$3)/(Data!C2961-Data!B2961),"No Collision")</f>
        <v>No Collision</v>
      </c>
      <c r="Q2961">
        <f>IF(C2961&lt;D2961,(H2961-'JRC-VC_280219_part2'!D$3)/(Data!D2961-Data!C2961),"No Collision")</f>
        <v>38.126403724638045</v>
      </c>
      <c r="R2961" t="str">
        <f>IF(D2961&lt;E2961,(I2961-'JRC-VC_280219_part2'!E$3)/(Data!E2961-Data!D2961),"No Collision")</f>
        <v>No Collision</v>
      </c>
      <c r="S2961" t="str">
        <f>IF(E2961&lt;F2961,(J2961-'JRC-VC_280219_part2'!F$3)/(Data!F2961-Data!E2961),"No Collision")</f>
        <v>No Collision</v>
      </c>
    </row>
    <row r="2962" spans="1:19" x14ac:dyDescent="0.25">
      <c r="A2962">
        <v>380497.5</v>
      </c>
      <c r="B2962">
        <v>27.462998215156599</v>
      </c>
      <c r="C2962">
        <v>27.028056887698899</v>
      </c>
      <c r="D2962">
        <v>27.817842938023201</v>
      </c>
      <c r="E2962">
        <v>26.715141079943699</v>
      </c>
      <c r="F2962">
        <v>26.2754566009563</v>
      </c>
      <c r="G2962">
        <v>8.8494695951331295</v>
      </c>
      <c r="H2962">
        <v>32.547874398289899</v>
      </c>
      <c r="I2962">
        <v>55.857650735739</v>
      </c>
      <c r="J2962">
        <v>12.0889473386899</v>
      </c>
      <c r="K2962" t="s">
        <v>69</v>
      </c>
      <c r="L2962" t="s">
        <v>69</v>
      </c>
      <c r="M2962" t="s">
        <v>69</v>
      </c>
      <c r="N2962" t="s">
        <v>69</v>
      </c>
      <c r="O2962" t="s">
        <v>69</v>
      </c>
      <c r="P2962" t="str">
        <f>IF(B2962&lt;C2962,(G2962-'JRC-VC_280219_part2'!C$3)/(Data!C2962-Data!B2962),"No Collision")</f>
        <v>No Collision</v>
      </c>
      <c r="Q2962">
        <f>IF(C2962&lt;D2962,(H2962-'JRC-VC_280219_part2'!D$3)/(Data!D2962-Data!C2962),"No Collision")</f>
        <v>35.3347269008243</v>
      </c>
      <c r="R2962" t="str">
        <f>IF(D2962&lt;E2962,(I2962-'JRC-VC_280219_part2'!E$3)/(Data!E2962-Data!D2962),"No Collision")</f>
        <v>No Collision</v>
      </c>
      <c r="S2962" t="str">
        <f>IF(E2962&lt;F2962,(J2962-'JRC-VC_280219_part2'!F$3)/(Data!F2962-Data!E2962),"No Collision")</f>
        <v>No Collision</v>
      </c>
    </row>
    <row r="2963" spans="1:19" x14ac:dyDescent="0.25">
      <c r="A2963">
        <v>380497.6</v>
      </c>
      <c r="B2963">
        <v>27.4724835713732</v>
      </c>
      <c r="C2963">
        <v>27.0397713680096</v>
      </c>
      <c r="D2963">
        <v>27.874415153349499</v>
      </c>
      <c r="E2963">
        <v>26.7540359096968</v>
      </c>
      <c r="F2963">
        <v>26.299386093854199</v>
      </c>
      <c r="G2963">
        <v>8.8826844170544401</v>
      </c>
      <c r="H2963">
        <v>32.500583272529099</v>
      </c>
      <c r="I2963">
        <v>55.965959150857401</v>
      </c>
      <c r="J2963">
        <v>12.0565795334679</v>
      </c>
      <c r="K2963" t="s">
        <v>69</v>
      </c>
      <c r="L2963" t="s">
        <v>69</v>
      </c>
      <c r="M2963" t="s">
        <v>69</v>
      </c>
      <c r="N2963" t="s">
        <v>69</v>
      </c>
      <c r="O2963" t="s">
        <v>69</v>
      </c>
      <c r="P2963" t="str">
        <f>IF(B2963&lt;C2963,(G2963-'JRC-VC_280219_part2'!C$3)/(Data!C2963-Data!B2963),"No Collision")</f>
        <v>No Collision</v>
      </c>
      <c r="Q2963">
        <f>IF(C2963&lt;D2963,(H2963-'JRC-VC_280219_part2'!D$3)/(Data!D2963-Data!C2963),"No Collision")</f>
        <v>33.379010018248188</v>
      </c>
      <c r="R2963" t="str">
        <f>IF(D2963&lt;E2963,(I2963-'JRC-VC_280219_part2'!E$3)/(Data!E2963-Data!D2963),"No Collision")</f>
        <v>No Collision</v>
      </c>
      <c r="S2963" t="str">
        <f>IF(E2963&lt;F2963,(J2963-'JRC-VC_280219_part2'!F$3)/(Data!F2963-Data!E2963),"No Collision")</f>
        <v>No Collision</v>
      </c>
    </row>
    <row r="2964" spans="1:19" x14ac:dyDescent="0.25">
      <c r="A2964">
        <v>380497.7</v>
      </c>
      <c r="B2964">
        <v>27.4853113933275</v>
      </c>
      <c r="C2964">
        <v>27.047806748340498</v>
      </c>
      <c r="D2964">
        <v>27.913916287049702</v>
      </c>
      <c r="E2964">
        <v>26.790752782688099</v>
      </c>
      <c r="F2964">
        <v>26.321388787938201</v>
      </c>
      <c r="G2964">
        <v>8.9208588852980792</v>
      </c>
      <c r="H2964">
        <v>32.443845084980801</v>
      </c>
      <c r="I2964">
        <v>56.075273174882497</v>
      </c>
      <c r="J2964">
        <v>12.0229175856139</v>
      </c>
      <c r="K2964" t="s">
        <v>69</v>
      </c>
      <c r="L2964" t="s">
        <v>69</v>
      </c>
      <c r="M2964" t="s">
        <v>69</v>
      </c>
      <c r="N2964" t="s">
        <v>69</v>
      </c>
      <c r="O2964" t="s">
        <v>69</v>
      </c>
      <c r="P2964" t="str">
        <f>IF(B2964&lt;C2964,(G2964-'JRC-VC_280219_part2'!C$3)/(Data!C2964-Data!B2964),"No Collision")</f>
        <v>No Collision</v>
      </c>
      <c r="Q2964">
        <f>IF(C2964&lt;D2964,(H2964-'JRC-VC_280219_part2'!D$3)/(Data!D2964-Data!C2964),"No Collision")</f>
        <v>32.10084157070532</v>
      </c>
      <c r="R2964" t="str">
        <f>IF(D2964&lt;E2964,(I2964-'JRC-VC_280219_part2'!E$3)/(Data!E2964-Data!D2964),"No Collision")</f>
        <v>No Collision</v>
      </c>
      <c r="S2964" t="str">
        <f>IF(E2964&lt;F2964,(J2964-'JRC-VC_280219_part2'!F$3)/(Data!F2964-Data!E2964),"No Collision")</f>
        <v>No Collision</v>
      </c>
    </row>
    <row r="2965" spans="1:19" x14ac:dyDescent="0.25">
      <c r="A2965">
        <v>380497.8</v>
      </c>
      <c r="B2965">
        <v>27.5010127323721</v>
      </c>
      <c r="C2965">
        <v>27.0556495698794</v>
      </c>
      <c r="D2965">
        <v>27.938487893093999</v>
      </c>
      <c r="E2965">
        <v>26.826471507130801</v>
      </c>
      <c r="F2965">
        <v>26.370972664267999</v>
      </c>
      <c r="G2965">
        <v>8.9647002029172498</v>
      </c>
      <c r="H2965">
        <v>32.377739771513099</v>
      </c>
      <c r="I2965">
        <v>56.184038084734098</v>
      </c>
      <c r="J2965">
        <v>11.991517797294399</v>
      </c>
      <c r="K2965" t="s">
        <v>69</v>
      </c>
      <c r="L2965" t="s">
        <v>69</v>
      </c>
      <c r="M2965" t="s">
        <v>69</v>
      </c>
      <c r="N2965" t="s">
        <v>69</v>
      </c>
      <c r="O2965" t="s">
        <v>69</v>
      </c>
      <c r="P2965" t="str">
        <f>IF(B2965&lt;C2965,(G2965-'JRC-VC_280219_part2'!C$3)/(Data!C2965-Data!B2965),"No Collision")</f>
        <v>No Collision</v>
      </c>
      <c r="Q2965">
        <f>IF(C2965&lt;D2965,(H2965-'JRC-VC_280219_part2'!D$3)/(Data!D2965-Data!C2965),"No Collision")</f>
        <v>31.417688881603841</v>
      </c>
      <c r="R2965" t="str">
        <f>IF(D2965&lt;E2965,(I2965-'JRC-VC_280219_part2'!E$3)/(Data!E2965-Data!D2965),"No Collision")</f>
        <v>No Collision</v>
      </c>
      <c r="S2965" t="str">
        <f>IF(E2965&lt;F2965,(J2965-'JRC-VC_280219_part2'!F$3)/(Data!F2965-Data!E2965),"No Collision")</f>
        <v>No Collision</v>
      </c>
    </row>
    <row r="2966" spans="1:19" x14ac:dyDescent="0.25">
      <c r="A2966">
        <v>380497.9</v>
      </c>
      <c r="B2966">
        <v>27.518599700241499</v>
      </c>
      <c r="C2966">
        <v>27.067005878591399</v>
      </c>
      <c r="D2966">
        <v>27.951755138765499</v>
      </c>
      <c r="E2966">
        <v>26.862384519982299</v>
      </c>
      <c r="F2966">
        <v>26.4288559554223</v>
      </c>
      <c r="G2966">
        <v>9.0131734035444708</v>
      </c>
      <c r="H2966">
        <v>32.304238992422498</v>
      </c>
      <c r="I2966">
        <v>56.290373254995998</v>
      </c>
      <c r="J2966">
        <v>11.966143819989901</v>
      </c>
      <c r="K2966" t="s">
        <v>69</v>
      </c>
      <c r="L2966" t="s">
        <v>69</v>
      </c>
      <c r="M2966" t="s">
        <v>69</v>
      </c>
      <c r="N2966" t="s">
        <v>69</v>
      </c>
      <c r="O2966" t="s">
        <v>69</v>
      </c>
      <c r="P2966" t="str">
        <f>IF(B2966&lt;C2966,(G2966-'JRC-VC_280219_part2'!C$3)/(Data!C2966-Data!B2966),"No Collision")</f>
        <v>No Collision</v>
      </c>
      <c r="Q2966">
        <f>IF(C2966&lt;D2966,(H2966-'JRC-VC_280219_part2'!D$3)/(Data!D2966-Data!C2966),"No Collision")</f>
        <v>31.266755721252537</v>
      </c>
      <c r="R2966" t="str">
        <f>IF(D2966&lt;E2966,(I2966-'JRC-VC_280219_part2'!E$3)/(Data!E2966-Data!D2966),"No Collision")</f>
        <v>No Collision</v>
      </c>
      <c r="S2966" t="str">
        <f>IF(E2966&lt;F2966,(J2966-'JRC-VC_280219_part2'!F$3)/(Data!F2966-Data!E2966),"No Collision")</f>
        <v>No Collision</v>
      </c>
    </row>
    <row r="2967" spans="1:19" x14ac:dyDescent="0.25">
      <c r="A2967">
        <v>380498</v>
      </c>
      <c r="B2967">
        <v>27.5370738149606</v>
      </c>
      <c r="C2967">
        <v>27.080698596455999</v>
      </c>
      <c r="D2967">
        <v>27.957344185120501</v>
      </c>
      <c r="E2967">
        <v>26.899691512295998</v>
      </c>
      <c r="F2967">
        <v>26.470338963344499</v>
      </c>
      <c r="G2967">
        <v>9.0620687412081296</v>
      </c>
      <c r="H2967">
        <v>32.228318684282399</v>
      </c>
      <c r="I2967">
        <v>56.392403626253298</v>
      </c>
      <c r="J2967">
        <v>11.9494766320924</v>
      </c>
      <c r="K2967" t="s">
        <v>69</v>
      </c>
      <c r="L2967" t="s">
        <v>69</v>
      </c>
      <c r="M2967" t="s">
        <v>69</v>
      </c>
      <c r="N2967" t="s">
        <v>69</v>
      </c>
      <c r="O2967" t="s">
        <v>69</v>
      </c>
      <c r="P2967" t="str">
        <f>IF(B2967&lt;C2967,(G2967-'JRC-VC_280219_part2'!C$3)/(Data!C2967-Data!B2967),"No Collision")</f>
        <v>No Collision</v>
      </c>
      <c r="Q2967">
        <f>IF(C2967&lt;D2967,(H2967-'JRC-VC_280219_part2'!D$3)/(Data!D2967-Data!C2967),"No Collision")</f>
        <v>31.46918097917932</v>
      </c>
      <c r="R2967" t="str">
        <f>IF(D2967&lt;E2967,(I2967-'JRC-VC_280219_part2'!E$3)/(Data!E2967-Data!D2967),"No Collision")</f>
        <v>No Collision</v>
      </c>
      <c r="S2967" t="str">
        <f>IF(E2967&lt;F2967,(J2967-'JRC-VC_280219_part2'!F$3)/(Data!F2967-Data!E2967),"No Collision")</f>
        <v>No Collision</v>
      </c>
    </row>
    <row r="2968" spans="1:19" x14ac:dyDescent="0.25">
      <c r="A2968">
        <v>380498.1</v>
      </c>
      <c r="B2968">
        <v>27.555465646732198</v>
      </c>
      <c r="C2968">
        <v>27.0946253542057</v>
      </c>
      <c r="D2968">
        <v>27.958487146929802</v>
      </c>
      <c r="E2968">
        <v>26.939595053941101</v>
      </c>
      <c r="F2968">
        <v>26.498281490480199</v>
      </c>
      <c r="G2968">
        <v>9.1073225092864902</v>
      </c>
      <c r="H2968">
        <v>32.154756059404498</v>
      </c>
      <c r="I2968">
        <v>56.488524582589903</v>
      </c>
      <c r="J2968">
        <v>11.9396004162419</v>
      </c>
      <c r="K2968" t="s">
        <v>69</v>
      </c>
      <c r="L2968" t="s">
        <v>69</v>
      </c>
      <c r="M2968" t="s">
        <v>69</v>
      </c>
      <c r="N2968" t="s">
        <v>69</v>
      </c>
      <c r="O2968" t="s">
        <v>69</v>
      </c>
      <c r="P2968" t="str">
        <f>IF(B2968&lt;C2968,(G2968-'JRC-VC_280219_part2'!C$3)/(Data!C2968-Data!B2968),"No Collision")</f>
        <v>No Collision</v>
      </c>
      <c r="Q2968">
        <f>IF(C2968&lt;D2968,(H2968-'JRC-VC_280219_part2'!D$3)/(Data!D2968-Data!C2968),"No Collision")</f>
        <v>31.849719817614147</v>
      </c>
      <c r="R2968" t="str">
        <f>IF(D2968&lt;E2968,(I2968-'JRC-VC_280219_part2'!E$3)/(Data!E2968-Data!D2968),"No Collision")</f>
        <v>No Collision</v>
      </c>
      <c r="S2968" t="str">
        <f>IF(E2968&lt;F2968,(J2968-'JRC-VC_280219_part2'!F$3)/(Data!F2968-Data!E2968),"No Collision")</f>
        <v>No Collision</v>
      </c>
    </row>
    <row r="2969" spans="1:19" x14ac:dyDescent="0.25">
      <c r="A2969">
        <v>380498.2</v>
      </c>
      <c r="B2969">
        <v>27.572981545931199</v>
      </c>
      <c r="C2969">
        <v>27.107888908888899</v>
      </c>
      <c r="D2969">
        <v>27.9568331439439</v>
      </c>
      <c r="E2969">
        <v>26.983300601875602</v>
      </c>
      <c r="F2969">
        <v>26.522481992795001</v>
      </c>
      <c r="G2969">
        <v>9.1486339447408103</v>
      </c>
      <c r="H2969">
        <v>32.084526827705702</v>
      </c>
      <c r="I2969">
        <v>56.578211873607103</v>
      </c>
      <c r="J2969">
        <v>11.933452552096099</v>
      </c>
      <c r="K2969" t="s">
        <v>69</v>
      </c>
      <c r="L2969" t="s">
        <v>69</v>
      </c>
      <c r="M2969" t="s">
        <v>69</v>
      </c>
      <c r="N2969" t="s">
        <v>69</v>
      </c>
      <c r="O2969" t="s">
        <v>69</v>
      </c>
      <c r="P2969" t="str">
        <f>IF(B2969&lt;C2969,(G2969-'JRC-VC_280219_part2'!C$3)/(Data!C2969-Data!B2969),"No Collision")</f>
        <v>No Collision</v>
      </c>
      <c r="Q2969">
        <f>IF(C2969&lt;D2969,(H2969-'JRC-VC_280219_part2'!D$3)/(Data!D2969-Data!C2969),"No Collision")</f>
        <v>32.326654324860002</v>
      </c>
      <c r="R2969" t="str">
        <f>IF(D2969&lt;E2969,(I2969-'JRC-VC_280219_part2'!E$3)/(Data!E2969-Data!D2969),"No Collision")</f>
        <v>No Collision</v>
      </c>
      <c r="S2969" t="str">
        <f>IF(E2969&lt;F2969,(J2969-'JRC-VC_280219_part2'!F$3)/(Data!F2969-Data!E2969),"No Collision")</f>
        <v>No Collision</v>
      </c>
    </row>
    <row r="2970" spans="1:19" x14ac:dyDescent="0.25">
      <c r="A2970">
        <v>380498.3</v>
      </c>
      <c r="B2970">
        <v>27.588876831540599</v>
      </c>
      <c r="C2970">
        <v>27.119878199960301</v>
      </c>
      <c r="D2970">
        <v>27.953635898401402</v>
      </c>
      <c r="E2970">
        <v>27.032016648105799</v>
      </c>
      <c r="F2970">
        <v>26.553086490176799</v>
      </c>
      <c r="G2970">
        <v>9.1866423059215894</v>
      </c>
      <c r="H2970">
        <v>32.017656124231003</v>
      </c>
      <c r="I2970">
        <v>56.6612103721354</v>
      </c>
      <c r="J2970">
        <v>11.9275135409484</v>
      </c>
      <c r="K2970" t="s">
        <v>69</v>
      </c>
      <c r="L2970" t="s">
        <v>69</v>
      </c>
      <c r="M2970" t="s">
        <v>69</v>
      </c>
      <c r="N2970" t="s">
        <v>69</v>
      </c>
      <c r="O2970" t="s">
        <v>69</v>
      </c>
      <c r="P2970" t="str">
        <f>IF(B2970&lt;C2970,(G2970-'JRC-VC_280219_part2'!C$3)/(Data!C2970-Data!B2970),"No Collision")</f>
        <v>No Collision</v>
      </c>
      <c r="Q2970">
        <f>IF(C2970&lt;D2970,(H2970-'JRC-VC_280219_part2'!D$3)/(Data!D2970-Data!C2970),"No Collision")</f>
        <v>32.835266379450381</v>
      </c>
      <c r="R2970" t="str">
        <f>IF(D2970&lt;E2970,(I2970-'JRC-VC_280219_part2'!E$3)/(Data!E2970-Data!D2970),"No Collision")</f>
        <v>No Collision</v>
      </c>
      <c r="S2970" t="str">
        <f>IF(E2970&lt;F2970,(J2970-'JRC-VC_280219_part2'!F$3)/(Data!F2970-Data!E2970),"No Collision")</f>
        <v>No Collision</v>
      </c>
    </row>
    <row r="2971" spans="1:19" x14ac:dyDescent="0.25">
      <c r="A2971">
        <v>380498.4</v>
      </c>
      <c r="B2971">
        <v>27.602409926697199</v>
      </c>
      <c r="C2971">
        <v>27.129319181917101</v>
      </c>
      <c r="D2971">
        <v>27.950148470162699</v>
      </c>
      <c r="E2971">
        <v>27.086153849478801</v>
      </c>
      <c r="F2971">
        <v>26.601682320379499</v>
      </c>
      <c r="G2971">
        <v>9.2227348921153993</v>
      </c>
      <c r="H2971">
        <v>31.9534253520047</v>
      </c>
      <c r="I2971">
        <v>56.7375324296993</v>
      </c>
      <c r="J2971">
        <v>11.916149303474899</v>
      </c>
      <c r="K2971" t="s">
        <v>69</v>
      </c>
      <c r="L2971" t="s">
        <v>69</v>
      </c>
      <c r="M2971" t="s">
        <v>69</v>
      </c>
      <c r="N2971" t="s">
        <v>69</v>
      </c>
      <c r="O2971" t="s">
        <v>69</v>
      </c>
      <c r="P2971" t="str">
        <f>IF(B2971&lt;C2971,(G2971-'JRC-VC_280219_part2'!C$3)/(Data!C2971-Data!B2971),"No Collision")</f>
        <v>No Collision</v>
      </c>
      <c r="Q2971">
        <f>IF(C2971&lt;D2971,(H2971-'JRC-VC_280219_part2'!D$3)/(Data!D2971-Data!C2971),"No Collision")</f>
        <v>33.274184709443063</v>
      </c>
      <c r="R2971" t="str">
        <f>IF(D2971&lt;E2971,(I2971-'JRC-VC_280219_part2'!E$3)/(Data!E2971-Data!D2971),"No Collision")</f>
        <v>No Collision</v>
      </c>
      <c r="S2971" t="str">
        <f>IF(E2971&lt;F2971,(J2971-'JRC-VC_280219_part2'!F$3)/(Data!F2971-Data!E2971),"No Collision")</f>
        <v>No Collision</v>
      </c>
    </row>
    <row r="2972" spans="1:19" x14ac:dyDescent="0.25">
      <c r="A2972">
        <v>380498.5</v>
      </c>
      <c r="B2972">
        <v>27.6128414088239</v>
      </c>
      <c r="C2972">
        <v>27.132366198476401</v>
      </c>
      <c r="D2972">
        <v>27.947624515565</v>
      </c>
      <c r="E2972">
        <v>27.142913895408899</v>
      </c>
      <c r="F2972">
        <v>26.680172664195201</v>
      </c>
      <c r="G2972">
        <v>9.2612929840811908</v>
      </c>
      <c r="H2972">
        <v>31.888142413491298</v>
      </c>
      <c r="I2972">
        <v>56.808264372655103</v>
      </c>
      <c r="J2972">
        <v>11.8921630000234</v>
      </c>
      <c r="K2972" t="s">
        <v>69</v>
      </c>
      <c r="L2972" t="s">
        <v>69</v>
      </c>
      <c r="M2972" t="s">
        <v>69</v>
      </c>
      <c r="N2972" t="s">
        <v>69</v>
      </c>
      <c r="O2972" t="s">
        <v>69</v>
      </c>
      <c r="P2972" t="str">
        <f>IF(B2972&lt;C2972,(G2972-'JRC-VC_280219_part2'!C$3)/(Data!C2972-Data!B2972),"No Collision")</f>
        <v>No Collision</v>
      </c>
      <c r="Q2972">
        <f>IF(C2972&lt;D2972,(H2972-'JRC-VC_280219_part2'!D$3)/(Data!D2972-Data!C2972),"No Collision")</f>
        <v>33.421483525362412</v>
      </c>
      <c r="R2972" t="str">
        <f>IF(D2972&lt;E2972,(I2972-'JRC-VC_280219_part2'!E$3)/(Data!E2972-Data!D2972),"No Collision")</f>
        <v>No Collision</v>
      </c>
      <c r="S2972" t="str">
        <f>IF(E2972&lt;F2972,(J2972-'JRC-VC_280219_part2'!F$3)/(Data!F2972-Data!E2972),"No Collision")</f>
        <v>No Collision</v>
      </c>
    </row>
    <row r="2973" spans="1:19" x14ac:dyDescent="0.25">
      <c r="A2973">
        <v>380498.6</v>
      </c>
      <c r="B2973">
        <v>27.620052891437499</v>
      </c>
      <c r="C2973">
        <v>27.124520393130499</v>
      </c>
      <c r="D2973">
        <v>27.946728970143202</v>
      </c>
      <c r="E2973">
        <v>27.1986798434809</v>
      </c>
      <c r="F2973">
        <v>26.793368631316199</v>
      </c>
      <c r="G2973">
        <v>9.3073692552605802</v>
      </c>
      <c r="H2973">
        <v>31.8173984283133</v>
      </c>
      <c r="I2973">
        <v>56.874727463196301</v>
      </c>
      <c r="J2973">
        <v>11.850410951176601</v>
      </c>
      <c r="K2973" t="s">
        <v>69</v>
      </c>
      <c r="L2973" t="s">
        <v>69</v>
      </c>
      <c r="M2973" t="s">
        <v>69</v>
      </c>
      <c r="N2973" t="s">
        <v>69</v>
      </c>
      <c r="O2973" t="s">
        <v>69</v>
      </c>
      <c r="P2973" t="str">
        <f>IF(B2973&lt;C2973,(G2973-'JRC-VC_280219_part2'!C$3)/(Data!C2973-Data!B2973),"No Collision")</f>
        <v>No Collision</v>
      </c>
      <c r="Q2973">
        <f>IF(C2973&lt;D2973,(H2973-'JRC-VC_280219_part2'!D$3)/(Data!D2973-Data!C2973),"No Collision")</f>
        <v>33.052924997513678</v>
      </c>
      <c r="R2973" t="str">
        <f>IF(D2973&lt;E2973,(I2973-'JRC-VC_280219_part2'!E$3)/(Data!E2973-Data!D2973),"No Collision")</f>
        <v>No Collision</v>
      </c>
      <c r="S2973" t="str">
        <f>IF(E2973&lt;F2973,(J2973-'JRC-VC_280219_part2'!F$3)/(Data!F2973-Data!E2973),"No Collision")</f>
        <v>No Collision</v>
      </c>
    </row>
    <row r="2974" spans="1:19" x14ac:dyDescent="0.25">
      <c r="A2974">
        <v>380498.7</v>
      </c>
      <c r="B2974">
        <v>27.6264055066239</v>
      </c>
      <c r="C2974">
        <v>27.102661850062901</v>
      </c>
      <c r="D2974">
        <v>27.945756767953</v>
      </c>
      <c r="E2974">
        <v>27.249819965837901</v>
      </c>
      <c r="F2974">
        <v>26.917909103554599</v>
      </c>
      <c r="G2974">
        <v>9.3647256785481101</v>
      </c>
      <c r="H2974">
        <v>31.7378519321238</v>
      </c>
      <c r="I2974">
        <v>56.938110141040198</v>
      </c>
      <c r="J2974">
        <v>11.794987604867799</v>
      </c>
      <c r="K2974" t="s">
        <v>69</v>
      </c>
      <c r="L2974" t="s">
        <v>69</v>
      </c>
      <c r="M2974" t="s">
        <v>69</v>
      </c>
      <c r="N2974" t="s">
        <v>69</v>
      </c>
      <c r="O2974" t="s">
        <v>69</v>
      </c>
      <c r="P2974" t="str">
        <f>IF(B2974&lt;C2974,(G2974-'JRC-VC_280219_part2'!C$3)/(Data!C2974-Data!B2974),"No Collision")</f>
        <v>No Collision</v>
      </c>
      <c r="Q2974">
        <f>IF(C2974&lt;D2974,(H2974-'JRC-VC_280219_part2'!D$3)/(Data!D2974-Data!C2974),"No Collision")</f>
        <v>32.139740564366669</v>
      </c>
      <c r="R2974" t="str">
        <f>IF(D2974&lt;E2974,(I2974-'JRC-VC_280219_part2'!E$3)/(Data!E2974-Data!D2974),"No Collision")</f>
        <v>No Collision</v>
      </c>
      <c r="S2974" t="str">
        <f>IF(E2974&lt;F2974,(J2974-'JRC-VC_280219_part2'!F$3)/(Data!F2974-Data!E2974),"No Collision")</f>
        <v>No Collision</v>
      </c>
    </row>
    <row r="2975" spans="1:19" x14ac:dyDescent="0.25">
      <c r="A2975">
        <v>380498.8</v>
      </c>
      <c r="B2975">
        <v>27.634882843156898</v>
      </c>
      <c r="C2975">
        <v>27.069232579018198</v>
      </c>
      <c r="D2975">
        <v>27.942403493786099</v>
      </c>
      <c r="E2975">
        <v>27.2926980450077</v>
      </c>
      <c r="F2975">
        <v>27.028365741666299</v>
      </c>
      <c r="G2975">
        <v>9.4331366738390905</v>
      </c>
      <c r="H2975">
        <v>31.650007824237601</v>
      </c>
      <c r="I2975">
        <v>56.999567951870503</v>
      </c>
      <c r="J2975">
        <v>11.732267532587199</v>
      </c>
      <c r="K2975" t="s">
        <v>69</v>
      </c>
      <c r="L2975" t="s">
        <v>69</v>
      </c>
      <c r="M2975" t="s">
        <v>69</v>
      </c>
      <c r="N2975" t="s">
        <v>69</v>
      </c>
      <c r="O2975" t="s">
        <v>69</v>
      </c>
      <c r="P2975" t="str">
        <f>IF(B2975&lt;C2975,(G2975-'JRC-VC_280219_part2'!C$3)/(Data!C2975-Data!B2975),"No Collision")</f>
        <v>No Collision</v>
      </c>
      <c r="Q2975">
        <f>IF(C2975&lt;D2975,(H2975-'JRC-VC_280219_part2'!D$3)/(Data!D2975-Data!C2975),"No Collision")</f>
        <v>30.932097447859817</v>
      </c>
      <c r="R2975" t="str">
        <f>IF(D2975&lt;E2975,(I2975-'JRC-VC_280219_part2'!E$3)/(Data!E2975-Data!D2975),"No Collision")</f>
        <v>No Collision</v>
      </c>
      <c r="S2975" t="str">
        <f>IF(E2975&lt;F2975,(J2975-'JRC-VC_280219_part2'!F$3)/(Data!F2975-Data!E2975),"No Collision")</f>
        <v>No Collision</v>
      </c>
    </row>
    <row r="2976" spans="1:19" x14ac:dyDescent="0.25">
      <c r="A2976">
        <v>380498.9</v>
      </c>
      <c r="B2976">
        <v>27.648473761502601</v>
      </c>
      <c r="C2976">
        <v>27.028068042862401</v>
      </c>
      <c r="D2976">
        <v>27.9343542898512</v>
      </c>
      <c r="E2976">
        <v>27.3248830426393</v>
      </c>
      <c r="F2976">
        <v>27.119253344181001</v>
      </c>
      <c r="G2976">
        <v>9.5114001379378799</v>
      </c>
      <c r="H2976">
        <v>31.5553271046847</v>
      </c>
      <c r="I2976">
        <v>57.059898905555599</v>
      </c>
      <c r="J2976">
        <v>11.6690653226155</v>
      </c>
      <c r="K2976" t="s">
        <v>69</v>
      </c>
      <c r="L2976" t="s">
        <v>69</v>
      </c>
      <c r="M2976" t="s">
        <v>69</v>
      </c>
      <c r="N2976" t="s">
        <v>69</v>
      </c>
      <c r="O2976" t="s">
        <v>69</v>
      </c>
      <c r="P2976" t="str">
        <f>IF(B2976&lt;C2976,(G2976-'JRC-VC_280219_part2'!C$3)/(Data!C2976-Data!B2976),"No Collision")</f>
        <v>No Collision</v>
      </c>
      <c r="Q2976">
        <f>IF(C2976&lt;D2976,(H2976-'JRC-VC_280219_part2'!D$3)/(Data!D2976-Data!C2976),"No Collision")</f>
        <v>29.697380043125982</v>
      </c>
      <c r="R2976" t="str">
        <f>IF(D2976&lt;E2976,(I2976-'JRC-VC_280219_part2'!E$3)/(Data!E2976-Data!D2976),"No Collision")</f>
        <v>No Collision</v>
      </c>
      <c r="S2976" t="str">
        <f>IF(E2976&lt;F2976,(J2976-'JRC-VC_280219_part2'!F$3)/(Data!F2976-Data!E2976),"No Collision")</f>
        <v>No Collision</v>
      </c>
    </row>
    <row r="2977" spans="1:19" x14ac:dyDescent="0.25">
      <c r="A2977">
        <v>380499</v>
      </c>
      <c r="B2977">
        <v>27.6690861271274</v>
      </c>
      <c r="C2977">
        <v>26.983004330812701</v>
      </c>
      <c r="D2977">
        <v>27.919285552315099</v>
      </c>
      <c r="E2977">
        <v>27.348740605416602</v>
      </c>
      <c r="F2977">
        <v>27.191084620197799</v>
      </c>
      <c r="G2977">
        <v>9.5981911342759005</v>
      </c>
      <c r="H2977">
        <v>31.455272709176999</v>
      </c>
      <c r="I2977">
        <v>57.118470030793702</v>
      </c>
      <c r="J2977">
        <v>11.6119757908404</v>
      </c>
      <c r="K2977" t="s">
        <v>69</v>
      </c>
      <c r="L2977" t="s">
        <v>69</v>
      </c>
      <c r="M2977" t="s">
        <v>69</v>
      </c>
      <c r="N2977" t="s">
        <v>69</v>
      </c>
      <c r="O2977" t="s">
        <v>69</v>
      </c>
      <c r="P2977" t="str">
        <f>IF(B2977&lt;C2977,(G2977-'JRC-VC_280219_part2'!C$3)/(Data!C2977-Data!B2977),"No Collision")</f>
        <v>No Collision</v>
      </c>
      <c r="Q2977">
        <f>IF(C2977&lt;D2977,(H2977-'JRC-VC_280219_part2'!D$3)/(Data!D2977-Data!C2977),"No Collision")</f>
        <v>28.639122619750548</v>
      </c>
      <c r="R2977" t="str">
        <f>IF(D2977&lt;E2977,(I2977-'JRC-VC_280219_part2'!E$3)/(Data!E2977-Data!D2977),"No Collision")</f>
        <v>No Collision</v>
      </c>
      <c r="S2977" t="str">
        <f>IF(E2977&lt;F2977,(J2977-'JRC-VC_280219_part2'!F$3)/(Data!F2977-Data!E2977),"No Collision")</f>
        <v>No Collision</v>
      </c>
    </row>
    <row r="2978" spans="1:19" x14ac:dyDescent="0.25">
      <c r="A2978">
        <v>380499.1</v>
      </c>
      <c r="B2978">
        <v>27.694271161455401</v>
      </c>
      <c r="C2978">
        <v>26.9394519831773</v>
      </c>
      <c r="D2978">
        <v>27.8954050171806</v>
      </c>
      <c r="E2978">
        <v>27.367836002111101</v>
      </c>
      <c r="F2978">
        <v>27.248054096764399</v>
      </c>
      <c r="G2978">
        <v>9.69080691545755</v>
      </c>
      <c r="H2978">
        <v>31.3525390922795</v>
      </c>
      <c r="I2978">
        <v>57.174002583329603</v>
      </c>
      <c r="J2978">
        <v>11.561240826215601</v>
      </c>
      <c r="K2978" t="s">
        <v>69</v>
      </c>
      <c r="L2978" t="s">
        <v>69</v>
      </c>
      <c r="M2978" t="s">
        <v>69</v>
      </c>
      <c r="N2978" t="s">
        <v>69</v>
      </c>
      <c r="O2978" t="s">
        <v>69</v>
      </c>
      <c r="P2978" t="str">
        <f>IF(B2978&lt;C2978,(G2978-'JRC-VC_280219_part2'!C$3)/(Data!C2978-Data!B2978),"No Collision")</f>
        <v>No Collision</v>
      </c>
      <c r="Q2978">
        <f>IF(C2978&lt;D2978,(H2978-'JRC-VC_280219_part2'!D$3)/(Data!D2978-Data!C2978),"No Collision")</f>
        <v>27.942313212206692</v>
      </c>
      <c r="R2978" t="str">
        <f>IF(D2978&lt;E2978,(I2978-'JRC-VC_280219_part2'!E$3)/(Data!E2978-Data!D2978),"No Collision")</f>
        <v>No Collision</v>
      </c>
      <c r="S2978" t="str">
        <f>IF(E2978&lt;F2978,(J2978-'JRC-VC_280219_part2'!F$3)/(Data!F2978-Data!E2978),"No Collision")</f>
        <v>No Collision</v>
      </c>
    </row>
    <row r="2979" spans="1:19" x14ac:dyDescent="0.25">
      <c r="A2979">
        <v>380499.20000000001</v>
      </c>
      <c r="B2979">
        <v>27.720476115916298</v>
      </c>
      <c r="C2979">
        <v>26.909037398785799</v>
      </c>
      <c r="D2979">
        <v>27.863057978090801</v>
      </c>
      <c r="E2979">
        <v>27.385723107280601</v>
      </c>
      <c r="F2979">
        <v>27.295031963122899</v>
      </c>
      <c r="G2979">
        <v>9.7828757076832993</v>
      </c>
      <c r="H2979">
        <v>31.254735468105402</v>
      </c>
      <c r="I2979">
        <v>57.2240651919114</v>
      </c>
      <c r="J2979">
        <v>11.515249119151999</v>
      </c>
      <c r="K2979" t="s">
        <v>69</v>
      </c>
      <c r="L2979" t="s">
        <v>69</v>
      </c>
      <c r="M2979" t="s">
        <v>69</v>
      </c>
      <c r="N2979" t="s">
        <v>69</v>
      </c>
      <c r="O2979" t="s">
        <v>69</v>
      </c>
      <c r="P2979" t="str">
        <f>IF(B2979&lt;C2979,(G2979-'JRC-VC_280219_part2'!C$3)/(Data!C2979-Data!B2979),"No Collision")</f>
        <v>No Collision</v>
      </c>
      <c r="Q2979">
        <f>IF(C2979&lt;D2979,(H2979-'JRC-VC_280219_part2'!D$3)/(Data!D2979-Data!C2979),"No Collision")</f>
        <v>27.896395576176502</v>
      </c>
      <c r="R2979" t="str">
        <f>IF(D2979&lt;E2979,(I2979-'JRC-VC_280219_part2'!E$3)/(Data!E2979-Data!D2979),"No Collision")</f>
        <v>No Collision</v>
      </c>
      <c r="S2979" t="str">
        <f>IF(E2979&lt;F2979,(J2979-'JRC-VC_280219_part2'!F$3)/(Data!F2979-Data!E2979),"No Collision")</f>
        <v>No Collision</v>
      </c>
    </row>
    <row r="2980" spans="1:19" x14ac:dyDescent="0.25">
      <c r="A2980">
        <v>380499.3</v>
      </c>
      <c r="B2980">
        <v>27.744130697890299</v>
      </c>
      <c r="C2980">
        <v>26.901230409217199</v>
      </c>
      <c r="D2980">
        <v>27.8231260321982</v>
      </c>
      <c r="E2980">
        <v>27.405936312039302</v>
      </c>
      <c r="F2980">
        <v>27.3368608628045</v>
      </c>
      <c r="G2980">
        <v>9.8687196578150793</v>
      </c>
      <c r="H2980">
        <v>31.1690414745363</v>
      </c>
      <c r="I2980">
        <v>57.265938467519199</v>
      </c>
      <c r="J2980">
        <v>11.4718128888899</v>
      </c>
      <c r="K2980" t="s">
        <v>69</v>
      </c>
      <c r="L2980" t="s">
        <v>69</v>
      </c>
      <c r="M2980" t="s">
        <v>69</v>
      </c>
      <c r="N2980" t="s">
        <v>69</v>
      </c>
      <c r="O2980" t="s">
        <v>69</v>
      </c>
      <c r="P2980" t="str">
        <f>IF(B2980&lt;C2980,(G2980-'JRC-VC_280219_part2'!C$3)/(Data!C2980-Data!B2980),"No Collision")</f>
        <v>No Collision</v>
      </c>
      <c r="Q2980">
        <f>IF(C2980&lt;D2980,(H2980-'JRC-VC_280219_part2'!D$3)/(Data!D2980-Data!C2980),"No Collision")</f>
        <v>28.775536853897183</v>
      </c>
      <c r="R2980" t="str">
        <f>IF(D2980&lt;E2980,(I2980-'JRC-VC_280219_part2'!E$3)/(Data!E2980-Data!D2980),"No Collision")</f>
        <v>No Collision</v>
      </c>
      <c r="S2980" t="str">
        <f>IF(E2980&lt;F2980,(J2980-'JRC-VC_280219_part2'!F$3)/(Data!F2980-Data!E2980),"No Collision")</f>
        <v>No Collision</v>
      </c>
    </row>
    <row r="2981" spans="1:19" x14ac:dyDescent="0.25">
      <c r="A2981">
        <v>380499.4</v>
      </c>
      <c r="B2981">
        <v>27.762806442527999</v>
      </c>
      <c r="C2981">
        <v>26.910778707760802</v>
      </c>
      <c r="D2981">
        <v>27.776487362633802</v>
      </c>
      <c r="E2981">
        <v>27.430982597343501</v>
      </c>
      <c r="F2981">
        <v>27.378345592177102</v>
      </c>
      <c r="G2981">
        <v>9.9493252989948502</v>
      </c>
      <c r="H2981">
        <v>31.096027707919401</v>
      </c>
      <c r="I2981">
        <v>57.297156431438196</v>
      </c>
      <c r="J2981">
        <v>11.4283832328712</v>
      </c>
      <c r="K2981" t="s">
        <v>69</v>
      </c>
      <c r="L2981" t="s">
        <v>69</v>
      </c>
      <c r="M2981" t="s">
        <v>69</v>
      </c>
      <c r="N2981" t="s">
        <v>69</v>
      </c>
      <c r="O2981" t="s">
        <v>69</v>
      </c>
      <c r="P2981" t="str">
        <f>IF(B2981&lt;C2981,(G2981-'JRC-VC_280219_part2'!C$3)/(Data!C2981-Data!B2981),"No Collision")</f>
        <v>No Collision</v>
      </c>
      <c r="Q2981">
        <f>IF(C2981&lt;D2981,(H2981-'JRC-VC_280219_part2'!D$3)/(Data!D2981-Data!C2981),"No Collision")</f>
        <v>30.558811626759546</v>
      </c>
      <c r="R2981" t="str">
        <f>IF(D2981&lt;E2981,(I2981-'JRC-VC_280219_part2'!E$3)/(Data!E2981-Data!D2981),"No Collision")</f>
        <v>No Collision</v>
      </c>
      <c r="S2981" t="str">
        <f>IF(E2981&lt;F2981,(J2981-'JRC-VC_280219_part2'!F$3)/(Data!F2981-Data!E2981),"No Collision")</f>
        <v>No Collision</v>
      </c>
    </row>
    <row r="2982" spans="1:19" x14ac:dyDescent="0.25">
      <c r="A2982">
        <v>380499.5</v>
      </c>
      <c r="B2982">
        <v>27.778694282056101</v>
      </c>
      <c r="C2982">
        <v>26.928624032615701</v>
      </c>
      <c r="D2982">
        <v>27.724014123656801</v>
      </c>
      <c r="E2982">
        <v>27.4593268747401</v>
      </c>
      <c r="F2982">
        <v>27.4231918780476</v>
      </c>
      <c r="G2982">
        <v>10.028460221982099</v>
      </c>
      <c r="H2982">
        <v>31.034615793493298</v>
      </c>
      <c r="I2982">
        <v>57.316265939238598</v>
      </c>
      <c r="J2982">
        <v>11.3819068620988</v>
      </c>
      <c r="K2982" t="s">
        <v>69</v>
      </c>
      <c r="L2982" t="s">
        <v>69</v>
      </c>
      <c r="M2982" t="s">
        <v>69</v>
      </c>
      <c r="N2982" t="s">
        <v>69</v>
      </c>
      <c r="O2982" t="s">
        <v>69</v>
      </c>
      <c r="P2982" t="str">
        <f>IF(B2982&lt;C2982,(G2982-'JRC-VC_280219_part2'!C$3)/(Data!C2982-Data!B2982),"No Collision")</f>
        <v>No Collision</v>
      </c>
      <c r="Q2982">
        <f>IF(C2982&lt;D2982,(H2982-'JRC-VC_280219_part2'!D$3)/(Data!D2982-Data!C2982),"No Collision")</f>
        <v>33.183234353531176</v>
      </c>
      <c r="R2982" t="str">
        <f>IF(D2982&lt;E2982,(I2982-'JRC-VC_280219_part2'!E$3)/(Data!E2982-Data!D2982),"No Collision")</f>
        <v>No Collision</v>
      </c>
      <c r="S2982" t="str">
        <f>IF(E2982&lt;F2982,(J2982-'JRC-VC_280219_part2'!F$3)/(Data!F2982-Data!E2982),"No Collision")</f>
        <v>No Collision</v>
      </c>
    </row>
    <row r="2983" spans="1:19" x14ac:dyDescent="0.25">
      <c r="A2983">
        <v>380499.6</v>
      </c>
      <c r="B2983">
        <v>27.7951509472068</v>
      </c>
      <c r="C2983">
        <v>26.947326700789599</v>
      </c>
      <c r="D2983">
        <v>27.666814388404401</v>
      </c>
      <c r="E2983">
        <v>27.488430715169599</v>
      </c>
      <c r="F2983">
        <v>27.471423000344899</v>
      </c>
      <c r="G2983">
        <v>10.109927245206199</v>
      </c>
      <c r="H2983">
        <v>30.983418682920799</v>
      </c>
      <c r="I2983">
        <v>57.322673329035197</v>
      </c>
      <c r="J2983">
        <v>11.330712473688701</v>
      </c>
      <c r="K2983" t="s">
        <v>69</v>
      </c>
      <c r="L2983" t="s">
        <v>69</v>
      </c>
      <c r="M2983" t="s">
        <v>69</v>
      </c>
      <c r="N2983" t="s">
        <v>69</v>
      </c>
      <c r="O2983" t="s">
        <v>69</v>
      </c>
      <c r="P2983" t="str">
        <f>IF(B2983&lt;C2983,(G2983-'JRC-VC_280219_part2'!C$3)/(Data!C2983-Data!B2983),"No Collision")</f>
        <v>No Collision</v>
      </c>
      <c r="Q2983">
        <f>IF(C2983&lt;D2983,(H2983-'JRC-VC_280219_part2'!D$3)/(Data!D2983-Data!C2983),"No Collision")</f>
        <v>36.612744229507889</v>
      </c>
      <c r="R2983" t="str">
        <f>IF(D2983&lt;E2983,(I2983-'JRC-VC_280219_part2'!E$3)/(Data!E2983-Data!D2983),"No Collision")</f>
        <v>No Collision</v>
      </c>
      <c r="S2983" t="str">
        <f>IF(E2983&lt;F2983,(J2983-'JRC-VC_280219_part2'!F$3)/(Data!F2983-Data!E2983),"No Collision")</f>
        <v>No Collision</v>
      </c>
    </row>
    <row r="2984" spans="1:19" x14ac:dyDescent="0.25">
      <c r="A2984">
        <v>380499.7</v>
      </c>
      <c r="B2984">
        <v>27.815544091187999</v>
      </c>
      <c r="C2984">
        <v>26.966646411627501</v>
      </c>
      <c r="D2984">
        <v>27.6069565458018</v>
      </c>
      <c r="E2984">
        <v>27.515762848119699</v>
      </c>
      <c r="F2984">
        <v>27.522212247778398</v>
      </c>
      <c r="G2984">
        <v>10.196482633575499</v>
      </c>
      <c r="H2984">
        <v>30.939805816029899</v>
      </c>
      <c r="I2984">
        <v>57.3182113390232</v>
      </c>
      <c r="J2984">
        <v>11.2735284030564</v>
      </c>
      <c r="K2984" t="s">
        <v>69</v>
      </c>
      <c r="L2984" t="s">
        <v>69</v>
      </c>
      <c r="M2984" t="s">
        <v>69</v>
      </c>
      <c r="N2984" t="s">
        <v>69</v>
      </c>
      <c r="O2984" t="s">
        <v>69</v>
      </c>
      <c r="P2984" t="str">
        <f>IF(B2984&lt;C2984,(G2984-'JRC-VC_280219_part2'!C$3)/(Data!C2984-Data!B2984),"No Collision")</f>
        <v>No Collision</v>
      </c>
      <c r="Q2984">
        <f>IF(C2984&lt;D2984,(H2984-'JRC-VC_280219_part2'!D$3)/(Data!D2984-Data!C2984),"No Collision")</f>
        <v>41.071981236003779</v>
      </c>
      <c r="R2984" t="str">
        <f>IF(D2984&lt;E2984,(I2984-'JRC-VC_280219_part2'!E$3)/(Data!E2984-Data!D2984),"No Collision")</f>
        <v>No Collision</v>
      </c>
      <c r="S2984">
        <f>IF(E2984&lt;F2984,(J2984-'JRC-VC_280219_part2'!F$3)/(Data!F2984-Data!E2984),"No Collision")</f>
        <v>1155.5383132450829</v>
      </c>
    </row>
    <row r="2985" spans="1:19" x14ac:dyDescent="0.25">
      <c r="A2985">
        <v>380499.8</v>
      </c>
      <c r="B2985">
        <v>27.8419376777385</v>
      </c>
      <c r="C2985">
        <v>26.988201372713402</v>
      </c>
      <c r="D2985">
        <v>27.546751501003001</v>
      </c>
      <c r="E2985">
        <v>27.538799397031799</v>
      </c>
      <c r="F2985">
        <v>27.574770258777399</v>
      </c>
      <c r="G2985">
        <v>10.290063919627199</v>
      </c>
      <c r="H2985">
        <v>30.900833781572501</v>
      </c>
      <c r="I2985">
        <v>57.305319162427097</v>
      </c>
      <c r="J2985">
        <v>11.2094742260846</v>
      </c>
      <c r="K2985" t="s">
        <v>69</v>
      </c>
      <c r="L2985" t="s">
        <v>69</v>
      </c>
      <c r="M2985" t="s">
        <v>69</v>
      </c>
      <c r="N2985" t="s">
        <v>69</v>
      </c>
      <c r="O2985" t="s">
        <v>69</v>
      </c>
      <c r="P2985" t="str">
        <f>IF(B2985&lt;C2985,(G2985-'JRC-VC_280219_part2'!C$3)/(Data!C2985-Data!B2985),"No Collision")</f>
        <v>No Collision</v>
      </c>
      <c r="Q2985">
        <f>IF(C2985&lt;D2985,(H2985-'JRC-VC_280219_part2'!D$3)/(Data!D2985-Data!C2985),"No Collision")</f>
        <v>47.014282965050505</v>
      </c>
      <c r="R2985" t="str">
        <f>IF(D2985&lt;E2985,(I2985-'JRC-VC_280219_part2'!E$3)/(Data!E2985-Data!D2985),"No Collision")</f>
        <v>No Collision</v>
      </c>
      <c r="S2985">
        <f>IF(E2985&lt;F2985,(J2985-'JRC-VC_280219_part2'!F$3)/(Data!F2985-Data!E2985),"No Collision")</f>
        <v>205.40164643090205</v>
      </c>
    </row>
    <row r="2986" spans="1:19" x14ac:dyDescent="0.25">
      <c r="A2986">
        <v>380499.9</v>
      </c>
      <c r="B2986">
        <v>27.8711093433682</v>
      </c>
      <c r="C2986">
        <v>27.013603886740299</v>
      </c>
      <c r="D2986">
        <v>27.488510323532299</v>
      </c>
      <c r="E2986">
        <v>27.5558365871021</v>
      </c>
      <c r="F2986">
        <v>27.6283850479489</v>
      </c>
      <c r="G2986">
        <v>10.390381945067301</v>
      </c>
      <c r="H2986">
        <v>30.863557259467601</v>
      </c>
      <c r="I2986">
        <v>57.286234325136</v>
      </c>
      <c r="J2986">
        <v>11.1394083495692</v>
      </c>
      <c r="K2986" t="s">
        <v>69</v>
      </c>
      <c r="L2986" t="s">
        <v>69</v>
      </c>
      <c r="M2986" t="s">
        <v>69</v>
      </c>
      <c r="N2986" t="s">
        <v>69</v>
      </c>
      <c r="O2986" t="s">
        <v>69</v>
      </c>
      <c r="P2986" t="str">
        <f>IF(B2986&lt;C2986,(G2986-'JRC-VC_280219_part2'!C$3)/(Data!C2986-Data!B2986),"No Collision")</f>
        <v>No Collision</v>
      </c>
      <c r="Q2986">
        <f>IF(C2986&lt;D2986,(H2986-'JRC-VC_280219_part2'!D$3)/(Data!D2986-Data!C2986),"No Collision")</f>
        <v>55.21625993659157</v>
      </c>
      <c r="R2986">
        <f>IF(D2986&lt;E2986,(I2986-'JRC-VC_280219_part2'!E$3)/(Data!E2986-Data!D2986),"No Collision")</f>
        <v>786.189987660013</v>
      </c>
      <c r="S2986">
        <f>IF(E2986&lt;F2986,(J2986-'JRC-VC_280219_part2'!F$3)/(Data!F2986-Data!E2986),"No Collision")</f>
        <v>100.87613526389502</v>
      </c>
    </row>
    <row r="2987" spans="1:19" x14ac:dyDescent="0.25">
      <c r="A2987">
        <v>380500</v>
      </c>
      <c r="B2987">
        <v>27.898473220760199</v>
      </c>
      <c r="C2987">
        <v>27.0462530261977</v>
      </c>
      <c r="D2987">
        <v>27.434542401041298</v>
      </c>
      <c r="E2987">
        <v>27.568424638035999</v>
      </c>
      <c r="F2987">
        <v>27.682359377568901</v>
      </c>
      <c r="G2987">
        <v>10.4942139169363</v>
      </c>
      <c r="H2987">
        <v>30.827398830495198</v>
      </c>
      <c r="I2987">
        <v>57.262387744023499</v>
      </c>
      <c r="J2987">
        <v>11.0651986576033</v>
      </c>
      <c r="K2987" t="s">
        <v>69</v>
      </c>
      <c r="L2987" t="s">
        <v>69</v>
      </c>
      <c r="M2987" t="s">
        <v>69</v>
      </c>
      <c r="N2987" t="s">
        <v>69</v>
      </c>
      <c r="O2987" t="s">
        <v>69</v>
      </c>
      <c r="P2987" t="str">
        <f>IF(B2987&lt;C2987,(G2987-'JRC-VC_280219_part2'!C$3)/(Data!C2987-Data!B2987),"No Collision")</f>
        <v>No Collision</v>
      </c>
      <c r="Q2987">
        <f>IF(C2987&lt;D2987,(H2987-'JRC-VC_280219_part2'!D$3)/(Data!D2987-Data!C2987),"No Collision")</f>
        <v>67.440420797100103</v>
      </c>
      <c r="R2987">
        <f>IF(D2987&lt;E2987,(I2987-'JRC-VC_280219_part2'!E$3)/(Data!E2987-Data!D2987),"No Collision")</f>
        <v>395.17854594943418</v>
      </c>
      <c r="S2987">
        <f>IF(E2987&lt;F2987,(J2987-'JRC-VC_280219_part2'!F$3)/(Data!F2987-Data!E2987),"No Collision")</f>
        <v>63.582000426756423</v>
      </c>
    </row>
    <row r="2988" spans="1:19" x14ac:dyDescent="0.25">
      <c r="A2988">
        <v>380500.1</v>
      </c>
      <c r="B2988">
        <v>27.919407593456</v>
      </c>
      <c r="C2988">
        <v>27.096825507623201</v>
      </c>
      <c r="D2988">
        <v>27.387154913785</v>
      </c>
      <c r="E2988">
        <v>27.578921560797301</v>
      </c>
      <c r="F2988">
        <v>27.735990642835201</v>
      </c>
      <c r="G2988">
        <v>10.5888212599501</v>
      </c>
      <c r="H2988">
        <v>30.801256714149599</v>
      </c>
      <c r="I2988">
        <v>57.235008864481699</v>
      </c>
      <c r="J2988">
        <v>10.988867943732901</v>
      </c>
      <c r="K2988" t="s">
        <v>69</v>
      </c>
      <c r="L2988" t="s">
        <v>69</v>
      </c>
      <c r="M2988" t="s">
        <v>69</v>
      </c>
      <c r="N2988" t="s">
        <v>69</v>
      </c>
      <c r="O2988" t="s">
        <v>69</v>
      </c>
      <c r="P2988" t="str">
        <f>IF(B2988&lt;C2988,(G2988-'JRC-VC_280219_part2'!C$3)/(Data!C2988-Data!B2988),"No Collision")</f>
        <v>No Collision</v>
      </c>
      <c r="Q2988">
        <f>IF(C2988&lt;D2988,(H2988-'JRC-VC_280219_part2'!D$3)/(Data!D2988-Data!C2988),"No Collision")</f>
        <v>90.105432515404985</v>
      </c>
      <c r="R2988">
        <f>IF(D2988&lt;E2988,(I2988-'JRC-VC_280219_part2'!E$3)/(Data!E2988-Data!D2988),"No Collision")</f>
        <v>275.75185616657149</v>
      </c>
      <c r="S2988">
        <f>IF(E2988&lt;F2988,(J2988-'JRC-VC_280219_part2'!F$3)/(Data!F2988-Data!E2988),"No Collision")</f>
        <v>45.635129783233424</v>
      </c>
    </row>
    <row r="2989" spans="1:19" x14ac:dyDescent="0.25">
      <c r="A2989">
        <v>380500.2</v>
      </c>
      <c r="B2989">
        <v>27.9310053895274</v>
      </c>
      <c r="C2989">
        <v>27.172471008300001</v>
      </c>
      <c r="D2989">
        <v>27.348653654950599</v>
      </c>
      <c r="E2989">
        <v>27.589675983419198</v>
      </c>
      <c r="F2989">
        <v>27.7887686153855</v>
      </c>
      <c r="G2989">
        <v>10.6634975745921</v>
      </c>
      <c r="H2989">
        <v>30.792667639442602</v>
      </c>
      <c r="I2989">
        <v>57.205327062190499</v>
      </c>
      <c r="J2989">
        <v>10.9124843925026</v>
      </c>
      <c r="K2989" t="s">
        <v>69</v>
      </c>
      <c r="L2989" t="s">
        <v>69</v>
      </c>
      <c r="M2989" t="s">
        <v>69</v>
      </c>
      <c r="N2989" t="s">
        <v>69</v>
      </c>
      <c r="O2989" t="s">
        <v>69</v>
      </c>
      <c r="P2989" t="str">
        <f>IF(B2989&lt;C2989,(G2989-'JRC-VC_280219_part2'!C$3)/(Data!C2989-Data!B2989),"No Collision")</f>
        <v>No Collision</v>
      </c>
      <c r="Q2989">
        <f>IF(C2989&lt;D2989,(H2989-'JRC-VC_280219_part2'!D$3)/(Data!D2989-Data!C2989),"No Collision")</f>
        <v>148.43498004264845</v>
      </c>
      <c r="R2989">
        <f>IF(D2989&lt;E2989,(I2989-'JRC-VC_280219_part2'!E$3)/(Data!E2989-Data!D2989),"No Collision")</f>
        <v>219.27564718999039</v>
      </c>
      <c r="S2989">
        <f>IF(E2989&lt;F2989,(J2989-'JRC-VC_280219_part2'!F$3)/(Data!F2989-Data!E2989),"No Collision")</f>
        <v>35.619019762132119</v>
      </c>
    </row>
    <row r="2990" spans="1:19" x14ac:dyDescent="0.25">
      <c r="A2990">
        <v>380500.3</v>
      </c>
      <c r="B2990">
        <v>27.937218901160598</v>
      </c>
      <c r="C2990">
        <v>27.258903738006701</v>
      </c>
      <c r="D2990">
        <v>27.321345215746899</v>
      </c>
      <c r="E2990">
        <v>27.603025439347299</v>
      </c>
      <c r="F2990">
        <v>27.840967255319899</v>
      </c>
      <c r="G2990">
        <v>10.7251562163739</v>
      </c>
      <c r="H2990">
        <v>30.7942404301137</v>
      </c>
      <c r="I2990">
        <v>57.174571475040899</v>
      </c>
      <c r="J2990">
        <v>10.8382930994599</v>
      </c>
      <c r="K2990" t="s">
        <v>69</v>
      </c>
      <c r="L2990" t="s">
        <v>69</v>
      </c>
      <c r="M2990" t="s">
        <v>69</v>
      </c>
      <c r="N2990" t="s">
        <v>69</v>
      </c>
      <c r="O2990" t="s">
        <v>69</v>
      </c>
      <c r="P2990" t="str">
        <f>IF(B2990&lt;C2990,(G2990-'JRC-VC_280219_part2'!C$3)/(Data!C2990-Data!B2990),"No Collision")</f>
        <v>No Collision</v>
      </c>
      <c r="Q2990">
        <f>IF(C2990&lt;D2990,(H2990-'JRC-VC_280219_part2'!D$3)/(Data!D2990-Data!C2990),"No Collision")</f>
        <v>418.84403407187892</v>
      </c>
      <c r="R2990">
        <f>IF(D2990&lt;E2990,(I2990-'JRC-VC_280219_part2'!E$3)/(Data!E2990-Data!D2990),"No Collision")</f>
        <v>187.51608046851135</v>
      </c>
      <c r="S2990">
        <f>IF(E2990&lt;F2990,(J2990-'JRC-VC_280219_part2'!F$3)/(Data!F2990-Data!E2990),"No Collision")</f>
        <v>29.491634628307402</v>
      </c>
    </row>
    <row r="2991" spans="1:19" x14ac:dyDescent="0.25">
      <c r="A2991">
        <v>380500.4</v>
      </c>
      <c r="B2991">
        <v>27.9436853722036</v>
      </c>
      <c r="C2991">
        <v>27.336486139479899</v>
      </c>
      <c r="D2991">
        <v>27.3075405380965</v>
      </c>
      <c r="E2991">
        <v>27.620723133505798</v>
      </c>
      <c r="F2991">
        <v>27.893058095838001</v>
      </c>
      <c r="G2991">
        <v>10.7851016257925</v>
      </c>
      <c r="H2991">
        <v>30.794850156157299</v>
      </c>
      <c r="I2991">
        <v>57.1440354774074</v>
      </c>
      <c r="J2991">
        <v>10.768570491051101</v>
      </c>
      <c r="K2991" t="s">
        <v>69</v>
      </c>
      <c r="L2991" t="s">
        <v>69</v>
      </c>
      <c r="M2991" t="s">
        <v>69</v>
      </c>
      <c r="N2991" t="s">
        <v>69</v>
      </c>
      <c r="O2991" t="s">
        <v>69</v>
      </c>
      <c r="P2991" t="str">
        <f>IF(B2991&lt;C2991,(G2991-'JRC-VC_280219_part2'!C$3)/(Data!C2991-Data!B2991),"No Collision")</f>
        <v>No Collision</v>
      </c>
      <c r="Q2991" t="str">
        <f>IF(C2991&lt;D2991,(H2991-'JRC-VC_280219_part2'!D$3)/(Data!D2991-Data!C2991),"No Collision")</f>
        <v>No Collision</v>
      </c>
      <c r="R2991">
        <f>IF(D2991&lt;E2991,(I2991-'JRC-VC_280219_part2'!E$3)/(Data!E2991-Data!D2991),"No Collision")</f>
        <v>168.5567341582869</v>
      </c>
      <c r="S2991">
        <f>IF(E2991&lt;F2991,(J2991-'JRC-VC_280219_part2'!F$3)/(Data!F2991-Data!E2991),"No Collision")</f>
        <v>25.511122154695105</v>
      </c>
    </row>
    <row r="2992" spans="1:19" x14ac:dyDescent="0.25">
      <c r="A2992">
        <v>380500.5</v>
      </c>
      <c r="B2992">
        <v>27.9559990401264</v>
      </c>
      <c r="C2992">
        <v>27.3922525793989</v>
      </c>
      <c r="D2992">
        <v>27.308506967798099</v>
      </c>
      <c r="E2992">
        <v>27.642221413546299</v>
      </c>
      <c r="F2992">
        <v>27.945516258192999</v>
      </c>
      <c r="G2992">
        <v>10.8514735102139</v>
      </c>
      <c r="H2992">
        <v>30.78699765336</v>
      </c>
      <c r="I2992">
        <v>57.114827468488599</v>
      </c>
      <c r="J2992">
        <v>10.7055389606186</v>
      </c>
      <c r="K2992" t="s">
        <v>69</v>
      </c>
      <c r="L2992" t="s">
        <v>69</v>
      </c>
      <c r="M2992" t="s">
        <v>69</v>
      </c>
      <c r="N2992" t="s">
        <v>69</v>
      </c>
      <c r="O2992" t="s">
        <v>69</v>
      </c>
      <c r="P2992" t="str">
        <f>IF(B2992&lt;C2992,(G2992-'JRC-VC_280219_part2'!C$3)/(Data!C2992-Data!B2992),"No Collision")</f>
        <v>No Collision</v>
      </c>
      <c r="Q2992" t="str">
        <f>IF(C2992&lt;D2992,(H2992-'JRC-VC_280219_part2'!D$3)/(Data!D2992-Data!C2992),"No Collision")</f>
        <v>No Collision</v>
      </c>
      <c r="R2992">
        <f>IF(D2992&lt;E2992,(I2992-'JRC-VC_280219_part2'!E$3)/(Data!E2992-Data!D2992),"No Collision")</f>
        <v>158.09872224799611</v>
      </c>
      <c r="S2992">
        <f>IF(E2992&lt;F2992,(J2992-'JRC-VC_280219_part2'!F$3)/(Data!F2992-Data!E2992),"No Collision")</f>
        <v>22.699162488693826</v>
      </c>
    </row>
    <row r="2993" spans="1:19" x14ac:dyDescent="0.25">
      <c r="A2993">
        <v>380500.6</v>
      </c>
      <c r="B2993">
        <v>27.978072809881599</v>
      </c>
      <c r="C2993">
        <v>27.439877742593499</v>
      </c>
      <c r="D2993">
        <v>27.321307748659802</v>
      </c>
      <c r="E2993">
        <v>27.6663997317598</v>
      </c>
      <c r="F2993">
        <v>27.997560492274101</v>
      </c>
      <c r="G2993">
        <v>10.919209975730899</v>
      </c>
      <c r="H2993">
        <v>30.7776969415157</v>
      </c>
      <c r="I2993">
        <v>57.086349598443697</v>
      </c>
      <c r="J2993">
        <v>10.649861935614499</v>
      </c>
      <c r="K2993" t="s">
        <v>69</v>
      </c>
      <c r="L2993" t="s">
        <v>69</v>
      </c>
      <c r="M2993" t="s">
        <v>69</v>
      </c>
      <c r="N2993" t="s">
        <v>69</v>
      </c>
      <c r="O2993" t="s">
        <v>69</v>
      </c>
      <c r="P2993" t="str">
        <f>IF(B2993&lt;C2993,(G2993-'JRC-VC_280219_part2'!C$3)/(Data!C2993-Data!B2993),"No Collision")</f>
        <v>No Collision</v>
      </c>
      <c r="Q2993" t="str">
        <f>IF(C2993&lt;D2993,(H2993-'JRC-VC_280219_part2'!D$3)/(Data!D2993-Data!C2993),"No Collision")</f>
        <v>No Collision</v>
      </c>
      <c r="R2993">
        <f>IF(D2993&lt;E2993,(I2993-'JRC-VC_280219_part2'!E$3)/(Data!E2993-Data!D2993),"No Collision")</f>
        <v>152.80375140782002</v>
      </c>
      <c r="S2993">
        <f>IF(E2993&lt;F2993,(J2993-'JRC-VC_280219_part2'!F$3)/(Data!F2993-Data!E2993),"No Collision")</f>
        <v>20.620987598316617</v>
      </c>
    </row>
    <row r="2994" spans="1:19" x14ac:dyDescent="0.25">
      <c r="A2994">
        <v>380500.7</v>
      </c>
      <c r="B2994">
        <v>28.0070832591434</v>
      </c>
      <c r="C2994">
        <v>27.499672619951301</v>
      </c>
      <c r="D2994">
        <v>27.341946445821598</v>
      </c>
      <c r="E2994">
        <v>27.692138984263501</v>
      </c>
      <c r="F2994">
        <v>28.043358918257901</v>
      </c>
      <c r="G2994">
        <v>10.9776780373937</v>
      </c>
      <c r="H2994">
        <v>30.777593396540802</v>
      </c>
      <c r="I2994">
        <v>57.057561469411901</v>
      </c>
      <c r="J2994">
        <v>10.5960023908568</v>
      </c>
      <c r="K2994" t="s">
        <v>69</v>
      </c>
      <c r="L2994" t="s">
        <v>69</v>
      </c>
      <c r="M2994" t="s">
        <v>69</v>
      </c>
      <c r="N2994" t="s">
        <v>69</v>
      </c>
      <c r="O2994" t="s">
        <v>69</v>
      </c>
      <c r="P2994" t="str">
        <f>IF(B2994&lt;C2994,(G2994-'JRC-VC_280219_part2'!C$3)/(Data!C2994-Data!B2994),"No Collision")</f>
        <v>No Collision</v>
      </c>
      <c r="Q2994" t="str">
        <f>IF(C2994&lt;D2994,(H2994-'JRC-VC_280219_part2'!D$3)/(Data!D2994-Data!C2994),"No Collision")</f>
        <v>No Collision</v>
      </c>
      <c r="R2994">
        <f>IF(D2994&lt;E2994,(I2994-'JRC-VC_280219_part2'!E$3)/(Data!E2994-Data!D2994),"No Collision")</f>
        <v>150.49595774912649</v>
      </c>
      <c r="S2994">
        <f>IF(E2994&lt;F2994,(J2994-'JRC-VC_280219_part2'!F$3)/(Data!F2994-Data!E2994),"No Collision")</f>
        <v>19.289914196512591</v>
      </c>
    </row>
    <row r="2995" spans="1:19" x14ac:dyDescent="0.25">
      <c r="A2995">
        <v>380500.8</v>
      </c>
      <c r="B2995">
        <v>28.0384894705333</v>
      </c>
      <c r="C2995">
        <v>27.583070008764999</v>
      </c>
      <c r="D2995">
        <v>27.366413466609199</v>
      </c>
      <c r="E2995">
        <v>27.718321449725401</v>
      </c>
      <c r="F2995">
        <v>28.078247425365301</v>
      </c>
      <c r="G2995">
        <v>11.020241019949999</v>
      </c>
      <c r="H2995">
        <v>30.7926756220524</v>
      </c>
      <c r="I2995">
        <v>57.027423321423797</v>
      </c>
      <c r="J2995">
        <v>10.5399343552087</v>
      </c>
      <c r="K2995" t="s">
        <v>69</v>
      </c>
      <c r="L2995" t="s">
        <v>69</v>
      </c>
      <c r="M2995" t="s">
        <v>69</v>
      </c>
      <c r="N2995" t="s">
        <v>69</v>
      </c>
      <c r="O2995" t="s">
        <v>69</v>
      </c>
      <c r="P2995" t="str">
        <f>IF(B2995&lt;C2995,(G2995-'JRC-VC_280219_part2'!C$3)/(Data!C2995-Data!B2995),"No Collision")</f>
        <v>No Collision</v>
      </c>
      <c r="Q2995" t="str">
        <f>IF(C2995&lt;D2995,(H2995-'JRC-VC_280219_part2'!D$3)/(Data!D2995-Data!C2995),"No Collision")</f>
        <v>No Collision</v>
      </c>
      <c r="R2995">
        <f>IF(D2995&lt;E2995,(I2995-'JRC-VC_280219_part2'!E$3)/(Data!E2995-Data!D2995),"No Collision")</f>
        <v>149.67669347822383</v>
      </c>
      <c r="S2995">
        <f>IF(E2995&lt;F2995,(J2995-'JRC-VC_280219_part2'!F$3)/(Data!F2995-Data!E2995),"No Collision")</f>
        <v>18.667545023010184</v>
      </c>
    </row>
    <row r="2996" spans="1:19" x14ac:dyDescent="0.25">
      <c r="A2996">
        <v>380500.9</v>
      </c>
      <c r="B2996">
        <v>28.067659538320701</v>
      </c>
      <c r="C2996">
        <v>27.666053896722001</v>
      </c>
      <c r="D2996">
        <v>27.390686521591899</v>
      </c>
      <c r="E2996">
        <v>27.743973525610802</v>
      </c>
      <c r="F2996">
        <v>28.107300526248</v>
      </c>
      <c r="G2996">
        <v>11.058623081515</v>
      </c>
      <c r="H2996">
        <v>30.8102879846615</v>
      </c>
      <c r="I2996">
        <v>56.995040991082099</v>
      </c>
      <c r="J2996">
        <v>10.4897091490532</v>
      </c>
      <c r="K2996" t="s">
        <v>69</v>
      </c>
      <c r="L2996" t="s">
        <v>69</v>
      </c>
      <c r="M2996" t="s">
        <v>69</v>
      </c>
      <c r="N2996" t="s">
        <v>69</v>
      </c>
      <c r="O2996" t="s">
        <v>69</v>
      </c>
      <c r="P2996" t="str">
        <f>IF(B2996&lt;C2996,(G2996-'JRC-VC_280219_part2'!C$3)/(Data!C2996-Data!B2996),"No Collision")</f>
        <v>No Collision</v>
      </c>
      <c r="Q2996" t="str">
        <f>IF(C2996&lt;D2996,(H2996-'JRC-VC_280219_part2'!D$3)/(Data!D2996-Data!C2996),"No Collision")</f>
        <v>No Collision</v>
      </c>
      <c r="R2996">
        <f>IF(D2996&lt;E2996,(I2996-'JRC-VC_280219_part2'!E$3)/(Data!E2996-Data!D2996),"No Collision")</f>
        <v>149.00078517540265</v>
      </c>
      <c r="S2996">
        <f>IF(E2996&lt;F2996,(J2996-'JRC-VC_280219_part2'!F$3)/(Data!F2996-Data!E2996),"No Collision")</f>
        <v>18.354565274140636</v>
      </c>
    </row>
    <row r="2997" spans="1:19" x14ac:dyDescent="0.25">
      <c r="A2997">
        <v>380501</v>
      </c>
      <c r="B2997">
        <v>28.090859243188699</v>
      </c>
      <c r="C2997">
        <v>27.7238008516074</v>
      </c>
      <c r="D2997">
        <v>27.4117850324965</v>
      </c>
      <c r="E2997">
        <v>27.768693469479398</v>
      </c>
      <c r="F2997">
        <v>28.1358401096515</v>
      </c>
      <c r="G2997">
        <v>11.104379204058899</v>
      </c>
      <c r="H2997">
        <v>30.818073954124898</v>
      </c>
      <c r="I2997">
        <v>56.960258425318699</v>
      </c>
      <c r="J2997">
        <v>10.451357428103501</v>
      </c>
      <c r="K2997" t="s">
        <v>69</v>
      </c>
      <c r="L2997" t="s">
        <v>69</v>
      </c>
      <c r="M2997" t="s">
        <v>69</v>
      </c>
      <c r="N2997" t="s">
        <v>69</v>
      </c>
      <c r="O2997" t="s">
        <v>69</v>
      </c>
      <c r="P2997" t="str">
        <f>IF(B2997&lt;C2997,(G2997-'JRC-VC_280219_part2'!C$3)/(Data!C2997-Data!B2997),"No Collision")</f>
        <v>No Collision</v>
      </c>
      <c r="Q2997" t="str">
        <f>IF(C2997&lt;D2997,(H2997-'JRC-VC_280219_part2'!D$3)/(Data!D2997-Data!C2997),"No Collision")</f>
        <v>No Collision</v>
      </c>
      <c r="R2997">
        <f>IF(D2997&lt;E2997,(I2997-'JRC-VC_280219_part2'!E$3)/(Data!E2997-Data!D2997),"No Collision")</f>
        <v>147.3914678790272</v>
      </c>
      <c r="S2997">
        <f>IF(E2997&lt;F2997,(J2997-'JRC-VC_280219_part2'!F$3)/(Data!F2997-Data!E2997),"No Collision")</f>
        <v>18.059153217350662</v>
      </c>
    </row>
    <row r="2998" spans="1:19" x14ac:dyDescent="0.25">
      <c r="A2998">
        <v>380501.1</v>
      </c>
      <c r="B2998">
        <v>28.108316155720601</v>
      </c>
      <c r="C2998">
        <v>27.763059425206499</v>
      </c>
      <c r="D2998">
        <v>27.430922309235299</v>
      </c>
      <c r="E2998">
        <v>27.7922236627956</v>
      </c>
      <c r="F2998">
        <v>28.160454154378598</v>
      </c>
      <c r="G2998">
        <v>11.1501399155773</v>
      </c>
      <c r="H2998">
        <v>30.823542111245299</v>
      </c>
      <c r="I2998">
        <v>56.923703133396998</v>
      </c>
      <c r="J2998">
        <v>10.413388573162299</v>
      </c>
      <c r="K2998" t="s">
        <v>69</v>
      </c>
      <c r="L2998" t="s">
        <v>69</v>
      </c>
      <c r="M2998" t="s">
        <v>69</v>
      </c>
      <c r="N2998" t="s">
        <v>69</v>
      </c>
      <c r="O2998" t="s">
        <v>69</v>
      </c>
      <c r="P2998" t="str">
        <f>IF(B2998&lt;C2998,(G2998-'JRC-VC_280219_part2'!C$3)/(Data!C2998-Data!B2998),"No Collision")</f>
        <v>No Collision</v>
      </c>
      <c r="Q2998" t="str">
        <f>IF(C2998&lt;D2998,(H2998-'JRC-VC_280219_part2'!D$3)/(Data!D2998-Data!C2998),"No Collision")</f>
        <v>No Collision</v>
      </c>
      <c r="R2998">
        <f>IF(D2998&lt;E2998,(I2998-'JRC-VC_280219_part2'!E$3)/(Data!E2998-Data!D2998),"No Collision")</f>
        <v>145.49821808133197</v>
      </c>
      <c r="S2998">
        <f>IF(E2998&lt;F2998,(J2998-'JRC-VC_280219_part2'!F$3)/(Data!F2998-Data!E2998),"No Collision")</f>
        <v>17.902886164646638</v>
      </c>
    </row>
    <row r="2999" spans="1:19" x14ac:dyDescent="0.25">
      <c r="A2999">
        <v>380501.2</v>
      </c>
      <c r="B2999">
        <v>28.1212844999068</v>
      </c>
      <c r="C2999">
        <v>27.796834456357399</v>
      </c>
      <c r="D2999">
        <v>27.450357726352198</v>
      </c>
      <c r="E2999">
        <v>27.8143070569174</v>
      </c>
      <c r="F2999">
        <v>28.177770394013699</v>
      </c>
      <c r="G2999">
        <v>11.185562234431</v>
      </c>
      <c r="H2999">
        <v>30.837551263151099</v>
      </c>
      <c r="I2999">
        <v>56.886157399955998</v>
      </c>
      <c r="J2999">
        <v>10.3642497496381</v>
      </c>
      <c r="K2999" t="s">
        <v>69</v>
      </c>
      <c r="L2999" t="s">
        <v>69</v>
      </c>
      <c r="M2999" t="s">
        <v>69</v>
      </c>
      <c r="N2999" t="s">
        <v>69</v>
      </c>
      <c r="O2999" t="s">
        <v>69</v>
      </c>
      <c r="P2999" t="str">
        <f>IF(B2999&lt;C2999,(G2999-'JRC-VC_280219_part2'!C$3)/(Data!C2999-Data!B2999),"No Collision")</f>
        <v>No Collision</v>
      </c>
      <c r="Q2999" t="str">
        <f>IF(C2999&lt;D2999,(H2999-'JRC-VC_280219_part2'!D$3)/(Data!D2999-Data!C2999),"No Collision")</f>
        <v>No Collision</v>
      </c>
      <c r="R2999">
        <f>IF(D2999&lt;E2999,(I2999-'JRC-VC_280219_part2'!E$3)/(Data!E2999-Data!D2999),"No Collision")</f>
        <v>144.33645837011647</v>
      </c>
      <c r="S2999">
        <f>IF(E2999&lt;F2999,(J2999-'JRC-VC_280219_part2'!F$3)/(Data!F2999-Data!E2999),"No Collision")</f>
        <v>18.002502816135433</v>
      </c>
    </row>
    <row r="3000" spans="1:19" x14ac:dyDescent="0.25">
      <c r="A3000">
        <v>380501.3</v>
      </c>
      <c r="B3000">
        <v>28.131042704066498</v>
      </c>
      <c r="C3000">
        <v>27.832730812517202</v>
      </c>
      <c r="D3000">
        <v>27.472345896833001</v>
      </c>
      <c r="E3000">
        <v>27.834687141073299</v>
      </c>
      <c r="F3000">
        <v>28.193534157708701</v>
      </c>
      <c r="G3000">
        <v>11.207286171000399</v>
      </c>
      <c r="H3000">
        <v>30.864502323737199</v>
      </c>
      <c r="I3000">
        <v>56.848398755601799</v>
      </c>
      <c r="J3000">
        <v>10.309539570263601</v>
      </c>
      <c r="K3000" t="s">
        <v>69</v>
      </c>
      <c r="L3000" t="s">
        <v>69</v>
      </c>
      <c r="M3000" t="s">
        <v>69</v>
      </c>
      <c r="N3000" t="s">
        <v>69</v>
      </c>
      <c r="O3000" t="s">
        <v>69</v>
      </c>
      <c r="P3000" t="str">
        <f>IF(B3000&lt;C3000,(G3000-'JRC-VC_280219_part2'!C$3)/(Data!C3000-Data!B3000),"No Collision")</f>
        <v>No Collision</v>
      </c>
      <c r="Q3000" t="str">
        <f>IF(C3000&lt;D3000,(H3000-'JRC-VC_280219_part2'!D$3)/(Data!D3000-Data!C3000),"No Collision")</f>
        <v>No Collision</v>
      </c>
      <c r="R3000">
        <f>IF(D3000&lt;E3000,(I3000-'JRC-VC_280219_part2'!E$3)/(Data!E3000-Data!D3000),"No Collision")</f>
        <v>144.87282248440133</v>
      </c>
      <c r="S3000">
        <f>IF(E3000&lt;F3000,(J3000-'JRC-VC_280219_part2'!F$3)/(Data!F3000-Data!E3000),"No Collision")</f>
        <v>18.081631640973452</v>
      </c>
    </row>
    <row r="3001" spans="1:19" x14ac:dyDescent="0.25">
      <c r="A3001">
        <v>380501.4</v>
      </c>
      <c r="B3001">
        <v>28.138883936546002</v>
      </c>
      <c r="C3001">
        <v>27.8751240179907</v>
      </c>
      <c r="D3001">
        <v>27.498611044920001</v>
      </c>
      <c r="E3001">
        <v>27.853327245903099</v>
      </c>
      <c r="F3001">
        <v>28.2128775656826</v>
      </c>
      <c r="G3001">
        <v>11.215085902269101</v>
      </c>
      <c r="H3001">
        <v>30.905557157833599</v>
      </c>
      <c r="I3001">
        <v>56.811069221201798</v>
      </c>
      <c r="J3001">
        <v>10.2572125878857</v>
      </c>
      <c r="K3001" t="s">
        <v>69</v>
      </c>
      <c r="L3001" t="s">
        <v>69</v>
      </c>
      <c r="M3001" t="s">
        <v>69</v>
      </c>
      <c r="N3001" t="s">
        <v>69</v>
      </c>
      <c r="O3001" t="s">
        <v>69</v>
      </c>
      <c r="P3001" t="str">
        <f>IF(B3001&lt;C3001,(G3001-'JRC-VC_280219_part2'!C$3)/(Data!C3001-Data!B3001),"No Collision")</f>
        <v>No Collision</v>
      </c>
      <c r="Q3001" t="str">
        <f>IF(C3001&lt;D3001,(H3001-'JRC-VC_280219_part2'!D$3)/(Data!D3001-Data!C3001),"No Collision")</f>
        <v>No Collision</v>
      </c>
      <c r="R3001">
        <f>IF(D3001&lt;E3001,(I3001-'JRC-VC_280219_part2'!E$3)/(Data!E3001-Data!D3001),"No Collision")</f>
        <v>147.88179698536305</v>
      </c>
      <c r="S3001">
        <f>IF(E3001&lt;F3001,(J3001-'JRC-VC_280219_part2'!F$3)/(Data!F3001-Data!E3001),"No Collision")</f>
        <v>17.900728309274736</v>
      </c>
    </row>
    <row r="3002" spans="1:19" x14ac:dyDescent="0.25">
      <c r="A3002">
        <v>380501.5</v>
      </c>
      <c r="B3002">
        <v>28.1461085032578</v>
      </c>
      <c r="C3002">
        <v>27.922291634272799</v>
      </c>
      <c r="D3002">
        <v>27.528760510452202</v>
      </c>
      <c r="E3002">
        <v>27.8710647426688</v>
      </c>
      <c r="F3002">
        <v>28.229321432334601</v>
      </c>
      <c r="G3002">
        <v>11.2143128019428</v>
      </c>
      <c r="H3002">
        <v>30.955377131272002</v>
      </c>
      <c r="I3002">
        <v>56.774274057151501</v>
      </c>
      <c r="J3002">
        <v>10.207463570617699</v>
      </c>
      <c r="K3002" t="s">
        <v>69</v>
      </c>
      <c r="L3002" t="s">
        <v>69</v>
      </c>
      <c r="M3002" t="s">
        <v>69</v>
      </c>
      <c r="N3002" t="s">
        <v>69</v>
      </c>
      <c r="O3002" t="s">
        <v>69</v>
      </c>
      <c r="P3002" t="str">
        <f>IF(B3002&lt;C3002,(G3002-'JRC-VC_280219_part2'!C$3)/(Data!C3002-Data!B3002),"No Collision")</f>
        <v>No Collision</v>
      </c>
      <c r="Q3002" t="str">
        <f>IF(C3002&lt;D3002,(H3002-'JRC-VC_280219_part2'!D$3)/(Data!D3002-Data!C3002),"No Collision")</f>
        <v>No Collision</v>
      </c>
      <c r="R3002">
        <f>IF(D3002&lt;E3002,(I3002-'JRC-VC_280219_part2'!E$3)/(Data!E3002-Data!D3002),"No Collision")</f>
        <v>153.13650584367414</v>
      </c>
      <c r="S3002">
        <f>IF(E3002&lt;F3002,(J3002-'JRC-VC_280219_part2'!F$3)/(Data!F3002-Data!E3002),"No Collision")</f>
        <v>17.82650193238625</v>
      </c>
    </row>
    <row r="3003" spans="1:19" x14ac:dyDescent="0.25">
      <c r="A3003">
        <v>380501.6</v>
      </c>
      <c r="B3003">
        <v>28.154018069310599</v>
      </c>
      <c r="C3003">
        <v>27.9693986993789</v>
      </c>
      <c r="D3003">
        <v>27.561874520075499</v>
      </c>
      <c r="E3003">
        <v>27.888953606606499</v>
      </c>
      <c r="F3003">
        <v>28.236087178295602</v>
      </c>
      <c r="G3003">
        <v>11.2110385052826</v>
      </c>
      <c r="H3003">
        <v>31.0076751247049</v>
      </c>
      <c r="I3003">
        <v>56.737985874039197</v>
      </c>
      <c r="J3003">
        <v>10.1602169108405</v>
      </c>
      <c r="K3003" t="s">
        <v>69</v>
      </c>
      <c r="L3003" t="s">
        <v>69</v>
      </c>
      <c r="M3003" t="s">
        <v>69</v>
      </c>
      <c r="N3003" t="s">
        <v>69</v>
      </c>
      <c r="O3003" t="s">
        <v>69</v>
      </c>
      <c r="P3003" t="str">
        <f>IF(B3003&lt;C3003,(G3003-'JRC-VC_280219_part2'!C$3)/(Data!C3003-Data!B3003),"No Collision")</f>
        <v>No Collision</v>
      </c>
      <c r="Q3003" t="str">
        <f>IF(C3003&lt;D3003,(H3003-'JRC-VC_280219_part2'!D$3)/(Data!D3003-Data!C3003),"No Collision")</f>
        <v>No Collision</v>
      </c>
      <c r="R3003">
        <f>IF(D3003&lt;E3003,(I3003-'JRC-VC_280219_part2'!E$3)/(Data!E3003-Data!D3003),"No Collision")</f>
        <v>160.15388336078877</v>
      </c>
      <c r="S3003">
        <f>IF(E3003&lt;F3003,(J3003-'JRC-VC_280219_part2'!F$3)/(Data!F3003-Data!E3003),"No Collision")</f>
        <v>18.261607138701024</v>
      </c>
    </row>
    <row r="3004" spans="1:19" x14ac:dyDescent="0.25">
      <c r="A3004">
        <v>380501.7</v>
      </c>
      <c r="B3004">
        <v>28.163911687698601</v>
      </c>
      <c r="C3004">
        <v>28.008086899432499</v>
      </c>
      <c r="D3004">
        <v>27.5970298328063</v>
      </c>
      <c r="E3004">
        <v>27.908044841176899</v>
      </c>
      <c r="F3004">
        <v>28.236803324904301</v>
      </c>
      <c r="G3004">
        <v>11.2086349161676</v>
      </c>
      <c r="H3004">
        <v>31.0588661720268</v>
      </c>
      <c r="I3004">
        <v>56.702175655366503</v>
      </c>
      <c r="J3004">
        <v>10.122084342029501</v>
      </c>
      <c r="K3004" t="s">
        <v>69</v>
      </c>
      <c r="L3004" t="s">
        <v>69</v>
      </c>
      <c r="M3004" t="s">
        <v>69</v>
      </c>
      <c r="N3004" t="s">
        <v>69</v>
      </c>
      <c r="O3004" t="s">
        <v>69</v>
      </c>
      <c r="P3004" t="str">
        <f>IF(B3004&lt;C3004,(G3004-'JRC-VC_280219_part2'!C$3)/(Data!C3004-Data!B3004),"No Collision")</f>
        <v>No Collision</v>
      </c>
      <c r="Q3004" t="str">
        <f>IF(C3004&lt;D3004,(H3004-'JRC-VC_280219_part2'!D$3)/(Data!D3004-Data!C3004),"No Collision")</f>
        <v>No Collision</v>
      </c>
      <c r="R3004">
        <f>IF(D3004&lt;E3004,(I3004-'JRC-VC_280219_part2'!E$3)/(Data!E3004-Data!D3004),"No Collision")</f>
        <v>168.31077036961057</v>
      </c>
      <c r="S3004">
        <f>IF(E3004&lt;F3004,(J3004-'JRC-VC_280219_part2'!F$3)/(Data!F3004-Data!E3004),"No Collision")</f>
        <v>19.166301871784395</v>
      </c>
    </row>
    <row r="3005" spans="1:19" x14ac:dyDescent="0.25">
      <c r="A3005">
        <v>380501.8</v>
      </c>
      <c r="B3005">
        <v>28.176750071437201</v>
      </c>
      <c r="C3005">
        <v>28.0327775772301</v>
      </c>
      <c r="D3005">
        <v>27.6332961585031</v>
      </c>
      <c r="E3005">
        <v>27.929386479214902</v>
      </c>
      <c r="F3005">
        <v>28.237660723227599</v>
      </c>
      <c r="G3005">
        <v>11.207901166524801</v>
      </c>
      <c r="H3005">
        <v>31.107792821427399</v>
      </c>
      <c r="I3005">
        <v>56.666810146282401</v>
      </c>
      <c r="J3005">
        <v>10.098515170899899</v>
      </c>
      <c r="K3005" t="s">
        <v>69</v>
      </c>
      <c r="L3005" t="s">
        <v>69</v>
      </c>
      <c r="M3005" t="s">
        <v>69</v>
      </c>
      <c r="N3005" t="s">
        <v>69</v>
      </c>
      <c r="O3005" t="s">
        <v>69</v>
      </c>
      <c r="P3005" t="str">
        <f>IF(B3005&lt;C3005,(G3005-'JRC-VC_280219_part2'!C$3)/(Data!C3005-Data!B3005),"No Collision")</f>
        <v>No Collision</v>
      </c>
      <c r="Q3005" t="str">
        <f>IF(C3005&lt;D3005,(H3005-'JRC-VC_280219_part2'!D$3)/(Data!D3005-Data!C3005),"No Collision")</f>
        <v>No Collision</v>
      </c>
      <c r="R3005">
        <f>IF(D3005&lt;E3005,(I3005-'JRC-VC_280219_part2'!E$3)/(Data!E3005-Data!D3005),"No Collision")</f>
        <v>176.67517810283272</v>
      </c>
      <c r="S3005">
        <f>IF(E3005&lt;F3005,(J3005-'JRC-VC_280219_part2'!F$3)/(Data!F3005-Data!E3005),"No Collision")</f>
        <v>20.363411127662495</v>
      </c>
    </row>
    <row r="3006" spans="1:19" x14ac:dyDescent="0.25">
      <c r="A3006">
        <v>380501.9</v>
      </c>
      <c r="B3006">
        <v>28.192155559600302</v>
      </c>
      <c r="C3006">
        <v>28.052913932845801</v>
      </c>
      <c r="D3006">
        <v>27.6702180371759</v>
      </c>
      <c r="E3006">
        <v>27.9537001949782</v>
      </c>
      <c r="F3006">
        <v>28.244741041748199</v>
      </c>
      <c r="G3006">
        <v>11.2020521592548</v>
      </c>
      <c r="H3006">
        <v>31.160355335109301</v>
      </c>
      <c r="I3006">
        <v>56.631939494958999</v>
      </c>
      <c r="J3006">
        <v>10.0834115935518</v>
      </c>
      <c r="K3006" t="s">
        <v>69</v>
      </c>
      <c r="L3006" t="s">
        <v>69</v>
      </c>
      <c r="M3006" t="s">
        <v>69</v>
      </c>
      <c r="N3006" t="s">
        <v>69</v>
      </c>
      <c r="O3006" t="s">
        <v>69</v>
      </c>
      <c r="P3006" t="str">
        <f>IF(B3006&lt;C3006,(G3006-'JRC-VC_280219_part2'!C$3)/(Data!C3006-Data!B3006),"No Collision")</f>
        <v>No Collision</v>
      </c>
      <c r="Q3006" t="str">
        <f>IF(C3006&lt;D3006,(H3006-'JRC-VC_280219_part2'!D$3)/(Data!D3006-Data!C3006),"No Collision")</f>
        <v>No Collision</v>
      </c>
      <c r="R3006">
        <f>IF(D3006&lt;E3006,(I3006-'JRC-VC_280219_part2'!E$3)/(Data!E3006-Data!D3006),"No Collision")</f>
        <v>184.40998156722367</v>
      </c>
      <c r="S3006">
        <f>IF(E3006&lt;F3006,(J3006-'JRC-VC_280219_part2'!F$3)/(Data!F3006-Data!E3006),"No Collision")</f>
        <v>21.517294438401645</v>
      </c>
    </row>
    <row r="3007" spans="1:19" x14ac:dyDescent="0.25">
      <c r="A3007">
        <v>380502</v>
      </c>
      <c r="B3007">
        <v>28.209415189343499</v>
      </c>
      <c r="C3007">
        <v>28.076798496282201</v>
      </c>
      <c r="D3007">
        <v>27.709263551212601</v>
      </c>
      <c r="E3007">
        <v>27.980409996834801</v>
      </c>
      <c r="F3007">
        <v>28.261095154879602</v>
      </c>
      <c r="G3007">
        <v>11.185114590594701</v>
      </c>
      <c r="H3007">
        <v>31.221546533742501</v>
      </c>
      <c r="I3007">
        <v>56.597964447286202</v>
      </c>
      <c r="J3007">
        <v>10.0696168839369</v>
      </c>
      <c r="K3007" t="s">
        <v>69</v>
      </c>
      <c r="L3007" t="s">
        <v>69</v>
      </c>
      <c r="M3007" t="s">
        <v>69</v>
      </c>
      <c r="N3007" t="s">
        <v>69</v>
      </c>
      <c r="O3007" t="s">
        <v>69</v>
      </c>
      <c r="P3007" t="str">
        <f>IF(B3007&lt;C3007,(G3007-'JRC-VC_280219_part2'!C$3)/(Data!C3007-Data!B3007),"No Collision")</f>
        <v>No Collision</v>
      </c>
      <c r="Q3007" t="str">
        <f>IF(C3007&lt;D3007,(H3007-'JRC-VC_280219_part2'!D$3)/(Data!D3007-Data!C3007),"No Collision")</f>
        <v>No Collision</v>
      </c>
      <c r="R3007">
        <f>IF(D3007&lt;E3007,(I3007-'JRC-VC_280219_part2'!E$3)/(Data!E3007-Data!D3007),"No Collision")</f>
        <v>192.67434735278994</v>
      </c>
      <c r="S3007">
        <f>IF(E3007&lt;F3007,(J3007-'JRC-VC_280219_part2'!F$3)/(Data!F3007-Data!E3007),"No Collision")</f>
        <v>22.262013878694479</v>
      </c>
    </row>
    <row r="3008" spans="1:19" x14ac:dyDescent="0.25">
      <c r="A3008">
        <v>380502.1</v>
      </c>
      <c r="B3008">
        <v>28.227815288918499</v>
      </c>
      <c r="C3008">
        <v>28.093553062684499</v>
      </c>
      <c r="D3008">
        <v>27.752385272976799</v>
      </c>
      <c r="E3008">
        <v>28.0086181950618</v>
      </c>
      <c r="F3008">
        <v>28.277765687713199</v>
      </c>
      <c r="G3008">
        <v>11.1619305100643</v>
      </c>
      <c r="H3008">
        <v>31.284835669833299</v>
      </c>
      <c r="I3008">
        <v>56.565374565717903</v>
      </c>
      <c r="J3008">
        <v>10.059888633232401</v>
      </c>
      <c r="K3008" t="s">
        <v>69</v>
      </c>
      <c r="L3008" t="s">
        <v>69</v>
      </c>
      <c r="M3008" t="s">
        <v>69</v>
      </c>
      <c r="N3008" t="s">
        <v>69</v>
      </c>
      <c r="O3008" t="s">
        <v>69</v>
      </c>
      <c r="P3008" t="str">
        <f>IF(B3008&lt;C3008,(G3008-'JRC-VC_280219_part2'!C$3)/(Data!C3008-Data!B3008),"No Collision")</f>
        <v>No Collision</v>
      </c>
      <c r="Q3008" t="str">
        <f>IF(C3008&lt;D3008,(H3008-'JRC-VC_280219_part2'!D$3)/(Data!D3008-Data!C3008),"No Collision")</f>
        <v>No Collision</v>
      </c>
      <c r="R3008">
        <f>IF(D3008&lt;E3008,(I3008-'JRC-VC_280219_part2'!E$3)/(Data!E3008-Data!D3008),"No Collision")</f>
        <v>203.76138296700987</v>
      </c>
      <c r="S3008">
        <f>IF(E3008&lt;F3008,(J3008-'JRC-VC_280219_part2'!F$3)/(Data!F3008-Data!E3008),"No Collision")</f>
        <v>23.180184856163738</v>
      </c>
    </row>
    <row r="3009" spans="1:19" x14ac:dyDescent="0.25">
      <c r="A3009">
        <v>380502.2</v>
      </c>
      <c r="B3009">
        <v>28.246642643071901</v>
      </c>
      <c r="C3009">
        <v>28.091178627158701</v>
      </c>
      <c r="D3009">
        <v>27.8015377980228</v>
      </c>
      <c r="E3009">
        <v>28.037430914211001</v>
      </c>
      <c r="F3009">
        <v>28.282803046891601</v>
      </c>
      <c r="G3009">
        <v>11.138826206209901</v>
      </c>
      <c r="H3009">
        <v>31.342169243719301</v>
      </c>
      <c r="I3009">
        <v>56.534660243242499</v>
      </c>
      <c r="J3009">
        <v>10.059512467319299</v>
      </c>
      <c r="K3009" t="s">
        <v>69</v>
      </c>
      <c r="L3009" t="s">
        <v>69</v>
      </c>
      <c r="M3009" t="s">
        <v>69</v>
      </c>
      <c r="N3009" t="s">
        <v>69</v>
      </c>
      <c r="O3009" t="s">
        <v>69</v>
      </c>
      <c r="P3009" t="str">
        <f>IF(B3009&lt;C3009,(G3009-'JRC-VC_280219_part2'!C$3)/(Data!C3009-Data!B3009),"No Collision")</f>
        <v>No Collision</v>
      </c>
      <c r="Q3009" t="str">
        <f>IF(C3009&lt;D3009,(H3009-'JRC-VC_280219_part2'!D$3)/(Data!D3009-Data!C3009),"No Collision")</f>
        <v>No Collision</v>
      </c>
      <c r="R3009">
        <f>IF(D3009&lt;E3009,(I3009-'JRC-VC_280219_part2'!E$3)/(Data!E3009-Data!D3009),"No Collision")</f>
        <v>221.20043639430457</v>
      </c>
      <c r="S3009">
        <f>IF(E3009&lt;F3009,(J3009-'JRC-VC_280219_part2'!F$3)/(Data!F3009-Data!E3009),"No Collision")</f>
        <v>25.424698392461451</v>
      </c>
    </row>
    <row r="3010" spans="1:19" x14ac:dyDescent="0.25">
      <c r="A3010">
        <v>380502.3</v>
      </c>
      <c r="B3010">
        <v>28.265186088240402</v>
      </c>
      <c r="C3010">
        <v>28.072507230818399</v>
      </c>
      <c r="D3010">
        <v>27.8577248966428</v>
      </c>
      <c r="E3010">
        <v>28.065959468566799</v>
      </c>
      <c r="F3010">
        <v>28.268314057376301</v>
      </c>
      <c r="G3010">
        <v>11.1173260193593</v>
      </c>
      <c r="H3010">
        <v>31.3909558655293</v>
      </c>
      <c r="I3010">
        <v>56.506301879842098</v>
      </c>
      <c r="J3010">
        <v>10.072052960392501</v>
      </c>
      <c r="K3010" t="s">
        <v>69</v>
      </c>
      <c r="L3010" t="s">
        <v>69</v>
      </c>
      <c r="M3010" t="s">
        <v>69</v>
      </c>
      <c r="N3010" t="s">
        <v>69</v>
      </c>
      <c r="O3010" t="s">
        <v>69</v>
      </c>
      <c r="P3010" t="str">
        <f>IF(B3010&lt;C3010,(G3010-'JRC-VC_280219_part2'!C$3)/(Data!C3010-Data!B3010),"No Collision")</f>
        <v>No Collision</v>
      </c>
      <c r="Q3010" t="str">
        <f>IF(C3010&lt;D3010,(H3010-'JRC-VC_280219_part2'!D$3)/(Data!D3010-Data!C3010),"No Collision")</f>
        <v>No Collision</v>
      </c>
      <c r="R3010">
        <f>IF(D3010&lt;E3010,(I3010-'JRC-VC_280219_part2'!E$3)/(Data!E3010-Data!D3010),"No Collision")</f>
        <v>250.44497365632543</v>
      </c>
      <c r="S3010">
        <f>IF(E3010&lt;F3010,(J3010-'JRC-VC_280219_part2'!F$3)/(Data!F3010-Data!E3010),"No Collision")</f>
        <v>30.891579959559401</v>
      </c>
    </row>
    <row r="3011" spans="1:19" x14ac:dyDescent="0.25">
      <c r="A3011">
        <v>380502.4</v>
      </c>
      <c r="B3011">
        <v>28.282738535914</v>
      </c>
      <c r="C3011">
        <v>28.044052756851301</v>
      </c>
      <c r="D3011">
        <v>27.918141406435499</v>
      </c>
      <c r="E3011">
        <v>28.093267454628499</v>
      </c>
      <c r="F3011">
        <v>28.2425571002052</v>
      </c>
      <c r="G3011">
        <v>11.097757625709701</v>
      </c>
      <c r="H3011">
        <v>31.429988806035102</v>
      </c>
      <c r="I3011">
        <v>56.480877695377202</v>
      </c>
      <c r="J3011">
        <v>10.094040316534301</v>
      </c>
      <c r="K3011" t="s">
        <v>69</v>
      </c>
      <c r="L3011" t="s">
        <v>69</v>
      </c>
      <c r="M3011" t="s">
        <v>69</v>
      </c>
      <c r="N3011" t="s">
        <v>69</v>
      </c>
      <c r="O3011" t="s">
        <v>69</v>
      </c>
      <c r="P3011" t="str">
        <f>IF(B3011&lt;C3011,(G3011-'JRC-VC_280219_part2'!C$3)/(Data!C3011-Data!B3011),"No Collision")</f>
        <v>No Collision</v>
      </c>
      <c r="Q3011" t="str">
        <f>IF(C3011&lt;D3011,(H3011-'JRC-VC_280219_part2'!D$3)/(Data!D3011-Data!C3011),"No Collision")</f>
        <v>No Collision</v>
      </c>
      <c r="R3011">
        <f>IF(D3011&lt;E3011,(I3011-'JRC-VC_280219_part2'!E$3)/(Data!E3011-Data!D3011),"No Collision")</f>
        <v>297.64776989617826</v>
      </c>
      <c r="S3011">
        <f>IF(E3011&lt;F3011,(J3011-'JRC-VC_280219_part2'!F$3)/(Data!F3011-Data!E3011),"No Collision")</f>
        <v>42.019259221239039</v>
      </c>
    </row>
    <row r="3012" spans="1:19" x14ac:dyDescent="0.25">
      <c r="A3012">
        <v>380502.5</v>
      </c>
      <c r="B3012">
        <v>28.298599424903902</v>
      </c>
      <c r="C3012">
        <v>28.012251234689</v>
      </c>
      <c r="D3012">
        <v>27.979025156270801</v>
      </c>
      <c r="E3012">
        <v>28.118196779605899</v>
      </c>
      <c r="F3012">
        <v>28.2177818901955</v>
      </c>
      <c r="G3012">
        <v>11.0804406379909</v>
      </c>
      <c r="H3012">
        <v>31.458061664752002</v>
      </c>
      <c r="I3012">
        <v>56.459515921456997</v>
      </c>
      <c r="J3012">
        <v>10.1196099239802</v>
      </c>
      <c r="K3012" t="s">
        <v>69</v>
      </c>
      <c r="L3012" t="s">
        <v>69</v>
      </c>
      <c r="M3012" t="s">
        <v>69</v>
      </c>
      <c r="N3012" t="s">
        <v>69</v>
      </c>
      <c r="O3012" t="s">
        <v>69</v>
      </c>
      <c r="P3012" t="str">
        <f>IF(B3012&lt;C3012,(G3012-'JRC-VC_280219_part2'!C$3)/(Data!C3012-Data!B3012),"No Collision")</f>
        <v>No Collision</v>
      </c>
      <c r="Q3012" t="str">
        <f>IF(C3012&lt;D3012,(H3012-'JRC-VC_280219_part2'!D$3)/(Data!D3012-Data!C3012),"No Collision")</f>
        <v>No Collision</v>
      </c>
      <c r="R3012">
        <f>IF(D3012&lt;E3012,(I3012-'JRC-VC_280219_part2'!E$3)/(Data!E3012-Data!D3012),"No Collision")</f>
        <v>374.39037264083208</v>
      </c>
      <c r="S3012">
        <f>IF(E3012&lt;F3012,(J3012-'JRC-VC_280219_part2'!F$3)/(Data!F3012-Data!E3012),"No Collision")</f>
        <v>63.24851061256873</v>
      </c>
    </row>
    <row r="3013" spans="1:19" x14ac:dyDescent="0.25">
      <c r="A3013">
        <v>380502.6</v>
      </c>
      <c r="B3013">
        <v>28.312346266138501</v>
      </c>
      <c r="C3013">
        <v>27.981693860476501</v>
      </c>
      <c r="D3013">
        <v>28.0366103308207</v>
      </c>
      <c r="E3013">
        <v>28.139514417400999</v>
      </c>
      <c r="F3013">
        <v>28.201822779864301</v>
      </c>
      <c r="G3013">
        <v>11.0668677545601</v>
      </c>
      <c r="H3013">
        <v>31.473394468229898</v>
      </c>
      <c r="I3013">
        <v>56.443485333399998</v>
      </c>
      <c r="J3013">
        <v>10.1442673959177</v>
      </c>
      <c r="K3013" t="s">
        <v>69</v>
      </c>
      <c r="L3013" t="s">
        <v>69</v>
      </c>
      <c r="M3013" t="s">
        <v>69</v>
      </c>
      <c r="N3013" t="s">
        <v>69</v>
      </c>
      <c r="O3013" t="s">
        <v>69</v>
      </c>
      <c r="P3013" t="str">
        <f>IF(B3013&lt;C3013,(G3013-'JRC-VC_280219_part2'!C$3)/(Data!C3013-Data!B3013),"No Collision")</f>
        <v>No Collision</v>
      </c>
      <c r="Q3013">
        <f>IF(C3013&lt;D3013,(H3013-'JRC-VC_280219_part2'!D$3)/(Data!D3013-Data!C3013),"No Collision")</f>
        <v>488.60377041810409</v>
      </c>
      <c r="R3013">
        <f>IF(D3013&lt;E3013,(I3013-'JRC-VC_280219_part2'!E$3)/(Data!E3013-Data!D3013),"No Collision")</f>
        <v>506.18480824620946</v>
      </c>
      <c r="S3013">
        <f>IF(E3013&lt;F3013,(J3013-'JRC-VC_280219_part2'!F$3)/(Data!F3013-Data!E3013),"No Collision")</f>
        <v>101.48344693927649</v>
      </c>
    </row>
    <row r="3014" spans="1:19" x14ac:dyDescent="0.25">
      <c r="A3014">
        <v>380502.7</v>
      </c>
      <c r="B3014">
        <v>28.3246342147389</v>
      </c>
      <c r="C3014">
        <v>27.949556818656198</v>
      </c>
      <c r="D3014">
        <v>28.0879289752388</v>
      </c>
      <c r="E3014">
        <v>28.1559764252587</v>
      </c>
      <c r="F3014">
        <v>28.184969409309801</v>
      </c>
      <c r="G3014">
        <v>11.0632544514947</v>
      </c>
      <c r="H3014">
        <v>31.4720116141708</v>
      </c>
      <c r="I3014">
        <v>56.433983120710799</v>
      </c>
      <c r="J3014">
        <v>10.169680908859601</v>
      </c>
      <c r="K3014" t="s">
        <v>69</v>
      </c>
      <c r="L3014" t="s">
        <v>69</v>
      </c>
      <c r="M3014" t="s">
        <v>69</v>
      </c>
      <c r="N3014" t="s">
        <v>69</v>
      </c>
      <c r="O3014" t="s">
        <v>69</v>
      </c>
      <c r="P3014" t="str">
        <f>IF(B3014&lt;C3014,(G3014-'JRC-VC_280219_part2'!C$3)/(Data!C3014-Data!B3014),"No Collision")</f>
        <v>No Collision</v>
      </c>
      <c r="Q3014">
        <f>IF(C3014&lt;D3014,(H3014-'JRC-VC_280219_part2'!D$3)/(Data!D3014-Data!C3014),"No Collision")</f>
        <v>193.90470074920009</v>
      </c>
      <c r="R3014">
        <f>IF(D3014&lt;E3014,(I3014-'JRC-VC_280219_part2'!E$3)/(Data!E3014-Data!D3014),"No Collision")</f>
        <v>765.33335349789513</v>
      </c>
      <c r="S3014">
        <f>IF(E3014&lt;F3014,(J3014-'JRC-VC_280219_part2'!F$3)/(Data!F3014-Data!E3014),"No Collision")</f>
        <v>218.97300732031997</v>
      </c>
    </row>
    <row r="3015" spans="1:19" x14ac:dyDescent="0.25">
      <c r="A3015">
        <v>380502.8</v>
      </c>
      <c r="B3015">
        <v>28.336371753643899</v>
      </c>
      <c r="C3015">
        <v>27.912353603861298</v>
      </c>
      <c r="D3015">
        <v>28.133206059027799</v>
      </c>
      <c r="E3015">
        <v>28.167149468584899</v>
      </c>
      <c r="F3015">
        <v>28.153126535903301</v>
      </c>
      <c r="G3015">
        <v>11.075265490958699</v>
      </c>
      <c r="H3015">
        <v>31.451699540643599</v>
      </c>
      <c r="I3015">
        <v>56.431510220914802</v>
      </c>
      <c r="J3015">
        <v>10.199572705606201</v>
      </c>
      <c r="K3015" t="s">
        <v>69</v>
      </c>
      <c r="L3015" t="s">
        <v>69</v>
      </c>
      <c r="M3015" t="s">
        <v>69</v>
      </c>
      <c r="N3015" t="s">
        <v>69</v>
      </c>
      <c r="O3015" t="s">
        <v>69</v>
      </c>
      <c r="P3015" t="str">
        <f>IF(B3015&lt;C3015,(G3015-'JRC-VC_280219_part2'!C$3)/(Data!C3015-Data!B3015),"No Collision")</f>
        <v>No Collision</v>
      </c>
      <c r="Q3015">
        <f>IF(C3015&lt;D3015,(H3015-'JRC-VC_280219_part2'!D$3)/(Data!D3015-Data!C3015),"No Collision")</f>
        <v>121.39642966808316</v>
      </c>
      <c r="R3015">
        <f>IF(D3015&lt;E3015,(I3015-'JRC-VC_280219_part2'!E$3)/(Data!E3015-Data!D3015),"No Collision")</f>
        <v>1534.2156518870322</v>
      </c>
      <c r="S3015" t="str">
        <f>IF(E3015&lt;F3015,(J3015-'JRC-VC_280219_part2'!F$3)/(Data!F3015-Data!E3015),"No Collision")</f>
        <v>No Collision</v>
      </c>
    </row>
    <row r="3016" spans="1:19" x14ac:dyDescent="0.25">
      <c r="A3016">
        <v>380502.9</v>
      </c>
      <c r="B3016">
        <v>28.348446968026501</v>
      </c>
      <c r="C3016">
        <v>27.871940955166899</v>
      </c>
      <c r="D3016">
        <v>28.173465136003401</v>
      </c>
      <c r="E3016">
        <v>28.175797175964199</v>
      </c>
      <c r="F3016">
        <v>28.0984123941228</v>
      </c>
      <c r="G3016">
        <v>11.101570349858401</v>
      </c>
      <c r="H3016">
        <v>31.4183443778434</v>
      </c>
      <c r="I3016">
        <v>56.434865850620199</v>
      </c>
      <c r="J3016">
        <v>10.2377391428055</v>
      </c>
      <c r="K3016" t="s">
        <v>69</v>
      </c>
      <c r="L3016" t="s">
        <v>69</v>
      </c>
      <c r="M3016" t="s">
        <v>69</v>
      </c>
      <c r="N3016" t="s">
        <v>69</v>
      </c>
      <c r="O3016" t="s">
        <v>69</v>
      </c>
      <c r="P3016" t="str">
        <f>IF(B3016&lt;C3016,(G3016-'JRC-VC_280219_part2'!C$3)/(Data!C3016-Data!B3016),"No Collision")</f>
        <v>No Collision</v>
      </c>
      <c r="Q3016">
        <f>IF(C3016&lt;D3016,(H3016-'JRC-VC_280219_part2'!D$3)/(Data!D3016-Data!C3016),"No Collision")</f>
        <v>88.806623414269765</v>
      </c>
      <c r="R3016">
        <f>IF(D3016&lt;E3016,(I3016-'JRC-VC_280219_part2'!E$3)/(Data!E3016-Data!D3016),"No Collision")</f>
        <v>22332.321369310474</v>
      </c>
      <c r="S3016" t="str">
        <f>IF(E3016&lt;F3016,(J3016-'JRC-VC_280219_part2'!F$3)/(Data!F3016-Data!E3016),"No Collision")</f>
        <v>No Collision</v>
      </c>
    </row>
    <row r="3017" spans="1:19" x14ac:dyDescent="0.25">
      <c r="A3017">
        <v>380503</v>
      </c>
      <c r="B3017">
        <v>28.3614381067088</v>
      </c>
      <c r="C3017">
        <v>27.832426165141801</v>
      </c>
      <c r="D3017">
        <v>28.209727003710402</v>
      </c>
      <c r="E3017">
        <v>28.185457750397099</v>
      </c>
      <c r="F3017">
        <v>28.0378860330142</v>
      </c>
      <c r="G3017">
        <v>11.1390028123162</v>
      </c>
      <c r="H3017">
        <v>31.378453545506499</v>
      </c>
      <c r="I3017">
        <v>56.4424385014092</v>
      </c>
      <c r="J3017">
        <v>10.2806640270319</v>
      </c>
      <c r="K3017" t="s">
        <v>69</v>
      </c>
      <c r="L3017" t="s">
        <v>69</v>
      </c>
      <c r="M3017" t="s">
        <v>69</v>
      </c>
      <c r="N3017" t="s">
        <v>69</v>
      </c>
      <c r="O3017" t="s">
        <v>69</v>
      </c>
      <c r="P3017" t="str">
        <f>IF(B3017&lt;C3017,(G3017-'JRC-VC_280219_part2'!C$3)/(Data!C3017-Data!B3017),"No Collision")</f>
        <v>No Collision</v>
      </c>
      <c r="Q3017">
        <f>IF(C3017&lt;D3017,(H3017-'JRC-VC_280219_part2'!D$3)/(Data!D3017-Data!C3017),"No Collision")</f>
        <v>70.865078505901778</v>
      </c>
      <c r="R3017" t="str">
        <f>IF(D3017&lt;E3017,(I3017-'JRC-VC_280219_part2'!E$3)/(Data!E3017-Data!D3017),"No Collision")</f>
        <v>No Collision</v>
      </c>
      <c r="S3017" t="str">
        <f>IF(E3017&lt;F3017,(J3017-'JRC-VC_280219_part2'!F$3)/(Data!F3017-Data!E3017),"No Collision")</f>
        <v>No Collision</v>
      </c>
    </row>
    <row r="3018" spans="1:19" x14ac:dyDescent="0.25">
      <c r="A3018">
        <v>380503.1</v>
      </c>
      <c r="B3018">
        <v>28.374745716424201</v>
      </c>
      <c r="C3018">
        <v>27.801239234103399</v>
      </c>
      <c r="D3018">
        <v>28.242900368220798</v>
      </c>
      <c r="E3018">
        <v>28.199621793592001</v>
      </c>
      <c r="F3018">
        <v>27.988576082236001</v>
      </c>
      <c r="G3018">
        <v>11.1842885269636</v>
      </c>
      <c r="H3018">
        <v>31.333523714809498</v>
      </c>
      <c r="I3018">
        <v>56.4521927502824</v>
      </c>
      <c r="J3018">
        <v>10.3254990845136</v>
      </c>
      <c r="K3018" t="s">
        <v>69</v>
      </c>
      <c r="L3018" t="s">
        <v>69</v>
      </c>
      <c r="M3018" t="s">
        <v>69</v>
      </c>
      <c r="N3018" t="s">
        <v>69</v>
      </c>
      <c r="O3018" t="s">
        <v>69</v>
      </c>
      <c r="P3018" t="str">
        <f>IF(B3018&lt;C3018,(G3018-'JRC-VC_280219_part2'!C$3)/(Data!C3018-Data!B3018),"No Collision")</f>
        <v>No Collision</v>
      </c>
      <c r="Q3018">
        <f>IF(C3018&lt;D3018,(H3018-'JRC-VC_280219_part2'!D$3)/(Data!D3018-Data!C3018),"No Collision")</f>
        <v>60.436659811941368</v>
      </c>
      <c r="R3018" t="str">
        <f>IF(D3018&lt;E3018,(I3018-'JRC-VC_280219_part2'!E$3)/(Data!E3018-Data!D3018),"No Collision")</f>
        <v>No Collision</v>
      </c>
      <c r="S3018" t="str">
        <f>IF(E3018&lt;F3018,(J3018-'JRC-VC_280219_part2'!F$3)/(Data!F3018-Data!E3018),"No Collision")</f>
        <v>No Collision</v>
      </c>
    </row>
    <row r="3019" spans="1:19" x14ac:dyDescent="0.25">
      <c r="A3019">
        <v>380503.2</v>
      </c>
      <c r="B3019">
        <v>28.3874844386016</v>
      </c>
      <c r="C3019">
        <v>27.784291005988699</v>
      </c>
      <c r="D3019">
        <v>28.273460745872999</v>
      </c>
      <c r="E3019">
        <v>28.220550061430899</v>
      </c>
      <c r="F3019">
        <v>27.9424160720963</v>
      </c>
      <c r="G3019">
        <v>11.234999941332999</v>
      </c>
      <c r="H3019">
        <v>31.284889749074601</v>
      </c>
      <c r="I3019">
        <v>56.460886507574997</v>
      </c>
      <c r="J3019">
        <v>10.3793012964995</v>
      </c>
      <c r="K3019" t="s">
        <v>69</v>
      </c>
      <c r="L3019" t="s">
        <v>69</v>
      </c>
      <c r="M3019" t="s">
        <v>69</v>
      </c>
      <c r="N3019" t="s">
        <v>69</v>
      </c>
      <c r="O3019" t="s">
        <v>69</v>
      </c>
      <c r="P3019" t="str">
        <f>IF(B3019&lt;C3019,(G3019-'JRC-VC_280219_part2'!C$3)/(Data!C3019-Data!B3019),"No Collision")</f>
        <v>No Collision</v>
      </c>
      <c r="Q3019">
        <f>IF(C3019&lt;D3019,(H3019-'JRC-VC_280219_part2'!D$3)/(Data!D3019-Data!C3019),"No Collision")</f>
        <v>54.467575519647845</v>
      </c>
      <c r="R3019" t="str">
        <f>IF(D3019&lt;E3019,(I3019-'JRC-VC_280219_part2'!E$3)/(Data!E3019-Data!D3019),"No Collision")</f>
        <v>No Collision</v>
      </c>
      <c r="S3019" t="str">
        <f>IF(E3019&lt;F3019,(J3019-'JRC-VC_280219_part2'!F$3)/(Data!F3019-Data!E3019),"No Collision")</f>
        <v>No Collision</v>
      </c>
    </row>
    <row r="3020" spans="1:19" x14ac:dyDescent="0.25">
      <c r="A3020">
        <v>380503.3</v>
      </c>
      <c r="B3020">
        <v>28.398776903031202</v>
      </c>
      <c r="C3020">
        <v>27.7782080253928</v>
      </c>
      <c r="D3020">
        <v>28.301774548470298</v>
      </c>
      <c r="E3020">
        <v>28.245759543900299</v>
      </c>
      <c r="F3020">
        <v>27.890028781810599</v>
      </c>
      <c r="G3020">
        <v>11.2919084594142</v>
      </c>
      <c r="H3020">
        <v>31.232352260056199</v>
      </c>
      <c r="I3020">
        <v>56.4667563071852</v>
      </c>
      <c r="J3020">
        <v>10.446427576670599</v>
      </c>
      <c r="K3020" t="s">
        <v>69</v>
      </c>
      <c r="L3020" t="s">
        <v>69</v>
      </c>
      <c r="M3020" t="s">
        <v>69</v>
      </c>
      <c r="N3020" t="s">
        <v>69</v>
      </c>
      <c r="O3020" t="s">
        <v>69</v>
      </c>
      <c r="P3020" t="str">
        <f>IF(B3020&lt;C3020,(G3020-'JRC-VC_280219_part2'!C$3)/(Data!C3020-Data!B3020),"No Collision")</f>
        <v>No Collision</v>
      </c>
      <c r="Q3020">
        <f>IF(C3020&lt;D3020,(H3020-'JRC-VC_280219_part2'!D$3)/(Data!D3020-Data!C3020),"No Collision")</f>
        <v>50.78887034975714</v>
      </c>
      <c r="R3020" t="str">
        <f>IF(D3020&lt;E3020,(I3020-'JRC-VC_280219_part2'!E$3)/(Data!E3020-Data!D3020),"No Collision")</f>
        <v>No Collision</v>
      </c>
      <c r="S3020" t="str">
        <f>IF(E3020&lt;F3020,(J3020-'JRC-VC_280219_part2'!F$3)/(Data!F3020-Data!E3020),"No Collision")</f>
        <v>No Collision</v>
      </c>
    </row>
    <row r="3021" spans="1:19" x14ac:dyDescent="0.25">
      <c r="A3021">
        <v>380503.4</v>
      </c>
      <c r="B3021">
        <v>28.4079938827592</v>
      </c>
      <c r="C3021">
        <v>27.778740871603699</v>
      </c>
      <c r="D3021">
        <v>28.328208714552101</v>
      </c>
      <c r="E3021">
        <v>28.271600822034198</v>
      </c>
      <c r="F3021">
        <v>27.841835546732401</v>
      </c>
      <c r="G3021">
        <v>11.354726782184301</v>
      </c>
      <c r="H3021">
        <v>31.177003735813901</v>
      </c>
      <c r="I3021">
        <v>56.468515197876002</v>
      </c>
      <c r="J3021">
        <v>10.51880055869</v>
      </c>
      <c r="K3021" t="s">
        <v>69</v>
      </c>
      <c r="L3021" t="s">
        <v>69</v>
      </c>
      <c r="M3021" t="s">
        <v>69</v>
      </c>
      <c r="N3021" t="s">
        <v>69</v>
      </c>
      <c r="O3021" t="s">
        <v>69</v>
      </c>
      <c r="P3021" t="str">
        <f>IF(B3021&lt;C3021,(G3021-'JRC-VC_280219_part2'!C$3)/(Data!C3021-Data!B3021),"No Collision")</f>
        <v>No Collision</v>
      </c>
      <c r="Q3021">
        <f>IF(C3021&lt;D3021,(H3021-'JRC-VC_280219_part2'!D$3)/(Data!D3021-Data!C3021),"No Collision")</f>
        <v>48.294006785590447</v>
      </c>
      <c r="R3021" t="str">
        <f>IF(D3021&lt;E3021,(I3021-'JRC-VC_280219_part2'!E$3)/(Data!E3021-Data!D3021),"No Collision")</f>
        <v>No Collision</v>
      </c>
      <c r="S3021" t="str">
        <f>IF(E3021&lt;F3021,(J3021-'JRC-VC_280219_part2'!F$3)/(Data!F3021-Data!E3021),"No Collision")</f>
        <v>No Collision</v>
      </c>
    </row>
    <row r="3022" spans="1:19" x14ac:dyDescent="0.25">
      <c r="A3022">
        <v>380503.5</v>
      </c>
      <c r="B3022">
        <v>28.4154724122366</v>
      </c>
      <c r="C3022">
        <v>27.788205895994299</v>
      </c>
      <c r="D3022">
        <v>28.352346652556999</v>
      </c>
      <c r="E3022">
        <v>28.294435004009902</v>
      </c>
      <c r="F3022">
        <v>27.809612152576101</v>
      </c>
      <c r="G3022">
        <v>11.416270215531799</v>
      </c>
      <c r="H3022">
        <v>31.126680836895002</v>
      </c>
      <c r="I3022">
        <v>56.4653612726432</v>
      </c>
      <c r="J3022">
        <v>10.587484852974001</v>
      </c>
      <c r="K3022" t="s">
        <v>69</v>
      </c>
      <c r="L3022" t="s">
        <v>69</v>
      </c>
      <c r="M3022" t="s">
        <v>69</v>
      </c>
      <c r="N3022" t="s">
        <v>69</v>
      </c>
      <c r="O3022" t="s">
        <v>69</v>
      </c>
      <c r="P3022" t="str">
        <f>IF(B3022&lt;C3022,(G3022-'JRC-VC_280219_part2'!C$3)/(Data!C3022-Data!B3022),"No Collision")</f>
        <v>No Collision</v>
      </c>
      <c r="Q3022">
        <f>IF(C3022&lt;D3022,(H3022-'JRC-VC_280219_part2'!D$3)/(Data!D3022-Data!C3022),"No Collision")</f>
        <v>46.948710102549185</v>
      </c>
      <c r="R3022" t="str">
        <f>IF(D3022&lt;E3022,(I3022-'JRC-VC_280219_part2'!E$3)/(Data!E3022-Data!D3022),"No Collision")</f>
        <v>No Collision</v>
      </c>
      <c r="S3022" t="str">
        <f>IF(E3022&lt;F3022,(J3022-'JRC-VC_280219_part2'!F$3)/(Data!F3022-Data!E3022),"No Collision")</f>
        <v>No Collision</v>
      </c>
    </row>
    <row r="3023" spans="1:19" x14ac:dyDescent="0.25">
      <c r="A3023">
        <v>380503.6</v>
      </c>
      <c r="B3023">
        <v>28.421781830611501</v>
      </c>
      <c r="C3023">
        <v>27.810623668174799</v>
      </c>
      <c r="D3023">
        <v>28.370627604226598</v>
      </c>
      <c r="E3023">
        <v>28.311603883290399</v>
      </c>
      <c r="F3023">
        <v>27.790905915602998</v>
      </c>
      <c r="G3023">
        <v>11.4676843587451</v>
      </c>
      <c r="H3023">
        <v>31.089109705376998</v>
      </c>
      <c r="I3023">
        <v>56.457918890666598</v>
      </c>
      <c r="J3023">
        <v>10.652812212602599</v>
      </c>
      <c r="K3023" t="s">
        <v>69</v>
      </c>
      <c r="L3023" t="s">
        <v>69</v>
      </c>
      <c r="M3023" t="s">
        <v>69</v>
      </c>
      <c r="N3023" t="s">
        <v>69</v>
      </c>
      <c r="O3023" t="s">
        <v>69</v>
      </c>
      <c r="P3023" t="str">
        <f>IF(B3023&lt;C3023,(G3023-'JRC-VC_280219_part2'!C$3)/(Data!C3023-Data!B3023),"No Collision")</f>
        <v>No Collision</v>
      </c>
      <c r="Q3023">
        <f>IF(C3023&lt;D3023,(H3023-'JRC-VC_280219_part2'!D$3)/(Data!D3023-Data!C3023),"No Collision")</f>
        <v>47.228435378230238</v>
      </c>
      <c r="R3023" t="str">
        <f>IF(D3023&lt;E3023,(I3023-'JRC-VC_280219_part2'!E$3)/(Data!E3023-Data!D3023),"No Collision")</f>
        <v>No Collision</v>
      </c>
      <c r="S3023" t="str">
        <f>IF(E3023&lt;F3023,(J3023-'JRC-VC_280219_part2'!F$3)/(Data!F3023-Data!E3023),"No Collision")</f>
        <v>No Collision</v>
      </c>
    </row>
    <row r="3024" spans="1:19" x14ac:dyDescent="0.25">
      <c r="A3024">
        <v>380503.7</v>
      </c>
      <c r="B3024">
        <v>28.427480609014498</v>
      </c>
      <c r="C3024">
        <v>27.847664049691101</v>
      </c>
      <c r="D3024">
        <v>28.378706554911101</v>
      </c>
      <c r="E3024">
        <v>28.3243544167454</v>
      </c>
      <c r="F3024">
        <v>27.7797263624464</v>
      </c>
      <c r="G3024">
        <v>11.5033760519485</v>
      </c>
      <c r="H3024">
        <v>31.068354065756999</v>
      </c>
      <c r="I3024">
        <v>56.445256727252001</v>
      </c>
      <c r="J3024">
        <v>10.7197295658731</v>
      </c>
      <c r="K3024" t="s">
        <v>69</v>
      </c>
      <c r="L3024" t="s">
        <v>69</v>
      </c>
      <c r="M3024" t="s">
        <v>69</v>
      </c>
      <c r="N3024" t="s">
        <v>69</v>
      </c>
      <c r="O3024" t="s">
        <v>69</v>
      </c>
      <c r="P3024" t="str">
        <f>IF(B3024&lt;C3024,(G3024-'JRC-VC_280219_part2'!C$3)/(Data!C3024-Data!B3024),"No Collision")</f>
        <v>No Collision</v>
      </c>
      <c r="Q3024">
        <f>IF(C3024&lt;D3024,(H3024-'JRC-VC_280219_part2'!D$3)/(Data!D3024-Data!C3024),"No Collision")</f>
        <v>49.765044805233956</v>
      </c>
      <c r="R3024" t="str">
        <f>IF(D3024&lt;E3024,(I3024-'JRC-VC_280219_part2'!E$3)/(Data!E3024-Data!D3024),"No Collision")</f>
        <v>No Collision</v>
      </c>
      <c r="S3024" t="str">
        <f>IF(E3024&lt;F3024,(J3024-'JRC-VC_280219_part2'!F$3)/(Data!F3024-Data!E3024),"No Collision")</f>
        <v>No Collision</v>
      </c>
    </row>
    <row r="3025" spans="1:19" x14ac:dyDescent="0.25">
      <c r="A3025">
        <v>380503.8</v>
      </c>
      <c r="B3025">
        <v>28.433145222385502</v>
      </c>
      <c r="C3025">
        <v>27.8916763974253</v>
      </c>
      <c r="D3025">
        <v>28.3722388014953</v>
      </c>
      <c r="E3025">
        <v>28.334909343857898</v>
      </c>
      <c r="F3025">
        <v>27.7700857295501</v>
      </c>
      <c r="G3025">
        <v>11.531338297194401</v>
      </c>
      <c r="H3025">
        <v>31.055742756146</v>
      </c>
      <c r="I3025">
        <v>56.4259317973384</v>
      </c>
      <c r="J3025">
        <v>10.7937997605646</v>
      </c>
      <c r="K3025" t="s">
        <v>69</v>
      </c>
      <c r="L3025" t="s">
        <v>69</v>
      </c>
      <c r="M3025" t="s">
        <v>69</v>
      </c>
      <c r="N3025" t="s">
        <v>69</v>
      </c>
      <c r="O3025" t="s">
        <v>69</v>
      </c>
      <c r="P3025" t="str">
        <f>IF(B3025&lt;C3025,(G3025-'JRC-VC_280219_part2'!C$3)/(Data!C3025-Data!B3025),"No Collision")</f>
        <v>No Collision</v>
      </c>
      <c r="Q3025">
        <f>IF(C3025&lt;D3025,(H3025-'JRC-VC_280219_part2'!D$3)/(Data!D3025-Data!C3025),"No Collision")</f>
        <v>54.966311414361861</v>
      </c>
      <c r="R3025" t="str">
        <f>IF(D3025&lt;E3025,(I3025-'JRC-VC_280219_part2'!E$3)/(Data!E3025-Data!D3025),"No Collision")</f>
        <v>No Collision</v>
      </c>
      <c r="S3025" t="str">
        <f>IF(E3025&lt;F3025,(J3025-'JRC-VC_280219_part2'!F$3)/(Data!F3025-Data!E3025),"No Collision")</f>
        <v>No Collision</v>
      </c>
    </row>
    <row r="3026" spans="1:19" x14ac:dyDescent="0.25">
      <c r="A3026">
        <v>380503.9</v>
      </c>
      <c r="B3026">
        <v>28.439446756521999</v>
      </c>
      <c r="C3026">
        <v>27.934864828438499</v>
      </c>
      <c r="D3026">
        <v>28.348626994046501</v>
      </c>
      <c r="E3026">
        <v>28.3454902505772</v>
      </c>
      <c r="F3026">
        <v>27.7586566167858</v>
      </c>
      <c r="G3026">
        <v>11.562197580060401</v>
      </c>
      <c r="H3026">
        <v>31.042571588798399</v>
      </c>
      <c r="I3026">
        <v>56.398399093058501</v>
      </c>
      <c r="J3026">
        <v>10.878650460942399</v>
      </c>
      <c r="K3026" t="s">
        <v>69</v>
      </c>
      <c r="L3026" t="s">
        <v>69</v>
      </c>
      <c r="M3026" t="s">
        <v>69</v>
      </c>
      <c r="N3026" t="s">
        <v>69</v>
      </c>
      <c r="O3026" t="s">
        <v>69</v>
      </c>
      <c r="P3026" t="str">
        <f>IF(B3026&lt;C3026,(G3026-'JRC-VC_280219_part2'!C$3)/(Data!C3026-Data!B3026),"No Collision")</f>
        <v>No Collision</v>
      </c>
      <c r="Q3026">
        <f>IF(C3026&lt;D3026,(H3026-'JRC-VC_280219_part2'!D$3)/(Data!D3026-Data!C3026),"No Collision")</f>
        <v>63.808568746257045</v>
      </c>
      <c r="R3026" t="str">
        <f>IF(D3026&lt;E3026,(I3026-'JRC-VC_280219_part2'!E$3)/(Data!E3026-Data!D3026),"No Collision")</f>
        <v>No Collision</v>
      </c>
      <c r="S3026" t="str">
        <f>IF(E3026&lt;F3026,(J3026-'JRC-VC_280219_part2'!F$3)/(Data!F3026-Data!E3026),"No Collision")</f>
        <v>No Collision</v>
      </c>
    </row>
    <row r="3027" spans="1:19" x14ac:dyDescent="0.25">
      <c r="A3027">
        <v>380504</v>
      </c>
      <c r="B3027">
        <v>28.447083295791199</v>
      </c>
      <c r="C3027">
        <v>27.978134383400899</v>
      </c>
      <c r="D3027">
        <v>28.312262435916701</v>
      </c>
      <c r="E3027">
        <v>28.357787325671399</v>
      </c>
      <c r="F3027">
        <v>27.7527696814489</v>
      </c>
      <c r="G3027">
        <v>11.594793670095401</v>
      </c>
      <c r="H3027">
        <v>31.0327241564774</v>
      </c>
      <c r="I3027">
        <v>56.361379899135599</v>
      </c>
      <c r="J3027">
        <v>10.96941503045</v>
      </c>
      <c r="K3027" t="s">
        <v>69</v>
      </c>
      <c r="L3027" t="s">
        <v>69</v>
      </c>
      <c r="M3027" t="s">
        <v>69</v>
      </c>
      <c r="N3027" t="s">
        <v>69</v>
      </c>
      <c r="O3027" t="s">
        <v>69</v>
      </c>
      <c r="P3027" t="str">
        <f>IF(B3027&lt;C3027,(G3027-'JRC-VC_280219_part2'!C$3)/(Data!C3027-Data!B3027),"No Collision")</f>
        <v>No Collision</v>
      </c>
      <c r="Q3027">
        <f>IF(C3027&lt;D3027,(H3027-'JRC-VC_280219_part2'!D$3)/(Data!D3027-Data!C3027),"No Collision")</f>
        <v>78.986855362075033</v>
      </c>
      <c r="R3027">
        <f>IF(D3027&lt;E3027,(I3027-'JRC-VC_280219_part2'!E$3)/(Data!E3027-Data!D3027),"No Collision")</f>
        <v>1142.3724511879334</v>
      </c>
      <c r="S3027" t="str">
        <f>IF(E3027&lt;F3027,(J3027-'JRC-VC_280219_part2'!F$3)/(Data!F3027-Data!E3027),"No Collision")</f>
        <v>No Collision</v>
      </c>
    </row>
    <row r="3028" spans="1:19" x14ac:dyDescent="0.25">
      <c r="A3028">
        <v>380504.1</v>
      </c>
      <c r="B3028">
        <v>28.456751124481599</v>
      </c>
      <c r="C3028">
        <v>28.024567450889599</v>
      </c>
      <c r="D3028">
        <v>28.269269114220599</v>
      </c>
      <c r="E3028">
        <v>28.371364378601399</v>
      </c>
      <c r="F3028">
        <v>27.758002540970399</v>
      </c>
      <c r="G3028">
        <v>11.624848493868299</v>
      </c>
      <c r="H3028">
        <v>31.033230501383098</v>
      </c>
      <c r="I3028">
        <v>56.316163547794197</v>
      </c>
      <c r="J3028">
        <v>11.058471330617699</v>
      </c>
      <c r="K3028" t="s">
        <v>69</v>
      </c>
      <c r="L3028" t="s">
        <v>69</v>
      </c>
      <c r="M3028" t="s">
        <v>69</v>
      </c>
      <c r="N3028" t="s">
        <v>69</v>
      </c>
      <c r="O3028" t="s">
        <v>69</v>
      </c>
      <c r="P3028" t="str">
        <f>IF(B3028&lt;C3028,(G3028-'JRC-VC_280219_part2'!C$3)/(Data!C3028-Data!B3028),"No Collision")</f>
        <v>No Collision</v>
      </c>
      <c r="Q3028">
        <f>IF(C3028&lt;D3028,(H3028-'JRC-VC_280219_part2'!D$3)/(Data!D3028-Data!C3028),"No Collision")</f>
        <v>107.85472457407528</v>
      </c>
      <c r="R3028">
        <f>IF(D3028&lt;E3028,(I3028-'JRC-VC_280219_part2'!E$3)/(Data!E3028-Data!D3028),"No Collision")</f>
        <v>508.94783282000986</v>
      </c>
      <c r="S3028" t="str">
        <f>IF(E3028&lt;F3028,(J3028-'JRC-VC_280219_part2'!F$3)/(Data!F3028-Data!E3028),"No Collision")</f>
        <v>No Collision</v>
      </c>
    </row>
    <row r="3029" spans="1:19" x14ac:dyDescent="0.25">
      <c r="A3029">
        <v>380504.2</v>
      </c>
      <c r="B3029">
        <v>28.468835465431098</v>
      </c>
      <c r="C3029">
        <v>28.0772515524718</v>
      </c>
      <c r="D3029">
        <v>28.225760320447201</v>
      </c>
      <c r="E3029">
        <v>28.385251714524699</v>
      </c>
      <c r="F3029">
        <v>27.7622649369433</v>
      </c>
      <c r="G3029">
        <v>11.647464527093399</v>
      </c>
      <c r="H3029">
        <v>31.051116827287601</v>
      </c>
      <c r="I3029">
        <v>56.2647092160325</v>
      </c>
      <c r="J3029">
        <v>11.145814931634799</v>
      </c>
      <c r="K3029" t="s">
        <v>69</v>
      </c>
      <c r="L3029" t="s">
        <v>69</v>
      </c>
      <c r="M3029" t="s">
        <v>69</v>
      </c>
      <c r="N3029" t="s">
        <v>69</v>
      </c>
      <c r="O3029" t="s">
        <v>69</v>
      </c>
      <c r="P3029" t="str">
        <f>IF(B3029&lt;C3029,(G3029-'JRC-VC_280219_part2'!C$3)/(Data!C3029-Data!B3029),"No Collision")</f>
        <v>No Collision</v>
      </c>
      <c r="Q3029">
        <f>IF(C3029&lt;D3029,(H3029-'JRC-VC_280219_part2'!D$3)/(Data!D3029-Data!C3029),"No Collision")</f>
        <v>177.83540451741078</v>
      </c>
      <c r="R3029">
        <f>IF(D3029&lt;E3029,(I3029-'JRC-VC_280219_part2'!E$3)/(Data!E3029-Data!D3029),"No Collision")</f>
        <v>325.47028331076581</v>
      </c>
      <c r="S3029" t="str">
        <f>IF(E3029&lt;F3029,(J3029-'JRC-VC_280219_part2'!F$3)/(Data!F3029-Data!E3029),"No Collision")</f>
        <v>No Collision</v>
      </c>
    </row>
    <row r="3030" spans="1:19" x14ac:dyDescent="0.25">
      <c r="A3030">
        <v>380504.3</v>
      </c>
      <c r="B3030">
        <v>28.482493663895902</v>
      </c>
      <c r="C3030">
        <v>28.138405466502501</v>
      </c>
      <c r="D3030">
        <v>28.186674961399</v>
      </c>
      <c r="E3030">
        <v>28.3984784171885</v>
      </c>
      <c r="F3030">
        <v>27.749029930439502</v>
      </c>
      <c r="G3030">
        <v>11.658333619226701</v>
      </c>
      <c r="H3030">
        <v>31.0891906610508</v>
      </c>
      <c r="I3030">
        <v>56.210244152900003</v>
      </c>
      <c r="J3030">
        <v>11.2335303338235</v>
      </c>
      <c r="K3030" t="s">
        <v>69</v>
      </c>
      <c r="L3030" t="s">
        <v>69</v>
      </c>
      <c r="M3030" t="s">
        <v>69</v>
      </c>
      <c r="N3030" t="s">
        <v>69</v>
      </c>
      <c r="O3030" t="s">
        <v>69</v>
      </c>
      <c r="P3030" t="str">
        <f>IF(B3030&lt;C3030,(G3030-'JRC-VC_280219_part2'!C$3)/(Data!C3030-Data!B3030),"No Collision")</f>
        <v>No Collision</v>
      </c>
      <c r="Q3030">
        <f>IF(C3030&lt;D3030,(H3030-'JRC-VC_280219_part2'!D$3)/(Data!D3030-Data!C3030),"No Collision")</f>
        <v>547.92764493936011</v>
      </c>
      <c r="R3030">
        <f>IF(D3030&lt;E3030,(I3030-'JRC-VC_280219_part2'!E$3)/(Data!E3030-Data!D3030),"No Collision")</f>
        <v>244.82718641019764</v>
      </c>
      <c r="S3030" t="str">
        <f>IF(E3030&lt;F3030,(J3030-'JRC-VC_280219_part2'!F$3)/(Data!F3030-Data!E3030),"No Collision")</f>
        <v>No Collision</v>
      </c>
    </row>
    <row r="3031" spans="1:19" x14ac:dyDescent="0.25">
      <c r="A3031">
        <v>380504.4</v>
      </c>
      <c r="B3031">
        <v>28.496577395974899</v>
      </c>
      <c r="C3031">
        <v>28.206743930385201</v>
      </c>
      <c r="D3031">
        <v>28.152251402040601</v>
      </c>
      <c r="E3031">
        <v>28.410078081179002</v>
      </c>
      <c r="F3031">
        <v>27.708463654658701</v>
      </c>
      <c r="G3031">
        <v>11.664539516222799</v>
      </c>
      <c r="H3031">
        <v>31.133404299577101</v>
      </c>
      <c r="I3031">
        <v>56.1610480650764</v>
      </c>
      <c r="J3031">
        <v>11.321988456913701</v>
      </c>
      <c r="K3031" t="s">
        <v>69</v>
      </c>
      <c r="L3031" t="s">
        <v>69</v>
      </c>
      <c r="M3031" t="s">
        <v>69</v>
      </c>
      <c r="N3031" t="s">
        <v>69</v>
      </c>
      <c r="O3031" t="s">
        <v>69</v>
      </c>
      <c r="P3031" t="str">
        <f>IF(B3031&lt;C3031,(G3031-'JRC-VC_280219_part2'!C$3)/(Data!C3031-Data!B3031),"No Collision")</f>
        <v>No Collision</v>
      </c>
      <c r="Q3031" t="str">
        <f>IF(C3031&lt;D3031,(H3031-'JRC-VC_280219_part2'!D$3)/(Data!D3031-Data!C3031),"No Collision")</f>
        <v>No Collision</v>
      </c>
      <c r="R3031">
        <f>IF(D3031&lt;E3031,(I3031-'JRC-VC_280219_part2'!E$3)/(Data!E3031-Data!D3031),"No Collision")</f>
        <v>200.93362036155739</v>
      </c>
      <c r="S3031" t="str">
        <f>IF(E3031&lt;F3031,(J3031-'JRC-VC_280219_part2'!F$3)/(Data!F3031-Data!E3031),"No Collision")</f>
        <v>No Collision</v>
      </c>
    </row>
    <row r="3032" spans="1:19" x14ac:dyDescent="0.25">
      <c r="A3032">
        <v>380504.5</v>
      </c>
      <c r="B3032">
        <v>28.509938811770599</v>
      </c>
      <c r="C3032">
        <v>28.279295035583999</v>
      </c>
      <c r="D3032">
        <v>28.121550580061299</v>
      </c>
      <c r="E3032">
        <v>28.419297313027101</v>
      </c>
      <c r="F3032">
        <v>27.657662896200701</v>
      </c>
      <c r="G3032">
        <v>11.6739791960396</v>
      </c>
      <c r="H3032">
        <v>31.167614131935899</v>
      </c>
      <c r="I3032">
        <v>56.1258855670497</v>
      </c>
      <c r="J3032">
        <v>11.405491446455599</v>
      </c>
      <c r="K3032" t="s">
        <v>69</v>
      </c>
      <c r="L3032" t="s">
        <v>69</v>
      </c>
      <c r="M3032" t="s">
        <v>69</v>
      </c>
      <c r="N3032" t="s">
        <v>69</v>
      </c>
      <c r="O3032" t="s">
        <v>69</v>
      </c>
      <c r="P3032" t="str">
        <f>IF(B3032&lt;C3032,(G3032-'JRC-VC_280219_part2'!C$3)/(Data!C3032-Data!B3032),"No Collision")</f>
        <v>No Collision</v>
      </c>
      <c r="Q3032" t="str">
        <f>IF(C3032&lt;D3032,(H3032-'JRC-VC_280219_part2'!D$3)/(Data!D3032-Data!C3032),"No Collision")</f>
        <v>No Collision</v>
      </c>
      <c r="R3032">
        <f>IF(D3032&lt;E3032,(I3032-'JRC-VC_280219_part2'!E$3)/(Data!E3032-Data!D3032),"No Collision")</f>
        <v>173.87557892363481</v>
      </c>
      <c r="S3032" t="str">
        <f>IF(E3032&lt;F3032,(J3032-'JRC-VC_280219_part2'!F$3)/(Data!F3032-Data!E3032),"No Collision")</f>
        <v>No Collision</v>
      </c>
    </row>
    <row r="3033" spans="1:19" x14ac:dyDescent="0.25">
      <c r="A3033">
        <v>380504.6</v>
      </c>
      <c r="B3033">
        <v>28.5214304442969</v>
      </c>
      <c r="C3033">
        <v>28.349862814987201</v>
      </c>
      <c r="D3033">
        <v>28.093620273459599</v>
      </c>
      <c r="E3033">
        <v>28.4261793276521</v>
      </c>
      <c r="F3033">
        <v>27.616761140289199</v>
      </c>
      <c r="G3033">
        <v>11.6857898395457</v>
      </c>
      <c r="H3033">
        <v>31.184169891580499</v>
      </c>
      <c r="I3033">
        <v>56.110446934629898</v>
      </c>
      <c r="J3033">
        <v>11.4811477404391</v>
      </c>
      <c r="K3033" t="s">
        <v>69</v>
      </c>
      <c r="L3033" t="s">
        <v>69</v>
      </c>
      <c r="M3033" t="s">
        <v>69</v>
      </c>
      <c r="N3033" t="s">
        <v>69</v>
      </c>
      <c r="O3033" t="s">
        <v>69</v>
      </c>
      <c r="P3033" t="str">
        <f>IF(B3033&lt;C3033,(G3033-'JRC-VC_280219_part2'!C$3)/(Data!C3033-Data!B3033),"No Collision")</f>
        <v>No Collision</v>
      </c>
      <c r="Q3033" t="str">
        <f>IF(C3033&lt;D3033,(H3033-'JRC-VC_280219_part2'!D$3)/(Data!D3033-Data!C3033),"No Collision")</f>
        <v>No Collision</v>
      </c>
      <c r="R3033">
        <f>IF(D3033&lt;E3033,(I3033-'JRC-VC_280219_part2'!E$3)/(Data!E3033-Data!D3033),"No Collision")</f>
        <v>155.62783897223676</v>
      </c>
      <c r="S3033" t="str">
        <f>IF(E3033&lt;F3033,(J3033-'JRC-VC_280219_part2'!F$3)/(Data!F3033-Data!E3033),"No Collision")</f>
        <v>No Collision</v>
      </c>
    </row>
    <row r="3034" spans="1:19" x14ac:dyDescent="0.25">
      <c r="A3034">
        <v>380504.7</v>
      </c>
      <c r="B3034">
        <v>28.5302819463462</v>
      </c>
      <c r="C3034">
        <v>28.4114321759393</v>
      </c>
      <c r="D3034">
        <v>28.0673437218462</v>
      </c>
      <c r="E3034">
        <v>28.430932436202198</v>
      </c>
      <c r="F3034">
        <v>27.5911059344105</v>
      </c>
      <c r="G3034">
        <v>11.697113278121799</v>
      </c>
      <c r="H3034">
        <v>31.180905760307802</v>
      </c>
      <c r="I3034">
        <v>56.116385060808597</v>
      </c>
      <c r="J3034">
        <v>11.5522293672863</v>
      </c>
      <c r="K3034" t="s">
        <v>69</v>
      </c>
      <c r="L3034" t="s">
        <v>69</v>
      </c>
      <c r="M3034" t="s">
        <v>69</v>
      </c>
      <c r="N3034" t="s">
        <v>69</v>
      </c>
      <c r="O3034" t="s">
        <v>69</v>
      </c>
      <c r="P3034" t="str">
        <f>IF(B3034&lt;C3034,(G3034-'JRC-VC_280219_part2'!C$3)/(Data!C3034-Data!B3034),"No Collision")</f>
        <v>No Collision</v>
      </c>
      <c r="Q3034" t="str">
        <f>IF(C3034&lt;D3034,(H3034-'JRC-VC_280219_part2'!D$3)/(Data!D3034-Data!C3034),"No Collision")</f>
        <v>No Collision</v>
      </c>
      <c r="R3034">
        <f>IF(D3034&lt;E3034,(I3034-'JRC-VC_280219_part2'!E$3)/(Data!E3034-Data!D3034),"No Collision")</f>
        <v>142.36246345679416</v>
      </c>
      <c r="S3034" t="str">
        <f>IF(E3034&lt;F3034,(J3034-'JRC-VC_280219_part2'!F$3)/(Data!F3034-Data!E3034),"No Collision")</f>
        <v>No Collision</v>
      </c>
    </row>
    <row r="3035" spans="1:19" x14ac:dyDescent="0.25">
      <c r="A3035">
        <v>380504.8</v>
      </c>
      <c r="B3035">
        <v>28.5372285722326</v>
      </c>
      <c r="C3035">
        <v>28.456979681263</v>
      </c>
      <c r="D3035">
        <v>28.0409992532628</v>
      </c>
      <c r="E3035">
        <v>28.433732940367499</v>
      </c>
      <c r="F3035">
        <v>27.579352822525699</v>
      </c>
      <c r="G3035">
        <v>11.7058291288522</v>
      </c>
      <c r="H3035">
        <v>31.169147380728798</v>
      </c>
      <c r="I3035">
        <v>56.132230493338902</v>
      </c>
      <c r="J3035">
        <v>11.623613933965199</v>
      </c>
      <c r="K3035" t="s">
        <v>69</v>
      </c>
      <c r="L3035" t="s">
        <v>69</v>
      </c>
      <c r="M3035" t="s">
        <v>69</v>
      </c>
      <c r="N3035" t="s">
        <v>69</v>
      </c>
      <c r="O3035" t="s">
        <v>69</v>
      </c>
      <c r="P3035" t="str">
        <f>IF(B3035&lt;C3035,(G3035-'JRC-VC_280219_part2'!C$3)/(Data!C3035-Data!B3035),"No Collision")</f>
        <v>No Collision</v>
      </c>
      <c r="Q3035" t="str">
        <f>IF(C3035&lt;D3035,(H3035-'JRC-VC_280219_part2'!D$3)/(Data!D3035-Data!C3035),"No Collision")</f>
        <v>No Collision</v>
      </c>
      <c r="R3035">
        <f>IF(D3035&lt;E3035,(I3035-'JRC-VC_280219_part2'!E$3)/(Data!E3035-Data!D3035),"No Collision")</f>
        <v>131.83801693979893</v>
      </c>
      <c r="S3035" t="str">
        <f>IF(E3035&lt;F3035,(J3035-'JRC-VC_280219_part2'!F$3)/(Data!F3035-Data!E3035),"No Collision")</f>
        <v>No Collision</v>
      </c>
    </row>
    <row r="3036" spans="1:19" x14ac:dyDescent="0.25">
      <c r="A3036">
        <v>380504.9</v>
      </c>
      <c r="B3036">
        <v>28.5433809766179</v>
      </c>
      <c r="C3036">
        <v>28.483568852510501</v>
      </c>
      <c r="D3036">
        <v>28.012718567750699</v>
      </c>
      <c r="E3036">
        <v>28.4352029075744</v>
      </c>
      <c r="F3036">
        <v>27.568139629687501</v>
      </c>
      <c r="G3036">
        <v>11.7098499659597</v>
      </c>
      <c r="H3036">
        <v>31.1637294049719</v>
      </c>
      <c r="I3036">
        <v>56.143389626672104</v>
      </c>
      <c r="J3036">
        <v>11.701071671519999</v>
      </c>
      <c r="K3036" t="s">
        <v>69</v>
      </c>
      <c r="L3036" t="s">
        <v>69</v>
      </c>
      <c r="M3036" t="s">
        <v>69</v>
      </c>
      <c r="N3036" t="s">
        <v>69</v>
      </c>
      <c r="O3036" t="s">
        <v>69</v>
      </c>
      <c r="P3036" t="str">
        <f>IF(B3036&lt;C3036,(G3036-'JRC-VC_280219_part2'!C$3)/(Data!C3036-Data!B3036),"No Collision")</f>
        <v>No Collision</v>
      </c>
      <c r="Q3036" t="str">
        <f>IF(C3036&lt;D3036,(H3036-'JRC-VC_280219_part2'!D$3)/(Data!D3036-Data!C3036),"No Collision")</f>
        <v>No Collision</v>
      </c>
      <c r="R3036">
        <f>IF(D3036&lt;E3036,(I3036-'JRC-VC_280219_part2'!E$3)/(Data!E3036-Data!D3036),"No Collision")</f>
        <v>122.58061363477518</v>
      </c>
      <c r="S3036" t="str">
        <f>IF(E3036&lt;F3036,(J3036-'JRC-VC_280219_part2'!F$3)/(Data!F3036-Data!E3036),"No Collision")</f>
        <v>No Collision</v>
      </c>
    </row>
    <row r="3037" spans="1:19" x14ac:dyDescent="0.25">
      <c r="A3037">
        <v>380505</v>
      </c>
      <c r="B3037">
        <v>28.549848260833802</v>
      </c>
      <c r="C3037">
        <v>28.504596963055199</v>
      </c>
      <c r="D3037">
        <v>27.9806336485481</v>
      </c>
      <c r="E3037">
        <v>28.437757695156598</v>
      </c>
      <c r="F3037">
        <v>27.5459987033387</v>
      </c>
      <c r="G3037">
        <v>11.706565472012199</v>
      </c>
      <c r="H3037">
        <v>31.1799944004628</v>
      </c>
      <c r="I3037">
        <v>56.135941754372503</v>
      </c>
      <c r="J3037">
        <v>11.7890126157021</v>
      </c>
      <c r="K3037" t="s">
        <v>69</v>
      </c>
      <c r="L3037" t="s">
        <v>69</v>
      </c>
      <c r="M3037" t="s">
        <v>69</v>
      </c>
      <c r="N3037" t="s">
        <v>69</v>
      </c>
      <c r="O3037" t="s">
        <v>69</v>
      </c>
      <c r="P3037" t="str">
        <f>IF(B3037&lt;C3037,(G3037-'JRC-VC_280219_part2'!C$3)/(Data!C3037-Data!B3037),"No Collision")</f>
        <v>No Collision</v>
      </c>
      <c r="Q3037" t="str">
        <f>IF(C3037&lt;D3037,(H3037-'JRC-VC_280219_part2'!D$3)/(Data!D3037-Data!C3037),"No Collision")</f>
        <v>No Collision</v>
      </c>
      <c r="R3037">
        <f>IF(D3037&lt;E3037,(I3037-'JRC-VC_280219_part2'!E$3)/(Data!E3037-Data!D3037),"No Collision")</f>
        <v>113.27547115175064</v>
      </c>
      <c r="S3037" t="str">
        <f>IF(E3037&lt;F3037,(J3037-'JRC-VC_280219_part2'!F$3)/(Data!F3037-Data!E3037),"No Collision")</f>
        <v>No Collision</v>
      </c>
    </row>
    <row r="3038" spans="1:19" x14ac:dyDescent="0.25">
      <c r="A3038">
        <v>380505.1</v>
      </c>
      <c r="B3038">
        <v>28.557532884512199</v>
      </c>
      <c r="C3038">
        <v>28.532286518079701</v>
      </c>
      <c r="D3038">
        <v>27.943590909249199</v>
      </c>
      <c r="E3038">
        <v>28.444237989432199</v>
      </c>
      <c r="F3038">
        <v>27.521204876386498</v>
      </c>
      <c r="G3038">
        <v>11.6949307862612</v>
      </c>
      <c r="H3038">
        <v>31.228597358662199</v>
      </c>
      <c r="I3038">
        <v>56.099217835684598</v>
      </c>
      <c r="J3038">
        <v>11.8880587433903</v>
      </c>
      <c r="K3038" t="s">
        <v>69</v>
      </c>
      <c r="L3038" t="s">
        <v>69</v>
      </c>
      <c r="M3038" t="s">
        <v>69</v>
      </c>
      <c r="N3038" t="s">
        <v>69</v>
      </c>
      <c r="O3038" t="s">
        <v>69</v>
      </c>
      <c r="P3038" t="str">
        <f>IF(B3038&lt;C3038,(G3038-'JRC-VC_280219_part2'!C$3)/(Data!C3038-Data!B3038),"No Collision")</f>
        <v>No Collision</v>
      </c>
      <c r="Q3038" t="str">
        <f>IF(C3038&lt;D3038,(H3038-'JRC-VC_280219_part2'!D$3)/(Data!D3038-Data!C3038),"No Collision")</f>
        <v>No Collision</v>
      </c>
      <c r="R3038">
        <f>IF(D3038&lt;E3038,(I3038-'JRC-VC_280219_part2'!E$3)/(Data!E3038-Data!D3038),"No Collision")</f>
        <v>103.35467814327536</v>
      </c>
      <c r="S3038" t="str">
        <f>IF(E3038&lt;F3038,(J3038-'JRC-VC_280219_part2'!F$3)/(Data!F3038-Data!E3038),"No Collision")</f>
        <v>No Collision</v>
      </c>
    </row>
    <row r="3039" spans="1:19" x14ac:dyDescent="0.25">
      <c r="A3039">
        <v>380505.2</v>
      </c>
      <c r="B3039">
        <v>28.566516713382299</v>
      </c>
      <c r="C3039">
        <v>28.557843059247499</v>
      </c>
      <c r="D3039">
        <v>27.9032958546514</v>
      </c>
      <c r="E3039">
        <v>28.4574426168782</v>
      </c>
      <c r="F3039">
        <v>27.504365894940499</v>
      </c>
      <c r="G3039">
        <v>11.6807262861265</v>
      </c>
      <c r="H3039">
        <v>31.300989273908499</v>
      </c>
      <c r="I3039">
        <v>56.034957198846598</v>
      </c>
      <c r="J3039">
        <v>11.997987684592101</v>
      </c>
      <c r="K3039" t="s">
        <v>69</v>
      </c>
      <c r="L3039" t="s">
        <v>69</v>
      </c>
      <c r="M3039" t="s">
        <v>69</v>
      </c>
      <c r="N3039" t="s">
        <v>69</v>
      </c>
      <c r="O3039" t="s">
        <v>69</v>
      </c>
      <c r="P3039" t="str">
        <f>IF(B3039&lt;C3039,(G3039-'JRC-VC_280219_part2'!C$3)/(Data!C3039-Data!B3039),"No Collision")</f>
        <v>No Collision</v>
      </c>
      <c r="Q3039" t="str">
        <f>IF(C3039&lt;D3039,(H3039-'JRC-VC_280219_part2'!D$3)/(Data!D3039-Data!C3039),"No Collision")</f>
        <v>No Collision</v>
      </c>
      <c r="R3039">
        <f>IF(D3039&lt;E3039,(I3039-'JRC-VC_280219_part2'!E$3)/(Data!E3039-Data!D3039),"No Collision")</f>
        <v>93.260415329639912</v>
      </c>
      <c r="S3039" t="str">
        <f>IF(E3039&lt;F3039,(J3039-'JRC-VC_280219_part2'!F$3)/(Data!F3039-Data!E3039),"No Collision")</f>
        <v>No Collision</v>
      </c>
    </row>
    <row r="3040" spans="1:19" x14ac:dyDescent="0.25">
      <c r="A3040">
        <v>380505.3</v>
      </c>
      <c r="B3040">
        <v>28.576676684579901</v>
      </c>
      <c r="C3040">
        <v>28.5711568651056</v>
      </c>
      <c r="D3040">
        <v>27.862168693965</v>
      </c>
      <c r="E3040">
        <v>28.4795282883792</v>
      </c>
      <c r="F3040">
        <v>27.495634629659101</v>
      </c>
      <c r="G3040">
        <v>11.669213713980399</v>
      </c>
      <c r="H3040">
        <v>31.386046253867899</v>
      </c>
      <c r="I3040">
        <v>55.947832437555199</v>
      </c>
      <c r="J3040">
        <v>12.1189897833342</v>
      </c>
      <c r="K3040" t="s">
        <v>69</v>
      </c>
      <c r="L3040" t="s">
        <v>69</v>
      </c>
      <c r="M3040" t="s">
        <v>69</v>
      </c>
      <c r="N3040" t="s">
        <v>69</v>
      </c>
      <c r="O3040" t="s">
        <v>69</v>
      </c>
      <c r="P3040" t="str">
        <f>IF(B3040&lt;C3040,(G3040-'JRC-VC_280219_part2'!C$3)/(Data!C3040-Data!B3040),"No Collision")</f>
        <v>No Collision</v>
      </c>
      <c r="Q3040" t="str">
        <f>IF(C3040&lt;D3040,(H3040-'JRC-VC_280219_part2'!D$3)/(Data!D3040-Data!C3040),"No Collision")</f>
        <v>No Collision</v>
      </c>
      <c r="R3040">
        <f>IF(D3040&lt;E3040,(I3040-'JRC-VC_280219_part2'!E$3)/(Data!E3040-Data!D3040),"No Collision")</f>
        <v>83.570147616334665</v>
      </c>
      <c r="S3040" t="str">
        <f>IF(E3040&lt;F3040,(J3040-'JRC-VC_280219_part2'!F$3)/(Data!F3040-Data!E3040),"No Collision")</f>
        <v>No Collision</v>
      </c>
    </row>
    <row r="3041" spans="1:19" x14ac:dyDescent="0.25">
      <c r="A3041">
        <v>380505.4</v>
      </c>
      <c r="B3041">
        <v>28.587889897524601</v>
      </c>
      <c r="C3041">
        <v>28.577852766318301</v>
      </c>
      <c r="D3041">
        <v>27.8226280417589</v>
      </c>
      <c r="E3041">
        <v>28.510146738060801</v>
      </c>
      <c r="F3041">
        <v>27.492528550012899</v>
      </c>
      <c r="G3041">
        <v>11.6567111187754</v>
      </c>
      <c r="H3041">
        <v>31.481502169035899</v>
      </c>
      <c r="I3041">
        <v>55.841790404197198</v>
      </c>
      <c r="J3041">
        <v>12.252032424456599</v>
      </c>
      <c r="K3041" t="s">
        <v>69</v>
      </c>
      <c r="L3041" t="s">
        <v>69</v>
      </c>
      <c r="M3041" t="s">
        <v>69</v>
      </c>
      <c r="N3041" t="s">
        <v>69</v>
      </c>
      <c r="O3041" t="s">
        <v>69</v>
      </c>
      <c r="P3041" t="str">
        <f>IF(B3041&lt;C3041,(G3041-'JRC-VC_280219_part2'!C$3)/(Data!C3041-Data!B3041),"No Collision")</f>
        <v>No Collision</v>
      </c>
      <c r="Q3041" t="str">
        <f>IF(C3041&lt;D3041,(H3041-'JRC-VC_280219_part2'!D$3)/(Data!D3041-Data!C3041),"No Collision")</f>
        <v>No Collision</v>
      </c>
      <c r="R3041">
        <f>IF(D3041&lt;E3041,(I3041-'JRC-VC_280219_part2'!E$3)/(Data!E3041-Data!D3041),"No Collision")</f>
        <v>74.887840405126269</v>
      </c>
      <c r="S3041" t="str">
        <f>IF(E3041&lt;F3041,(J3041-'JRC-VC_280219_part2'!F$3)/(Data!F3041-Data!E3041),"No Collision")</f>
        <v>No Collision</v>
      </c>
    </row>
    <row r="3042" spans="1:19" x14ac:dyDescent="0.25">
      <c r="A3042">
        <v>380505.5</v>
      </c>
      <c r="B3042">
        <v>28.600033732306301</v>
      </c>
      <c r="C3042">
        <v>28.585017029088899</v>
      </c>
      <c r="D3042">
        <v>27.787089867289801</v>
      </c>
      <c r="E3042">
        <v>28.548310850784201</v>
      </c>
      <c r="F3042">
        <v>27.492548899119999</v>
      </c>
      <c r="G3042">
        <v>11.6387367046633</v>
      </c>
      <c r="H3042">
        <v>31.585827421755098</v>
      </c>
      <c r="I3042">
        <v>55.720594913272997</v>
      </c>
      <c r="J3042">
        <v>12.398264624437401</v>
      </c>
      <c r="K3042" t="s">
        <v>69</v>
      </c>
      <c r="L3042" t="s">
        <v>69</v>
      </c>
      <c r="M3042" t="s">
        <v>69</v>
      </c>
      <c r="N3042" t="s">
        <v>69</v>
      </c>
      <c r="O3042" t="s">
        <v>69</v>
      </c>
      <c r="P3042" t="str">
        <f>IF(B3042&lt;C3042,(G3042-'JRC-VC_280219_part2'!C$3)/(Data!C3042-Data!B3042),"No Collision")</f>
        <v>No Collision</v>
      </c>
      <c r="Q3042" t="str">
        <f>IF(C3042&lt;D3042,(H3042-'JRC-VC_280219_part2'!D$3)/(Data!D3042-Data!C3042),"No Collision")</f>
        <v>No Collision</v>
      </c>
      <c r="R3042">
        <f>IF(D3042&lt;E3042,(I3042-'JRC-VC_280219_part2'!E$3)/(Data!E3042-Data!D3042),"No Collision")</f>
        <v>67.477901985147852</v>
      </c>
      <c r="S3042" t="str">
        <f>IF(E3042&lt;F3042,(J3042-'JRC-VC_280219_part2'!F$3)/(Data!F3042-Data!E3042),"No Collision")</f>
        <v>No Collision</v>
      </c>
    </row>
    <row r="3043" spans="1:19" x14ac:dyDescent="0.25">
      <c r="A3043">
        <v>380505.59999999998</v>
      </c>
      <c r="B3043">
        <v>28.612963177317798</v>
      </c>
      <c r="C3043">
        <v>28.589980278892899</v>
      </c>
      <c r="D3043">
        <v>27.757534111669301</v>
      </c>
      <c r="E3043">
        <v>28.5929877953727</v>
      </c>
      <c r="F3043">
        <v>27.4917467617298</v>
      </c>
      <c r="G3043">
        <v>11.616693555798401</v>
      </c>
      <c r="H3043">
        <v>31.692519564620401</v>
      </c>
      <c r="I3043">
        <v>55.587095223076702</v>
      </c>
      <c r="J3043">
        <v>12.5586899307413</v>
      </c>
      <c r="K3043" t="s">
        <v>69</v>
      </c>
      <c r="L3043" t="s">
        <v>69</v>
      </c>
      <c r="M3043" t="s">
        <v>69</v>
      </c>
      <c r="N3043" t="s">
        <v>69</v>
      </c>
      <c r="O3043" t="s">
        <v>69</v>
      </c>
      <c r="P3043" t="str">
        <f>IF(B3043&lt;C3043,(G3043-'JRC-VC_280219_part2'!C$3)/(Data!C3043-Data!B3043),"No Collision")</f>
        <v>No Collision</v>
      </c>
      <c r="Q3043" t="str">
        <f>IF(C3043&lt;D3043,(H3043-'JRC-VC_280219_part2'!D$3)/(Data!D3043-Data!C3043),"No Collision")</f>
        <v>No Collision</v>
      </c>
      <c r="R3043">
        <f>IF(D3043&lt;E3043,(I3043-'JRC-VC_280219_part2'!E$3)/(Data!E3043-Data!D3043),"No Collision")</f>
        <v>61.322484085503184</v>
      </c>
      <c r="S3043" t="str">
        <f>IF(E3043&lt;F3043,(J3043-'JRC-VC_280219_part2'!F$3)/(Data!F3043-Data!E3043),"No Collision")</f>
        <v>No Collision</v>
      </c>
    </row>
    <row r="3044" spans="1:19" x14ac:dyDescent="0.25">
      <c r="A3044">
        <v>380505.7</v>
      </c>
      <c r="B3044">
        <v>28.626441585216401</v>
      </c>
      <c r="C3044">
        <v>28.5876404432382</v>
      </c>
      <c r="D3044">
        <v>27.7342060872475</v>
      </c>
      <c r="E3044">
        <v>28.642853130500701</v>
      </c>
      <c r="F3044">
        <v>27.4802877314679</v>
      </c>
      <c r="G3044">
        <v>11.5940063240601</v>
      </c>
      <c r="H3044">
        <v>31.797307750049001</v>
      </c>
      <c r="I3044">
        <v>55.441694993979098</v>
      </c>
      <c r="J3044">
        <v>12.7325182627097</v>
      </c>
      <c r="K3044" t="s">
        <v>69</v>
      </c>
      <c r="L3044" t="s">
        <v>69</v>
      </c>
      <c r="M3044" t="s">
        <v>69</v>
      </c>
      <c r="N3044" t="s">
        <v>69</v>
      </c>
      <c r="O3044" t="s">
        <v>69</v>
      </c>
      <c r="P3044" t="str">
        <f>IF(B3044&lt;C3044,(G3044-'JRC-VC_280219_part2'!C$3)/(Data!C3044-Data!B3044),"No Collision")</f>
        <v>No Collision</v>
      </c>
      <c r="Q3044" t="str">
        <f>IF(C3044&lt;D3044,(H3044-'JRC-VC_280219_part2'!D$3)/(Data!D3044-Data!C3044),"No Collision")</f>
        <v>No Collision</v>
      </c>
      <c r="R3044">
        <f>IF(D3044&lt;E3044,(I3044-'JRC-VC_280219_part2'!E$3)/(Data!E3044-Data!D3044),"No Collision")</f>
        <v>56.222815419147807</v>
      </c>
      <c r="S3044" t="str">
        <f>IF(E3044&lt;F3044,(J3044-'JRC-VC_280219_part2'!F$3)/(Data!F3044-Data!E3044),"No Collision")</f>
        <v>No Collision</v>
      </c>
    </row>
    <row r="3045" spans="1:19" x14ac:dyDescent="0.25">
      <c r="A3045">
        <v>380505.8</v>
      </c>
      <c r="B3045">
        <v>28.640207890926401</v>
      </c>
      <c r="C3045">
        <v>28.572892519323702</v>
      </c>
      <c r="D3045">
        <v>27.716918014349201</v>
      </c>
      <c r="E3045">
        <v>28.695585001124201</v>
      </c>
      <c r="F3045">
        <v>27.450990198690501</v>
      </c>
      <c r="G3045">
        <v>11.5742354449653</v>
      </c>
      <c r="H3045">
        <v>31.8968433003119</v>
      </c>
      <c r="I3045">
        <v>55.288690972549603</v>
      </c>
      <c r="J3045">
        <v>12.9151661703467</v>
      </c>
      <c r="K3045" t="s">
        <v>69</v>
      </c>
      <c r="L3045" t="s">
        <v>69</v>
      </c>
      <c r="M3045" t="s">
        <v>69</v>
      </c>
      <c r="N3045" t="s">
        <v>69</v>
      </c>
      <c r="O3045" t="s">
        <v>69</v>
      </c>
      <c r="P3045" t="str">
        <f>IF(B3045&lt;C3045,(G3045-'JRC-VC_280219_part2'!C$3)/(Data!C3045-Data!B3045),"No Collision")</f>
        <v>No Collision</v>
      </c>
      <c r="Q3045" t="str">
        <f>IF(C3045&lt;D3045,(H3045-'JRC-VC_280219_part2'!D$3)/(Data!D3045-Data!C3045),"No Collision")</f>
        <v>No Collision</v>
      </c>
      <c r="R3045">
        <f>IF(D3045&lt;E3045,(I3045-'JRC-VC_280219_part2'!E$3)/(Data!E3045-Data!D3045),"No Collision")</f>
        <v>52.043945142556943</v>
      </c>
      <c r="S3045" t="str">
        <f>IF(E3045&lt;F3045,(J3045-'JRC-VC_280219_part2'!F$3)/(Data!F3045-Data!E3045),"No Collision")</f>
        <v>No Collision</v>
      </c>
    </row>
    <row r="3046" spans="1:19" x14ac:dyDescent="0.25">
      <c r="A3046">
        <v>380505.9</v>
      </c>
      <c r="B3046">
        <v>28.654000674222999</v>
      </c>
      <c r="C3046">
        <v>28.543499751237601</v>
      </c>
      <c r="D3046">
        <v>27.705482672953998</v>
      </c>
      <c r="E3046">
        <v>28.748630923512</v>
      </c>
      <c r="F3046">
        <v>27.4134270649939</v>
      </c>
      <c r="G3046">
        <v>11.5603811137065</v>
      </c>
      <c r="H3046">
        <v>31.988407122593799</v>
      </c>
      <c r="I3046">
        <v>55.133580977615303</v>
      </c>
      <c r="J3046">
        <v>13.1055016584077</v>
      </c>
      <c r="K3046" t="s">
        <v>69</v>
      </c>
      <c r="L3046" t="s">
        <v>69</v>
      </c>
      <c r="M3046" t="s">
        <v>69</v>
      </c>
      <c r="N3046" t="s">
        <v>69</v>
      </c>
      <c r="O3046" t="s">
        <v>69</v>
      </c>
      <c r="P3046" t="str">
        <f>IF(B3046&lt;C3046,(G3046-'JRC-VC_280219_part2'!C$3)/(Data!C3046-Data!B3046),"No Collision")</f>
        <v>No Collision</v>
      </c>
      <c r="Q3046" t="str">
        <f>IF(C3046&lt;D3046,(H3046-'JRC-VC_280219_part2'!D$3)/(Data!D3046-Data!C3046),"No Collision")</f>
        <v>No Collision</v>
      </c>
      <c r="R3046">
        <f>IF(D3046&lt;E3046,(I3046-'JRC-VC_280219_part2'!E$3)/(Data!E3046-Data!D3046),"No Collision")</f>
        <v>48.678201732546455</v>
      </c>
      <c r="S3046" t="str">
        <f>IF(E3046&lt;F3046,(J3046-'JRC-VC_280219_part2'!F$3)/(Data!F3046-Data!E3046),"No Collision")</f>
        <v>No Collision</v>
      </c>
    </row>
    <row r="3047" spans="1:19" x14ac:dyDescent="0.25">
      <c r="A3047">
        <v>380506</v>
      </c>
      <c r="B3047">
        <v>28.667561083125399</v>
      </c>
      <c r="C3047">
        <v>28.508702712648802</v>
      </c>
      <c r="D3047">
        <v>27.699713610761801</v>
      </c>
      <c r="E3047">
        <v>28.799442234134499</v>
      </c>
      <c r="F3047">
        <v>27.380622942587699</v>
      </c>
      <c r="G3047">
        <v>11.5532389221082</v>
      </c>
      <c r="H3047">
        <v>32.071818618528297</v>
      </c>
      <c r="I3047">
        <v>54.981862839080101</v>
      </c>
      <c r="J3047">
        <v>13.300992584503</v>
      </c>
      <c r="K3047" t="s">
        <v>69</v>
      </c>
      <c r="L3047" t="s">
        <v>69</v>
      </c>
      <c r="M3047" t="s">
        <v>69</v>
      </c>
      <c r="N3047" t="s">
        <v>69</v>
      </c>
      <c r="O3047" t="s">
        <v>69</v>
      </c>
      <c r="P3047" t="str">
        <f>IF(B3047&lt;C3047,(G3047-'JRC-VC_280219_part2'!C$3)/(Data!C3047-Data!B3047),"No Collision")</f>
        <v>No Collision</v>
      </c>
      <c r="Q3047" t="str">
        <f>IF(C3047&lt;D3047,(H3047-'JRC-VC_280219_part2'!D$3)/(Data!D3047-Data!C3047),"No Collision")</f>
        <v>No Collision</v>
      </c>
      <c r="R3047">
        <f>IF(D3047&lt;E3047,(I3047-'JRC-VC_280219_part2'!E$3)/(Data!E3047-Data!D3047),"No Collision")</f>
        <v>46.035778066606397</v>
      </c>
      <c r="S3047" t="str">
        <f>IF(E3047&lt;F3047,(J3047-'JRC-VC_280219_part2'!F$3)/(Data!F3047-Data!E3047),"No Collision")</f>
        <v>No Collision</v>
      </c>
    </row>
    <row r="3048" spans="1:19" x14ac:dyDescent="0.25">
      <c r="A3048">
        <v>380506.1</v>
      </c>
      <c r="B3048">
        <v>28.680686748712599</v>
      </c>
      <c r="C3048">
        <v>28.478373385451</v>
      </c>
      <c r="D3048">
        <v>27.699437754301499</v>
      </c>
      <c r="E3048">
        <v>28.8462052021512</v>
      </c>
      <c r="F3048">
        <v>27.362386104111799</v>
      </c>
      <c r="G3048">
        <v>11.5533070165026</v>
      </c>
      <c r="H3048">
        <v>32.1473979638657</v>
      </c>
      <c r="I3048">
        <v>54.837278707927602</v>
      </c>
      <c r="J3048">
        <v>13.4900983265139</v>
      </c>
      <c r="K3048" t="s">
        <v>69</v>
      </c>
      <c r="L3048" t="s">
        <v>69</v>
      </c>
      <c r="M3048" t="s">
        <v>69</v>
      </c>
      <c r="N3048" t="s">
        <v>69</v>
      </c>
      <c r="O3048" t="s">
        <v>69</v>
      </c>
      <c r="P3048" t="str">
        <f>IF(B3048&lt;C3048,(G3048-'JRC-VC_280219_part2'!C$3)/(Data!C3048-Data!B3048),"No Collision")</f>
        <v>No Collision</v>
      </c>
      <c r="Q3048" t="str">
        <f>IF(C3048&lt;D3048,(H3048-'JRC-VC_280219_part2'!D$3)/(Data!D3048-Data!C3048),"No Collision")</f>
        <v>No Collision</v>
      </c>
      <c r="R3048">
        <f>IF(D3048&lt;E3048,(I3048-'JRC-VC_280219_part2'!E$3)/(Data!E3048-Data!D3048),"No Collision")</f>
        <v>44.021373995736212</v>
      </c>
      <c r="S3048" t="str">
        <f>IF(E3048&lt;F3048,(J3048-'JRC-VC_280219_part2'!F$3)/(Data!F3048-Data!E3048),"No Collision")</f>
        <v>No Collision</v>
      </c>
    </row>
    <row r="3049" spans="1:19" x14ac:dyDescent="0.25">
      <c r="A3049">
        <v>380506.2</v>
      </c>
      <c r="B3049">
        <v>28.6933820037044</v>
      </c>
      <c r="C3049">
        <v>28.453412408065599</v>
      </c>
      <c r="D3049">
        <v>27.704532288812899</v>
      </c>
      <c r="E3049">
        <v>28.8900609805644</v>
      </c>
      <c r="F3049">
        <v>27.3644738869978</v>
      </c>
      <c r="G3049">
        <v>11.5620831741939</v>
      </c>
      <c r="H3049">
        <v>32.214900304360903</v>
      </c>
      <c r="I3049">
        <v>54.696548172505899</v>
      </c>
      <c r="J3049">
        <v>13.665590313285801</v>
      </c>
      <c r="K3049" t="s">
        <v>69</v>
      </c>
      <c r="L3049" t="s">
        <v>69</v>
      </c>
      <c r="M3049" t="s">
        <v>69</v>
      </c>
      <c r="N3049" t="s">
        <v>69</v>
      </c>
      <c r="O3049" t="s">
        <v>69</v>
      </c>
      <c r="P3049" t="str">
        <f>IF(B3049&lt;C3049,(G3049-'JRC-VC_280219_part2'!C$3)/(Data!C3049-Data!B3049),"No Collision")</f>
        <v>No Collision</v>
      </c>
      <c r="Q3049" t="str">
        <f>IF(C3049&lt;D3049,(H3049-'JRC-VC_280219_part2'!D$3)/(Data!D3049-Data!C3049),"No Collision")</f>
        <v>No Collision</v>
      </c>
      <c r="R3049">
        <f>IF(D3049&lt;E3049,(I3049-'JRC-VC_280219_part2'!E$3)/(Data!E3049-Data!D3049),"No Collision")</f>
        <v>42.463373955236193</v>
      </c>
      <c r="S3049" t="str">
        <f>IF(E3049&lt;F3049,(J3049-'JRC-VC_280219_part2'!F$3)/(Data!F3049-Data!E3049),"No Collision")</f>
        <v>No Collision</v>
      </c>
    </row>
    <row r="3050" spans="1:19" x14ac:dyDescent="0.25">
      <c r="A3050">
        <v>380506.3</v>
      </c>
      <c r="B3050">
        <v>28.705703873884101</v>
      </c>
      <c r="C3050">
        <v>28.4324612861069</v>
      </c>
      <c r="D3050">
        <v>27.714886610927898</v>
      </c>
      <c r="E3050">
        <v>28.932897273354602</v>
      </c>
      <c r="F3050">
        <v>27.3797588244196</v>
      </c>
      <c r="G3050">
        <v>11.5813149057578</v>
      </c>
      <c r="H3050">
        <v>32.273937027659699</v>
      </c>
      <c r="I3050">
        <v>54.5546357096609</v>
      </c>
      <c r="J3050">
        <v>13.8291488733954</v>
      </c>
      <c r="K3050" t="s">
        <v>69</v>
      </c>
      <c r="L3050" t="s">
        <v>69</v>
      </c>
      <c r="M3050" t="s">
        <v>69</v>
      </c>
      <c r="N3050" t="s">
        <v>69</v>
      </c>
      <c r="O3050" t="s">
        <v>69</v>
      </c>
      <c r="P3050" t="str">
        <f>IF(B3050&lt;C3050,(G3050-'JRC-VC_280219_part2'!C$3)/(Data!C3050-Data!B3050),"No Collision")</f>
        <v>No Collision</v>
      </c>
      <c r="Q3050" t="str">
        <f>IF(C3050&lt;D3050,(H3050-'JRC-VC_280219_part2'!D$3)/(Data!D3050-Data!C3050),"No Collision")</f>
        <v>No Collision</v>
      </c>
      <c r="R3050">
        <f>IF(D3050&lt;E3050,(I3050-'JRC-VC_280219_part2'!E$3)/(Data!E3050-Data!D3050),"No Collision")</f>
        <v>41.214446850280986</v>
      </c>
      <c r="S3050" t="str">
        <f>IF(E3050&lt;F3050,(J3050-'JRC-VC_280219_part2'!F$3)/(Data!F3050-Data!E3050),"No Collision")</f>
        <v>No Collision</v>
      </c>
    </row>
    <row r="3051" spans="1:19" x14ac:dyDescent="0.25">
      <c r="A3051">
        <v>380506.4</v>
      </c>
      <c r="B3051">
        <v>28.717708731300899</v>
      </c>
      <c r="C3051">
        <v>28.414661433469199</v>
      </c>
      <c r="D3051">
        <v>27.730389800538401</v>
      </c>
      <c r="E3051">
        <v>28.9766233393064</v>
      </c>
      <c r="F3051">
        <v>27.3990393582277</v>
      </c>
      <c r="G3051">
        <v>11.610014633463001</v>
      </c>
      <c r="H3051">
        <v>32.326828192861797</v>
      </c>
      <c r="I3051">
        <v>54.406506484094898</v>
      </c>
      <c r="J3051">
        <v>13.985515890912501</v>
      </c>
      <c r="K3051" t="s">
        <v>69</v>
      </c>
      <c r="L3051" t="s">
        <v>69</v>
      </c>
      <c r="M3051" t="s">
        <v>69</v>
      </c>
      <c r="N3051" t="s">
        <v>69</v>
      </c>
      <c r="O3051" t="s">
        <v>69</v>
      </c>
      <c r="P3051" t="str">
        <f>IF(B3051&lt;C3051,(G3051-'JRC-VC_280219_part2'!C$3)/(Data!C3051-Data!B3051),"No Collision")</f>
        <v>No Collision</v>
      </c>
      <c r="Q3051" t="str">
        <f>IF(C3051&lt;D3051,(H3051-'JRC-VC_280219_part2'!D$3)/(Data!D3051-Data!C3051),"No Collision")</f>
        <v>No Collision</v>
      </c>
      <c r="R3051">
        <f>IF(D3051&lt;E3051,(I3051-'JRC-VC_280219_part2'!E$3)/(Data!E3051-Data!D3051),"No Collision")</f>
        <v>40.162220745218256</v>
      </c>
      <c r="S3051" t="str">
        <f>IF(E3051&lt;F3051,(J3051-'JRC-VC_280219_part2'!F$3)/(Data!F3051-Data!E3051),"No Collision")</f>
        <v>No Collision</v>
      </c>
    </row>
    <row r="3052" spans="1:19" x14ac:dyDescent="0.25">
      <c r="A3052">
        <v>380506.5</v>
      </c>
      <c r="B3052">
        <v>28.7294499342342</v>
      </c>
      <c r="C3052">
        <v>28.401142203069099</v>
      </c>
      <c r="D3052">
        <v>27.7509316616357</v>
      </c>
      <c r="E3052">
        <v>29.022183685360599</v>
      </c>
      <c r="F3052">
        <v>27.418599969007001</v>
      </c>
      <c r="G3052">
        <v>11.636256108292301</v>
      </c>
      <c r="H3052">
        <v>32.3867339907939</v>
      </c>
      <c r="I3052">
        <v>54.248299456028299</v>
      </c>
      <c r="J3052">
        <v>14.1427266062235</v>
      </c>
      <c r="K3052" t="s">
        <v>69</v>
      </c>
      <c r="L3052" t="s">
        <v>69</v>
      </c>
      <c r="M3052" t="s">
        <v>69</v>
      </c>
      <c r="N3052" t="s">
        <v>69</v>
      </c>
      <c r="O3052" t="s">
        <v>69</v>
      </c>
      <c r="P3052" t="str">
        <f>IF(B3052&lt;C3052,(G3052-'JRC-VC_280219_part2'!C$3)/(Data!C3052-Data!B3052),"No Collision")</f>
        <v>No Collision</v>
      </c>
      <c r="Q3052" t="str">
        <f>IF(C3052&lt;D3052,(H3052-'JRC-VC_280219_part2'!D$3)/(Data!D3052-Data!C3052),"No Collision")</f>
        <v>No Collision</v>
      </c>
      <c r="R3052">
        <f>IF(D3052&lt;E3052,(I3052-'JRC-VC_280219_part2'!E$3)/(Data!E3052-Data!D3052),"No Collision")</f>
        <v>39.247370721846202</v>
      </c>
      <c r="S3052" t="str">
        <f>IF(E3052&lt;F3052,(J3052-'JRC-VC_280219_part2'!F$3)/(Data!F3052-Data!E3052),"No Collision")</f>
        <v>No Collision</v>
      </c>
    </row>
    <row r="3053" spans="1:19" x14ac:dyDescent="0.25">
      <c r="A3053">
        <v>380506.6</v>
      </c>
      <c r="B3053">
        <v>28.741007292290501</v>
      </c>
      <c r="C3053">
        <v>28.3912443354685</v>
      </c>
      <c r="D3053">
        <v>27.775532309730099</v>
      </c>
      <c r="E3053">
        <v>29.066516508068201</v>
      </c>
      <c r="F3053">
        <v>27.4389018232079</v>
      </c>
      <c r="G3053">
        <v>11.6505972204244</v>
      </c>
      <c r="H3053">
        <v>32.463773623141698</v>
      </c>
      <c r="I3053">
        <v>54.081747688514497</v>
      </c>
      <c r="J3053">
        <v>14.302351077065399</v>
      </c>
      <c r="K3053" t="s">
        <v>69</v>
      </c>
      <c r="L3053" t="s">
        <v>69</v>
      </c>
      <c r="M3053" t="s">
        <v>69</v>
      </c>
      <c r="N3053" t="s">
        <v>69</v>
      </c>
      <c r="O3053" t="s">
        <v>69</v>
      </c>
      <c r="P3053" t="str">
        <f>IF(B3053&lt;C3053,(G3053-'JRC-VC_280219_part2'!C$3)/(Data!C3053-Data!B3053),"No Collision")</f>
        <v>No Collision</v>
      </c>
      <c r="Q3053" t="str">
        <f>IF(C3053&lt;D3053,(H3053-'JRC-VC_280219_part2'!D$3)/(Data!D3053-Data!C3053),"No Collision")</f>
        <v>No Collision</v>
      </c>
      <c r="R3053">
        <f>IF(D3053&lt;E3053,(I3053-'JRC-VC_280219_part2'!E$3)/(Data!E3053-Data!D3053),"No Collision")</f>
        <v>38.518478965527464</v>
      </c>
      <c r="S3053" t="str">
        <f>IF(E3053&lt;F3053,(J3053-'JRC-VC_280219_part2'!F$3)/(Data!F3053-Data!E3053),"No Collision")</f>
        <v>No Collision</v>
      </c>
    </row>
    <row r="3054" spans="1:19" x14ac:dyDescent="0.25">
      <c r="A3054">
        <v>380506.7</v>
      </c>
      <c r="B3054">
        <v>28.752578983281001</v>
      </c>
      <c r="C3054">
        <v>28.3750099727568</v>
      </c>
      <c r="D3054">
        <v>27.7997236192274</v>
      </c>
      <c r="E3054">
        <v>29.105487494602301</v>
      </c>
      <c r="F3054">
        <v>27.471759631913599</v>
      </c>
      <c r="G3054">
        <v>11.664459408185699</v>
      </c>
      <c r="H3054">
        <v>32.545063778550698</v>
      </c>
      <c r="I3054">
        <v>53.913366924135303</v>
      </c>
      <c r="J3054">
        <v>14.454105949030399</v>
      </c>
      <c r="K3054" t="s">
        <v>69</v>
      </c>
      <c r="L3054" t="s">
        <v>69</v>
      </c>
      <c r="M3054" t="s">
        <v>69</v>
      </c>
      <c r="N3054" t="s">
        <v>69</v>
      </c>
      <c r="O3054" t="s">
        <v>69</v>
      </c>
      <c r="P3054" t="str">
        <f>IF(B3054&lt;C3054,(G3054-'JRC-VC_280219_part2'!C$3)/(Data!C3054-Data!B3054),"No Collision")</f>
        <v>No Collision</v>
      </c>
      <c r="Q3054" t="str">
        <f>IF(C3054&lt;D3054,(H3054-'JRC-VC_280219_part2'!D$3)/(Data!D3054-Data!C3054),"No Collision")</f>
        <v>No Collision</v>
      </c>
      <c r="R3054">
        <f>IF(D3054&lt;E3054,(I3054-'JRC-VC_280219_part2'!E$3)/(Data!E3054-Data!D3054),"No Collision")</f>
        <v>37.953544173449046</v>
      </c>
      <c r="S3054" t="str">
        <f>IF(E3054&lt;F3054,(J3054-'JRC-VC_280219_part2'!F$3)/(Data!F3054-Data!E3054),"No Collision")</f>
        <v>No Collision</v>
      </c>
    </row>
    <row r="3055" spans="1:19" x14ac:dyDescent="0.25">
      <c r="A3055">
        <v>380506.8</v>
      </c>
      <c r="B3055">
        <v>28.764387975755302</v>
      </c>
      <c r="C3055">
        <v>28.3459111047754</v>
      </c>
      <c r="D3055">
        <v>27.818160761114399</v>
      </c>
      <c r="E3055">
        <v>29.1348793207734</v>
      </c>
      <c r="F3055">
        <v>27.527015258718301</v>
      </c>
      <c r="G3055">
        <v>11.6892399138698</v>
      </c>
      <c r="H3055">
        <v>32.617060507909002</v>
      </c>
      <c r="I3055">
        <v>53.7505759919203</v>
      </c>
      <c r="J3055">
        <v>14.588248832581399</v>
      </c>
      <c r="K3055" t="s">
        <v>69</v>
      </c>
      <c r="L3055" t="s">
        <v>69</v>
      </c>
      <c r="M3055" t="s">
        <v>69</v>
      </c>
      <c r="N3055" t="s">
        <v>69</v>
      </c>
      <c r="O3055" t="s">
        <v>69</v>
      </c>
      <c r="P3055" t="str">
        <f>IF(B3055&lt;C3055,(G3055-'JRC-VC_280219_part2'!C$3)/(Data!C3055-Data!B3055),"No Collision")</f>
        <v>No Collision</v>
      </c>
      <c r="Q3055" t="str">
        <f>IF(C3055&lt;D3055,(H3055-'JRC-VC_280219_part2'!D$3)/(Data!D3055-Data!C3055),"No Collision")</f>
        <v>No Collision</v>
      </c>
      <c r="R3055">
        <f>IF(D3055&lt;E3055,(I3055-'JRC-VC_280219_part2'!E$3)/(Data!E3055-Data!D3055),"No Collision")</f>
        <v>37.514148813025436</v>
      </c>
      <c r="S3055" t="str">
        <f>IF(E3055&lt;F3055,(J3055-'JRC-VC_280219_part2'!F$3)/(Data!F3055-Data!E3055),"No Collision")</f>
        <v>No Collision</v>
      </c>
    </row>
    <row r="3056" spans="1:19" x14ac:dyDescent="0.25">
      <c r="A3056">
        <v>380506.9</v>
      </c>
      <c r="B3056">
        <v>28.7766500904258</v>
      </c>
      <c r="C3056">
        <v>28.320996850721201</v>
      </c>
      <c r="D3056">
        <v>27.825493004957899</v>
      </c>
      <c r="E3056">
        <v>29.151817465367799</v>
      </c>
      <c r="F3056">
        <v>27.595155702560799</v>
      </c>
      <c r="G3056">
        <v>11.715409895560599</v>
      </c>
      <c r="H3056">
        <v>32.686584633266101</v>
      </c>
      <c r="I3056">
        <v>53.599346304151801</v>
      </c>
      <c r="J3056">
        <v>14.7093854759996</v>
      </c>
      <c r="K3056" t="s">
        <v>69</v>
      </c>
      <c r="L3056" t="s">
        <v>69</v>
      </c>
      <c r="M3056" t="s">
        <v>69</v>
      </c>
      <c r="N3056" t="s">
        <v>69</v>
      </c>
      <c r="O3056" t="s">
        <v>69</v>
      </c>
      <c r="P3056" t="str">
        <f>IF(B3056&lt;C3056,(G3056-'JRC-VC_280219_part2'!C$3)/(Data!C3056-Data!B3056),"No Collision")</f>
        <v>No Collision</v>
      </c>
      <c r="Q3056" t="str">
        <f>IF(C3056&lt;D3056,(H3056-'JRC-VC_280219_part2'!D$3)/(Data!D3056-Data!C3056),"No Collision")</f>
        <v>No Collision</v>
      </c>
      <c r="R3056">
        <f>IF(D3056&lt;E3056,(I3056-'JRC-VC_280219_part2'!E$3)/(Data!E3056-Data!D3056),"No Collision")</f>
        <v>37.128431069523408</v>
      </c>
      <c r="S3056" t="str">
        <f>IF(E3056&lt;F3056,(J3056-'JRC-VC_280219_part2'!F$3)/(Data!F3056-Data!E3056),"No Collision")</f>
        <v>No Collision</v>
      </c>
    </row>
    <row r="3057" spans="1:19" x14ac:dyDescent="0.25">
      <c r="A3057">
        <v>380507</v>
      </c>
      <c r="B3057">
        <v>28.789573745579201</v>
      </c>
      <c r="C3057">
        <v>28.315817874381999</v>
      </c>
      <c r="D3057">
        <v>27.8163665988296</v>
      </c>
      <c r="E3057">
        <v>29.159001704845</v>
      </c>
      <c r="F3057">
        <v>27.664263793623199</v>
      </c>
      <c r="G3057">
        <v>11.731365832237699</v>
      </c>
      <c r="H3057">
        <v>32.7625649542234</v>
      </c>
      <c r="I3057">
        <v>53.459859061165098</v>
      </c>
      <c r="J3057">
        <v>14.827988890150101</v>
      </c>
      <c r="K3057" t="s">
        <v>69</v>
      </c>
      <c r="L3057" t="s">
        <v>69</v>
      </c>
      <c r="M3057" t="s">
        <v>69</v>
      </c>
      <c r="N3057" t="s">
        <v>69</v>
      </c>
      <c r="O3057" t="s">
        <v>69</v>
      </c>
      <c r="P3057" t="str">
        <f>IF(B3057&lt;C3057,(G3057-'JRC-VC_280219_part2'!C$3)/(Data!C3057-Data!B3057),"No Collision")</f>
        <v>No Collision</v>
      </c>
      <c r="Q3057" t="str">
        <f>IF(C3057&lt;D3057,(H3057-'JRC-VC_280219_part2'!D$3)/(Data!D3057-Data!C3057),"No Collision")</f>
        <v>No Collision</v>
      </c>
      <c r="R3057">
        <f>IF(D3057&lt;E3057,(I3057-'JRC-VC_280219_part2'!E$3)/(Data!E3057-Data!D3057),"No Collision")</f>
        <v>36.573495539600358</v>
      </c>
      <c r="S3057" t="str">
        <f>IF(E3057&lt;F3057,(J3057-'JRC-VC_280219_part2'!F$3)/(Data!F3057-Data!E3057),"No Collision")</f>
        <v>No Collision</v>
      </c>
    </row>
    <row r="3058" spans="1:19" x14ac:dyDescent="0.25">
      <c r="A3058">
        <v>380507.1</v>
      </c>
      <c r="B3058">
        <v>28.803297802972299</v>
      </c>
      <c r="C3058">
        <v>28.317833551312301</v>
      </c>
      <c r="D3058">
        <v>27.7877057969873</v>
      </c>
      <c r="E3058">
        <v>29.160555336522201</v>
      </c>
      <c r="F3058">
        <v>27.732104397891302</v>
      </c>
      <c r="G3058">
        <v>11.738307983930699</v>
      </c>
      <c r="H3058">
        <v>32.843280803710698</v>
      </c>
      <c r="I3058">
        <v>53.329523972369699</v>
      </c>
      <c r="J3058">
        <v>14.9428703859998</v>
      </c>
      <c r="K3058" t="s">
        <v>69</v>
      </c>
      <c r="L3058" t="s">
        <v>69</v>
      </c>
      <c r="M3058" t="s">
        <v>69</v>
      </c>
      <c r="N3058" t="s">
        <v>69</v>
      </c>
      <c r="O3058" t="s">
        <v>69</v>
      </c>
      <c r="P3058" t="str">
        <f>IF(B3058&lt;C3058,(G3058-'JRC-VC_280219_part2'!C$3)/(Data!C3058-Data!B3058),"No Collision")</f>
        <v>No Collision</v>
      </c>
      <c r="Q3058" t="str">
        <f>IF(C3058&lt;D3058,(H3058-'JRC-VC_280219_part2'!D$3)/(Data!D3058-Data!C3058),"No Collision")</f>
        <v>No Collision</v>
      </c>
      <c r="R3058">
        <f>IF(D3058&lt;E3058,(I3058-'JRC-VC_280219_part2'!E$3)/(Data!E3058-Data!D3058),"No Collision")</f>
        <v>35.673628144976085</v>
      </c>
      <c r="S3058" t="str">
        <f>IF(E3058&lt;F3058,(J3058-'JRC-VC_280219_part2'!F$3)/(Data!F3058-Data!E3058),"No Collision")</f>
        <v>No Collision</v>
      </c>
    </row>
    <row r="3059" spans="1:19" x14ac:dyDescent="0.25">
      <c r="A3059">
        <v>380507.2</v>
      </c>
      <c r="B3059">
        <v>28.817706865343599</v>
      </c>
      <c r="C3059">
        <v>28.3111875829733</v>
      </c>
      <c r="D3059">
        <v>27.745538930611801</v>
      </c>
      <c r="E3059">
        <v>29.160602233692401</v>
      </c>
      <c r="F3059">
        <v>27.796745818032399</v>
      </c>
      <c r="G3059">
        <v>11.7418247599533</v>
      </c>
      <c r="H3059">
        <v>32.928844290857597</v>
      </c>
      <c r="I3059">
        <v>53.200442641328202</v>
      </c>
      <c r="J3059">
        <v>15.0514932375472</v>
      </c>
      <c r="K3059" t="s">
        <v>69</v>
      </c>
      <c r="L3059" t="s">
        <v>69</v>
      </c>
      <c r="M3059" t="s">
        <v>69</v>
      </c>
      <c r="N3059" t="s">
        <v>69</v>
      </c>
      <c r="O3059" t="s">
        <v>69</v>
      </c>
      <c r="P3059" t="str">
        <f>IF(B3059&lt;C3059,(G3059-'JRC-VC_280219_part2'!C$3)/(Data!C3059-Data!B3059),"No Collision")</f>
        <v>No Collision</v>
      </c>
      <c r="Q3059" t="str">
        <f>IF(C3059&lt;D3059,(H3059-'JRC-VC_280219_part2'!D$3)/(Data!D3059-Data!C3059),"No Collision")</f>
        <v>No Collision</v>
      </c>
      <c r="R3059">
        <f>IF(D3059&lt;E3059,(I3059-'JRC-VC_280219_part2'!E$3)/(Data!E3059-Data!D3059),"No Collision")</f>
        <v>34.518203203341791</v>
      </c>
      <c r="S3059" t="str">
        <f>IF(E3059&lt;F3059,(J3059-'JRC-VC_280219_part2'!F$3)/(Data!F3059-Data!E3059),"No Collision")</f>
        <v>No Collision</v>
      </c>
    </row>
    <row r="3060" spans="1:19" x14ac:dyDescent="0.25">
      <c r="A3060">
        <v>380507.3</v>
      </c>
      <c r="B3060">
        <v>28.8326243679318</v>
      </c>
      <c r="C3060">
        <v>28.296076075060299</v>
      </c>
      <c r="D3060">
        <v>27.6981673396741</v>
      </c>
      <c r="E3060">
        <v>29.163245786072601</v>
      </c>
      <c r="F3060">
        <v>27.847874540044302</v>
      </c>
      <c r="G3060">
        <v>11.748830262732101</v>
      </c>
      <c r="H3060">
        <v>33.0194138584583</v>
      </c>
      <c r="I3060">
        <v>53.063382779870501</v>
      </c>
      <c r="J3060">
        <v>15.159147578174199</v>
      </c>
      <c r="K3060" t="s">
        <v>69</v>
      </c>
      <c r="L3060" t="s">
        <v>69</v>
      </c>
      <c r="M3060" t="s">
        <v>69</v>
      </c>
      <c r="N3060" t="s">
        <v>69</v>
      </c>
      <c r="O3060" t="s">
        <v>69</v>
      </c>
      <c r="P3060" t="str">
        <f>IF(B3060&lt;C3060,(G3060-'JRC-VC_280219_part2'!C$3)/(Data!C3060-Data!B3060),"No Collision")</f>
        <v>No Collision</v>
      </c>
      <c r="Q3060" t="str">
        <f>IF(C3060&lt;D3060,(H3060-'JRC-VC_280219_part2'!D$3)/(Data!D3060-Data!C3060),"No Collision")</f>
        <v>No Collision</v>
      </c>
      <c r="R3060">
        <f>IF(D3060&lt;E3060,(I3060-'JRC-VC_280219_part2'!E$3)/(Data!E3060-Data!D3060),"No Collision")</f>
        <v>33.246262614542523</v>
      </c>
      <c r="S3060" t="str">
        <f>IF(E3060&lt;F3060,(J3060-'JRC-VC_280219_part2'!F$3)/(Data!F3060-Data!E3060),"No Collision")</f>
        <v>No Collision</v>
      </c>
    </row>
    <row r="3061" spans="1:19" x14ac:dyDescent="0.25">
      <c r="A3061">
        <v>380507.4</v>
      </c>
      <c r="B3061">
        <v>28.847875543374499</v>
      </c>
      <c r="C3061">
        <v>28.2768808822862</v>
      </c>
      <c r="D3061">
        <v>27.653885126354499</v>
      </c>
      <c r="E3061">
        <v>29.171390954601101</v>
      </c>
      <c r="F3061">
        <v>27.878429091858401</v>
      </c>
      <c r="G3061">
        <v>11.766498475961701</v>
      </c>
      <c r="H3061">
        <v>33.114836151137602</v>
      </c>
      <c r="I3061">
        <v>52.910208933433999</v>
      </c>
      <c r="J3061">
        <v>15.2703134662381</v>
      </c>
      <c r="K3061" t="s">
        <v>69</v>
      </c>
      <c r="L3061" t="s">
        <v>69</v>
      </c>
      <c r="M3061" t="s">
        <v>69</v>
      </c>
      <c r="N3061" t="s">
        <v>69</v>
      </c>
      <c r="O3061" t="s">
        <v>69</v>
      </c>
      <c r="P3061" t="str">
        <f>IF(B3061&lt;C3061,(G3061-'JRC-VC_280219_part2'!C$3)/(Data!C3061-Data!B3061),"No Collision")</f>
        <v>No Collision</v>
      </c>
      <c r="Q3061" t="str">
        <f>IF(C3061&lt;D3061,(H3061-'JRC-VC_280219_part2'!D$3)/(Data!D3061-Data!C3061),"No Collision")</f>
        <v>No Collision</v>
      </c>
      <c r="R3061">
        <f>IF(D3061&lt;E3061,(I3061-'JRC-VC_280219_part2'!E$3)/(Data!E3061-Data!D3061),"No Collision")</f>
        <v>31.996719900270165</v>
      </c>
      <c r="S3061" t="str">
        <f>IF(E3061&lt;F3061,(J3061-'JRC-VC_280219_part2'!F$3)/(Data!F3061-Data!E3061),"No Collision")</f>
        <v>No Collision</v>
      </c>
    </row>
    <row r="3062" spans="1:19" x14ac:dyDescent="0.25">
      <c r="A3062">
        <v>380507.5</v>
      </c>
      <c r="B3062">
        <v>28.863252824125599</v>
      </c>
      <c r="C3062">
        <v>28.257999127649398</v>
      </c>
      <c r="D3062">
        <v>27.6190744762328</v>
      </c>
      <c r="E3062">
        <v>29.183232136612801</v>
      </c>
      <c r="F3062">
        <v>27.9026575239604</v>
      </c>
      <c r="G3062">
        <v>11.8012431221726</v>
      </c>
      <c r="H3062">
        <v>33.2129041471119</v>
      </c>
      <c r="I3062">
        <v>52.739301350947201</v>
      </c>
      <c r="J3062">
        <v>15.3782781270329</v>
      </c>
      <c r="K3062" t="s">
        <v>69</v>
      </c>
      <c r="L3062" t="s">
        <v>69</v>
      </c>
      <c r="M3062" t="s">
        <v>69</v>
      </c>
      <c r="N3062" t="s">
        <v>69</v>
      </c>
      <c r="O3062" t="s">
        <v>69</v>
      </c>
      <c r="P3062" t="str">
        <f>IF(B3062&lt;C3062,(G3062-'JRC-VC_280219_part2'!C$3)/(Data!C3062-Data!B3062),"No Collision")</f>
        <v>No Collision</v>
      </c>
      <c r="Q3062" t="str">
        <f>IF(C3062&lt;D3062,(H3062-'JRC-VC_280219_part2'!D$3)/(Data!D3062-Data!C3062),"No Collision")</f>
        <v>No Collision</v>
      </c>
      <c r="R3062">
        <f>IF(D3062&lt;E3062,(I3062-'JRC-VC_280219_part2'!E$3)/(Data!E3062-Data!D3062),"No Collision")</f>
        <v>30.933135819053284</v>
      </c>
      <c r="S3062" t="str">
        <f>IF(E3062&lt;F3062,(J3062-'JRC-VC_280219_part2'!F$3)/(Data!F3062-Data!E3062),"No Collision")</f>
        <v>No Collision</v>
      </c>
    </row>
    <row r="3063" spans="1:19" x14ac:dyDescent="0.25">
      <c r="A3063">
        <v>380507.6</v>
      </c>
      <c r="B3063">
        <v>28.878411961908199</v>
      </c>
      <c r="C3063">
        <v>28.243131414469801</v>
      </c>
      <c r="D3063">
        <v>27.592491474578601</v>
      </c>
      <c r="E3063">
        <v>29.195797272986699</v>
      </c>
      <c r="F3063">
        <v>27.934897390328501</v>
      </c>
      <c r="G3063">
        <v>11.852687636746801</v>
      </c>
      <c r="H3063">
        <v>33.306855296031401</v>
      </c>
      <c r="I3063">
        <v>52.558564212593801</v>
      </c>
      <c r="J3063">
        <v>15.477643357125899</v>
      </c>
      <c r="K3063" t="s">
        <v>69</v>
      </c>
      <c r="L3063" t="s">
        <v>69</v>
      </c>
      <c r="M3063" t="s">
        <v>69</v>
      </c>
      <c r="N3063" t="s">
        <v>69</v>
      </c>
      <c r="O3063" t="s">
        <v>69</v>
      </c>
      <c r="P3063" t="str">
        <f>IF(B3063&lt;C3063,(G3063-'JRC-VC_280219_part2'!C$3)/(Data!C3063-Data!B3063),"No Collision")</f>
        <v>No Collision</v>
      </c>
      <c r="Q3063" t="str">
        <f>IF(C3063&lt;D3063,(H3063-'JRC-VC_280219_part2'!D$3)/(Data!D3063-Data!C3063),"No Collision")</f>
        <v>No Collision</v>
      </c>
      <c r="R3063">
        <f>IF(D3063&lt;E3063,(I3063-'JRC-VC_280219_part2'!E$3)/(Data!E3063-Data!D3063),"No Collision")</f>
        <v>30.065109388648455</v>
      </c>
      <c r="S3063" t="str">
        <f>IF(E3063&lt;F3063,(J3063-'JRC-VC_280219_part2'!F$3)/(Data!F3063-Data!E3063),"No Collision")</f>
        <v>No Collision</v>
      </c>
    </row>
    <row r="3064" spans="1:19" x14ac:dyDescent="0.25">
      <c r="A3064">
        <v>380507.7</v>
      </c>
      <c r="B3064">
        <v>28.892972941447301</v>
      </c>
      <c r="C3064">
        <v>28.233349239629199</v>
      </c>
      <c r="D3064">
        <v>27.570984754418799</v>
      </c>
      <c r="E3064">
        <v>29.206121612709399</v>
      </c>
      <c r="F3064">
        <v>27.968849596624601</v>
      </c>
      <c r="G3064">
        <v>11.904564249172299</v>
      </c>
      <c r="H3064">
        <v>33.402427462881398</v>
      </c>
      <c r="I3064">
        <v>52.3780069458357</v>
      </c>
      <c r="J3064">
        <v>15.579780892919</v>
      </c>
      <c r="K3064" t="s">
        <v>69</v>
      </c>
      <c r="L3064" t="s">
        <v>69</v>
      </c>
      <c r="M3064" t="s">
        <v>69</v>
      </c>
      <c r="N3064" t="s">
        <v>69</v>
      </c>
      <c r="O3064" t="s">
        <v>69</v>
      </c>
      <c r="P3064" t="str">
        <f>IF(B3064&lt;C3064,(G3064-'JRC-VC_280219_part2'!C$3)/(Data!C3064-Data!B3064),"No Collision")</f>
        <v>No Collision</v>
      </c>
      <c r="Q3064" t="str">
        <f>IF(C3064&lt;D3064,(H3064-'JRC-VC_280219_part2'!D$3)/(Data!D3064-Data!C3064),"No Collision")</f>
        <v>No Collision</v>
      </c>
      <c r="R3064">
        <f>IF(D3064&lt;E3064,(I3064-'JRC-VC_280219_part2'!E$3)/(Data!E3064-Data!D3064),"No Collision")</f>
        <v>29.369411314010595</v>
      </c>
      <c r="S3064" t="str">
        <f>IF(E3064&lt;F3064,(J3064-'JRC-VC_280219_part2'!F$3)/(Data!F3064-Data!E3064),"No Collision")</f>
        <v>No Collision</v>
      </c>
    </row>
    <row r="3065" spans="1:19" x14ac:dyDescent="0.25">
      <c r="A3065">
        <v>380507.8</v>
      </c>
      <c r="B3065">
        <v>28.9065545069517</v>
      </c>
      <c r="C3065">
        <v>28.228899812403402</v>
      </c>
      <c r="D3065">
        <v>27.5513981274344</v>
      </c>
      <c r="E3065">
        <v>29.212133116347601</v>
      </c>
      <c r="F3065">
        <v>27.995454631226899</v>
      </c>
      <c r="G3065">
        <v>11.9413735953691</v>
      </c>
      <c r="H3065">
        <v>33.504667387986203</v>
      </c>
      <c r="I3065">
        <v>52.206908953910599</v>
      </c>
      <c r="J3065">
        <v>15.6967018124435</v>
      </c>
      <c r="K3065" t="s">
        <v>69</v>
      </c>
      <c r="L3065" t="s">
        <v>69</v>
      </c>
      <c r="M3065" t="s">
        <v>69</v>
      </c>
      <c r="N3065" t="s">
        <v>69</v>
      </c>
      <c r="O3065" t="s">
        <v>69</v>
      </c>
      <c r="P3065" t="str">
        <f>IF(B3065&lt;C3065,(G3065-'JRC-VC_280219_part2'!C$3)/(Data!C3065-Data!B3065),"No Collision")</f>
        <v>No Collision</v>
      </c>
      <c r="Q3065" t="str">
        <f>IF(C3065&lt;D3065,(H3065-'JRC-VC_280219_part2'!D$3)/(Data!D3065-Data!C3065),"No Collision")</f>
        <v>No Collision</v>
      </c>
      <c r="R3065">
        <f>IF(D3065&lt;E3065,(I3065-'JRC-VC_280219_part2'!E$3)/(Data!E3065-Data!D3065),"No Collision")</f>
        <v>28.813693499180907</v>
      </c>
      <c r="S3065" t="str">
        <f>IF(E3065&lt;F3065,(J3065-'JRC-VC_280219_part2'!F$3)/(Data!F3065-Data!E3065),"No Collision")</f>
        <v>No Collision</v>
      </c>
    </row>
    <row r="3066" spans="1:19" x14ac:dyDescent="0.25">
      <c r="A3066">
        <v>380507.9</v>
      </c>
      <c r="B3066">
        <v>28.919047983747902</v>
      </c>
      <c r="C3066">
        <v>28.229290654460002</v>
      </c>
      <c r="D3066">
        <v>27.531659598651199</v>
      </c>
      <c r="E3066">
        <v>29.2153170119369</v>
      </c>
      <c r="F3066">
        <v>28.015154126546101</v>
      </c>
      <c r="G3066">
        <v>11.966316210798</v>
      </c>
      <c r="H3066">
        <v>33.603540217105902</v>
      </c>
      <c r="I3066">
        <v>52.049443499498203</v>
      </c>
      <c r="J3066">
        <v>15.826055083686001</v>
      </c>
      <c r="K3066" t="s">
        <v>69</v>
      </c>
      <c r="L3066" t="s">
        <v>69</v>
      </c>
      <c r="M3066" t="s">
        <v>69</v>
      </c>
      <c r="N3066" t="s">
        <v>69</v>
      </c>
      <c r="O3066" t="s">
        <v>69</v>
      </c>
      <c r="P3066" t="str">
        <f>IF(B3066&lt;C3066,(G3066-'JRC-VC_280219_part2'!C$3)/(Data!C3066-Data!B3066),"No Collision")</f>
        <v>No Collision</v>
      </c>
      <c r="Q3066" t="str">
        <f>IF(C3066&lt;D3066,(H3066-'JRC-VC_280219_part2'!D$3)/(Data!D3066-Data!C3066),"No Collision")</f>
        <v>No Collision</v>
      </c>
      <c r="R3066">
        <f>IF(D3066&lt;E3066,(I3066-'JRC-VC_280219_part2'!E$3)/(Data!E3066-Data!D3066),"No Collision")</f>
        <v>28.327879010980784</v>
      </c>
      <c r="S3066" t="str">
        <f>IF(E3066&lt;F3066,(J3066-'JRC-VC_280219_part2'!F$3)/(Data!F3066-Data!E3066),"No Collision")</f>
        <v>No Collision</v>
      </c>
    </row>
    <row r="3067" spans="1:19" x14ac:dyDescent="0.25">
      <c r="A3067">
        <v>380508</v>
      </c>
      <c r="B3067">
        <v>28.931435203471601</v>
      </c>
      <c r="C3067">
        <v>28.233834680069801</v>
      </c>
      <c r="D3067">
        <v>27.514052106649199</v>
      </c>
      <c r="E3067">
        <v>29.218043772889398</v>
      </c>
      <c r="F3067">
        <v>28.030766631018398</v>
      </c>
      <c r="G3067">
        <v>11.989585285032501</v>
      </c>
      <c r="H3067">
        <v>33.693378361906603</v>
      </c>
      <c r="I3067">
        <v>51.900271256699099</v>
      </c>
      <c r="J3067">
        <v>15.961886337733301</v>
      </c>
      <c r="K3067" t="s">
        <v>69</v>
      </c>
      <c r="L3067" t="s">
        <v>69</v>
      </c>
      <c r="M3067" t="s">
        <v>69</v>
      </c>
      <c r="N3067" t="s">
        <v>69</v>
      </c>
      <c r="O3067" t="s">
        <v>69</v>
      </c>
      <c r="P3067" t="str">
        <f>IF(B3067&lt;C3067,(G3067-'JRC-VC_280219_part2'!C$3)/(Data!C3067-Data!B3067),"No Collision")</f>
        <v>No Collision</v>
      </c>
      <c r="Q3067" t="str">
        <f>IF(C3067&lt;D3067,(H3067-'JRC-VC_280219_part2'!D$3)/(Data!D3067-Data!C3067),"No Collision")</f>
        <v>No Collision</v>
      </c>
      <c r="R3067">
        <f>IF(D3067&lt;E3067,(I3067-'JRC-VC_280219_part2'!E$3)/(Data!E3067-Data!D3067),"No Collision")</f>
        <v>27.902290955217023</v>
      </c>
      <c r="S3067" t="str">
        <f>IF(E3067&lt;F3067,(J3067-'JRC-VC_280219_part2'!F$3)/(Data!F3067-Data!E3067),"No Collision")</f>
        <v>No Collision</v>
      </c>
    </row>
    <row r="3068" spans="1:19" x14ac:dyDescent="0.25">
      <c r="A3068">
        <v>380508.1</v>
      </c>
      <c r="B3068">
        <v>28.9449676233342</v>
      </c>
      <c r="C3068">
        <v>28.2419040503726</v>
      </c>
      <c r="D3068">
        <v>27.5019477252476</v>
      </c>
      <c r="E3068">
        <v>29.222678528365499</v>
      </c>
      <c r="F3068">
        <v>28.045111167745201</v>
      </c>
      <c r="G3068">
        <v>12.0191067318394</v>
      </c>
      <c r="H3068">
        <v>33.773431193776403</v>
      </c>
      <c r="I3068">
        <v>51.751858017016602</v>
      </c>
      <c r="J3068">
        <v>16.0982266150776</v>
      </c>
      <c r="K3068" t="s">
        <v>69</v>
      </c>
      <c r="L3068" t="s">
        <v>69</v>
      </c>
      <c r="M3068" t="s">
        <v>69</v>
      </c>
      <c r="N3068" t="s">
        <v>69</v>
      </c>
      <c r="O3068" t="s">
        <v>69</v>
      </c>
      <c r="P3068" t="str">
        <f>IF(B3068&lt;C3068,(G3068-'JRC-VC_280219_part2'!C$3)/(Data!C3068-Data!B3068),"No Collision")</f>
        <v>No Collision</v>
      </c>
      <c r="Q3068" t="str">
        <f>IF(C3068&lt;D3068,(H3068-'JRC-VC_280219_part2'!D$3)/(Data!D3068-Data!C3068),"No Collision")</f>
        <v>No Collision</v>
      </c>
      <c r="R3068">
        <f>IF(D3068&lt;E3068,(I3068-'JRC-VC_280219_part2'!E$3)/(Data!E3068-Data!D3068),"No Collision")</f>
        <v>27.544609494486465</v>
      </c>
      <c r="S3068" t="str">
        <f>IF(E3068&lt;F3068,(J3068-'JRC-VC_280219_part2'!F$3)/(Data!F3068-Data!E3068),"No Collision")</f>
        <v>No Collision</v>
      </c>
    </row>
    <row r="3069" spans="1:19" x14ac:dyDescent="0.25">
      <c r="A3069">
        <v>380508.2</v>
      </c>
      <c r="B3069">
        <v>28.9608988635663</v>
      </c>
      <c r="C3069">
        <v>28.253143838637801</v>
      </c>
      <c r="D3069">
        <v>27.498718078133599</v>
      </c>
      <c r="E3069">
        <v>29.2315818337682</v>
      </c>
      <c r="F3069">
        <v>28.060593493646099</v>
      </c>
      <c r="G3069">
        <v>12.0514185981495</v>
      </c>
      <c r="H3069">
        <v>33.853893593224598</v>
      </c>
      <c r="I3069">
        <v>51.5966707544736</v>
      </c>
      <c r="J3069">
        <v>16.230484375438301</v>
      </c>
      <c r="K3069" t="s">
        <v>69</v>
      </c>
      <c r="L3069" t="s">
        <v>69</v>
      </c>
      <c r="M3069" t="s">
        <v>69</v>
      </c>
      <c r="N3069" t="s">
        <v>69</v>
      </c>
      <c r="O3069" t="s">
        <v>69</v>
      </c>
      <c r="P3069" t="str">
        <f>IF(B3069&lt;C3069,(G3069-'JRC-VC_280219_part2'!C$3)/(Data!C3069-Data!B3069),"No Collision")</f>
        <v>No Collision</v>
      </c>
      <c r="Q3069" t="str">
        <f>IF(C3069&lt;D3069,(H3069-'JRC-VC_280219_part2'!D$3)/(Data!D3069-Data!C3069),"No Collision")</f>
        <v>No Collision</v>
      </c>
      <c r="R3069">
        <f>IF(D3069&lt;E3069,(I3069-'JRC-VC_280219_part2'!E$3)/(Data!E3069-Data!D3069),"No Collision")</f>
        <v>27.262195657830588</v>
      </c>
      <c r="S3069" t="str">
        <f>IF(E3069&lt;F3069,(J3069-'JRC-VC_280219_part2'!F$3)/(Data!F3069-Data!E3069),"No Collision")</f>
        <v>No Collision</v>
      </c>
    </row>
    <row r="3070" spans="1:19" x14ac:dyDescent="0.25">
      <c r="A3070">
        <v>380508.3</v>
      </c>
      <c r="B3070">
        <v>28.980496770955401</v>
      </c>
      <c r="C3070">
        <v>28.267255833805201</v>
      </c>
      <c r="D3070">
        <v>27.507736082022699</v>
      </c>
      <c r="E3070">
        <v>29.245891295153498</v>
      </c>
      <c r="F3070">
        <v>28.0779534972623</v>
      </c>
      <c r="G3070">
        <v>12.080240178972399</v>
      </c>
      <c r="H3070">
        <v>33.9476806114832</v>
      </c>
      <c r="I3070">
        <v>51.428183271968102</v>
      </c>
      <c r="J3070">
        <v>16.358615243755999</v>
      </c>
      <c r="K3070" t="s">
        <v>69</v>
      </c>
      <c r="L3070" t="s">
        <v>69</v>
      </c>
      <c r="M3070" t="s">
        <v>69</v>
      </c>
      <c r="N3070" t="s">
        <v>69</v>
      </c>
      <c r="O3070" t="s">
        <v>69</v>
      </c>
      <c r="P3070" t="str">
        <f>IF(B3070&lt;C3070,(G3070-'JRC-VC_280219_part2'!C$3)/(Data!C3070-Data!B3070),"No Collision")</f>
        <v>No Collision</v>
      </c>
      <c r="Q3070" t="str">
        <f>IF(C3070&lt;D3070,(H3070-'JRC-VC_280219_part2'!D$3)/(Data!D3070-Data!C3070),"No Collision")</f>
        <v>No Collision</v>
      </c>
      <c r="R3070">
        <f>IF(D3070&lt;E3070,(I3070-'JRC-VC_280219_part2'!E$3)/(Data!E3070-Data!D3070),"No Collision")</f>
        <v>27.082266828851818</v>
      </c>
      <c r="S3070" t="str">
        <f>IF(E3070&lt;F3070,(J3070-'JRC-VC_280219_part2'!F$3)/(Data!F3070-Data!E3070),"No Collision")</f>
        <v>No Collision</v>
      </c>
    </row>
    <row r="3071" spans="1:19" x14ac:dyDescent="0.25">
      <c r="A3071">
        <v>380508.4</v>
      </c>
      <c r="B3071">
        <v>29.004547984219801</v>
      </c>
      <c r="C3071">
        <v>28.284128035127001</v>
      </c>
      <c r="D3071">
        <v>27.531092080233101</v>
      </c>
      <c r="E3071">
        <v>29.2618630523631</v>
      </c>
      <c r="F3071">
        <v>28.097494909046901</v>
      </c>
      <c r="G3071">
        <v>12.101212681585199</v>
      </c>
      <c r="H3071">
        <v>34.0638986408782</v>
      </c>
      <c r="I3071">
        <v>51.245781060052899</v>
      </c>
      <c r="J3071">
        <v>16.479928887139302</v>
      </c>
      <c r="K3071" t="s">
        <v>69</v>
      </c>
      <c r="L3071" t="s">
        <v>69</v>
      </c>
      <c r="M3071" t="s">
        <v>69</v>
      </c>
      <c r="N3071" t="s">
        <v>69</v>
      </c>
      <c r="O3071" t="s">
        <v>69</v>
      </c>
      <c r="P3071" t="str">
        <f>IF(B3071&lt;C3071,(G3071-'JRC-VC_280219_part2'!C$3)/(Data!C3071-Data!B3071),"No Collision")</f>
        <v>No Collision</v>
      </c>
      <c r="Q3071" t="str">
        <f>IF(C3071&lt;D3071,(H3071-'JRC-VC_280219_part2'!D$3)/(Data!D3071-Data!C3071),"No Collision")</f>
        <v>No Collision</v>
      </c>
      <c r="R3071">
        <f>IF(D3071&lt;E3071,(I3071-'JRC-VC_280219_part2'!E$3)/(Data!E3071-Data!D3071),"No Collision")</f>
        <v>27.092424020924074</v>
      </c>
      <c r="S3071" t="str">
        <f>IF(E3071&lt;F3071,(J3071-'JRC-VC_280219_part2'!F$3)/(Data!F3071-Data!E3071),"No Collision")</f>
        <v>No Collision</v>
      </c>
    </row>
    <row r="3072" spans="1:19" x14ac:dyDescent="0.25">
      <c r="A3072">
        <v>380508.5</v>
      </c>
      <c r="B3072">
        <v>29.031802805456799</v>
      </c>
      <c r="C3072">
        <v>28.304433975646901</v>
      </c>
      <c r="D3072">
        <v>27.565730135145301</v>
      </c>
      <c r="E3072">
        <v>29.2745355475538</v>
      </c>
      <c r="F3072">
        <v>28.1196176134921</v>
      </c>
      <c r="G3072">
        <v>12.117583185221299</v>
      </c>
      <c r="H3072">
        <v>34.196497541072397</v>
      </c>
      <c r="I3072">
        <v>51.057402860123801</v>
      </c>
      <c r="J3072">
        <v>16.591305885301001</v>
      </c>
      <c r="K3072" t="s">
        <v>69</v>
      </c>
      <c r="L3072" t="s">
        <v>69</v>
      </c>
      <c r="M3072" t="s">
        <v>69</v>
      </c>
      <c r="N3072" t="s">
        <v>69</v>
      </c>
      <c r="O3072" t="s">
        <v>69</v>
      </c>
      <c r="P3072" t="str">
        <f>IF(B3072&lt;C3072,(G3072-'JRC-VC_280219_part2'!C$3)/(Data!C3072-Data!B3072),"No Collision")</f>
        <v>No Collision</v>
      </c>
      <c r="Q3072" t="str">
        <f>IF(C3072&lt;D3072,(H3072-'JRC-VC_280219_part2'!D$3)/(Data!D3072-Data!C3072),"No Collision")</f>
        <v>No Collision</v>
      </c>
      <c r="R3072">
        <f>IF(D3072&lt;E3072,(I3072-'JRC-VC_280219_part2'!E$3)/(Data!E3072-Data!D3072),"No Collision")</f>
        <v>27.330439452610626</v>
      </c>
      <c r="S3072" t="str">
        <f>IF(E3072&lt;F3072,(J3072-'JRC-VC_280219_part2'!F$3)/(Data!F3072-Data!E3072),"No Collision")</f>
        <v>No Collision</v>
      </c>
    </row>
    <row r="3073" spans="1:19" x14ac:dyDescent="0.25">
      <c r="A3073">
        <v>380508.6</v>
      </c>
      <c r="B3073">
        <v>29.060451105089701</v>
      </c>
      <c r="C3073">
        <v>28.3290518346531</v>
      </c>
      <c r="D3073">
        <v>27.607304543631201</v>
      </c>
      <c r="E3073">
        <v>29.278948445215399</v>
      </c>
      <c r="F3073">
        <v>28.1451430841818</v>
      </c>
      <c r="G3073">
        <v>12.134489520918899</v>
      </c>
      <c r="H3073">
        <v>34.335641619900699</v>
      </c>
      <c r="I3073">
        <v>50.872873012290299</v>
      </c>
      <c r="J3073">
        <v>16.6919286337234</v>
      </c>
      <c r="K3073" t="s">
        <v>69</v>
      </c>
      <c r="L3073" t="s">
        <v>69</v>
      </c>
      <c r="M3073" t="s">
        <v>69</v>
      </c>
      <c r="N3073" t="s">
        <v>69</v>
      </c>
      <c r="O3073" t="s">
        <v>69</v>
      </c>
      <c r="P3073" t="str">
        <f>IF(B3073&lt;C3073,(G3073-'JRC-VC_280219_part2'!C$3)/(Data!C3073-Data!B3073),"No Collision")</f>
        <v>No Collision</v>
      </c>
      <c r="Q3073" t="str">
        <f>IF(C3073&lt;D3073,(H3073-'JRC-VC_280219_part2'!D$3)/(Data!D3073-Data!C3073),"No Collision")</f>
        <v>No Collision</v>
      </c>
      <c r="R3073">
        <f>IF(D3073&lt;E3073,(I3073-'JRC-VC_280219_part2'!E$3)/(Data!E3073-Data!D3073),"No Collision")</f>
        <v>27.827621043097672</v>
      </c>
      <c r="S3073" t="str">
        <f>IF(E3073&lt;F3073,(J3073-'JRC-VC_280219_part2'!F$3)/(Data!F3073-Data!E3073),"No Collision")</f>
        <v>No Collision</v>
      </c>
    </row>
    <row r="3074" spans="1:19" x14ac:dyDescent="0.25">
      <c r="A3074">
        <v>380508.7</v>
      </c>
      <c r="B3074">
        <v>29.088630474093499</v>
      </c>
      <c r="C3074">
        <v>28.358865539148599</v>
      </c>
      <c r="D3074">
        <v>27.651463003831701</v>
      </c>
      <c r="E3074">
        <v>29.271805393816301</v>
      </c>
      <c r="F3074">
        <v>28.174992665339602</v>
      </c>
      <c r="G3074">
        <v>12.157057635335301</v>
      </c>
      <c r="H3074">
        <v>34.471496862156101</v>
      </c>
      <c r="I3074">
        <v>50.7003420235026</v>
      </c>
      <c r="J3074">
        <v>16.783214672454498</v>
      </c>
      <c r="K3074" t="s">
        <v>69</v>
      </c>
      <c r="L3074" t="s">
        <v>69</v>
      </c>
      <c r="M3074" t="s">
        <v>69</v>
      </c>
      <c r="N3074" t="s">
        <v>69</v>
      </c>
      <c r="O3074" t="s">
        <v>69</v>
      </c>
      <c r="P3074" t="str">
        <f>IF(B3074&lt;C3074,(G3074-'JRC-VC_280219_part2'!C$3)/(Data!C3074-Data!B3074),"No Collision")</f>
        <v>No Collision</v>
      </c>
      <c r="Q3074" t="str">
        <f>IF(C3074&lt;D3074,(H3074-'JRC-VC_280219_part2'!D$3)/(Data!D3074-Data!C3074),"No Collision")</f>
        <v>No Collision</v>
      </c>
      <c r="R3074">
        <f>IF(D3074&lt;E3074,(I3074-'JRC-VC_280219_part2'!E$3)/(Data!E3074-Data!D3074),"No Collision")</f>
        <v>28.602190691279183</v>
      </c>
      <c r="S3074" t="str">
        <f>IF(E3074&lt;F3074,(J3074-'JRC-VC_280219_part2'!F$3)/(Data!F3074-Data!E3074),"No Collision")</f>
        <v>No Collision</v>
      </c>
    </row>
    <row r="3075" spans="1:19" x14ac:dyDescent="0.25">
      <c r="A3075">
        <v>380508.8</v>
      </c>
      <c r="B3075">
        <v>29.1149445856441</v>
      </c>
      <c r="C3075">
        <v>28.3937781896187</v>
      </c>
      <c r="D3075">
        <v>27.6945195133422</v>
      </c>
      <c r="E3075">
        <v>29.256464055578299</v>
      </c>
      <c r="F3075">
        <v>28.208326434387601</v>
      </c>
      <c r="G3075">
        <v>12.188956053679499</v>
      </c>
      <c r="H3075">
        <v>34.596401273043902</v>
      </c>
      <c r="I3075">
        <v>50.540164136576102</v>
      </c>
      <c r="J3075">
        <v>16.873070911154102</v>
      </c>
      <c r="K3075" t="s">
        <v>69</v>
      </c>
      <c r="L3075" t="s">
        <v>69</v>
      </c>
      <c r="M3075" t="s">
        <v>69</v>
      </c>
      <c r="N3075" t="s">
        <v>69</v>
      </c>
      <c r="O3075" t="s">
        <v>69</v>
      </c>
      <c r="P3075" t="str">
        <f>IF(B3075&lt;C3075,(G3075-'JRC-VC_280219_part2'!C$3)/(Data!C3075-Data!B3075),"No Collision")</f>
        <v>No Collision</v>
      </c>
      <c r="Q3075" t="str">
        <f>IF(C3075&lt;D3075,(H3075-'JRC-VC_280219_part2'!D$3)/(Data!D3075-Data!C3075),"No Collision")</f>
        <v>No Collision</v>
      </c>
      <c r="R3075">
        <f>IF(D3075&lt;E3075,(I3075-'JRC-VC_280219_part2'!E$3)/(Data!E3075-Data!D3075),"No Collision")</f>
        <v>29.569016624916067</v>
      </c>
      <c r="S3075" t="str">
        <f>IF(E3075&lt;F3075,(J3075-'JRC-VC_280219_part2'!F$3)/(Data!F3075-Data!E3075),"No Collision")</f>
        <v>No Collision</v>
      </c>
    </row>
    <row r="3076" spans="1:19" x14ac:dyDescent="0.25">
      <c r="A3076">
        <v>380508.9</v>
      </c>
      <c r="B3076">
        <v>29.1399061892261</v>
      </c>
      <c r="C3076">
        <v>28.429751658999699</v>
      </c>
      <c r="D3076">
        <v>27.735481803457802</v>
      </c>
      <c r="E3076">
        <v>29.237944817306701</v>
      </c>
      <c r="F3076">
        <v>28.237257994460201</v>
      </c>
      <c r="G3076">
        <v>12.228069389243601</v>
      </c>
      <c r="H3076">
        <v>34.711374366085202</v>
      </c>
      <c r="I3076">
        <v>50.386598907563901</v>
      </c>
      <c r="J3076">
        <v>16.970349932528102</v>
      </c>
      <c r="K3076" t="s">
        <v>69</v>
      </c>
      <c r="L3076" t="s">
        <v>69</v>
      </c>
      <c r="M3076" t="s">
        <v>69</v>
      </c>
      <c r="N3076" t="s">
        <v>69</v>
      </c>
      <c r="O3076" t="s">
        <v>69</v>
      </c>
      <c r="P3076" t="str">
        <f>IF(B3076&lt;C3076,(G3076-'JRC-VC_280219_part2'!C$3)/(Data!C3076-Data!B3076),"No Collision")</f>
        <v>No Collision</v>
      </c>
      <c r="Q3076" t="str">
        <f>IF(C3076&lt;D3076,(H3076-'JRC-VC_280219_part2'!D$3)/(Data!D3076-Data!C3076),"No Collision")</f>
        <v>No Collision</v>
      </c>
      <c r="R3076">
        <f>IF(D3076&lt;E3076,(I3076-'JRC-VC_280219_part2'!E$3)/(Data!E3076-Data!D3076),"No Collision")</f>
        <v>30.637425669230641</v>
      </c>
      <c r="S3076" t="str">
        <f>IF(E3076&lt;F3076,(J3076-'JRC-VC_280219_part2'!F$3)/(Data!F3076-Data!E3076),"No Collision")</f>
        <v>No Collision</v>
      </c>
    </row>
    <row r="3077" spans="1:19" x14ac:dyDescent="0.25">
      <c r="A3077">
        <v>380509</v>
      </c>
      <c r="B3077">
        <v>29.164478025343001</v>
      </c>
      <c r="C3077">
        <v>28.461763399301201</v>
      </c>
      <c r="D3077">
        <v>27.774033602845599</v>
      </c>
      <c r="E3077">
        <v>29.221267419324299</v>
      </c>
      <c r="F3077">
        <v>28.254976614682601</v>
      </c>
      <c r="G3077">
        <v>12.270852964784901</v>
      </c>
      <c r="H3077">
        <v>34.819603118806199</v>
      </c>
      <c r="I3077">
        <v>50.232801101784503</v>
      </c>
      <c r="J3077">
        <v>17.080630454974401</v>
      </c>
      <c r="K3077" t="s">
        <v>69</v>
      </c>
      <c r="L3077" t="s">
        <v>69</v>
      </c>
      <c r="M3077" t="s">
        <v>69</v>
      </c>
      <c r="N3077" t="s">
        <v>69</v>
      </c>
      <c r="O3077" t="s">
        <v>69</v>
      </c>
      <c r="P3077" t="str">
        <f>IF(B3077&lt;C3077,(G3077-'JRC-VC_280219_part2'!C$3)/(Data!C3077-Data!B3077),"No Collision")</f>
        <v>No Collision</v>
      </c>
      <c r="Q3077" t="str">
        <f>IF(C3077&lt;D3077,(H3077-'JRC-VC_280219_part2'!D$3)/(Data!D3077-Data!C3077),"No Collision")</f>
        <v>No Collision</v>
      </c>
      <c r="R3077">
        <f>IF(D3077&lt;E3077,(I3077-'JRC-VC_280219_part2'!E$3)/(Data!E3077-Data!D3077),"No Collision")</f>
        <v>31.700337968477605</v>
      </c>
      <c r="S3077" t="str">
        <f>IF(E3077&lt;F3077,(J3077-'JRC-VC_280219_part2'!F$3)/(Data!F3077-Data!E3077),"No Collision")</f>
        <v>No Collision</v>
      </c>
    </row>
    <row r="3078" spans="1:19" x14ac:dyDescent="0.25">
      <c r="A3078">
        <v>380509.1</v>
      </c>
      <c r="B3078">
        <v>29.189572537522601</v>
      </c>
      <c r="C3078">
        <v>28.484792246202801</v>
      </c>
      <c r="D3078">
        <v>27.809861607459901</v>
      </c>
      <c r="E3078">
        <v>29.2105427347119</v>
      </c>
      <c r="F3078">
        <v>28.2661328373398</v>
      </c>
      <c r="G3078">
        <v>12.313784520732099</v>
      </c>
      <c r="H3078">
        <v>34.924272064455302</v>
      </c>
      <c r="I3078">
        <v>50.073200750568198</v>
      </c>
      <c r="J3078">
        <v>17.195987890685</v>
      </c>
      <c r="K3078" t="s">
        <v>69</v>
      </c>
      <c r="L3078" t="s">
        <v>69</v>
      </c>
      <c r="M3078" t="s">
        <v>69</v>
      </c>
      <c r="N3078" t="s">
        <v>69</v>
      </c>
      <c r="O3078" t="s">
        <v>69</v>
      </c>
      <c r="P3078" t="str">
        <f>IF(B3078&lt;C3078,(G3078-'JRC-VC_280219_part2'!C$3)/(Data!C3078-Data!B3078),"No Collision")</f>
        <v>No Collision</v>
      </c>
      <c r="Q3078" t="str">
        <f>IF(C3078&lt;D3078,(H3078-'JRC-VC_280219_part2'!D$3)/(Data!D3078-Data!C3078),"No Collision")</f>
        <v>No Collision</v>
      </c>
      <c r="R3078">
        <f>IF(D3078&lt;E3078,(I3078-'JRC-VC_280219_part2'!E$3)/(Data!E3078-Data!D3078),"No Collision")</f>
        <v>32.639977694468456</v>
      </c>
      <c r="S3078" t="str">
        <f>IF(E3078&lt;F3078,(J3078-'JRC-VC_280219_part2'!F$3)/(Data!F3078-Data!E3078),"No Collision")</f>
        <v>No Collision</v>
      </c>
    </row>
    <row r="3079" spans="1:19" x14ac:dyDescent="0.25">
      <c r="A3079">
        <v>380509.2</v>
      </c>
      <c r="B3079">
        <v>29.2159741972939</v>
      </c>
      <c r="C3079">
        <v>28.496919012408998</v>
      </c>
      <c r="D3079">
        <v>27.842717526876399</v>
      </c>
      <c r="E3079">
        <v>29.206244047235799</v>
      </c>
      <c r="F3079">
        <v>28.2775464144129</v>
      </c>
      <c r="G3079">
        <v>12.354263683671601</v>
      </c>
      <c r="H3079">
        <v>35.0281041911798</v>
      </c>
      <c r="I3079">
        <v>49.907463698234899</v>
      </c>
      <c r="J3079">
        <v>17.304575078217798</v>
      </c>
      <c r="K3079" t="s">
        <v>69</v>
      </c>
      <c r="L3079" t="s">
        <v>69</v>
      </c>
      <c r="M3079" t="s">
        <v>69</v>
      </c>
      <c r="N3079" t="s">
        <v>69</v>
      </c>
      <c r="O3079" t="s">
        <v>69</v>
      </c>
      <c r="P3079" t="str">
        <f>IF(B3079&lt;C3079,(G3079-'JRC-VC_280219_part2'!C$3)/(Data!C3079-Data!B3079),"No Collision")</f>
        <v>No Collision</v>
      </c>
      <c r="Q3079" t="str">
        <f>IF(C3079&lt;D3079,(H3079-'JRC-VC_280219_part2'!D$3)/(Data!D3079-Data!C3079),"No Collision")</f>
        <v>No Collision</v>
      </c>
      <c r="R3079">
        <f>IF(D3079&lt;E3079,(I3079-'JRC-VC_280219_part2'!E$3)/(Data!E3079-Data!D3079),"No Collision")</f>
        <v>33.407831104178392</v>
      </c>
      <c r="S3079" t="str">
        <f>IF(E3079&lt;F3079,(J3079-'JRC-VC_280219_part2'!F$3)/(Data!F3079-Data!E3079),"No Collision")</f>
        <v>No Collision</v>
      </c>
    </row>
    <row r="3080" spans="1:19" x14ac:dyDescent="0.25">
      <c r="A3080">
        <v>380509.3</v>
      </c>
      <c r="B3080">
        <v>29.243984041115699</v>
      </c>
      <c r="C3080">
        <v>28.5086163175887</v>
      </c>
      <c r="D3080">
        <v>27.8725985735548</v>
      </c>
      <c r="E3080">
        <v>29.207932569546401</v>
      </c>
      <c r="F3080">
        <v>28.293246239072001</v>
      </c>
      <c r="G3080">
        <v>12.3932489260289</v>
      </c>
      <c r="H3080">
        <v>35.131986651981499</v>
      </c>
      <c r="I3080">
        <v>49.737078618014998</v>
      </c>
      <c r="J3080">
        <v>17.409799961816699</v>
      </c>
      <c r="K3080" t="s">
        <v>69</v>
      </c>
      <c r="L3080" t="s">
        <v>69</v>
      </c>
      <c r="M3080" t="s">
        <v>69</v>
      </c>
      <c r="N3080" t="s">
        <v>69</v>
      </c>
      <c r="O3080" t="s">
        <v>69</v>
      </c>
      <c r="P3080" t="str">
        <f>IF(B3080&lt;C3080,(G3080-'JRC-VC_280219_part2'!C$3)/(Data!C3080-Data!B3080),"No Collision")</f>
        <v>No Collision</v>
      </c>
      <c r="Q3080" t="str">
        <f>IF(C3080&lt;D3080,(H3080-'JRC-VC_280219_part2'!D$3)/(Data!D3080-Data!C3080),"No Collision")</f>
        <v>No Collision</v>
      </c>
      <c r="R3080">
        <f>IF(D3080&lt;E3080,(I3080-'JRC-VC_280219_part2'!E$3)/(Data!E3080-Data!D3080),"No Collision")</f>
        <v>33.985563727309206</v>
      </c>
      <c r="S3080" t="str">
        <f>IF(E3080&lt;F3080,(J3080-'JRC-VC_280219_part2'!F$3)/(Data!F3080-Data!E3080),"No Collision")</f>
        <v>No Collision</v>
      </c>
    </row>
    <row r="3081" spans="1:19" x14ac:dyDescent="0.25">
      <c r="A3081">
        <v>380509.4</v>
      </c>
      <c r="B3081">
        <v>29.2737282018489</v>
      </c>
      <c r="C3081">
        <v>28.530943932645801</v>
      </c>
      <c r="D3081">
        <v>27.899561005269199</v>
      </c>
      <c r="E3081">
        <v>29.215166520016101</v>
      </c>
      <c r="F3081">
        <v>28.316546255681001</v>
      </c>
      <c r="G3081">
        <v>12.432148619592899</v>
      </c>
      <c r="H3081">
        <v>35.236620182518301</v>
      </c>
      <c r="I3081">
        <v>49.563671116405096</v>
      </c>
      <c r="J3081">
        <v>17.519199770631101</v>
      </c>
      <c r="K3081" t="s">
        <v>69</v>
      </c>
      <c r="L3081" t="s">
        <v>69</v>
      </c>
      <c r="M3081" t="s">
        <v>69</v>
      </c>
      <c r="N3081" t="s">
        <v>69</v>
      </c>
      <c r="O3081" t="s">
        <v>69</v>
      </c>
      <c r="P3081" t="str">
        <f>IF(B3081&lt;C3081,(G3081-'JRC-VC_280219_part2'!C$3)/(Data!C3081-Data!B3081),"No Collision")</f>
        <v>No Collision</v>
      </c>
      <c r="Q3081" t="str">
        <f>IF(C3081&lt;D3081,(H3081-'JRC-VC_280219_part2'!D$3)/(Data!D3081-Data!C3081),"No Collision")</f>
        <v>No Collision</v>
      </c>
      <c r="R3081">
        <f>IF(D3081&lt;E3081,(I3081-'JRC-VC_280219_part2'!E$3)/(Data!E3081-Data!D3081),"No Collision")</f>
        <v>34.363394353133572</v>
      </c>
      <c r="S3081" t="str">
        <f>IF(E3081&lt;F3081,(J3081-'JRC-VC_280219_part2'!F$3)/(Data!F3081-Data!E3081),"No Collision")</f>
        <v>No Collision</v>
      </c>
    </row>
    <row r="3082" spans="1:19" x14ac:dyDescent="0.25">
      <c r="A3082">
        <v>380509.5</v>
      </c>
      <c r="B3082">
        <v>29.305251110199201</v>
      </c>
      <c r="C3082">
        <v>28.564943416386999</v>
      </c>
      <c r="D3082">
        <v>27.923657388044401</v>
      </c>
      <c r="E3082">
        <v>29.227504347436799</v>
      </c>
      <c r="F3082">
        <v>28.347991492390399</v>
      </c>
      <c r="G3082">
        <v>12.4708819874621</v>
      </c>
      <c r="H3082">
        <v>35.343738219490703</v>
      </c>
      <c r="I3082">
        <v>49.388866765480302</v>
      </c>
      <c r="J3082">
        <v>17.638208388605801</v>
      </c>
      <c r="K3082" t="s">
        <v>69</v>
      </c>
      <c r="L3082" t="s">
        <v>69</v>
      </c>
      <c r="M3082" t="s">
        <v>69</v>
      </c>
      <c r="N3082" t="s">
        <v>69</v>
      </c>
      <c r="O3082" t="s">
        <v>69</v>
      </c>
      <c r="P3082" t="str">
        <f>IF(B3082&lt;C3082,(G3082-'JRC-VC_280219_part2'!C$3)/(Data!C3082-Data!B3082),"No Collision")</f>
        <v>No Collision</v>
      </c>
      <c r="Q3082" t="str">
        <f>IF(C3082&lt;D3082,(H3082-'JRC-VC_280219_part2'!D$3)/(Data!D3082-Data!C3082),"No Collision")</f>
        <v>No Collision</v>
      </c>
      <c r="R3082">
        <f>IF(D3082&lt;E3082,(I3082-'JRC-VC_280219_part2'!E$3)/(Data!E3082-Data!D3082),"No Collision")</f>
        <v>34.539227507549185</v>
      </c>
      <c r="S3082" t="str">
        <f>IF(E3082&lt;F3082,(J3082-'JRC-VC_280219_part2'!F$3)/(Data!F3082-Data!E3082),"No Collision")</f>
        <v>No Collision</v>
      </c>
    </row>
    <row r="3083" spans="1:19" x14ac:dyDescent="0.25">
      <c r="A3083">
        <v>380509.6</v>
      </c>
      <c r="B3083">
        <v>29.3384025116132</v>
      </c>
      <c r="C3083">
        <v>28.6063318669359</v>
      </c>
      <c r="D3083">
        <v>27.944936521662299</v>
      </c>
      <c r="E3083">
        <v>29.244077381889099</v>
      </c>
      <c r="F3083">
        <v>28.3771282908675</v>
      </c>
      <c r="G3083">
        <v>12.5096748459483</v>
      </c>
      <c r="H3083">
        <v>35.454253316083197</v>
      </c>
      <c r="I3083">
        <v>49.214337458356702</v>
      </c>
      <c r="J3083">
        <v>17.763724726824801</v>
      </c>
      <c r="K3083" t="s">
        <v>69</v>
      </c>
      <c r="L3083" t="s">
        <v>69</v>
      </c>
      <c r="M3083" t="s">
        <v>69</v>
      </c>
      <c r="N3083" t="s">
        <v>69</v>
      </c>
      <c r="O3083" t="s">
        <v>69</v>
      </c>
      <c r="P3083" t="str">
        <f>IF(B3083&lt;C3083,(G3083-'JRC-VC_280219_part2'!C$3)/(Data!C3083-Data!B3083),"No Collision")</f>
        <v>No Collision</v>
      </c>
      <c r="Q3083" t="str">
        <f>IF(C3083&lt;D3083,(H3083-'JRC-VC_280219_part2'!D$3)/(Data!D3083-Data!C3083),"No Collision")</f>
        <v>No Collision</v>
      </c>
      <c r="R3083">
        <f>IF(D3083&lt;E3083,(I3083-'JRC-VC_280219_part2'!E$3)/(Data!E3083-Data!D3083),"No Collision")</f>
        <v>34.530002736212388</v>
      </c>
      <c r="S3083" t="str">
        <f>IF(E3083&lt;F3083,(J3083-'JRC-VC_280219_part2'!F$3)/(Data!F3083-Data!E3083),"No Collision")</f>
        <v>No Collision</v>
      </c>
    </row>
    <row r="3084" spans="1:19" x14ac:dyDescent="0.25">
      <c r="A3084">
        <v>380509.7</v>
      </c>
      <c r="B3084">
        <v>29.372328832205799</v>
      </c>
      <c r="C3084">
        <v>28.6395117809884</v>
      </c>
      <c r="D3084">
        <v>27.963511192094199</v>
      </c>
      <c r="E3084">
        <v>29.262286529096102</v>
      </c>
      <c r="F3084">
        <v>28.394232992428801</v>
      </c>
      <c r="G3084">
        <v>12.551282157094599</v>
      </c>
      <c r="H3084">
        <v>35.564779275658999</v>
      </c>
      <c r="I3084">
        <v>49.0419795204986</v>
      </c>
      <c r="J3084">
        <v>17.890047779768501</v>
      </c>
      <c r="K3084" t="s">
        <v>69</v>
      </c>
      <c r="L3084" t="s">
        <v>69</v>
      </c>
      <c r="M3084" t="s">
        <v>69</v>
      </c>
      <c r="N3084" t="s">
        <v>69</v>
      </c>
      <c r="O3084" t="s">
        <v>69</v>
      </c>
      <c r="P3084" t="str">
        <f>IF(B3084&lt;C3084,(G3084-'JRC-VC_280219_part2'!C$3)/(Data!C3084-Data!B3084),"No Collision")</f>
        <v>No Collision</v>
      </c>
      <c r="Q3084" t="str">
        <f>IF(C3084&lt;D3084,(H3084-'JRC-VC_280219_part2'!D$3)/(Data!D3084-Data!C3084),"No Collision")</f>
        <v>No Collision</v>
      </c>
      <c r="R3084">
        <f>IF(D3084&lt;E3084,(I3084-'JRC-VC_280219_part2'!E$3)/(Data!E3084-Data!D3084),"No Collision")</f>
        <v>34.407012704486803</v>
      </c>
      <c r="S3084" t="str">
        <f>IF(E3084&lt;F3084,(J3084-'JRC-VC_280219_part2'!F$3)/(Data!F3084-Data!E3084),"No Collision")</f>
        <v>No Collision</v>
      </c>
    </row>
    <row r="3085" spans="1:19" x14ac:dyDescent="0.25">
      <c r="A3085">
        <v>380509.8</v>
      </c>
      <c r="B3085">
        <v>29.405959880715301</v>
      </c>
      <c r="C3085">
        <v>28.652748096401901</v>
      </c>
      <c r="D3085">
        <v>27.979758719585099</v>
      </c>
      <c r="E3085">
        <v>29.279087625514101</v>
      </c>
      <c r="F3085">
        <v>28.403503669020701</v>
      </c>
      <c r="G3085">
        <v>12.598173886239</v>
      </c>
      <c r="H3085">
        <v>35.671612041131802</v>
      </c>
      <c r="I3085">
        <v>48.873894702109197</v>
      </c>
      <c r="J3085">
        <v>18.0110214936837</v>
      </c>
      <c r="K3085" t="s">
        <v>69</v>
      </c>
      <c r="L3085" t="s">
        <v>69</v>
      </c>
      <c r="M3085" t="s">
        <v>69</v>
      </c>
      <c r="N3085" t="s">
        <v>69</v>
      </c>
      <c r="O3085" t="s">
        <v>69</v>
      </c>
      <c r="P3085" t="str">
        <f>IF(B3085&lt;C3085,(G3085-'JRC-VC_280219_part2'!C$3)/(Data!C3085-Data!B3085),"No Collision")</f>
        <v>No Collision</v>
      </c>
      <c r="Q3085" t="str">
        <f>IF(C3085&lt;D3085,(H3085-'JRC-VC_280219_part2'!D$3)/(Data!D3085-Data!C3085),"No Collision")</f>
        <v>No Collision</v>
      </c>
      <c r="R3085">
        <f>IF(D3085&lt;E3085,(I3085-'JRC-VC_280219_part2'!E$3)/(Data!E3085-Data!D3085),"No Collision")</f>
        <v>34.262991070978138</v>
      </c>
      <c r="S3085" t="str">
        <f>IF(E3085&lt;F3085,(J3085-'JRC-VC_280219_part2'!F$3)/(Data!F3085-Data!E3085),"No Collision")</f>
        <v>No Collision</v>
      </c>
    </row>
    <row r="3086" spans="1:19" x14ac:dyDescent="0.25">
      <c r="A3086">
        <v>380509.9</v>
      </c>
      <c r="B3086">
        <v>29.438108833356601</v>
      </c>
      <c r="C3086">
        <v>28.660923440679198</v>
      </c>
      <c r="D3086">
        <v>27.994122827362801</v>
      </c>
      <c r="E3086">
        <v>29.291422816522498</v>
      </c>
      <c r="F3086">
        <v>28.411230478165201</v>
      </c>
      <c r="G3086">
        <v>12.6492114204112</v>
      </c>
      <c r="H3086">
        <v>35.7745752083569</v>
      </c>
      <c r="I3086">
        <v>48.7122252676741</v>
      </c>
      <c r="J3086">
        <v>18.121204882070501</v>
      </c>
      <c r="K3086" t="s">
        <v>69</v>
      </c>
      <c r="L3086" t="s">
        <v>69</v>
      </c>
      <c r="M3086" t="s">
        <v>69</v>
      </c>
      <c r="N3086" t="s">
        <v>69</v>
      </c>
      <c r="O3086" t="s">
        <v>69</v>
      </c>
      <c r="P3086" t="str">
        <f>IF(B3086&lt;C3086,(G3086-'JRC-VC_280219_part2'!C$3)/(Data!C3086-Data!B3086),"No Collision")</f>
        <v>No Collision</v>
      </c>
      <c r="Q3086" t="str">
        <f>IF(C3086&lt;D3086,(H3086-'JRC-VC_280219_part2'!D$3)/(Data!D3086-Data!C3086),"No Collision")</f>
        <v>No Collision</v>
      </c>
      <c r="R3086">
        <f>IF(D3086&lt;E3086,(I3086-'JRC-VC_280219_part2'!E$3)/(Data!E3086-Data!D3086),"No Collision")</f>
        <v>34.191956862965597</v>
      </c>
      <c r="S3086" t="str">
        <f>IF(E3086&lt;F3086,(J3086-'JRC-VC_280219_part2'!F$3)/(Data!F3086-Data!E3086),"No Collision")</f>
        <v>No Collision</v>
      </c>
    </row>
    <row r="3087" spans="1:19" x14ac:dyDescent="0.25">
      <c r="A3087">
        <v>380510</v>
      </c>
      <c r="B3087">
        <v>29.4678949501121</v>
      </c>
      <c r="C3087">
        <v>28.680980690414099</v>
      </c>
      <c r="D3087">
        <v>28.007046301024701</v>
      </c>
      <c r="E3087">
        <v>29.297141178153201</v>
      </c>
      <c r="F3087">
        <v>28.418152462168901</v>
      </c>
      <c r="G3087">
        <v>12.702403450139901</v>
      </c>
      <c r="H3087">
        <v>35.874660588029599</v>
      </c>
      <c r="I3087">
        <v>48.558292277260897</v>
      </c>
      <c r="J3087">
        <v>18.2192277885053</v>
      </c>
      <c r="K3087" t="s">
        <v>69</v>
      </c>
      <c r="L3087" t="s">
        <v>69</v>
      </c>
      <c r="M3087" t="s">
        <v>69</v>
      </c>
      <c r="N3087" t="s">
        <v>69</v>
      </c>
      <c r="O3087" t="s">
        <v>69</v>
      </c>
      <c r="P3087" t="str">
        <f>IF(B3087&lt;C3087,(G3087-'JRC-VC_280219_part2'!C$3)/(Data!C3087-Data!B3087),"No Collision")</f>
        <v>No Collision</v>
      </c>
      <c r="Q3087" t="str">
        <f>IF(C3087&lt;D3087,(H3087-'JRC-VC_280219_part2'!D$3)/(Data!D3087-Data!C3087),"No Collision")</f>
        <v>No Collision</v>
      </c>
      <c r="R3087">
        <f>IF(D3087&lt;E3087,(I3087-'JRC-VC_280219_part2'!E$3)/(Data!E3087-Data!D3087),"No Collision")</f>
        <v>34.263598019743199</v>
      </c>
      <c r="S3087" t="str">
        <f>IF(E3087&lt;F3087,(J3087-'JRC-VC_280219_part2'!F$3)/(Data!F3087-Data!E3087),"No Collision")</f>
        <v>No Collision</v>
      </c>
    </row>
    <row r="3088" spans="1:19" x14ac:dyDescent="0.25">
      <c r="A3088">
        <v>380510.1</v>
      </c>
      <c r="B3088">
        <v>29.496104986137802</v>
      </c>
      <c r="C3088">
        <v>28.712329622774</v>
      </c>
      <c r="D3088">
        <v>28.018970101208001</v>
      </c>
      <c r="E3088">
        <v>29.297732569188501</v>
      </c>
      <c r="F3088">
        <v>28.423614473093199</v>
      </c>
      <c r="G3088">
        <v>12.7559714216966</v>
      </c>
      <c r="H3088">
        <v>35.9739772311259</v>
      </c>
      <c r="I3088">
        <v>48.4101231902752</v>
      </c>
      <c r="J3088">
        <v>18.308059114999899</v>
      </c>
      <c r="K3088" t="s">
        <v>69</v>
      </c>
      <c r="L3088" t="s">
        <v>69</v>
      </c>
      <c r="M3088" t="s">
        <v>69</v>
      </c>
      <c r="N3088" t="s">
        <v>69</v>
      </c>
      <c r="O3088" t="s">
        <v>69</v>
      </c>
      <c r="P3088" t="str">
        <f>IF(B3088&lt;C3088,(G3088-'JRC-VC_280219_part2'!C$3)/(Data!C3088-Data!B3088),"No Collision")</f>
        <v>No Collision</v>
      </c>
      <c r="Q3088" t="str">
        <f>IF(C3088&lt;D3088,(H3088-'JRC-VC_280219_part2'!D$3)/(Data!D3088-Data!C3088),"No Collision")</f>
        <v>No Collision</v>
      </c>
      <c r="R3088">
        <f>IF(D3088&lt;E3088,(I3088-'JRC-VC_280219_part2'!E$3)/(Data!E3088-Data!D3088),"No Collision")</f>
        <v>34.45137333429075</v>
      </c>
      <c r="S3088" t="str">
        <f>IF(E3088&lt;F3088,(J3088-'JRC-VC_280219_part2'!F$3)/(Data!F3088-Data!E3088),"No Collision")</f>
        <v>No Collision</v>
      </c>
    </row>
    <row r="3089" spans="1:19" x14ac:dyDescent="0.25">
      <c r="A3089">
        <v>380510.2</v>
      </c>
      <c r="B3089">
        <v>29.523995915409898</v>
      </c>
      <c r="C3089">
        <v>28.749894823893801</v>
      </c>
      <c r="D3089">
        <v>28.0304411988647</v>
      </c>
      <c r="E3089">
        <v>29.295593770361801</v>
      </c>
      <c r="F3089">
        <v>28.426947710718899</v>
      </c>
      <c r="G3089">
        <v>12.808186896135499</v>
      </c>
      <c r="H3089">
        <v>36.074871908599597</v>
      </c>
      <c r="I3089">
        <v>48.2649604904664</v>
      </c>
      <c r="J3089">
        <v>18.391560328357802</v>
      </c>
      <c r="K3089" t="s">
        <v>69</v>
      </c>
      <c r="L3089" t="s">
        <v>69</v>
      </c>
      <c r="M3089" t="s">
        <v>69</v>
      </c>
      <c r="N3089" t="s">
        <v>69</v>
      </c>
      <c r="O3089" t="s">
        <v>69</v>
      </c>
      <c r="P3089" t="str">
        <f>IF(B3089&lt;C3089,(G3089-'JRC-VC_280219_part2'!C$3)/(Data!C3089-Data!B3089),"No Collision")</f>
        <v>No Collision</v>
      </c>
      <c r="Q3089" t="str">
        <f>IF(C3089&lt;D3089,(H3089-'JRC-VC_280219_part2'!D$3)/(Data!D3089-Data!C3089),"No Collision")</f>
        <v>No Collision</v>
      </c>
      <c r="R3089">
        <f>IF(D3089&lt;E3089,(I3089-'JRC-VC_280219_part2'!E$3)/(Data!E3089-Data!D3089),"No Collision")</f>
        <v>34.707245181113734</v>
      </c>
      <c r="S3089" t="str">
        <f>IF(E3089&lt;F3089,(J3089-'JRC-VC_280219_part2'!F$3)/(Data!F3089-Data!E3089),"No Collision")</f>
        <v>No Collision</v>
      </c>
    </row>
    <row r="3090" spans="1:19" x14ac:dyDescent="0.25">
      <c r="A3090">
        <v>380510.3</v>
      </c>
      <c r="B3090">
        <v>29.5528571393383</v>
      </c>
      <c r="C3090">
        <v>28.788678825166901</v>
      </c>
      <c r="D3090">
        <v>28.042439308664399</v>
      </c>
      <c r="E3090">
        <v>29.293107662284601</v>
      </c>
      <c r="F3090">
        <v>28.427474123552201</v>
      </c>
      <c r="G3090">
        <v>12.857854787894199</v>
      </c>
      <c r="H3090">
        <v>36.178967110272303</v>
      </c>
      <c r="I3090">
        <v>48.1202018759667</v>
      </c>
      <c r="J3090">
        <v>18.473606401492798</v>
      </c>
      <c r="K3090" t="s">
        <v>69</v>
      </c>
      <c r="L3090" t="s">
        <v>69</v>
      </c>
      <c r="M3090" t="s">
        <v>69</v>
      </c>
      <c r="N3090" t="s">
        <v>69</v>
      </c>
      <c r="O3090" t="s">
        <v>69</v>
      </c>
      <c r="P3090" t="str">
        <f>IF(B3090&lt;C3090,(G3090-'JRC-VC_280219_part2'!C$3)/(Data!C3090-Data!B3090),"No Collision")</f>
        <v>No Collision</v>
      </c>
      <c r="Q3090" t="str">
        <f>IF(C3090&lt;D3090,(H3090-'JRC-VC_280219_part2'!D$3)/(Data!D3090-Data!C3090),"No Collision")</f>
        <v>No Collision</v>
      </c>
      <c r="R3090">
        <f>IF(D3090&lt;E3090,(I3090-'JRC-VC_280219_part2'!E$3)/(Data!E3090-Data!D3090),"No Collision")</f>
        <v>34.993451100991976</v>
      </c>
      <c r="S3090" t="str">
        <f>IF(E3090&lt;F3090,(J3090-'JRC-VC_280219_part2'!F$3)/(Data!F3090-Data!E3090),"No Collision")</f>
        <v>No Collision</v>
      </c>
    </row>
    <row r="3091" spans="1:19" x14ac:dyDescent="0.25">
      <c r="A3091">
        <v>380510.4</v>
      </c>
      <c r="B3091">
        <v>29.583989717452202</v>
      </c>
      <c r="C3091">
        <v>28.824923820321001</v>
      </c>
      <c r="D3091">
        <v>28.056056313552101</v>
      </c>
      <c r="E3091">
        <v>29.292643734279899</v>
      </c>
      <c r="F3091">
        <v>28.4270691940871</v>
      </c>
      <c r="G3091">
        <v>12.9059326541533</v>
      </c>
      <c r="H3091">
        <v>36.285644813396402</v>
      </c>
      <c r="I3091">
        <v>47.973281291158997</v>
      </c>
      <c r="J3091">
        <v>18.557911173637301</v>
      </c>
      <c r="K3091" t="s">
        <v>69</v>
      </c>
      <c r="L3091" t="s">
        <v>69</v>
      </c>
      <c r="M3091" t="s">
        <v>69</v>
      </c>
      <c r="N3091" t="s">
        <v>69</v>
      </c>
      <c r="O3091" t="s">
        <v>69</v>
      </c>
      <c r="P3091" t="str">
        <f>IF(B3091&lt;C3091,(G3091-'JRC-VC_280219_part2'!C$3)/(Data!C3091-Data!B3091),"No Collision")</f>
        <v>No Collision</v>
      </c>
      <c r="Q3091" t="str">
        <f>IF(C3091&lt;D3091,(H3091-'JRC-VC_280219_part2'!D$3)/(Data!D3091-Data!C3091),"No Collision")</f>
        <v>No Collision</v>
      </c>
      <c r="R3091">
        <f>IF(D3091&lt;E3091,(I3091-'JRC-VC_280219_part2'!E$3)/(Data!E3091-Data!D3091),"No Collision")</f>
        <v>35.273107715657751</v>
      </c>
      <c r="S3091" t="str">
        <f>IF(E3091&lt;F3091,(J3091-'JRC-VC_280219_part2'!F$3)/(Data!F3091-Data!E3091),"No Collision")</f>
        <v>No Collision</v>
      </c>
    </row>
    <row r="3092" spans="1:19" x14ac:dyDescent="0.25">
      <c r="A3092">
        <v>380510.5</v>
      </c>
      <c r="B3092">
        <v>29.6182925458623</v>
      </c>
      <c r="C3092">
        <v>28.855270106247001</v>
      </c>
      <c r="D3092">
        <v>28.072390830286999</v>
      </c>
      <c r="E3092">
        <v>29.295938669725899</v>
      </c>
      <c r="F3092">
        <v>28.437801077621</v>
      </c>
      <c r="G3092">
        <v>12.9538217310278</v>
      </c>
      <c r="H3092">
        <v>36.393730193036603</v>
      </c>
      <c r="I3092">
        <v>47.822677243914697</v>
      </c>
      <c r="J3092">
        <v>18.646358403925301</v>
      </c>
      <c r="K3092" t="s">
        <v>69</v>
      </c>
      <c r="L3092" t="s">
        <v>69</v>
      </c>
      <c r="M3092" t="s">
        <v>69</v>
      </c>
      <c r="N3092" t="s">
        <v>69</v>
      </c>
      <c r="O3092" t="s">
        <v>69</v>
      </c>
      <c r="P3092" t="str">
        <f>IF(B3092&lt;C3092,(G3092-'JRC-VC_280219_part2'!C$3)/(Data!C3092-Data!B3092),"No Collision")</f>
        <v>No Collision</v>
      </c>
      <c r="Q3092" t="str">
        <f>IF(C3092&lt;D3092,(H3092-'JRC-VC_280219_part2'!D$3)/(Data!D3092-Data!C3092),"No Collision")</f>
        <v>No Collision</v>
      </c>
      <c r="R3092">
        <f>IF(D3092&lt;E3092,(I3092-'JRC-VC_280219_part2'!E$3)/(Data!E3092-Data!D3092),"No Collision")</f>
        <v>35.525931919301392</v>
      </c>
      <c r="S3092" t="str">
        <f>IF(E3092&lt;F3092,(J3092-'JRC-VC_280219_part2'!F$3)/(Data!F3092-Data!E3092),"No Collision")</f>
        <v>No Collision</v>
      </c>
    </row>
    <row r="3093" spans="1:19" x14ac:dyDescent="0.25">
      <c r="A3093">
        <v>380510.6</v>
      </c>
      <c r="B3093">
        <v>29.655059404971698</v>
      </c>
      <c r="C3093">
        <v>28.8776355851953</v>
      </c>
      <c r="D3093">
        <v>28.092553249728098</v>
      </c>
      <c r="E3093">
        <v>29.3022052352757</v>
      </c>
      <c r="F3093">
        <v>28.467389623783099</v>
      </c>
      <c r="G3093">
        <v>13.002539647847399</v>
      </c>
      <c r="H3093">
        <v>36.502021308008501</v>
      </c>
      <c r="I3093">
        <v>47.671060466895398</v>
      </c>
      <c r="J3093">
        <v>18.736751099050199</v>
      </c>
      <c r="K3093" t="s">
        <v>69</v>
      </c>
      <c r="L3093" t="s">
        <v>69</v>
      </c>
      <c r="M3093" t="s">
        <v>69</v>
      </c>
      <c r="N3093" t="s">
        <v>69</v>
      </c>
      <c r="O3093" t="s">
        <v>69</v>
      </c>
      <c r="P3093" t="str">
        <f>IF(B3093&lt;C3093,(G3093-'JRC-VC_280219_part2'!C$3)/(Data!C3093-Data!B3093),"No Collision")</f>
        <v>No Collision</v>
      </c>
      <c r="Q3093" t="str">
        <f>IF(C3093&lt;D3093,(H3093-'JRC-VC_280219_part2'!D$3)/(Data!D3093-Data!C3093),"No Collision")</f>
        <v>No Collision</v>
      </c>
      <c r="R3093">
        <f>IF(D3093&lt;E3093,(I3093-'JRC-VC_280219_part2'!E$3)/(Data!E3093-Data!D3093),"No Collision")</f>
        <v>35.80869620718763</v>
      </c>
      <c r="S3093" t="str">
        <f>IF(E3093&lt;F3093,(J3093-'JRC-VC_280219_part2'!F$3)/(Data!F3093-Data!E3093),"No Collision")</f>
        <v>No Collision</v>
      </c>
    </row>
    <row r="3094" spans="1:19" x14ac:dyDescent="0.25">
      <c r="A3094">
        <v>380510.7</v>
      </c>
      <c r="B3094">
        <v>29.693170794466099</v>
      </c>
      <c r="C3094">
        <v>28.895023445582702</v>
      </c>
      <c r="D3094">
        <v>28.117305070286999</v>
      </c>
      <c r="E3094">
        <v>29.3100182701384</v>
      </c>
      <c r="F3094">
        <v>28.496031253597199</v>
      </c>
      <c r="G3094">
        <v>13.053131643401599</v>
      </c>
      <c r="H3094">
        <v>36.609303214945299</v>
      </c>
      <c r="I3094">
        <v>47.522098528255597</v>
      </c>
      <c r="J3094">
        <v>18.827825711230201</v>
      </c>
      <c r="K3094" t="s">
        <v>69</v>
      </c>
      <c r="L3094" t="s">
        <v>69</v>
      </c>
      <c r="M3094" t="s">
        <v>69</v>
      </c>
      <c r="N3094" t="s">
        <v>69</v>
      </c>
      <c r="O3094" t="s">
        <v>69</v>
      </c>
      <c r="P3094" t="str">
        <f>IF(B3094&lt;C3094,(G3094-'JRC-VC_280219_part2'!C$3)/(Data!C3094-Data!B3094),"No Collision")</f>
        <v>No Collision</v>
      </c>
      <c r="Q3094" t="str">
        <f>IF(C3094&lt;D3094,(H3094-'JRC-VC_280219_part2'!D$3)/(Data!D3094-Data!C3094),"No Collision")</f>
        <v>No Collision</v>
      </c>
      <c r="R3094">
        <f>IF(D3094&lt;E3094,(I3094-'JRC-VC_280219_part2'!E$3)/(Data!E3094-Data!D3094),"No Collision")</f>
        <v>36.192354149877566</v>
      </c>
      <c r="S3094" t="str">
        <f>IF(E3094&lt;F3094,(J3094-'JRC-VC_280219_part2'!F$3)/(Data!F3094-Data!E3094),"No Collision")</f>
        <v>No Collision</v>
      </c>
    </row>
    <row r="3095" spans="1:19" x14ac:dyDescent="0.25">
      <c r="A3095">
        <v>380510.8</v>
      </c>
      <c r="B3095">
        <v>29.7314916055529</v>
      </c>
      <c r="C3095">
        <v>28.911698433977801</v>
      </c>
      <c r="D3095">
        <v>28.145940822633001</v>
      </c>
      <c r="E3095">
        <v>29.317935307294999</v>
      </c>
      <c r="F3095">
        <v>28.508998391438801</v>
      </c>
      <c r="G3095">
        <v>13.106661561026799</v>
      </c>
      <c r="H3095">
        <v>36.714602890668701</v>
      </c>
      <c r="I3095">
        <v>47.379242000995703</v>
      </c>
      <c r="J3095">
        <v>18.917534983270698</v>
      </c>
      <c r="K3095" t="s">
        <v>69</v>
      </c>
      <c r="L3095" t="s">
        <v>69</v>
      </c>
      <c r="M3095" t="s">
        <v>69</v>
      </c>
      <c r="N3095" t="s">
        <v>69</v>
      </c>
      <c r="O3095" t="s">
        <v>69</v>
      </c>
      <c r="P3095" t="str">
        <f>IF(B3095&lt;C3095,(G3095-'JRC-VC_280219_part2'!C$3)/(Data!C3095-Data!B3095),"No Collision")</f>
        <v>No Collision</v>
      </c>
      <c r="Q3095" t="str">
        <f>IF(C3095&lt;D3095,(H3095-'JRC-VC_280219_part2'!D$3)/(Data!D3095-Data!C3095),"No Collision")</f>
        <v>No Collision</v>
      </c>
      <c r="R3095">
        <f>IF(D3095&lt;E3095,(I3095-'JRC-VC_280219_part2'!E$3)/(Data!E3095-Data!D3095),"No Collision")</f>
        <v>36.710276852031321</v>
      </c>
      <c r="S3095" t="str">
        <f>IF(E3095&lt;F3095,(J3095-'JRC-VC_280219_part2'!F$3)/(Data!F3095-Data!E3095),"No Collision")</f>
        <v>No Collision</v>
      </c>
    </row>
    <row r="3096" spans="1:19" x14ac:dyDescent="0.25">
      <c r="A3096">
        <v>380510.9</v>
      </c>
      <c r="B3096">
        <v>29.768875363814399</v>
      </c>
      <c r="C3096">
        <v>28.931942434225999</v>
      </c>
      <c r="D3096">
        <v>28.177356154074001</v>
      </c>
      <c r="E3096">
        <v>29.324746285419501</v>
      </c>
      <c r="F3096">
        <v>28.539409169836802</v>
      </c>
      <c r="G3096">
        <v>13.16417627277</v>
      </c>
      <c r="H3096">
        <v>36.817019397630702</v>
      </c>
      <c r="I3096">
        <v>47.244926793341897</v>
      </c>
      <c r="J3096">
        <v>18.999568211057401</v>
      </c>
      <c r="K3096" t="s">
        <v>69</v>
      </c>
      <c r="L3096" t="s">
        <v>69</v>
      </c>
      <c r="M3096" t="s">
        <v>69</v>
      </c>
      <c r="N3096" t="s">
        <v>69</v>
      </c>
      <c r="O3096" t="s">
        <v>69</v>
      </c>
      <c r="P3096" t="str">
        <f>IF(B3096&lt;C3096,(G3096-'JRC-VC_280219_part2'!C$3)/(Data!C3096-Data!B3096),"No Collision")</f>
        <v>No Collision</v>
      </c>
      <c r="Q3096" t="str">
        <f>IF(C3096&lt;D3096,(H3096-'JRC-VC_280219_part2'!D$3)/(Data!D3096-Data!C3096),"No Collision")</f>
        <v>No Collision</v>
      </c>
      <c r="R3096">
        <f>IF(D3096&lt;E3096,(I3096-'JRC-VC_280219_part2'!E$3)/(Data!E3096-Data!D3096),"No Collision")</f>
        <v>37.380421551165483</v>
      </c>
      <c r="S3096" t="str">
        <f>IF(E3096&lt;F3096,(J3096-'JRC-VC_280219_part2'!F$3)/(Data!F3096-Data!E3096),"No Collision")</f>
        <v>No Collision</v>
      </c>
    </row>
    <row r="3097" spans="1:19" x14ac:dyDescent="0.25">
      <c r="A3097">
        <v>380511</v>
      </c>
      <c r="B3097">
        <v>29.8045269216782</v>
      </c>
      <c r="C3097">
        <v>28.958167462338899</v>
      </c>
      <c r="D3097">
        <v>28.210417448742</v>
      </c>
      <c r="E3097">
        <v>29.330222936024398</v>
      </c>
      <c r="F3097">
        <v>28.615476229664701</v>
      </c>
      <c r="G3097">
        <v>13.225724904970001</v>
      </c>
      <c r="H3097">
        <v>36.916608288219102</v>
      </c>
      <c r="I3097">
        <v>47.117738332972799</v>
      </c>
      <c r="J3097">
        <v>19.0720324184223</v>
      </c>
      <c r="K3097" t="s">
        <v>69</v>
      </c>
      <c r="L3097" t="s">
        <v>69</v>
      </c>
      <c r="M3097" t="s">
        <v>69</v>
      </c>
      <c r="N3097" t="s">
        <v>69</v>
      </c>
      <c r="O3097" t="s">
        <v>69</v>
      </c>
      <c r="P3097" t="str">
        <f>IF(B3097&lt;C3097,(G3097-'JRC-VC_280219_part2'!C$3)/(Data!C3097-Data!B3097),"No Collision")</f>
        <v>No Collision</v>
      </c>
      <c r="Q3097" t="str">
        <f>IF(C3097&lt;D3097,(H3097-'JRC-VC_280219_part2'!D$3)/(Data!D3097-Data!C3097),"No Collision")</f>
        <v>No Collision</v>
      </c>
      <c r="R3097">
        <f>IF(D3097&lt;E3097,(I3097-'JRC-VC_280219_part2'!E$3)/(Data!E3097-Data!D3097),"No Collision")</f>
        <v>38.187648496661325</v>
      </c>
      <c r="S3097" t="str">
        <f>IF(E3097&lt;F3097,(J3097-'JRC-VC_280219_part2'!F$3)/(Data!F3097-Data!E3097),"No Collision")</f>
        <v>No Collision</v>
      </c>
    </row>
    <row r="3098" spans="1:19" x14ac:dyDescent="0.25">
      <c r="A3098">
        <v>380511.1</v>
      </c>
      <c r="B3098">
        <v>29.8390778437096</v>
      </c>
      <c r="C3098">
        <v>28.9849940480618</v>
      </c>
      <c r="D3098">
        <v>28.244189940081299</v>
      </c>
      <c r="E3098">
        <v>29.334386353273398</v>
      </c>
      <c r="F3098">
        <v>28.697889124898499</v>
      </c>
      <c r="G3098">
        <v>13.287432756492899</v>
      </c>
      <c r="H3098">
        <v>37.017098609844197</v>
      </c>
      <c r="I3098">
        <v>46.9954097059628</v>
      </c>
      <c r="J3098">
        <v>19.1412830154262</v>
      </c>
      <c r="K3098" t="s">
        <v>69</v>
      </c>
      <c r="L3098" t="s">
        <v>69</v>
      </c>
      <c r="M3098" t="s">
        <v>69</v>
      </c>
      <c r="N3098" t="s">
        <v>69</v>
      </c>
      <c r="O3098" t="s">
        <v>69</v>
      </c>
      <c r="P3098" t="str">
        <f>IF(B3098&lt;C3098,(G3098-'JRC-VC_280219_part2'!C$3)/(Data!C3098-Data!B3098),"No Collision")</f>
        <v>No Collision</v>
      </c>
      <c r="Q3098" t="str">
        <f>IF(C3098&lt;D3098,(H3098-'JRC-VC_280219_part2'!D$3)/(Data!D3098-Data!C3098),"No Collision")</f>
        <v>No Collision</v>
      </c>
      <c r="R3098">
        <f>IF(D3098&lt;E3098,(I3098-'JRC-VC_280219_part2'!E$3)/(Data!E3098-Data!D3098),"No Collision")</f>
        <v>39.112594015156859</v>
      </c>
      <c r="S3098" t="str">
        <f>IF(E3098&lt;F3098,(J3098-'JRC-VC_280219_part2'!F$3)/(Data!F3098-Data!E3098),"No Collision")</f>
        <v>No Collision</v>
      </c>
    </row>
    <row r="3099" spans="1:19" x14ac:dyDescent="0.25">
      <c r="A3099">
        <v>380511.2</v>
      </c>
      <c r="B3099">
        <v>29.873533720391102</v>
      </c>
      <c r="C3099">
        <v>29.007749628273199</v>
      </c>
      <c r="D3099">
        <v>28.278554517339899</v>
      </c>
      <c r="E3099">
        <v>29.337253612180501</v>
      </c>
      <c r="F3099">
        <v>28.7460767840067</v>
      </c>
      <c r="G3099">
        <v>13.345983426335501</v>
      </c>
      <c r="H3099">
        <v>37.121212619048002</v>
      </c>
      <c r="I3099">
        <v>46.876123642265199</v>
      </c>
      <c r="J3099">
        <v>19.212978124075399</v>
      </c>
      <c r="K3099" t="s">
        <v>69</v>
      </c>
      <c r="L3099" t="s">
        <v>69</v>
      </c>
      <c r="M3099" t="s">
        <v>69</v>
      </c>
      <c r="N3099" t="s">
        <v>69</v>
      </c>
      <c r="O3099" t="s">
        <v>69</v>
      </c>
      <c r="P3099" t="str">
        <f>IF(B3099&lt;C3099,(G3099-'JRC-VC_280219_part2'!C$3)/(Data!C3099-Data!B3099),"No Collision")</f>
        <v>No Collision</v>
      </c>
      <c r="Q3099" t="str">
        <f>IF(C3099&lt;D3099,(H3099-'JRC-VC_280219_part2'!D$3)/(Data!D3099-Data!C3099),"No Collision")</f>
        <v>No Collision</v>
      </c>
      <c r="R3099">
        <f>IF(D3099&lt;E3099,(I3099-'JRC-VC_280219_part2'!E$3)/(Data!E3099-Data!D3099),"No Collision")</f>
        <v>40.163559078764671</v>
      </c>
      <c r="S3099" t="str">
        <f>IF(E3099&lt;F3099,(J3099-'JRC-VC_280219_part2'!F$3)/(Data!F3099-Data!E3099),"No Collision")</f>
        <v>No Collision</v>
      </c>
    </row>
    <row r="3100" spans="1:19" x14ac:dyDescent="0.25">
      <c r="A3100">
        <v>380511.3</v>
      </c>
      <c r="B3100">
        <v>29.908915910480999</v>
      </c>
      <c r="C3100">
        <v>29.032691810842799</v>
      </c>
      <c r="D3100">
        <v>28.313581102627801</v>
      </c>
      <c r="E3100">
        <v>29.338835644243801</v>
      </c>
      <c r="F3100">
        <v>28.782396411757901</v>
      </c>
      <c r="G3100">
        <v>13.4040864211702</v>
      </c>
      <c r="H3100">
        <v>37.225660318281101</v>
      </c>
      <c r="I3100">
        <v>46.758173128079399</v>
      </c>
      <c r="J3100">
        <v>19.282697746412602</v>
      </c>
      <c r="K3100" t="s">
        <v>69</v>
      </c>
      <c r="L3100" t="s">
        <v>69</v>
      </c>
      <c r="M3100" t="s">
        <v>69</v>
      </c>
      <c r="N3100" t="s">
        <v>69</v>
      </c>
      <c r="O3100" t="s">
        <v>69</v>
      </c>
      <c r="P3100" t="str">
        <f>IF(B3100&lt;C3100,(G3100-'JRC-VC_280219_part2'!C$3)/(Data!C3100-Data!B3100),"No Collision")</f>
        <v>No Collision</v>
      </c>
      <c r="Q3100" t="str">
        <f>IF(C3100&lt;D3100,(H3100-'JRC-VC_280219_part2'!D$3)/(Data!D3100-Data!C3100),"No Collision")</f>
        <v>No Collision</v>
      </c>
      <c r="R3100">
        <f>IF(D3100&lt;E3100,(I3100-'JRC-VC_280219_part2'!E$3)/(Data!E3100-Data!D3100),"No Collision")</f>
        <v>41.35867865675948</v>
      </c>
      <c r="S3100" t="str">
        <f>IF(E3100&lt;F3100,(J3100-'JRC-VC_280219_part2'!F$3)/(Data!F3100-Data!E3100),"No Collision")</f>
        <v>No Collision</v>
      </c>
    </row>
    <row r="3101" spans="1:19" x14ac:dyDescent="0.25">
      <c r="A3101">
        <v>380511.4</v>
      </c>
      <c r="B3101">
        <v>29.946258603063502</v>
      </c>
      <c r="C3101">
        <v>29.065482926692798</v>
      </c>
      <c r="D3101">
        <v>28.349305992561</v>
      </c>
      <c r="E3101">
        <v>29.3392789627399</v>
      </c>
      <c r="F3101">
        <v>28.833732185357199</v>
      </c>
      <c r="G3101">
        <v>13.464864345394499</v>
      </c>
      <c r="H3101">
        <v>37.326723588572698</v>
      </c>
      <c r="I3101">
        <v>46.640459930906196</v>
      </c>
      <c r="J3101">
        <v>19.346328258743199</v>
      </c>
      <c r="K3101" t="s">
        <v>69</v>
      </c>
      <c r="L3101" t="s">
        <v>69</v>
      </c>
      <c r="M3101" t="s">
        <v>69</v>
      </c>
      <c r="N3101" t="s">
        <v>69</v>
      </c>
      <c r="O3101" t="s">
        <v>69</v>
      </c>
      <c r="P3101" t="str">
        <f>IF(B3101&lt;C3101,(G3101-'JRC-VC_280219_part2'!C$3)/(Data!C3101-Data!B3101),"No Collision")</f>
        <v>No Collision</v>
      </c>
      <c r="Q3101" t="str">
        <f>IF(C3101&lt;D3101,(H3101-'JRC-VC_280219_part2'!D$3)/(Data!D3101-Data!C3101),"No Collision")</f>
        <v>No Collision</v>
      </c>
      <c r="R3101">
        <f>IF(D3101&lt;E3101,(I3101-'JRC-VC_280219_part2'!E$3)/(Data!E3101-Data!D3101),"No Collision")</f>
        <v>42.713751995940541</v>
      </c>
      <c r="S3101" t="str">
        <f>IF(E3101&lt;F3101,(J3101-'JRC-VC_280219_part2'!F$3)/(Data!F3101-Data!E3101),"No Collision")</f>
        <v>No Collision</v>
      </c>
    </row>
    <row r="3102" spans="1:19" x14ac:dyDescent="0.25">
      <c r="A3102">
        <v>380511.5</v>
      </c>
      <c r="B3102">
        <v>29.986103749697602</v>
      </c>
      <c r="C3102">
        <v>29.0999097015847</v>
      </c>
      <c r="D3102">
        <v>28.385750817711099</v>
      </c>
      <c r="E3102">
        <v>29.339279801578598</v>
      </c>
      <c r="F3102">
        <v>28.8819271077863</v>
      </c>
      <c r="G3102">
        <v>13.527246078279401</v>
      </c>
      <c r="H3102">
        <v>37.424799446819598</v>
      </c>
      <c r="I3102">
        <v>46.524333301918603</v>
      </c>
      <c r="J3102">
        <v>19.4110521280071</v>
      </c>
      <c r="K3102" t="s">
        <v>69</v>
      </c>
      <c r="L3102" t="s">
        <v>69</v>
      </c>
      <c r="M3102" t="s">
        <v>69</v>
      </c>
      <c r="N3102" t="s">
        <v>69</v>
      </c>
      <c r="O3102" t="s">
        <v>69</v>
      </c>
      <c r="P3102" t="str">
        <f>IF(B3102&lt;C3102,(G3102-'JRC-VC_280219_part2'!C$3)/(Data!C3102-Data!B3102),"No Collision")</f>
        <v>No Collision</v>
      </c>
      <c r="Q3102" t="str">
        <f>IF(C3102&lt;D3102,(H3102-'JRC-VC_280219_part2'!D$3)/(Data!D3102-Data!C3102),"No Collision")</f>
        <v>No Collision</v>
      </c>
      <c r="R3102">
        <f>IF(D3102&lt;E3102,(I3102-'JRC-VC_280219_part2'!E$3)/(Data!E3102-Data!D3102),"No Collision")</f>
        <v>44.224490304301384</v>
      </c>
      <c r="S3102" t="str">
        <f>IF(E3102&lt;F3102,(J3102-'JRC-VC_280219_part2'!F$3)/(Data!F3102-Data!E3102),"No Collision")</f>
        <v>No Collision</v>
      </c>
    </row>
    <row r="3103" spans="1:19" x14ac:dyDescent="0.25">
      <c r="A3103">
        <v>380511.6</v>
      </c>
      <c r="B3103">
        <v>30.0269800411529</v>
      </c>
      <c r="C3103">
        <v>29.129351410923999</v>
      </c>
      <c r="D3103">
        <v>28.422777124022399</v>
      </c>
      <c r="E3103">
        <v>29.339672059454699</v>
      </c>
      <c r="F3103">
        <v>28.9059498075686</v>
      </c>
      <c r="G3103">
        <v>13.589891099352</v>
      </c>
      <c r="H3103">
        <v>37.520923434998899</v>
      </c>
      <c r="I3103">
        <v>46.411536504883003</v>
      </c>
      <c r="J3103">
        <v>19.4832954346954</v>
      </c>
      <c r="K3103" t="s">
        <v>69</v>
      </c>
      <c r="L3103" t="s">
        <v>69</v>
      </c>
      <c r="M3103" t="s">
        <v>69</v>
      </c>
      <c r="N3103" t="s">
        <v>69</v>
      </c>
      <c r="O3103" t="s">
        <v>69</v>
      </c>
      <c r="P3103" t="str">
        <f>IF(B3103&lt;C3103,(G3103-'JRC-VC_280219_part2'!C$3)/(Data!C3103-Data!B3103),"No Collision")</f>
        <v>No Collision</v>
      </c>
      <c r="Q3103" t="str">
        <f>IF(C3103&lt;D3103,(H3103-'JRC-VC_280219_part2'!D$3)/(Data!D3103-Data!C3103),"No Collision")</f>
        <v>No Collision</v>
      </c>
      <c r="R3103">
        <f>IF(D3103&lt;E3103,(I3103-'JRC-VC_280219_part2'!E$3)/(Data!E3103-Data!D3103),"No Collision")</f>
        <v>45.868435825806024</v>
      </c>
      <c r="S3103" t="str">
        <f>IF(E3103&lt;F3103,(J3103-'JRC-VC_280219_part2'!F$3)/(Data!F3103-Data!E3103),"No Collision")</f>
        <v>No Collision</v>
      </c>
    </row>
    <row r="3104" spans="1:19" x14ac:dyDescent="0.25">
      <c r="A3104">
        <v>380511.7</v>
      </c>
      <c r="B3104">
        <v>30.066908668196898</v>
      </c>
      <c r="C3104">
        <v>29.1567716972827</v>
      </c>
      <c r="D3104">
        <v>28.459489662889499</v>
      </c>
      <c r="E3104">
        <v>29.341284838589601</v>
      </c>
      <c r="F3104">
        <v>28.9185677621278</v>
      </c>
      <c r="G3104">
        <v>13.6539540711457</v>
      </c>
      <c r="H3104">
        <v>37.614640222999199</v>
      </c>
      <c r="I3104">
        <v>46.302926703558597</v>
      </c>
      <c r="J3104">
        <v>19.555175399776601</v>
      </c>
      <c r="K3104" t="s">
        <v>69</v>
      </c>
      <c r="L3104" t="s">
        <v>69</v>
      </c>
      <c r="M3104" t="s">
        <v>69</v>
      </c>
      <c r="N3104" t="s">
        <v>69</v>
      </c>
      <c r="O3104" t="s">
        <v>69</v>
      </c>
      <c r="P3104" t="str">
        <f>IF(B3104&lt;C3104,(G3104-'JRC-VC_280219_part2'!C$3)/(Data!C3104-Data!B3104),"No Collision")</f>
        <v>No Collision</v>
      </c>
      <c r="Q3104" t="str">
        <f>IF(C3104&lt;D3104,(H3104-'JRC-VC_280219_part2'!D$3)/(Data!D3104-Data!C3104),"No Collision")</f>
        <v>No Collision</v>
      </c>
      <c r="R3104">
        <f>IF(D3104&lt;E3104,(I3104-'JRC-VC_280219_part2'!E$3)/(Data!E3104-Data!D3104),"No Collision")</f>
        <v>47.57105488840309</v>
      </c>
      <c r="S3104" t="str">
        <f>IF(E3104&lt;F3104,(J3104-'JRC-VC_280219_part2'!F$3)/(Data!F3104-Data!E3104),"No Collision")</f>
        <v>No Collision</v>
      </c>
    </row>
    <row r="3105" spans="1:19" x14ac:dyDescent="0.25">
      <c r="A3105">
        <v>380511.8</v>
      </c>
      <c r="B3105">
        <v>30.1039071330257</v>
      </c>
      <c r="C3105">
        <v>29.1865148887969</v>
      </c>
      <c r="D3105">
        <v>28.494760758395699</v>
      </c>
      <c r="E3105">
        <v>29.344939083076099</v>
      </c>
      <c r="F3105">
        <v>28.935759028510599</v>
      </c>
      <c r="G3105">
        <v>13.720746419367901</v>
      </c>
      <c r="H3105">
        <v>37.705559496631601</v>
      </c>
      <c r="I3105">
        <v>46.1991476887898</v>
      </c>
      <c r="J3105">
        <v>19.617520021325799</v>
      </c>
      <c r="K3105" t="s">
        <v>69</v>
      </c>
      <c r="L3105" t="s">
        <v>69</v>
      </c>
      <c r="M3105" t="s">
        <v>69</v>
      </c>
      <c r="N3105" t="s">
        <v>69</v>
      </c>
      <c r="O3105" t="s">
        <v>69</v>
      </c>
      <c r="P3105" t="str">
        <f>IF(B3105&lt;C3105,(G3105-'JRC-VC_280219_part2'!C$3)/(Data!C3105-Data!B3105),"No Collision")</f>
        <v>No Collision</v>
      </c>
      <c r="Q3105" t="str">
        <f>IF(C3105&lt;D3105,(H3105-'JRC-VC_280219_part2'!D$3)/(Data!D3105-Data!C3105),"No Collision")</f>
        <v>No Collision</v>
      </c>
      <c r="R3105">
        <f>IF(D3105&lt;E3105,(I3105-'JRC-VC_280219_part2'!E$3)/(Data!E3105-Data!D3105),"No Collision")</f>
        <v>49.218083399761959</v>
      </c>
      <c r="S3105" t="str">
        <f>IF(E3105&lt;F3105,(J3105-'JRC-VC_280219_part2'!F$3)/(Data!F3105-Data!E3105),"No Collision")</f>
        <v>No Collision</v>
      </c>
    </row>
    <row r="3106" spans="1:19" x14ac:dyDescent="0.25">
      <c r="A3106">
        <v>380511.9</v>
      </c>
      <c r="B3106">
        <v>30.135992048258501</v>
      </c>
      <c r="C3106">
        <v>29.2188446278087</v>
      </c>
      <c r="D3106">
        <v>28.527371745393399</v>
      </c>
      <c r="E3106">
        <v>29.3511805825765</v>
      </c>
      <c r="F3106">
        <v>28.9523808599548</v>
      </c>
      <c r="G3106">
        <v>13.789837342490999</v>
      </c>
      <c r="H3106">
        <v>37.795004147174502</v>
      </c>
      <c r="I3106">
        <v>46.100390240604298</v>
      </c>
      <c r="J3106">
        <v>19.670812843454001</v>
      </c>
      <c r="K3106" t="s">
        <v>69</v>
      </c>
      <c r="L3106" t="s">
        <v>69</v>
      </c>
      <c r="M3106" t="s">
        <v>69</v>
      </c>
      <c r="N3106" t="s">
        <v>69</v>
      </c>
      <c r="O3106" t="s">
        <v>69</v>
      </c>
      <c r="P3106" t="str">
        <f>IF(B3106&lt;C3106,(G3106-'JRC-VC_280219_part2'!C$3)/(Data!C3106-Data!B3106),"No Collision")</f>
        <v>No Collision</v>
      </c>
      <c r="Q3106" t="str">
        <f>IF(C3106&lt;D3106,(H3106-'JRC-VC_280219_part2'!D$3)/(Data!D3106-Data!C3106),"No Collision")</f>
        <v>No Collision</v>
      </c>
      <c r="R3106">
        <f>IF(D3106&lt;E3106,(I3106-'JRC-VC_280219_part2'!E$3)/(Data!E3106-Data!D3106),"No Collision")</f>
        <v>50.673637325070224</v>
      </c>
      <c r="S3106" t="str">
        <f>IF(E3106&lt;F3106,(J3106-'JRC-VC_280219_part2'!F$3)/(Data!F3106-Data!E3106),"No Collision")</f>
        <v>No Collision</v>
      </c>
    </row>
    <row r="3107" spans="1:19" x14ac:dyDescent="0.25">
      <c r="A3107">
        <v>380512</v>
      </c>
      <c r="B3107">
        <v>30.1621045294007</v>
      </c>
      <c r="C3107">
        <v>29.252993866077698</v>
      </c>
      <c r="D3107">
        <v>28.556005811638101</v>
      </c>
      <c r="E3107">
        <v>29.359484794093198</v>
      </c>
      <c r="F3107">
        <v>28.960417612357599</v>
      </c>
      <c r="G3107">
        <v>13.8603173728937</v>
      </c>
      <c r="H3107">
        <v>37.8847252030303</v>
      </c>
      <c r="I3107">
        <v>46.004992350211197</v>
      </c>
      <c r="J3107">
        <v>19.718990520522901</v>
      </c>
      <c r="K3107" t="s">
        <v>69</v>
      </c>
      <c r="L3107" t="s">
        <v>69</v>
      </c>
      <c r="M3107" t="s">
        <v>69</v>
      </c>
      <c r="N3107" t="s">
        <v>69</v>
      </c>
      <c r="O3107" t="s">
        <v>69</v>
      </c>
      <c r="P3107" t="str">
        <f>IF(B3107&lt;C3107,(G3107-'JRC-VC_280219_part2'!C$3)/(Data!C3107-Data!B3107),"No Collision")</f>
        <v>No Collision</v>
      </c>
      <c r="Q3107" t="str">
        <f>IF(C3107&lt;D3107,(H3107-'JRC-VC_280219_part2'!D$3)/(Data!D3107-Data!C3107),"No Collision")</f>
        <v>No Collision</v>
      </c>
      <c r="R3107">
        <f>IF(D3107&lt;E3107,(I3107-'JRC-VC_280219_part2'!E$3)/(Data!E3107-Data!D3107),"No Collision")</f>
        <v>51.837065137592241</v>
      </c>
      <c r="S3107" t="str">
        <f>IF(E3107&lt;F3107,(J3107-'JRC-VC_280219_part2'!F$3)/(Data!F3107-Data!E3107),"No Collision")</f>
        <v>No Collision</v>
      </c>
    </row>
    <row r="3108" spans="1:19" x14ac:dyDescent="0.25">
      <c r="A3108">
        <v>380512.1</v>
      </c>
      <c r="B3108">
        <v>30.184848659261299</v>
      </c>
      <c r="C3108">
        <v>29.2881748011886</v>
      </c>
      <c r="D3108">
        <v>28.579737785443299</v>
      </c>
      <c r="E3108">
        <v>29.369065703111499</v>
      </c>
      <c r="F3108">
        <v>28.9616530341521</v>
      </c>
      <c r="G3108">
        <v>13.9310953470972</v>
      </c>
      <c r="H3108">
        <v>37.976336518406299</v>
      </c>
      <c r="I3108">
        <v>45.910967895148602</v>
      </c>
      <c r="J3108">
        <v>19.7632738679977</v>
      </c>
      <c r="K3108" t="s">
        <v>69</v>
      </c>
      <c r="L3108" t="s">
        <v>69</v>
      </c>
      <c r="M3108" t="s">
        <v>69</v>
      </c>
      <c r="N3108" t="s">
        <v>69</v>
      </c>
      <c r="O3108" t="s">
        <v>69</v>
      </c>
      <c r="P3108" t="str">
        <f>IF(B3108&lt;C3108,(G3108-'JRC-VC_280219_part2'!C$3)/(Data!C3108-Data!B3108),"No Collision")</f>
        <v>No Collision</v>
      </c>
      <c r="Q3108" t="str">
        <f>IF(C3108&lt;D3108,(H3108-'JRC-VC_280219_part2'!D$3)/(Data!D3108-Data!C3108),"No Collision")</f>
        <v>No Collision</v>
      </c>
      <c r="R3108">
        <f>IF(D3108&lt;E3108,(I3108-'JRC-VC_280219_part2'!E$3)/(Data!E3108-Data!D3108),"No Collision")</f>
        <v>52.647280002348786</v>
      </c>
      <c r="S3108" t="str">
        <f>IF(E3108&lt;F3108,(J3108-'JRC-VC_280219_part2'!F$3)/(Data!F3108-Data!E3108),"No Collision")</f>
        <v>No Collision</v>
      </c>
    </row>
    <row r="3109" spans="1:19" x14ac:dyDescent="0.25">
      <c r="A3109">
        <v>380512.2</v>
      </c>
      <c r="B3109">
        <v>30.2076844187362</v>
      </c>
      <c r="C3109">
        <v>29.323569394977699</v>
      </c>
      <c r="D3109">
        <v>28.599445874717599</v>
      </c>
      <c r="E3109">
        <v>29.3791456189666</v>
      </c>
      <c r="F3109">
        <v>28.960337360766701</v>
      </c>
      <c r="G3109">
        <v>14.0010270913138</v>
      </c>
      <c r="H3109">
        <v>38.070901392110102</v>
      </c>
      <c r="I3109">
        <v>45.816898871783401</v>
      </c>
      <c r="J3109">
        <v>19.804077511414999</v>
      </c>
      <c r="K3109" t="s">
        <v>69</v>
      </c>
      <c r="L3109" t="s">
        <v>69</v>
      </c>
      <c r="M3109" t="s">
        <v>69</v>
      </c>
      <c r="N3109" t="s">
        <v>69</v>
      </c>
      <c r="O3109" t="s">
        <v>69</v>
      </c>
      <c r="P3109" t="str">
        <f>IF(B3109&lt;C3109,(G3109-'JRC-VC_280219_part2'!C$3)/(Data!C3109-Data!B3109),"No Collision")</f>
        <v>No Collision</v>
      </c>
      <c r="Q3109" t="str">
        <f>IF(C3109&lt;D3109,(H3109-'JRC-VC_280219_part2'!D$3)/(Data!D3109-Data!C3109),"No Collision")</f>
        <v>No Collision</v>
      </c>
      <c r="R3109">
        <f>IF(D3109&lt;E3109,(I3109-'JRC-VC_280219_part2'!E$3)/(Data!E3109-Data!D3109),"No Collision")</f>
        <v>53.176750637155962</v>
      </c>
      <c r="S3109" t="str">
        <f>IF(E3109&lt;F3109,(J3109-'JRC-VC_280219_part2'!F$3)/(Data!F3109-Data!E3109),"No Collision")</f>
        <v>No Collision</v>
      </c>
    </row>
    <row r="3110" spans="1:19" x14ac:dyDescent="0.25">
      <c r="A3110">
        <v>380512.3</v>
      </c>
      <c r="B3110">
        <v>30.234005385175902</v>
      </c>
      <c r="C3110">
        <v>29.358323394632599</v>
      </c>
      <c r="D3110">
        <v>28.616498460397501</v>
      </c>
      <c r="E3110">
        <v>29.388958957360099</v>
      </c>
      <c r="F3110">
        <v>28.960177113898698</v>
      </c>
      <c r="G3110">
        <v>14.0689591395588</v>
      </c>
      <c r="H3110">
        <v>38.1693486152015</v>
      </c>
      <c r="I3110">
        <v>45.721500132561701</v>
      </c>
      <c r="J3110">
        <v>19.8423694880094</v>
      </c>
      <c r="K3110" t="s">
        <v>69</v>
      </c>
      <c r="L3110" t="s">
        <v>69</v>
      </c>
      <c r="M3110" t="s">
        <v>69</v>
      </c>
      <c r="N3110" t="s">
        <v>69</v>
      </c>
      <c r="O3110" t="s">
        <v>69</v>
      </c>
      <c r="P3110" t="str">
        <f>IF(B3110&lt;C3110,(G3110-'JRC-VC_280219_part2'!C$3)/(Data!C3110-Data!B3110),"No Collision")</f>
        <v>No Collision</v>
      </c>
      <c r="Q3110" t="str">
        <f>IF(C3110&lt;D3110,(H3110-'JRC-VC_280219_part2'!D$3)/(Data!D3110-Data!C3110),"No Collision")</f>
        <v>No Collision</v>
      </c>
      <c r="R3110">
        <f>IF(D3110&lt;E3110,(I3110-'JRC-VC_280219_part2'!E$3)/(Data!E3110-Data!D3110),"No Collision")</f>
        <v>53.551605933532471</v>
      </c>
      <c r="S3110" t="str">
        <f>IF(E3110&lt;F3110,(J3110-'JRC-VC_280219_part2'!F$3)/(Data!F3110-Data!E3110),"No Collision")</f>
        <v>No Collision</v>
      </c>
    </row>
    <row r="3111" spans="1:19" x14ac:dyDescent="0.25">
      <c r="A3111">
        <v>380512.4</v>
      </c>
      <c r="B3111">
        <v>30.267167431736301</v>
      </c>
      <c r="C3111">
        <v>29.390909360188601</v>
      </c>
      <c r="D3111">
        <v>28.632270379869698</v>
      </c>
      <c r="E3111">
        <v>29.397954956273502</v>
      </c>
      <c r="F3111">
        <v>28.962708961228198</v>
      </c>
      <c r="G3111">
        <v>14.134372711503801</v>
      </c>
      <c r="H3111">
        <v>38.271967376574899</v>
      </c>
      <c r="I3111">
        <v>45.623961268038698</v>
      </c>
      <c r="J3111">
        <v>19.880852350366499</v>
      </c>
      <c r="K3111" t="s">
        <v>69</v>
      </c>
      <c r="L3111" t="s">
        <v>69</v>
      </c>
      <c r="M3111" t="s">
        <v>69</v>
      </c>
      <c r="N3111" t="s">
        <v>69</v>
      </c>
      <c r="O3111" t="s">
        <v>69</v>
      </c>
      <c r="P3111" t="str">
        <f>IF(B3111&lt;C3111,(G3111-'JRC-VC_280219_part2'!C$3)/(Data!C3111-Data!B3111),"No Collision")</f>
        <v>No Collision</v>
      </c>
      <c r="Q3111" t="str">
        <f>IF(C3111&lt;D3111,(H3111-'JRC-VC_280219_part2'!D$3)/(Data!D3111-Data!C3111),"No Collision")</f>
        <v>No Collision</v>
      </c>
      <c r="R3111">
        <f>IF(D3111&lt;E3111,(I3111-'JRC-VC_280219_part2'!E$3)/(Data!E3111-Data!D3111),"No Collision")</f>
        <v>53.89812272550526</v>
      </c>
      <c r="S3111" t="str">
        <f>IF(E3111&lt;F3111,(J3111-'JRC-VC_280219_part2'!F$3)/(Data!F3111-Data!E3111),"No Collision")</f>
        <v>No Collision</v>
      </c>
    </row>
    <row r="3112" spans="1:19" x14ac:dyDescent="0.25">
      <c r="A3112">
        <v>380512.5</v>
      </c>
      <c r="B3112">
        <v>30.309539153574601</v>
      </c>
      <c r="C3112">
        <v>29.417231818309698</v>
      </c>
      <c r="D3112">
        <v>28.648114358890599</v>
      </c>
      <c r="E3112">
        <v>29.406382190819102</v>
      </c>
      <c r="F3112">
        <v>28.968930488476101</v>
      </c>
      <c r="G3112">
        <v>14.199426415563901</v>
      </c>
      <c r="H3112">
        <v>38.376476369111103</v>
      </c>
      <c r="I3112">
        <v>45.5254114652816</v>
      </c>
      <c r="J3112">
        <v>19.920801948508998</v>
      </c>
      <c r="K3112" t="s">
        <v>69</v>
      </c>
      <c r="L3112" t="s">
        <v>69</v>
      </c>
      <c r="M3112" t="s">
        <v>69</v>
      </c>
      <c r="N3112" t="s">
        <v>69</v>
      </c>
      <c r="O3112" t="s">
        <v>69</v>
      </c>
      <c r="P3112" t="str">
        <f>IF(B3112&lt;C3112,(G3112-'JRC-VC_280219_part2'!C$3)/(Data!C3112-Data!B3112),"No Collision")</f>
        <v>No Collision</v>
      </c>
      <c r="Q3112" t="str">
        <f>IF(C3112&lt;D3112,(H3112-'JRC-VC_280219_part2'!D$3)/(Data!D3112-Data!C3112),"No Collision")</f>
        <v>No Collision</v>
      </c>
      <c r="R3112">
        <f>IF(D3112&lt;E3112,(I3112-'JRC-VC_280219_part2'!E$3)/(Data!E3112-Data!D3112),"No Collision")</f>
        <v>54.295342267880301</v>
      </c>
      <c r="S3112" t="str">
        <f>IF(E3112&lt;F3112,(J3112-'JRC-VC_280219_part2'!F$3)/(Data!F3112-Data!E3112),"No Collision")</f>
        <v>No Collision</v>
      </c>
    </row>
    <row r="3113" spans="1:19" x14ac:dyDescent="0.25">
      <c r="A3113">
        <v>380512.6</v>
      </c>
      <c r="B3113">
        <v>30.359539132891999</v>
      </c>
      <c r="C3113">
        <v>29.4325562896862</v>
      </c>
      <c r="D3113">
        <v>28.6652156320514</v>
      </c>
      <c r="E3113">
        <v>29.414676048280199</v>
      </c>
      <c r="F3113">
        <v>28.9796178545282</v>
      </c>
      <c r="G3113">
        <v>14.267358274081101</v>
      </c>
      <c r="H3113">
        <v>38.4799632262879</v>
      </c>
      <c r="I3113">
        <v>45.427457198028499</v>
      </c>
      <c r="J3113">
        <v>19.962371726405099</v>
      </c>
      <c r="K3113" t="s">
        <v>69</v>
      </c>
      <c r="L3113" t="s">
        <v>69</v>
      </c>
      <c r="M3113" t="s">
        <v>69</v>
      </c>
      <c r="N3113" t="s">
        <v>69</v>
      </c>
      <c r="O3113" t="s">
        <v>69</v>
      </c>
      <c r="P3113" t="str">
        <f>IF(B3113&lt;C3113,(G3113-'JRC-VC_280219_part2'!C$3)/(Data!C3113-Data!B3113),"No Collision")</f>
        <v>No Collision</v>
      </c>
      <c r="Q3113" t="str">
        <f>IF(C3113&lt;D3113,(H3113-'JRC-VC_280219_part2'!D$3)/(Data!D3113-Data!C3113),"No Collision")</f>
        <v>No Collision</v>
      </c>
      <c r="R3113">
        <f>IF(D3113&lt;E3113,(I3113-'JRC-VC_280219_part2'!E$3)/(Data!E3113-Data!D3113),"No Collision")</f>
        <v>54.802703796820204</v>
      </c>
      <c r="S3113" t="str">
        <f>IF(E3113&lt;F3113,(J3113-'JRC-VC_280219_part2'!F$3)/(Data!F3113-Data!E3113),"No Collision")</f>
        <v>No Collision</v>
      </c>
    </row>
    <row r="3114" spans="1:19" x14ac:dyDescent="0.25">
      <c r="A3114">
        <v>380512.7</v>
      </c>
      <c r="B3114">
        <v>30.414615009097499</v>
      </c>
      <c r="C3114">
        <v>29.432180813161001</v>
      </c>
      <c r="D3114">
        <v>28.6842010659138</v>
      </c>
      <c r="E3114">
        <v>29.423261896330398</v>
      </c>
      <c r="F3114">
        <v>28.9946351992686</v>
      </c>
      <c r="G3114">
        <v>14.341509018625</v>
      </c>
      <c r="H3114">
        <v>38.579550611871802</v>
      </c>
      <c r="I3114">
        <v>45.331674147199699</v>
      </c>
      <c r="J3114">
        <v>20.0031866489675</v>
      </c>
      <c r="K3114" t="s">
        <v>69</v>
      </c>
      <c r="L3114" t="s">
        <v>69</v>
      </c>
      <c r="M3114" t="s">
        <v>69</v>
      </c>
      <c r="N3114" t="s">
        <v>69</v>
      </c>
      <c r="O3114" t="s">
        <v>69</v>
      </c>
      <c r="P3114" t="str">
        <f>IF(B3114&lt;C3114,(G3114-'JRC-VC_280219_part2'!C$3)/(Data!C3114-Data!B3114),"No Collision")</f>
        <v>No Collision</v>
      </c>
      <c r="Q3114" t="str">
        <f>IF(C3114&lt;D3114,(H3114-'JRC-VC_280219_part2'!D$3)/(Data!D3114-Data!C3114),"No Collision")</f>
        <v>No Collision</v>
      </c>
      <c r="R3114">
        <f>IF(D3114&lt;E3114,(I3114-'JRC-VC_280219_part2'!E$3)/(Data!E3114-Data!D3114),"No Collision")</f>
        <v>55.444250947654389</v>
      </c>
      <c r="S3114" t="str">
        <f>IF(E3114&lt;F3114,(J3114-'JRC-VC_280219_part2'!F$3)/(Data!F3114-Data!E3114),"No Collision")</f>
        <v>No Collision</v>
      </c>
    </row>
    <row r="3115" spans="1:19" x14ac:dyDescent="0.25">
      <c r="A3115">
        <v>380512.8</v>
      </c>
      <c r="B3115">
        <v>30.4722008370772</v>
      </c>
      <c r="C3115">
        <v>29.4149487524727</v>
      </c>
      <c r="D3115">
        <v>28.7055650195738</v>
      </c>
      <c r="E3115">
        <v>29.432461416989899</v>
      </c>
      <c r="F3115">
        <v>29.013602897974</v>
      </c>
      <c r="G3115">
        <v>14.4243338675895</v>
      </c>
      <c r="H3115">
        <v>38.673259337650101</v>
      </c>
      <c r="I3115">
        <v>45.239336184236997</v>
      </c>
      <c r="J3115">
        <v>20.040526194631699</v>
      </c>
      <c r="K3115" t="s">
        <v>69</v>
      </c>
      <c r="L3115" t="s">
        <v>69</v>
      </c>
      <c r="M3115" t="s">
        <v>69</v>
      </c>
      <c r="N3115" t="s">
        <v>69</v>
      </c>
      <c r="O3115" t="s">
        <v>69</v>
      </c>
      <c r="P3115" t="str">
        <f>IF(B3115&lt;C3115,(G3115-'JRC-VC_280219_part2'!C$3)/(Data!C3115-Data!B3115),"No Collision")</f>
        <v>No Collision</v>
      </c>
      <c r="Q3115" t="str">
        <f>IF(C3115&lt;D3115,(H3115-'JRC-VC_280219_part2'!D$3)/(Data!D3115-Data!C3115),"No Collision")</f>
        <v>No Collision</v>
      </c>
      <c r="R3115">
        <f>IF(D3115&lt;E3115,(I3115-'JRC-VC_280219_part2'!E$3)/(Data!E3115-Data!D3115),"No Collision")</f>
        <v>56.245066462798171</v>
      </c>
      <c r="S3115" t="str">
        <f>IF(E3115&lt;F3115,(J3115-'JRC-VC_280219_part2'!F$3)/(Data!F3115-Data!E3115),"No Collision")</f>
        <v>No Collision</v>
      </c>
    </row>
    <row r="3116" spans="1:19" x14ac:dyDescent="0.25">
      <c r="A3116">
        <v>380512.9</v>
      </c>
      <c r="B3116">
        <v>30.529725162231198</v>
      </c>
      <c r="C3116">
        <v>29.3935560158953</v>
      </c>
      <c r="D3116">
        <v>28.729807007847398</v>
      </c>
      <c r="E3116">
        <v>29.442167832844099</v>
      </c>
      <c r="F3116">
        <v>29.035765339250201</v>
      </c>
      <c r="G3116">
        <v>14.514780190837101</v>
      </c>
      <c r="H3116">
        <v>38.762645591296199</v>
      </c>
      <c r="I3116">
        <v>45.150545345305801</v>
      </c>
      <c r="J3116">
        <v>20.073322863525199</v>
      </c>
      <c r="K3116" t="s">
        <v>69</v>
      </c>
      <c r="L3116" t="s">
        <v>69</v>
      </c>
      <c r="M3116" t="s">
        <v>69</v>
      </c>
      <c r="N3116" t="s">
        <v>69</v>
      </c>
      <c r="O3116" t="s">
        <v>69</v>
      </c>
      <c r="P3116" t="str">
        <f>IF(B3116&lt;C3116,(G3116-'JRC-VC_280219_part2'!C$3)/(Data!C3116-Data!B3116),"No Collision")</f>
        <v>No Collision</v>
      </c>
      <c r="Q3116" t="str">
        <f>IF(C3116&lt;D3116,(H3116-'JRC-VC_280219_part2'!D$3)/(Data!D3116-Data!C3116),"No Collision")</f>
        <v>No Collision</v>
      </c>
      <c r="R3116">
        <f>IF(D3116&lt;E3116,(I3116-'JRC-VC_280219_part2'!E$3)/(Data!E3116-Data!D3116),"No Collision")</f>
        <v>57.268092115389344</v>
      </c>
      <c r="S3116" t="str">
        <f>IF(E3116&lt;F3116,(J3116-'JRC-VC_280219_part2'!F$3)/(Data!F3116-Data!E3116),"No Collision")</f>
        <v>No Collision</v>
      </c>
    </row>
    <row r="3117" spans="1:19" x14ac:dyDescent="0.25">
      <c r="A3117">
        <v>380513</v>
      </c>
      <c r="B3117">
        <v>30.5851826023219</v>
      </c>
      <c r="C3117">
        <v>29.3839800730027</v>
      </c>
      <c r="D3117">
        <v>28.757431731034501</v>
      </c>
      <c r="E3117">
        <v>29.452140164514802</v>
      </c>
      <c r="F3117">
        <v>29.058924132400399</v>
      </c>
      <c r="G3117">
        <v>14.610726474954101</v>
      </c>
      <c r="H3117">
        <v>38.850138089236097</v>
      </c>
      <c r="I3117">
        <v>45.065111774706502</v>
      </c>
      <c r="J3117">
        <v>20.1027906295778</v>
      </c>
      <c r="K3117" t="s">
        <v>69</v>
      </c>
      <c r="L3117" t="s">
        <v>69</v>
      </c>
      <c r="M3117" t="s">
        <v>69</v>
      </c>
      <c r="N3117" t="s">
        <v>69</v>
      </c>
      <c r="O3117" t="s">
        <v>69</v>
      </c>
      <c r="P3117" t="str">
        <f>IF(B3117&lt;C3117,(G3117-'JRC-VC_280219_part2'!C$3)/(Data!C3117-Data!B3117),"No Collision")</f>
        <v>No Collision</v>
      </c>
      <c r="Q3117" t="str">
        <f>IF(C3117&lt;D3117,(H3117-'JRC-VC_280219_part2'!D$3)/(Data!D3117-Data!C3117),"No Collision")</f>
        <v>No Collision</v>
      </c>
      <c r="R3117">
        <f>IF(D3117&lt;E3117,(I3117-'JRC-VC_280219_part2'!E$3)/(Data!E3117-Data!D3117),"No Collision")</f>
        <v>58.600284396663909</v>
      </c>
      <c r="S3117" t="str">
        <f>IF(E3117&lt;F3117,(J3117-'JRC-VC_280219_part2'!F$3)/(Data!F3117-Data!E3117),"No Collision")</f>
        <v>No Collision</v>
      </c>
    </row>
    <row r="3118" spans="1:19" x14ac:dyDescent="0.25">
      <c r="A3118">
        <v>380513.1</v>
      </c>
      <c r="B3118">
        <v>30.638660702172199</v>
      </c>
      <c r="C3118">
        <v>29.397276373543601</v>
      </c>
      <c r="D3118">
        <v>28.7885920156975</v>
      </c>
      <c r="E3118">
        <v>29.462094050096201</v>
      </c>
      <c r="F3118">
        <v>29.080520424409599</v>
      </c>
      <c r="G3118">
        <v>14.7095751232951</v>
      </c>
      <c r="H3118">
        <v>38.937706826429498</v>
      </c>
      <c r="I3118">
        <v>44.982932949154097</v>
      </c>
      <c r="J3118">
        <v>20.130641880731599</v>
      </c>
      <c r="K3118" t="s">
        <v>69</v>
      </c>
      <c r="L3118" t="s">
        <v>69</v>
      </c>
      <c r="M3118" t="s">
        <v>69</v>
      </c>
      <c r="N3118" t="s">
        <v>69</v>
      </c>
      <c r="O3118" t="s">
        <v>69</v>
      </c>
      <c r="P3118" t="str">
        <f>IF(B3118&lt;C3118,(G3118-'JRC-VC_280219_part2'!C$3)/(Data!C3118-Data!B3118),"No Collision")</f>
        <v>No Collision</v>
      </c>
      <c r="Q3118" t="str">
        <f>IF(C3118&lt;D3118,(H3118-'JRC-VC_280219_part2'!D$3)/(Data!D3118-Data!C3118),"No Collision")</f>
        <v>No Collision</v>
      </c>
      <c r="R3118">
        <f>IF(D3118&lt;E3118,(I3118-'JRC-VC_280219_part2'!E$3)/(Data!E3118-Data!D3118),"No Collision")</f>
        <v>60.323400485978425</v>
      </c>
      <c r="S3118" t="str">
        <f>IF(E3118&lt;F3118,(J3118-'JRC-VC_280219_part2'!F$3)/(Data!F3118-Data!E3118),"No Collision")</f>
        <v>No Collision</v>
      </c>
    </row>
    <row r="3119" spans="1:19" x14ac:dyDescent="0.25">
      <c r="A3119">
        <v>380513.2</v>
      </c>
      <c r="B3119">
        <v>30.690672705167199</v>
      </c>
      <c r="C3119">
        <v>29.425288475618299</v>
      </c>
      <c r="D3119">
        <v>28.822014301296701</v>
      </c>
      <c r="E3119">
        <v>29.471709326046302</v>
      </c>
      <c r="F3119">
        <v>29.099171566684099</v>
      </c>
      <c r="G3119">
        <v>14.8099248261772</v>
      </c>
      <c r="H3119">
        <v>39.025539109321997</v>
      </c>
      <c r="I3119">
        <v>44.9042523580449</v>
      </c>
      <c r="J3119">
        <v>20.157994166992101</v>
      </c>
      <c r="K3119" t="s">
        <v>69</v>
      </c>
      <c r="L3119" t="s">
        <v>69</v>
      </c>
      <c r="M3119" t="s">
        <v>69</v>
      </c>
      <c r="N3119" t="s">
        <v>69</v>
      </c>
      <c r="O3119" t="s">
        <v>69</v>
      </c>
      <c r="P3119" t="str">
        <f>IF(B3119&lt;C3119,(G3119-'JRC-VC_280219_part2'!C$3)/(Data!C3119-Data!B3119),"No Collision")</f>
        <v>No Collision</v>
      </c>
      <c r="Q3119" t="str">
        <f>IF(C3119&lt;D3119,(H3119-'JRC-VC_280219_part2'!D$3)/(Data!D3119-Data!C3119),"No Collision")</f>
        <v>No Collision</v>
      </c>
      <c r="R3119">
        <f>IF(D3119&lt;E3119,(I3119-'JRC-VC_280219_part2'!E$3)/(Data!E3119-Data!D3119),"No Collision")</f>
        <v>62.412748771891842</v>
      </c>
      <c r="S3119" t="str">
        <f>IF(E3119&lt;F3119,(J3119-'JRC-VC_280219_part2'!F$3)/(Data!F3119-Data!E3119),"No Collision")</f>
        <v>No Collision</v>
      </c>
    </row>
    <row r="3120" spans="1:19" x14ac:dyDescent="0.25">
      <c r="A3120">
        <v>380513.3</v>
      </c>
      <c r="B3120">
        <v>30.7415733290043</v>
      </c>
      <c r="C3120">
        <v>29.4550254094816</v>
      </c>
      <c r="D3120">
        <v>28.856062499991999</v>
      </c>
      <c r="E3120">
        <v>29.480658632862799</v>
      </c>
      <c r="F3120">
        <v>29.118180456802101</v>
      </c>
      <c r="G3120">
        <v>14.910709971231199</v>
      </c>
      <c r="H3120">
        <v>39.113391618354598</v>
      </c>
      <c r="I3120">
        <v>44.829346878368497</v>
      </c>
      <c r="J3120">
        <v>20.1836494766581</v>
      </c>
      <c r="K3120" t="s">
        <v>69</v>
      </c>
      <c r="L3120" t="s">
        <v>69</v>
      </c>
      <c r="M3120" t="s">
        <v>69</v>
      </c>
      <c r="N3120" t="s">
        <v>69</v>
      </c>
      <c r="O3120" t="s">
        <v>69</v>
      </c>
      <c r="P3120" t="str">
        <f>IF(B3120&lt;C3120,(G3120-'JRC-VC_280219_part2'!C$3)/(Data!C3120-Data!B3120),"No Collision")</f>
        <v>No Collision</v>
      </c>
      <c r="Q3120" t="str">
        <f>IF(C3120&lt;D3120,(H3120-'JRC-VC_280219_part2'!D$3)/(Data!D3120-Data!C3120),"No Collision")</f>
        <v>No Collision</v>
      </c>
      <c r="R3120">
        <f>IF(D3120&lt;E3120,(I3120-'JRC-VC_280219_part2'!E$3)/(Data!E3120-Data!D3120),"No Collision")</f>
        <v>64.800828484701512</v>
      </c>
      <c r="S3120" t="str">
        <f>IF(E3120&lt;F3120,(J3120-'JRC-VC_280219_part2'!F$3)/(Data!F3120-Data!E3120),"No Collision")</f>
        <v>No Collision</v>
      </c>
    </row>
    <row r="3121" spans="1:19" x14ac:dyDescent="0.25">
      <c r="A3121">
        <v>380513.4</v>
      </c>
      <c r="B3121">
        <v>30.791548577083901</v>
      </c>
      <c r="C3121">
        <v>29.476891928708799</v>
      </c>
      <c r="D3121">
        <v>28.889092219413801</v>
      </c>
      <c r="E3121">
        <v>29.4886312815607</v>
      </c>
      <c r="F3121">
        <v>29.142025801582701</v>
      </c>
      <c r="G3121">
        <v>15.0107516487345</v>
      </c>
      <c r="H3121">
        <v>39.201143426832402</v>
      </c>
      <c r="I3121">
        <v>44.758275514986202</v>
      </c>
      <c r="J3121">
        <v>20.206068850635901</v>
      </c>
      <c r="K3121" t="s">
        <v>69</v>
      </c>
      <c r="L3121" t="s">
        <v>69</v>
      </c>
      <c r="M3121" t="s">
        <v>69</v>
      </c>
      <c r="N3121" t="s">
        <v>69</v>
      </c>
      <c r="O3121" t="s">
        <v>69</v>
      </c>
      <c r="P3121" t="str">
        <f>IF(B3121&lt;C3121,(G3121-'JRC-VC_280219_part2'!C$3)/(Data!C3121-Data!B3121),"No Collision")</f>
        <v>No Collision</v>
      </c>
      <c r="Q3121" t="str">
        <f>IF(C3121&lt;D3121,(H3121-'JRC-VC_280219_part2'!D$3)/(Data!D3121-Data!C3121),"No Collision")</f>
        <v>No Collision</v>
      </c>
      <c r="R3121">
        <f>IF(D3121&lt;E3121,(I3121-'JRC-VC_280219_part2'!E$3)/(Data!E3121-Data!D3121),"No Collision")</f>
        <v>67.390563961429734</v>
      </c>
      <c r="S3121" t="str">
        <f>IF(E3121&lt;F3121,(J3121-'JRC-VC_280219_part2'!F$3)/(Data!F3121-Data!E3121),"No Collision")</f>
        <v>No Collision</v>
      </c>
    </row>
    <row r="3122" spans="1:19" x14ac:dyDescent="0.25">
      <c r="A3122">
        <v>380513.5</v>
      </c>
      <c r="B3122">
        <v>30.840593728959501</v>
      </c>
      <c r="C3122">
        <v>29.495154560428698</v>
      </c>
      <c r="D3122">
        <v>28.919451201552</v>
      </c>
      <c r="E3122">
        <v>29.495327736008701</v>
      </c>
      <c r="F3122">
        <v>29.172539223068199</v>
      </c>
      <c r="G3122">
        <v>15.1087597967531</v>
      </c>
      <c r="H3122">
        <v>39.2891016196549</v>
      </c>
      <c r="I3122">
        <v>44.691036227209302</v>
      </c>
      <c r="J3122">
        <v>20.224805486881799</v>
      </c>
      <c r="K3122" t="s">
        <v>69</v>
      </c>
      <c r="L3122" t="s">
        <v>69</v>
      </c>
      <c r="M3122" t="s">
        <v>69</v>
      </c>
      <c r="N3122" t="s">
        <v>69</v>
      </c>
      <c r="O3122" t="s">
        <v>69</v>
      </c>
      <c r="P3122" t="str">
        <f>IF(B3122&lt;C3122,(G3122-'JRC-VC_280219_part2'!C$3)/(Data!C3122-Data!B3122),"No Collision")</f>
        <v>No Collision</v>
      </c>
      <c r="Q3122" t="str">
        <f>IF(C3122&lt;D3122,(H3122-'JRC-VC_280219_part2'!D$3)/(Data!D3122-Data!C3122),"No Collision")</f>
        <v>No Collision</v>
      </c>
      <c r="R3122">
        <f>IF(D3122&lt;E3122,(I3122-'JRC-VC_280219_part2'!E$3)/(Data!E3122-Data!D3122),"No Collision")</f>
        <v>70.042854351173673</v>
      </c>
      <c r="S3122" t="str">
        <f>IF(E3122&lt;F3122,(J3122-'JRC-VC_280219_part2'!F$3)/(Data!F3122-Data!E3122),"No Collision")</f>
        <v>No Collision</v>
      </c>
    </row>
    <row r="3123" spans="1:19" x14ac:dyDescent="0.25">
      <c r="A3123">
        <v>380513.6</v>
      </c>
      <c r="B3123">
        <v>30.8884325840088</v>
      </c>
      <c r="C3123">
        <v>29.517478209407798</v>
      </c>
      <c r="D3123">
        <v>28.945968159799399</v>
      </c>
      <c r="E3123">
        <v>29.5004322416844</v>
      </c>
      <c r="F3123">
        <v>29.200949206994501</v>
      </c>
      <c r="G3123">
        <v>15.204473295776101</v>
      </c>
      <c r="H3123">
        <v>39.377842287296502</v>
      </c>
      <c r="I3123">
        <v>44.627444361681903</v>
      </c>
      <c r="J3123">
        <v>20.243483380219701</v>
      </c>
      <c r="K3123" t="s">
        <v>69</v>
      </c>
      <c r="L3123" t="s">
        <v>69</v>
      </c>
      <c r="M3123" t="s">
        <v>69</v>
      </c>
      <c r="N3123" t="s">
        <v>69</v>
      </c>
      <c r="O3123" t="s">
        <v>69</v>
      </c>
      <c r="P3123" t="str">
        <f>IF(B3123&lt;C3123,(G3123-'JRC-VC_280219_part2'!C$3)/(Data!C3123-Data!B3123),"No Collision")</f>
        <v>No Collision</v>
      </c>
      <c r="Q3123" t="str">
        <f>IF(C3123&lt;D3123,(H3123-'JRC-VC_280219_part2'!D$3)/(Data!D3123-Data!C3123),"No Collision")</f>
        <v>No Collision</v>
      </c>
      <c r="R3123">
        <f>IF(D3123&lt;E3123,(I3123-'JRC-VC_280219_part2'!E$3)/(Data!E3123-Data!D3123),"No Collision")</f>
        <v>72.633098657659517</v>
      </c>
      <c r="S3123" t="str">
        <f>IF(E3123&lt;F3123,(J3123-'JRC-VC_280219_part2'!F$3)/(Data!F3123-Data!E3123),"No Collision")</f>
        <v>No Collision</v>
      </c>
    </row>
    <row r="3124" spans="1:19" x14ac:dyDescent="0.25">
      <c r="A3124">
        <v>380513.7</v>
      </c>
      <c r="B3124">
        <v>30.934801097509599</v>
      </c>
      <c r="C3124">
        <v>29.5494649094307</v>
      </c>
      <c r="D3124">
        <v>28.969416838961202</v>
      </c>
      <c r="E3124">
        <v>29.503598982337898</v>
      </c>
      <c r="F3124">
        <v>29.215807242275499</v>
      </c>
      <c r="G3124">
        <v>15.2980021544472</v>
      </c>
      <c r="H3124">
        <v>39.468521936092799</v>
      </c>
      <c r="I3124">
        <v>44.566609838610098</v>
      </c>
      <c r="J3124">
        <v>20.266730463144</v>
      </c>
      <c r="K3124" t="s">
        <v>69</v>
      </c>
      <c r="L3124" t="s">
        <v>69</v>
      </c>
      <c r="M3124" t="s">
        <v>69</v>
      </c>
      <c r="N3124" t="s">
        <v>69</v>
      </c>
      <c r="O3124" t="s">
        <v>69</v>
      </c>
      <c r="P3124" t="str">
        <f>IF(B3124&lt;C3124,(G3124-'JRC-VC_280219_part2'!C$3)/(Data!C3124-Data!B3124),"No Collision")</f>
        <v>No Collision</v>
      </c>
      <c r="Q3124" t="str">
        <f>IF(C3124&lt;D3124,(H3124-'JRC-VC_280219_part2'!D$3)/(Data!D3124-Data!C3124),"No Collision")</f>
        <v>No Collision</v>
      </c>
      <c r="R3124">
        <f>IF(D3124&lt;E3124,(I3124-'JRC-VC_280219_part2'!E$3)/(Data!E3124-Data!D3124),"No Collision")</f>
        <v>75.276963742034937</v>
      </c>
      <c r="S3124" t="str">
        <f>IF(E3124&lt;F3124,(J3124-'JRC-VC_280219_part2'!F$3)/(Data!F3124-Data!E3124),"No Collision")</f>
        <v>No Collision</v>
      </c>
    </row>
    <row r="3125" spans="1:19" x14ac:dyDescent="0.25">
      <c r="A3125">
        <v>380513.8</v>
      </c>
      <c r="B3125">
        <v>30.979484497917898</v>
      </c>
      <c r="C3125">
        <v>29.588981043415298</v>
      </c>
      <c r="D3125">
        <v>28.991063036345601</v>
      </c>
      <c r="E3125">
        <v>29.504701984721901</v>
      </c>
      <c r="F3125">
        <v>29.209292865381801</v>
      </c>
      <c r="G3125">
        <v>15.3898007423147</v>
      </c>
      <c r="H3125">
        <v>39.562103644083599</v>
      </c>
      <c r="I3125">
        <v>44.507650301206603</v>
      </c>
      <c r="J3125">
        <v>20.297014074300598</v>
      </c>
      <c r="K3125" t="s">
        <v>69</v>
      </c>
      <c r="L3125" t="s">
        <v>69</v>
      </c>
      <c r="M3125" t="s">
        <v>69</v>
      </c>
      <c r="N3125" t="s">
        <v>69</v>
      </c>
      <c r="O3125" t="s">
        <v>69</v>
      </c>
      <c r="P3125" t="str">
        <f>IF(B3125&lt;C3125,(G3125-'JRC-VC_280219_part2'!C$3)/(Data!C3125-Data!B3125),"No Collision")</f>
        <v>No Collision</v>
      </c>
      <c r="Q3125" t="str">
        <f>IF(C3125&lt;D3125,(H3125-'JRC-VC_280219_part2'!D$3)/(Data!D3125-Data!C3125),"No Collision")</f>
        <v>No Collision</v>
      </c>
      <c r="R3125">
        <f>IF(D3125&lt;E3125,(I3125-'JRC-VC_280219_part2'!E$3)/(Data!E3125-Data!D3125),"No Collision")</f>
        <v>78.172908086771699</v>
      </c>
      <c r="S3125" t="str">
        <f>IF(E3125&lt;F3125,(J3125-'JRC-VC_280219_part2'!F$3)/(Data!F3125-Data!E3125),"No Collision")</f>
        <v>No Collision</v>
      </c>
    </row>
    <row r="3126" spans="1:19" x14ac:dyDescent="0.25">
      <c r="A3126">
        <v>380513.9</v>
      </c>
      <c r="B3126">
        <v>31.0223020439146</v>
      </c>
      <c r="C3126">
        <v>29.632340416776699</v>
      </c>
      <c r="D3126">
        <v>29.012178268675001</v>
      </c>
      <c r="E3126">
        <v>29.504592769669699</v>
      </c>
      <c r="F3126">
        <v>29.187960618766301</v>
      </c>
      <c r="G3126">
        <v>15.4814666348166</v>
      </c>
      <c r="H3126">
        <v>39.658393243481797</v>
      </c>
      <c r="I3126">
        <v>44.450427487366497</v>
      </c>
      <c r="J3126">
        <v>20.328216407495798</v>
      </c>
      <c r="K3126" t="s">
        <v>69</v>
      </c>
      <c r="L3126" t="s">
        <v>69</v>
      </c>
      <c r="M3126" t="s">
        <v>69</v>
      </c>
      <c r="N3126" t="s">
        <v>69</v>
      </c>
      <c r="O3126" t="s">
        <v>69</v>
      </c>
      <c r="P3126" t="str">
        <f>IF(B3126&lt;C3126,(G3126-'JRC-VC_280219_part2'!C$3)/(Data!C3126-Data!B3126),"No Collision")</f>
        <v>No Collision</v>
      </c>
      <c r="Q3126" t="str">
        <f>IF(C3126&lt;D3126,(H3126-'JRC-VC_280219_part2'!D$3)/(Data!D3126-Data!C3126),"No Collision")</f>
        <v>No Collision</v>
      </c>
      <c r="R3126">
        <f>IF(D3126&lt;E3126,(I3126-'JRC-VC_280219_part2'!E$3)/(Data!E3126-Data!D3126),"No Collision")</f>
        <v>81.426171256882199</v>
      </c>
      <c r="S3126" t="str">
        <f>IF(E3126&lt;F3126,(J3126-'JRC-VC_280219_part2'!F$3)/(Data!F3126-Data!E3126),"No Collision")</f>
        <v>No Collision</v>
      </c>
    </row>
    <row r="3127" spans="1:19" x14ac:dyDescent="0.25">
      <c r="A3127">
        <v>380514</v>
      </c>
      <c r="B3127">
        <v>31.0632151174981</v>
      </c>
      <c r="C3127">
        <v>29.6769050117578</v>
      </c>
      <c r="D3127">
        <v>29.034043811330701</v>
      </c>
      <c r="E3127">
        <v>29.5043780155154</v>
      </c>
      <c r="F3127">
        <v>29.161001156252301</v>
      </c>
      <c r="G3127">
        <v>15.5784451219044</v>
      </c>
      <c r="H3127">
        <v>39.752945581261102</v>
      </c>
      <c r="I3127">
        <v>44.394998891072099</v>
      </c>
      <c r="J3127">
        <v>20.3537257748761</v>
      </c>
      <c r="K3127" t="s">
        <v>69</v>
      </c>
      <c r="L3127" t="s">
        <v>69</v>
      </c>
      <c r="M3127" t="s">
        <v>69</v>
      </c>
      <c r="N3127" t="s">
        <v>69</v>
      </c>
      <c r="O3127" t="s">
        <v>69</v>
      </c>
      <c r="P3127" t="str">
        <f>IF(B3127&lt;C3127,(G3127-'JRC-VC_280219_part2'!C$3)/(Data!C3127-Data!B3127),"No Collision")</f>
        <v>No Collision</v>
      </c>
      <c r="Q3127" t="str">
        <f>IF(C3127&lt;D3127,(H3127-'JRC-VC_280219_part2'!D$3)/(Data!D3127-Data!C3127),"No Collision")</f>
        <v>No Collision</v>
      </c>
      <c r="R3127">
        <f>IF(D3127&lt;E3127,(I3127-'JRC-VC_280219_part2'!E$3)/(Data!E3127-Data!D3127),"No Collision")</f>
        <v>85.130952703045438</v>
      </c>
      <c r="S3127" t="str">
        <f>IF(E3127&lt;F3127,(J3127-'JRC-VC_280219_part2'!F$3)/(Data!F3127-Data!E3127),"No Collision")</f>
        <v>No Collision</v>
      </c>
    </row>
    <row r="3128" spans="1:19" x14ac:dyDescent="0.25">
      <c r="A3128">
        <v>380514.1</v>
      </c>
      <c r="B3128">
        <v>31.1026078467719</v>
      </c>
      <c r="C3128">
        <v>29.720663945442801</v>
      </c>
      <c r="D3128">
        <v>29.0577361823103</v>
      </c>
      <c r="E3128">
        <v>29.5051693081137</v>
      </c>
      <c r="F3128">
        <v>29.134203470512201</v>
      </c>
      <c r="G3128">
        <v>15.6837099805671</v>
      </c>
      <c r="H3128">
        <v>39.842124211627301</v>
      </c>
      <c r="I3128">
        <v>44.341536529303397</v>
      </c>
      <c r="J3128">
        <v>20.373514503503401</v>
      </c>
      <c r="K3128" t="s">
        <v>69</v>
      </c>
      <c r="L3128" t="s">
        <v>69</v>
      </c>
      <c r="M3128" t="s">
        <v>69</v>
      </c>
      <c r="N3128" t="s">
        <v>69</v>
      </c>
      <c r="O3128" t="s">
        <v>69</v>
      </c>
      <c r="P3128" t="str">
        <f>IF(B3128&lt;C3128,(G3128-'JRC-VC_280219_part2'!C$3)/(Data!C3128-Data!B3128),"No Collision")</f>
        <v>No Collision</v>
      </c>
      <c r="Q3128" t="str">
        <f>IF(C3128&lt;D3128,(H3128-'JRC-VC_280219_part2'!D$3)/(Data!D3128-Data!C3128),"No Collision")</f>
        <v>No Collision</v>
      </c>
      <c r="R3128">
        <f>IF(D3128&lt;E3128,(I3128-'JRC-VC_280219_part2'!E$3)/(Data!E3128-Data!D3128),"No Collision")</f>
        <v>89.368744116798581</v>
      </c>
      <c r="S3128" t="str">
        <f>IF(E3128&lt;F3128,(J3128-'JRC-VC_280219_part2'!F$3)/(Data!F3128-Data!E3128),"No Collision")</f>
        <v>No Collision</v>
      </c>
    </row>
    <row r="3129" spans="1:19" x14ac:dyDescent="0.25">
      <c r="A3129">
        <v>380514.2</v>
      </c>
      <c r="B3129">
        <v>31.140958475037799</v>
      </c>
      <c r="C3129">
        <v>29.763346411684299</v>
      </c>
      <c r="D3129">
        <v>29.083447755639298</v>
      </c>
      <c r="E3129">
        <v>29.508077619745201</v>
      </c>
      <c r="F3129">
        <v>29.1125397336336</v>
      </c>
      <c r="G3129">
        <v>15.7919568045091</v>
      </c>
      <c r="H3129">
        <v>39.929793064266299</v>
      </c>
      <c r="I3129">
        <v>44.290634745862199</v>
      </c>
      <c r="J3129">
        <v>20.3891852908835</v>
      </c>
      <c r="K3129" t="s">
        <v>69</v>
      </c>
      <c r="L3129" t="s">
        <v>69</v>
      </c>
      <c r="M3129" t="s">
        <v>69</v>
      </c>
      <c r="N3129" t="s">
        <v>69</v>
      </c>
      <c r="O3129" t="s">
        <v>69</v>
      </c>
      <c r="P3129" t="str">
        <f>IF(B3129&lt;C3129,(G3129-'JRC-VC_280219_part2'!C$3)/(Data!C3129-Data!B3129),"No Collision")</f>
        <v>No Collision</v>
      </c>
      <c r="Q3129" t="str">
        <f>IF(C3129&lt;D3129,(H3129-'JRC-VC_280219_part2'!D$3)/(Data!D3129-Data!C3129),"No Collision")</f>
        <v>No Collision</v>
      </c>
      <c r="R3129">
        <f>IF(D3129&lt;E3129,(I3129-'JRC-VC_280219_part2'!E$3)/(Data!E3129-Data!D3129),"No Collision")</f>
        <v>94.048106649188128</v>
      </c>
      <c r="S3129" t="str">
        <f>IF(E3129&lt;F3129,(J3129-'JRC-VC_280219_part2'!F$3)/(Data!F3129-Data!E3129),"No Collision")</f>
        <v>No Collision</v>
      </c>
    </row>
    <row r="3130" spans="1:19" x14ac:dyDescent="0.25">
      <c r="A3130">
        <v>380514.3</v>
      </c>
      <c r="B3130">
        <v>31.178719796946101</v>
      </c>
      <c r="C3130">
        <v>29.805109129101002</v>
      </c>
      <c r="D3130">
        <v>29.1111258438828</v>
      </c>
      <c r="E3130">
        <v>29.513866906773</v>
      </c>
      <c r="F3130">
        <v>29.099682432467599</v>
      </c>
      <c r="G3130">
        <v>15.895914124848399</v>
      </c>
      <c r="H3130">
        <v>40.021688093333204</v>
      </c>
      <c r="I3130">
        <v>44.2428147985732</v>
      </c>
      <c r="J3130">
        <v>20.402232702023099</v>
      </c>
      <c r="K3130" t="s">
        <v>69</v>
      </c>
      <c r="L3130" t="s">
        <v>69</v>
      </c>
      <c r="M3130" t="s">
        <v>69</v>
      </c>
      <c r="N3130" t="s">
        <v>69</v>
      </c>
      <c r="O3130" t="s">
        <v>69</v>
      </c>
      <c r="P3130" t="str">
        <f>IF(B3130&lt;C3130,(G3130-'JRC-VC_280219_part2'!C$3)/(Data!C3130-Data!B3130),"No Collision")</f>
        <v>No Collision</v>
      </c>
      <c r="Q3130" t="str">
        <f>IF(C3130&lt;D3130,(H3130-'JRC-VC_280219_part2'!D$3)/(Data!D3130-Data!C3130),"No Collision")</f>
        <v>No Collision</v>
      </c>
      <c r="R3130">
        <f>IF(D3130&lt;E3130,(I3130-'JRC-VC_280219_part2'!E$3)/(Data!E3130-Data!D3130),"No Collision")</f>
        <v>99.040844040896445</v>
      </c>
      <c r="S3130" t="str">
        <f>IF(E3130&lt;F3130,(J3130-'JRC-VC_280219_part2'!F$3)/(Data!F3130-Data!E3130),"No Collision")</f>
        <v>No Collision</v>
      </c>
    </row>
    <row r="3131" spans="1:19" x14ac:dyDescent="0.25">
      <c r="A3131">
        <v>380514.4</v>
      </c>
      <c r="B3131">
        <v>31.216316891651601</v>
      </c>
      <c r="C3131">
        <v>29.847008313583899</v>
      </c>
      <c r="D3131">
        <v>29.140692943167601</v>
      </c>
      <c r="E3131">
        <v>29.521929069843601</v>
      </c>
      <c r="F3131">
        <v>29.0941174132833</v>
      </c>
      <c r="G3131">
        <v>15.9902270694138</v>
      </c>
      <c r="H3131">
        <v>40.121605037415002</v>
      </c>
      <c r="I3131">
        <v>44.197865931787298</v>
      </c>
      <c r="J3131">
        <v>20.413779712500599</v>
      </c>
      <c r="K3131" t="s">
        <v>69</v>
      </c>
      <c r="L3131" t="s">
        <v>69</v>
      </c>
      <c r="M3131" t="s">
        <v>69</v>
      </c>
      <c r="N3131" t="s">
        <v>69</v>
      </c>
      <c r="O3131" t="s">
        <v>69</v>
      </c>
      <c r="P3131" t="str">
        <f>IF(B3131&lt;C3131,(G3131-'JRC-VC_280219_part2'!C$3)/(Data!C3131-Data!B3131),"No Collision")</f>
        <v>No Collision</v>
      </c>
      <c r="Q3131" t="str">
        <f>IF(C3131&lt;D3131,(H3131-'JRC-VC_280219_part2'!D$3)/(Data!D3131-Data!C3131),"No Collision")</f>
        <v>No Collision</v>
      </c>
      <c r="R3131">
        <f>IF(D3131&lt;E3131,(I3131-'JRC-VC_280219_part2'!E$3)/(Data!E3131-Data!D3131),"No Collision")</f>
        <v>104.5096808615107</v>
      </c>
      <c r="S3131" t="str">
        <f>IF(E3131&lt;F3131,(J3131-'JRC-VC_280219_part2'!F$3)/(Data!F3131-Data!E3131),"No Collision")</f>
        <v>No Collision</v>
      </c>
    </row>
    <row r="3132" spans="1:19" x14ac:dyDescent="0.25">
      <c r="A3132">
        <v>380514.5</v>
      </c>
      <c r="B3132">
        <v>31.254139384528202</v>
      </c>
      <c r="C3132">
        <v>29.893636258866099</v>
      </c>
      <c r="D3132">
        <v>29.1720699749382</v>
      </c>
      <c r="E3132">
        <v>29.531318996796202</v>
      </c>
      <c r="F3132">
        <v>29.093018629768899</v>
      </c>
      <c r="G3132">
        <v>16.077823280285099</v>
      </c>
      <c r="H3132">
        <v>40.225621134113702</v>
      </c>
      <c r="I3132">
        <v>44.1553881752668</v>
      </c>
      <c r="J3132">
        <v>20.424861778675702</v>
      </c>
      <c r="K3132" t="s">
        <v>69</v>
      </c>
      <c r="L3132" t="s">
        <v>69</v>
      </c>
      <c r="M3132" t="s">
        <v>69</v>
      </c>
      <c r="N3132" t="s">
        <v>69</v>
      </c>
      <c r="O3132" t="s">
        <v>69</v>
      </c>
      <c r="P3132" t="str">
        <f>IF(B3132&lt;C3132,(G3132-'JRC-VC_280219_part2'!C$3)/(Data!C3132-Data!B3132),"No Collision")</f>
        <v>No Collision</v>
      </c>
      <c r="Q3132" t="str">
        <f>IF(C3132&lt;D3132,(H3132-'JRC-VC_280219_part2'!D$3)/(Data!D3132-Data!C3132),"No Collision")</f>
        <v>No Collision</v>
      </c>
      <c r="R3132">
        <f>IF(D3132&lt;E3132,(I3132-'JRC-VC_280219_part2'!E$3)/(Data!E3132-Data!D3132),"No Collision")</f>
        <v>110.78774263440714</v>
      </c>
      <c r="S3132" t="str">
        <f>IF(E3132&lt;F3132,(J3132-'JRC-VC_280219_part2'!F$3)/(Data!F3132-Data!E3132),"No Collision")</f>
        <v>No Collision</v>
      </c>
    </row>
    <row r="3133" spans="1:19" x14ac:dyDescent="0.25">
      <c r="A3133">
        <v>380514.6</v>
      </c>
      <c r="B3133">
        <v>31.292477573697401</v>
      </c>
      <c r="C3133">
        <v>29.948622349225602</v>
      </c>
      <c r="D3133">
        <v>29.205075732647899</v>
      </c>
      <c r="E3133">
        <v>29.5410982493819</v>
      </c>
      <c r="F3133">
        <v>29.0942928244406</v>
      </c>
      <c r="G3133">
        <v>16.164610609192099</v>
      </c>
      <c r="H3133">
        <v>40.329586451826202</v>
      </c>
      <c r="I3133">
        <v>44.114930410823902</v>
      </c>
      <c r="J3133">
        <v>20.436212885593601</v>
      </c>
      <c r="K3133" t="s">
        <v>69</v>
      </c>
      <c r="L3133" t="s">
        <v>69</v>
      </c>
      <c r="M3133" t="s">
        <v>69</v>
      </c>
      <c r="N3133" t="s">
        <v>69</v>
      </c>
      <c r="O3133" t="s">
        <v>69</v>
      </c>
      <c r="P3133" t="str">
        <f>IF(B3133&lt;C3133,(G3133-'JRC-VC_280219_part2'!C$3)/(Data!C3133-Data!B3133),"No Collision")</f>
        <v>No Collision</v>
      </c>
      <c r="Q3133" t="str">
        <f>IF(C3133&lt;D3133,(H3133-'JRC-VC_280219_part2'!D$3)/(Data!D3133-Data!C3133),"No Collision")</f>
        <v>No Collision</v>
      </c>
      <c r="R3133">
        <f>IF(D3133&lt;E3133,(I3133-'JRC-VC_280219_part2'!E$3)/(Data!E3133-Data!D3133),"No Collision")</f>
        <v>118.32519676738883</v>
      </c>
      <c r="S3133" t="str">
        <f>IF(E3133&lt;F3133,(J3133-'JRC-VC_280219_part2'!F$3)/(Data!F3133-Data!E3133),"No Collision")</f>
        <v>No Collision</v>
      </c>
    </row>
    <row r="3134" spans="1:19" x14ac:dyDescent="0.25">
      <c r="A3134">
        <v>380514.7</v>
      </c>
      <c r="B3134">
        <v>31.3315734225414</v>
      </c>
      <c r="C3134">
        <v>30.008261451801001</v>
      </c>
      <c r="D3134">
        <v>29.238981699444199</v>
      </c>
      <c r="E3134">
        <v>29.550335913916001</v>
      </c>
      <c r="F3134">
        <v>29.098863106137301</v>
      </c>
      <c r="G3134">
        <v>16.251047912197901</v>
      </c>
      <c r="H3134">
        <v>40.435879760493499</v>
      </c>
      <c r="I3134">
        <v>44.075859925129798</v>
      </c>
      <c r="J3134">
        <v>20.4473452905705</v>
      </c>
      <c r="K3134" t="s">
        <v>69</v>
      </c>
      <c r="L3134" t="s">
        <v>69</v>
      </c>
      <c r="M3134" t="s">
        <v>69</v>
      </c>
      <c r="N3134" t="s">
        <v>69</v>
      </c>
      <c r="O3134" t="s">
        <v>69</v>
      </c>
      <c r="P3134" t="str">
        <f>IF(B3134&lt;C3134,(G3134-'JRC-VC_280219_part2'!C$3)/(Data!C3134-Data!B3134),"No Collision")</f>
        <v>No Collision</v>
      </c>
      <c r="Q3134" t="str">
        <f>IF(C3134&lt;D3134,(H3134-'JRC-VC_280219_part2'!D$3)/(Data!D3134-Data!C3134),"No Collision")</f>
        <v>No Collision</v>
      </c>
      <c r="R3134">
        <f>IF(D3134&lt;E3134,(I3134-'JRC-VC_280219_part2'!E$3)/(Data!E3134-Data!D3134),"No Collision")</f>
        <v>127.57450543110338</v>
      </c>
      <c r="S3134" t="str">
        <f>IF(E3134&lt;F3134,(J3134-'JRC-VC_280219_part2'!F$3)/(Data!F3134-Data!E3134),"No Collision")</f>
        <v>No Collision</v>
      </c>
    </row>
    <row r="3135" spans="1:19" x14ac:dyDescent="0.25">
      <c r="A3135">
        <v>380514.8</v>
      </c>
      <c r="B3135">
        <v>31.3716366824247</v>
      </c>
      <c r="C3135">
        <v>30.0674560552273</v>
      </c>
      <c r="D3135">
        <v>29.272844450229101</v>
      </c>
      <c r="E3135">
        <v>29.558385279799001</v>
      </c>
      <c r="F3135">
        <v>29.1084137744167</v>
      </c>
      <c r="G3135">
        <v>16.337644606186799</v>
      </c>
      <c r="H3135">
        <v>40.5468303861282</v>
      </c>
      <c r="I3135">
        <v>44.037610796021802</v>
      </c>
      <c r="J3135">
        <v>20.457343111594</v>
      </c>
      <c r="K3135" t="s">
        <v>69</v>
      </c>
      <c r="L3135" t="s">
        <v>69</v>
      </c>
      <c r="M3135" t="s">
        <v>69</v>
      </c>
      <c r="N3135" t="s">
        <v>69</v>
      </c>
      <c r="O3135" t="s">
        <v>69</v>
      </c>
      <c r="P3135" t="str">
        <f>IF(B3135&lt;C3135,(G3135-'JRC-VC_280219_part2'!C$3)/(Data!C3135-Data!B3135),"No Collision")</f>
        <v>No Collision</v>
      </c>
      <c r="Q3135" t="str">
        <f>IF(C3135&lt;D3135,(H3135-'JRC-VC_280219_part2'!D$3)/(Data!D3135-Data!C3135),"No Collision")</f>
        <v>No Collision</v>
      </c>
      <c r="R3135">
        <f>IF(D3135&lt;E3135,(I3135-'JRC-VC_280219_part2'!E$3)/(Data!E3135-Data!D3135),"No Collision")</f>
        <v>138.97350811719048</v>
      </c>
      <c r="S3135" t="str">
        <f>IF(E3135&lt;F3135,(J3135-'JRC-VC_280219_part2'!F$3)/(Data!F3135-Data!E3135),"No Collision")</f>
        <v>No Collision</v>
      </c>
    </row>
    <row r="3136" spans="1:19" x14ac:dyDescent="0.25">
      <c r="A3136">
        <v>380514.9</v>
      </c>
      <c r="B3136">
        <v>31.4126177601261</v>
      </c>
      <c r="C3136">
        <v>30.123457348530199</v>
      </c>
      <c r="D3136">
        <v>29.305627593183399</v>
      </c>
      <c r="E3136">
        <v>29.565708490299698</v>
      </c>
      <c r="F3136">
        <v>29.1235282648083</v>
      </c>
      <c r="G3136">
        <v>16.430040395929002</v>
      </c>
      <c r="H3136">
        <v>40.658552586552602</v>
      </c>
      <c r="I3136">
        <v>44.000068314876401</v>
      </c>
      <c r="J3136">
        <v>20.465467757791</v>
      </c>
      <c r="K3136" t="s">
        <v>69</v>
      </c>
      <c r="L3136" t="s">
        <v>69</v>
      </c>
      <c r="M3136" t="s">
        <v>69</v>
      </c>
      <c r="N3136" t="s">
        <v>69</v>
      </c>
      <c r="O3136" t="s">
        <v>69</v>
      </c>
      <c r="P3136" t="str">
        <f>IF(B3136&lt;C3136,(G3136-'JRC-VC_280219_part2'!C$3)/(Data!C3136-Data!B3136),"No Collision")</f>
        <v>No Collision</v>
      </c>
      <c r="Q3136" t="str">
        <f>IF(C3136&lt;D3136,(H3136-'JRC-VC_280219_part2'!D$3)/(Data!D3136-Data!C3136),"No Collision")</f>
        <v>No Collision</v>
      </c>
      <c r="R3136">
        <f>IF(D3136&lt;E3136,(I3136-'JRC-VC_280219_part2'!E$3)/(Data!E3136-Data!D3136),"No Collision")</f>
        <v>152.43360336898715</v>
      </c>
      <c r="S3136" t="str">
        <f>IF(E3136&lt;F3136,(J3136-'JRC-VC_280219_part2'!F$3)/(Data!F3136-Data!E3136),"No Collision")</f>
        <v>No Collision</v>
      </c>
    </row>
    <row r="3137" spans="1:19" x14ac:dyDescent="0.25">
      <c r="A3137">
        <v>380515</v>
      </c>
      <c r="B3137">
        <v>31.453466607799601</v>
      </c>
      <c r="C3137">
        <v>30.1754032295778</v>
      </c>
      <c r="D3137">
        <v>29.336516827350898</v>
      </c>
      <c r="E3137">
        <v>29.573049461629601</v>
      </c>
      <c r="F3137">
        <v>29.140332110122401</v>
      </c>
      <c r="G3137">
        <v>16.529935324277499</v>
      </c>
      <c r="H3137">
        <v>40.767782587642998</v>
      </c>
      <c r="I3137">
        <v>43.963302252873497</v>
      </c>
      <c r="J3137">
        <v>20.473503158949001</v>
      </c>
      <c r="K3137" t="s">
        <v>69</v>
      </c>
      <c r="L3137" t="s">
        <v>69</v>
      </c>
      <c r="M3137" t="s">
        <v>69</v>
      </c>
      <c r="N3137" t="s">
        <v>69</v>
      </c>
      <c r="O3137" t="s">
        <v>69</v>
      </c>
      <c r="P3137" t="str">
        <f>IF(B3137&lt;C3137,(G3137-'JRC-VC_280219_part2'!C$3)/(Data!C3137-Data!B3137),"No Collision")</f>
        <v>No Collision</v>
      </c>
      <c r="Q3137" t="str">
        <f>IF(C3137&lt;D3137,(H3137-'JRC-VC_280219_part2'!D$3)/(Data!D3137-Data!C3137),"No Collision")</f>
        <v>No Collision</v>
      </c>
      <c r="R3137">
        <f>IF(D3137&lt;E3137,(I3137-'JRC-VC_280219_part2'!E$3)/(Data!E3137-Data!D3137),"No Collision")</f>
        <v>167.45385842278165</v>
      </c>
      <c r="S3137" t="str">
        <f>IF(E3137&lt;F3137,(J3137-'JRC-VC_280219_part2'!F$3)/(Data!F3137-Data!E3137),"No Collision")</f>
        <v>No Collision</v>
      </c>
    </row>
    <row r="3138" spans="1:19" x14ac:dyDescent="0.25">
      <c r="A3138">
        <v>380515.1</v>
      </c>
      <c r="B3138">
        <v>31.492864680187001</v>
      </c>
      <c r="C3138">
        <v>30.227319309244901</v>
      </c>
      <c r="D3138">
        <v>29.365724511223998</v>
      </c>
      <c r="E3138">
        <v>29.581160213662699</v>
      </c>
      <c r="F3138">
        <v>29.153801562871799</v>
      </c>
      <c r="G3138">
        <v>16.629858169176501</v>
      </c>
      <c r="H3138">
        <v>40.8795924714805</v>
      </c>
      <c r="I3138">
        <v>43.927643368134703</v>
      </c>
      <c r="J3138">
        <v>20.483909077721101</v>
      </c>
      <c r="K3138" t="s">
        <v>69</v>
      </c>
      <c r="L3138" t="s">
        <v>69</v>
      </c>
      <c r="M3138" t="s">
        <v>69</v>
      </c>
      <c r="N3138" t="s">
        <v>69</v>
      </c>
      <c r="O3138" t="s">
        <v>69</v>
      </c>
      <c r="P3138" t="str">
        <f>IF(B3138&lt;C3138,(G3138-'JRC-VC_280219_part2'!C$3)/(Data!C3138-Data!B3138),"No Collision")</f>
        <v>No Collision</v>
      </c>
      <c r="Q3138" t="str">
        <f>IF(C3138&lt;D3138,(H3138-'JRC-VC_280219_part2'!D$3)/(Data!D3138-Data!C3138),"No Collision")</f>
        <v>No Collision</v>
      </c>
      <c r="R3138">
        <f>IF(D3138&lt;E3138,(I3138-'JRC-VC_280219_part2'!E$3)/(Data!E3138-Data!D3138),"No Collision")</f>
        <v>183.68656132747833</v>
      </c>
      <c r="S3138" t="str">
        <f>IF(E3138&lt;F3138,(J3138-'JRC-VC_280219_part2'!F$3)/(Data!F3138-Data!E3138),"No Collision")</f>
        <v>No Collision</v>
      </c>
    </row>
    <row r="3139" spans="1:19" x14ac:dyDescent="0.25">
      <c r="A3139">
        <v>380515.2</v>
      </c>
      <c r="B3139">
        <v>31.529460880155099</v>
      </c>
      <c r="C3139">
        <v>30.2828017478008</v>
      </c>
      <c r="D3139">
        <v>29.393733537145501</v>
      </c>
      <c r="E3139">
        <v>29.590802972157601</v>
      </c>
      <c r="F3139">
        <v>29.1606299992138</v>
      </c>
      <c r="G3139">
        <v>16.722476181380198</v>
      </c>
      <c r="H3139">
        <v>40.9988766599472</v>
      </c>
      <c r="I3139">
        <v>43.893482310429498</v>
      </c>
      <c r="J3139">
        <v>20.498662168366899</v>
      </c>
      <c r="K3139" t="s">
        <v>69</v>
      </c>
      <c r="L3139" t="s">
        <v>69</v>
      </c>
      <c r="M3139" t="s">
        <v>69</v>
      </c>
      <c r="N3139" t="s">
        <v>69</v>
      </c>
      <c r="O3139" t="s">
        <v>69</v>
      </c>
      <c r="P3139" t="str">
        <f>IF(B3139&lt;C3139,(G3139-'JRC-VC_280219_part2'!C$3)/(Data!C3139-Data!B3139),"No Collision")</f>
        <v>No Collision</v>
      </c>
      <c r="Q3139" t="str">
        <f>IF(C3139&lt;D3139,(H3139-'JRC-VC_280219_part2'!D$3)/(Data!D3139-Data!C3139),"No Collision")</f>
        <v>No Collision</v>
      </c>
      <c r="R3139">
        <f>IF(D3139&lt;E3139,(I3139-'JRC-VC_280219_part2'!E$3)/(Data!E3139-Data!D3139),"No Collision")</f>
        <v>200.6322406516355</v>
      </c>
      <c r="S3139" t="str">
        <f>IF(E3139&lt;F3139,(J3139-'JRC-VC_280219_part2'!F$3)/(Data!F3139-Data!E3139),"No Collision")</f>
        <v>No Collision</v>
      </c>
    </row>
    <row r="3140" spans="1:19" x14ac:dyDescent="0.25">
      <c r="A3140">
        <v>380515.3</v>
      </c>
      <c r="B3140">
        <v>31.5625030867579</v>
      </c>
      <c r="C3140">
        <v>30.338769447194199</v>
      </c>
      <c r="D3140">
        <v>29.420977165986699</v>
      </c>
      <c r="E3140">
        <v>29.602426910742398</v>
      </c>
      <c r="F3140">
        <v>29.1643796161474</v>
      </c>
      <c r="G3140">
        <v>16.809874531298899</v>
      </c>
      <c r="H3140">
        <v>41.121687363831398</v>
      </c>
      <c r="I3140">
        <v>43.861172187362101</v>
      </c>
      <c r="J3140">
        <v>20.517786572222001</v>
      </c>
      <c r="K3140" t="s">
        <v>69</v>
      </c>
      <c r="L3140" t="s">
        <v>69</v>
      </c>
      <c r="M3140" t="s">
        <v>69</v>
      </c>
      <c r="N3140" t="s">
        <v>69</v>
      </c>
      <c r="O3140" t="s">
        <v>69</v>
      </c>
      <c r="P3140" t="str">
        <f>IF(B3140&lt;C3140,(G3140-'JRC-VC_280219_part2'!C$3)/(Data!C3140-Data!B3140),"No Collision")</f>
        <v>No Collision</v>
      </c>
      <c r="Q3140" t="str">
        <f>IF(C3140&lt;D3140,(H3140-'JRC-VC_280219_part2'!D$3)/(Data!D3140-Data!C3140),"No Collision")</f>
        <v>No Collision</v>
      </c>
      <c r="R3140">
        <f>IF(D3140&lt;E3140,(I3140-'JRC-VC_280219_part2'!E$3)/(Data!E3140-Data!D3140),"No Collision")</f>
        <v>217.72514610341531</v>
      </c>
      <c r="S3140" t="str">
        <f>IF(E3140&lt;F3140,(J3140-'JRC-VC_280219_part2'!F$3)/(Data!F3140-Data!E3140),"No Collision")</f>
        <v>No Collision</v>
      </c>
    </row>
    <row r="3141" spans="1:19" x14ac:dyDescent="0.25">
      <c r="A3141">
        <v>380515.4</v>
      </c>
      <c r="B3141">
        <v>31.5936669805752</v>
      </c>
      <c r="C3141">
        <v>30.391508682723799</v>
      </c>
      <c r="D3141">
        <v>29.447795653427299</v>
      </c>
      <c r="E3141">
        <v>29.615177173491301</v>
      </c>
      <c r="F3141">
        <v>29.170282319981499</v>
      </c>
      <c r="G3141">
        <v>16.897794250344202</v>
      </c>
      <c r="H3141">
        <v>41.2431853647862</v>
      </c>
      <c r="I3141">
        <v>43.8309297041638</v>
      </c>
      <c r="J3141">
        <v>20.540956146213599</v>
      </c>
      <c r="K3141" t="s">
        <v>69</v>
      </c>
      <c r="L3141" t="s">
        <v>69</v>
      </c>
      <c r="M3141" t="s">
        <v>69</v>
      </c>
      <c r="N3141" t="s">
        <v>69</v>
      </c>
      <c r="O3141" t="s">
        <v>69</v>
      </c>
      <c r="P3141" t="str">
        <f>IF(B3141&lt;C3141,(G3141-'JRC-VC_280219_part2'!C$3)/(Data!C3141-Data!B3141),"No Collision")</f>
        <v>No Collision</v>
      </c>
      <c r="Q3141" t="str">
        <f>IF(C3141&lt;D3141,(H3141-'JRC-VC_280219_part2'!D$3)/(Data!D3141-Data!C3141),"No Collision")</f>
        <v>No Collision</v>
      </c>
      <c r="R3141">
        <f>IF(D3141&lt;E3141,(I3141-'JRC-VC_280219_part2'!E$3)/(Data!E3141-Data!D3141),"No Collision")</f>
        <v>235.84401485342858</v>
      </c>
      <c r="S3141" t="str">
        <f>IF(E3141&lt;F3141,(J3141-'JRC-VC_280219_part2'!F$3)/(Data!F3141-Data!E3141),"No Collision")</f>
        <v>No Collision</v>
      </c>
    </row>
    <row r="3142" spans="1:19" x14ac:dyDescent="0.25">
      <c r="A3142">
        <v>380515.5</v>
      </c>
      <c r="B3142">
        <v>31.6252229961447</v>
      </c>
      <c r="C3142">
        <v>30.441767638783201</v>
      </c>
      <c r="D3142">
        <v>29.474267533286199</v>
      </c>
      <c r="E3142">
        <v>29.627841767569201</v>
      </c>
      <c r="F3142">
        <v>29.181870033752901</v>
      </c>
      <c r="G3142">
        <v>16.9876189890756</v>
      </c>
      <c r="H3142">
        <v>41.363745778426299</v>
      </c>
      <c r="I3142">
        <v>43.802812175364501</v>
      </c>
      <c r="J3142">
        <v>20.5674007372441</v>
      </c>
      <c r="K3142" t="s">
        <v>69</v>
      </c>
      <c r="L3142" t="s">
        <v>69</v>
      </c>
      <c r="M3142" t="s">
        <v>69</v>
      </c>
      <c r="N3142" t="s">
        <v>69</v>
      </c>
      <c r="O3142" t="s">
        <v>69</v>
      </c>
      <c r="P3142" t="str">
        <f>IF(B3142&lt;C3142,(G3142-'JRC-VC_280219_part2'!C$3)/(Data!C3142-Data!B3142),"No Collision")</f>
        <v>No Collision</v>
      </c>
      <c r="Q3142" t="str">
        <f>IF(C3142&lt;D3142,(H3142-'JRC-VC_280219_part2'!D$3)/(Data!D3142-Data!C3142),"No Collision")</f>
        <v>No Collision</v>
      </c>
      <c r="R3142">
        <f>IF(D3142&lt;E3142,(I3142-'JRC-VC_280219_part2'!E$3)/(Data!E3142-Data!D3142),"No Collision")</f>
        <v>256.86478177498896</v>
      </c>
      <c r="S3142" t="str">
        <f>IF(E3142&lt;F3142,(J3142-'JRC-VC_280219_part2'!F$3)/(Data!F3142-Data!E3142),"No Collision")</f>
        <v>No Collision</v>
      </c>
    </row>
    <row r="3143" spans="1:19" x14ac:dyDescent="0.25">
      <c r="A3143">
        <v>380515.6</v>
      </c>
      <c r="B3143">
        <v>31.659400394142001</v>
      </c>
      <c r="C3143">
        <v>30.491423118041698</v>
      </c>
      <c r="D3143">
        <v>29.4997685146778</v>
      </c>
      <c r="E3143">
        <v>29.639170442444801</v>
      </c>
      <c r="F3143">
        <v>29.196199452490401</v>
      </c>
      <c r="G3143">
        <v>17.079491272264001</v>
      </c>
      <c r="H3143">
        <v>41.485357979140701</v>
      </c>
      <c r="I3143">
        <v>43.77641955563</v>
      </c>
      <c r="J3143">
        <v>20.594421960819801</v>
      </c>
      <c r="K3143" t="s">
        <v>69</v>
      </c>
      <c r="L3143" t="s">
        <v>69</v>
      </c>
      <c r="M3143" t="s">
        <v>69</v>
      </c>
      <c r="N3143" t="s">
        <v>69</v>
      </c>
      <c r="O3143" t="s">
        <v>69</v>
      </c>
      <c r="P3143" t="str">
        <f>IF(B3143&lt;C3143,(G3143-'JRC-VC_280219_part2'!C$3)/(Data!C3143-Data!B3143),"No Collision")</f>
        <v>No Collision</v>
      </c>
      <c r="Q3143" t="str">
        <f>IF(C3143&lt;D3143,(H3143-'JRC-VC_280219_part2'!D$3)/(Data!D3143-Data!C3143),"No Collision")</f>
        <v>No Collision</v>
      </c>
      <c r="R3143">
        <f>IF(D3143&lt;E3143,(I3143-'JRC-VC_280219_part2'!E$3)/(Data!E3143-Data!D3143),"No Collision")</f>
        <v>282.78962986451558</v>
      </c>
      <c r="S3143" t="str">
        <f>IF(E3143&lt;F3143,(J3143-'JRC-VC_280219_part2'!F$3)/(Data!F3143-Data!E3143),"No Collision")</f>
        <v>No Collision</v>
      </c>
    </row>
    <row r="3144" spans="1:19" x14ac:dyDescent="0.25">
      <c r="A3144">
        <v>380515.7</v>
      </c>
      <c r="B3144">
        <v>31.697601745410001</v>
      </c>
      <c r="C3144">
        <v>30.5417639707338</v>
      </c>
      <c r="D3144">
        <v>29.523542776835001</v>
      </c>
      <c r="E3144">
        <v>29.647874927169699</v>
      </c>
      <c r="F3144">
        <v>29.208756949984199</v>
      </c>
      <c r="G3144">
        <v>17.173478061510899</v>
      </c>
      <c r="H3144">
        <v>41.609658398966801</v>
      </c>
      <c r="I3144">
        <v>43.751248491612003</v>
      </c>
      <c r="J3144">
        <v>20.618824365954399</v>
      </c>
      <c r="K3144" t="s">
        <v>69</v>
      </c>
      <c r="L3144" t="s">
        <v>69</v>
      </c>
      <c r="M3144" t="s">
        <v>69</v>
      </c>
      <c r="N3144" t="s">
        <v>69</v>
      </c>
      <c r="O3144" t="s">
        <v>69</v>
      </c>
      <c r="P3144" t="str">
        <f>IF(B3144&lt;C3144,(G3144-'JRC-VC_280219_part2'!C$3)/(Data!C3144-Data!B3144),"No Collision")</f>
        <v>No Collision</v>
      </c>
      <c r="Q3144" t="str">
        <f>IF(C3144&lt;D3144,(H3144-'JRC-VC_280219_part2'!D$3)/(Data!D3144-Data!C3144),"No Collision")</f>
        <v>No Collision</v>
      </c>
      <c r="R3144">
        <f>IF(D3144&lt;E3144,(I3144-'JRC-VC_280219_part2'!E$3)/(Data!E3144-Data!D3144),"No Collision")</f>
        <v>316.86292230576322</v>
      </c>
      <c r="S3144" t="str">
        <f>IF(E3144&lt;F3144,(J3144-'JRC-VC_280219_part2'!F$3)/(Data!F3144-Data!E3144),"No Collision")</f>
        <v>No Collision</v>
      </c>
    </row>
    <row r="3145" spans="1:19" x14ac:dyDescent="0.25">
      <c r="A3145">
        <v>380515.8</v>
      </c>
      <c r="B3145">
        <v>31.7380665198781</v>
      </c>
      <c r="C3145">
        <v>30.591908154035501</v>
      </c>
      <c r="D3145">
        <v>29.544866707400299</v>
      </c>
      <c r="E3145">
        <v>29.653125712847601</v>
      </c>
      <c r="F3145">
        <v>29.2160923813368</v>
      </c>
      <c r="G3145">
        <v>17.269263108841699</v>
      </c>
      <c r="H3145">
        <v>41.736611164665</v>
      </c>
      <c r="I3145">
        <v>43.726870310581504</v>
      </c>
      <c r="J3145">
        <v>20.6386256198486</v>
      </c>
      <c r="K3145" t="s">
        <v>69</v>
      </c>
      <c r="L3145" t="s">
        <v>69</v>
      </c>
      <c r="M3145" t="s">
        <v>69</v>
      </c>
      <c r="N3145" t="s">
        <v>69</v>
      </c>
      <c r="O3145" t="s">
        <v>69</v>
      </c>
      <c r="P3145" t="str">
        <f>IF(B3145&lt;C3145,(G3145-'JRC-VC_280219_part2'!C$3)/(Data!C3145-Data!B3145),"No Collision")</f>
        <v>No Collision</v>
      </c>
      <c r="Q3145" t="str">
        <f>IF(C3145&lt;D3145,(H3145-'JRC-VC_280219_part2'!D$3)/(Data!D3145-Data!C3145),"No Collision")</f>
        <v>No Collision</v>
      </c>
      <c r="R3145">
        <f>IF(D3145&lt;E3145,(I3145-'JRC-VC_280219_part2'!E$3)/(Data!E3145-Data!D3145),"No Collision")</f>
        <v>363.6821726553452</v>
      </c>
      <c r="S3145" t="str">
        <f>IF(E3145&lt;F3145,(J3145-'JRC-VC_280219_part2'!F$3)/(Data!F3145-Data!E3145),"No Collision")</f>
        <v>No Collision</v>
      </c>
    </row>
    <row r="3146" spans="1:19" x14ac:dyDescent="0.25">
      <c r="A3146">
        <v>380515.9</v>
      </c>
      <c r="B3146">
        <v>31.778270699257401</v>
      </c>
      <c r="C3146">
        <v>30.6404352428514</v>
      </c>
      <c r="D3146">
        <v>29.563040562303399</v>
      </c>
      <c r="E3146">
        <v>29.656045021329401</v>
      </c>
      <c r="F3146">
        <v>29.2188510602554</v>
      </c>
      <c r="G3146">
        <v>17.366413994672602</v>
      </c>
      <c r="H3146">
        <v>41.865756192929901</v>
      </c>
      <c r="I3146">
        <v>43.703123419584998</v>
      </c>
      <c r="J3146">
        <v>20.6567567825632</v>
      </c>
      <c r="K3146" t="s">
        <v>69</v>
      </c>
      <c r="L3146" t="s">
        <v>69</v>
      </c>
      <c r="M3146" t="s">
        <v>69</v>
      </c>
      <c r="N3146" t="s">
        <v>69</v>
      </c>
      <c r="O3146" t="s">
        <v>69</v>
      </c>
      <c r="P3146" t="str">
        <f>IF(B3146&lt;C3146,(G3146-'JRC-VC_280219_part2'!C$3)/(Data!C3146-Data!B3146),"No Collision")</f>
        <v>No Collision</v>
      </c>
      <c r="Q3146" t="str">
        <f>IF(C3146&lt;D3146,(H3146-'JRC-VC_280219_part2'!D$3)/(Data!D3146-Data!C3146),"No Collision")</f>
        <v>No Collision</v>
      </c>
      <c r="R3146">
        <f>IF(D3146&lt;E3146,(I3146-'JRC-VC_280219_part2'!E$3)/(Data!E3146-Data!D3146),"No Collision")</f>
        <v>423.07781617851498</v>
      </c>
      <c r="S3146" t="str">
        <f>IF(E3146&lt;F3146,(J3146-'JRC-VC_280219_part2'!F$3)/(Data!F3146-Data!E3146),"No Collision")</f>
        <v>No Collision</v>
      </c>
    </row>
    <row r="3147" spans="1:19" x14ac:dyDescent="0.25">
      <c r="A3147">
        <v>380516</v>
      </c>
      <c r="B3147">
        <v>31.8157106372329</v>
      </c>
      <c r="C3147">
        <v>30.6863731494368</v>
      </c>
      <c r="D3147">
        <v>29.5778825367961</v>
      </c>
      <c r="E3147">
        <v>29.658242368386901</v>
      </c>
      <c r="F3147">
        <v>29.2186580466823</v>
      </c>
      <c r="G3147">
        <v>17.464118888762599</v>
      </c>
      <c r="H3147">
        <v>41.9969833131887</v>
      </c>
      <c r="I3147">
        <v>43.679968456882001</v>
      </c>
      <c r="J3147">
        <v>20.6773957149477</v>
      </c>
      <c r="K3147" t="s">
        <v>69</v>
      </c>
      <c r="L3147" t="s">
        <v>69</v>
      </c>
      <c r="M3147" t="s">
        <v>69</v>
      </c>
      <c r="N3147" t="s">
        <v>69</v>
      </c>
      <c r="O3147" t="s">
        <v>69</v>
      </c>
      <c r="P3147" t="str">
        <f>IF(B3147&lt;C3147,(G3147-'JRC-VC_280219_part2'!C$3)/(Data!C3147-Data!B3147),"No Collision")</f>
        <v>No Collision</v>
      </c>
      <c r="Q3147" t="str">
        <f>IF(C3147&lt;D3147,(H3147-'JRC-VC_280219_part2'!D$3)/(Data!D3147-Data!C3147),"No Collision")</f>
        <v>No Collision</v>
      </c>
      <c r="R3147">
        <f>IF(D3147&lt;E3147,(I3147-'JRC-VC_280219_part2'!E$3)/(Data!E3147-Data!D3147),"No Collision")</f>
        <v>489.36101132127743</v>
      </c>
      <c r="S3147" t="str">
        <f>IF(E3147&lt;F3147,(J3147-'JRC-VC_280219_part2'!F$3)/(Data!F3147-Data!E3147),"No Collision")</f>
        <v>No Collision</v>
      </c>
    </row>
    <row r="3148" spans="1:19" x14ac:dyDescent="0.25">
      <c r="A3148">
        <v>380516.1</v>
      </c>
      <c r="B3148">
        <v>31.848446831818698</v>
      </c>
      <c r="C3148">
        <v>30.730472312636898</v>
      </c>
      <c r="D3148">
        <v>29.591203074248</v>
      </c>
      <c r="E3148">
        <v>29.661331269394399</v>
      </c>
      <c r="F3148">
        <v>29.217038189416101</v>
      </c>
      <c r="G3148">
        <v>17.560239979936</v>
      </c>
      <c r="H3148">
        <v>42.131610933376301</v>
      </c>
      <c r="I3148">
        <v>43.657528913114703</v>
      </c>
      <c r="J3148">
        <v>20.703385983190799</v>
      </c>
      <c r="K3148" t="s">
        <v>69</v>
      </c>
      <c r="L3148" t="s">
        <v>69</v>
      </c>
      <c r="M3148" t="s">
        <v>69</v>
      </c>
      <c r="N3148" t="s">
        <v>69</v>
      </c>
      <c r="O3148" t="s">
        <v>69</v>
      </c>
      <c r="P3148" t="str">
        <f>IF(B3148&lt;C3148,(G3148-'JRC-VC_280219_part2'!C$3)/(Data!C3148-Data!B3148),"No Collision")</f>
        <v>No Collision</v>
      </c>
      <c r="Q3148" t="str">
        <f>IF(C3148&lt;D3148,(H3148-'JRC-VC_280219_part2'!D$3)/(Data!D3148-Data!C3148),"No Collision")</f>
        <v>No Collision</v>
      </c>
      <c r="R3148">
        <f>IF(D3148&lt;E3148,(I3148-'JRC-VC_280219_part2'!E$3)/(Data!E3148-Data!D3148),"No Collision")</f>
        <v>560.43833483903416</v>
      </c>
      <c r="S3148" t="str">
        <f>IF(E3148&lt;F3148,(J3148-'JRC-VC_280219_part2'!F$3)/(Data!F3148-Data!E3148),"No Collision")</f>
        <v>No Collision</v>
      </c>
    </row>
    <row r="3149" spans="1:19" x14ac:dyDescent="0.25">
      <c r="A3149">
        <v>380516.2</v>
      </c>
      <c r="B3149">
        <v>31.876752460338899</v>
      </c>
      <c r="C3149">
        <v>30.7738620266393</v>
      </c>
      <c r="D3149">
        <v>29.6052908327209</v>
      </c>
      <c r="E3149">
        <v>29.666952146704901</v>
      </c>
      <c r="F3149">
        <v>29.2152904811798</v>
      </c>
      <c r="G3149">
        <v>17.6527684961905</v>
      </c>
      <c r="H3149">
        <v>42.271304515343097</v>
      </c>
      <c r="I3149">
        <v>43.635956976871697</v>
      </c>
      <c r="J3149">
        <v>20.732165683859801</v>
      </c>
      <c r="K3149" t="s">
        <v>69</v>
      </c>
      <c r="L3149" t="s">
        <v>69</v>
      </c>
      <c r="M3149" t="s">
        <v>69</v>
      </c>
      <c r="N3149" t="s">
        <v>69</v>
      </c>
      <c r="O3149" t="s">
        <v>69</v>
      </c>
      <c r="P3149" t="str">
        <f>IF(B3149&lt;C3149,(G3149-'JRC-VC_280219_part2'!C$3)/(Data!C3149-Data!B3149),"No Collision")</f>
        <v>No Collision</v>
      </c>
      <c r="Q3149" t="str">
        <f>IF(C3149&lt;D3149,(H3149-'JRC-VC_280219_part2'!D$3)/(Data!D3149-Data!C3149),"No Collision")</f>
        <v>No Collision</v>
      </c>
      <c r="R3149">
        <f>IF(D3149&lt;E3149,(I3149-'JRC-VC_280219_part2'!E$3)/(Data!E3149-Data!D3149),"No Collision")</f>
        <v>637.04378708283843</v>
      </c>
      <c r="S3149" t="str">
        <f>IF(E3149&lt;F3149,(J3149-'JRC-VC_280219_part2'!F$3)/(Data!F3149-Data!E3149),"No Collision")</f>
        <v>No Collision</v>
      </c>
    </row>
    <row r="3150" spans="1:19" x14ac:dyDescent="0.25">
      <c r="A3150">
        <v>380516.3</v>
      </c>
      <c r="B3150">
        <v>31.901434147893099</v>
      </c>
      <c r="C3150">
        <v>30.818473004233599</v>
      </c>
      <c r="D3150">
        <v>29.622418985610601</v>
      </c>
      <c r="E3150">
        <v>29.676271998539701</v>
      </c>
      <c r="F3150">
        <v>29.2146898320422</v>
      </c>
      <c r="G3150">
        <v>17.7403601077866</v>
      </c>
      <c r="H3150">
        <v>42.417191737608398</v>
      </c>
      <c r="I3150">
        <v>43.6153038198687</v>
      </c>
      <c r="J3150">
        <v>20.759903134739702</v>
      </c>
      <c r="K3150" t="s">
        <v>69</v>
      </c>
      <c r="L3150" t="s">
        <v>69</v>
      </c>
      <c r="M3150" t="s">
        <v>69</v>
      </c>
      <c r="N3150" t="s">
        <v>69</v>
      </c>
      <c r="O3150" t="s">
        <v>69</v>
      </c>
      <c r="P3150" t="str">
        <f>IF(B3150&lt;C3150,(G3150-'JRC-VC_280219_part2'!C$3)/(Data!C3150-Data!B3150),"No Collision")</f>
        <v>No Collision</v>
      </c>
      <c r="Q3150" t="str">
        <f>IF(C3150&lt;D3150,(H3150-'JRC-VC_280219_part2'!D$3)/(Data!D3150-Data!C3150),"No Collision")</f>
        <v>No Collision</v>
      </c>
      <c r="R3150">
        <f>IF(D3150&lt;E3150,(I3150-'JRC-VC_280219_part2'!E$3)/(Data!E3150-Data!D3150),"No Collision")</f>
        <v>729.02706245158311</v>
      </c>
      <c r="S3150" t="str">
        <f>IF(E3150&lt;F3150,(J3150-'JRC-VC_280219_part2'!F$3)/(Data!F3150-Data!E3150),"No Collision")</f>
        <v>No Collision</v>
      </c>
    </row>
    <row r="3151" spans="1:19" x14ac:dyDescent="0.25">
      <c r="A3151">
        <v>380516.4</v>
      </c>
      <c r="B3151">
        <v>31.923273723223101</v>
      </c>
      <c r="C3151">
        <v>30.869545035068501</v>
      </c>
      <c r="D3151">
        <v>29.644861491848999</v>
      </c>
      <c r="E3151">
        <v>29.688368091068099</v>
      </c>
      <c r="F3151">
        <v>29.2166035307459</v>
      </c>
      <c r="G3151">
        <v>17.823774334862598</v>
      </c>
      <c r="H3151">
        <v>42.568299831523703</v>
      </c>
      <c r="I3151">
        <v>43.5952521653535</v>
      </c>
      <c r="J3151">
        <v>20.784135313260101</v>
      </c>
      <c r="K3151" t="s">
        <v>69</v>
      </c>
      <c r="L3151" t="s">
        <v>69</v>
      </c>
      <c r="M3151" t="s">
        <v>69</v>
      </c>
      <c r="N3151" t="s">
        <v>69</v>
      </c>
      <c r="O3151" t="s">
        <v>69</v>
      </c>
      <c r="P3151" t="str">
        <f>IF(B3151&lt;C3151,(G3151-'JRC-VC_280219_part2'!C$3)/(Data!C3151-Data!B3151),"No Collision")</f>
        <v>No Collision</v>
      </c>
      <c r="Q3151" t="str">
        <f>IF(C3151&lt;D3151,(H3151-'JRC-VC_280219_part2'!D$3)/(Data!D3151-Data!C3151),"No Collision")</f>
        <v>No Collision</v>
      </c>
      <c r="R3151">
        <f>IF(D3151&lt;E3151,(I3151-'JRC-VC_280219_part2'!E$3)/(Data!E3151-Data!D3151),"No Collision")</f>
        <v>901.93793285793151</v>
      </c>
      <c r="S3151" t="str">
        <f>IF(E3151&lt;F3151,(J3151-'JRC-VC_280219_part2'!F$3)/(Data!F3151-Data!E3151),"No Collision")</f>
        <v>No Collision</v>
      </c>
    </row>
    <row r="3152" spans="1:19" x14ac:dyDescent="0.25">
      <c r="A3152">
        <v>380516.5</v>
      </c>
      <c r="B3152">
        <v>31.943036065897999</v>
      </c>
      <c r="C3152">
        <v>30.933091806832799</v>
      </c>
      <c r="D3152">
        <v>29.6740982441585</v>
      </c>
      <c r="E3152">
        <v>29.701755861012899</v>
      </c>
      <c r="F3152">
        <v>29.222597129633201</v>
      </c>
      <c r="G3152">
        <v>17.904296005815599</v>
      </c>
      <c r="H3152">
        <v>42.722987013968101</v>
      </c>
      <c r="I3152">
        <v>43.575530811608303</v>
      </c>
      <c r="J3152">
        <v>20.806541091273999</v>
      </c>
      <c r="K3152" t="s">
        <v>69</v>
      </c>
      <c r="L3152" t="s">
        <v>69</v>
      </c>
      <c r="M3152" t="s">
        <v>69</v>
      </c>
      <c r="N3152" t="s">
        <v>69</v>
      </c>
      <c r="O3152" t="s">
        <v>69</v>
      </c>
      <c r="P3152" t="str">
        <f>IF(B3152&lt;C3152,(G3152-'JRC-VC_280219_part2'!C$3)/(Data!C3152-Data!B3152),"No Collision")</f>
        <v>No Collision</v>
      </c>
      <c r="Q3152" t="str">
        <f>IF(C3152&lt;D3152,(H3152-'JRC-VC_280219_part2'!D$3)/(Data!D3152-Data!C3152),"No Collision")</f>
        <v>No Collision</v>
      </c>
      <c r="R3152">
        <f>IF(D3152&lt;E3152,(I3152-'JRC-VC_280219_part2'!E$3)/(Data!E3152-Data!D3152),"No Collision")</f>
        <v>1418.0734015545243</v>
      </c>
      <c r="S3152" t="str">
        <f>IF(E3152&lt;F3152,(J3152-'JRC-VC_280219_part2'!F$3)/(Data!F3152-Data!E3152),"No Collision")</f>
        <v>No Collision</v>
      </c>
    </row>
    <row r="3153" spans="1:19" x14ac:dyDescent="0.25">
      <c r="A3153">
        <v>380516.6</v>
      </c>
      <c r="B3153">
        <v>31.961616686129599</v>
      </c>
      <c r="C3153">
        <v>31.009404024881398</v>
      </c>
      <c r="D3153">
        <v>29.708345926322899</v>
      </c>
      <c r="E3153">
        <v>29.714879259658399</v>
      </c>
      <c r="F3153">
        <v>29.234217560202499</v>
      </c>
      <c r="G3153">
        <v>17.982897408859099</v>
      </c>
      <c r="H3153">
        <v>42.879304511594299</v>
      </c>
      <c r="I3153">
        <v>43.556472372295303</v>
      </c>
      <c r="J3153">
        <v>20.8298204493673</v>
      </c>
      <c r="K3153" t="s">
        <v>69</v>
      </c>
      <c r="L3153" t="s">
        <v>69</v>
      </c>
      <c r="M3153" t="s">
        <v>69</v>
      </c>
      <c r="N3153" t="s">
        <v>69</v>
      </c>
      <c r="O3153" t="s">
        <v>69</v>
      </c>
      <c r="P3153" t="str">
        <f>IF(B3153&lt;C3153,(G3153-'JRC-VC_280219_part2'!C$3)/(Data!C3153-Data!B3153),"No Collision")</f>
        <v>No Collision</v>
      </c>
      <c r="Q3153" t="str">
        <f>IF(C3153&lt;D3153,(H3153-'JRC-VC_280219_part2'!D$3)/(Data!D3153-Data!C3153),"No Collision")</f>
        <v>No Collision</v>
      </c>
      <c r="R3153">
        <f>IF(D3153&lt;E3153,(I3153-'JRC-VC_280219_part2'!E$3)/(Data!E3153-Data!D3153),"No Collision")</f>
        <v>6000.2253611159495</v>
      </c>
      <c r="S3153" t="str">
        <f>IF(E3153&lt;F3153,(J3153-'JRC-VC_280219_part2'!F$3)/(Data!F3153-Data!E3153),"No Collision")</f>
        <v>No Collision</v>
      </c>
    </row>
    <row r="3154" spans="1:19" x14ac:dyDescent="0.25">
      <c r="A3154">
        <v>380516.7</v>
      </c>
      <c r="B3154">
        <v>31.980434242049999</v>
      </c>
      <c r="C3154">
        <v>31.075838614892</v>
      </c>
      <c r="D3154">
        <v>29.7449542132353</v>
      </c>
      <c r="E3154">
        <v>29.7261067173966</v>
      </c>
      <c r="F3154">
        <v>29.251482079559398</v>
      </c>
      <c r="G3154">
        <v>18.059299304591701</v>
      </c>
      <c r="H3154">
        <v>43.036529589098201</v>
      </c>
      <c r="I3154">
        <v>43.538560188245597</v>
      </c>
      <c r="J3154">
        <v>20.856010786386999</v>
      </c>
      <c r="K3154" t="s">
        <v>69</v>
      </c>
      <c r="L3154" t="s">
        <v>69</v>
      </c>
      <c r="M3154" t="s">
        <v>69</v>
      </c>
      <c r="N3154" t="s">
        <v>69</v>
      </c>
      <c r="O3154" t="s">
        <v>69</v>
      </c>
      <c r="P3154" t="str">
        <f>IF(B3154&lt;C3154,(G3154-'JRC-VC_280219_part2'!C$3)/(Data!C3154-Data!B3154),"No Collision")</f>
        <v>No Collision</v>
      </c>
      <c r="Q3154" t="str">
        <f>IF(C3154&lt;D3154,(H3154-'JRC-VC_280219_part2'!D$3)/(Data!D3154-Data!C3154),"No Collision")</f>
        <v>No Collision</v>
      </c>
      <c r="R3154" t="str">
        <f>IF(D3154&lt;E3154,(I3154-'JRC-VC_280219_part2'!E$3)/(Data!E3154-Data!D3154),"No Collision")</f>
        <v>No Collision</v>
      </c>
      <c r="S3154" t="str">
        <f>IF(E3154&lt;F3154,(J3154-'JRC-VC_280219_part2'!F$3)/(Data!F3154-Data!E3154),"No Collision")</f>
        <v>No Collision</v>
      </c>
    </row>
    <row r="3155" spans="1:19" x14ac:dyDescent="0.25">
      <c r="A3155">
        <v>380516.8</v>
      </c>
      <c r="B3155">
        <v>32.001028784745301</v>
      </c>
      <c r="C3155">
        <v>31.111267720635102</v>
      </c>
      <c r="D3155">
        <v>29.7812011564674</v>
      </c>
      <c r="E3155">
        <v>29.734197146510201</v>
      </c>
      <c r="F3155">
        <v>29.2685757490861</v>
      </c>
      <c r="G3155">
        <v>18.133210090576799</v>
      </c>
      <c r="H3155">
        <v>43.193979375888901</v>
      </c>
      <c r="I3155">
        <v>43.522321282770299</v>
      </c>
      <c r="J3155">
        <v>20.884417913749498</v>
      </c>
      <c r="K3155" t="s">
        <v>69</v>
      </c>
      <c r="L3155" t="s">
        <v>69</v>
      </c>
      <c r="M3155" t="s">
        <v>69</v>
      </c>
      <c r="N3155" t="s">
        <v>69</v>
      </c>
      <c r="O3155" t="s">
        <v>69</v>
      </c>
      <c r="P3155" t="str">
        <f>IF(B3155&lt;C3155,(G3155-'JRC-VC_280219_part2'!C$3)/(Data!C3155-Data!B3155),"No Collision")</f>
        <v>No Collision</v>
      </c>
      <c r="Q3155" t="str">
        <f>IF(C3155&lt;D3155,(H3155-'JRC-VC_280219_part2'!D$3)/(Data!D3155-Data!C3155),"No Collision")</f>
        <v>No Collision</v>
      </c>
      <c r="R3155" t="str">
        <f>IF(D3155&lt;E3155,(I3155-'JRC-VC_280219_part2'!E$3)/(Data!E3155-Data!D3155),"No Collision")</f>
        <v>No Collision</v>
      </c>
      <c r="S3155" t="str">
        <f>IF(E3155&lt;F3155,(J3155-'JRC-VC_280219_part2'!F$3)/(Data!F3155-Data!E3155),"No Collision")</f>
        <v>No Collision</v>
      </c>
    </row>
    <row r="3156" spans="1:19" x14ac:dyDescent="0.25">
      <c r="A3156">
        <v>380516.9</v>
      </c>
      <c r="B3156">
        <v>32.024941635662998</v>
      </c>
      <c r="C3156">
        <v>31.1242119629262</v>
      </c>
      <c r="D3156">
        <v>29.8143140731672</v>
      </c>
      <c r="E3156">
        <v>29.7396572644031</v>
      </c>
      <c r="F3156">
        <v>29.278292980334498</v>
      </c>
      <c r="G3156">
        <v>18.205499246827699</v>
      </c>
      <c r="H3156">
        <v>43.349793025939299</v>
      </c>
      <c r="I3156">
        <v>43.508466456356999</v>
      </c>
      <c r="J3156">
        <v>20.9134828202228</v>
      </c>
      <c r="K3156" t="s">
        <v>69</v>
      </c>
      <c r="L3156" t="s">
        <v>69</v>
      </c>
      <c r="M3156" t="s">
        <v>69</v>
      </c>
      <c r="N3156" t="s">
        <v>69</v>
      </c>
      <c r="O3156" t="s">
        <v>69</v>
      </c>
      <c r="P3156" t="str">
        <f>IF(B3156&lt;C3156,(G3156-'JRC-VC_280219_part2'!C$3)/(Data!C3156-Data!B3156),"No Collision")</f>
        <v>No Collision</v>
      </c>
      <c r="Q3156" t="str">
        <f>IF(C3156&lt;D3156,(H3156-'JRC-VC_280219_part2'!D$3)/(Data!D3156-Data!C3156),"No Collision")</f>
        <v>No Collision</v>
      </c>
      <c r="R3156" t="str">
        <f>IF(D3156&lt;E3156,(I3156-'JRC-VC_280219_part2'!E$3)/(Data!E3156-Data!D3156),"No Collision")</f>
        <v>No Collision</v>
      </c>
      <c r="S3156" t="str">
        <f>IF(E3156&lt;F3156,(J3156-'JRC-VC_280219_part2'!F$3)/(Data!F3156-Data!E3156),"No Collision")</f>
        <v>No Collision</v>
      </c>
    </row>
    <row r="3157" spans="1:19" x14ac:dyDescent="0.25">
      <c r="A3157">
        <v>380517</v>
      </c>
      <c r="B3157">
        <v>32.0533383037954</v>
      </c>
      <c r="C3157">
        <v>31.1306334116546</v>
      </c>
      <c r="D3157">
        <v>29.842117683945698</v>
      </c>
      <c r="E3157">
        <v>29.743462527567999</v>
      </c>
      <c r="F3157">
        <v>29.275586055037099</v>
      </c>
      <c r="G3157">
        <v>18.277509972491199</v>
      </c>
      <c r="H3157">
        <v>43.502000451543601</v>
      </c>
      <c r="I3157">
        <v>43.497576912829501</v>
      </c>
      <c r="J3157">
        <v>20.942115723048499</v>
      </c>
      <c r="K3157" t="s">
        <v>69</v>
      </c>
      <c r="L3157" t="s">
        <v>69</v>
      </c>
      <c r="M3157" t="s">
        <v>69</v>
      </c>
      <c r="N3157" t="s">
        <v>69</v>
      </c>
      <c r="O3157" t="s">
        <v>69</v>
      </c>
      <c r="P3157" t="str">
        <f>IF(B3157&lt;C3157,(G3157-'JRC-VC_280219_part2'!C$3)/(Data!C3157-Data!B3157),"No Collision")</f>
        <v>No Collision</v>
      </c>
      <c r="Q3157" t="str">
        <f>IF(C3157&lt;D3157,(H3157-'JRC-VC_280219_part2'!D$3)/(Data!D3157-Data!C3157),"No Collision")</f>
        <v>No Collision</v>
      </c>
      <c r="R3157" t="str">
        <f>IF(D3157&lt;E3157,(I3157-'JRC-VC_280219_part2'!E$3)/(Data!E3157-Data!D3157),"No Collision")</f>
        <v>No Collision</v>
      </c>
      <c r="S3157" t="str">
        <f>IF(E3157&lt;F3157,(J3157-'JRC-VC_280219_part2'!F$3)/(Data!F3157-Data!E3157),"No Collision")</f>
        <v>No Collision</v>
      </c>
    </row>
    <row r="3158" spans="1:19" x14ac:dyDescent="0.25">
      <c r="A3158">
        <v>380517.1</v>
      </c>
      <c r="B3158">
        <v>32.085827287392398</v>
      </c>
      <c r="C3158">
        <v>31.141691574210999</v>
      </c>
      <c r="D3158">
        <v>29.864845822905899</v>
      </c>
      <c r="E3158">
        <v>29.7465974357123</v>
      </c>
      <c r="F3158">
        <v>29.2636794078423</v>
      </c>
      <c r="G3158">
        <v>18.351059092297501</v>
      </c>
      <c r="H3158">
        <v>43.649656067141699</v>
      </c>
      <c r="I3158">
        <v>43.489523743755598</v>
      </c>
      <c r="J3158">
        <v>20.9712951632863</v>
      </c>
      <c r="K3158" t="s">
        <v>69</v>
      </c>
      <c r="L3158" t="s">
        <v>69</v>
      </c>
      <c r="M3158" t="s">
        <v>69</v>
      </c>
      <c r="N3158" t="s">
        <v>69</v>
      </c>
      <c r="O3158" t="s">
        <v>69</v>
      </c>
      <c r="P3158" t="str">
        <f>IF(B3158&lt;C3158,(G3158-'JRC-VC_280219_part2'!C$3)/(Data!C3158-Data!B3158),"No Collision")</f>
        <v>No Collision</v>
      </c>
      <c r="Q3158" t="str">
        <f>IF(C3158&lt;D3158,(H3158-'JRC-VC_280219_part2'!D$3)/(Data!D3158-Data!C3158),"No Collision")</f>
        <v>No Collision</v>
      </c>
      <c r="R3158" t="str">
        <f>IF(D3158&lt;E3158,(I3158-'JRC-VC_280219_part2'!E$3)/(Data!E3158-Data!D3158),"No Collision")</f>
        <v>No Collision</v>
      </c>
      <c r="S3158" t="str">
        <f>IF(E3158&lt;F3158,(J3158-'JRC-VC_280219_part2'!F$3)/(Data!F3158-Data!E3158),"No Collision")</f>
        <v>No Collision</v>
      </c>
    </row>
    <row r="3159" spans="1:19" x14ac:dyDescent="0.25">
      <c r="A3159">
        <v>380517.2</v>
      </c>
      <c r="B3159">
        <v>32.121607090415303</v>
      </c>
      <c r="C3159">
        <v>31.1493708628104</v>
      </c>
      <c r="D3159">
        <v>29.8833315916328</v>
      </c>
      <c r="E3159">
        <v>29.7500341368184</v>
      </c>
      <c r="F3159">
        <v>29.247771260383701</v>
      </c>
      <c r="G3159">
        <v>18.4268824437825</v>
      </c>
      <c r="H3159">
        <v>43.793261341336702</v>
      </c>
      <c r="I3159">
        <v>43.484006347885099</v>
      </c>
      <c r="J3159">
        <v>21.0024902716771</v>
      </c>
      <c r="K3159" t="s">
        <v>69</v>
      </c>
      <c r="L3159" t="s">
        <v>69</v>
      </c>
      <c r="M3159" t="s">
        <v>69</v>
      </c>
      <c r="N3159" t="s">
        <v>69</v>
      </c>
      <c r="O3159" t="s">
        <v>69</v>
      </c>
      <c r="P3159" t="str">
        <f>IF(B3159&lt;C3159,(G3159-'JRC-VC_280219_part2'!C$3)/(Data!C3159-Data!B3159),"No Collision")</f>
        <v>No Collision</v>
      </c>
      <c r="Q3159" t="str">
        <f>IF(C3159&lt;D3159,(H3159-'JRC-VC_280219_part2'!D$3)/(Data!D3159-Data!C3159),"No Collision")</f>
        <v>No Collision</v>
      </c>
      <c r="R3159" t="str">
        <f>IF(D3159&lt;E3159,(I3159-'JRC-VC_280219_part2'!E$3)/(Data!E3159-Data!D3159),"No Collision")</f>
        <v>No Collision</v>
      </c>
      <c r="S3159" t="str">
        <f>IF(E3159&lt;F3159,(J3159-'JRC-VC_280219_part2'!F$3)/(Data!F3159-Data!E3159),"No Collision")</f>
        <v>No Collision</v>
      </c>
    </row>
    <row r="3160" spans="1:19" x14ac:dyDescent="0.25">
      <c r="A3160">
        <v>380517.3</v>
      </c>
      <c r="B3160">
        <v>32.159822341996197</v>
      </c>
      <c r="C3160">
        <v>31.140785956145098</v>
      </c>
      <c r="D3160">
        <v>29.898362282381498</v>
      </c>
      <c r="E3160">
        <v>29.754722326934001</v>
      </c>
      <c r="F3160">
        <v>29.232327891358999</v>
      </c>
      <c r="G3160">
        <v>18.505377907590901</v>
      </c>
      <c r="H3160">
        <v>43.933648146060598</v>
      </c>
      <c r="I3160">
        <v>43.480731425210003</v>
      </c>
      <c r="J3160">
        <v>21.036656857003901</v>
      </c>
      <c r="K3160" t="s">
        <v>69</v>
      </c>
      <c r="L3160" t="s">
        <v>69</v>
      </c>
      <c r="M3160" t="s">
        <v>69</v>
      </c>
      <c r="N3160" t="s">
        <v>69</v>
      </c>
      <c r="O3160" t="s">
        <v>69</v>
      </c>
      <c r="P3160" t="str">
        <f>IF(B3160&lt;C3160,(G3160-'JRC-VC_280219_part2'!C$3)/(Data!C3160-Data!B3160),"No Collision")</f>
        <v>No Collision</v>
      </c>
      <c r="Q3160" t="str">
        <f>IF(C3160&lt;D3160,(H3160-'JRC-VC_280219_part2'!D$3)/(Data!D3160-Data!C3160),"No Collision")</f>
        <v>No Collision</v>
      </c>
      <c r="R3160" t="str">
        <f>IF(D3160&lt;E3160,(I3160-'JRC-VC_280219_part2'!E$3)/(Data!E3160-Data!D3160),"No Collision")</f>
        <v>No Collision</v>
      </c>
      <c r="S3160" t="str">
        <f>IF(E3160&lt;F3160,(J3160-'JRC-VC_280219_part2'!F$3)/(Data!F3160-Data!E3160),"No Collision")</f>
        <v>No Collision</v>
      </c>
    </row>
    <row r="3161" spans="1:19" x14ac:dyDescent="0.25">
      <c r="A3161">
        <v>380517.4</v>
      </c>
      <c r="B3161">
        <v>32.199543285746003</v>
      </c>
      <c r="C3161">
        <v>31.110664058424501</v>
      </c>
      <c r="D3161">
        <v>29.910674173368101</v>
      </c>
      <c r="E3161">
        <v>29.761419971269</v>
      </c>
      <c r="F3161">
        <v>29.219306637583198</v>
      </c>
      <c r="G3161">
        <v>18.587240698628602</v>
      </c>
      <c r="H3161">
        <v>44.071362070728398</v>
      </c>
      <c r="I3161">
        <v>43.479398311110899</v>
      </c>
      <c r="J3161">
        <v>21.072820474114</v>
      </c>
      <c r="K3161" t="s">
        <v>69</v>
      </c>
      <c r="L3161" t="s">
        <v>69</v>
      </c>
      <c r="M3161" t="s">
        <v>69</v>
      </c>
      <c r="N3161" t="s">
        <v>69</v>
      </c>
      <c r="O3161" t="s">
        <v>69</v>
      </c>
      <c r="P3161" t="str">
        <f>IF(B3161&lt;C3161,(G3161-'JRC-VC_280219_part2'!C$3)/(Data!C3161-Data!B3161),"No Collision")</f>
        <v>No Collision</v>
      </c>
      <c r="Q3161" t="str">
        <f>IF(C3161&lt;D3161,(H3161-'JRC-VC_280219_part2'!D$3)/(Data!D3161-Data!C3161),"No Collision")</f>
        <v>No Collision</v>
      </c>
      <c r="R3161" t="str">
        <f>IF(D3161&lt;E3161,(I3161-'JRC-VC_280219_part2'!E$3)/(Data!E3161-Data!D3161),"No Collision")</f>
        <v>No Collision</v>
      </c>
      <c r="S3161" t="str">
        <f>IF(E3161&lt;F3161,(J3161-'JRC-VC_280219_part2'!F$3)/(Data!F3161-Data!E3161),"No Collision")</f>
        <v>No Collision</v>
      </c>
    </row>
    <row r="3162" spans="1:19" x14ac:dyDescent="0.25">
      <c r="A3162">
        <v>380517.5</v>
      </c>
      <c r="B3162">
        <v>32.239763829491203</v>
      </c>
      <c r="C3162">
        <v>31.0842617674205</v>
      </c>
      <c r="D3162">
        <v>29.921071510265101</v>
      </c>
      <c r="E3162">
        <v>29.770196062566299</v>
      </c>
      <c r="F3162">
        <v>29.210057262838699</v>
      </c>
      <c r="G3162">
        <v>18.674449602195601</v>
      </c>
      <c r="H3162">
        <v>44.205667310071597</v>
      </c>
      <c r="I3162">
        <v>43.479721779255698</v>
      </c>
      <c r="J3162">
        <v>21.109598760852698</v>
      </c>
      <c r="K3162" t="s">
        <v>69</v>
      </c>
      <c r="L3162" t="s">
        <v>69</v>
      </c>
      <c r="M3162" t="s">
        <v>69</v>
      </c>
      <c r="N3162" t="s">
        <v>69</v>
      </c>
      <c r="O3162" t="s">
        <v>69</v>
      </c>
      <c r="P3162" t="str">
        <f>IF(B3162&lt;C3162,(G3162-'JRC-VC_280219_part2'!C$3)/(Data!C3162-Data!B3162),"No Collision")</f>
        <v>No Collision</v>
      </c>
      <c r="Q3162" t="str">
        <f>IF(C3162&lt;D3162,(H3162-'JRC-VC_280219_part2'!D$3)/(Data!D3162-Data!C3162),"No Collision")</f>
        <v>No Collision</v>
      </c>
      <c r="R3162" t="str">
        <f>IF(D3162&lt;E3162,(I3162-'JRC-VC_280219_part2'!E$3)/(Data!E3162-Data!D3162),"No Collision")</f>
        <v>No Collision</v>
      </c>
      <c r="S3162" t="str">
        <f>IF(E3162&lt;F3162,(J3162-'JRC-VC_280219_part2'!F$3)/(Data!F3162-Data!E3162),"No Collision")</f>
        <v>No Collision</v>
      </c>
    </row>
    <row r="3163" spans="1:19" x14ac:dyDescent="0.25">
      <c r="A3163">
        <v>380517.6</v>
      </c>
      <c r="B3163">
        <v>32.279417935516399</v>
      </c>
      <c r="C3163">
        <v>31.084033741258601</v>
      </c>
      <c r="D3163">
        <v>29.930688612026799</v>
      </c>
      <c r="E3163">
        <v>29.780955999116902</v>
      </c>
      <c r="F3163">
        <v>29.2051566888357</v>
      </c>
      <c r="G3163">
        <v>18.768191099236201</v>
      </c>
      <c r="H3163">
        <v>44.336390498625804</v>
      </c>
      <c r="I3163">
        <v>43.481673013970898</v>
      </c>
      <c r="J3163">
        <v>21.145995004607201</v>
      </c>
      <c r="K3163" t="s">
        <v>69</v>
      </c>
      <c r="L3163" t="s">
        <v>69</v>
      </c>
      <c r="M3163" t="s">
        <v>69</v>
      </c>
      <c r="N3163" t="s">
        <v>69</v>
      </c>
      <c r="O3163" t="s">
        <v>69</v>
      </c>
      <c r="P3163" t="str">
        <f>IF(B3163&lt;C3163,(G3163-'JRC-VC_280219_part2'!C$3)/(Data!C3163-Data!B3163),"No Collision")</f>
        <v>No Collision</v>
      </c>
      <c r="Q3163" t="str">
        <f>IF(C3163&lt;D3163,(H3163-'JRC-VC_280219_part2'!D$3)/(Data!D3163-Data!C3163),"No Collision")</f>
        <v>No Collision</v>
      </c>
      <c r="R3163" t="str">
        <f>IF(D3163&lt;E3163,(I3163-'JRC-VC_280219_part2'!E$3)/(Data!E3163-Data!D3163),"No Collision")</f>
        <v>No Collision</v>
      </c>
      <c r="S3163" t="str">
        <f>IF(E3163&lt;F3163,(J3163-'JRC-VC_280219_part2'!F$3)/(Data!F3163-Data!E3163),"No Collision")</f>
        <v>No Collision</v>
      </c>
    </row>
    <row r="3164" spans="1:19" x14ac:dyDescent="0.25">
      <c r="A3164">
        <v>380517.7</v>
      </c>
      <c r="B3164">
        <v>32.317414117490102</v>
      </c>
      <c r="C3164">
        <v>31.091285868155001</v>
      </c>
      <c r="D3164">
        <v>29.940739918413701</v>
      </c>
      <c r="E3164">
        <v>29.793614512542099</v>
      </c>
      <c r="F3164">
        <v>29.202096029172498</v>
      </c>
      <c r="G3164">
        <v>18.864968432203899</v>
      </c>
      <c r="H3164">
        <v>44.467918659524003</v>
      </c>
      <c r="I3164">
        <v>43.485291841157199</v>
      </c>
      <c r="J3164">
        <v>21.182426358488399</v>
      </c>
      <c r="K3164" t="s">
        <v>69</v>
      </c>
      <c r="L3164" t="s">
        <v>69</v>
      </c>
      <c r="M3164" t="s">
        <v>69</v>
      </c>
      <c r="N3164" t="s">
        <v>69</v>
      </c>
      <c r="O3164" t="s">
        <v>69</v>
      </c>
      <c r="P3164" t="str">
        <f>IF(B3164&lt;C3164,(G3164-'JRC-VC_280219_part2'!C$3)/(Data!C3164-Data!B3164),"No Collision")</f>
        <v>No Collision</v>
      </c>
      <c r="Q3164" t="str">
        <f>IF(C3164&lt;D3164,(H3164-'JRC-VC_280219_part2'!D$3)/(Data!D3164-Data!C3164),"No Collision")</f>
        <v>No Collision</v>
      </c>
      <c r="R3164" t="str">
        <f>IF(D3164&lt;E3164,(I3164-'JRC-VC_280219_part2'!E$3)/(Data!E3164-Data!D3164),"No Collision")</f>
        <v>No Collision</v>
      </c>
      <c r="S3164" t="str">
        <f>IF(E3164&lt;F3164,(J3164-'JRC-VC_280219_part2'!F$3)/(Data!F3164-Data!E3164),"No Collision")</f>
        <v>No Collision</v>
      </c>
    </row>
    <row r="3165" spans="1:19" x14ac:dyDescent="0.25">
      <c r="A3165">
        <v>380517.8</v>
      </c>
      <c r="B3165">
        <v>32.352687291576999</v>
      </c>
      <c r="C3165">
        <v>31.082662513437199</v>
      </c>
      <c r="D3165">
        <v>29.952398216660601</v>
      </c>
      <c r="E3165">
        <v>29.808096663864699</v>
      </c>
      <c r="F3165">
        <v>29.197611996035199</v>
      </c>
      <c r="G3165">
        <v>18.962789675024101</v>
      </c>
      <c r="H3165">
        <v>44.602692759453497</v>
      </c>
      <c r="I3165">
        <v>43.490620079553999</v>
      </c>
      <c r="J3165">
        <v>21.2196525630312</v>
      </c>
      <c r="K3165" t="s">
        <v>69</v>
      </c>
      <c r="L3165" t="s">
        <v>69</v>
      </c>
      <c r="M3165" t="s">
        <v>69</v>
      </c>
      <c r="N3165" t="s">
        <v>69</v>
      </c>
      <c r="O3165" t="s">
        <v>69</v>
      </c>
      <c r="P3165" t="str">
        <f>IF(B3165&lt;C3165,(G3165-'JRC-VC_280219_part2'!C$3)/(Data!C3165-Data!B3165),"No Collision")</f>
        <v>No Collision</v>
      </c>
      <c r="Q3165" t="str">
        <f>IF(C3165&lt;D3165,(H3165-'JRC-VC_280219_part2'!D$3)/(Data!D3165-Data!C3165),"No Collision")</f>
        <v>No Collision</v>
      </c>
      <c r="R3165" t="str">
        <f>IF(D3165&lt;E3165,(I3165-'JRC-VC_280219_part2'!E$3)/(Data!E3165-Data!D3165),"No Collision")</f>
        <v>No Collision</v>
      </c>
      <c r="S3165" t="str">
        <f>IF(E3165&lt;F3165,(J3165-'JRC-VC_280219_part2'!F$3)/(Data!F3165-Data!E3165),"No Collision")</f>
        <v>No Collision</v>
      </c>
    </row>
    <row r="3166" spans="1:19" x14ac:dyDescent="0.25">
      <c r="A3166">
        <v>380517.9</v>
      </c>
      <c r="B3166">
        <v>32.384249028111</v>
      </c>
      <c r="C3166">
        <v>31.055317091730998</v>
      </c>
      <c r="D3166">
        <v>29.9667821476658</v>
      </c>
      <c r="E3166">
        <v>29.824338856799599</v>
      </c>
      <c r="F3166">
        <v>29.189470323360901</v>
      </c>
      <c r="G3166">
        <v>19.070518343054701</v>
      </c>
      <c r="H3166">
        <v>44.730627732094497</v>
      </c>
      <c r="I3166">
        <v>43.497701602487297</v>
      </c>
      <c r="J3166">
        <v>21.258443965536401</v>
      </c>
      <c r="K3166" t="s">
        <v>69</v>
      </c>
      <c r="L3166" t="s">
        <v>69</v>
      </c>
      <c r="M3166" t="s">
        <v>69</v>
      </c>
      <c r="N3166" t="s">
        <v>69</v>
      </c>
      <c r="O3166" t="s">
        <v>69</v>
      </c>
      <c r="P3166" t="str">
        <f>IF(B3166&lt;C3166,(G3166-'JRC-VC_280219_part2'!C$3)/(Data!C3166-Data!B3166),"No Collision")</f>
        <v>No Collision</v>
      </c>
      <c r="Q3166" t="str">
        <f>IF(C3166&lt;D3166,(H3166-'JRC-VC_280219_part2'!D$3)/(Data!D3166-Data!C3166),"No Collision")</f>
        <v>No Collision</v>
      </c>
      <c r="R3166" t="str">
        <f>IF(D3166&lt;E3166,(I3166-'JRC-VC_280219_part2'!E$3)/(Data!E3166-Data!D3166),"No Collision")</f>
        <v>No Collision</v>
      </c>
      <c r="S3166" t="str">
        <f>IF(E3166&lt;F3166,(J3166-'JRC-VC_280219_part2'!F$3)/(Data!F3166-Data!E3166),"No Collision")</f>
        <v>No Collision</v>
      </c>
    </row>
    <row r="3167" spans="1:19" x14ac:dyDescent="0.25">
      <c r="A3167">
        <v>380518</v>
      </c>
      <c r="B3167">
        <v>32.411195323444097</v>
      </c>
      <c r="C3167">
        <v>31.013825642582699</v>
      </c>
      <c r="D3167">
        <v>29.9845200806642</v>
      </c>
      <c r="E3167">
        <v>29.842149460431099</v>
      </c>
      <c r="F3167">
        <v>29.179470151469602</v>
      </c>
      <c r="G3167">
        <v>19.195274972333301</v>
      </c>
      <c r="H3167">
        <v>44.843121487502501</v>
      </c>
      <c r="I3167">
        <v>43.506358575917197</v>
      </c>
      <c r="J3167">
        <v>21.299744997246702</v>
      </c>
      <c r="K3167" t="s">
        <v>69</v>
      </c>
      <c r="L3167" t="s">
        <v>69</v>
      </c>
      <c r="M3167" t="s">
        <v>69</v>
      </c>
      <c r="N3167" t="s">
        <v>69</v>
      </c>
      <c r="O3167" t="s">
        <v>69</v>
      </c>
      <c r="P3167" t="str">
        <f>IF(B3167&lt;C3167,(G3167-'JRC-VC_280219_part2'!C$3)/(Data!C3167-Data!B3167),"No Collision")</f>
        <v>No Collision</v>
      </c>
      <c r="Q3167" t="str">
        <f>IF(C3167&lt;D3167,(H3167-'JRC-VC_280219_part2'!D$3)/(Data!D3167-Data!C3167),"No Collision")</f>
        <v>No Collision</v>
      </c>
      <c r="R3167" t="str">
        <f>IF(D3167&lt;E3167,(I3167-'JRC-VC_280219_part2'!E$3)/(Data!E3167-Data!D3167),"No Collision")</f>
        <v>No Collision</v>
      </c>
      <c r="S3167" t="str">
        <f>IF(E3167&lt;F3167,(J3167-'JRC-VC_280219_part2'!F$3)/(Data!F3167-Data!E3167),"No Collision")</f>
        <v>No Collision</v>
      </c>
    </row>
    <row r="3168" spans="1:19" x14ac:dyDescent="0.25">
      <c r="A3168">
        <v>380518.1</v>
      </c>
      <c r="B3168">
        <v>32.432694077297697</v>
      </c>
      <c r="C3168">
        <v>30.975142767029901</v>
      </c>
      <c r="D3168">
        <v>30.004402667825602</v>
      </c>
      <c r="E3168">
        <v>29.860771756912602</v>
      </c>
      <c r="F3168">
        <v>29.170384867754802</v>
      </c>
      <c r="G3168">
        <v>19.3263705216754</v>
      </c>
      <c r="H3168">
        <v>44.950004231782302</v>
      </c>
      <c r="I3168">
        <v>43.515514189481003</v>
      </c>
      <c r="J3168">
        <v>21.344906929213899</v>
      </c>
      <c r="K3168" t="s">
        <v>69</v>
      </c>
      <c r="L3168" t="s">
        <v>69</v>
      </c>
      <c r="M3168" t="s">
        <v>69</v>
      </c>
      <c r="N3168" t="s">
        <v>69</v>
      </c>
      <c r="O3168" t="s">
        <v>69</v>
      </c>
      <c r="P3168" t="str">
        <f>IF(B3168&lt;C3168,(G3168-'JRC-VC_280219_part2'!C$3)/(Data!C3168-Data!B3168),"No Collision")</f>
        <v>No Collision</v>
      </c>
      <c r="Q3168" t="str">
        <f>IF(C3168&lt;D3168,(H3168-'JRC-VC_280219_part2'!D$3)/(Data!D3168-Data!C3168),"No Collision")</f>
        <v>No Collision</v>
      </c>
      <c r="R3168" t="str">
        <f>IF(D3168&lt;E3168,(I3168-'JRC-VC_280219_part2'!E$3)/(Data!E3168-Data!D3168),"No Collision")</f>
        <v>No Collision</v>
      </c>
      <c r="S3168" t="str">
        <f>IF(E3168&lt;F3168,(J3168-'JRC-VC_280219_part2'!F$3)/(Data!F3168-Data!E3168),"No Collision")</f>
        <v>No Collision</v>
      </c>
    </row>
    <row r="3169" spans="1:19" x14ac:dyDescent="0.25">
      <c r="A3169">
        <v>380518.2</v>
      </c>
      <c r="B3169">
        <v>32.448598431909502</v>
      </c>
      <c r="C3169">
        <v>30.9524565254751</v>
      </c>
      <c r="D3169">
        <v>30.024774036136801</v>
      </c>
      <c r="E3169">
        <v>29.879272779089</v>
      </c>
      <c r="F3169">
        <v>29.1642359595774</v>
      </c>
      <c r="G3169">
        <v>19.4524518960928</v>
      </c>
      <c r="H3169">
        <v>45.0620918287024</v>
      </c>
      <c r="I3169">
        <v>43.523853844046997</v>
      </c>
      <c r="J3169">
        <v>21.3949490949961</v>
      </c>
      <c r="K3169" t="s">
        <v>69</v>
      </c>
      <c r="L3169" t="s">
        <v>69</v>
      </c>
      <c r="M3169" t="s">
        <v>69</v>
      </c>
      <c r="N3169" t="s">
        <v>69</v>
      </c>
      <c r="O3169" t="s">
        <v>69</v>
      </c>
      <c r="P3169" t="str">
        <f>IF(B3169&lt;C3169,(G3169-'JRC-VC_280219_part2'!C$3)/(Data!C3169-Data!B3169),"No Collision")</f>
        <v>No Collision</v>
      </c>
      <c r="Q3169" t="str">
        <f>IF(C3169&lt;D3169,(H3169-'JRC-VC_280219_part2'!D$3)/(Data!D3169-Data!C3169),"No Collision")</f>
        <v>No Collision</v>
      </c>
      <c r="R3169" t="str">
        <f>IF(D3169&lt;E3169,(I3169-'JRC-VC_280219_part2'!E$3)/(Data!E3169-Data!D3169),"No Collision")</f>
        <v>No Collision</v>
      </c>
      <c r="S3169" t="str">
        <f>IF(E3169&lt;F3169,(J3169-'JRC-VC_280219_part2'!F$3)/(Data!F3169-Data!E3169),"No Collision")</f>
        <v>No Collision</v>
      </c>
    </row>
    <row r="3170" spans="1:19" x14ac:dyDescent="0.25">
      <c r="A3170">
        <v>380518.3</v>
      </c>
      <c r="B3170">
        <v>32.461180362573103</v>
      </c>
      <c r="C3170">
        <v>30.9426381183331</v>
      </c>
      <c r="D3170">
        <v>30.043972669271501</v>
      </c>
      <c r="E3170">
        <v>29.896684748608202</v>
      </c>
      <c r="F3170">
        <v>29.160189200737399</v>
      </c>
      <c r="G3170">
        <v>19.5770562017616</v>
      </c>
      <c r="H3170">
        <v>45.175802534889897</v>
      </c>
      <c r="I3170">
        <v>43.5300475121267</v>
      </c>
      <c r="J3170">
        <v>21.4491640013518</v>
      </c>
      <c r="K3170" t="s">
        <v>69</v>
      </c>
      <c r="L3170" t="s">
        <v>69</v>
      </c>
      <c r="M3170" t="s">
        <v>69</v>
      </c>
      <c r="N3170" t="s">
        <v>69</v>
      </c>
      <c r="O3170" t="s">
        <v>69</v>
      </c>
      <c r="P3170" t="str">
        <f>IF(B3170&lt;C3170,(G3170-'JRC-VC_280219_part2'!C$3)/(Data!C3170-Data!B3170),"No Collision")</f>
        <v>No Collision</v>
      </c>
      <c r="Q3170" t="str">
        <f>IF(C3170&lt;D3170,(H3170-'JRC-VC_280219_part2'!D$3)/(Data!D3170-Data!C3170),"No Collision")</f>
        <v>No Collision</v>
      </c>
      <c r="R3170" t="str">
        <f>IF(D3170&lt;E3170,(I3170-'JRC-VC_280219_part2'!E$3)/(Data!E3170-Data!D3170),"No Collision")</f>
        <v>No Collision</v>
      </c>
      <c r="S3170" t="str">
        <f>IF(E3170&lt;F3170,(J3170-'JRC-VC_280219_part2'!F$3)/(Data!F3170-Data!E3170),"No Collision")</f>
        <v>No Collision</v>
      </c>
    </row>
    <row r="3171" spans="1:19" x14ac:dyDescent="0.25">
      <c r="A3171">
        <v>380518.40000000002</v>
      </c>
      <c r="B3171">
        <v>32.473004589538199</v>
      </c>
      <c r="C3171">
        <v>30.938687127381101</v>
      </c>
      <c r="D3171">
        <v>30.060314209286201</v>
      </c>
      <c r="E3171">
        <v>29.912032367919998</v>
      </c>
      <c r="F3171">
        <v>29.156732672882601</v>
      </c>
      <c r="G3171">
        <v>19.7073545921921</v>
      </c>
      <c r="H3171">
        <v>45.283989745535003</v>
      </c>
      <c r="I3171">
        <v>43.5327500438489</v>
      </c>
      <c r="J3171">
        <v>21.506410901931002</v>
      </c>
      <c r="K3171" t="s">
        <v>69</v>
      </c>
      <c r="L3171" t="s">
        <v>69</v>
      </c>
      <c r="M3171" t="s">
        <v>69</v>
      </c>
      <c r="N3171" t="s">
        <v>69</v>
      </c>
      <c r="O3171" t="s">
        <v>69</v>
      </c>
      <c r="P3171" t="str">
        <f>IF(B3171&lt;C3171,(G3171-'JRC-VC_280219_part2'!C$3)/(Data!C3171-Data!B3171),"No Collision")</f>
        <v>No Collision</v>
      </c>
      <c r="Q3171" t="str">
        <f>IF(C3171&lt;D3171,(H3171-'JRC-VC_280219_part2'!D$3)/(Data!D3171-Data!C3171),"No Collision")</f>
        <v>No Collision</v>
      </c>
      <c r="R3171" t="str">
        <f>IF(D3171&lt;E3171,(I3171-'JRC-VC_280219_part2'!E$3)/(Data!E3171-Data!D3171),"No Collision")</f>
        <v>No Collision</v>
      </c>
      <c r="S3171" t="str">
        <f>IF(E3171&lt;F3171,(J3171-'JRC-VC_280219_part2'!F$3)/(Data!F3171-Data!E3171),"No Collision")</f>
        <v>No Collision</v>
      </c>
    </row>
    <row r="3172" spans="1:19" x14ac:dyDescent="0.25">
      <c r="A3172">
        <v>380518.5</v>
      </c>
      <c r="B3172">
        <v>32.486347798510103</v>
      </c>
      <c r="C3172">
        <v>30.936716631442799</v>
      </c>
      <c r="D3172">
        <v>30.072812560592698</v>
      </c>
      <c r="E3172">
        <v>29.924716096211601</v>
      </c>
      <c r="F3172">
        <v>29.153018827355599</v>
      </c>
      <c r="G3172">
        <v>19.847165572626</v>
      </c>
      <c r="H3172">
        <v>45.382407631103803</v>
      </c>
      <c r="I3172">
        <v>43.5312580814428</v>
      </c>
      <c r="J3172">
        <v>21.565742823941601</v>
      </c>
      <c r="K3172" t="s">
        <v>69</v>
      </c>
      <c r="L3172" t="s">
        <v>69</v>
      </c>
      <c r="M3172" t="s">
        <v>69</v>
      </c>
      <c r="N3172" t="s">
        <v>69</v>
      </c>
      <c r="O3172" t="s">
        <v>69</v>
      </c>
      <c r="P3172" t="str">
        <f>IF(B3172&lt;C3172,(G3172-'JRC-VC_280219_part2'!C$3)/(Data!C3172-Data!B3172),"No Collision")</f>
        <v>No Collision</v>
      </c>
      <c r="Q3172" t="str">
        <f>IF(C3172&lt;D3172,(H3172-'JRC-VC_280219_part2'!D$3)/(Data!D3172-Data!C3172),"No Collision")</f>
        <v>No Collision</v>
      </c>
      <c r="R3172" t="str">
        <f>IF(D3172&lt;E3172,(I3172-'JRC-VC_280219_part2'!E$3)/(Data!E3172-Data!D3172),"No Collision")</f>
        <v>No Collision</v>
      </c>
      <c r="S3172" t="str">
        <f>IF(E3172&lt;F3172,(J3172-'JRC-VC_280219_part2'!F$3)/(Data!F3172-Data!E3172),"No Collision")</f>
        <v>No Collision</v>
      </c>
    </row>
    <row r="3173" spans="1:19" x14ac:dyDescent="0.25">
      <c r="A3173">
        <v>380518.6</v>
      </c>
      <c r="B3173">
        <v>32.502883869562197</v>
      </c>
      <c r="C3173">
        <v>30.948658789934299</v>
      </c>
      <c r="D3173">
        <v>30.0833747954213</v>
      </c>
      <c r="E3173">
        <v>29.935525755267498</v>
      </c>
      <c r="F3173">
        <v>29.1506979829886</v>
      </c>
      <c r="G3173">
        <v>19.987611002899499</v>
      </c>
      <c r="H3173">
        <v>45.478277311991398</v>
      </c>
      <c r="I3173">
        <v>43.5274843577619</v>
      </c>
      <c r="J3173">
        <v>21.626996300561501</v>
      </c>
      <c r="K3173" t="s">
        <v>69</v>
      </c>
      <c r="L3173" t="s">
        <v>69</v>
      </c>
      <c r="M3173" t="s">
        <v>69</v>
      </c>
      <c r="N3173" t="s">
        <v>69</v>
      </c>
      <c r="O3173" t="s">
        <v>69</v>
      </c>
      <c r="P3173" t="str">
        <f>IF(B3173&lt;C3173,(G3173-'JRC-VC_280219_part2'!C$3)/(Data!C3173-Data!B3173),"No Collision")</f>
        <v>No Collision</v>
      </c>
      <c r="Q3173" t="str">
        <f>IF(C3173&lt;D3173,(H3173-'JRC-VC_280219_part2'!D$3)/(Data!D3173-Data!C3173),"No Collision")</f>
        <v>No Collision</v>
      </c>
      <c r="R3173" t="str">
        <f>IF(D3173&lt;E3173,(I3173-'JRC-VC_280219_part2'!E$3)/(Data!E3173-Data!D3173),"No Collision")</f>
        <v>No Collision</v>
      </c>
      <c r="S3173" t="str">
        <f>IF(E3173&lt;F3173,(J3173-'JRC-VC_280219_part2'!F$3)/(Data!F3173-Data!E3173),"No Collision")</f>
        <v>No Collision</v>
      </c>
    </row>
    <row r="3174" spans="1:19" x14ac:dyDescent="0.25">
      <c r="A3174">
        <v>380518.7</v>
      </c>
      <c r="B3174">
        <v>32.522238180386303</v>
      </c>
      <c r="C3174">
        <v>30.979884464969501</v>
      </c>
      <c r="D3174">
        <v>30.094618081998401</v>
      </c>
      <c r="E3174">
        <v>29.945552788862301</v>
      </c>
      <c r="F3174">
        <v>29.151981782297302</v>
      </c>
      <c r="G3174">
        <v>20.120085915254201</v>
      </c>
      <c r="H3174">
        <v>45.579659437554703</v>
      </c>
      <c r="I3174">
        <v>43.5239972263007</v>
      </c>
      <c r="J3174">
        <v>21.690218531375699</v>
      </c>
      <c r="K3174" t="s">
        <v>69</v>
      </c>
      <c r="L3174" t="s">
        <v>69</v>
      </c>
      <c r="M3174" t="s">
        <v>69</v>
      </c>
      <c r="N3174" t="s">
        <v>69</v>
      </c>
      <c r="O3174" t="s">
        <v>69</v>
      </c>
      <c r="P3174" t="str">
        <f>IF(B3174&lt;C3174,(G3174-'JRC-VC_280219_part2'!C$3)/(Data!C3174-Data!B3174),"No Collision")</f>
        <v>No Collision</v>
      </c>
      <c r="Q3174" t="str">
        <f>IF(C3174&lt;D3174,(H3174-'JRC-VC_280219_part2'!D$3)/(Data!D3174-Data!C3174),"No Collision")</f>
        <v>No Collision</v>
      </c>
      <c r="R3174" t="str">
        <f>IF(D3174&lt;E3174,(I3174-'JRC-VC_280219_part2'!E$3)/(Data!E3174-Data!D3174),"No Collision")</f>
        <v>No Collision</v>
      </c>
      <c r="S3174" t="str">
        <f>IF(E3174&lt;F3174,(J3174-'JRC-VC_280219_part2'!F$3)/(Data!F3174-Data!E3174),"No Collision")</f>
        <v>No Collision</v>
      </c>
    </row>
    <row r="3175" spans="1:19" x14ac:dyDescent="0.25">
      <c r="A3175">
        <v>380518.8</v>
      </c>
      <c r="B3175">
        <v>32.543566892971903</v>
      </c>
      <c r="C3175">
        <v>30.995510180147001</v>
      </c>
      <c r="D3175">
        <v>30.1091484641946</v>
      </c>
      <c r="E3175">
        <v>29.955809128834201</v>
      </c>
      <c r="F3175">
        <v>29.158644907142499</v>
      </c>
      <c r="G3175">
        <v>20.244578376812299</v>
      </c>
      <c r="H3175">
        <v>45.686500941831497</v>
      </c>
      <c r="I3175">
        <v>43.523365393704097</v>
      </c>
      <c r="J3175">
        <v>21.755209937827999</v>
      </c>
      <c r="K3175" t="s">
        <v>69</v>
      </c>
      <c r="L3175" t="s">
        <v>69</v>
      </c>
      <c r="M3175" t="s">
        <v>69</v>
      </c>
      <c r="N3175" t="s">
        <v>69</v>
      </c>
      <c r="O3175" t="s">
        <v>69</v>
      </c>
      <c r="P3175" t="str">
        <f>IF(B3175&lt;C3175,(G3175-'JRC-VC_280219_part2'!C$3)/(Data!C3175-Data!B3175),"No Collision")</f>
        <v>No Collision</v>
      </c>
      <c r="Q3175" t="str">
        <f>IF(C3175&lt;D3175,(H3175-'JRC-VC_280219_part2'!D$3)/(Data!D3175-Data!C3175),"No Collision")</f>
        <v>No Collision</v>
      </c>
      <c r="R3175" t="str">
        <f>IF(D3175&lt;E3175,(I3175-'JRC-VC_280219_part2'!E$3)/(Data!E3175-Data!D3175),"No Collision")</f>
        <v>No Collision</v>
      </c>
      <c r="S3175" t="str">
        <f>IF(E3175&lt;F3175,(J3175-'JRC-VC_280219_part2'!F$3)/(Data!F3175-Data!E3175),"No Collision")</f>
        <v>No Collision</v>
      </c>
    </row>
    <row r="3176" spans="1:19" x14ac:dyDescent="0.25">
      <c r="A3176">
        <v>380518.9</v>
      </c>
      <c r="B3176">
        <v>32.565887181458301</v>
      </c>
      <c r="C3176">
        <v>30.969517790310601</v>
      </c>
      <c r="D3176">
        <v>30.129043624943002</v>
      </c>
      <c r="E3176">
        <v>29.967249147204399</v>
      </c>
      <c r="F3176">
        <v>29.170938433917499</v>
      </c>
      <c r="G3176">
        <v>20.364693288773299</v>
      </c>
      <c r="H3176">
        <v>45.7955214077055</v>
      </c>
      <c r="I3176">
        <v>43.527771730514701</v>
      </c>
      <c r="J3176">
        <v>21.8207070512541</v>
      </c>
      <c r="K3176" t="s">
        <v>69</v>
      </c>
      <c r="L3176" t="s">
        <v>69</v>
      </c>
      <c r="M3176" t="s">
        <v>69</v>
      </c>
      <c r="N3176" t="s">
        <v>69</v>
      </c>
      <c r="O3176" t="s">
        <v>69</v>
      </c>
      <c r="P3176" t="str">
        <f>IF(B3176&lt;C3176,(G3176-'JRC-VC_280219_part2'!C$3)/(Data!C3176-Data!B3176),"No Collision")</f>
        <v>No Collision</v>
      </c>
      <c r="Q3176" t="str">
        <f>IF(C3176&lt;D3176,(H3176-'JRC-VC_280219_part2'!D$3)/(Data!D3176-Data!C3176),"No Collision")</f>
        <v>No Collision</v>
      </c>
      <c r="R3176" t="str">
        <f>IF(D3176&lt;E3176,(I3176-'JRC-VC_280219_part2'!E$3)/(Data!E3176-Data!D3176),"No Collision")</f>
        <v>No Collision</v>
      </c>
      <c r="S3176" t="str">
        <f>IF(E3176&lt;F3176,(J3176-'JRC-VC_280219_part2'!F$3)/(Data!F3176-Data!E3176),"No Collision")</f>
        <v>No Collision</v>
      </c>
    </row>
    <row r="3177" spans="1:19" x14ac:dyDescent="0.25">
      <c r="A3177">
        <v>380519</v>
      </c>
      <c r="B3177">
        <v>32.588216809846898</v>
      </c>
      <c r="C3177">
        <v>30.951219436756801</v>
      </c>
      <c r="D3177">
        <v>30.154270792657002</v>
      </c>
      <c r="E3177">
        <v>29.980610673182198</v>
      </c>
      <c r="F3177">
        <v>29.188756827067401</v>
      </c>
      <c r="G3177">
        <v>20.489847555785701</v>
      </c>
      <c r="H3177">
        <v>45.898781435452399</v>
      </c>
      <c r="I3177">
        <v>43.5375732287524</v>
      </c>
      <c r="J3177">
        <v>21.885465156047601</v>
      </c>
      <c r="K3177" t="s">
        <v>69</v>
      </c>
      <c r="L3177" t="s">
        <v>69</v>
      </c>
      <c r="M3177" t="s">
        <v>69</v>
      </c>
      <c r="N3177" t="s">
        <v>69</v>
      </c>
      <c r="O3177" t="s">
        <v>69</v>
      </c>
      <c r="P3177" t="str">
        <f>IF(B3177&lt;C3177,(G3177-'JRC-VC_280219_part2'!C$3)/(Data!C3177-Data!B3177),"No Collision")</f>
        <v>No Collision</v>
      </c>
      <c r="Q3177" t="str">
        <f>IF(C3177&lt;D3177,(H3177-'JRC-VC_280219_part2'!D$3)/(Data!D3177-Data!C3177),"No Collision")</f>
        <v>No Collision</v>
      </c>
      <c r="R3177" t="str">
        <f>IF(D3177&lt;E3177,(I3177-'JRC-VC_280219_part2'!E$3)/(Data!E3177-Data!D3177),"No Collision")</f>
        <v>No Collision</v>
      </c>
      <c r="S3177" t="str">
        <f>IF(E3177&lt;F3177,(J3177-'JRC-VC_280219_part2'!F$3)/(Data!F3177-Data!E3177),"No Collision")</f>
        <v>No Collision</v>
      </c>
    </row>
    <row r="3178" spans="1:19" x14ac:dyDescent="0.25">
      <c r="A3178">
        <v>380519.1</v>
      </c>
      <c r="B3178">
        <v>32.610288696876303</v>
      </c>
      <c r="C3178">
        <v>30.989090572524798</v>
      </c>
      <c r="D3178">
        <v>30.184323017887898</v>
      </c>
      <c r="E3178">
        <v>29.995741757589801</v>
      </c>
      <c r="F3178">
        <v>29.211440127608199</v>
      </c>
      <c r="G3178">
        <v>20.6261260285468</v>
      </c>
      <c r="H3178">
        <v>45.991077598351403</v>
      </c>
      <c r="I3178">
        <v>43.551601581890402</v>
      </c>
      <c r="J3178">
        <v>21.9496859898411</v>
      </c>
      <c r="K3178" t="s">
        <v>69</v>
      </c>
      <c r="L3178" t="s">
        <v>69</v>
      </c>
      <c r="M3178" t="s">
        <v>69</v>
      </c>
      <c r="N3178" t="s">
        <v>69</v>
      </c>
      <c r="O3178" t="s">
        <v>69</v>
      </c>
      <c r="P3178" t="str">
        <f>IF(B3178&lt;C3178,(G3178-'JRC-VC_280219_part2'!C$3)/(Data!C3178-Data!B3178),"No Collision")</f>
        <v>No Collision</v>
      </c>
      <c r="Q3178" t="str">
        <f>IF(C3178&lt;D3178,(H3178-'JRC-VC_280219_part2'!D$3)/(Data!D3178-Data!C3178),"No Collision")</f>
        <v>No Collision</v>
      </c>
      <c r="R3178" t="str">
        <f>IF(D3178&lt;E3178,(I3178-'JRC-VC_280219_part2'!E$3)/(Data!E3178-Data!D3178),"No Collision")</f>
        <v>No Collision</v>
      </c>
      <c r="S3178" t="str">
        <f>IF(E3178&lt;F3178,(J3178-'JRC-VC_280219_part2'!F$3)/(Data!F3178-Data!E3178),"No Collision")</f>
        <v>No Collision</v>
      </c>
    </row>
    <row r="3179" spans="1:19" x14ac:dyDescent="0.25">
      <c r="A3179">
        <v>380519.2</v>
      </c>
      <c r="B3179">
        <v>32.632104829587398</v>
      </c>
      <c r="C3179">
        <v>31.053561135010099</v>
      </c>
      <c r="D3179">
        <v>30.218776784638699</v>
      </c>
      <c r="E3179">
        <v>30.012242200496299</v>
      </c>
      <c r="F3179">
        <v>29.2360615907393</v>
      </c>
      <c r="G3179">
        <v>20.7635336538358</v>
      </c>
      <c r="H3179">
        <v>46.082873089732097</v>
      </c>
      <c r="I3179">
        <v>43.568414469475002</v>
      </c>
      <c r="J3179">
        <v>22.015036184004</v>
      </c>
      <c r="K3179" t="s">
        <v>69</v>
      </c>
      <c r="L3179" t="s">
        <v>69</v>
      </c>
      <c r="M3179" t="s">
        <v>69</v>
      </c>
      <c r="N3179" t="s">
        <v>69</v>
      </c>
      <c r="O3179" t="s">
        <v>69</v>
      </c>
      <c r="P3179" t="str">
        <f>IF(B3179&lt;C3179,(G3179-'JRC-VC_280219_part2'!C$3)/(Data!C3179-Data!B3179),"No Collision")</f>
        <v>No Collision</v>
      </c>
      <c r="Q3179" t="str">
        <f>IF(C3179&lt;D3179,(H3179-'JRC-VC_280219_part2'!D$3)/(Data!D3179-Data!C3179),"No Collision")</f>
        <v>No Collision</v>
      </c>
      <c r="R3179" t="str">
        <f>IF(D3179&lt;E3179,(I3179-'JRC-VC_280219_part2'!E$3)/(Data!E3179-Data!D3179),"No Collision")</f>
        <v>No Collision</v>
      </c>
      <c r="S3179" t="str">
        <f>IF(E3179&lt;F3179,(J3179-'JRC-VC_280219_part2'!F$3)/(Data!F3179-Data!E3179),"No Collision")</f>
        <v>No Collision</v>
      </c>
    </row>
    <row r="3180" spans="1:19" x14ac:dyDescent="0.25">
      <c r="A3180">
        <v>380519.3</v>
      </c>
      <c r="B3180">
        <v>32.653750197365</v>
      </c>
      <c r="C3180">
        <v>31.1050447780976</v>
      </c>
      <c r="D3180">
        <v>30.257338509329401</v>
      </c>
      <c r="E3180">
        <v>30.029621867987</v>
      </c>
      <c r="F3180">
        <v>29.2591419092835</v>
      </c>
      <c r="G3180">
        <v>20.8925254154633</v>
      </c>
      <c r="H3180">
        <v>46.184010647695402</v>
      </c>
      <c r="I3180">
        <v>43.586755604304798</v>
      </c>
      <c r="J3180">
        <v>22.0834697372809</v>
      </c>
      <c r="K3180" t="s">
        <v>69</v>
      </c>
      <c r="L3180" t="s">
        <v>69</v>
      </c>
      <c r="M3180" t="s">
        <v>69</v>
      </c>
      <c r="N3180" t="s">
        <v>69</v>
      </c>
      <c r="O3180" t="s">
        <v>69</v>
      </c>
      <c r="P3180" t="str">
        <f>IF(B3180&lt;C3180,(G3180-'JRC-VC_280219_part2'!C$3)/(Data!C3180-Data!B3180),"No Collision")</f>
        <v>No Collision</v>
      </c>
      <c r="Q3180" t="str">
        <f>IF(C3180&lt;D3180,(H3180-'JRC-VC_280219_part2'!D$3)/(Data!D3180-Data!C3180),"No Collision")</f>
        <v>No Collision</v>
      </c>
      <c r="R3180" t="str">
        <f>IF(D3180&lt;E3180,(I3180-'JRC-VC_280219_part2'!E$3)/(Data!E3180-Data!D3180),"No Collision")</f>
        <v>No Collision</v>
      </c>
      <c r="S3180" t="str">
        <f>IF(E3180&lt;F3180,(J3180-'JRC-VC_280219_part2'!F$3)/(Data!F3180-Data!E3180),"No Collision")</f>
        <v>No Collision</v>
      </c>
    </row>
    <row r="3181" spans="1:19" x14ac:dyDescent="0.25">
      <c r="A3181">
        <v>380519.4</v>
      </c>
      <c r="B3181">
        <v>32.6753072795808</v>
      </c>
      <c r="C3181">
        <v>31.1415568098408</v>
      </c>
      <c r="D3181">
        <v>30.299790281202998</v>
      </c>
      <c r="E3181">
        <v>30.047289981191199</v>
      </c>
      <c r="F3181">
        <v>29.277219002959701</v>
      </c>
      <c r="G3181">
        <v>21.021162768984599</v>
      </c>
      <c r="H3181">
        <v>46.286047196753003</v>
      </c>
      <c r="I3181">
        <v>43.606052643627301</v>
      </c>
      <c r="J3181">
        <v>22.1569303215236</v>
      </c>
      <c r="K3181" t="s">
        <v>69</v>
      </c>
      <c r="L3181" t="s">
        <v>69</v>
      </c>
      <c r="M3181" t="s">
        <v>69</v>
      </c>
      <c r="N3181" t="s">
        <v>69</v>
      </c>
      <c r="O3181" t="s">
        <v>69</v>
      </c>
      <c r="P3181" t="str">
        <f>IF(B3181&lt;C3181,(G3181-'JRC-VC_280219_part2'!C$3)/(Data!C3181-Data!B3181),"No Collision")</f>
        <v>No Collision</v>
      </c>
      <c r="Q3181" t="str">
        <f>IF(C3181&lt;D3181,(H3181-'JRC-VC_280219_part2'!D$3)/(Data!D3181-Data!C3181),"No Collision")</f>
        <v>No Collision</v>
      </c>
      <c r="R3181" t="str">
        <f>IF(D3181&lt;E3181,(I3181-'JRC-VC_280219_part2'!E$3)/(Data!E3181-Data!D3181),"No Collision")</f>
        <v>No Collision</v>
      </c>
      <c r="S3181" t="str">
        <f>IF(E3181&lt;F3181,(J3181-'JRC-VC_280219_part2'!F$3)/(Data!F3181-Data!E3181),"No Collision")</f>
        <v>No Collision</v>
      </c>
    </row>
    <row r="3182" spans="1:19" x14ac:dyDescent="0.25">
      <c r="A3182">
        <v>380519.5</v>
      </c>
      <c r="B3182">
        <v>32.696548953163799</v>
      </c>
      <c r="C3182">
        <v>31.169418658761899</v>
      </c>
      <c r="D3182">
        <v>30.345649894412301</v>
      </c>
      <c r="E3182">
        <v>30.064646659165501</v>
      </c>
      <c r="F3182">
        <v>29.2868502371667</v>
      </c>
      <c r="G3182">
        <v>21.156461775290101</v>
      </c>
      <c r="H3182">
        <v>46.380078441779403</v>
      </c>
      <c r="I3182">
        <v>43.626084539491799</v>
      </c>
      <c r="J3182">
        <v>22.237141115524</v>
      </c>
      <c r="K3182" t="s">
        <v>69</v>
      </c>
      <c r="L3182" t="s">
        <v>69</v>
      </c>
      <c r="M3182" t="s">
        <v>69</v>
      </c>
      <c r="N3182" t="s">
        <v>69</v>
      </c>
      <c r="O3182" t="s">
        <v>69</v>
      </c>
      <c r="P3182" t="str">
        <f>IF(B3182&lt;C3182,(G3182-'JRC-VC_280219_part2'!C$3)/(Data!C3182-Data!B3182),"No Collision")</f>
        <v>No Collision</v>
      </c>
      <c r="Q3182" t="str">
        <f>IF(C3182&lt;D3182,(H3182-'JRC-VC_280219_part2'!D$3)/(Data!D3182-Data!C3182),"No Collision")</f>
        <v>No Collision</v>
      </c>
      <c r="R3182" t="str">
        <f>IF(D3182&lt;E3182,(I3182-'JRC-VC_280219_part2'!E$3)/(Data!E3182-Data!D3182),"No Collision")</f>
        <v>No Collision</v>
      </c>
      <c r="S3182" t="str">
        <f>IF(E3182&lt;F3182,(J3182-'JRC-VC_280219_part2'!F$3)/(Data!F3182-Data!E3182),"No Collision")</f>
        <v>No Collision</v>
      </c>
    </row>
    <row r="3183" spans="1:19" x14ac:dyDescent="0.25">
      <c r="A3183">
        <v>380519.6</v>
      </c>
      <c r="B3183">
        <v>32.717019343607298</v>
      </c>
      <c r="C3183">
        <v>31.189859413465999</v>
      </c>
      <c r="D3183">
        <v>30.394178895947601</v>
      </c>
      <c r="E3183">
        <v>30.081258719213199</v>
      </c>
      <c r="F3183">
        <v>29.285699326816101</v>
      </c>
      <c r="G3183">
        <v>21.288546642743899</v>
      </c>
      <c r="H3183">
        <v>46.4736787568716</v>
      </c>
      <c r="I3183">
        <v>43.647437529599003</v>
      </c>
      <c r="J3183">
        <v>22.324050381153199</v>
      </c>
      <c r="K3183" t="s">
        <v>69</v>
      </c>
      <c r="L3183" t="s">
        <v>69</v>
      </c>
      <c r="M3183" t="s">
        <v>69</v>
      </c>
      <c r="N3183" t="s">
        <v>69</v>
      </c>
      <c r="O3183" t="s">
        <v>69</v>
      </c>
      <c r="P3183" t="str">
        <f>IF(B3183&lt;C3183,(G3183-'JRC-VC_280219_part2'!C$3)/(Data!C3183-Data!B3183),"No Collision")</f>
        <v>No Collision</v>
      </c>
      <c r="Q3183" t="str">
        <f>IF(C3183&lt;D3183,(H3183-'JRC-VC_280219_part2'!D$3)/(Data!D3183-Data!C3183),"No Collision")</f>
        <v>No Collision</v>
      </c>
      <c r="R3183" t="str">
        <f>IF(D3183&lt;E3183,(I3183-'JRC-VC_280219_part2'!E$3)/(Data!E3183-Data!D3183),"No Collision")</f>
        <v>No Collision</v>
      </c>
      <c r="S3183" t="str">
        <f>IF(E3183&lt;F3183,(J3183-'JRC-VC_280219_part2'!F$3)/(Data!F3183-Data!E3183),"No Collision")</f>
        <v>No Collision</v>
      </c>
    </row>
    <row r="3184" spans="1:19" x14ac:dyDescent="0.25">
      <c r="A3184">
        <v>380519.7</v>
      </c>
      <c r="B3184">
        <v>32.736100563682903</v>
      </c>
      <c r="C3184">
        <v>31.205549487425799</v>
      </c>
      <c r="D3184">
        <v>30.444389019915398</v>
      </c>
      <c r="E3184">
        <v>30.0967678293425</v>
      </c>
      <c r="F3184">
        <v>29.275775337613702</v>
      </c>
      <c r="G3184">
        <v>21.407046469375899</v>
      </c>
      <c r="H3184">
        <v>46.575067578963399</v>
      </c>
      <c r="I3184">
        <v>43.670673833050898</v>
      </c>
      <c r="J3184">
        <v>22.4136900017599</v>
      </c>
      <c r="K3184" t="s">
        <v>69</v>
      </c>
      <c r="L3184" t="s">
        <v>69</v>
      </c>
      <c r="M3184" t="s">
        <v>69</v>
      </c>
      <c r="N3184" t="s">
        <v>69</v>
      </c>
      <c r="O3184" t="s">
        <v>69</v>
      </c>
      <c r="P3184" t="str">
        <f>IF(B3184&lt;C3184,(G3184-'JRC-VC_280219_part2'!C$3)/(Data!C3184-Data!B3184),"No Collision")</f>
        <v>No Collision</v>
      </c>
      <c r="Q3184" t="str">
        <f>IF(C3184&lt;D3184,(H3184-'JRC-VC_280219_part2'!D$3)/(Data!D3184-Data!C3184),"No Collision")</f>
        <v>No Collision</v>
      </c>
      <c r="R3184" t="str">
        <f>IF(D3184&lt;E3184,(I3184-'JRC-VC_280219_part2'!E$3)/(Data!E3184-Data!D3184),"No Collision")</f>
        <v>No Collision</v>
      </c>
      <c r="S3184" t="str">
        <f>IF(E3184&lt;F3184,(J3184-'JRC-VC_280219_part2'!F$3)/(Data!F3184-Data!E3184),"No Collision")</f>
        <v>No Collision</v>
      </c>
    </row>
    <row r="3185" spans="1:19" x14ac:dyDescent="0.25">
      <c r="A3185">
        <v>380519.8</v>
      </c>
      <c r="B3185">
        <v>32.753418393197499</v>
      </c>
      <c r="C3185">
        <v>31.2316695722043</v>
      </c>
      <c r="D3185">
        <v>30.494524230577099</v>
      </c>
      <c r="E3185">
        <v>30.110801694545099</v>
      </c>
      <c r="F3185">
        <v>29.260171509375201</v>
      </c>
      <c r="G3185">
        <v>21.5169504274856</v>
      </c>
      <c r="H3185">
        <v>46.678483271500703</v>
      </c>
      <c r="I3185">
        <v>43.695496649087801</v>
      </c>
      <c r="J3185">
        <v>22.501173757749001</v>
      </c>
      <c r="K3185" t="s">
        <v>69</v>
      </c>
      <c r="L3185" t="s">
        <v>69</v>
      </c>
      <c r="M3185" t="s">
        <v>69</v>
      </c>
      <c r="N3185" t="s">
        <v>69</v>
      </c>
      <c r="O3185" t="s">
        <v>69</v>
      </c>
      <c r="P3185" t="str">
        <f>IF(B3185&lt;C3185,(G3185-'JRC-VC_280219_part2'!C$3)/(Data!C3185-Data!B3185),"No Collision")</f>
        <v>No Collision</v>
      </c>
      <c r="Q3185" t="str">
        <f>IF(C3185&lt;D3185,(H3185-'JRC-VC_280219_part2'!D$3)/(Data!D3185-Data!C3185),"No Collision")</f>
        <v>No Collision</v>
      </c>
      <c r="R3185" t="str">
        <f>IF(D3185&lt;E3185,(I3185-'JRC-VC_280219_part2'!E$3)/(Data!E3185-Data!D3185),"No Collision")</f>
        <v>No Collision</v>
      </c>
      <c r="S3185" t="str">
        <f>IF(E3185&lt;F3185,(J3185-'JRC-VC_280219_part2'!F$3)/(Data!F3185-Data!E3185),"No Collision")</f>
        <v>No Collision</v>
      </c>
    </row>
    <row r="3186" spans="1:19" x14ac:dyDescent="0.25">
      <c r="A3186">
        <v>380519.9</v>
      </c>
      <c r="B3186">
        <v>32.769869770372701</v>
      </c>
      <c r="C3186">
        <v>31.2780397647761</v>
      </c>
      <c r="D3186">
        <v>30.542602129997601</v>
      </c>
      <c r="E3186">
        <v>30.122935638902302</v>
      </c>
      <c r="F3186">
        <v>29.2418309701815</v>
      </c>
      <c r="G3186">
        <v>21.627860012156798</v>
      </c>
      <c r="H3186">
        <v>46.776910234100399</v>
      </c>
      <c r="I3186">
        <v>43.7214217908774</v>
      </c>
      <c r="J3186">
        <v>22.583218191853401</v>
      </c>
      <c r="K3186" t="s">
        <v>69</v>
      </c>
      <c r="L3186" t="s">
        <v>69</v>
      </c>
      <c r="M3186" t="s">
        <v>69</v>
      </c>
      <c r="N3186" t="s">
        <v>69</v>
      </c>
      <c r="O3186" t="s">
        <v>69</v>
      </c>
      <c r="P3186" t="str">
        <f>IF(B3186&lt;C3186,(G3186-'JRC-VC_280219_part2'!C$3)/(Data!C3186-Data!B3186),"No Collision")</f>
        <v>No Collision</v>
      </c>
      <c r="Q3186" t="str">
        <f>IF(C3186&lt;D3186,(H3186-'JRC-VC_280219_part2'!D$3)/(Data!D3186-Data!C3186),"No Collision")</f>
        <v>No Collision</v>
      </c>
      <c r="R3186" t="str">
        <f>IF(D3186&lt;E3186,(I3186-'JRC-VC_280219_part2'!E$3)/(Data!E3186-Data!D3186),"No Collision")</f>
        <v>No Collision</v>
      </c>
      <c r="S3186" t="str">
        <f>IF(E3186&lt;F3186,(J3186-'JRC-VC_280219_part2'!F$3)/(Data!F3186-Data!E3186),"No Collision")</f>
        <v>No Collision</v>
      </c>
    </row>
    <row r="3187" spans="1:19" x14ac:dyDescent="0.25">
      <c r="A3187">
        <v>380520</v>
      </c>
      <c r="B3187">
        <v>32.7867051827861</v>
      </c>
      <c r="C3187">
        <v>31.322710473702699</v>
      </c>
      <c r="D3187">
        <v>30.586439971586099</v>
      </c>
      <c r="E3187">
        <v>30.132988559911102</v>
      </c>
      <c r="F3187">
        <v>29.223093116324598</v>
      </c>
      <c r="G3187">
        <v>21.7415130053135</v>
      </c>
      <c r="H3187">
        <v>46.872258474724703</v>
      </c>
      <c r="I3187">
        <v>43.7480533357609</v>
      </c>
      <c r="J3187">
        <v>22.662855356067301</v>
      </c>
      <c r="K3187" t="s">
        <v>69</v>
      </c>
      <c r="L3187" t="s">
        <v>69</v>
      </c>
      <c r="M3187" t="s">
        <v>69</v>
      </c>
      <c r="N3187" t="s">
        <v>69</v>
      </c>
      <c r="O3187" t="s">
        <v>69</v>
      </c>
      <c r="P3187" t="str">
        <f>IF(B3187&lt;C3187,(G3187-'JRC-VC_280219_part2'!C$3)/(Data!C3187-Data!B3187),"No Collision")</f>
        <v>No Collision</v>
      </c>
      <c r="Q3187" t="str">
        <f>IF(C3187&lt;D3187,(H3187-'JRC-VC_280219_part2'!D$3)/(Data!D3187-Data!C3187),"No Collision")</f>
        <v>No Collision</v>
      </c>
      <c r="R3187" t="str">
        <f>IF(D3187&lt;E3187,(I3187-'JRC-VC_280219_part2'!E$3)/(Data!E3187-Data!D3187),"No Collision")</f>
        <v>No Collision</v>
      </c>
      <c r="S3187" t="str">
        <f>IF(E3187&lt;F3187,(J3187-'JRC-VC_280219_part2'!F$3)/(Data!F3187-Data!E3187),"No Collision")</f>
        <v>No Collision</v>
      </c>
    </row>
    <row r="3188" spans="1:19" x14ac:dyDescent="0.25">
      <c r="A3188">
        <v>380520.1</v>
      </c>
      <c r="B3188">
        <v>32.805150404163498</v>
      </c>
      <c r="C3188">
        <v>31.344642034077999</v>
      </c>
      <c r="D3188">
        <v>30.624278710878201</v>
      </c>
      <c r="E3188">
        <v>30.141975286808599</v>
      </c>
      <c r="F3188">
        <v>29.206112436771999</v>
      </c>
      <c r="G3188">
        <v>21.8582274597021</v>
      </c>
      <c r="H3188">
        <v>46.967659993031099</v>
      </c>
      <c r="I3188">
        <v>43.775467452856503</v>
      </c>
      <c r="J3188">
        <v>22.744460485447799</v>
      </c>
      <c r="K3188" t="s">
        <v>69</v>
      </c>
      <c r="L3188" t="s">
        <v>69</v>
      </c>
      <c r="M3188" t="s">
        <v>69</v>
      </c>
      <c r="N3188" t="s">
        <v>69</v>
      </c>
      <c r="O3188" t="s">
        <v>69</v>
      </c>
      <c r="P3188" t="str">
        <f>IF(B3188&lt;C3188,(G3188-'JRC-VC_280219_part2'!C$3)/(Data!C3188-Data!B3188),"No Collision")</f>
        <v>No Collision</v>
      </c>
      <c r="Q3188" t="str">
        <f>IF(C3188&lt;D3188,(H3188-'JRC-VC_280219_part2'!D$3)/(Data!D3188-Data!C3188),"No Collision")</f>
        <v>No Collision</v>
      </c>
      <c r="R3188" t="str">
        <f>IF(D3188&lt;E3188,(I3188-'JRC-VC_280219_part2'!E$3)/(Data!E3188-Data!D3188),"No Collision")</f>
        <v>No Collision</v>
      </c>
      <c r="S3188" t="str">
        <f>IF(E3188&lt;F3188,(J3188-'JRC-VC_280219_part2'!F$3)/(Data!F3188-Data!E3188),"No Collision")</f>
        <v>No Collision</v>
      </c>
    </row>
    <row r="3189" spans="1:19" x14ac:dyDescent="0.25">
      <c r="A3189">
        <v>380520.2</v>
      </c>
      <c r="B3189">
        <v>32.826279670407999</v>
      </c>
      <c r="C3189">
        <v>31.357721550123699</v>
      </c>
      <c r="D3189">
        <v>30.656711005969601</v>
      </c>
      <c r="E3189">
        <v>30.151228793378099</v>
      </c>
      <c r="F3189">
        <v>29.192541109327301</v>
      </c>
      <c r="G3189">
        <v>21.980182304087599</v>
      </c>
      <c r="H3189">
        <v>47.062532062623802</v>
      </c>
      <c r="I3189">
        <v>43.804656499167002</v>
      </c>
      <c r="J3189">
        <v>22.831274724855898</v>
      </c>
      <c r="K3189" t="s">
        <v>69</v>
      </c>
      <c r="L3189" t="s">
        <v>69</v>
      </c>
      <c r="M3189" t="s">
        <v>69</v>
      </c>
      <c r="N3189" t="s">
        <v>69</v>
      </c>
      <c r="O3189" t="s">
        <v>69</v>
      </c>
      <c r="P3189" t="str">
        <f>IF(B3189&lt;C3189,(G3189-'JRC-VC_280219_part2'!C$3)/(Data!C3189-Data!B3189),"No Collision")</f>
        <v>No Collision</v>
      </c>
      <c r="Q3189" t="str">
        <f>IF(C3189&lt;D3189,(H3189-'JRC-VC_280219_part2'!D$3)/(Data!D3189-Data!C3189),"No Collision")</f>
        <v>No Collision</v>
      </c>
      <c r="R3189" t="str">
        <f>IF(D3189&lt;E3189,(I3189-'JRC-VC_280219_part2'!E$3)/(Data!E3189-Data!D3189),"No Collision")</f>
        <v>No Collision</v>
      </c>
      <c r="S3189" t="str">
        <f>IF(E3189&lt;F3189,(J3189-'JRC-VC_280219_part2'!F$3)/(Data!F3189-Data!E3189),"No Collision")</f>
        <v>No Collision</v>
      </c>
    </row>
    <row r="3190" spans="1:19" x14ac:dyDescent="0.25">
      <c r="A3190">
        <v>380520.3</v>
      </c>
      <c r="B3190">
        <v>32.850524594462598</v>
      </c>
      <c r="C3190">
        <v>31.3846033439218</v>
      </c>
      <c r="D3190">
        <v>30.684960881887001</v>
      </c>
      <c r="E3190">
        <v>30.1620945120283</v>
      </c>
      <c r="F3190">
        <v>29.182137813950099</v>
      </c>
      <c r="G3190">
        <v>22.106915408626602</v>
      </c>
      <c r="H3190">
        <v>47.155445955434899</v>
      </c>
      <c r="I3190">
        <v>43.836813272798103</v>
      </c>
      <c r="J3190">
        <v>22.922288353272599</v>
      </c>
      <c r="K3190" t="s">
        <v>69</v>
      </c>
      <c r="L3190" t="s">
        <v>69</v>
      </c>
      <c r="M3190" t="s">
        <v>69</v>
      </c>
      <c r="N3190" t="s">
        <v>69</v>
      </c>
      <c r="O3190" t="s">
        <v>69</v>
      </c>
      <c r="P3190" t="str">
        <f>IF(B3190&lt;C3190,(G3190-'JRC-VC_280219_part2'!C$3)/(Data!C3190-Data!B3190),"No Collision")</f>
        <v>No Collision</v>
      </c>
      <c r="Q3190" t="str">
        <f>IF(C3190&lt;D3190,(H3190-'JRC-VC_280219_part2'!D$3)/(Data!D3190-Data!C3190),"No Collision")</f>
        <v>No Collision</v>
      </c>
      <c r="R3190" t="str">
        <f>IF(D3190&lt;E3190,(I3190-'JRC-VC_280219_part2'!E$3)/(Data!E3190-Data!D3190),"No Collision")</f>
        <v>No Collision</v>
      </c>
      <c r="S3190" t="str">
        <f>IF(E3190&lt;F3190,(J3190-'JRC-VC_280219_part2'!F$3)/(Data!F3190-Data!E3190),"No Collision")</f>
        <v>No Collision</v>
      </c>
    </row>
    <row r="3191" spans="1:19" x14ac:dyDescent="0.25">
      <c r="A3191">
        <v>380520.4</v>
      </c>
      <c r="B3191">
        <v>32.8780460530593</v>
      </c>
      <c r="C3191">
        <v>31.439470748618302</v>
      </c>
      <c r="D3191">
        <v>30.710192525414001</v>
      </c>
      <c r="E3191">
        <v>30.1759270493942</v>
      </c>
      <c r="F3191">
        <v>29.1741900492284</v>
      </c>
      <c r="G3191">
        <v>22.235753342173499</v>
      </c>
      <c r="H3191">
        <v>47.246474299697802</v>
      </c>
      <c r="I3191">
        <v>43.8731153163993</v>
      </c>
      <c r="J3191">
        <v>23.0154416669745</v>
      </c>
      <c r="K3191" t="s">
        <v>69</v>
      </c>
      <c r="L3191" t="s">
        <v>69</v>
      </c>
      <c r="M3191" t="s">
        <v>69</v>
      </c>
      <c r="N3191" t="s">
        <v>69</v>
      </c>
      <c r="O3191" t="s">
        <v>69</v>
      </c>
      <c r="P3191" t="str">
        <f>IF(B3191&lt;C3191,(G3191-'JRC-VC_280219_part2'!C$3)/(Data!C3191-Data!B3191),"No Collision")</f>
        <v>No Collision</v>
      </c>
      <c r="Q3191" t="str">
        <f>IF(C3191&lt;D3191,(H3191-'JRC-VC_280219_part2'!D$3)/(Data!D3191-Data!C3191),"No Collision")</f>
        <v>No Collision</v>
      </c>
      <c r="R3191" t="str">
        <f>IF(D3191&lt;E3191,(I3191-'JRC-VC_280219_part2'!E$3)/(Data!E3191-Data!D3191),"No Collision")</f>
        <v>No Collision</v>
      </c>
      <c r="S3191" t="str">
        <f>IF(E3191&lt;F3191,(J3191-'JRC-VC_280219_part2'!F$3)/(Data!F3191-Data!E3191),"No Collision")</f>
        <v>No Collision</v>
      </c>
    </row>
    <row r="3192" spans="1:19" x14ac:dyDescent="0.25">
      <c r="A3192">
        <v>380520.5</v>
      </c>
      <c r="B3192">
        <v>32.908834306470801</v>
      </c>
      <c r="C3192">
        <v>31.4971756641824</v>
      </c>
      <c r="D3192">
        <v>30.7334926580093</v>
      </c>
      <c r="E3192">
        <v>30.193571597145699</v>
      </c>
      <c r="F3192">
        <v>29.1679783071937</v>
      </c>
      <c r="G3192">
        <v>22.358812795320201</v>
      </c>
      <c r="H3192">
        <v>47.341359537321502</v>
      </c>
      <c r="I3192">
        <v>43.914386771365798</v>
      </c>
      <c r="J3192">
        <v>23.1090262773536</v>
      </c>
      <c r="K3192" t="s">
        <v>69</v>
      </c>
      <c r="L3192" t="s">
        <v>69</v>
      </c>
      <c r="M3192" t="s">
        <v>69</v>
      </c>
      <c r="N3192" t="s">
        <v>69</v>
      </c>
      <c r="O3192" t="s">
        <v>69</v>
      </c>
      <c r="P3192" t="str">
        <f>IF(B3192&lt;C3192,(G3192-'JRC-VC_280219_part2'!C$3)/(Data!C3192-Data!B3192),"No Collision")</f>
        <v>No Collision</v>
      </c>
      <c r="Q3192" t="str">
        <f>IF(C3192&lt;D3192,(H3192-'JRC-VC_280219_part2'!D$3)/(Data!D3192-Data!C3192),"No Collision")</f>
        <v>No Collision</v>
      </c>
      <c r="R3192" t="str">
        <f>IF(D3192&lt;E3192,(I3192-'JRC-VC_280219_part2'!E$3)/(Data!E3192-Data!D3192),"No Collision")</f>
        <v>No Collision</v>
      </c>
      <c r="S3192" t="str">
        <f>IF(E3192&lt;F3192,(J3192-'JRC-VC_280219_part2'!F$3)/(Data!F3192-Data!E3192),"No Collision")</f>
        <v>No Collision</v>
      </c>
    </row>
    <row r="3193" spans="1:19" x14ac:dyDescent="0.25">
      <c r="A3193">
        <v>380520.6</v>
      </c>
      <c r="B3193">
        <v>32.942440936824902</v>
      </c>
      <c r="C3193">
        <v>31.529508852472201</v>
      </c>
      <c r="D3193">
        <v>30.755858455099698</v>
      </c>
      <c r="E3193">
        <v>30.2138170694862</v>
      </c>
      <c r="F3193">
        <v>29.162785090142901</v>
      </c>
      <c r="G3193">
        <v>22.4704830017921</v>
      </c>
      <c r="H3193">
        <v>47.444434030851198</v>
      </c>
      <c r="I3193">
        <v>43.959961599511402</v>
      </c>
      <c r="J3193">
        <v>23.202698006011399</v>
      </c>
      <c r="K3193" t="s">
        <v>69</v>
      </c>
      <c r="L3193" t="s">
        <v>69</v>
      </c>
      <c r="M3193" t="s">
        <v>69</v>
      </c>
      <c r="N3193" t="s">
        <v>69</v>
      </c>
      <c r="O3193" t="s">
        <v>69</v>
      </c>
      <c r="P3193" t="str">
        <f>IF(B3193&lt;C3193,(G3193-'JRC-VC_280219_part2'!C$3)/(Data!C3193-Data!B3193),"No Collision")</f>
        <v>No Collision</v>
      </c>
      <c r="Q3193" t="str">
        <f>IF(C3193&lt;D3193,(H3193-'JRC-VC_280219_part2'!D$3)/(Data!D3193-Data!C3193),"No Collision")</f>
        <v>No Collision</v>
      </c>
      <c r="R3193" t="str">
        <f>IF(D3193&lt;E3193,(I3193-'JRC-VC_280219_part2'!E$3)/(Data!E3193-Data!D3193),"No Collision")</f>
        <v>No Collision</v>
      </c>
      <c r="S3193" t="str">
        <f>IF(E3193&lt;F3193,(J3193-'JRC-VC_280219_part2'!F$3)/(Data!F3193-Data!E3193),"No Collision")</f>
        <v>No Collision</v>
      </c>
    </row>
    <row r="3194" spans="1:19" x14ac:dyDescent="0.25">
      <c r="A3194">
        <v>380520.7</v>
      </c>
      <c r="B3194">
        <v>32.977146814481699</v>
      </c>
      <c r="C3194">
        <v>31.5499438023968</v>
      </c>
      <c r="D3194">
        <v>30.7779462273433</v>
      </c>
      <c r="E3194">
        <v>30.234960294898499</v>
      </c>
      <c r="F3194">
        <v>29.156950029513101</v>
      </c>
      <c r="G3194">
        <v>22.579184678997599</v>
      </c>
      <c r="H3194">
        <v>47.549031266181899</v>
      </c>
      <c r="I3194">
        <v>44.008333098454202</v>
      </c>
      <c r="J3194">
        <v>23.296737219579601</v>
      </c>
      <c r="K3194" t="s">
        <v>69</v>
      </c>
      <c r="L3194" t="s">
        <v>69</v>
      </c>
      <c r="M3194" t="s">
        <v>69</v>
      </c>
      <c r="N3194" t="s">
        <v>69</v>
      </c>
      <c r="O3194" t="s">
        <v>69</v>
      </c>
      <c r="P3194" t="str">
        <f>IF(B3194&lt;C3194,(G3194-'JRC-VC_280219_part2'!C$3)/(Data!C3194-Data!B3194),"No Collision")</f>
        <v>No Collision</v>
      </c>
      <c r="Q3194" t="str">
        <f>IF(C3194&lt;D3194,(H3194-'JRC-VC_280219_part2'!D$3)/(Data!D3194-Data!C3194),"No Collision")</f>
        <v>No Collision</v>
      </c>
      <c r="R3194" t="str">
        <f>IF(D3194&lt;E3194,(I3194-'JRC-VC_280219_part2'!E$3)/(Data!E3194-Data!D3194),"No Collision")</f>
        <v>No Collision</v>
      </c>
      <c r="S3194" t="str">
        <f>IF(E3194&lt;F3194,(J3194-'JRC-VC_280219_part2'!F$3)/(Data!F3194-Data!E3194),"No Collision")</f>
        <v>No Collision</v>
      </c>
    </row>
    <row r="3195" spans="1:19" x14ac:dyDescent="0.25">
      <c r="A3195">
        <v>380520.8</v>
      </c>
      <c r="B3195">
        <v>33.010962365891999</v>
      </c>
      <c r="C3195">
        <v>31.577447031015801</v>
      </c>
      <c r="D3195">
        <v>30.8002627001297</v>
      </c>
      <c r="E3195">
        <v>30.255341728711301</v>
      </c>
      <c r="F3195">
        <v>29.144970659588498</v>
      </c>
      <c r="G3195">
        <v>22.6946868965445</v>
      </c>
      <c r="H3195">
        <v>47.647873277555703</v>
      </c>
      <c r="I3195">
        <v>44.057875682128902</v>
      </c>
      <c r="J3195">
        <v>23.392514242640701</v>
      </c>
      <c r="K3195" t="s">
        <v>69</v>
      </c>
      <c r="L3195" t="s">
        <v>69</v>
      </c>
      <c r="M3195" t="s">
        <v>69</v>
      </c>
      <c r="N3195" t="s">
        <v>69</v>
      </c>
      <c r="O3195" t="s">
        <v>69</v>
      </c>
      <c r="P3195" t="str">
        <f>IF(B3195&lt;C3195,(G3195-'JRC-VC_280219_part2'!C$3)/(Data!C3195-Data!B3195),"No Collision")</f>
        <v>No Collision</v>
      </c>
      <c r="Q3195" t="str">
        <f>IF(C3195&lt;D3195,(H3195-'JRC-VC_280219_part2'!D$3)/(Data!D3195-Data!C3195),"No Collision")</f>
        <v>No Collision</v>
      </c>
      <c r="R3195" t="str">
        <f>IF(D3195&lt;E3195,(I3195-'JRC-VC_280219_part2'!E$3)/(Data!E3195-Data!D3195),"No Collision")</f>
        <v>No Collision</v>
      </c>
      <c r="S3195" t="str">
        <f>IF(E3195&lt;F3195,(J3195-'JRC-VC_280219_part2'!F$3)/(Data!F3195-Data!E3195),"No Collision")</f>
        <v>No Collision</v>
      </c>
    </row>
    <row r="3196" spans="1:19" x14ac:dyDescent="0.25">
      <c r="A3196">
        <v>380520.9</v>
      </c>
      <c r="B3196">
        <v>33.0419206247769</v>
      </c>
      <c r="C3196">
        <v>31.6096005752838</v>
      </c>
      <c r="D3196">
        <v>30.823169322782501</v>
      </c>
      <c r="E3196">
        <v>30.273744644580901</v>
      </c>
      <c r="F3196">
        <v>29.124128061202601</v>
      </c>
      <c r="G3196">
        <v>22.818075404574799</v>
      </c>
      <c r="H3196">
        <v>47.742260866942999</v>
      </c>
      <c r="I3196">
        <v>44.107258627087198</v>
      </c>
      <c r="J3196">
        <v>23.491488675464399</v>
      </c>
      <c r="K3196" t="s">
        <v>69</v>
      </c>
      <c r="L3196" t="s">
        <v>69</v>
      </c>
      <c r="M3196" t="s">
        <v>69</v>
      </c>
      <c r="N3196" t="s">
        <v>69</v>
      </c>
      <c r="O3196" t="s">
        <v>69</v>
      </c>
      <c r="P3196" t="str">
        <f>IF(B3196&lt;C3196,(G3196-'JRC-VC_280219_part2'!C$3)/(Data!C3196-Data!B3196),"No Collision")</f>
        <v>No Collision</v>
      </c>
      <c r="Q3196" t="str">
        <f>IF(C3196&lt;D3196,(H3196-'JRC-VC_280219_part2'!D$3)/(Data!D3196-Data!C3196),"No Collision")</f>
        <v>No Collision</v>
      </c>
      <c r="R3196" t="str">
        <f>IF(D3196&lt;E3196,(I3196-'JRC-VC_280219_part2'!E$3)/(Data!E3196-Data!D3196),"No Collision")</f>
        <v>No Collision</v>
      </c>
      <c r="S3196" t="str">
        <f>IF(E3196&lt;F3196,(J3196-'JRC-VC_280219_part2'!F$3)/(Data!F3196-Data!E3196),"No Collision")</f>
        <v>No Collision</v>
      </c>
    </row>
    <row r="3197" spans="1:19" x14ac:dyDescent="0.25">
      <c r="A3197">
        <v>380521</v>
      </c>
      <c r="B3197">
        <v>33.068630376279998</v>
      </c>
      <c r="C3197">
        <v>31.638920917065899</v>
      </c>
      <c r="D3197">
        <v>30.846891997174801</v>
      </c>
      <c r="E3197">
        <v>30.290465358551</v>
      </c>
      <c r="F3197">
        <v>29.106546694275099</v>
      </c>
      <c r="G3197">
        <v>22.9474799690807</v>
      </c>
      <c r="H3197">
        <v>47.835669732764003</v>
      </c>
      <c r="I3197">
        <v>44.156316209930203</v>
      </c>
      <c r="J3197">
        <v>23.594516077081099</v>
      </c>
      <c r="K3197" t="s">
        <v>69</v>
      </c>
      <c r="L3197" t="s">
        <v>69</v>
      </c>
      <c r="M3197" t="s">
        <v>69</v>
      </c>
      <c r="N3197" t="s">
        <v>69</v>
      </c>
      <c r="O3197" t="s">
        <v>69</v>
      </c>
      <c r="P3197" t="str">
        <f>IF(B3197&lt;C3197,(G3197-'JRC-VC_280219_part2'!C$3)/(Data!C3197-Data!B3197),"No Collision")</f>
        <v>No Collision</v>
      </c>
      <c r="Q3197" t="str">
        <f>IF(C3197&lt;D3197,(H3197-'JRC-VC_280219_part2'!D$3)/(Data!D3197-Data!C3197),"No Collision")</f>
        <v>No Collision</v>
      </c>
      <c r="R3197" t="str">
        <f>IF(D3197&lt;E3197,(I3197-'JRC-VC_280219_part2'!E$3)/(Data!E3197-Data!D3197),"No Collision")</f>
        <v>No Collision</v>
      </c>
      <c r="S3197" t="str">
        <f>IF(E3197&lt;F3197,(J3197-'JRC-VC_280219_part2'!F$3)/(Data!F3197-Data!E3197),"No Collision")</f>
        <v>No Collision</v>
      </c>
    </row>
    <row r="3198" spans="1:19" x14ac:dyDescent="0.25">
      <c r="A3198">
        <v>380521.1</v>
      </c>
      <c r="B3198">
        <v>33.091709110926601</v>
      </c>
      <c r="C3198">
        <v>31.660446277735399</v>
      </c>
      <c r="D3198">
        <v>30.871372224678002</v>
      </c>
      <c r="E3198">
        <v>30.306087692998499</v>
      </c>
      <c r="F3198">
        <v>29.103075374886</v>
      </c>
      <c r="G3198">
        <v>23.078134609805801</v>
      </c>
      <c r="H3198">
        <v>47.931451978282396</v>
      </c>
      <c r="I3198">
        <v>44.2052220473592</v>
      </c>
      <c r="J3198">
        <v>23.702482073005399</v>
      </c>
      <c r="K3198" t="s">
        <v>69</v>
      </c>
      <c r="L3198" t="s">
        <v>69</v>
      </c>
      <c r="M3198" t="s">
        <v>69</v>
      </c>
      <c r="N3198" t="s">
        <v>69</v>
      </c>
      <c r="O3198" t="s">
        <v>69</v>
      </c>
      <c r="P3198" t="str">
        <f>IF(B3198&lt;C3198,(G3198-'JRC-VC_280219_part2'!C$3)/(Data!C3198-Data!B3198),"No Collision")</f>
        <v>No Collision</v>
      </c>
      <c r="Q3198" t="str">
        <f>IF(C3198&lt;D3198,(H3198-'JRC-VC_280219_part2'!D$3)/(Data!D3198-Data!C3198),"No Collision")</f>
        <v>No Collision</v>
      </c>
      <c r="R3198" t="str">
        <f>IF(D3198&lt;E3198,(I3198-'JRC-VC_280219_part2'!E$3)/(Data!E3198-Data!D3198),"No Collision")</f>
        <v>No Collision</v>
      </c>
      <c r="S3198" t="str">
        <f>IF(E3198&lt;F3198,(J3198-'JRC-VC_280219_part2'!F$3)/(Data!F3198-Data!E3198),"No Collision")</f>
        <v>No Collision</v>
      </c>
    </row>
    <row r="3199" spans="1:19" x14ac:dyDescent="0.25">
      <c r="A3199">
        <v>380521.2</v>
      </c>
      <c r="B3199">
        <v>33.1121906956066</v>
      </c>
      <c r="C3199">
        <v>31.6783675649855</v>
      </c>
      <c r="D3199">
        <v>30.895600510765298</v>
      </c>
      <c r="E3199">
        <v>30.321072071382901</v>
      </c>
      <c r="F3199">
        <v>29.105292806193599</v>
      </c>
      <c r="G3199">
        <v>23.205250410458799</v>
      </c>
      <c r="H3199">
        <v>48.032349216227402</v>
      </c>
      <c r="I3199">
        <v>44.2542859012786</v>
      </c>
      <c r="J3199">
        <v>23.816798088320301</v>
      </c>
      <c r="K3199" t="s">
        <v>69</v>
      </c>
      <c r="L3199" t="s">
        <v>69</v>
      </c>
      <c r="M3199" t="s">
        <v>69</v>
      </c>
      <c r="N3199" t="s">
        <v>69</v>
      </c>
      <c r="O3199" t="s">
        <v>69</v>
      </c>
      <c r="P3199" t="str">
        <f>IF(B3199&lt;C3199,(G3199-'JRC-VC_280219_part2'!C$3)/(Data!C3199-Data!B3199),"No Collision")</f>
        <v>No Collision</v>
      </c>
      <c r="Q3199" t="str">
        <f>IF(C3199&lt;D3199,(H3199-'JRC-VC_280219_part2'!D$3)/(Data!D3199-Data!C3199),"No Collision")</f>
        <v>No Collision</v>
      </c>
      <c r="R3199" t="str">
        <f>IF(D3199&lt;E3199,(I3199-'JRC-VC_280219_part2'!E$3)/(Data!E3199-Data!D3199),"No Collision")</f>
        <v>No Collision</v>
      </c>
      <c r="S3199" t="str">
        <f>IF(E3199&lt;F3199,(J3199-'JRC-VC_280219_part2'!F$3)/(Data!F3199-Data!E3199),"No Collision")</f>
        <v>No Collision</v>
      </c>
    </row>
    <row r="3200" spans="1:19" x14ac:dyDescent="0.25">
      <c r="A3200">
        <v>380521.3</v>
      </c>
      <c r="B3200">
        <v>33.130937476970402</v>
      </c>
      <c r="C3200">
        <v>31.698842989535301</v>
      </c>
      <c r="D3200">
        <v>30.9183655440943</v>
      </c>
      <c r="E3200">
        <v>30.335751850539001</v>
      </c>
      <c r="F3200">
        <v>29.1000414017089</v>
      </c>
      <c r="G3200">
        <v>23.324239845048002</v>
      </c>
      <c r="H3200">
        <v>48.140934857392502</v>
      </c>
      <c r="I3200">
        <v>44.303853787715298</v>
      </c>
      <c r="J3200">
        <v>23.938941118241601</v>
      </c>
      <c r="K3200" t="s">
        <v>69</v>
      </c>
      <c r="L3200" t="s">
        <v>69</v>
      </c>
      <c r="M3200" t="s">
        <v>69</v>
      </c>
      <c r="N3200" t="s">
        <v>69</v>
      </c>
      <c r="O3200" t="s">
        <v>69</v>
      </c>
      <c r="P3200" t="str">
        <f>IF(B3200&lt;C3200,(G3200-'JRC-VC_280219_part2'!C$3)/(Data!C3200-Data!B3200),"No Collision")</f>
        <v>No Collision</v>
      </c>
      <c r="Q3200" t="str">
        <f>IF(C3200&lt;D3200,(H3200-'JRC-VC_280219_part2'!D$3)/(Data!D3200-Data!C3200),"No Collision")</f>
        <v>No Collision</v>
      </c>
      <c r="R3200" t="str">
        <f>IF(D3200&lt;E3200,(I3200-'JRC-VC_280219_part2'!E$3)/(Data!E3200-Data!D3200),"No Collision")</f>
        <v>No Collision</v>
      </c>
      <c r="S3200" t="str">
        <f>IF(E3200&lt;F3200,(J3200-'JRC-VC_280219_part2'!F$3)/(Data!F3200-Data!E3200),"No Collision")</f>
        <v>No Collision</v>
      </c>
    </row>
    <row r="3201" spans="1:19" x14ac:dyDescent="0.25">
      <c r="A3201">
        <v>380521.4</v>
      </c>
      <c r="B3201">
        <v>33.148795950090197</v>
      </c>
      <c r="C3201">
        <v>31.72702799316</v>
      </c>
      <c r="D3201">
        <v>30.938406377464801</v>
      </c>
      <c r="E3201">
        <v>30.3503819218088</v>
      </c>
      <c r="F3201">
        <v>29.078615050406999</v>
      </c>
      <c r="G3201">
        <v>23.433182963122601</v>
      </c>
      <c r="H3201">
        <v>48.257792826844401</v>
      </c>
      <c r="I3201">
        <v>44.354204858636997</v>
      </c>
      <c r="J3201">
        <v>24.068955309407301</v>
      </c>
      <c r="K3201" t="s">
        <v>69</v>
      </c>
      <c r="L3201" t="s">
        <v>69</v>
      </c>
      <c r="M3201" t="s">
        <v>69</v>
      </c>
      <c r="N3201" t="s">
        <v>69</v>
      </c>
      <c r="O3201" t="s">
        <v>69</v>
      </c>
      <c r="P3201" t="str">
        <f>IF(B3201&lt;C3201,(G3201-'JRC-VC_280219_part2'!C$3)/(Data!C3201-Data!B3201),"No Collision")</f>
        <v>No Collision</v>
      </c>
      <c r="Q3201" t="str">
        <f>IF(C3201&lt;D3201,(H3201-'JRC-VC_280219_part2'!D$3)/(Data!D3201-Data!C3201),"No Collision")</f>
        <v>No Collision</v>
      </c>
      <c r="R3201" t="str">
        <f>IF(D3201&lt;E3201,(I3201-'JRC-VC_280219_part2'!E$3)/(Data!E3201-Data!D3201),"No Collision")</f>
        <v>No Collision</v>
      </c>
      <c r="S3201" t="str">
        <f>IF(E3201&lt;F3201,(J3201-'JRC-VC_280219_part2'!F$3)/(Data!F3201-Data!E3201),"No Collision")</f>
        <v>No Collision</v>
      </c>
    </row>
    <row r="3202" spans="1:19" x14ac:dyDescent="0.25">
      <c r="A3202">
        <v>380521.5</v>
      </c>
      <c r="B3202">
        <v>33.167264953233598</v>
      </c>
      <c r="C3202">
        <v>31.764936832108798</v>
      </c>
      <c r="D3202">
        <v>30.9543537548237</v>
      </c>
      <c r="E3202">
        <v>30.365307985183101</v>
      </c>
      <c r="F3202">
        <v>29.049958008982699</v>
      </c>
      <c r="G3202">
        <v>23.5407856867212</v>
      </c>
      <c r="H3202">
        <v>48.375606989837102</v>
      </c>
      <c r="I3202">
        <v>44.4053201589591</v>
      </c>
      <c r="J3202">
        <v>24.2014060248673</v>
      </c>
      <c r="K3202" t="s">
        <v>69</v>
      </c>
      <c r="L3202" t="s">
        <v>69</v>
      </c>
      <c r="M3202" t="s">
        <v>69</v>
      </c>
      <c r="N3202" t="s">
        <v>69</v>
      </c>
      <c r="O3202" t="s">
        <v>69</v>
      </c>
      <c r="P3202" t="str">
        <f>IF(B3202&lt;C3202,(G3202-'JRC-VC_280219_part2'!C$3)/(Data!C3202-Data!B3202),"No Collision")</f>
        <v>No Collision</v>
      </c>
      <c r="Q3202" t="str">
        <f>IF(C3202&lt;D3202,(H3202-'JRC-VC_280219_part2'!D$3)/(Data!D3202-Data!C3202),"No Collision")</f>
        <v>No Collision</v>
      </c>
      <c r="R3202" t="str">
        <f>IF(D3202&lt;E3202,(I3202-'JRC-VC_280219_part2'!E$3)/(Data!E3202-Data!D3202),"No Collision")</f>
        <v>No Collision</v>
      </c>
      <c r="S3202" t="str">
        <f>IF(E3202&lt;F3202,(J3202-'JRC-VC_280219_part2'!F$3)/(Data!F3202-Data!E3202),"No Collision")</f>
        <v>No Collision</v>
      </c>
    </row>
    <row r="3203" spans="1:19" x14ac:dyDescent="0.25">
      <c r="A3203">
        <v>380521.6</v>
      </c>
      <c r="B3203">
        <v>33.188057688084498</v>
      </c>
      <c r="C3203">
        <v>31.8110605883437</v>
      </c>
      <c r="D3203">
        <v>30.965360871157799</v>
      </c>
      <c r="E3203">
        <v>30.380986089004399</v>
      </c>
      <c r="F3203">
        <v>29.027381980753201</v>
      </c>
      <c r="G3203">
        <v>23.655966671088699</v>
      </c>
      <c r="H3203">
        <v>48.487508470328002</v>
      </c>
      <c r="I3203">
        <v>44.457078978636602</v>
      </c>
      <c r="J3203">
        <v>24.329546656039401</v>
      </c>
      <c r="K3203" t="s">
        <v>69</v>
      </c>
      <c r="L3203" t="s">
        <v>69</v>
      </c>
      <c r="M3203" t="s">
        <v>69</v>
      </c>
      <c r="N3203" t="s">
        <v>69</v>
      </c>
      <c r="O3203" t="s">
        <v>69</v>
      </c>
      <c r="P3203" t="str">
        <f>IF(B3203&lt;C3203,(G3203-'JRC-VC_280219_part2'!C$3)/(Data!C3203-Data!B3203),"No Collision")</f>
        <v>No Collision</v>
      </c>
      <c r="Q3203" t="str">
        <f>IF(C3203&lt;D3203,(H3203-'JRC-VC_280219_part2'!D$3)/(Data!D3203-Data!C3203),"No Collision")</f>
        <v>No Collision</v>
      </c>
      <c r="R3203" t="str">
        <f>IF(D3203&lt;E3203,(I3203-'JRC-VC_280219_part2'!E$3)/(Data!E3203-Data!D3203),"No Collision")</f>
        <v>No Collision</v>
      </c>
      <c r="S3203" t="str">
        <f>IF(E3203&lt;F3203,(J3203-'JRC-VC_280219_part2'!F$3)/(Data!F3203-Data!E3203),"No Collision")</f>
        <v>No Collision</v>
      </c>
    </row>
    <row r="3204" spans="1:19" x14ac:dyDescent="0.25">
      <c r="A3204">
        <v>380521.7</v>
      </c>
      <c r="B3204">
        <v>33.212926241974799</v>
      </c>
      <c r="C3204">
        <v>31.8528079038493</v>
      </c>
      <c r="D3204">
        <v>30.973061691075699</v>
      </c>
      <c r="E3204">
        <v>30.397948157564802</v>
      </c>
      <c r="F3204">
        <v>29.020147186414398</v>
      </c>
      <c r="G3204">
        <v>23.777860527980501</v>
      </c>
      <c r="H3204">
        <v>48.596269842382803</v>
      </c>
      <c r="I3204">
        <v>44.509354788836099</v>
      </c>
      <c r="J3204">
        <v>24.449108971385598</v>
      </c>
      <c r="K3204" t="s">
        <v>69</v>
      </c>
      <c r="L3204" t="s">
        <v>69</v>
      </c>
      <c r="M3204" t="s">
        <v>69</v>
      </c>
      <c r="N3204" t="s">
        <v>69</v>
      </c>
      <c r="O3204" t="s">
        <v>69</v>
      </c>
      <c r="P3204" t="str">
        <f>IF(B3204&lt;C3204,(G3204-'JRC-VC_280219_part2'!C$3)/(Data!C3204-Data!B3204),"No Collision")</f>
        <v>No Collision</v>
      </c>
      <c r="Q3204" t="str">
        <f>IF(C3204&lt;D3204,(H3204-'JRC-VC_280219_part2'!D$3)/(Data!D3204-Data!C3204),"No Collision")</f>
        <v>No Collision</v>
      </c>
      <c r="R3204" t="str">
        <f>IF(D3204&lt;E3204,(I3204-'JRC-VC_280219_part2'!E$3)/(Data!E3204-Data!D3204),"No Collision")</f>
        <v>No Collision</v>
      </c>
      <c r="S3204" t="str">
        <f>IF(E3204&lt;F3204,(J3204-'JRC-VC_280219_part2'!F$3)/(Data!F3204-Data!E3204),"No Collision")</f>
        <v>No Collision</v>
      </c>
    </row>
    <row r="3205" spans="1:19" x14ac:dyDescent="0.25">
      <c r="A3205">
        <v>380521.8</v>
      </c>
      <c r="B3205">
        <v>33.243660723425599</v>
      </c>
      <c r="C3205">
        <v>31.879057331491602</v>
      </c>
      <c r="D3205">
        <v>30.979756127823102</v>
      </c>
      <c r="E3205">
        <v>30.4167364145977</v>
      </c>
      <c r="F3205">
        <v>29.0215868907563</v>
      </c>
      <c r="G3205">
        <v>23.904294158288099</v>
      </c>
      <c r="H3205">
        <v>48.705952429194802</v>
      </c>
      <c r="I3205">
        <v>44.561903510117702</v>
      </c>
      <c r="J3205">
        <v>24.565645861554302</v>
      </c>
      <c r="K3205" t="s">
        <v>69</v>
      </c>
      <c r="L3205" t="s">
        <v>69</v>
      </c>
      <c r="M3205" t="s">
        <v>69</v>
      </c>
      <c r="N3205" t="s">
        <v>69</v>
      </c>
      <c r="O3205" t="s">
        <v>69</v>
      </c>
      <c r="P3205" t="str">
        <f>IF(B3205&lt;C3205,(G3205-'JRC-VC_280219_part2'!C$3)/(Data!C3205-Data!B3205),"No Collision")</f>
        <v>No Collision</v>
      </c>
      <c r="Q3205" t="str">
        <f>IF(C3205&lt;D3205,(H3205-'JRC-VC_280219_part2'!D$3)/(Data!D3205-Data!C3205),"No Collision")</f>
        <v>No Collision</v>
      </c>
      <c r="R3205" t="str">
        <f>IF(D3205&lt;E3205,(I3205-'JRC-VC_280219_part2'!E$3)/(Data!E3205-Data!D3205),"No Collision")</f>
        <v>No Collision</v>
      </c>
      <c r="S3205" t="str">
        <f>IF(E3205&lt;F3205,(J3205-'JRC-VC_280219_part2'!F$3)/(Data!F3205-Data!E3205),"No Collision")</f>
        <v>No Collision</v>
      </c>
    </row>
    <row r="3206" spans="1:19" x14ac:dyDescent="0.25">
      <c r="A3206">
        <v>380521.9</v>
      </c>
      <c r="B3206">
        <v>33.281306010437198</v>
      </c>
      <c r="C3206">
        <v>31.896139738733101</v>
      </c>
      <c r="D3206">
        <v>30.9877731801867</v>
      </c>
      <c r="E3206">
        <v>30.4376972452587</v>
      </c>
      <c r="F3206">
        <v>29.021025037429201</v>
      </c>
      <c r="G3206">
        <v>24.036871959277001</v>
      </c>
      <c r="H3206">
        <v>48.816079906065099</v>
      </c>
      <c r="I3206">
        <v>44.614061598888</v>
      </c>
      <c r="J3206">
        <v>24.687534837114999</v>
      </c>
      <c r="K3206" t="s">
        <v>69</v>
      </c>
      <c r="L3206" t="s">
        <v>69</v>
      </c>
      <c r="M3206" t="s">
        <v>69</v>
      </c>
      <c r="N3206" t="s">
        <v>69</v>
      </c>
      <c r="O3206" t="s">
        <v>69</v>
      </c>
      <c r="P3206" t="str">
        <f>IF(B3206&lt;C3206,(G3206-'JRC-VC_280219_part2'!C$3)/(Data!C3206-Data!B3206),"No Collision")</f>
        <v>No Collision</v>
      </c>
      <c r="Q3206" t="str">
        <f>IF(C3206&lt;D3206,(H3206-'JRC-VC_280219_part2'!D$3)/(Data!D3206-Data!C3206),"No Collision")</f>
        <v>No Collision</v>
      </c>
      <c r="R3206" t="str">
        <f>IF(D3206&lt;E3206,(I3206-'JRC-VC_280219_part2'!E$3)/(Data!E3206-Data!D3206),"No Collision")</f>
        <v>No Collision</v>
      </c>
      <c r="S3206" t="str">
        <f>IF(E3206&lt;F3206,(J3206-'JRC-VC_280219_part2'!F$3)/(Data!F3206-Data!E3206),"No Collision")</f>
        <v>No Collision</v>
      </c>
    </row>
    <row r="3207" spans="1:19" x14ac:dyDescent="0.25">
      <c r="A3207">
        <v>380522</v>
      </c>
      <c r="B3207">
        <v>33.323802842060502</v>
      </c>
      <c r="C3207">
        <v>31.912408091243901</v>
      </c>
      <c r="D3207">
        <v>30.999455952257001</v>
      </c>
      <c r="E3207">
        <v>30.461110265035298</v>
      </c>
      <c r="F3207">
        <v>29.011632468330301</v>
      </c>
      <c r="G3207">
        <v>24.175224271534699</v>
      </c>
      <c r="H3207">
        <v>48.924893207701402</v>
      </c>
      <c r="I3207">
        <v>44.665078949223101</v>
      </c>
      <c r="J3207">
        <v>24.819902882511698</v>
      </c>
      <c r="K3207" t="s">
        <v>69</v>
      </c>
      <c r="L3207" t="s">
        <v>69</v>
      </c>
      <c r="M3207" t="s">
        <v>69</v>
      </c>
      <c r="N3207" t="s">
        <v>69</v>
      </c>
      <c r="O3207" t="s">
        <v>69</v>
      </c>
      <c r="P3207" t="str">
        <f>IF(B3207&lt;C3207,(G3207-'JRC-VC_280219_part2'!C$3)/(Data!C3207-Data!B3207),"No Collision")</f>
        <v>No Collision</v>
      </c>
      <c r="Q3207" t="str">
        <f>IF(C3207&lt;D3207,(H3207-'JRC-VC_280219_part2'!D$3)/(Data!D3207-Data!C3207),"No Collision")</f>
        <v>No Collision</v>
      </c>
      <c r="R3207" t="str">
        <f>IF(D3207&lt;E3207,(I3207-'JRC-VC_280219_part2'!E$3)/(Data!E3207-Data!D3207),"No Collision")</f>
        <v>No Collision</v>
      </c>
      <c r="S3207" t="str">
        <f>IF(E3207&lt;F3207,(J3207-'JRC-VC_280219_part2'!F$3)/(Data!F3207-Data!E3207),"No Collision")</f>
        <v>No Collision</v>
      </c>
    </row>
    <row r="3208" spans="1:19" x14ac:dyDescent="0.25">
      <c r="A3208">
        <v>380522.1</v>
      </c>
      <c r="B3208">
        <v>33.3683235992901</v>
      </c>
      <c r="C3208">
        <v>31.926951166938501</v>
      </c>
      <c r="D3208">
        <v>31.016414142531399</v>
      </c>
      <c r="E3208">
        <v>30.487238130038701</v>
      </c>
      <c r="F3208">
        <v>29.0021346534831</v>
      </c>
      <c r="G3208">
        <v>24.318844268021898</v>
      </c>
      <c r="H3208">
        <v>49.030007595766499</v>
      </c>
      <c r="I3208">
        <v>44.714265369939</v>
      </c>
      <c r="J3208">
        <v>24.954513970038398</v>
      </c>
      <c r="K3208" t="s">
        <v>69</v>
      </c>
      <c r="L3208" t="s">
        <v>69</v>
      </c>
      <c r="M3208" t="s">
        <v>69</v>
      </c>
      <c r="N3208" t="s">
        <v>69</v>
      </c>
      <c r="O3208" t="s">
        <v>69</v>
      </c>
      <c r="P3208" t="str">
        <f>IF(B3208&lt;C3208,(G3208-'JRC-VC_280219_part2'!C$3)/(Data!C3208-Data!B3208),"No Collision")</f>
        <v>No Collision</v>
      </c>
      <c r="Q3208" t="str">
        <f>IF(C3208&lt;D3208,(H3208-'JRC-VC_280219_part2'!D$3)/(Data!D3208-Data!C3208),"No Collision")</f>
        <v>No Collision</v>
      </c>
      <c r="R3208" t="str">
        <f>IF(D3208&lt;E3208,(I3208-'JRC-VC_280219_part2'!E$3)/(Data!E3208-Data!D3208),"No Collision")</f>
        <v>No Collision</v>
      </c>
      <c r="S3208" t="str">
        <f>IF(E3208&lt;F3208,(J3208-'JRC-VC_280219_part2'!F$3)/(Data!F3208-Data!E3208),"No Collision")</f>
        <v>No Collision</v>
      </c>
    </row>
    <row r="3209" spans="1:19" x14ac:dyDescent="0.25">
      <c r="A3209">
        <v>380522.2</v>
      </c>
      <c r="B3209">
        <v>33.412057582186598</v>
      </c>
      <c r="C3209">
        <v>31.936391448103301</v>
      </c>
      <c r="D3209">
        <v>31.037309704388999</v>
      </c>
      <c r="E3209">
        <v>30.516324870434001</v>
      </c>
      <c r="F3209">
        <v>29.005256806373001</v>
      </c>
      <c r="G3209">
        <v>24.467420302654499</v>
      </c>
      <c r="H3209">
        <v>49.128728169662203</v>
      </c>
      <c r="I3209">
        <v>44.761110688546502</v>
      </c>
      <c r="J3209">
        <v>25.079750909365099</v>
      </c>
      <c r="K3209" t="s">
        <v>69</v>
      </c>
      <c r="L3209" t="s">
        <v>69</v>
      </c>
      <c r="M3209" t="s">
        <v>69</v>
      </c>
      <c r="N3209" t="s">
        <v>69</v>
      </c>
      <c r="O3209" t="s">
        <v>69</v>
      </c>
      <c r="P3209" t="str">
        <f>IF(B3209&lt;C3209,(G3209-'JRC-VC_280219_part2'!C$3)/(Data!C3209-Data!B3209),"No Collision")</f>
        <v>No Collision</v>
      </c>
      <c r="Q3209" t="str">
        <f>IF(C3209&lt;D3209,(H3209-'JRC-VC_280219_part2'!D$3)/(Data!D3209-Data!C3209),"No Collision")</f>
        <v>No Collision</v>
      </c>
      <c r="R3209" t="str">
        <f>IF(D3209&lt;E3209,(I3209-'JRC-VC_280219_part2'!E$3)/(Data!E3209-Data!D3209),"No Collision")</f>
        <v>No Collision</v>
      </c>
      <c r="S3209" t="str">
        <f>IF(E3209&lt;F3209,(J3209-'JRC-VC_280219_part2'!F$3)/(Data!F3209-Data!E3209),"No Collision")</f>
        <v>No Collision</v>
      </c>
    </row>
    <row r="3210" spans="1:19" x14ac:dyDescent="0.25">
      <c r="A3210">
        <v>380522.3</v>
      </c>
      <c r="B3210">
        <v>33.452787302663801</v>
      </c>
      <c r="C3210">
        <v>31.9396584380831</v>
      </c>
      <c r="D3210">
        <v>31.060073065066099</v>
      </c>
      <c r="E3210">
        <v>30.548290417375501</v>
      </c>
      <c r="F3210">
        <v>29.026784634500601</v>
      </c>
      <c r="G3210">
        <v>24.619272062945001</v>
      </c>
      <c r="H3210">
        <v>49.220306895119897</v>
      </c>
      <c r="I3210">
        <v>44.805421385259997</v>
      </c>
      <c r="J3210">
        <v>25.189500768387099</v>
      </c>
      <c r="K3210" t="s">
        <v>69</v>
      </c>
      <c r="L3210" t="s">
        <v>69</v>
      </c>
      <c r="M3210" t="s">
        <v>69</v>
      </c>
      <c r="N3210" t="s">
        <v>69</v>
      </c>
      <c r="O3210" t="s">
        <v>69</v>
      </c>
      <c r="P3210" t="str">
        <f>IF(B3210&lt;C3210,(G3210-'JRC-VC_280219_part2'!C$3)/(Data!C3210-Data!B3210),"No Collision")</f>
        <v>No Collision</v>
      </c>
      <c r="Q3210" t="str">
        <f>IF(C3210&lt;D3210,(H3210-'JRC-VC_280219_part2'!D$3)/(Data!D3210-Data!C3210),"No Collision")</f>
        <v>No Collision</v>
      </c>
      <c r="R3210" t="str">
        <f>IF(D3210&lt;E3210,(I3210-'JRC-VC_280219_part2'!E$3)/(Data!E3210-Data!D3210),"No Collision")</f>
        <v>No Collision</v>
      </c>
      <c r="S3210" t="str">
        <f>IF(E3210&lt;F3210,(J3210-'JRC-VC_280219_part2'!F$3)/(Data!F3210-Data!E3210),"No Collision")</f>
        <v>No Collision</v>
      </c>
    </row>
    <row r="3211" spans="1:19" x14ac:dyDescent="0.25">
      <c r="A3211">
        <v>380522.4</v>
      </c>
      <c r="B3211">
        <v>33.490570980614201</v>
      </c>
      <c r="C3211">
        <v>31.945614200483899</v>
      </c>
      <c r="D3211">
        <v>31.082643087902099</v>
      </c>
      <c r="E3211">
        <v>30.5818187078035</v>
      </c>
      <c r="F3211">
        <v>29.044127268150302</v>
      </c>
      <c r="G3211">
        <v>24.767147675232799</v>
      </c>
      <c r="H3211">
        <v>49.312036038620597</v>
      </c>
      <c r="I3211">
        <v>44.848067098487498</v>
      </c>
      <c r="J3211">
        <v>25.299837187269201</v>
      </c>
      <c r="K3211" t="s">
        <v>69</v>
      </c>
      <c r="L3211" t="s">
        <v>69</v>
      </c>
      <c r="M3211" t="s">
        <v>69</v>
      </c>
      <c r="N3211" t="s">
        <v>69</v>
      </c>
      <c r="O3211" t="s">
        <v>69</v>
      </c>
      <c r="P3211" t="str">
        <f>IF(B3211&lt;C3211,(G3211-'JRC-VC_280219_part2'!C$3)/(Data!C3211-Data!B3211),"No Collision")</f>
        <v>No Collision</v>
      </c>
      <c r="Q3211" t="str">
        <f>IF(C3211&lt;D3211,(H3211-'JRC-VC_280219_part2'!D$3)/(Data!D3211-Data!C3211),"No Collision")</f>
        <v>No Collision</v>
      </c>
      <c r="R3211" t="str">
        <f>IF(D3211&lt;E3211,(I3211-'JRC-VC_280219_part2'!E$3)/(Data!E3211-Data!D3211),"No Collision")</f>
        <v>No Collision</v>
      </c>
      <c r="S3211" t="str">
        <f>IF(E3211&lt;F3211,(J3211-'JRC-VC_280219_part2'!F$3)/(Data!F3211-Data!E3211),"No Collision")</f>
        <v>No Collision</v>
      </c>
    </row>
    <row r="3212" spans="1:19" x14ac:dyDescent="0.25">
      <c r="A3212">
        <v>380522.5</v>
      </c>
      <c r="B3212">
        <v>33.525956397941798</v>
      </c>
      <c r="C3212">
        <v>31.9656582525412</v>
      </c>
      <c r="D3212">
        <v>31.1029712107254</v>
      </c>
      <c r="E3212">
        <v>30.615283538620101</v>
      </c>
      <c r="F3212">
        <v>29.036058962137599</v>
      </c>
      <c r="G3212">
        <v>24.9023853764843</v>
      </c>
      <c r="H3212">
        <v>49.413233519065699</v>
      </c>
      <c r="I3212">
        <v>44.890181521074197</v>
      </c>
      <c r="J3212">
        <v>25.425978663827099</v>
      </c>
      <c r="K3212" t="s">
        <v>69</v>
      </c>
      <c r="L3212" t="s">
        <v>69</v>
      </c>
      <c r="M3212" t="s">
        <v>69</v>
      </c>
      <c r="N3212" t="s">
        <v>69</v>
      </c>
      <c r="O3212" t="s">
        <v>69</v>
      </c>
      <c r="P3212" t="str">
        <f>IF(B3212&lt;C3212,(G3212-'JRC-VC_280219_part2'!C$3)/(Data!C3212-Data!B3212),"No Collision")</f>
        <v>No Collision</v>
      </c>
      <c r="Q3212" t="str">
        <f>IF(C3212&lt;D3212,(H3212-'JRC-VC_280219_part2'!D$3)/(Data!D3212-Data!C3212),"No Collision")</f>
        <v>No Collision</v>
      </c>
      <c r="R3212" t="str">
        <f>IF(D3212&lt;E3212,(I3212-'JRC-VC_280219_part2'!E$3)/(Data!E3212-Data!D3212),"No Collision")</f>
        <v>No Collision</v>
      </c>
      <c r="S3212" t="str">
        <f>IF(E3212&lt;F3212,(J3212-'JRC-VC_280219_part2'!F$3)/(Data!F3212-Data!E3212),"No Collision")</f>
        <v>No Collision</v>
      </c>
    </row>
    <row r="3213" spans="1:19" x14ac:dyDescent="0.25">
      <c r="A3213">
        <v>380522.6</v>
      </c>
      <c r="B3213">
        <v>33.559397198970302</v>
      </c>
      <c r="C3213">
        <v>32.0047028072484</v>
      </c>
      <c r="D3213">
        <v>31.119922867257699</v>
      </c>
      <c r="E3213">
        <v>30.647057549331102</v>
      </c>
      <c r="F3213">
        <v>29.015642093000601</v>
      </c>
      <c r="G3213">
        <v>25.0207424940272</v>
      </c>
      <c r="H3213">
        <v>49.528781971373199</v>
      </c>
      <c r="I3213">
        <v>44.932919328129003</v>
      </c>
      <c r="J3213">
        <v>25.557501322420801</v>
      </c>
      <c r="K3213" t="s">
        <v>69</v>
      </c>
      <c r="L3213" t="s">
        <v>69</v>
      </c>
      <c r="M3213" t="s">
        <v>69</v>
      </c>
      <c r="N3213" t="s">
        <v>69</v>
      </c>
      <c r="O3213" t="s">
        <v>69</v>
      </c>
      <c r="P3213" t="str">
        <f>IF(B3213&lt;C3213,(G3213-'JRC-VC_280219_part2'!C$3)/(Data!C3213-Data!B3213),"No Collision")</f>
        <v>No Collision</v>
      </c>
      <c r="Q3213" t="str">
        <f>IF(C3213&lt;D3213,(H3213-'JRC-VC_280219_part2'!D$3)/(Data!D3213-Data!C3213),"No Collision")</f>
        <v>No Collision</v>
      </c>
      <c r="R3213" t="str">
        <f>IF(D3213&lt;E3213,(I3213-'JRC-VC_280219_part2'!E$3)/(Data!E3213-Data!D3213),"No Collision")</f>
        <v>No Collision</v>
      </c>
      <c r="S3213" t="str">
        <f>IF(E3213&lt;F3213,(J3213-'JRC-VC_280219_part2'!F$3)/(Data!F3213-Data!E3213),"No Collision")</f>
        <v>No Collision</v>
      </c>
    </row>
    <row r="3214" spans="1:19" x14ac:dyDescent="0.25">
      <c r="A3214">
        <v>380522.7</v>
      </c>
      <c r="B3214">
        <v>33.5911712089299</v>
      </c>
      <c r="C3214">
        <v>32.041635425140598</v>
      </c>
      <c r="D3214">
        <v>31.135959778535302</v>
      </c>
      <c r="E3214">
        <v>30.675514955585601</v>
      </c>
      <c r="F3214">
        <v>29.0041531681611</v>
      </c>
      <c r="G3214">
        <v>25.135637977046802</v>
      </c>
      <c r="H3214">
        <v>49.645764715663901</v>
      </c>
      <c r="I3214">
        <v>44.977525105396701</v>
      </c>
      <c r="J3214">
        <v>25.677602083650399</v>
      </c>
      <c r="K3214" t="s">
        <v>69</v>
      </c>
      <c r="L3214" t="s">
        <v>69</v>
      </c>
      <c r="M3214" t="s">
        <v>69</v>
      </c>
      <c r="N3214" t="s">
        <v>69</v>
      </c>
      <c r="O3214" t="s">
        <v>69</v>
      </c>
      <c r="P3214" t="str">
        <f>IF(B3214&lt;C3214,(G3214-'JRC-VC_280219_part2'!C$3)/(Data!C3214-Data!B3214),"No Collision")</f>
        <v>No Collision</v>
      </c>
      <c r="Q3214" t="str">
        <f>IF(C3214&lt;D3214,(H3214-'JRC-VC_280219_part2'!D$3)/(Data!D3214-Data!C3214),"No Collision")</f>
        <v>No Collision</v>
      </c>
      <c r="R3214" t="str">
        <f>IF(D3214&lt;E3214,(I3214-'JRC-VC_280219_part2'!E$3)/(Data!E3214-Data!D3214),"No Collision")</f>
        <v>No Collision</v>
      </c>
      <c r="S3214" t="str">
        <f>IF(E3214&lt;F3214,(J3214-'JRC-VC_280219_part2'!F$3)/(Data!F3214-Data!E3214),"No Collision")</f>
        <v>No Collision</v>
      </c>
    </row>
    <row r="3215" spans="1:19" x14ac:dyDescent="0.25">
      <c r="A3215">
        <v>380522.8</v>
      </c>
      <c r="B3215">
        <v>33.6211322102168</v>
      </c>
      <c r="C3215">
        <v>32.055884216839097</v>
      </c>
      <c r="D3215">
        <v>31.154436689167198</v>
      </c>
      <c r="E3215">
        <v>30.699501531876699</v>
      </c>
      <c r="F3215">
        <v>29.014136837978398</v>
      </c>
      <c r="G3215">
        <v>25.260382906659</v>
      </c>
      <c r="H3215">
        <v>49.751002876442101</v>
      </c>
      <c r="I3215">
        <v>45.024997458595799</v>
      </c>
      <c r="J3215">
        <v>25.776775603101999</v>
      </c>
      <c r="K3215" t="s">
        <v>69</v>
      </c>
      <c r="L3215" t="s">
        <v>69</v>
      </c>
      <c r="M3215" t="s">
        <v>69</v>
      </c>
      <c r="N3215" t="s">
        <v>69</v>
      </c>
      <c r="O3215" t="s">
        <v>69</v>
      </c>
      <c r="P3215" t="str">
        <f>IF(B3215&lt;C3215,(G3215-'JRC-VC_280219_part2'!C$3)/(Data!C3215-Data!B3215),"No Collision")</f>
        <v>No Collision</v>
      </c>
      <c r="Q3215" t="str">
        <f>IF(C3215&lt;D3215,(H3215-'JRC-VC_280219_part2'!D$3)/(Data!D3215-Data!C3215),"No Collision")</f>
        <v>No Collision</v>
      </c>
      <c r="R3215" t="str">
        <f>IF(D3215&lt;E3215,(I3215-'JRC-VC_280219_part2'!E$3)/(Data!E3215-Data!D3215),"No Collision")</f>
        <v>No Collision</v>
      </c>
      <c r="S3215" t="str">
        <f>IF(E3215&lt;F3215,(J3215-'JRC-VC_280219_part2'!F$3)/(Data!F3215-Data!E3215),"No Collision")</f>
        <v>No Collision</v>
      </c>
    </row>
    <row r="3216" spans="1:19" x14ac:dyDescent="0.25">
      <c r="A3216">
        <v>380522.9</v>
      </c>
      <c r="B3216">
        <v>33.649104697886997</v>
      </c>
      <c r="C3216">
        <v>32.055313337149997</v>
      </c>
      <c r="D3216">
        <v>31.1786980433039</v>
      </c>
      <c r="E3216">
        <v>30.719719327341998</v>
      </c>
      <c r="F3216">
        <v>29.024817758944899</v>
      </c>
      <c r="G3216">
        <v>25.391188104133899</v>
      </c>
      <c r="H3216">
        <v>49.848168630543299</v>
      </c>
      <c r="I3216">
        <v>45.075243575864199</v>
      </c>
      <c r="J3216">
        <v>25.874516476713399</v>
      </c>
      <c r="K3216" t="s">
        <v>69</v>
      </c>
      <c r="L3216" t="s">
        <v>69</v>
      </c>
      <c r="M3216" t="s">
        <v>69</v>
      </c>
      <c r="N3216" t="s">
        <v>69</v>
      </c>
      <c r="O3216" t="s">
        <v>69</v>
      </c>
      <c r="P3216" t="str">
        <f>IF(B3216&lt;C3216,(G3216-'JRC-VC_280219_part2'!C$3)/(Data!C3216-Data!B3216),"No Collision")</f>
        <v>No Collision</v>
      </c>
      <c r="Q3216" t="str">
        <f>IF(C3216&lt;D3216,(H3216-'JRC-VC_280219_part2'!D$3)/(Data!D3216-Data!C3216),"No Collision")</f>
        <v>No Collision</v>
      </c>
      <c r="R3216" t="str">
        <f>IF(D3216&lt;E3216,(I3216-'JRC-VC_280219_part2'!E$3)/(Data!E3216-Data!D3216),"No Collision")</f>
        <v>No Collision</v>
      </c>
      <c r="S3216" t="str">
        <f>IF(E3216&lt;F3216,(J3216-'JRC-VC_280219_part2'!F$3)/(Data!F3216-Data!E3216),"No Collision")</f>
        <v>No Collision</v>
      </c>
    </row>
    <row r="3217" spans="1:19" x14ac:dyDescent="0.25">
      <c r="A3217">
        <v>380523</v>
      </c>
      <c r="B3217">
        <v>33.674978897464698</v>
      </c>
      <c r="C3217">
        <v>32.054652590157403</v>
      </c>
      <c r="D3217">
        <v>31.211207893989101</v>
      </c>
      <c r="E3217">
        <v>30.737289719676198</v>
      </c>
      <c r="F3217">
        <v>29.015710887611899</v>
      </c>
      <c r="G3217">
        <v>25.521119069096699</v>
      </c>
      <c r="H3217">
        <v>49.944061044446698</v>
      </c>
      <c r="I3217">
        <v>45.127939727689601</v>
      </c>
      <c r="J3217">
        <v>25.990737233471901</v>
      </c>
      <c r="K3217" t="s">
        <v>69</v>
      </c>
      <c r="L3217" t="s">
        <v>69</v>
      </c>
      <c r="M3217" t="s">
        <v>69</v>
      </c>
      <c r="N3217" t="s">
        <v>69</v>
      </c>
      <c r="O3217" t="s">
        <v>69</v>
      </c>
      <c r="P3217" t="str">
        <f>IF(B3217&lt;C3217,(G3217-'JRC-VC_280219_part2'!C$3)/(Data!C3217-Data!B3217),"No Collision")</f>
        <v>No Collision</v>
      </c>
      <c r="Q3217" t="str">
        <f>IF(C3217&lt;D3217,(H3217-'JRC-VC_280219_part2'!D$3)/(Data!D3217-Data!C3217),"No Collision")</f>
        <v>No Collision</v>
      </c>
      <c r="R3217" t="str">
        <f>IF(D3217&lt;E3217,(I3217-'JRC-VC_280219_part2'!E$3)/(Data!E3217-Data!D3217),"No Collision")</f>
        <v>No Collision</v>
      </c>
      <c r="S3217" t="str">
        <f>IF(E3217&lt;F3217,(J3217-'JRC-VC_280219_part2'!F$3)/(Data!F3217-Data!E3217),"No Collision")</f>
        <v>No Collision</v>
      </c>
    </row>
    <row r="3218" spans="1:19" x14ac:dyDescent="0.25">
      <c r="A3218">
        <v>380523.1</v>
      </c>
      <c r="B3218">
        <v>33.698629899840597</v>
      </c>
      <c r="C3218">
        <v>32.066801725724098</v>
      </c>
      <c r="D3218">
        <v>31.250942044424001</v>
      </c>
      <c r="E3218">
        <v>30.753280451025802</v>
      </c>
      <c r="F3218">
        <v>29.000139518811299</v>
      </c>
      <c r="G3218">
        <v>25.6476695324946</v>
      </c>
      <c r="H3218">
        <v>50.041036690182601</v>
      </c>
      <c r="I3218">
        <v>45.182909229138502</v>
      </c>
      <c r="J3218">
        <v>26.118501705518401</v>
      </c>
      <c r="K3218" t="s">
        <v>69</v>
      </c>
      <c r="L3218" t="s">
        <v>69</v>
      </c>
      <c r="M3218" t="s">
        <v>69</v>
      </c>
      <c r="N3218" t="s">
        <v>69</v>
      </c>
      <c r="O3218" t="s">
        <v>69</v>
      </c>
      <c r="P3218" t="str">
        <f>IF(B3218&lt;C3218,(G3218-'JRC-VC_280219_part2'!C$3)/(Data!C3218-Data!B3218),"No Collision")</f>
        <v>No Collision</v>
      </c>
      <c r="Q3218" t="str">
        <f>IF(C3218&lt;D3218,(H3218-'JRC-VC_280219_part2'!D$3)/(Data!D3218-Data!C3218),"No Collision")</f>
        <v>No Collision</v>
      </c>
      <c r="R3218" t="str">
        <f>IF(D3218&lt;E3218,(I3218-'JRC-VC_280219_part2'!E$3)/(Data!E3218-Data!D3218),"No Collision")</f>
        <v>No Collision</v>
      </c>
      <c r="S3218" t="str">
        <f>IF(E3218&lt;F3218,(J3218-'JRC-VC_280219_part2'!F$3)/(Data!F3218-Data!E3218),"No Collision")</f>
        <v>No Collision</v>
      </c>
    </row>
    <row r="3219" spans="1:19" x14ac:dyDescent="0.25">
      <c r="A3219">
        <v>380523.2</v>
      </c>
      <c r="B3219">
        <v>33.719655903727997</v>
      </c>
      <c r="C3219">
        <v>32.096372312215301</v>
      </c>
      <c r="D3219">
        <v>31.295978004625798</v>
      </c>
      <c r="E3219">
        <v>30.768719834965001</v>
      </c>
      <c r="F3219">
        <v>28.999729815528202</v>
      </c>
      <c r="G3219">
        <v>25.769000184899799</v>
      </c>
      <c r="H3219">
        <v>50.140231927647697</v>
      </c>
      <c r="I3219">
        <v>45.240013134621499</v>
      </c>
      <c r="J3219">
        <v>26.2442740433303</v>
      </c>
      <c r="K3219" t="s">
        <v>69</v>
      </c>
      <c r="L3219" t="s">
        <v>69</v>
      </c>
      <c r="M3219" t="s">
        <v>69</v>
      </c>
      <c r="N3219" t="s">
        <v>69</v>
      </c>
      <c r="O3219" t="s">
        <v>69</v>
      </c>
      <c r="P3219" t="str">
        <f>IF(B3219&lt;C3219,(G3219-'JRC-VC_280219_part2'!C$3)/(Data!C3219-Data!B3219),"No Collision")</f>
        <v>No Collision</v>
      </c>
      <c r="Q3219" t="str">
        <f>IF(C3219&lt;D3219,(H3219-'JRC-VC_280219_part2'!D$3)/(Data!D3219-Data!C3219),"No Collision")</f>
        <v>No Collision</v>
      </c>
      <c r="R3219" t="str">
        <f>IF(D3219&lt;E3219,(I3219-'JRC-VC_280219_part2'!E$3)/(Data!E3219-Data!D3219),"No Collision")</f>
        <v>No Collision</v>
      </c>
      <c r="S3219" t="str">
        <f>IF(E3219&lt;F3219,(J3219-'JRC-VC_280219_part2'!F$3)/(Data!F3219-Data!E3219),"No Collision")</f>
        <v>No Collision</v>
      </c>
    </row>
    <row r="3220" spans="1:19" x14ac:dyDescent="0.25">
      <c r="A3220">
        <v>380523.3</v>
      </c>
      <c r="B3220">
        <v>33.737525379166499</v>
      </c>
      <c r="C3220">
        <v>32.119364043490201</v>
      </c>
      <c r="D3220">
        <v>31.3443724943074</v>
      </c>
      <c r="E3220">
        <v>30.784467689616299</v>
      </c>
      <c r="F3220">
        <v>29.0297573078767</v>
      </c>
      <c r="G3220">
        <v>25.8832037233806</v>
      </c>
      <c r="H3220">
        <v>50.242432750741102</v>
      </c>
      <c r="I3220">
        <v>45.299202212483301</v>
      </c>
      <c r="J3220">
        <v>26.357788527103999</v>
      </c>
      <c r="K3220" t="s">
        <v>69</v>
      </c>
      <c r="L3220" t="s">
        <v>69</v>
      </c>
      <c r="M3220" t="s">
        <v>69</v>
      </c>
      <c r="N3220" t="s">
        <v>69</v>
      </c>
      <c r="O3220" t="s">
        <v>69</v>
      </c>
      <c r="P3220" t="str">
        <f>IF(B3220&lt;C3220,(G3220-'JRC-VC_280219_part2'!C$3)/(Data!C3220-Data!B3220),"No Collision")</f>
        <v>No Collision</v>
      </c>
      <c r="Q3220" t="str">
        <f>IF(C3220&lt;D3220,(H3220-'JRC-VC_280219_part2'!D$3)/(Data!D3220-Data!C3220),"No Collision")</f>
        <v>No Collision</v>
      </c>
      <c r="R3220" t="str">
        <f>IF(D3220&lt;E3220,(I3220-'JRC-VC_280219_part2'!E$3)/(Data!E3220-Data!D3220),"No Collision")</f>
        <v>No Collision</v>
      </c>
      <c r="S3220" t="str">
        <f>IF(E3220&lt;F3220,(J3220-'JRC-VC_280219_part2'!F$3)/(Data!F3220-Data!E3220),"No Collision")</f>
        <v>No Collision</v>
      </c>
    </row>
    <row r="3221" spans="1:19" x14ac:dyDescent="0.25">
      <c r="A3221">
        <v>380523.4</v>
      </c>
      <c r="B3221">
        <v>33.751634588414099</v>
      </c>
      <c r="C3221">
        <v>32.117907931160197</v>
      </c>
      <c r="D3221">
        <v>31.394182656075799</v>
      </c>
      <c r="E3221">
        <v>30.8007748275685</v>
      </c>
      <c r="F3221">
        <v>29.080211944492898</v>
      </c>
      <c r="G3221">
        <v>25.9880992368935</v>
      </c>
      <c r="H3221">
        <v>50.348660012447503</v>
      </c>
      <c r="I3221">
        <v>45.360781360768399</v>
      </c>
      <c r="J3221">
        <v>26.461420004147801</v>
      </c>
      <c r="K3221" t="s">
        <v>69</v>
      </c>
      <c r="L3221" t="s">
        <v>69</v>
      </c>
      <c r="M3221" t="s">
        <v>69</v>
      </c>
      <c r="N3221" t="s">
        <v>69</v>
      </c>
      <c r="O3221" t="s">
        <v>69</v>
      </c>
      <c r="P3221" t="str">
        <f>IF(B3221&lt;C3221,(G3221-'JRC-VC_280219_part2'!C$3)/(Data!C3221-Data!B3221),"No Collision")</f>
        <v>No Collision</v>
      </c>
      <c r="Q3221" t="str">
        <f>IF(C3221&lt;D3221,(H3221-'JRC-VC_280219_part2'!D$3)/(Data!D3221-Data!C3221),"No Collision")</f>
        <v>No Collision</v>
      </c>
      <c r="R3221" t="str">
        <f>IF(D3221&lt;E3221,(I3221-'JRC-VC_280219_part2'!E$3)/(Data!E3221-Data!D3221),"No Collision")</f>
        <v>No Collision</v>
      </c>
      <c r="S3221" t="str">
        <f>IF(E3221&lt;F3221,(J3221-'JRC-VC_280219_part2'!F$3)/(Data!F3221-Data!E3221),"No Collision")</f>
        <v>No Collision</v>
      </c>
    </row>
    <row r="3222" spans="1:19" x14ac:dyDescent="0.25">
      <c r="A3222">
        <v>380523.5</v>
      </c>
      <c r="B3222">
        <v>33.761730100897999</v>
      </c>
      <c r="C3222">
        <v>32.129599068333803</v>
      </c>
      <c r="D3222">
        <v>31.443606403039698</v>
      </c>
      <c r="E3222">
        <v>30.817760067504299</v>
      </c>
      <c r="F3222">
        <v>29.134464861789201</v>
      </c>
      <c r="G3222">
        <v>26.081212851437101</v>
      </c>
      <c r="H3222">
        <v>50.461434981737803</v>
      </c>
      <c r="I3222">
        <v>45.424855055693797</v>
      </c>
      <c r="J3222">
        <v>26.560566980680299</v>
      </c>
      <c r="K3222" t="s">
        <v>69</v>
      </c>
      <c r="L3222" t="s">
        <v>69</v>
      </c>
      <c r="M3222" t="s">
        <v>69</v>
      </c>
      <c r="N3222" t="s">
        <v>69</v>
      </c>
      <c r="O3222" t="s">
        <v>69</v>
      </c>
      <c r="P3222" t="str">
        <f>IF(B3222&lt;C3222,(G3222-'JRC-VC_280219_part2'!C$3)/(Data!C3222-Data!B3222),"No Collision")</f>
        <v>No Collision</v>
      </c>
      <c r="Q3222" t="str">
        <f>IF(C3222&lt;D3222,(H3222-'JRC-VC_280219_part2'!D$3)/(Data!D3222-Data!C3222),"No Collision")</f>
        <v>No Collision</v>
      </c>
      <c r="R3222" t="str">
        <f>IF(D3222&lt;E3222,(I3222-'JRC-VC_280219_part2'!E$3)/(Data!E3222-Data!D3222),"No Collision")</f>
        <v>No Collision</v>
      </c>
      <c r="S3222" t="str">
        <f>IF(E3222&lt;F3222,(J3222-'JRC-VC_280219_part2'!F$3)/(Data!F3222-Data!E3222),"No Collision")</f>
        <v>No Collision</v>
      </c>
    </row>
    <row r="3223" spans="1:19" x14ac:dyDescent="0.25">
      <c r="A3223">
        <v>380523.6</v>
      </c>
      <c r="B3223">
        <v>33.769203200353601</v>
      </c>
      <c r="C3223">
        <v>32.190811639817802</v>
      </c>
      <c r="D3223">
        <v>31.4912982230002</v>
      </c>
      <c r="E3223">
        <v>30.835549178724602</v>
      </c>
      <c r="F3223">
        <v>29.180056991989002</v>
      </c>
      <c r="G3223">
        <v>26.160978096028899</v>
      </c>
      <c r="H3223">
        <v>50.586197618631601</v>
      </c>
      <c r="I3223">
        <v>45.490342376789599</v>
      </c>
      <c r="J3223">
        <v>26.6588593001111</v>
      </c>
      <c r="K3223" t="s">
        <v>69</v>
      </c>
      <c r="L3223" t="s">
        <v>69</v>
      </c>
      <c r="M3223" t="s">
        <v>69</v>
      </c>
      <c r="N3223" t="s">
        <v>69</v>
      </c>
      <c r="O3223" t="s">
        <v>69</v>
      </c>
      <c r="P3223" t="str">
        <f>IF(B3223&lt;C3223,(G3223-'JRC-VC_280219_part2'!C$3)/(Data!C3223-Data!B3223),"No Collision")</f>
        <v>No Collision</v>
      </c>
      <c r="Q3223" t="str">
        <f>IF(C3223&lt;D3223,(H3223-'JRC-VC_280219_part2'!D$3)/(Data!D3223-Data!C3223),"No Collision")</f>
        <v>No Collision</v>
      </c>
      <c r="R3223" t="str">
        <f>IF(D3223&lt;E3223,(I3223-'JRC-VC_280219_part2'!E$3)/(Data!E3223-Data!D3223),"No Collision")</f>
        <v>No Collision</v>
      </c>
      <c r="S3223" t="str">
        <f>IF(E3223&lt;F3223,(J3223-'JRC-VC_280219_part2'!F$3)/(Data!F3223-Data!E3223),"No Collision")</f>
        <v>No Collision</v>
      </c>
    </row>
    <row r="3224" spans="1:19" x14ac:dyDescent="0.25">
      <c r="A3224">
        <v>380523.7</v>
      </c>
      <c r="B3224">
        <v>33.775879806263902</v>
      </c>
      <c r="C3224">
        <v>32.279265738700502</v>
      </c>
      <c r="D3224">
        <v>31.535941541978001</v>
      </c>
      <c r="E3224">
        <v>30.854019864144199</v>
      </c>
      <c r="F3224">
        <v>29.221738879157801</v>
      </c>
      <c r="G3224">
        <v>26.221104627937599</v>
      </c>
      <c r="H3224">
        <v>50.734010241460403</v>
      </c>
      <c r="I3224">
        <v>45.555890528261102</v>
      </c>
      <c r="J3224">
        <v>26.753340255338401</v>
      </c>
      <c r="K3224" t="s">
        <v>69</v>
      </c>
      <c r="L3224" t="s">
        <v>69</v>
      </c>
      <c r="M3224" t="s">
        <v>69</v>
      </c>
      <c r="N3224" t="s">
        <v>69</v>
      </c>
      <c r="O3224" t="s">
        <v>69</v>
      </c>
      <c r="P3224" t="str">
        <f>IF(B3224&lt;C3224,(G3224-'JRC-VC_280219_part2'!C$3)/(Data!C3224-Data!B3224),"No Collision")</f>
        <v>No Collision</v>
      </c>
      <c r="Q3224" t="str">
        <f>IF(C3224&lt;D3224,(H3224-'JRC-VC_280219_part2'!D$3)/(Data!D3224-Data!C3224),"No Collision")</f>
        <v>No Collision</v>
      </c>
      <c r="R3224" t="str">
        <f>IF(D3224&lt;E3224,(I3224-'JRC-VC_280219_part2'!E$3)/(Data!E3224-Data!D3224),"No Collision")</f>
        <v>No Collision</v>
      </c>
      <c r="S3224" t="str">
        <f>IF(E3224&lt;F3224,(J3224-'JRC-VC_280219_part2'!F$3)/(Data!F3224-Data!E3224),"No Collision")</f>
        <v>No Collision</v>
      </c>
    </row>
    <row r="3225" spans="1:19" x14ac:dyDescent="0.25">
      <c r="A3225">
        <v>380523.8</v>
      </c>
      <c r="B3225">
        <v>33.783603516332903</v>
      </c>
      <c r="C3225">
        <v>32.363895652659103</v>
      </c>
      <c r="D3225">
        <v>31.576103974686099</v>
      </c>
      <c r="E3225">
        <v>30.8719940084579</v>
      </c>
      <c r="F3225">
        <v>29.265819221098599</v>
      </c>
      <c r="G3225">
        <v>26.2619614407932</v>
      </c>
      <c r="H3225">
        <v>50.909212607133902</v>
      </c>
      <c r="I3225">
        <v>45.620320574038502</v>
      </c>
      <c r="J3225">
        <v>26.842331289868799</v>
      </c>
      <c r="K3225" t="s">
        <v>69</v>
      </c>
      <c r="L3225" t="s">
        <v>69</v>
      </c>
      <c r="M3225" t="s">
        <v>69</v>
      </c>
      <c r="N3225" t="s">
        <v>69</v>
      </c>
      <c r="O3225" t="s">
        <v>69</v>
      </c>
      <c r="P3225" t="str">
        <f>IF(B3225&lt;C3225,(G3225-'JRC-VC_280219_part2'!C$3)/(Data!C3225-Data!B3225),"No Collision")</f>
        <v>No Collision</v>
      </c>
      <c r="Q3225" t="str">
        <f>IF(C3225&lt;D3225,(H3225-'JRC-VC_280219_part2'!D$3)/(Data!D3225-Data!C3225),"No Collision")</f>
        <v>No Collision</v>
      </c>
      <c r="R3225" t="str">
        <f>IF(D3225&lt;E3225,(I3225-'JRC-VC_280219_part2'!E$3)/(Data!E3225-Data!D3225),"No Collision")</f>
        <v>No Collision</v>
      </c>
      <c r="S3225" t="str">
        <f>IF(E3225&lt;F3225,(J3225-'JRC-VC_280219_part2'!F$3)/(Data!F3225-Data!E3225),"No Collision")</f>
        <v>No Collision</v>
      </c>
    </row>
    <row r="3226" spans="1:19" x14ac:dyDescent="0.25">
      <c r="A3226">
        <v>380523.9</v>
      </c>
      <c r="B3226">
        <v>33.793779292869601</v>
      </c>
      <c r="C3226">
        <v>32.435527263765898</v>
      </c>
      <c r="D3226">
        <v>31.610885600035399</v>
      </c>
      <c r="E3226">
        <v>30.887990242424099</v>
      </c>
      <c r="F3226">
        <v>29.308760264027899</v>
      </c>
      <c r="G3226">
        <v>26.314507878013899</v>
      </c>
      <c r="H3226">
        <v>51.083353067696798</v>
      </c>
      <c r="I3226">
        <v>45.682986557081598</v>
      </c>
      <c r="J3226">
        <v>26.936156965902398</v>
      </c>
      <c r="K3226" t="s">
        <v>69</v>
      </c>
      <c r="L3226" t="s">
        <v>69</v>
      </c>
      <c r="M3226" t="s">
        <v>69</v>
      </c>
      <c r="N3226" t="s">
        <v>69</v>
      </c>
      <c r="O3226" t="s">
        <v>69</v>
      </c>
      <c r="P3226" t="str">
        <f>IF(B3226&lt;C3226,(G3226-'JRC-VC_280219_part2'!C$3)/(Data!C3226-Data!B3226),"No Collision")</f>
        <v>No Collision</v>
      </c>
      <c r="Q3226" t="str">
        <f>IF(C3226&lt;D3226,(H3226-'JRC-VC_280219_part2'!D$3)/(Data!D3226-Data!C3226),"No Collision")</f>
        <v>No Collision</v>
      </c>
      <c r="R3226" t="str">
        <f>IF(D3226&lt;E3226,(I3226-'JRC-VC_280219_part2'!E$3)/(Data!E3226-Data!D3226),"No Collision")</f>
        <v>No Collision</v>
      </c>
      <c r="S3226" t="str">
        <f>IF(E3226&lt;F3226,(J3226-'JRC-VC_280219_part2'!F$3)/(Data!F3226-Data!E3226),"No Collision")</f>
        <v>No Collision</v>
      </c>
    </row>
    <row r="3227" spans="1:19" x14ac:dyDescent="0.25">
      <c r="A3227">
        <v>380524</v>
      </c>
      <c r="B3227">
        <v>33.8060052811662</v>
      </c>
      <c r="C3227">
        <v>32.492380123744098</v>
      </c>
      <c r="D3227">
        <v>31.641909983735101</v>
      </c>
      <c r="E3227">
        <v>30.900473872168199</v>
      </c>
      <c r="F3227">
        <v>29.346491404722201</v>
      </c>
      <c r="G3227">
        <v>26.402106000404601</v>
      </c>
      <c r="H3227">
        <v>51.228387622078102</v>
      </c>
      <c r="I3227">
        <v>45.745298018194497</v>
      </c>
      <c r="J3227">
        <v>27.043646722467201</v>
      </c>
      <c r="K3227" t="s">
        <v>69</v>
      </c>
      <c r="L3227" t="s">
        <v>69</v>
      </c>
      <c r="M3227" t="s">
        <v>69</v>
      </c>
      <c r="N3227" t="s">
        <v>69</v>
      </c>
      <c r="O3227" t="s">
        <v>69</v>
      </c>
      <c r="P3227" t="str">
        <f>IF(B3227&lt;C3227,(G3227-'JRC-VC_280219_part2'!C$3)/(Data!C3227-Data!B3227),"No Collision")</f>
        <v>No Collision</v>
      </c>
      <c r="Q3227" t="str">
        <f>IF(C3227&lt;D3227,(H3227-'JRC-VC_280219_part2'!D$3)/(Data!D3227-Data!C3227),"No Collision")</f>
        <v>No Collision</v>
      </c>
      <c r="R3227" t="str">
        <f>IF(D3227&lt;E3227,(I3227-'JRC-VC_280219_part2'!E$3)/(Data!E3227-Data!D3227),"No Collision")</f>
        <v>No Collision</v>
      </c>
      <c r="S3227" t="str">
        <f>IF(E3227&lt;F3227,(J3227-'JRC-VC_280219_part2'!F$3)/(Data!F3227-Data!E3227),"No Collision")</f>
        <v>No Collision</v>
      </c>
    </row>
    <row r="3228" spans="1:19" x14ac:dyDescent="0.25">
      <c r="A3228">
        <v>380524.1</v>
      </c>
      <c r="B3228">
        <v>33.8194375129181</v>
      </c>
      <c r="C3228">
        <v>32.541221494696003</v>
      </c>
      <c r="D3228">
        <v>31.671516803102701</v>
      </c>
      <c r="E3228">
        <v>30.908474162797699</v>
      </c>
      <c r="F3228">
        <v>29.382067567664901</v>
      </c>
      <c r="G3228">
        <v>26.5047812074441</v>
      </c>
      <c r="H3228">
        <v>51.358525763470801</v>
      </c>
      <c r="I3228">
        <v>45.809318488701898</v>
      </c>
      <c r="J3228">
        <v>27.155754919983199</v>
      </c>
      <c r="K3228" t="s">
        <v>69</v>
      </c>
      <c r="L3228" t="s">
        <v>69</v>
      </c>
      <c r="M3228" t="s">
        <v>69</v>
      </c>
      <c r="N3228" t="s">
        <v>69</v>
      </c>
      <c r="O3228" t="s">
        <v>69</v>
      </c>
      <c r="P3228" t="str">
        <f>IF(B3228&lt;C3228,(G3228-'JRC-VC_280219_part2'!C$3)/(Data!C3228-Data!B3228),"No Collision")</f>
        <v>No Collision</v>
      </c>
      <c r="Q3228" t="str">
        <f>IF(C3228&lt;D3228,(H3228-'JRC-VC_280219_part2'!D$3)/(Data!D3228-Data!C3228),"No Collision")</f>
        <v>No Collision</v>
      </c>
      <c r="R3228" t="str">
        <f>IF(D3228&lt;E3228,(I3228-'JRC-VC_280219_part2'!E$3)/(Data!E3228-Data!D3228),"No Collision")</f>
        <v>No Collision</v>
      </c>
      <c r="S3228" t="str">
        <f>IF(E3228&lt;F3228,(J3228-'JRC-VC_280219_part2'!F$3)/(Data!F3228-Data!E3228),"No Collision")</f>
        <v>No Collision</v>
      </c>
    </row>
    <row r="3229" spans="1:19" x14ac:dyDescent="0.25">
      <c r="A3229">
        <v>380524.2</v>
      </c>
      <c r="B3229">
        <v>33.833243118105798</v>
      </c>
      <c r="C3229">
        <v>32.590972651728897</v>
      </c>
      <c r="D3229">
        <v>31.7021241499124</v>
      </c>
      <c r="E3229">
        <v>30.913419426628501</v>
      </c>
      <c r="F3229">
        <v>29.420240790619701</v>
      </c>
      <c r="G3229">
        <v>26.5920942223708</v>
      </c>
      <c r="H3229">
        <v>51.498579687283701</v>
      </c>
      <c r="I3229">
        <v>45.877572199040003</v>
      </c>
      <c r="J3229">
        <v>27.258593693081899</v>
      </c>
      <c r="K3229" t="s">
        <v>69</v>
      </c>
      <c r="L3229" t="s">
        <v>69</v>
      </c>
      <c r="M3229" t="s">
        <v>69</v>
      </c>
      <c r="N3229" t="s">
        <v>69</v>
      </c>
      <c r="O3229" t="s">
        <v>69</v>
      </c>
      <c r="P3229" t="str">
        <f>IF(B3229&lt;C3229,(G3229-'JRC-VC_280219_part2'!C$3)/(Data!C3229-Data!B3229),"No Collision")</f>
        <v>No Collision</v>
      </c>
      <c r="Q3229" t="str">
        <f>IF(C3229&lt;D3229,(H3229-'JRC-VC_280219_part2'!D$3)/(Data!D3229-Data!C3229),"No Collision")</f>
        <v>No Collision</v>
      </c>
      <c r="R3229" t="str">
        <f>IF(D3229&lt;E3229,(I3229-'JRC-VC_280219_part2'!E$3)/(Data!E3229-Data!D3229),"No Collision")</f>
        <v>No Collision</v>
      </c>
      <c r="S3229" t="str">
        <f>IF(E3229&lt;F3229,(J3229-'JRC-VC_280219_part2'!F$3)/(Data!F3229-Data!E3229),"No Collision")</f>
        <v>No Collision</v>
      </c>
    </row>
    <row r="3230" spans="1:19" x14ac:dyDescent="0.25">
      <c r="A3230">
        <v>380524.3</v>
      </c>
      <c r="B3230">
        <v>33.8465994354423</v>
      </c>
      <c r="C3230">
        <v>32.6476171998913</v>
      </c>
      <c r="D3230">
        <v>31.736219816534302</v>
      </c>
      <c r="E3230">
        <v>30.917381248463801</v>
      </c>
      <c r="F3230">
        <v>29.4643024861169</v>
      </c>
      <c r="G3230">
        <v>26.6451432976157</v>
      </c>
      <c r="H3230">
        <v>51.661667386561</v>
      </c>
      <c r="I3230">
        <v>45.952718848610097</v>
      </c>
      <c r="J3230">
        <v>27.3432404360953</v>
      </c>
      <c r="K3230" t="s">
        <v>69</v>
      </c>
      <c r="L3230" t="s">
        <v>69</v>
      </c>
      <c r="M3230" t="s">
        <v>69</v>
      </c>
      <c r="N3230" t="s">
        <v>69</v>
      </c>
      <c r="O3230" t="s">
        <v>69</v>
      </c>
      <c r="P3230" t="str">
        <f>IF(B3230&lt;C3230,(G3230-'JRC-VC_280219_part2'!C$3)/(Data!C3230-Data!B3230),"No Collision")</f>
        <v>No Collision</v>
      </c>
      <c r="Q3230" t="str">
        <f>IF(C3230&lt;D3230,(H3230-'JRC-VC_280219_part2'!D$3)/(Data!D3230-Data!C3230),"No Collision")</f>
        <v>No Collision</v>
      </c>
      <c r="R3230" t="str">
        <f>IF(D3230&lt;E3230,(I3230-'JRC-VC_280219_part2'!E$3)/(Data!E3230-Data!D3230),"No Collision")</f>
        <v>No Collision</v>
      </c>
      <c r="S3230" t="str">
        <f>IF(E3230&lt;F3230,(J3230-'JRC-VC_280219_part2'!F$3)/(Data!F3230-Data!E3230),"No Collision")</f>
        <v>No Collision</v>
      </c>
    </row>
    <row r="3231" spans="1:19" x14ac:dyDescent="0.25">
      <c r="A3231">
        <v>380524.4</v>
      </c>
      <c r="B3231">
        <v>33.8590256353204</v>
      </c>
      <c r="C3231">
        <v>32.705498425404301</v>
      </c>
      <c r="D3231">
        <v>31.775709299522401</v>
      </c>
      <c r="E3231">
        <v>30.922461342039899</v>
      </c>
      <c r="F3231">
        <v>29.511658778844598</v>
      </c>
      <c r="G3231">
        <v>26.6920003825626</v>
      </c>
      <c r="H3231">
        <v>51.815383292967702</v>
      </c>
      <c r="I3231">
        <v>46.036661144389697</v>
      </c>
      <c r="J3231">
        <v>27.420997783891401</v>
      </c>
      <c r="K3231" t="s">
        <v>69</v>
      </c>
      <c r="L3231" t="s">
        <v>69</v>
      </c>
      <c r="M3231" t="s">
        <v>69</v>
      </c>
      <c r="N3231" t="s">
        <v>69</v>
      </c>
      <c r="O3231" t="s">
        <v>69</v>
      </c>
      <c r="P3231" t="str">
        <f>IF(B3231&lt;C3231,(G3231-'JRC-VC_280219_part2'!C$3)/(Data!C3231-Data!B3231),"No Collision")</f>
        <v>No Collision</v>
      </c>
      <c r="Q3231" t="str">
        <f>IF(C3231&lt;D3231,(H3231-'JRC-VC_280219_part2'!D$3)/(Data!D3231-Data!C3231),"No Collision")</f>
        <v>No Collision</v>
      </c>
      <c r="R3231" t="str">
        <f>IF(D3231&lt;E3231,(I3231-'JRC-VC_280219_part2'!E$3)/(Data!E3231-Data!D3231),"No Collision")</f>
        <v>No Collision</v>
      </c>
      <c r="S3231" t="str">
        <f>IF(E3231&lt;F3231,(J3231-'JRC-VC_280219_part2'!F$3)/(Data!F3231-Data!E3231),"No Collision")</f>
        <v>No Collision</v>
      </c>
    </row>
    <row r="3232" spans="1:19" x14ac:dyDescent="0.25">
      <c r="A3232">
        <v>380524.5</v>
      </c>
      <c r="B3232">
        <v>33.871365445099599</v>
      </c>
      <c r="C3232">
        <v>32.754501277310901</v>
      </c>
      <c r="D3232">
        <v>31.819913913983001</v>
      </c>
      <c r="E3232">
        <v>30.930783913476699</v>
      </c>
      <c r="F3232">
        <v>29.559364156786199</v>
      </c>
      <c r="G3232">
        <v>26.766207456861</v>
      </c>
      <c r="H3232">
        <v>51.929184802077401</v>
      </c>
      <c r="I3232">
        <v>46.128162586877998</v>
      </c>
      <c r="J3232">
        <v>27.504406593478201</v>
      </c>
      <c r="K3232" t="s">
        <v>69</v>
      </c>
      <c r="L3232" t="s">
        <v>69</v>
      </c>
      <c r="M3232" t="s">
        <v>69</v>
      </c>
      <c r="N3232" t="s">
        <v>69</v>
      </c>
      <c r="O3232" t="s">
        <v>69</v>
      </c>
      <c r="P3232" t="str">
        <f>IF(B3232&lt;C3232,(G3232-'JRC-VC_280219_part2'!C$3)/(Data!C3232-Data!B3232),"No Collision")</f>
        <v>No Collision</v>
      </c>
      <c r="Q3232" t="str">
        <f>IF(C3232&lt;D3232,(H3232-'JRC-VC_280219_part2'!D$3)/(Data!D3232-Data!C3232),"No Collision")</f>
        <v>No Collision</v>
      </c>
      <c r="R3232" t="str">
        <f>IF(D3232&lt;E3232,(I3232-'JRC-VC_280219_part2'!E$3)/(Data!E3232-Data!D3232),"No Collision")</f>
        <v>No Collision</v>
      </c>
      <c r="S3232" t="str">
        <f>IF(E3232&lt;F3232,(J3232-'JRC-VC_280219_part2'!F$3)/(Data!F3232-Data!E3232),"No Collision")</f>
        <v>No Collision</v>
      </c>
    </row>
    <row r="3233" spans="1:19" x14ac:dyDescent="0.25">
      <c r="A3233">
        <v>380524.6</v>
      </c>
      <c r="B3233">
        <v>33.884776043069998</v>
      </c>
      <c r="C3233">
        <v>32.778986495489697</v>
      </c>
      <c r="D3233">
        <v>31.867436784383798</v>
      </c>
      <c r="E3233">
        <v>30.943918612963699</v>
      </c>
      <c r="F3233">
        <v>29.6094487223159</v>
      </c>
      <c r="G3233">
        <v>26.862232986715899</v>
      </c>
      <c r="H3233">
        <v>52.013654715833098</v>
      </c>
      <c r="I3233">
        <v>46.224949816950001</v>
      </c>
      <c r="J3233">
        <v>27.590934465936702</v>
      </c>
      <c r="K3233" t="s">
        <v>69</v>
      </c>
      <c r="L3233" t="s">
        <v>69</v>
      </c>
      <c r="M3233" t="s">
        <v>69</v>
      </c>
      <c r="N3233" t="s">
        <v>69</v>
      </c>
      <c r="O3233" t="s">
        <v>69</v>
      </c>
      <c r="P3233" t="str">
        <f>IF(B3233&lt;C3233,(G3233-'JRC-VC_280219_part2'!C$3)/(Data!C3233-Data!B3233),"No Collision")</f>
        <v>No Collision</v>
      </c>
      <c r="Q3233" t="str">
        <f>IF(C3233&lt;D3233,(H3233-'JRC-VC_280219_part2'!D$3)/(Data!D3233-Data!C3233),"No Collision")</f>
        <v>No Collision</v>
      </c>
      <c r="R3233" t="str">
        <f>IF(D3233&lt;E3233,(I3233-'JRC-VC_280219_part2'!E$3)/(Data!E3233-Data!D3233),"No Collision")</f>
        <v>No Collision</v>
      </c>
      <c r="S3233" t="str">
        <f>IF(E3233&lt;F3233,(J3233-'JRC-VC_280219_part2'!F$3)/(Data!F3233-Data!E3233),"No Collision")</f>
        <v>No Collision</v>
      </c>
    </row>
    <row r="3234" spans="1:19" x14ac:dyDescent="0.25">
      <c r="A3234">
        <v>380524.7</v>
      </c>
      <c r="B3234">
        <v>33.900393392336099</v>
      </c>
      <c r="C3234">
        <v>32.770982526308003</v>
      </c>
      <c r="D3234">
        <v>31.916794052664901</v>
      </c>
      <c r="E3234">
        <v>30.9611000179458</v>
      </c>
      <c r="F3234">
        <v>29.664706038908399</v>
      </c>
      <c r="G3234">
        <v>26.964778344394698</v>
      </c>
      <c r="H3234">
        <v>52.089015096374297</v>
      </c>
      <c r="I3234">
        <v>46.323858510874302</v>
      </c>
      <c r="J3234">
        <v>27.675097683646801</v>
      </c>
      <c r="K3234" t="s">
        <v>69</v>
      </c>
      <c r="L3234" t="s">
        <v>69</v>
      </c>
      <c r="M3234" t="s">
        <v>69</v>
      </c>
      <c r="N3234" t="s">
        <v>69</v>
      </c>
      <c r="O3234" t="s">
        <v>69</v>
      </c>
      <c r="P3234" t="str">
        <f>IF(B3234&lt;C3234,(G3234-'JRC-VC_280219_part2'!C$3)/(Data!C3234-Data!B3234),"No Collision")</f>
        <v>No Collision</v>
      </c>
      <c r="Q3234" t="str">
        <f>IF(C3234&lt;D3234,(H3234-'JRC-VC_280219_part2'!D$3)/(Data!D3234-Data!C3234),"No Collision")</f>
        <v>No Collision</v>
      </c>
      <c r="R3234" t="str">
        <f>IF(D3234&lt;E3234,(I3234-'JRC-VC_280219_part2'!E$3)/(Data!E3234-Data!D3234),"No Collision")</f>
        <v>No Collision</v>
      </c>
      <c r="S3234" t="str">
        <f>IF(E3234&lt;F3234,(J3234-'JRC-VC_280219_part2'!F$3)/(Data!F3234-Data!E3234),"No Collision")</f>
        <v>No Collision</v>
      </c>
    </row>
    <row r="3235" spans="1:19" x14ac:dyDescent="0.25">
      <c r="A3235">
        <v>380524.79999999999</v>
      </c>
      <c r="B3235">
        <v>33.919332421575803</v>
      </c>
      <c r="C3235">
        <v>32.7573949701194</v>
      </c>
      <c r="D3235">
        <v>31.9663572133041</v>
      </c>
      <c r="E3235">
        <v>30.9809259648897</v>
      </c>
      <c r="F3235">
        <v>29.726605262941</v>
      </c>
      <c r="G3235">
        <v>27.059303398395599</v>
      </c>
      <c r="H3235">
        <v>52.17276843858</v>
      </c>
      <c r="I3235">
        <v>46.422507070409502</v>
      </c>
      <c r="J3235">
        <v>27.7524956413505</v>
      </c>
      <c r="K3235" t="s">
        <v>69</v>
      </c>
      <c r="L3235" t="s">
        <v>69</v>
      </c>
      <c r="M3235" t="s">
        <v>69</v>
      </c>
      <c r="N3235" t="s">
        <v>69</v>
      </c>
      <c r="O3235" t="s">
        <v>69</v>
      </c>
      <c r="P3235" t="str">
        <f>IF(B3235&lt;C3235,(G3235-'JRC-VC_280219_part2'!C$3)/(Data!C3235-Data!B3235),"No Collision")</f>
        <v>No Collision</v>
      </c>
      <c r="Q3235" t="str">
        <f>IF(C3235&lt;D3235,(H3235-'JRC-VC_280219_part2'!D$3)/(Data!D3235-Data!C3235),"No Collision")</f>
        <v>No Collision</v>
      </c>
      <c r="R3235" t="str">
        <f>IF(D3235&lt;E3235,(I3235-'JRC-VC_280219_part2'!E$3)/(Data!E3235-Data!D3235),"No Collision")</f>
        <v>No Collision</v>
      </c>
      <c r="S3235" t="str">
        <f>IF(E3235&lt;F3235,(J3235-'JRC-VC_280219_part2'!F$3)/(Data!F3235-Data!E3235),"No Collision")</f>
        <v>No Collision</v>
      </c>
    </row>
    <row r="3236" spans="1:19" x14ac:dyDescent="0.25">
      <c r="A3236">
        <v>380524.9</v>
      </c>
      <c r="B3236">
        <v>33.942321995393499</v>
      </c>
      <c r="C3236">
        <v>32.764221216708798</v>
      </c>
      <c r="D3236">
        <v>32.014214126746801</v>
      </c>
      <c r="E3236">
        <v>31.0019216921355</v>
      </c>
      <c r="F3236">
        <v>29.79426298109</v>
      </c>
      <c r="G3236">
        <v>27.1365778976622</v>
      </c>
      <c r="H3236">
        <v>52.272626195165898</v>
      </c>
      <c r="I3236">
        <v>46.522604507733298</v>
      </c>
      <c r="J3236">
        <v>27.822114137774498</v>
      </c>
      <c r="K3236" t="s">
        <v>69</v>
      </c>
      <c r="L3236" t="s">
        <v>69</v>
      </c>
      <c r="M3236" t="s">
        <v>69</v>
      </c>
      <c r="N3236" t="s">
        <v>69</v>
      </c>
      <c r="O3236" t="s">
        <v>69</v>
      </c>
      <c r="P3236" t="str">
        <f>IF(B3236&lt;C3236,(G3236-'JRC-VC_280219_part2'!C$3)/(Data!C3236-Data!B3236),"No Collision")</f>
        <v>No Collision</v>
      </c>
      <c r="Q3236" t="str">
        <f>IF(C3236&lt;D3236,(H3236-'JRC-VC_280219_part2'!D$3)/(Data!D3236-Data!C3236),"No Collision")</f>
        <v>No Collision</v>
      </c>
      <c r="R3236" t="str">
        <f>IF(D3236&lt;E3236,(I3236-'JRC-VC_280219_part2'!E$3)/(Data!E3236-Data!D3236),"No Collision")</f>
        <v>No Collision</v>
      </c>
      <c r="S3236" t="str">
        <f>IF(E3236&lt;F3236,(J3236-'JRC-VC_280219_part2'!F$3)/(Data!F3236-Data!E3236),"No Collision")</f>
        <v>No Collision</v>
      </c>
    </row>
    <row r="3237" spans="1:19" x14ac:dyDescent="0.25">
      <c r="A3237">
        <v>380525</v>
      </c>
      <c r="B3237">
        <v>33.968621181326398</v>
      </c>
      <c r="C3237">
        <v>32.7803962346768</v>
      </c>
      <c r="D3237">
        <v>32.0584180919235</v>
      </c>
      <c r="E3237">
        <v>31.022533569443201</v>
      </c>
      <c r="F3237">
        <v>29.866594677675899</v>
      </c>
      <c r="G3237">
        <v>27.208415049911299</v>
      </c>
      <c r="H3237">
        <v>52.3740824509349</v>
      </c>
      <c r="I3237">
        <v>46.626888529447498</v>
      </c>
      <c r="J3237">
        <v>27.883761585178</v>
      </c>
      <c r="K3237" t="s">
        <v>69</v>
      </c>
      <c r="L3237" t="s">
        <v>69</v>
      </c>
      <c r="M3237" t="s">
        <v>69</v>
      </c>
      <c r="N3237" t="s">
        <v>69</v>
      </c>
      <c r="O3237" t="s">
        <v>69</v>
      </c>
      <c r="P3237" t="str">
        <f>IF(B3237&lt;C3237,(G3237-'JRC-VC_280219_part2'!C$3)/(Data!C3237-Data!B3237),"No Collision")</f>
        <v>No Collision</v>
      </c>
      <c r="Q3237" t="str">
        <f>IF(C3237&lt;D3237,(H3237-'JRC-VC_280219_part2'!D$3)/(Data!D3237-Data!C3237),"No Collision")</f>
        <v>No Collision</v>
      </c>
      <c r="R3237" t="str">
        <f>IF(D3237&lt;E3237,(I3237-'JRC-VC_280219_part2'!E$3)/(Data!E3237-Data!D3237),"No Collision")</f>
        <v>No Collision</v>
      </c>
      <c r="S3237" t="str">
        <f>IF(E3237&lt;F3237,(J3237-'JRC-VC_280219_part2'!F$3)/(Data!F3237-Data!E3237),"No Collision")</f>
        <v>No Collision</v>
      </c>
    </row>
    <row r="3238" spans="1:19" x14ac:dyDescent="0.25">
      <c r="A3238">
        <v>380525.1</v>
      </c>
      <c r="B3238">
        <v>33.997148285164599</v>
      </c>
      <c r="C3238">
        <v>32.790520758565002</v>
      </c>
      <c r="D3238">
        <v>32.097070883313897</v>
      </c>
      <c r="E3238">
        <v>31.041479814394101</v>
      </c>
      <c r="F3238">
        <v>29.9421046523047</v>
      </c>
      <c r="G3238">
        <v>27.287820489317799</v>
      </c>
      <c r="H3238">
        <v>52.461292975026304</v>
      </c>
      <c r="I3238">
        <v>46.738133735897399</v>
      </c>
      <c r="J3238">
        <v>27.937333176927901</v>
      </c>
      <c r="K3238" t="s">
        <v>69</v>
      </c>
      <c r="L3238" t="s">
        <v>69</v>
      </c>
      <c r="M3238" t="s">
        <v>69</v>
      </c>
      <c r="N3238" t="s">
        <v>69</v>
      </c>
      <c r="O3238" t="s">
        <v>69</v>
      </c>
      <c r="P3238" t="str">
        <f>IF(B3238&lt;C3238,(G3238-'JRC-VC_280219_part2'!C$3)/(Data!C3238-Data!B3238),"No Collision")</f>
        <v>No Collision</v>
      </c>
      <c r="Q3238" t="str">
        <f>IF(C3238&lt;D3238,(H3238-'JRC-VC_280219_part2'!D$3)/(Data!D3238-Data!C3238),"No Collision")</f>
        <v>No Collision</v>
      </c>
      <c r="R3238" t="str">
        <f>IF(D3238&lt;E3238,(I3238-'JRC-VC_280219_part2'!E$3)/(Data!E3238-Data!D3238),"No Collision")</f>
        <v>No Collision</v>
      </c>
      <c r="S3238" t="str">
        <f>IF(E3238&lt;F3238,(J3238-'JRC-VC_280219_part2'!F$3)/(Data!F3238-Data!E3238),"No Collision")</f>
        <v>No Collision</v>
      </c>
    </row>
    <row r="3239" spans="1:19" x14ac:dyDescent="0.25">
      <c r="A3239">
        <v>380525.2</v>
      </c>
      <c r="B3239">
        <v>34.026856730666402</v>
      </c>
      <c r="C3239">
        <v>32.798941313665601</v>
      </c>
      <c r="D3239">
        <v>32.129097714237197</v>
      </c>
      <c r="E3239">
        <v>31.0588316965604</v>
      </c>
      <c r="F3239">
        <v>30.0166199655527</v>
      </c>
      <c r="G3239">
        <v>27.3712214356249</v>
      </c>
      <c r="H3239">
        <v>52.535737200001101</v>
      </c>
      <c r="I3239">
        <v>46.858055344490602</v>
      </c>
      <c r="J3239">
        <v>27.983172637098502</v>
      </c>
      <c r="K3239" t="s">
        <v>69</v>
      </c>
      <c r="L3239" t="s">
        <v>69</v>
      </c>
      <c r="M3239" t="s">
        <v>69</v>
      </c>
      <c r="N3239" t="s">
        <v>69</v>
      </c>
      <c r="O3239" t="s">
        <v>69</v>
      </c>
      <c r="P3239" t="str">
        <f>IF(B3239&lt;C3239,(G3239-'JRC-VC_280219_part2'!C$3)/(Data!C3239-Data!B3239),"No Collision")</f>
        <v>No Collision</v>
      </c>
      <c r="Q3239" t="str">
        <f>IF(C3239&lt;D3239,(H3239-'JRC-VC_280219_part2'!D$3)/(Data!D3239-Data!C3239),"No Collision")</f>
        <v>No Collision</v>
      </c>
      <c r="R3239" t="str">
        <f>IF(D3239&lt;E3239,(I3239-'JRC-VC_280219_part2'!E$3)/(Data!E3239-Data!D3239),"No Collision")</f>
        <v>No Collision</v>
      </c>
      <c r="S3239" t="str">
        <f>IF(E3239&lt;F3239,(J3239-'JRC-VC_280219_part2'!F$3)/(Data!F3239-Data!E3239),"No Collision")</f>
        <v>No Collision</v>
      </c>
    </row>
    <row r="3240" spans="1:19" x14ac:dyDescent="0.25">
      <c r="A3240">
        <v>380525.3</v>
      </c>
      <c r="B3240">
        <v>34.056743641627499</v>
      </c>
      <c r="C3240">
        <v>32.814889347224501</v>
      </c>
      <c r="D3240">
        <v>32.156473878404299</v>
      </c>
      <c r="E3240">
        <v>31.075028468123701</v>
      </c>
      <c r="F3240">
        <v>30.085024432533402</v>
      </c>
      <c r="G3240">
        <v>27.4508944651894</v>
      </c>
      <c r="H3240">
        <v>52.607651048788199</v>
      </c>
      <c r="I3240">
        <v>46.983632029513998</v>
      </c>
      <c r="J3240">
        <v>28.021736618296</v>
      </c>
      <c r="K3240" t="s">
        <v>69</v>
      </c>
      <c r="L3240" t="s">
        <v>69</v>
      </c>
      <c r="M3240" t="s">
        <v>69</v>
      </c>
      <c r="N3240" t="s">
        <v>69</v>
      </c>
      <c r="O3240" t="s">
        <v>69</v>
      </c>
      <c r="P3240" t="str">
        <f>IF(B3240&lt;C3240,(G3240-'JRC-VC_280219_part2'!C$3)/(Data!C3240-Data!B3240),"No Collision")</f>
        <v>No Collision</v>
      </c>
      <c r="Q3240" t="str">
        <f>IF(C3240&lt;D3240,(H3240-'JRC-VC_280219_part2'!D$3)/(Data!D3240-Data!C3240),"No Collision")</f>
        <v>No Collision</v>
      </c>
      <c r="R3240" t="str">
        <f>IF(D3240&lt;E3240,(I3240-'JRC-VC_280219_part2'!E$3)/(Data!E3240-Data!D3240),"No Collision")</f>
        <v>No Collision</v>
      </c>
      <c r="S3240" t="str">
        <f>IF(E3240&lt;F3240,(J3240-'JRC-VC_280219_part2'!F$3)/(Data!F3240-Data!E3240),"No Collision")</f>
        <v>No Collision</v>
      </c>
    </row>
    <row r="3241" spans="1:19" x14ac:dyDescent="0.25">
      <c r="A3241">
        <v>380525.4</v>
      </c>
      <c r="B3241">
        <v>34.086212345986098</v>
      </c>
      <c r="C3241">
        <v>32.842633464870801</v>
      </c>
      <c r="D3241">
        <v>32.181871309692497</v>
      </c>
      <c r="E3241">
        <v>31.090533822140198</v>
      </c>
      <c r="F3241">
        <v>30.143372968454401</v>
      </c>
      <c r="G3241">
        <v>27.522273481911</v>
      </c>
      <c r="H3241">
        <v>52.685643031908</v>
      </c>
      <c r="I3241">
        <v>47.110656897036499</v>
      </c>
      <c r="J3241">
        <v>28.053576026207701</v>
      </c>
      <c r="K3241" t="s">
        <v>69</v>
      </c>
      <c r="L3241" t="s">
        <v>69</v>
      </c>
      <c r="M3241" t="s">
        <v>69</v>
      </c>
      <c r="N3241" t="s">
        <v>69</v>
      </c>
      <c r="O3241" t="s">
        <v>69</v>
      </c>
      <c r="P3241" t="str">
        <f>IF(B3241&lt;C3241,(G3241-'JRC-VC_280219_part2'!C$3)/(Data!C3241-Data!B3241),"No Collision")</f>
        <v>No Collision</v>
      </c>
      <c r="Q3241" t="str">
        <f>IF(C3241&lt;D3241,(H3241-'JRC-VC_280219_part2'!D$3)/(Data!D3241-Data!C3241),"No Collision")</f>
        <v>No Collision</v>
      </c>
      <c r="R3241" t="str">
        <f>IF(D3241&lt;E3241,(I3241-'JRC-VC_280219_part2'!E$3)/(Data!E3241-Data!D3241),"No Collision")</f>
        <v>No Collision</v>
      </c>
      <c r="S3241" t="str">
        <f>IF(E3241&lt;F3241,(J3241-'JRC-VC_280219_part2'!F$3)/(Data!F3241-Data!E3241),"No Collision")</f>
        <v>No Collision</v>
      </c>
    </row>
    <row r="3242" spans="1:19" x14ac:dyDescent="0.25">
      <c r="A3242">
        <v>380525.5</v>
      </c>
      <c r="B3242">
        <v>34.116093619252098</v>
      </c>
      <c r="C3242">
        <v>32.8672277988505</v>
      </c>
      <c r="D3242">
        <v>32.207879543289401</v>
      </c>
      <c r="E3242">
        <v>31.105831941972699</v>
      </c>
      <c r="F3242">
        <v>30.1935727482937</v>
      </c>
      <c r="G3242">
        <v>27.593428048668901</v>
      </c>
      <c r="H3242">
        <v>52.7671383623751</v>
      </c>
      <c r="I3242">
        <v>47.234930995412199</v>
      </c>
      <c r="J3242">
        <v>28.079629821024799</v>
      </c>
      <c r="K3242" t="s">
        <v>69</v>
      </c>
      <c r="L3242" t="s">
        <v>69</v>
      </c>
      <c r="M3242" t="s">
        <v>69</v>
      </c>
      <c r="N3242" t="s">
        <v>69</v>
      </c>
      <c r="O3242" t="s">
        <v>69</v>
      </c>
      <c r="P3242" t="str">
        <f>IF(B3242&lt;C3242,(G3242-'JRC-VC_280219_part2'!C$3)/(Data!C3242-Data!B3242),"No Collision")</f>
        <v>No Collision</v>
      </c>
      <c r="Q3242" t="str">
        <f>IF(C3242&lt;D3242,(H3242-'JRC-VC_280219_part2'!D$3)/(Data!D3242-Data!C3242),"No Collision")</f>
        <v>No Collision</v>
      </c>
      <c r="R3242" t="str">
        <f>IF(D3242&lt;E3242,(I3242-'JRC-VC_280219_part2'!E$3)/(Data!E3242-Data!D3242),"No Collision")</f>
        <v>No Collision</v>
      </c>
      <c r="S3242" t="str">
        <f>IF(E3242&lt;F3242,(J3242-'JRC-VC_280219_part2'!F$3)/(Data!F3242-Data!E3242),"No Collision")</f>
        <v>No Collision</v>
      </c>
    </row>
    <row r="3243" spans="1:19" x14ac:dyDescent="0.25">
      <c r="A3243">
        <v>380525.6</v>
      </c>
      <c r="B3243">
        <v>34.147512923412798</v>
      </c>
      <c r="C3243">
        <v>32.875426661725399</v>
      </c>
      <c r="D3243">
        <v>32.236344885542401</v>
      </c>
      <c r="E3243">
        <v>31.121424393013299</v>
      </c>
      <c r="F3243">
        <v>30.239116275265001</v>
      </c>
      <c r="G3243">
        <v>27.673441515336901</v>
      </c>
      <c r="H3243">
        <v>52.847849727405801</v>
      </c>
      <c r="I3243">
        <v>47.353254655853803</v>
      </c>
      <c r="J3243">
        <v>28.100941561894601</v>
      </c>
      <c r="K3243" t="s">
        <v>69</v>
      </c>
      <c r="L3243" t="s">
        <v>69</v>
      </c>
      <c r="M3243" t="s">
        <v>69</v>
      </c>
      <c r="N3243" t="s">
        <v>69</v>
      </c>
      <c r="O3243" t="s">
        <v>69</v>
      </c>
      <c r="P3243" t="str">
        <f>IF(B3243&lt;C3243,(G3243-'JRC-VC_280219_part2'!C$3)/(Data!C3243-Data!B3243),"No Collision")</f>
        <v>No Collision</v>
      </c>
      <c r="Q3243" t="str">
        <f>IF(C3243&lt;D3243,(H3243-'JRC-VC_280219_part2'!D$3)/(Data!D3243-Data!C3243),"No Collision")</f>
        <v>No Collision</v>
      </c>
      <c r="R3243" t="str">
        <f>IF(D3243&lt;E3243,(I3243-'JRC-VC_280219_part2'!E$3)/(Data!E3243-Data!D3243),"No Collision")</f>
        <v>No Collision</v>
      </c>
      <c r="S3243" t="str">
        <f>IF(E3243&lt;F3243,(J3243-'JRC-VC_280219_part2'!F$3)/(Data!F3243-Data!E3243),"No Collision")</f>
        <v>No Collision</v>
      </c>
    </row>
    <row r="3244" spans="1:19" x14ac:dyDescent="0.25">
      <c r="A3244">
        <v>380525.7</v>
      </c>
      <c r="B3244">
        <v>34.1815146263963</v>
      </c>
      <c r="C3244">
        <v>32.879981516759401</v>
      </c>
      <c r="D3244">
        <v>32.266345675901199</v>
      </c>
      <c r="E3244">
        <v>31.137714019465498</v>
      </c>
      <c r="F3244">
        <v>30.283590641812498</v>
      </c>
      <c r="G3244">
        <v>27.762716038333402</v>
      </c>
      <c r="H3244">
        <v>52.927971688418097</v>
      </c>
      <c r="I3244">
        <v>47.466396856972302</v>
      </c>
      <c r="J3244">
        <v>28.118566619427501</v>
      </c>
      <c r="K3244" t="s">
        <v>69</v>
      </c>
      <c r="L3244" t="s">
        <v>69</v>
      </c>
      <c r="M3244" t="s">
        <v>69</v>
      </c>
      <c r="N3244" t="s">
        <v>69</v>
      </c>
      <c r="O3244" t="s">
        <v>69</v>
      </c>
      <c r="P3244" t="str">
        <f>IF(B3244&lt;C3244,(G3244-'JRC-VC_280219_part2'!C$3)/(Data!C3244-Data!B3244),"No Collision")</f>
        <v>No Collision</v>
      </c>
      <c r="Q3244" t="str">
        <f>IF(C3244&lt;D3244,(H3244-'JRC-VC_280219_part2'!D$3)/(Data!D3244-Data!C3244),"No Collision")</f>
        <v>No Collision</v>
      </c>
      <c r="R3244" t="str">
        <f>IF(D3244&lt;E3244,(I3244-'JRC-VC_280219_part2'!E$3)/(Data!E3244-Data!D3244),"No Collision")</f>
        <v>No Collision</v>
      </c>
      <c r="S3244" t="str">
        <f>IF(E3244&lt;F3244,(J3244-'JRC-VC_280219_part2'!F$3)/(Data!F3244-Data!E3244),"No Collision")</f>
        <v>No Collision</v>
      </c>
    </row>
    <row r="3245" spans="1:19" x14ac:dyDescent="0.25">
      <c r="A3245">
        <v>380525.8</v>
      </c>
      <c r="B3245">
        <v>34.218686984075603</v>
      </c>
      <c r="C3245">
        <v>32.896189327324102</v>
      </c>
      <c r="D3245">
        <v>32.296277297204902</v>
      </c>
      <c r="E3245">
        <v>31.154658539680401</v>
      </c>
      <c r="F3245">
        <v>30.3306605717619</v>
      </c>
      <c r="G3245">
        <v>27.8596515564744</v>
      </c>
      <c r="H3245">
        <v>53.008099647978398</v>
      </c>
      <c r="I3245">
        <v>47.576122098038198</v>
      </c>
      <c r="J3245">
        <v>28.133570908046501</v>
      </c>
      <c r="K3245" t="s">
        <v>69</v>
      </c>
      <c r="L3245" t="s">
        <v>69</v>
      </c>
      <c r="M3245" t="s">
        <v>69</v>
      </c>
      <c r="N3245" t="s">
        <v>69</v>
      </c>
      <c r="O3245" t="s">
        <v>69</v>
      </c>
      <c r="P3245" t="str">
        <f>IF(B3245&lt;C3245,(G3245-'JRC-VC_280219_part2'!C$3)/(Data!C3245-Data!B3245),"No Collision")</f>
        <v>No Collision</v>
      </c>
      <c r="Q3245" t="str">
        <f>IF(C3245&lt;D3245,(H3245-'JRC-VC_280219_part2'!D$3)/(Data!D3245-Data!C3245),"No Collision")</f>
        <v>No Collision</v>
      </c>
      <c r="R3245" t="str">
        <f>IF(D3245&lt;E3245,(I3245-'JRC-VC_280219_part2'!E$3)/(Data!E3245-Data!D3245),"No Collision")</f>
        <v>No Collision</v>
      </c>
      <c r="S3245" t="str">
        <f>IF(E3245&lt;F3245,(J3245-'JRC-VC_280219_part2'!F$3)/(Data!F3245-Data!E3245),"No Collision")</f>
        <v>No Collision</v>
      </c>
    </row>
    <row r="3246" spans="1:19" x14ac:dyDescent="0.25">
      <c r="A3246">
        <v>380525.9</v>
      </c>
      <c r="B3246">
        <v>34.258069493365603</v>
      </c>
      <c r="C3246">
        <v>32.922902674219102</v>
      </c>
      <c r="D3246">
        <v>32.324511999685299</v>
      </c>
      <c r="E3246">
        <v>31.1721053327391</v>
      </c>
      <c r="F3246">
        <v>30.3815076800567</v>
      </c>
      <c r="G3246">
        <v>27.963425500444199</v>
      </c>
      <c r="H3246">
        <v>53.085800493511897</v>
      </c>
      <c r="I3246">
        <v>47.684214585982303</v>
      </c>
      <c r="J3246">
        <v>28.148663047380701</v>
      </c>
      <c r="K3246" t="s">
        <v>69</v>
      </c>
      <c r="L3246" t="s">
        <v>69</v>
      </c>
      <c r="M3246" t="s">
        <v>69</v>
      </c>
      <c r="N3246" t="s">
        <v>69</v>
      </c>
      <c r="O3246" t="s">
        <v>69</v>
      </c>
      <c r="P3246" t="str">
        <f>IF(B3246&lt;C3246,(G3246-'JRC-VC_280219_part2'!C$3)/(Data!C3246-Data!B3246),"No Collision")</f>
        <v>No Collision</v>
      </c>
      <c r="Q3246" t="str">
        <f>IF(C3246&lt;D3246,(H3246-'JRC-VC_280219_part2'!D$3)/(Data!D3246-Data!C3246),"No Collision")</f>
        <v>No Collision</v>
      </c>
      <c r="R3246" t="str">
        <f>IF(D3246&lt;E3246,(I3246-'JRC-VC_280219_part2'!E$3)/(Data!E3246-Data!D3246),"No Collision")</f>
        <v>No Collision</v>
      </c>
      <c r="S3246" t="str">
        <f>IF(E3246&lt;F3246,(J3246-'JRC-VC_280219_part2'!F$3)/(Data!F3246-Data!E3246),"No Collision")</f>
        <v>No Collision</v>
      </c>
    </row>
    <row r="3247" spans="1:19" x14ac:dyDescent="0.25">
      <c r="A3247">
        <v>380526</v>
      </c>
      <c r="B3247">
        <v>34.298308192252897</v>
      </c>
      <c r="C3247">
        <v>32.9547710533828</v>
      </c>
      <c r="D3247">
        <v>32.349390162550698</v>
      </c>
      <c r="E3247">
        <v>31.189904522968298</v>
      </c>
      <c r="F3247">
        <v>30.4270969071457</v>
      </c>
      <c r="G3247">
        <v>28.072988721918101</v>
      </c>
      <c r="H3247">
        <v>53.158314420435701</v>
      </c>
      <c r="I3247">
        <v>47.7924811493248</v>
      </c>
      <c r="J3247">
        <v>28.173152007656402</v>
      </c>
      <c r="K3247" t="s">
        <v>69</v>
      </c>
      <c r="L3247" t="s">
        <v>69</v>
      </c>
      <c r="M3247" t="s">
        <v>69</v>
      </c>
      <c r="N3247" t="s">
        <v>69</v>
      </c>
      <c r="O3247" t="s">
        <v>69</v>
      </c>
      <c r="P3247" t="str">
        <f>IF(B3247&lt;C3247,(G3247-'JRC-VC_280219_part2'!C$3)/(Data!C3247-Data!B3247),"No Collision")</f>
        <v>No Collision</v>
      </c>
      <c r="Q3247" t="str">
        <f>IF(C3247&lt;D3247,(H3247-'JRC-VC_280219_part2'!D$3)/(Data!D3247-Data!C3247),"No Collision")</f>
        <v>No Collision</v>
      </c>
      <c r="R3247" t="str">
        <f>IF(D3247&lt;E3247,(I3247-'JRC-VC_280219_part2'!E$3)/(Data!E3247-Data!D3247),"No Collision")</f>
        <v>No Collision</v>
      </c>
      <c r="S3247" t="str">
        <f>IF(E3247&lt;F3247,(J3247-'JRC-VC_280219_part2'!F$3)/(Data!F3247-Data!E3247),"No Collision")</f>
        <v>No Collision</v>
      </c>
    </row>
    <row r="3248" spans="1:19" x14ac:dyDescent="0.25">
      <c r="A3248">
        <v>380526.1</v>
      </c>
      <c r="B3248">
        <v>34.338050870181</v>
      </c>
      <c r="C3248">
        <v>32.987446637906302</v>
      </c>
      <c r="D3248">
        <v>32.369588172444203</v>
      </c>
      <c r="E3248">
        <v>31.208132725093101</v>
      </c>
      <c r="F3248">
        <v>30.458999829341099</v>
      </c>
      <c r="G3248">
        <v>28.185691441709402</v>
      </c>
      <c r="H3248">
        <v>53.224988625479597</v>
      </c>
      <c r="I3248">
        <v>47.902548898152403</v>
      </c>
      <c r="J3248">
        <v>28.214600432970698</v>
      </c>
      <c r="K3248" t="s">
        <v>69</v>
      </c>
      <c r="L3248" t="s">
        <v>69</v>
      </c>
      <c r="M3248" t="s">
        <v>69</v>
      </c>
      <c r="N3248" t="s">
        <v>69</v>
      </c>
      <c r="O3248" t="s">
        <v>69</v>
      </c>
      <c r="P3248" t="str">
        <f>IF(B3248&lt;C3248,(G3248-'JRC-VC_280219_part2'!C$3)/(Data!C3248-Data!B3248),"No Collision")</f>
        <v>No Collision</v>
      </c>
      <c r="Q3248" t="str">
        <f>IF(C3248&lt;D3248,(H3248-'JRC-VC_280219_part2'!D$3)/(Data!D3248-Data!C3248),"No Collision")</f>
        <v>No Collision</v>
      </c>
      <c r="R3248" t="str">
        <f>IF(D3248&lt;E3248,(I3248-'JRC-VC_280219_part2'!E$3)/(Data!E3248-Data!D3248),"No Collision")</f>
        <v>No Collision</v>
      </c>
      <c r="S3248" t="str">
        <f>IF(E3248&lt;F3248,(J3248-'JRC-VC_280219_part2'!F$3)/(Data!F3248-Data!E3248),"No Collision")</f>
        <v>No Collision</v>
      </c>
    </row>
    <row r="3249" spans="1:19" x14ac:dyDescent="0.25">
      <c r="A3249">
        <v>380526.2</v>
      </c>
      <c r="B3249">
        <v>34.375973049368298</v>
      </c>
      <c r="C3249">
        <v>33.016866371842603</v>
      </c>
      <c r="D3249">
        <v>32.385194612305803</v>
      </c>
      <c r="E3249">
        <v>31.227761570276598</v>
      </c>
      <c r="F3249">
        <v>30.481832705336299</v>
      </c>
      <c r="G3249">
        <v>28.298482013728702</v>
      </c>
      <c r="H3249">
        <v>53.287326327024402</v>
      </c>
      <c r="I3249">
        <v>48.015234815421302</v>
      </c>
      <c r="J3249">
        <v>28.267091966346499</v>
      </c>
      <c r="K3249" t="s">
        <v>69</v>
      </c>
      <c r="L3249" t="s">
        <v>69</v>
      </c>
      <c r="M3249" t="s">
        <v>69</v>
      </c>
      <c r="N3249" t="s">
        <v>69</v>
      </c>
      <c r="O3249" t="s">
        <v>69</v>
      </c>
      <c r="P3249" t="str">
        <f>IF(B3249&lt;C3249,(G3249-'JRC-VC_280219_part2'!C$3)/(Data!C3249-Data!B3249),"No Collision")</f>
        <v>No Collision</v>
      </c>
      <c r="Q3249" t="str">
        <f>IF(C3249&lt;D3249,(H3249-'JRC-VC_280219_part2'!D$3)/(Data!D3249-Data!C3249),"No Collision")</f>
        <v>No Collision</v>
      </c>
      <c r="R3249" t="str">
        <f>IF(D3249&lt;E3249,(I3249-'JRC-VC_280219_part2'!E$3)/(Data!E3249-Data!D3249),"No Collision")</f>
        <v>No Collision</v>
      </c>
      <c r="S3249" t="str">
        <f>IF(E3249&lt;F3249,(J3249-'JRC-VC_280219_part2'!F$3)/(Data!F3249-Data!E3249),"No Collision")</f>
        <v>No Collision</v>
      </c>
    </row>
    <row r="3250" spans="1:19" x14ac:dyDescent="0.25">
      <c r="A3250">
        <v>380526.3</v>
      </c>
      <c r="B3250">
        <v>34.410624981806798</v>
      </c>
      <c r="C3250">
        <v>33.038714538436501</v>
      </c>
      <c r="D3250">
        <v>32.396677816495597</v>
      </c>
      <c r="E3250">
        <v>31.249989975983802</v>
      </c>
      <c r="F3250">
        <v>30.503479299146299</v>
      </c>
      <c r="G3250">
        <v>28.408097236180001</v>
      </c>
      <c r="H3250">
        <v>53.347281716922602</v>
      </c>
      <c r="I3250">
        <v>48.131118265439397</v>
      </c>
      <c r="J3250">
        <v>28.3213530799312</v>
      </c>
      <c r="K3250" t="s">
        <v>69</v>
      </c>
      <c r="L3250" t="s">
        <v>69</v>
      </c>
      <c r="M3250" t="s">
        <v>69</v>
      </c>
      <c r="N3250" t="s">
        <v>69</v>
      </c>
      <c r="O3250" t="s">
        <v>69</v>
      </c>
      <c r="P3250" t="str">
        <f>IF(B3250&lt;C3250,(G3250-'JRC-VC_280219_part2'!C$3)/(Data!C3250-Data!B3250),"No Collision")</f>
        <v>No Collision</v>
      </c>
      <c r="Q3250" t="str">
        <f>IF(C3250&lt;D3250,(H3250-'JRC-VC_280219_part2'!D$3)/(Data!D3250-Data!C3250),"No Collision")</f>
        <v>No Collision</v>
      </c>
      <c r="R3250" t="str">
        <f>IF(D3250&lt;E3250,(I3250-'JRC-VC_280219_part2'!E$3)/(Data!E3250-Data!D3250),"No Collision")</f>
        <v>No Collision</v>
      </c>
      <c r="S3250" t="str">
        <f>IF(E3250&lt;F3250,(J3250-'JRC-VC_280219_part2'!F$3)/(Data!F3250-Data!E3250),"No Collision")</f>
        <v>No Collision</v>
      </c>
    </row>
    <row r="3251" spans="1:19" x14ac:dyDescent="0.25">
      <c r="A3251">
        <v>380526.4</v>
      </c>
      <c r="B3251">
        <v>34.4398830837522</v>
      </c>
      <c r="C3251">
        <v>33.048381308497298</v>
      </c>
      <c r="D3251">
        <v>32.404517798095398</v>
      </c>
      <c r="E3251">
        <v>31.276030576986699</v>
      </c>
      <c r="F3251">
        <v>30.5317641003316</v>
      </c>
      <c r="G3251">
        <v>28.510446138349199</v>
      </c>
      <c r="H3251">
        <v>53.406830073273397</v>
      </c>
      <c r="I3251">
        <v>48.250738396079498</v>
      </c>
      <c r="J3251">
        <v>28.368120586965102</v>
      </c>
      <c r="K3251" t="s">
        <v>69</v>
      </c>
      <c r="L3251" t="s">
        <v>69</v>
      </c>
      <c r="M3251" t="s">
        <v>69</v>
      </c>
      <c r="N3251" t="s">
        <v>69</v>
      </c>
      <c r="O3251" t="s">
        <v>69</v>
      </c>
      <c r="P3251" t="str">
        <f>IF(B3251&lt;C3251,(G3251-'JRC-VC_280219_part2'!C$3)/(Data!C3251-Data!B3251),"No Collision")</f>
        <v>No Collision</v>
      </c>
      <c r="Q3251" t="str">
        <f>IF(C3251&lt;D3251,(H3251-'JRC-VC_280219_part2'!D$3)/(Data!D3251-Data!C3251),"No Collision")</f>
        <v>No Collision</v>
      </c>
      <c r="R3251" t="str">
        <f>IF(D3251&lt;E3251,(I3251-'JRC-VC_280219_part2'!E$3)/(Data!E3251-Data!D3251),"No Collision")</f>
        <v>No Collision</v>
      </c>
      <c r="S3251" t="str">
        <f>IF(E3251&lt;F3251,(J3251-'JRC-VC_280219_part2'!F$3)/(Data!F3251-Data!E3251),"No Collision")</f>
        <v>No Collision</v>
      </c>
    </row>
    <row r="3252" spans="1:19" x14ac:dyDescent="0.25">
      <c r="A3252">
        <v>380526.5</v>
      </c>
      <c r="B3252">
        <v>34.461446071651103</v>
      </c>
      <c r="C3252">
        <v>33.041228152929797</v>
      </c>
      <c r="D3252">
        <v>32.409194587951703</v>
      </c>
      <c r="E3252">
        <v>31.306406493771402</v>
      </c>
      <c r="F3252">
        <v>30.574458810611102</v>
      </c>
      <c r="G3252">
        <v>28.601250090296201</v>
      </c>
      <c r="H3252">
        <v>53.467969822073698</v>
      </c>
      <c r="I3252">
        <v>48.374500483594097</v>
      </c>
      <c r="J3252">
        <v>28.398236864361301</v>
      </c>
      <c r="K3252" t="s">
        <v>69</v>
      </c>
      <c r="L3252" t="s">
        <v>69</v>
      </c>
      <c r="M3252" t="s">
        <v>69</v>
      </c>
      <c r="N3252" t="s">
        <v>69</v>
      </c>
      <c r="O3252" t="s">
        <v>69</v>
      </c>
      <c r="P3252" t="str">
        <f>IF(B3252&lt;C3252,(G3252-'JRC-VC_280219_part2'!C$3)/(Data!C3252-Data!B3252),"No Collision")</f>
        <v>No Collision</v>
      </c>
      <c r="Q3252" t="str">
        <f>IF(C3252&lt;D3252,(H3252-'JRC-VC_280219_part2'!D$3)/(Data!D3252-Data!C3252),"No Collision")</f>
        <v>No Collision</v>
      </c>
      <c r="R3252" t="str">
        <f>IF(D3252&lt;E3252,(I3252-'JRC-VC_280219_part2'!E$3)/(Data!E3252-Data!D3252),"No Collision")</f>
        <v>No Collision</v>
      </c>
      <c r="S3252" t="str">
        <f>IF(E3252&lt;F3252,(J3252-'JRC-VC_280219_part2'!F$3)/(Data!F3252-Data!E3252),"No Collision")</f>
        <v>No Collision</v>
      </c>
    </row>
    <row r="3253" spans="1:19" x14ac:dyDescent="0.25">
      <c r="A3253">
        <v>380526.6</v>
      </c>
      <c r="B3253">
        <v>34.472973409623997</v>
      </c>
      <c r="C3253">
        <v>33.019938310567603</v>
      </c>
      <c r="D3253">
        <v>32.411310318788502</v>
      </c>
      <c r="E3253">
        <v>31.338774759844998</v>
      </c>
      <c r="F3253">
        <v>30.631097669278699</v>
      </c>
      <c r="G3253">
        <v>28.6775959306228</v>
      </c>
      <c r="H3253">
        <v>53.531693161416101</v>
      </c>
      <c r="I3253">
        <v>48.502179024841602</v>
      </c>
      <c r="J3253">
        <v>28.410090700274001</v>
      </c>
      <c r="K3253" t="s">
        <v>69</v>
      </c>
      <c r="L3253" t="s">
        <v>69</v>
      </c>
      <c r="M3253" t="s">
        <v>69</v>
      </c>
      <c r="N3253" t="s">
        <v>69</v>
      </c>
      <c r="O3253" t="s">
        <v>69</v>
      </c>
      <c r="P3253" t="str">
        <f>IF(B3253&lt;C3253,(G3253-'JRC-VC_280219_part2'!C$3)/(Data!C3253-Data!B3253),"No Collision")</f>
        <v>No Collision</v>
      </c>
      <c r="Q3253" t="str">
        <f>IF(C3253&lt;D3253,(H3253-'JRC-VC_280219_part2'!D$3)/(Data!D3253-Data!C3253),"No Collision")</f>
        <v>No Collision</v>
      </c>
      <c r="R3253" t="str">
        <f>IF(D3253&lt;E3253,(I3253-'JRC-VC_280219_part2'!E$3)/(Data!E3253-Data!D3253),"No Collision")</f>
        <v>No Collision</v>
      </c>
      <c r="S3253" t="str">
        <f>IF(E3253&lt;F3253,(J3253-'JRC-VC_280219_part2'!F$3)/(Data!F3253-Data!E3253),"No Collision")</f>
        <v>No Collision</v>
      </c>
    </row>
    <row r="3254" spans="1:19" x14ac:dyDescent="0.25">
      <c r="A3254">
        <v>380526.7</v>
      </c>
      <c r="B3254">
        <v>34.473520731230998</v>
      </c>
      <c r="C3254">
        <v>33.014584705357201</v>
      </c>
      <c r="D3254">
        <v>32.411947447648203</v>
      </c>
      <c r="E3254">
        <v>31.370009324695801</v>
      </c>
      <c r="F3254">
        <v>30.668178057677402</v>
      </c>
      <c r="G3254">
        <v>28.743648340200401</v>
      </c>
      <c r="H3254">
        <v>53.594793692393303</v>
      </c>
      <c r="I3254">
        <v>48.632565493896401</v>
      </c>
      <c r="J3254">
        <v>28.430805668130599</v>
      </c>
      <c r="K3254" t="s">
        <v>69</v>
      </c>
      <c r="L3254" t="s">
        <v>69</v>
      </c>
      <c r="M3254" t="s">
        <v>69</v>
      </c>
      <c r="N3254" t="s">
        <v>69</v>
      </c>
      <c r="O3254" t="s">
        <v>69</v>
      </c>
      <c r="P3254" t="str">
        <f>IF(B3254&lt;C3254,(G3254-'JRC-VC_280219_part2'!C$3)/(Data!C3254-Data!B3254),"No Collision")</f>
        <v>No Collision</v>
      </c>
      <c r="Q3254" t="str">
        <f>IF(C3254&lt;D3254,(H3254-'JRC-VC_280219_part2'!D$3)/(Data!D3254-Data!C3254),"No Collision")</f>
        <v>No Collision</v>
      </c>
      <c r="R3254" t="str">
        <f>IF(D3254&lt;E3254,(I3254-'JRC-VC_280219_part2'!E$3)/(Data!E3254-Data!D3254),"No Collision")</f>
        <v>No Collision</v>
      </c>
      <c r="S3254" t="str">
        <f>IF(E3254&lt;F3254,(J3254-'JRC-VC_280219_part2'!F$3)/(Data!F3254-Data!E3254),"No Collision")</f>
        <v>No Collision</v>
      </c>
    </row>
    <row r="3255" spans="1:19" x14ac:dyDescent="0.25">
      <c r="A3255">
        <v>380526.8</v>
      </c>
      <c r="B3255">
        <v>34.467915018892903</v>
      </c>
      <c r="C3255">
        <v>33.047232181503396</v>
      </c>
      <c r="D3255">
        <v>32.412292454332402</v>
      </c>
      <c r="E3255">
        <v>31.396940246897199</v>
      </c>
      <c r="F3255">
        <v>30.656519856306801</v>
      </c>
      <c r="G3255">
        <v>28.809033579212599</v>
      </c>
      <c r="H3255">
        <v>53.655079175564097</v>
      </c>
      <c r="I3255">
        <v>48.7642383986081</v>
      </c>
      <c r="J3255">
        <v>28.484749135079699</v>
      </c>
      <c r="K3255" t="s">
        <v>69</v>
      </c>
      <c r="L3255" t="s">
        <v>69</v>
      </c>
      <c r="M3255" t="s">
        <v>69</v>
      </c>
      <c r="N3255" t="s">
        <v>69</v>
      </c>
      <c r="O3255" t="s">
        <v>69</v>
      </c>
      <c r="P3255" t="str">
        <f>IF(B3255&lt;C3255,(G3255-'JRC-VC_280219_part2'!C$3)/(Data!C3255-Data!B3255),"No Collision")</f>
        <v>No Collision</v>
      </c>
      <c r="Q3255" t="str">
        <f>IF(C3255&lt;D3255,(H3255-'JRC-VC_280219_part2'!D$3)/(Data!D3255-Data!C3255),"No Collision")</f>
        <v>No Collision</v>
      </c>
      <c r="R3255" t="str">
        <f>IF(D3255&lt;E3255,(I3255-'JRC-VC_280219_part2'!E$3)/(Data!E3255-Data!D3255),"No Collision")</f>
        <v>No Collision</v>
      </c>
      <c r="S3255" t="str">
        <f>IF(E3255&lt;F3255,(J3255-'JRC-VC_280219_part2'!F$3)/(Data!F3255-Data!E3255),"No Collision")</f>
        <v>No Collision</v>
      </c>
    </row>
    <row r="3256" spans="1:19" x14ac:dyDescent="0.25">
      <c r="A3256">
        <v>380526.9</v>
      </c>
      <c r="B3256">
        <v>34.462447405604003</v>
      </c>
      <c r="C3256">
        <v>33.085065947347701</v>
      </c>
      <c r="D3256">
        <v>32.413510365006701</v>
      </c>
      <c r="E3256">
        <v>31.417404010846699</v>
      </c>
      <c r="F3256">
        <v>30.617652602923201</v>
      </c>
      <c r="G3256">
        <v>28.8747297086808</v>
      </c>
      <c r="H3256">
        <v>53.7194379857836</v>
      </c>
      <c r="I3256">
        <v>48.8954604012212</v>
      </c>
      <c r="J3256">
        <v>28.556802088640602</v>
      </c>
      <c r="K3256" t="s">
        <v>69</v>
      </c>
      <c r="L3256" t="s">
        <v>69</v>
      </c>
      <c r="M3256" t="s">
        <v>69</v>
      </c>
      <c r="N3256" t="s">
        <v>69</v>
      </c>
      <c r="O3256" t="s">
        <v>69</v>
      </c>
      <c r="P3256" t="str">
        <f>IF(B3256&lt;C3256,(G3256-'JRC-VC_280219_part2'!C$3)/(Data!C3256-Data!B3256),"No Collision")</f>
        <v>No Collision</v>
      </c>
      <c r="Q3256" t="str">
        <f>IF(C3256&lt;D3256,(H3256-'JRC-VC_280219_part2'!D$3)/(Data!D3256-Data!C3256),"No Collision")</f>
        <v>No Collision</v>
      </c>
      <c r="R3256" t="str">
        <f>IF(D3256&lt;E3256,(I3256-'JRC-VC_280219_part2'!E$3)/(Data!E3256-Data!D3256),"No Collision")</f>
        <v>No Collision</v>
      </c>
      <c r="S3256" t="str">
        <f>IF(E3256&lt;F3256,(J3256-'JRC-VC_280219_part2'!F$3)/(Data!F3256-Data!E3256),"No Collision")</f>
        <v>No Collision</v>
      </c>
    </row>
    <row r="3257" spans="1:19" x14ac:dyDescent="0.25">
      <c r="A3257">
        <v>380527</v>
      </c>
      <c r="B3257">
        <v>34.4634239400187</v>
      </c>
      <c r="C3257">
        <v>33.094019386562401</v>
      </c>
      <c r="D3257">
        <v>32.416744126643003</v>
      </c>
      <c r="E3257">
        <v>31.4331446767684</v>
      </c>
      <c r="F3257">
        <v>30.580696481927799</v>
      </c>
      <c r="G3257">
        <v>28.941967166742799</v>
      </c>
      <c r="H3257">
        <v>53.794528104252898</v>
      </c>
      <c r="I3257">
        <v>49.023212114268702</v>
      </c>
      <c r="J3257">
        <v>28.627997566355301</v>
      </c>
      <c r="K3257" t="s">
        <v>69</v>
      </c>
      <c r="L3257" t="s">
        <v>69</v>
      </c>
      <c r="M3257" t="s">
        <v>69</v>
      </c>
      <c r="N3257" t="s">
        <v>69</v>
      </c>
      <c r="O3257" t="s">
        <v>69</v>
      </c>
      <c r="P3257" t="str">
        <f>IF(B3257&lt;C3257,(G3257-'JRC-VC_280219_part2'!C$3)/(Data!C3257-Data!B3257),"No Collision")</f>
        <v>No Collision</v>
      </c>
      <c r="Q3257" t="str">
        <f>IF(C3257&lt;D3257,(H3257-'JRC-VC_280219_part2'!D$3)/(Data!D3257-Data!C3257),"No Collision")</f>
        <v>No Collision</v>
      </c>
      <c r="R3257" t="str">
        <f>IF(D3257&lt;E3257,(I3257-'JRC-VC_280219_part2'!E$3)/(Data!E3257-Data!D3257),"No Collision")</f>
        <v>No Collision</v>
      </c>
      <c r="S3257" t="str">
        <f>IF(E3257&lt;F3257,(J3257-'JRC-VC_280219_part2'!F$3)/(Data!F3257-Data!E3257),"No Collision")</f>
        <v>No Collision</v>
      </c>
    </row>
    <row r="3258" spans="1:19" x14ac:dyDescent="0.25">
      <c r="A3258">
        <v>380527.1</v>
      </c>
      <c r="B3258">
        <v>34.475217641689198</v>
      </c>
      <c r="C3258">
        <v>33.088571836664102</v>
      </c>
      <c r="D3258">
        <v>32.423100318030897</v>
      </c>
      <c r="E3258">
        <v>31.4468384832306</v>
      </c>
      <c r="F3258">
        <v>30.554442719747399</v>
      </c>
      <c r="G3258">
        <v>29.022363837186099</v>
      </c>
      <c r="H3258">
        <v>53.875168239622703</v>
      </c>
      <c r="I3258">
        <v>49.145015504228503</v>
      </c>
      <c r="J3258">
        <v>28.699016654956601</v>
      </c>
      <c r="K3258" t="s">
        <v>69</v>
      </c>
      <c r="L3258" t="s">
        <v>69</v>
      </c>
      <c r="M3258" t="s">
        <v>69</v>
      </c>
      <c r="N3258" t="s">
        <v>69</v>
      </c>
      <c r="O3258" t="s">
        <v>69</v>
      </c>
      <c r="P3258" t="str">
        <f>IF(B3258&lt;C3258,(G3258-'JRC-VC_280219_part2'!C$3)/(Data!C3258-Data!B3258),"No Collision")</f>
        <v>No Collision</v>
      </c>
      <c r="Q3258" t="str">
        <f>IF(C3258&lt;D3258,(H3258-'JRC-VC_280219_part2'!D$3)/(Data!D3258-Data!C3258),"No Collision")</f>
        <v>No Collision</v>
      </c>
      <c r="R3258" t="str">
        <f>IF(D3258&lt;E3258,(I3258-'JRC-VC_280219_part2'!E$3)/(Data!E3258-Data!D3258),"No Collision")</f>
        <v>No Collision</v>
      </c>
      <c r="S3258" t="str">
        <f>IF(E3258&lt;F3258,(J3258-'JRC-VC_280219_part2'!F$3)/(Data!F3258-Data!E3258),"No Collision")</f>
        <v>No Collision</v>
      </c>
    </row>
    <row r="3259" spans="1:19" x14ac:dyDescent="0.25">
      <c r="A3259">
        <v>380527.2</v>
      </c>
      <c r="B3259">
        <v>34.494438194542603</v>
      </c>
      <c r="C3259">
        <v>33.090934615475099</v>
      </c>
      <c r="D3259">
        <v>32.433615395179501</v>
      </c>
      <c r="E3259">
        <v>31.4610483179978</v>
      </c>
      <c r="F3259">
        <v>30.544700109233698</v>
      </c>
      <c r="G3259">
        <v>29.120284069598899</v>
      </c>
      <c r="H3259">
        <v>53.953067657628999</v>
      </c>
      <c r="I3259">
        <v>49.261785757346203</v>
      </c>
      <c r="J3259">
        <v>28.773439977824399</v>
      </c>
      <c r="K3259" t="s">
        <v>69</v>
      </c>
      <c r="L3259" t="s">
        <v>69</v>
      </c>
      <c r="M3259" t="s">
        <v>69</v>
      </c>
      <c r="N3259" t="s">
        <v>69</v>
      </c>
      <c r="O3259" t="s">
        <v>69</v>
      </c>
      <c r="P3259" t="str">
        <f>IF(B3259&lt;C3259,(G3259-'JRC-VC_280219_part2'!C$3)/(Data!C3259-Data!B3259),"No Collision")</f>
        <v>No Collision</v>
      </c>
      <c r="Q3259" t="str">
        <f>IF(C3259&lt;D3259,(H3259-'JRC-VC_280219_part2'!D$3)/(Data!D3259-Data!C3259),"No Collision")</f>
        <v>No Collision</v>
      </c>
      <c r="R3259" t="str">
        <f>IF(D3259&lt;E3259,(I3259-'JRC-VC_280219_part2'!E$3)/(Data!E3259-Data!D3259),"No Collision")</f>
        <v>No Collision</v>
      </c>
      <c r="S3259" t="str">
        <f>IF(E3259&lt;F3259,(J3259-'JRC-VC_280219_part2'!F$3)/(Data!F3259-Data!E3259),"No Collision")</f>
        <v>No Collision</v>
      </c>
    </row>
    <row r="3260" spans="1:19" x14ac:dyDescent="0.25">
      <c r="A3260">
        <v>380527.3</v>
      </c>
      <c r="B3260">
        <v>34.515773095913197</v>
      </c>
      <c r="C3260">
        <v>33.1054426007369</v>
      </c>
      <c r="D3260">
        <v>32.449323874305101</v>
      </c>
      <c r="E3260">
        <v>31.477471251877901</v>
      </c>
      <c r="F3260">
        <v>30.565686759082801</v>
      </c>
      <c r="G3260">
        <v>29.2253261791789</v>
      </c>
      <c r="H3260">
        <v>54.031527974577301</v>
      </c>
      <c r="I3260">
        <v>49.375678640250698</v>
      </c>
      <c r="J3260">
        <v>28.8466857262157</v>
      </c>
      <c r="K3260" t="s">
        <v>69</v>
      </c>
      <c r="L3260" t="s">
        <v>69</v>
      </c>
      <c r="M3260" t="s">
        <v>69</v>
      </c>
      <c r="N3260" t="s">
        <v>69</v>
      </c>
      <c r="O3260" t="s">
        <v>69</v>
      </c>
      <c r="P3260" t="str">
        <f>IF(B3260&lt;C3260,(G3260-'JRC-VC_280219_part2'!C$3)/(Data!C3260-Data!B3260),"No Collision")</f>
        <v>No Collision</v>
      </c>
      <c r="Q3260" t="str">
        <f>IF(C3260&lt;D3260,(H3260-'JRC-VC_280219_part2'!D$3)/(Data!D3260-Data!C3260),"No Collision")</f>
        <v>No Collision</v>
      </c>
      <c r="R3260" t="str">
        <f>IF(D3260&lt;E3260,(I3260-'JRC-VC_280219_part2'!E$3)/(Data!E3260-Data!D3260),"No Collision")</f>
        <v>No Collision</v>
      </c>
      <c r="S3260" t="str">
        <f>IF(E3260&lt;F3260,(J3260-'JRC-VC_280219_part2'!F$3)/(Data!F3260-Data!E3260),"No Collision")</f>
        <v>No Collision</v>
      </c>
    </row>
    <row r="3261" spans="1:19" x14ac:dyDescent="0.25">
      <c r="A3261">
        <v>380527.4</v>
      </c>
      <c r="B3261">
        <v>34.5339422004879</v>
      </c>
      <c r="C3261">
        <v>33.131396867889499</v>
      </c>
      <c r="D3261">
        <v>32.471272885685103</v>
      </c>
      <c r="E3261">
        <v>31.494732420100799</v>
      </c>
      <c r="F3261">
        <v>30.624863387925501</v>
      </c>
      <c r="G3261">
        <v>29.323807851793699</v>
      </c>
      <c r="H3261">
        <v>54.117051135894002</v>
      </c>
      <c r="I3261">
        <v>49.490437220707101</v>
      </c>
      <c r="J3261">
        <v>28.9123487335766</v>
      </c>
      <c r="K3261" t="s">
        <v>69</v>
      </c>
      <c r="L3261" t="s">
        <v>69</v>
      </c>
      <c r="M3261" t="s">
        <v>69</v>
      </c>
      <c r="N3261" t="s">
        <v>69</v>
      </c>
      <c r="O3261" t="s">
        <v>69</v>
      </c>
      <c r="P3261" t="str">
        <f>IF(B3261&lt;C3261,(G3261-'JRC-VC_280219_part2'!C$3)/(Data!C3261-Data!B3261),"No Collision")</f>
        <v>No Collision</v>
      </c>
      <c r="Q3261" t="str">
        <f>IF(C3261&lt;D3261,(H3261-'JRC-VC_280219_part2'!D$3)/(Data!D3261-Data!C3261),"No Collision")</f>
        <v>No Collision</v>
      </c>
      <c r="R3261" t="str">
        <f>IF(D3261&lt;E3261,(I3261-'JRC-VC_280219_part2'!E$3)/(Data!E3261-Data!D3261),"No Collision")</f>
        <v>No Collision</v>
      </c>
      <c r="S3261" t="str">
        <f>IF(E3261&lt;F3261,(J3261-'JRC-VC_280219_part2'!F$3)/(Data!F3261-Data!E3261),"No Collision")</f>
        <v>No Collision</v>
      </c>
    </row>
    <row r="3262" spans="1:19" x14ac:dyDescent="0.25">
      <c r="A3262">
        <v>380527.5</v>
      </c>
      <c r="B3262">
        <v>34.543712608776303</v>
      </c>
      <c r="C3262">
        <v>33.166303654740801</v>
      </c>
      <c r="D3262">
        <v>32.500525231948501</v>
      </c>
      <c r="E3262">
        <v>31.510695856053701</v>
      </c>
      <c r="F3262">
        <v>30.6938879115317</v>
      </c>
      <c r="G3262">
        <v>29.4062235540854</v>
      </c>
      <c r="H3262">
        <v>54.212060438947702</v>
      </c>
      <c r="I3262">
        <v>49.6102053003221</v>
      </c>
      <c r="J3262">
        <v>28.9704556198853</v>
      </c>
      <c r="K3262" t="s">
        <v>69</v>
      </c>
      <c r="L3262" t="s">
        <v>69</v>
      </c>
      <c r="M3262" t="s">
        <v>69</v>
      </c>
      <c r="N3262" t="s">
        <v>69</v>
      </c>
      <c r="O3262" t="s">
        <v>69</v>
      </c>
      <c r="P3262" t="str">
        <f>IF(B3262&lt;C3262,(G3262-'JRC-VC_280219_part2'!C$3)/(Data!C3262-Data!B3262),"No Collision")</f>
        <v>No Collision</v>
      </c>
      <c r="Q3262" t="str">
        <f>IF(C3262&lt;D3262,(H3262-'JRC-VC_280219_part2'!D$3)/(Data!D3262-Data!C3262),"No Collision")</f>
        <v>No Collision</v>
      </c>
      <c r="R3262" t="str">
        <f>IF(D3262&lt;E3262,(I3262-'JRC-VC_280219_part2'!E$3)/(Data!E3262-Data!D3262),"No Collision")</f>
        <v>No Collision</v>
      </c>
      <c r="S3262" t="str">
        <f>IF(E3262&lt;F3262,(J3262-'JRC-VC_280219_part2'!F$3)/(Data!F3262-Data!E3262),"No Collision")</f>
        <v>No Collision</v>
      </c>
    </row>
    <row r="3263" spans="1:19" x14ac:dyDescent="0.25">
      <c r="A3263">
        <v>380527.6</v>
      </c>
      <c r="B3263">
        <v>34.5416010506232</v>
      </c>
      <c r="C3263">
        <v>33.201454296416898</v>
      </c>
      <c r="D3263">
        <v>32.537477056450697</v>
      </c>
      <c r="E3263">
        <v>31.523189266295201</v>
      </c>
      <c r="F3263">
        <v>30.743013222250301</v>
      </c>
      <c r="G3263">
        <v>29.480685456008199</v>
      </c>
      <c r="H3263">
        <v>54.303423244301896</v>
      </c>
      <c r="I3263">
        <v>49.737952065434001</v>
      </c>
      <c r="J3263">
        <v>29.022947738388801</v>
      </c>
      <c r="K3263" t="s">
        <v>69</v>
      </c>
      <c r="L3263" t="s">
        <v>69</v>
      </c>
      <c r="M3263" t="s">
        <v>69</v>
      </c>
      <c r="N3263" t="s">
        <v>69</v>
      </c>
      <c r="O3263" t="s">
        <v>69</v>
      </c>
      <c r="P3263" t="str">
        <f>IF(B3263&lt;C3263,(G3263-'JRC-VC_280219_part2'!C$3)/(Data!C3263-Data!B3263),"No Collision")</f>
        <v>No Collision</v>
      </c>
      <c r="Q3263" t="str">
        <f>IF(C3263&lt;D3263,(H3263-'JRC-VC_280219_part2'!D$3)/(Data!D3263-Data!C3263),"No Collision")</f>
        <v>No Collision</v>
      </c>
      <c r="R3263" t="str">
        <f>IF(D3263&lt;E3263,(I3263-'JRC-VC_280219_part2'!E$3)/(Data!E3263-Data!D3263),"No Collision")</f>
        <v>No Collision</v>
      </c>
      <c r="S3263" t="str">
        <f>IF(E3263&lt;F3263,(J3263-'JRC-VC_280219_part2'!F$3)/(Data!F3263-Data!E3263),"No Collision")</f>
        <v>No Collision</v>
      </c>
    </row>
    <row r="3264" spans="1:19" x14ac:dyDescent="0.25">
      <c r="A3264">
        <v>380527.7</v>
      </c>
      <c r="B3264">
        <v>34.5308547010276</v>
      </c>
      <c r="C3264">
        <v>33.229218417224097</v>
      </c>
      <c r="D3264">
        <v>32.579767474413103</v>
      </c>
      <c r="E3264">
        <v>31.5307427095889</v>
      </c>
      <c r="F3264">
        <v>30.773278647138799</v>
      </c>
      <c r="G3264">
        <v>29.557972646024201</v>
      </c>
      <c r="H3264">
        <v>54.382825719782197</v>
      </c>
      <c r="I3264">
        <v>49.871841051940798</v>
      </c>
      <c r="J3264">
        <v>29.072570450816102</v>
      </c>
      <c r="K3264" t="s">
        <v>69</v>
      </c>
      <c r="L3264" t="s">
        <v>69</v>
      </c>
      <c r="M3264" t="s">
        <v>69</v>
      </c>
      <c r="N3264" t="s">
        <v>69</v>
      </c>
      <c r="O3264" t="s">
        <v>69</v>
      </c>
      <c r="P3264" t="str">
        <f>IF(B3264&lt;C3264,(G3264-'JRC-VC_280219_part2'!C$3)/(Data!C3264-Data!B3264),"No Collision")</f>
        <v>No Collision</v>
      </c>
      <c r="Q3264" t="str">
        <f>IF(C3264&lt;D3264,(H3264-'JRC-VC_280219_part2'!D$3)/(Data!D3264-Data!C3264),"No Collision")</f>
        <v>No Collision</v>
      </c>
      <c r="R3264" t="str">
        <f>IF(D3264&lt;E3264,(I3264-'JRC-VC_280219_part2'!E$3)/(Data!E3264-Data!D3264),"No Collision")</f>
        <v>No Collision</v>
      </c>
      <c r="S3264" t="str">
        <f>IF(E3264&lt;F3264,(J3264-'JRC-VC_280219_part2'!F$3)/(Data!F3264-Data!E3264),"No Collision")</f>
        <v>No Collision</v>
      </c>
    </row>
    <row r="3265" spans="1:19" x14ac:dyDescent="0.25">
      <c r="A3265">
        <v>380527.8</v>
      </c>
      <c r="B3265">
        <v>34.516243030561903</v>
      </c>
      <c r="C3265">
        <v>33.254833657879097</v>
      </c>
      <c r="D3265">
        <v>32.624322541272697</v>
      </c>
      <c r="E3265">
        <v>31.534896331868499</v>
      </c>
      <c r="F3265">
        <v>30.792724160479001</v>
      </c>
      <c r="G3265">
        <v>29.6307888830781</v>
      </c>
      <c r="H3265">
        <v>54.461813307190702</v>
      </c>
      <c r="I3265">
        <v>50.008450151402101</v>
      </c>
      <c r="J3265">
        <v>29.122614652775201</v>
      </c>
      <c r="K3265" t="s">
        <v>69</v>
      </c>
      <c r="L3265" t="s">
        <v>69</v>
      </c>
      <c r="M3265" t="s">
        <v>69</v>
      </c>
      <c r="N3265" t="s">
        <v>69</v>
      </c>
      <c r="O3265" t="s">
        <v>69</v>
      </c>
      <c r="P3265" t="str">
        <f>IF(B3265&lt;C3265,(G3265-'JRC-VC_280219_part2'!C$3)/(Data!C3265-Data!B3265),"No Collision")</f>
        <v>No Collision</v>
      </c>
      <c r="Q3265" t="str">
        <f>IF(C3265&lt;D3265,(H3265-'JRC-VC_280219_part2'!D$3)/(Data!D3265-Data!C3265),"No Collision")</f>
        <v>No Collision</v>
      </c>
      <c r="R3265" t="str">
        <f>IF(D3265&lt;E3265,(I3265-'JRC-VC_280219_part2'!E$3)/(Data!E3265-Data!D3265),"No Collision")</f>
        <v>No Collision</v>
      </c>
      <c r="S3265" t="str">
        <f>IF(E3265&lt;F3265,(J3265-'JRC-VC_280219_part2'!F$3)/(Data!F3265-Data!E3265),"No Collision")</f>
        <v>No Collision</v>
      </c>
    </row>
    <row r="3266" spans="1:19" x14ac:dyDescent="0.25">
      <c r="A3266">
        <v>380527.9</v>
      </c>
      <c r="B3266">
        <v>34.5023410201659</v>
      </c>
      <c r="C3266">
        <v>33.283303728969102</v>
      </c>
      <c r="D3266">
        <v>32.668055511326003</v>
      </c>
      <c r="E3266">
        <v>31.537962045624202</v>
      </c>
      <c r="F3266">
        <v>30.808802599687201</v>
      </c>
      <c r="G3266">
        <v>29.6926555045154</v>
      </c>
      <c r="H3266">
        <v>54.550967218308301</v>
      </c>
      <c r="I3266">
        <v>50.144279036098297</v>
      </c>
      <c r="J3266">
        <v>29.174131645219799</v>
      </c>
      <c r="K3266" t="s">
        <v>69</v>
      </c>
      <c r="L3266" t="s">
        <v>69</v>
      </c>
      <c r="M3266" t="s">
        <v>69</v>
      </c>
      <c r="N3266" t="s">
        <v>69</v>
      </c>
      <c r="O3266" t="s">
        <v>69</v>
      </c>
      <c r="P3266" t="str">
        <f>IF(B3266&lt;C3266,(G3266-'JRC-VC_280219_part2'!C$3)/(Data!C3266-Data!B3266),"No Collision")</f>
        <v>No Collision</v>
      </c>
      <c r="Q3266" t="str">
        <f>IF(C3266&lt;D3266,(H3266-'JRC-VC_280219_part2'!D$3)/(Data!D3266-Data!C3266),"No Collision")</f>
        <v>No Collision</v>
      </c>
      <c r="R3266" t="str">
        <f>IF(D3266&lt;E3266,(I3266-'JRC-VC_280219_part2'!E$3)/(Data!E3266-Data!D3266),"No Collision")</f>
        <v>No Collision</v>
      </c>
      <c r="S3266" t="str">
        <f>IF(E3266&lt;F3266,(J3266-'JRC-VC_280219_part2'!F$3)/(Data!F3266-Data!E3266),"No Collision")</f>
        <v>No Collision</v>
      </c>
    </row>
    <row r="3267" spans="1:19" x14ac:dyDescent="0.25">
      <c r="A3267">
        <v>380528</v>
      </c>
      <c r="B3267">
        <v>34.493556112004001</v>
      </c>
      <c r="C3267">
        <v>33.306100645189197</v>
      </c>
      <c r="D3267">
        <v>32.708695830005503</v>
      </c>
      <c r="E3267">
        <v>31.5422731447083</v>
      </c>
      <c r="F3267">
        <v>30.8286664179968</v>
      </c>
      <c r="G3267">
        <v>29.7591185310824</v>
      </c>
      <c r="H3267">
        <v>54.637792981810598</v>
      </c>
      <c r="I3267">
        <v>50.276800572812597</v>
      </c>
      <c r="J3267">
        <v>29.218928615192699</v>
      </c>
      <c r="K3267" t="s">
        <v>69</v>
      </c>
      <c r="L3267" t="s">
        <v>69</v>
      </c>
      <c r="M3267" t="s">
        <v>69</v>
      </c>
      <c r="N3267" t="s">
        <v>69</v>
      </c>
      <c r="O3267" t="s">
        <v>69</v>
      </c>
      <c r="P3267" t="str">
        <f>IF(B3267&lt;C3267,(G3267-'JRC-VC_280219_part2'!C$3)/(Data!C3267-Data!B3267),"No Collision")</f>
        <v>No Collision</v>
      </c>
      <c r="Q3267" t="str">
        <f>IF(C3267&lt;D3267,(H3267-'JRC-VC_280219_part2'!D$3)/(Data!D3267-Data!C3267),"No Collision")</f>
        <v>No Collision</v>
      </c>
      <c r="R3267" t="str">
        <f>IF(D3267&lt;E3267,(I3267-'JRC-VC_280219_part2'!E$3)/(Data!E3267-Data!D3267),"No Collision")</f>
        <v>No Collision</v>
      </c>
      <c r="S3267" t="str">
        <f>IF(E3267&lt;F3267,(J3267-'JRC-VC_280219_part2'!F$3)/(Data!F3267-Data!E3267),"No Collision")</f>
        <v>No Collision</v>
      </c>
    </row>
    <row r="3268" spans="1:19" x14ac:dyDescent="0.25">
      <c r="A3268">
        <v>380528.1</v>
      </c>
      <c r="B3268">
        <v>34.4929004881498</v>
      </c>
      <c r="C3268">
        <v>33.315336721871098</v>
      </c>
      <c r="D3268">
        <v>32.747144462322701</v>
      </c>
      <c r="E3268">
        <v>31.550196013543101</v>
      </c>
      <c r="F3268">
        <v>30.858672999025998</v>
      </c>
      <c r="G3268">
        <v>29.8453542215785</v>
      </c>
      <c r="H3268">
        <v>54.707011551039201</v>
      </c>
      <c r="I3268">
        <v>50.407231818070201</v>
      </c>
      <c r="J3268">
        <v>29.2465736042546</v>
      </c>
      <c r="K3268" t="s">
        <v>69</v>
      </c>
      <c r="L3268" t="s">
        <v>69</v>
      </c>
      <c r="M3268" t="s">
        <v>69</v>
      </c>
      <c r="N3268" t="s">
        <v>69</v>
      </c>
      <c r="O3268" t="s">
        <v>69</v>
      </c>
      <c r="P3268" t="str">
        <f>IF(B3268&lt;C3268,(G3268-'JRC-VC_280219_part2'!C$3)/(Data!C3268-Data!B3268),"No Collision")</f>
        <v>No Collision</v>
      </c>
      <c r="Q3268" t="str">
        <f>IF(C3268&lt;D3268,(H3268-'JRC-VC_280219_part2'!D$3)/(Data!D3268-Data!C3268),"No Collision")</f>
        <v>No Collision</v>
      </c>
      <c r="R3268" t="str">
        <f>IF(D3268&lt;E3268,(I3268-'JRC-VC_280219_part2'!E$3)/(Data!E3268-Data!D3268),"No Collision")</f>
        <v>No Collision</v>
      </c>
      <c r="S3268" t="str">
        <f>IF(E3268&lt;F3268,(J3268-'JRC-VC_280219_part2'!F$3)/(Data!F3268-Data!E3268),"No Collision")</f>
        <v>No Collision</v>
      </c>
    </row>
    <row r="3269" spans="1:19" x14ac:dyDescent="0.25">
      <c r="A3269">
        <v>380528.2</v>
      </c>
      <c r="B3269">
        <v>34.498240648598703</v>
      </c>
      <c r="C3269">
        <v>33.319282632270102</v>
      </c>
      <c r="D3269">
        <v>32.785036900084698</v>
      </c>
      <c r="E3269">
        <v>31.563337502481701</v>
      </c>
      <c r="F3269">
        <v>30.901738847205898</v>
      </c>
      <c r="G3269">
        <v>29.9433042759462</v>
      </c>
      <c r="H3269">
        <v>54.765873321849</v>
      </c>
      <c r="I3269">
        <v>50.537621759424098</v>
      </c>
      <c r="J3269">
        <v>29.249952760992699</v>
      </c>
      <c r="K3269" t="s">
        <v>69</v>
      </c>
      <c r="L3269" t="s">
        <v>69</v>
      </c>
      <c r="M3269" t="s">
        <v>69</v>
      </c>
      <c r="N3269" t="s">
        <v>69</v>
      </c>
      <c r="O3269" t="s">
        <v>69</v>
      </c>
      <c r="P3269" t="str">
        <f>IF(B3269&lt;C3269,(G3269-'JRC-VC_280219_part2'!C$3)/(Data!C3269-Data!B3269),"No Collision")</f>
        <v>No Collision</v>
      </c>
      <c r="Q3269" t="str">
        <f>IF(C3269&lt;D3269,(H3269-'JRC-VC_280219_part2'!D$3)/(Data!D3269-Data!C3269),"No Collision")</f>
        <v>No Collision</v>
      </c>
      <c r="R3269" t="str">
        <f>IF(D3269&lt;E3269,(I3269-'JRC-VC_280219_part2'!E$3)/(Data!E3269-Data!D3269),"No Collision")</f>
        <v>No Collision</v>
      </c>
      <c r="S3269" t="str">
        <f>IF(E3269&lt;F3269,(J3269-'JRC-VC_280219_part2'!F$3)/(Data!F3269-Data!E3269),"No Collision")</f>
        <v>No Collision</v>
      </c>
    </row>
    <row r="3270" spans="1:19" x14ac:dyDescent="0.25">
      <c r="A3270">
        <v>380528.3</v>
      </c>
      <c r="B3270">
        <v>34.506278092323399</v>
      </c>
      <c r="C3270">
        <v>33.330162811811597</v>
      </c>
      <c r="D3270">
        <v>32.823908146701399</v>
      </c>
      <c r="E3270">
        <v>31.5801034980468</v>
      </c>
      <c r="F3270">
        <v>30.950586298850499</v>
      </c>
      <c r="G3270">
        <v>30.039140093991001</v>
      </c>
      <c r="H3270">
        <v>54.827476051422202</v>
      </c>
      <c r="I3270">
        <v>50.6697968478286</v>
      </c>
      <c r="J3270">
        <v>29.2348562936251</v>
      </c>
      <c r="K3270" t="s">
        <v>69</v>
      </c>
      <c r="L3270" t="s">
        <v>69</v>
      </c>
      <c r="M3270" t="s">
        <v>69</v>
      </c>
      <c r="N3270" t="s">
        <v>69</v>
      </c>
      <c r="O3270" t="s">
        <v>69</v>
      </c>
      <c r="P3270" t="str">
        <f>IF(B3270&lt;C3270,(G3270-'JRC-VC_280219_part2'!C$3)/(Data!C3270-Data!B3270),"No Collision")</f>
        <v>No Collision</v>
      </c>
      <c r="Q3270" t="str">
        <f>IF(C3270&lt;D3270,(H3270-'JRC-VC_280219_part2'!D$3)/(Data!D3270-Data!C3270),"No Collision")</f>
        <v>No Collision</v>
      </c>
      <c r="R3270" t="str">
        <f>IF(D3270&lt;E3270,(I3270-'JRC-VC_280219_part2'!E$3)/(Data!E3270-Data!D3270),"No Collision")</f>
        <v>No Collision</v>
      </c>
      <c r="S3270" t="str">
        <f>IF(E3270&lt;F3270,(J3270-'JRC-VC_280219_part2'!F$3)/(Data!F3270-Data!E3270),"No Collision")</f>
        <v>No Collision</v>
      </c>
    </row>
    <row r="3271" spans="1:19" x14ac:dyDescent="0.25">
      <c r="A3271">
        <v>380528.4</v>
      </c>
      <c r="B3271">
        <v>34.5138064355613</v>
      </c>
      <c r="C3271">
        <v>33.3552978820927</v>
      </c>
      <c r="D3271">
        <v>32.865193196483801</v>
      </c>
      <c r="E3271">
        <v>31.598075949201402</v>
      </c>
      <c r="F3271">
        <v>30.995334764105799</v>
      </c>
      <c r="G3271">
        <v>30.122991201545101</v>
      </c>
      <c r="H3271">
        <v>54.901028603015099</v>
      </c>
      <c r="I3271">
        <v>50.8054965349056</v>
      </c>
      <c r="J3271">
        <v>29.210178442149999</v>
      </c>
      <c r="K3271" t="s">
        <v>69</v>
      </c>
      <c r="L3271" t="s">
        <v>69</v>
      </c>
      <c r="M3271" t="s">
        <v>69</v>
      </c>
      <c r="N3271" t="s">
        <v>69</v>
      </c>
      <c r="O3271" t="s">
        <v>69</v>
      </c>
      <c r="P3271" t="str">
        <f>IF(B3271&lt;C3271,(G3271-'JRC-VC_280219_part2'!C$3)/(Data!C3271-Data!B3271),"No Collision")</f>
        <v>No Collision</v>
      </c>
      <c r="Q3271" t="str">
        <f>IF(C3271&lt;D3271,(H3271-'JRC-VC_280219_part2'!D$3)/(Data!D3271-Data!C3271),"No Collision")</f>
        <v>No Collision</v>
      </c>
      <c r="R3271" t="str">
        <f>IF(D3271&lt;E3271,(I3271-'JRC-VC_280219_part2'!E$3)/(Data!E3271-Data!D3271),"No Collision")</f>
        <v>No Collision</v>
      </c>
      <c r="S3271" t="str">
        <f>IF(E3271&lt;F3271,(J3271-'JRC-VC_280219_part2'!F$3)/(Data!F3271-Data!E3271),"No Collision")</f>
        <v>No Collision</v>
      </c>
    </row>
    <row r="3272" spans="1:19" x14ac:dyDescent="0.25">
      <c r="A3272">
        <v>380528.5</v>
      </c>
      <c r="B3272">
        <v>34.5182473646055</v>
      </c>
      <c r="C3272">
        <v>33.382010141671302</v>
      </c>
      <c r="D3272">
        <v>32.909426678635398</v>
      </c>
      <c r="E3272">
        <v>31.614804946164401</v>
      </c>
      <c r="F3272">
        <v>31.0284781531123</v>
      </c>
      <c r="G3272">
        <v>30.200326039625001</v>
      </c>
      <c r="H3272">
        <v>54.980294679295802</v>
      </c>
      <c r="I3272">
        <v>50.9460574746373</v>
      </c>
      <c r="J3272">
        <v>29.184159757643702</v>
      </c>
      <c r="K3272" t="s">
        <v>69</v>
      </c>
      <c r="L3272" t="s">
        <v>69</v>
      </c>
      <c r="M3272" t="s">
        <v>69</v>
      </c>
      <c r="N3272" t="s">
        <v>69</v>
      </c>
      <c r="O3272" t="s">
        <v>69</v>
      </c>
      <c r="P3272" t="str">
        <f>IF(B3272&lt;C3272,(G3272-'JRC-VC_280219_part2'!C$3)/(Data!C3272-Data!B3272),"No Collision")</f>
        <v>No Collision</v>
      </c>
      <c r="Q3272" t="str">
        <f>IF(C3272&lt;D3272,(H3272-'JRC-VC_280219_part2'!D$3)/(Data!D3272-Data!C3272),"No Collision")</f>
        <v>No Collision</v>
      </c>
      <c r="R3272" t="str">
        <f>IF(D3272&lt;E3272,(I3272-'JRC-VC_280219_part2'!E$3)/(Data!E3272-Data!D3272),"No Collision")</f>
        <v>No Collision</v>
      </c>
      <c r="S3272" t="str">
        <f>IF(E3272&lt;F3272,(J3272-'JRC-VC_280219_part2'!F$3)/(Data!F3272-Data!E3272),"No Collision")</f>
        <v>No Collision</v>
      </c>
    </row>
    <row r="3273" spans="1:19" x14ac:dyDescent="0.25">
      <c r="A3273">
        <v>380528.6</v>
      </c>
      <c r="B3273">
        <v>34.519185568750103</v>
      </c>
      <c r="C3273">
        <v>33.391964456112902</v>
      </c>
      <c r="D3273">
        <v>32.953779923068701</v>
      </c>
      <c r="E3273">
        <v>31.627828324109199</v>
      </c>
      <c r="F3273">
        <v>31.053726830888301</v>
      </c>
      <c r="G3273">
        <v>30.279035846069299</v>
      </c>
      <c r="H3273">
        <v>55.056013443347197</v>
      </c>
      <c r="I3273">
        <v>51.091357394733798</v>
      </c>
      <c r="J3273">
        <v>29.1629598862738</v>
      </c>
      <c r="K3273" t="s">
        <v>69</v>
      </c>
      <c r="L3273" t="s">
        <v>69</v>
      </c>
      <c r="M3273" t="s">
        <v>69</v>
      </c>
      <c r="N3273" t="s">
        <v>69</v>
      </c>
      <c r="O3273" t="s">
        <v>69</v>
      </c>
      <c r="P3273" t="str">
        <f>IF(B3273&lt;C3273,(G3273-'JRC-VC_280219_part2'!C$3)/(Data!C3273-Data!B3273),"No Collision")</f>
        <v>No Collision</v>
      </c>
      <c r="Q3273" t="str">
        <f>IF(C3273&lt;D3273,(H3273-'JRC-VC_280219_part2'!D$3)/(Data!D3273-Data!C3273),"No Collision")</f>
        <v>No Collision</v>
      </c>
      <c r="R3273" t="str">
        <f>IF(D3273&lt;E3273,(I3273-'JRC-VC_280219_part2'!E$3)/(Data!E3273-Data!D3273),"No Collision")</f>
        <v>No Collision</v>
      </c>
      <c r="S3273" t="str">
        <f>IF(E3273&lt;F3273,(J3273-'JRC-VC_280219_part2'!F$3)/(Data!F3273-Data!E3273),"No Collision")</f>
        <v>No Collision</v>
      </c>
    </row>
    <row r="3274" spans="1:19" x14ac:dyDescent="0.25">
      <c r="A3274">
        <v>380528.7</v>
      </c>
      <c r="B3274">
        <v>34.516659938319599</v>
      </c>
      <c r="C3274">
        <v>33.375968234224302</v>
      </c>
      <c r="D3274">
        <v>32.994634045869098</v>
      </c>
      <c r="E3274">
        <v>31.6354437099791</v>
      </c>
      <c r="F3274">
        <v>31.077651581028199</v>
      </c>
      <c r="G3274">
        <v>30.364018619336701</v>
      </c>
      <c r="H3274">
        <v>55.121676846527301</v>
      </c>
      <c r="I3274">
        <v>51.240761549371598</v>
      </c>
      <c r="J3274">
        <v>29.152516663388798</v>
      </c>
      <c r="K3274" t="s">
        <v>69</v>
      </c>
      <c r="L3274" t="s">
        <v>69</v>
      </c>
      <c r="M3274" t="s">
        <v>69</v>
      </c>
      <c r="N3274" t="s">
        <v>69</v>
      </c>
      <c r="O3274" t="s">
        <v>69</v>
      </c>
      <c r="P3274" t="str">
        <f>IF(B3274&lt;C3274,(G3274-'JRC-VC_280219_part2'!C$3)/(Data!C3274-Data!B3274),"No Collision")</f>
        <v>No Collision</v>
      </c>
      <c r="Q3274" t="str">
        <f>IF(C3274&lt;D3274,(H3274-'JRC-VC_280219_part2'!D$3)/(Data!D3274-Data!C3274),"No Collision")</f>
        <v>No Collision</v>
      </c>
      <c r="R3274" t="str">
        <f>IF(D3274&lt;E3274,(I3274-'JRC-VC_280219_part2'!E$3)/(Data!E3274-Data!D3274),"No Collision")</f>
        <v>No Collision</v>
      </c>
      <c r="S3274" t="str">
        <f>IF(E3274&lt;F3274,(J3274-'JRC-VC_280219_part2'!F$3)/(Data!F3274-Data!E3274),"No Collision")</f>
        <v>No Collision</v>
      </c>
    </row>
    <row r="3275" spans="1:19" x14ac:dyDescent="0.25">
      <c r="A3275">
        <v>380528.8</v>
      </c>
      <c r="B3275">
        <v>34.510591351305798</v>
      </c>
      <c r="C3275">
        <v>33.362775678298298</v>
      </c>
      <c r="D3275">
        <v>33.028390265565399</v>
      </c>
      <c r="E3275">
        <v>31.638880855666802</v>
      </c>
      <c r="F3275">
        <v>31.104417666817799</v>
      </c>
      <c r="G3275">
        <v>30.449650274367698</v>
      </c>
      <c r="H3275">
        <v>55.181117253676803</v>
      </c>
      <c r="I3275">
        <v>51.392932705802998</v>
      </c>
      <c r="J3275">
        <v>29.157092359854701</v>
      </c>
      <c r="K3275" t="s">
        <v>69</v>
      </c>
      <c r="L3275" t="s">
        <v>69</v>
      </c>
      <c r="M3275" t="s">
        <v>69</v>
      </c>
      <c r="N3275" t="s">
        <v>69</v>
      </c>
      <c r="O3275" t="s">
        <v>69</v>
      </c>
      <c r="P3275" t="str">
        <f>IF(B3275&lt;C3275,(G3275-'JRC-VC_280219_part2'!C$3)/(Data!C3275-Data!B3275),"No Collision")</f>
        <v>No Collision</v>
      </c>
      <c r="Q3275" t="str">
        <f>IF(C3275&lt;D3275,(H3275-'JRC-VC_280219_part2'!D$3)/(Data!D3275-Data!C3275),"No Collision")</f>
        <v>No Collision</v>
      </c>
      <c r="R3275" t="str">
        <f>IF(D3275&lt;E3275,(I3275-'JRC-VC_280219_part2'!E$3)/(Data!E3275-Data!D3275),"No Collision")</f>
        <v>No Collision</v>
      </c>
      <c r="S3275" t="str">
        <f>IF(E3275&lt;F3275,(J3275-'JRC-VC_280219_part2'!F$3)/(Data!F3275-Data!E3275),"No Collision")</f>
        <v>No Collision</v>
      </c>
    </row>
    <row r="3276" spans="1:19" x14ac:dyDescent="0.25">
      <c r="A3276">
        <v>380528.9</v>
      </c>
      <c r="B3276">
        <v>34.501743047214902</v>
      </c>
      <c r="C3276">
        <v>33.378199477855603</v>
      </c>
      <c r="D3276">
        <v>33.052637970299003</v>
      </c>
      <c r="E3276">
        <v>31.640050559749699</v>
      </c>
      <c r="F3276">
        <v>31.129119220053799</v>
      </c>
      <c r="G3276">
        <v>30.530138295008602</v>
      </c>
      <c r="H3276">
        <v>55.239017801964302</v>
      </c>
      <c r="I3276">
        <v>51.546437888897103</v>
      </c>
      <c r="J3276">
        <v>29.171025048605401</v>
      </c>
      <c r="K3276" t="s">
        <v>69</v>
      </c>
      <c r="L3276" t="s">
        <v>69</v>
      </c>
      <c r="M3276" t="s">
        <v>69</v>
      </c>
      <c r="N3276" t="s">
        <v>69</v>
      </c>
      <c r="O3276" t="s">
        <v>69</v>
      </c>
      <c r="P3276" t="str">
        <f>IF(B3276&lt;C3276,(G3276-'JRC-VC_280219_part2'!C$3)/(Data!C3276-Data!B3276),"No Collision")</f>
        <v>No Collision</v>
      </c>
      <c r="Q3276" t="str">
        <f>IF(C3276&lt;D3276,(H3276-'JRC-VC_280219_part2'!D$3)/(Data!D3276-Data!C3276),"No Collision")</f>
        <v>No Collision</v>
      </c>
      <c r="R3276" t="str">
        <f>IF(D3276&lt;E3276,(I3276-'JRC-VC_280219_part2'!E$3)/(Data!E3276-Data!D3276),"No Collision")</f>
        <v>No Collision</v>
      </c>
      <c r="S3276" t="str">
        <f>IF(E3276&lt;F3276,(J3276-'JRC-VC_280219_part2'!F$3)/(Data!F3276-Data!E3276),"No Collision")</f>
        <v>No Collision</v>
      </c>
    </row>
    <row r="3277" spans="1:19" x14ac:dyDescent="0.25">
      <c r="A3277">
        <v>380529</v>
      </c>
      <c r="B3277">
        <v>34.494639347752297</v>
      </c>
      <c r="C3277">
        <v>33.401071662383004</v>
      </c>
      <c r="D3277">
        <v>33.069731280144701</v>
      </c>
      <c r="E3277">
        <v>31.640766649315498</v>
      </c>
      <c r="F3277">
        <v>31.144669280448898</v>
      </c>
      <c r="G3277">
        <v>30.609766652055399</v>
      </c>
      <c r="H3277">
        <v>55.293025170337799</v>
      </c>
      <c r="I3277">
        <v>51.700078139537602</v>
      </c>
      <c r="J3277">
        <v>29.186040430773701</v>
      </c>
      <c r="K3277" t="s">
        <v>69</v>
      </c>
      <c r="L3277" t="s">
        <v>69</v>
      </c>
      <c r="M3277" t="s">
        <v>69</v>
      </c>
      <c r="N3277" t="s">
        <v>69</v>
      </c>
      <c r="O3277" t="s">
        <v>69</v>
      </c>
      <c r="P3277" t="str">
        <f>IF(B3277&lt;C3277,(G3277-'JRC-VC_280219_part2'!C$3)/(Data!C3277-Data!B3277),"No Collision")</f>
        <v>No Collision</v>
      </c>
      <c r="Q3277" t="str">
        <f>IF(C3277&lt;D3277,(H3277-'JRC-VC_280219_part2'!D$3)/(Data!D3277-Data!C3277),"No Collision")</f>
        <v>No Collision</v>
      </c>
      <c r="R3277" t="str">
        <f>IF(D3277&lt;E3277,(I3277-'JRC-VC_280219_part2'!E$3)/(Data!E3277-Data!D3277),"No Collision")</f>
        <v>No Collision</v>
      </c>
      <c r="S3277" t="str">
        <f>IF(E3277&lt;F3277,(J3277-'JRC-VC_280219_part2'!F$3)/(Data!F3277-Data!E3277),"No Collision")</f>
        <v>No Collision</v>
      </c>
    </row>
    <row r="3278" spans="1:19" x14ac:dyDescent="0.25">
      <c r="A3278">
        <v>380529.1</v>
      </c>
      <c r="B3278">
        <v>34.494786921065099</v>
      </c>
      <c r="C3278">
        <v>33.405763086460098</v>
      </c>
      <c r="D3278">
        <v>33.083195014054802</v>
      </c>
      <c r="E3278">
        <v>31.642740539453602</v>
      </c>
      <c r="F3278">
        <v>31.147607154003399</v>
      </c>
      <c r="G3278">
        <v>30.6941865367574</v>
      </c>
      <c r="H3278">
        <v>55.340130205610798</v>
      </c>
      <c r="I3278">
        <v>51.852713792691503</v>
      </c>
      <c r="J3278">
        <v>29.195234348762298</v>
      </c>
      <c r="K3278" t="s">
        <v>69</v>
      </c>
      <c r="L3278" t="s">
        <v>69</v>
      </c>
      <c r="M3278" t="s">
        <v>69</v>
      </c>
      <c r="N3278" t="s">
        <v>69</v>
      </c>
      <c r="O3278" t="s">
        <v>69</v>
      </c>
      <c r="P3278" t="str">
        <f>IF(B3278&lt;C3278,(G3278-'JRC-VC_280219_part2'!C$3)/(Data!C3278-Data!B3278),"No Collision")</f>
        <v>No Collision</v>
      </c>
      <c r="Q3278" t="str">
        <f>IF(C3278&lt;D3278,(H3278-'JRC-VC_280219_part2'!D$3)/(Data!D3278-Data!C3278),"No Collision")</f>
        <v>No Collision</v>
      </c>
      <c r="R3278" t="str">
        <f>IF(D3278&lt;E3278,(I3278-'JRC-VC_280219_part2'!E$3)/(Data!E3278-Data!D3278),"No Collision")</f>
        <v>No Collision</v>
      </c>
      <c r="S3278" t="str">
        <f>IF(E3278&lt;F3278,(J3278-'JRC-VC_280219_part2'!F$3)/(Data!F3278-Data!E3278),"No Collision")</f>
        <v>No Collision</v>
      </c>
    </row>
    <row r="3279" spans="1:19" x14ac:dyDescent="0.25">
      <c r="A3279">
        <v>380529.2</v>
      </c>
      <c r="B3279">
        <v>34.507775136536303</v>
      </c>
      <c r="C3279">
        <v>33.394360391676997</v>
      </c>
      <c r="D3279">
        <v>33.096530812924698</v>
      </c>
      <c r="E3279">
        <v>31.647361542286799</v>
      </c>
      <c r="F3279">
        <v>31.148690043029401</v>
      </c>
      <c r="G3279">
        <v>30.784153328376998</v>
      </c>
      <c r="H3279">
        <v>55.382013234213296</v>
      </c>
      <c r="I3279">
        <v>52.003627536997101</v>
      </c>
      <c r="J3279">
        <v>29.19707226153</v>
      </c>
      <c r="K3279" t="s">
        <v>69</v>
      </c>
      <c r="L3279" t="s">
        <v>69</v>
      </c>
      <c r="M3279" t="s">
        <v>69</v>
      </c>
      <c r="N3279" t="s">
        <v>69</v>
      </c>
      <c r="O3279" t="s">
        <v>69</v>
      </c>
      <c r="P3279" t="str">
        <f>IF(B3279&lt;C3279,(G3279-'JRC-VC_280219_part2'!C$3)/(Data!C3279-Data!B3279),"No Collision")</f>
        <v>No Collision</v>
      </c>
      <c r="Q3279" t="str">
        <f>IF(C3279&lt;D3279,(H3279-'JRC-VC_280219_part2'!D$3)/(Data!D3279-Data!C3279),"No Collision")</f>
        <v>No Collision</v>
      </c>
      <c r="R3279" t="str">
        <f>IF(D3279&lt;E3279,(I3279-'JRC-VC_280219_part2'!E$3)/(Data!E3279-Data!D3279),"No Collision")</f>
        <v>No Collision</v>
      </c>
      <c r="S3279" t="str">
        <f>IF(E3279&lt;F3279,(J3279-'JRC-VC_280219_part2'!F$3)/(Data!F3279-Data!E3279),"No Collision")</f>
        <v>No Collision</v>
      </c>
    </row>
    <row r="3280" spans="1:19" x14ac:dyDescent="0.25">
      <c r="A3280">
        <v>380529.3</v>
      </c>
      <c r="B3280">
        <v>34.536821333337599</v>
      </c>
      <c r="C3280">
        <v>33.375713939752103</v>
      </c>
      <c r="D3280">
        <v>33.113223944659403</v>
      </c>
      <c r="E3280">
        <v>31.654973960227199</v>
      </c>
      <c r="F3280">
        <v>31.162105045073599</v>
      </c>
      <c r="G3280">
        <v>30.878564369087499</v>
      </c>
      <c r="H3280">
        <v>55.421589715657802</v>
      </c>
      <c r="I3280">
        <v>52.153770786857301</v>
      </c>
      <c r="J3280">
        <v>29.189776061996199</v>
      </c>
      <c r="K3280" t="s">
        <v>69</v>
      </c>
      <c r="L3280" t="s">
        <v>69</v>
      </c>
      <c r="M3280" t="s">
        <v>69</v>
      </c>
      <c r="N3280" t="s">
        <v>69</v>
      </c>
      <c r="O3280" t="s">
        <v>69</v>
      </c>
      <c r="P3280" t="str">
        <f>IF(B3280&lt;C3280,(G3280-'JRC-VC_280219_part2'!C$3)/(Data!C3280-Data!B3280),"No Collision")</f>
        <v>No Collision</v>
      </c>
      <c r="Q3280" t="str">
        <f>IF(C3280&lt;D3280,(H3280-'JRC-VC_280219_part2'!D$3)/(Data!D3280-Data!C3280),"No Collision")</f>
        <v>No Collision</v>
      </c>
      <c r="R3280" t="str">
        <f>IF(D3280&lt;E3280,(I3280-'JRC-VC_280219_part2'!E$3)/(Data!E3280-Data!D3280),"No Collision")</f>
        <v>No Collision</v>
      </c>
      <c r="S3280" t="str">
        <f>IF(E3280&lt;F3280,(J3280-'JRC-VC_280219_part2'!F$3)/(Data!F3280-Data!E3280),"No Collision")</f>
        <v>No Collision</v>
      </c>
    </row>
    <row r="3281" spans="1:19" x14ac:dyDescent="0.25">
      <c r="A3281">
        <v>380529.4</v>
      </c>
      <c r="B3281">
        <v>34.575131235029303</v>
      </c>
      <c r="C3281">
        <v>33.358328694421402</v>
      </c>
      <c r="D3281">
        <v>33.135957347584203</v>
      </c>
      <c r="E3281">
        <v>31.665658052073699</v>
      </c>
      <c r="F3281">
        <v>31.197117063151701</v>
      </c>
      <c r="G3281">
        <v>30.974758037280399</v>
      </c>
      <c r="H3281">
        <v>55.460996304221098</v>
      </c>
      <c r="I3281">
        <v>52.304591525001797</v>
      </c>
      <c r="J3281">
        <v>29.171649544079099</v>
      </c>
      <c r="K3281" t="s">
        <v>69</v>
      </c>
      <c r="L3281" t="s">
        <v>69</v>
      </c>
      <c r="M3281" t="s">
        <v>69</v>
      </c>
      <c r="N3281" t="s">
        <v>69</v>
      </c>
      <c r="O3281" t="s">
        <v>69</v>
      </c>
      <c r="P3281" t="str">
        <f>IF(B3281&lt;C3281,(G3281-'JRC-VC_280219_part2'!C$3)/(Data!C3281-Data!B3281),"No Collision")</f>
        <v>No Collision</v>
      </c>
      <c r="Q3281" t="str">
        <f>IF(C3281&lt;D3281,(H3281-'JRC-VC_280219_part2'!D$3)/(Data!D3281-Data!C3281),"No Collision")</f>
        <v>No Collision</v>
      </c>
      <c r="R3281" t="str">
        <f>IF(D3281&lt;E3281,(I3281-'JRC-VC_280219_part2'!E$3)/(Data!E3281-Data!D3281),"No Collision")</f>
        <v>No Collision</v>
      </c>
      <c r="S3281" t="str">
        <f>IF(E3281&lt;F3281,(J3281-'JRC-VC_280219_part2'!F$3)/(Data!F3281-Data!E3281),"No Collision")</f>
        <v>No Collision</v>
      </c>
    </row>
    <row r="3282" spans="1:19" x14ac:dyDescent="0.25">
      <c r="A3282">
        <v>380529.5</v>
      </c>
      <c r="B3282">
        <v>34.613130294569601</v>
      </c>
      <c r="C3282">
        <v>33.3493031000869</v>
      </c>
      <c r="D3282">
        <v>33.164234658071003</v>
      </c>
      <c r="E3282">
        <v>31.679458591063302</v>
      </c>
      <c r="F3282">
        <v>31.243473350323399</v>
      </c>
      <c r="G3282">
        <v>31.072611046666601</v>
      </c>
      <c r="H3282">
        <v>55.499040462749697</v>
      </c>
      <c r="I3282">
        <v>52.4578847167774</v>
      </c>
      <c r="J3282">
        <v>29.143100649743101</v>
      </c>
      <c r="K3282" t="s">
        <v>69</v>
      </c>
      <c r="L3282" t="s">
        <v>69</v>
      </c>
      <c r="M3282" t="s">
        <v>69</v>
      </c>
      <c r="N3282" t="s">
        <v>69</v>
      </c>
      <c r="O3282" t="s">
        <v>69</v>
      </c>
      <c r="P3282" t="str">
        <f>IF(B3282&lt;C3282,(G3282-'JRC-VC_280219_part2'!C$3)/(Data!C3282-Data!B3282),"No Collision")</f>
        <v>No Collision</v>
      </c>
      <c r="Q3282" t="str">
        <f>IF(C3282&lt;D3282,(H3282-'JRC-VC_280219_part2'!D$3)/(Data!D3282-Data!C3282),"No Collision")</f>
        <v>No Collision</v>
      </c>
      <c r="R3282" t="str">
        <f>IF(D3282&lt;E3282,(I3282-'JRC-VC_280219_part2'!E$3)/(Data!E3282-Data!D3282),"No Collision")</f>
        <v>No Collision</v>
      </c>
      <c r="S3282" t="str">
        <f>IF(E3282&lt;F3282,(J3282-'JRC-VC_280219_part2'!F$3)/(Data!F3282-Data!E3282),"No Collision")</f>
        <v>No Collision</v>
      </c>
    </row>
    <row r="3283" spans="1:19" x14ac:dyDescent="0.25">
      <c r="A3283">
        <v>380529.6</v>
      </c>
      <c r="B3283">
        <v>34.641008255557502</v>
      </c>
      <c r="C3283">
        <v>33.355078836996498</v>
      </c>
      <c r="D3283">
        <v>33.196768668904397</v>
      </c>
      <c r="E3283">
        <v>31.696397052346398</v>
      </c>
      <c r="F3283">
        <v>31.285930948308899</v>
      </c>
      <c r="G3283">
        <v>31.172808250110599</v>
      </c>
      <c r="H3283">
        <v>55.533679455115099</v>
      </c>
      <c r="I3283">
        <v>52.615520160714198</v>
      </c>
      <c r="J3283">
        <v>29.1051222471824</v>
      </c>
      <c r="K3283" t="s">
        <v>69</v>
      </c>
      <c r="L3283" t="s">
        <v>69</v>
      </c>
      <c r="M3283" t="s">
        <v>69</v>
      </c>
      <c r="N3283" t="s">
        <v>69</v>
      </c>
      <c r="O3283" t="s">
        <v>69</v>
      </c>
      <c r="P3283" t="str">
        <f>IF(B3283&lt;C3283,(G3283-'JRC-VC_280219_part2'!C$3)/(Data!C3283-Data!B3283),"No Collision")</f>
        <v>No Collision</v>
      </c>
      <c r="Q3283" t="str">
        <f>IF(C3283&lt;D3283,(H3283-'JRC-VC_280219_part2'!D$3)/(Data!D3283-Data!C3283),"No Collision")</f>
        <v>No Collision</v>
      </c>
      <c r="R3283" t="str">
        <f>IF(D3283&lt;E3283,(I3283-'JRC-VC_280219_part2'!E$3)/(Data!E3283-Data!D3283),"No Collision")</f>
        <v>No Collision</v>
      </c>
      <c r="S3283" t="str">
        <f>IF(E3283&lt;F3283,(J3283-'JRC-VC_280219_part2'!F$3)/(Data!F3283-Data!E3283),"No Collision")</f>
        <v>No Collision</v>
      </c>
    </row>
    <row r="3284" spans="1:19" x14ac:dyDescent="0.25">
      <c r="A3284">
        <v>380529.7</v>
      </c>
      <c r="B3284">
        <v>34.651878920062202</v>
      </c>
      <c r="C3284">
        <v>33.378339751534703</v>
      </c>
      <c r="D3284">
        <v>33.232267282502399</v>
      </c>
      <c r="E3284">
        <v>31.716437805386398</v>
      </c>
      <c r="F3284">
        <v>31.313312064362101</v>
      </c>
      <c r="G3284">
        <v>31.275600147849001</v>
      </c>
      <c r="H3284">
        <v>55.563096617627401</v>
      </c>
      <c r="I3284">
        <v>52.7787471932267</v>
      </c>
      <c r="J3284">
        <v>29.060016007742899</v>
      </c>
      <c r="K3284" t="s">
        <v>69</v>
      </c>
      <c r="L3284" t="s">
        <v>69</v>
      </c>
      <c r="M3284" t="s">
        <v>69</v>
      </c>
      <c r="N3284" t="s">
        <v>69</v>
      </c>
      <c r="O3284" t="s">
        <v>69</v>
      </c>
      <c r="P3284" t="str">
        <f>IF(B3284&lt;C3284,(G3284-'JRC-VC_280219_part2'!C$3)/(Data!C3284-Data!B3284),"No Collision")</f>
        <v>No Collision</v>
      </c>
      <c r="Q3284" t="str">
        <f>IF(C3284&lt;D3284,(H3284-'JRC-VC_280219_part2'!D$3)/(Data!D3284-Data!C3284),"No Collision")</f>
        <v>No Collision</v>
      </c>
      <c r="R3284" t="str">
        <f>IF(D3284&lt;E3284,(I3284-'JRC-VC_280219_part2'!E$3)/(Data!E3284-Data!D3284),"No Collision")</f>
        <v>No Collision</v>
      </c>
      <c r="S3284" t="str">
        <f>IF(E3284&lt;F3284,(J3284-'JRC-VC_280219_part2'!F$3)/(Data!F3284-Data!E3284),"No Collision")</f>
        <v>No Collision</v>
      </c>
    </row>
    <row r="3285" spans="1:19" x14ac:dyDescent="0.25">
      <c r="A3285">
        <v>380529.8</v>
      </c>
      <c r="B3285">
        <v>34.650412216347199</v>
      </c>
      <c r="C3285">
        <v>33.408348186614703</v>
      </c>
      <c r="D3285">
        <v>33.269428234986201</v>
      </c>
      <c r="E3285">
        <v>31.739237566339401</v>
      </c>
      <c r="F3285">
        <v>31.3311453201263</v>
      </c>
      <c r="G3285">
        <v>31.379403963310899</v>
      </c>
      <c r="H3285">
        <v>55.586432604866701</v>
      </c>
      <c r="I3285">
        <v>52.946386099280602</v>
      </c>
      <c r="J3285">
        <v>29.015086482648002</v>
      </c>
      <c r="K3285" t="s">
        <v>69</v>
      </c>
      <c r="L3285" t="s">
        <v>69</v>
      </c>
      <c r="M3285" t="s">
        <v>69</v>
      </c>
      <c r="N3285" t="s">
        <v>69</v>
      </c>
      <c r="O3285" t="s">
        <v>69</v>
      </c>
      <c r="P3285" t="str">
        <f>IF(B3285&lt;C3285,(G3285-'JRC-VC_280219_part2'!C$3)/(Data!C3285-Data!B3285),"No Collision")</f>
        <v>No Collision</v>
      </c>
      <c r="Q3285" t="str">
        <f>IF(C3285&lt;D3285,(H3285-'JRC-VC_280219_part2'!D$3)/(Data!D3285-Data!C3285),"No Collision")</f>
        <v>No Collision</v>
      </c>
      <c r="R3285" t="str">
        <f>IF(D3285&lt;E3285,(I3285-'JRC-VC_280219_part2'!E$3)/(Data!E3285-Data!D3285),"No Collision")</f>
        <v>No Collision</v>
      </c>
      <c r="S3285" t="str">
        <f>IF(E3285&lt;F3285,(J3285-'JRC-VC_280219_part2'!F$3)/(Data!F3285-Data!E3285),"No Collision")</f>
        <v>No Collision</v>
      </c>
    </row>
    <row r="3286" spans="1:19" x14ac:dyDescent="0.25">
      <c r="A3286">
        <v>380529.9</v>
      </c>
      <c r="B3286">
        <v>34.643934221562901</v>
      </c>
      <c r="C3286">
        <v>33.4311920404906</v>
      </c>
      <c r="D3286">
        <v>33.306931339330902</v>
      </c>
      <c r="E3286">
        <v>31.7643464201482</v>
      </c>
      <c r="F3286">
        <v>31.349066907683099</v>
      </c>
      <c r="G3286">
        <v>31.482191212388798</v>
      </c>
      <c r="H3286">
        <v>55.603422916029601</v>
      </c>
      <c r="I3286">
        <v>53.116269992187497</v>
      </c>
      <c r="J3286">
        <v>28.9788559190143</v>
      </c>
      <c r="K3286" t="s">
        <v>69</v>
      </c>
      <c r="L3286" t="s">
        <v>69</v>
      </c>
      <c r="M3286" t="s">
        <v>69</v>
      </c>
      <c r="N3286" t="s">
        <v>69</v>
      </c>
      <c r="O3286" t="s">
        <v>69</v>
      </c>
      <c r="P3286" t="str">
        <f>IF(B3286&lt;C3286,(G3286-'JRC-VC_280219_part2'!C$3)/(Data!C3286-Data!B3286),"No Collision")</f>
        <v>No Collision</v>
      </c>
      <c r="Q3286" t="str">
        <f>IF(C3286&lt;D3286,(H3286-'JRC-VC_280219_part2'!D$3)/(Data!D3286-Data!C3286),"No Collision")</f>
        <v>No Collision</v>
      </c>
      <c r="R3286" t="str">
        <f>IF(D3286&lt;E3286,(I3286-'JRC-VC_280219_part2'!E$3)/(Data!E3286-Data!D3286),"No Collision")</f>
        <v>No Collision</v>
      </c>
      <c r="S3286" t="str">
        <f>IF(E3286&lt;F3286,(J3286-'JRC-VC_280219_part2'!F$3)/(Data!F3286-Data!E3286),"No Collision")</f>
        <v>No Collision</v>
      </c>
    </row>
    <row r="3287" spans="1:19" x14ac:dyDescent="0.25">
      <c r="A3287">
        <v>380530</v>
      </c>
      <c r="B3287">
        <v>34.639304512082298</v>
      </c>
      <c r="C3287">
        <v>33.438255478869699</v>
      </c>
      <c r="D3287">
        <v>33.3434235061276</v>
      </c>
      <c r="E3287">
        <v>31.7912529581866</v>
      </c>
      <c r="F3287">
        <v>31.375082962274799</v>
      </c>
      <c r="G3287">
        <v>31.581186918315399</v>
      </c>
      <c r="H3287">
        <v>55.6159575539426</v>
      </c>
      <c r="I3287">
        <v>53.284714170244001</v>
      </c>
      <c r="J3287">
        <v>28.9571958483088</v>
      </c>
      <c r="K3287" t="s">
        <v>69</v>
      </c>
      <c r="L3287" t="s">
        <v>69</v>
      </c>
      <c r="M3287" t="s">
        <v>69</v>
      </c>
      <c r="N3287" t="s">
        <v>69</v>
      </c>
      <c r="O3287" t="s">
        <v>69</v>
      </c>
      <c r="P3287" t="str">
        <f>IF(B3287&lt;C3287,(G3287-'JRC-VC_280219_part2'!C$3)/(Data!C3287-Data!B3287),"No Collision")</f>
        <v>No Collision</v>
      </c>
      <c r="Q3287" t="str">
        <f>IF(C3287&lt;D3287,(H3287-'JRC-VC_280219_part2'!D$3)/(Data!D3287-Data!C3287),"No Collision")</f>
        <v>No Collision</v>
      </c>
      <c r="R3287" t="str">
        <f>IF(D3287&lt;E3287,(I3287-'JRC-VC_280219_part2'!E$3)/(Data!E3287-Data!D3287),"No Collision")</f>
        <v>No Collision</v>
      </c>
      <c r="S3287" t="str">
        <f>IF(E3287&lt;F3287,(J3287-'JRC-VC_280219_part2'!F$3)/(Data!F3287-Data!E3287),"No Collision")</f>
        <v>No Collision</v>
      </c>
    </row>
    <row r="3288" spans="1:19" x14ac:dyDescent="0.25">
      <c r="A3288">
        <v>380530.1</v>
      </c>
      <c r="B3288">
        <v>34.641653759472199</v>
      </c>
      <c r="C3288">
        <v>33.441781318130303</v>
      </c>
      <c r="D3288">
        <v>33.377561146069297</v>
      </c>
      <c r="E3288">
        <v>31.819225650763801</v>
      </c>
      <c r="F3288">
        <v>31.411200721280402</v>
      </c>
      <c r="G3288">
        <v>31.6714991102873</v>
      </c>
      <c r="H3288">
        <v>55.629309400303796</v>
      </c>
      <c r="I3288">
        <v>53.4482733829092</v>
      </c>
      <c r="J3288">
        <v>28.944901545451899</v>
      </c>
      <c r="K3288" t="s">
        <v>69</v>
      </c>
      <c r="L3288" t="s">
        <v>69</v>
      </c>
      <c r="M3288" t="s">
        <v>69</v>
      </c>
      <c r="N3288" t="s">
        <v>69</v>
      </c>
      <c r="O3288" t="s">
        <v>69</v>
      </c>
      <c r="P3288" t="str">
        <f>IF(B3288&lt;C3288,(G3288-'JRC-VC_280219_part2'!C$3)/(Data!C3288-Data!B3288),"No Collision")</f>
        <v>No Collision</v>
      </c>
      <c r="Q3288" t="str">
        <f>IF(C3288&lt;D3288,(H3288-'JRC-VC_280219_part2'!D$3)/(Data!D3288-Data!C3288),"No Collision")</f>
        <v>No Collision</v>
      </c>
      <c r="R3288" t="str">
        <f>IF(D3288&lt;E3288,(I3288-'JRC-VC_280219_part2'!E$3)/(Data!E3288-Data!D3288),"No Collision")</f>
        <v>No Collision</v>
      </c>
      <c r="S3288" t="str">
        <f>IF(E3288&lt;F3288,(J3288-'JRC-VC_280219_part2'!F$3)/(Data!F3288-Data!E3288),"No Collision")</f>
        <v>No Collision</v>
      </c>
    </row>
    <row r="3289" spans="1:19" x14ac:dyDescent="0.25">
      <c r="A3289">
        <v>380530.2</v>
      </c>
      <c r="B3289">
        <v>34.650556094463397</v>
      </c>
      <c r="C3289">
        <v>33.459110350667402</v>
      </c>
      <c r="D3289">
        <v>33.408023423295703</v>
      </c>
      <c r="E3289">
        <v>31.846773417802499</v>
      </c>
      <c r="F3289">
        <v>31.457953882514801</v>
      </c>
      <c r="G3289">
        <v>31.751184568883701</v>
      </c>
      <c r="H3289">
        <v>55.649505955777798</v>
      </c>
      <c r="I3289">
        <v>53.605937930258399</v>
      </c>
      <c r="J3289">
        <v>28.931778522115099</v>
      </c>
      <c r="K3289" t="s">
        <v>69</v>
      </c>
      <c r="L3289" t="s">
        <v>69</v>
      </c>
      <c r="M3289" t="s">
        <v>69</v>
      </c>
      <c r="N3289" t="s">
        <v>69</v>
      </c>
      <c r="O3289" t="s">
        <v>69</v>
      </c>
      <c r="P3289" t="str">
        <f>IF(B3289&lt;C3289,(G3289-'JRC-VC_280219_part2'!C$3)/(Data!C3289-Data!B3289),"No Collision")</f>
        <v>No Collision</v>
      </c>
      <c r="Q3289" t="str">
        <f>IF(C3289&lt;D3289,(H3289-'JRC-VC_280219_part2'!D$3)/(Data!D3289-Data!C3289),"No Collision")</f>
        <v>No Collision</v>
      </c>
      <c r="R3289" t="str">
        <f>IF(D3289&lt;E3289,(I3289-'JRC-VC_280219_part2'!E$3)/(Data!E3289-Data!D3289),"No Collision")</f>
        <v>No Collision</v>
      </c>
      <c r="S3289" t="str">
        <f>IF(E3289&lt;F3289,(J3289-'JRC-VC_280219_part2'!F$3)/(Data!F3289-Data!E3289),"No Collision")</f>
        <v>No Collision</v>
      </c>
    </row>
    <row r="3290" spans="1:19" x14ac:dyDescent="0.25">
      <c r="A3290">
        <v>380530.3</v>
      </c>
      <c r="B3290">
        <v>34.6643215075309</v>
      </c>
      <c r="C3290">
        <v>33.4987866942826</v>
      </c>
      <c r="D3290">
        <v>33.433515427483599</v>
      </c>
      <c r="E3290">
        <v>31.872232470730498</v>
      </c>
      <c r="F3290">
        <v>31.514734983703299</v>
      </c>
      <c r="G3290">
        <v>31.822212597355101</v>
      </c>
      <c r="H3290">
        <v>55.679529434636798</v>
      </c>
      <c r="I3290">
        <v>53.757316357879098</v>
      </c>
      <c r="J3290">
        <v>28.909564952382201</v>
      </c>
      <c r="K3290" t="s">
        <v>69</v>
      </c>
      <c r="L3290" t="s">
        <v>69</v>
      </c>
      <c r="M3290" t="s">
        <v>69</v>
      </c>
      <c r="N3290" t="s">
        <v>69</v>
      </c>
      <c r="O3290" t="s">
        <v>69</v>
      </c>
      <c r="P3290" t="str">
        <f>IF(B3290&lt;C3290,(G3290-'JRC-VC_280219_part2'!C$3)/(Data!C3290-Data!B3290),"No Collision")</f>
        <v>No Collision</v>
      </c>
      <c r="Q3290" t="str">
        <f>IF(C3290&lt;D3290,(H3290-'JRC-VC_280219_part2'!D$3)/(Data!D3290-Data!C3290),"No Collision")</f>
        <v>No Collision</v>
      </c>
      <c r="R3290" t="str">
        <f>IF(D3290&lt;E3290,(I3290-'JRC-VC_280219_part2'!E$3)/(Data!E3290-Data!D3290),"No Collision")</f>
        <v>No Collision</v>
      </c>
      <c r="S3290" t="str">
        <f>IF(E3290&lt;F3290,(J3290-'JRC-VC_280219_part2'!F$3)/(Data!F3290-Data!E3290),"No Collision")</f>
        <v>No Collision</v>
      </c>
    </row>
    <row r="3291" spans="1:19" x14ac:dyDescent="0.25">
      <c r="A3291">
        <v>380530.4</v>
      </c>
      <c r="B3291">
        <v>34.681184005904797</v>
      </c>
      <c r="C3291">
        <v>33.534407462653697</v>
      </c>
      <c r="D3291">
        <v>33.4533233471698</v>
      </c>
      <c r="E3291">
        <v>31.8939133498647</v>
      </c>
      <c r="F3291">
        <v>31.576434735045002</v>
      </c>
      <c r="G3291">
        <v>31.898549500185201</v>
      </c>
      <c r="H3291">
        <v>55.709663342088199</v>
      </c>
      <c r="I3291">
        <v>53.90262674313</v>
      </c>
      <c r="J3291">
        <v>28.879938806995799</v>
      </c>
      <c r="K3291" t="s">
        <v>69</v>
      </c>
      <c r="L3291" t="s">
        <v>69</v>
      </c>
      <c r="M3291" t="s">
        <v>69</v>
      </c>
      <c r="N3291" t="s">
        <v>69</v>
      </c>
      <c r="O3291" t="s">
        <v>69</v>
      </c>
      <c r="P3291" t="str">
        <f>IF(B3291&lt;C3291,(G3291-'JRC-VC_280219_part2'!C$3)/(Data!C3291-Data!B3291),"No Collision")</f>
        <v>No Collision</v>
      </c>
      <c r="Q3291" t="str">
        <f>IF(C3291&lt;D3291,(H3291-'JRC-VC_280219_part2'!D$3)/(Data!D3291-Data!C3291),"No Collision")</f>
        <v>No Collision</v>
      </c>
      <c r="R3291" t="str">
        <f>IF(D3291&lt;E3291,(I3291-'JRC-VC_280219_part2'!E$3)/(Data!E3291-Data!D3291),"No Collision")</f>
        <v>No Collision</v>
      </c>
      <c r="S3291" t="str">
        <f>IF(E3291&lt;F3291,(J3291-'JRC-VC_280219_part2'!F$3)/(Data!F3291-Data!E3291),"No Collision")</f>
        <v>No Collision</v>
      </c>
    </row>
    <row r="3292" spans="1:19" x14ac:dyDescent="0.25">
      <c r="A3292">
        <v>380530.5</v>
      </c>
      <c r="B3292">
        <v>34.699140509393203</v>
      </c>
      <c r="C3292">
        <v>33.540951630096501</v>
      </c>
      <c r="D3292">
        <v>33.468950348171099</v>
      </c>
      <c r="E3292">
        <v>31.9100639982552</v>
      </c>
      <c r="F3292">
        <v>31.636838071990599</v>
      </c>
      <c r="G3292">
        <v>31.991770954754902</v>
      </c>
      <c r="H3292">
        <v>55.729507076366701</v>
      </c>
      <c r="I3292">
        <v>54.044476338936498</v>
      </c>
      <c r="J3292">
        <v>28.846993522826001</v>
      </c>
      <c r="K3292" t="s">
        <v>69</v>
      </c>
      <c r="L3292" t="s">
        <v>69</v>
      </c>
      <c r="M3292" t="s">
        <v>69</v>
      </c>
      <c r="N3292" t="s">
        <v>69</v>
      </c>
      <c r="O3292" t="s">
        <v>69</v>
      </c>
      <c r="P3292" t="str">
        <f>IF(B3292&lt;C3292,(G3292-'JRC-VC_280219_part2'!C$3)/(Data!C3292-Data!B3292),"No Collision")</f>
        <v>No Collision</v>
      </c>
      <c r="Q3292" t="str">
        <f>IF(C3292&lt;D3292,(H3292-'JRC-VC_280219_part2'!D$3)/(Data!D3292-Data!C3292),"No Collision")</f>
        <v>No Collision</v>
      </c>
      <c r="R3292" t="str">
        <f>IF(D3292&lt;E3292,(I3292-'JRC-VC_280219_part2'!E$3)/(Data!E3292-Data!D3292),"No Collision")</f>
        <v>No Collision</v>
      </c>
      <c r="S3292" t="str">
        <f>IF(E3292&lt;F3292,(J3292-'JRC-VC_280219_part2'!F$3)/(Data!F3292-Data!E3292),"No Collision")</f>
        <v>No Collision</v>
      </c>
    </row>
    <row r="3293" spans="1:19" x14ac:dyDescent="0.25">
      <c r="A3293">
        <v>380530.6</v>
      </c>
      <c r="B3293">
        <v>34.7157508842864</v>
      </c>
      <c r="C3293">
        <v>33.533470254494198</v>
      </c>
      <c r="D3293">
        <v>33.482420398359899</v>
      </c>
      <c r="E3293">
        <v>31.919542207554802</v>
      </c>
      <c r="F3293">
        <v>31.6910474185187</v>
      </c>
      <c r="G3293">
        <v>32.092200105995097</v>
      </c>
      <c r="H3293">
        <v>55.746179285818201</v>
      </c>
      <c r="I3293">
        <v>54.185894115561297</v>
      </c>
      <c r="J3293">
        <v>28.814267126077102</v>
      </c>
      <c r="K3293" t="s">
        <v>69</v>
      </c>
      <c r="L3293" t="s">
        <v>69</v>
      </c>
      <c r="M3293" t="s">
        <v>69</v>
      </c>
      <c r="N3293" t="s">
        <v>69</v>
      </c>
      <c r="O3293" t="s">
        <v>69</v>
      </c>
      <c r="P3293" t="str">
        <f>IF(B3293&lt;C3293,(G3293-'JRC-VC_280219_part2'!C$3)/(Data!C3293-Data!B3293),"No Collision")</f>
        <v>No Collision</v>
      </c>
      <c r="Q3293" t="str">
        <f>IF(C3293&lt;D3293,(H3293-'JRC-VC_280219_part2'!D$3)/(Data!D3293-Data!C3293),"No Collision")</f>
        <v>No Collision</v>
      </c>
      <c r="R3293" t="str">
        <f>IF(D3293&lt;E3293,(I3293-'JRC-VC_280219_part2'!E$3)/(Data!E3293-Data!D3293),"No Collision")</f>
        <v>No Collision</v>
      </c>
      <c r="S3293" t="str">
        <f>IF(E3293&lt;F3293,(J3293-'JRC-VC_280219_part2'!F$3)/(Data!F3293-Data!E3293),"No Collision")</f>
        <v>No Collision</v>
      </c>
    </row>
    <row r="3294" spans="1:19" x14ac:dyDescent="0.25">
      <c r="A3294">
        <v>380530.7</v>
      </c>
      <c r="B3294">
        <v>34.728518990178301</v>
      </c>
      <c r="C3294">
        <v>33.536328796889599</v>
      </c>
      <c r="D3294">
        <v>33.495714610067701</v>
      </c>
      <c r="E3294">
        <v>31.9238987930928</v>
      </c>
      <c r="F3294">
        <v>31.7393935190455</v>
      </c>
      <c r="G3294">
        <v>32.184941696864101</v>
      </c>
      <c r="H3294">
        <v>55.771267254950303</v>
      </c>
      <c r="I3294">
        <v>54.3292382472792</v>
      </c>
      <c r="J3294">
        <v>28.7833419955153</v>
      </c>
      <c r="K3294" t="s">
        <v>69</v>
      </c>
      <c r="L3294" t="s">
        <v>69</v>
      </c>
      <c r="M3294" t="s">
        <v>69</v>
      </c>
      <c r="N3294" t="s">
        <v>69</v>
      </c>
      <c r="O3294" t="s">
        <v>69</v>
      </c>
      <c r="P3294" t="str">
        <f>IF(B3294&lt;C3294,(G3294-'JRC-VC_280219_part2'!C$3)/(Data!C3294-Data!B3294),"No Collision")</f>
        <v>No Collision</v>
      </c>
      <c r="Q3294" t="str">
        <f>IF(C3294&lt;D3294,(H3294-'JRC-VC_280219_part2'!D$3)/(Data!D3294-Data!C3294),"No Collision")</f>
        <v>No Collision</v>
      </c>
      <c r="R3294" t="str">
        <f>IF(D3294&lt;E3294,(I3294-'JRC-VC_280219_part2'!E$3)/(Data!E3294-Data!D3294),"No Collision")</f>
        <v>No Collision</v>
      </c>
      <c r="S3294" t="str">
        <f>IF(E3294&lt;F3294,(J3294-'JRC-VC_280219_part2'!F$3)/(Data!F3294-Data!E3294),"No Collision")</f>
        <v>No Collision</v>
      </c>
    </row>
    <row r="3295" spans="1:19" x14ac:dyDescent="0.25">
      <c r="A3295">
        <v>380530.8</v>
      </c>
      <c r="B3295">
        <v>34.734957202645198</v>
      </c>
      <c r="C3295">
        <v>33.564994535086001</v>
      </c>
      <c r="D3295">
        <v>33.510772374641697</v>
      </c>
      <c r="E3295">
        <v>31.925354758304799</v>
      </c>
      <c r="F3295">
        <v>31.7835422021444</v>
      </c>
      <c r="G3295">
        <v>32.260401273039598</v>
      </c>
      <c r="H3295">
        <v>55.8109765551336</v>
      </c>
      <c r="I3295">
        <v>54.476686142896199</v>
      </c>
      <c r="J3295">
        <v>28.755322545696899</v>
      </c>
      <c r="K3295" t="s">
        <v>69</v>
      </c>
      <c r="L3295" t="s">
        <v>69</v>
      </c>
      <c r="M3295" t="s">
        <v>69</v>
      </c>
      <c r="N3295" t="s">
        <v>69</v>
      </c>
      <c r="O3295" t="s">
        <v>69</v>
      </c>
      <c r="P3295" t="str">
        <f>IF(B3295&lt;C3295,(G3295-'JRC-VC_280219_part2'!C$3)/(Data!C3295-Data!B3295),"No Collision")</f>
        <v>No Collision</v>
      </c>
      <c r="Q3295" t="str">
        <f>IF(C3295&lt;D3295,(H3295-'JRC-VC_280219_part2'!D$3)/(Data!D3295-Data!C3295),"No Collision")</f>
        <v>No Collision</v>
      </c>
      <c r="R3295" t="str">
        <f>IF(D3295&lt;E3295,(I3295-'JRC-VC_280219_part2'!E$3)/(Data!E3295-Data!D3295),"No Collision")</f>
        <v>No Collision</v>
      </c>
      <c r="S3295" t="str">
        <f>IF(E3295&lt;F3295,(J3295-'JRC-VC_280219_part2'!F$3)/(Data!F3295-Data!E3295),"No Collision")</f>
        <v>No Collision</v>
      </c>
    </row>
    <row r="3296" spans="1:19" x14ac:dyDescent="0.25">
      <c r="A3296">
        <v>380530.9</v>
      </c>
      <c r="B3296">
        <v>34.733786521602802</v>
      </c>
      <c r="C3296">
        <v>33.600502369376102</v>
      </c>
      <c r="D3296">
        <v>33.5289517907391</v>
      </c>
      <c r="E3296">
        <v>31.926128819359501</v>
      </c>
      <c r="F3296">
        <v>31.824273520737801</v>
      </c>
      <c r="G3296">
        <v>32.330196321388101</v>
      </c>
      <c r="H3296">
        <v>55.850707574540003</v>
      </c>
      <c r="I3296">
        <v>54.629849170909303</v>
      </c>
      <c r="J3296">
        <v>28.730450790430702</v>
      </c>
      <c r="K3296" t="s">
        <v>69</v>
      </c>
      <c r="L3296" t="s">
        <v>69</v>
      </c>
      <c r="M3296" t="s">
        <v>69</v>
      </c>
      <c r="N3296" t="s">
        <v>69</v>
      </c>
      <c r="O3296" t="s">
        <v>69</v>
      </c>
      <c r="P3296" t="str">
        <f>IF(B3296&lt;C3296,(G3296-'JRC-VC_280219_part2'!C$3)/(Data!C3296-Data!B3296),"No Collision")</f>
        <v>No Collision</v>
      </c>
      <c r="Q3296" t="str">
        <f>IF(C3296&lt;D3296,(H3296-'JRC-VC_280219_part2'!D$3)/(Data!D3296-Data!C3296),"No Collision")</f>
        <v>No Collision</v>
      </c>
      <c r="R3296" t="str">
        <f>IF(D3296&lt;E3296,(I3296-'JRC-VC_280219_part2'!E$3)/(Data!E3296-Data!D3296),"No Collision")</f>
        <v>No Collision</v>
      </c>
      <c r="S3296" t="str">
        <f>IF(E3296&lt;F3296,(J3296-'JRC-VC_280219_part2'!F$3)/(Data!F3296-Data!E3296),"No Collision")</f>
        <v>No Collision</v>
      </c>
    </row>
    <row r="3297" spans="1:19" x14ac:dyDescent="0.25">
      <c r="A3297">
        <v>380531</v>
      </c>
      <c r="B3297">
        <v>34.728622966117101</v>
      </c>
      <c r="C3297">
        <v>33.621122365538298</v>
      </c>
      <c r="D3297">
        <v>33.549411282475901</v>
      </c>
      <c r="E3297">
        <v>31.928451133916099</v>
      </c>
      <c r="F3297">
        <v>31.858690723489801</v>
      </c>
      <c r="G3297">
        <v>32.4086257300943</v>
      </c>
      <c r="H3297">
        <v>55.8768149655481</v>
      </c>
      <c r="I3297">
        <v>54.788137654688697</v>
      </c>
      <c r="J3297">
        <v>28.7055306078096</v>
      </c>
      <c r="K3297" t="s">
        <v>69</v>
      </c>
      <c r="L3297" t="s">
        <v>69</v>
      </c>
      <c r="M3297" t="s">
        <v>69</v>
      </c>
      <c r="N3297" t="s">
        <v>69</v>
      </c>
      <c r="O3297" t="s">
        <v>69</v>
      </c>
      <c r="P3297" t="str">
        <f>IF(B3297&lt;C3297,(G3297-'JRC-VC_280219_part2'!C$3)/(Data!C3297-Data!B3297),"No Collision")</f>
        <v>No Collision</v>
      </c>
      <c r="Q3297" t="str">
        <f>IF(C3297&lt;D3297,(H3297-'JRC-VC_280219_part2'!D$3)/(Data!D3297-Data!C3297),"No Collision")</f>
        <v>No Collision</v>
      </c>
      <c r="R3297" t="str">
        <f>IF(D3297&lt;E3297,(I3297-'JRC-VC_280219_part2'!E$3)/(Data!E3297-Data!D3297),"No Collision")</f>
        <v>No Collision</v>
      </c>
      <c r="S3297" t="str">
        <f>IF(E3297&lt;F3297,(J3297-'JRC-VC_280219_part2'!F$3)/(Data!F3297-Data!E3297),"No Collision")</f>
        <v>No Collision</v>
      </c>
    </row>
    <row r="3298" spans="1:19" x14ac:dyDescent="0.25">
      <c r="A3298">
        <v>380531.1</v>
      </c>
      <c r="B3298">
        <v>34.724296111985701</v>
      </c>
      <c r="C3298">
        <v>33.632231719841698</v>
      </c>
      <c r="D3298">
        <v>33.570786620660002</v>
      </c>
      <c r="E3298">
        <v>31.933984362693</v>
      </c>
      <c r="F3298">
        <v>31.882963179727401</v>
      </c>
      <c r="G3298">
        <v>32.494306126931001</v>
      </c>
      <c r="H3298">
        <v>55.892888604661998</v>
      </c>
      <c r="I3298">
        <v>54.950432345565197</v>
      </c>
      <c r="J3298">
        <v>28.676566918008898</v>
      </c>
      <c r="K3298" t="s">
        <v>69</v>
      </c>
      <c r="L3298" t="s">
        <v>69</v>
      </c>
      <c r="M3298" t="s">
        <v>69</v>
      </c>
      <c r="N3298" t="s">
        <v>69</v>
      </c>
      <c r="O3298" t="s">
        <v>69</v>
      </c>
      <c r="P3298" t="str">
        <f>IF(B3298&lt;C3298,(G3298-'JRC-VC_280219_part2'!C$3)/(Data!C3298-Data!B3298),"No Collision")</f>
        <v>No Collision</v>
      </c>
      <c r="Q3298" t="str">
        <f>IF(C3298&lt;D3298,(H3298-'JRC-VC_280219_part2'!D$3)/(Data!D3298-Data!C3298),"No Collision")</f>
        <v>No Collision</v>
      </c>
      <c r="R3298" t="str">
        <f>IF(D3298&lt;E3298,(I3298-'JRC-VC_280219_part2'!E$3)/(Data!E3298-Data!D3298),"No Collision")</f>
        <v>No Collision</v>
      </c>
      <c r="S3298" t="str">
        <f>IF(E3298&lt;F3298,(J3298-'JRC-VC_280219_part2'!F$3)/(Data!F3298-Data!E3298),"No Collision")</f>
        <v>No Collision</v>
      </c>
    </row>
    <row r="3299" spans="1:19" x14ac:dyDescent="0.25">
      <c r="A3299">
        <v>380531.20000000001</v>
      </c>
      <c r="B3299">
        <v>34.725621055527597</v>
      </c>
      <c r="C3299">
        <v>33.643375624587797</v>
      </c>
      <c r="D3299">
        <v>33.591735485820102</v>
      </c>
      <c r="E3299">
        <v>31.942042213689501</v>
      </c>
      <c r="F3299">
        <v>31.894963727939</v>
      </c>
      <c r="G3299">
        <v>32.582734293266903</v>
      </c>
      <c r="H3299">
        <v>55.905718369722003</v>
      </c>
      <c r="I3299">
        <v>55.115655157370703</v>
      </c>
      <c r="J3299">
        <v>28.641226077004799</v>
      </c>
      <c r="K3299" t="s">
        <v>69</v>
      </c>
      <c r="L3299" t="s">
        <v>69</v>
      </c>
      <c r="M3299" t="s">
        <v>69</v>
      </c>
      <c r="N3299" t="s">
        <v>69</v>
      </c>
      <c r="O3299" t="s">
        <v>69</v>
      </c>
      <c r="P3299" t="str">
        <f>IF(B3299&lt;C3299,(G3299-'JRC-VC_280219_part2'!C$3)/(Data!C3299-Data!B3299),"No Collision")</f>
        <v>No Collision</v>
      </c>
      <c r="Q3299" t="str">
        <f>IF(C3299&lt;D3299,(H3299-'JRC-VC_280219_part2'!D$3)/(Data!D3299-Data!C3299),"No Collision")</f>
        <v>No Collision</v>
      </c>
      <c r="R3299" t="str">
        <f>IF(D3299&lt;E3299,(I3299-'JRC-VC_280219_part2'!E$3)/(Data!E3299-Data!D3299),"No Collision")</f>
        <v>No Collision</v>
      </c>
      <c r="S3299" t="str">
        <f>IF(E3299&lt;F3299,(J3299-'JRC-VC_280219_part2'!F$3)/(Data!F3299-Data!E3299),"No Collision")</f>
        <v>No Collision</v>
      </c>
    </row>
    <row r="3300" spans="1:19" x14ac:dyDescent="0.25">
      <c r="A3300">
        <v>380531.3</v>
      </c>
      <c r="B3300">
        <v>34.7358748352909</v>
      </c>
      <c r="C3300">
        <v>33.652852265865697</v>
      </c>
      <c r="D3300">
        <v>33.611167109520103</v>
      </c>
      <c r="E3300">
        <v>31.951348207256999</v>
      </c>
      <c r="F3300">
        <v>31.899333649342601</v>
      </c>
      <c r="G3300">
        <v>32.672391155732001</v>
      </c>
      <c r="H3300">
        <v>55.918282395351</v>
      </c>
      <c r="I3300">
        <v>55.283118929588298</v>
      </c>
      <c r="J3300">
        <v>28.6036197433199</v>
      </c>
      <c r="K3300" t="s">
        <v>69</v>
      </c>
      <c r="L3300" t="s">
        <v>69</v>
      </c>
      <c r="M3300" t="s">
        <v>69</v>
      </c>
      <c r="N3300" t="s">
        <v>69</v>
      </c>
      <c r="O3300" t="s">
        <v>69</v>
      </c>
      <c r="P3300" t="str">
        <f>IF(B3300&lt;C3300,(G3300-'JRC-VC_280219_part2'!C$3)/(Data!C3300-Data!B3300),"No Collision")</f>
        <v>No Collision</v>
      </c>
      <c r="Q3300" t="str">
        <f>IF(C3300&lt;D3300,(H3300-'JRC-VC_280219_part2'!D$3)/(Data!D3300-Data!C3300),"No Collision")</f>
        <v>No Collision</v>
      </c>
      <c r="R3300" t="str">
        <f>IF(D3300&lt;E3300,(I3300-'JRC-VC_280219_part2'!E$3)/(Data!E3300-Data!D3300),"No Collision")</f>
        <v>No Collision</v>
      </c>
      <c r="S3300" t="str">
        <f>IF(E3300&lt;F3300,(J3300-'JRC-VC_280219_part2'!F$3)/(Data!F3300-Data!E3300),"No Collision")</f>
        <v>No Collision</v>
      </c>
    </row>
    <row r="3301" spans="1:19" x14ac:dyDescent="0.25">
      <c r="A3301">
        <v>380531.4</v>
      </c>
      <c r="B3301">
        <v>34.752236960650002</v>
      </c>
      <c r="C3301">
        <v>33.658199743306902</v>
      </c>
      <c r="D3301">
        <v>33.628927880546698</v>
      </c>
      <c r="E3301">
        <v>31.960606904183798</v>
      </c>
      <c r="F3301">
        <v>31.902315696292199</v>
      </c>
      <c r="G3301">
        <v>32.762489391468797</v>
      </c>
      <c r="H3301">
        <v>55.9307335488405</v>
      </c>
      <c r="I3301">
        <v>55.453591184967799</v>
      </c>
      <c r="J3301">
        <v>28.569316943454201</v>
      </c>
      <c r="K3301" t="s">
        <v>69</v>
      </c>
      <c r="L3301" t="s">
        <v>69</v>
      </c>
      <c r="M3301" t="s">
        <v>69</v>
      </c>
      <c r="N3301" t="s">
        <v>69</v>
      </c>
      <c r="O3301" t="s">
        <v>69</v>
      </c>
      <c r="P3301" t="str">
        <f>IF(B3301&lt;C3301,(G3301-'JRC-VC_280219_part2'!C$3)/(Data!C3301-Data!B3301),"No Collision")</f>
        <v>No Collision</v>
      </c>
      <c r="Q3301" t="str">
        <f>IF(C3301&lt;D3301,(H3301-'JRC-VC_280219_part2'!D$3)/(Data!D3301-Data!C3301),"No Collision")</f>
        <v>No Collision</v>
      </c>
      <c r="R3301" t="str">
        <f>IF(D3301&lt;E3301,(I3301-'JRC-VC_280219_part2'!E$3)/(Data!E3301-Data!D3301),"No Collision")</f>
        <v>No Collision</v>
      </c>
      <c r="S3301" t="str">
        <f>IF(E3301&lt;F3301,(J3301-'JRC-VC_280219_part2'!F$3)/(Data!F3301-Data!E3301),"No Collision")</f>
        <v>No Collision</v>
      </c>
    </row>
    <row r="3302" spans="1:19" x14ac:dyDescent="0.25">
      <c r="A3302">
        <v>380531.5</v>
      </c>
      <c r="B3302">
        <v>34.7703877509067</v>
      </c>
      <c r="C3302">
        <v>33.664731879306402</v>
      </c>
      <c r="D3302">
        <v>33.645079383031998</v>
      </c>
      <c r="E3302">
        <v>31.968502336924999</v>
      </c>
      <c r="F3302">
        <v>31.909605295974099</v>
      </c>
      <c r="G3302">
        <v>32.854743725582402</v>
      </c>
      <c r="H3302">
        <v>55.9401731648557</v>
      </c>
      <c r="I3302">
        <v>55.628206403387402</v>
      </c>
      <c r="J3302">
        <v>28.5407764634536</v>
      </c>
      <c r="K3302" t="s">
        <v>69</v>
      </c>
      <c r="L3302" t="s">
        <v>69</v>
      </c>
      <c r="M3302" t="s">
        <v>69</v>
      </c>
      <c r="N3302" t="s">
        <v>69</v>
      </c>
      <c r="O3302" t="s">
        <v>69</v>
      </c>
      <c r="P3302" t="str">
        <f>IF(B3302&lt;C3302,(G3302-'JRC-VC_280219_part2'!C$3)/(Data!C3302-Data!B3302),"No Collision")</f>
        <v>No Collision</v>
      </c>
      <c r="Q3302" t="str">
        <f>IF(C3302&lt;D3302,(H3302-'JRC-VC_280219_part2'!D$3)/(Data!D3302-Data!C3302),"No Collision")</f>
        <v>No Collision</v>
      </c>
      <c r="R3302" t="str">
        <f>IF(D3302&lt;E3302,(I3302-'JRC-VC_280219_part2'!E$3)/(Data!E3302-Data!D3302),"No Collision")</f>
        <v>No Collision</v>
      </c>
      <c r="S3302" t="str">
        <f>IF(E3302&lt;F3302,(J3302-'JRC-VC_280219_part2'!F$3)/(Data!F3302-Data!E3302),"No Collision")</f>
        <v>No Collision</v>
      </c>
    </row>
    <row r="3303" spans="1:19" x14ac:dyDescent="0.25">
      <c r="A3303">
        <v>380531.6</v>
      </c>
      <c r="B3303">
        <v>34.786035320282402</v>
      </c>
      <c r="C3303">
        <v>33.677579563713401</v>
      </c>
      <c r="D3303">
        <v>33.6596613215765</v>
      </c>
      <c r="E3303">
        <v>31.974266493557099</v>
      </c>
      <c r="F3303">
        <v>31.924934264941399</v>
      </c>
      <c r="G3303">
        <v>32.950190231068603</v>
      </c>
      <c r="H3303">
        <v>55.944387790679698</v>
      </c>
      <c r="I3303">
        <v>55.807800406665997</v>
      </c>
      <c r="J3303">
        <v>28.508926740443801</v>
      </c>
      <c r="K3303" t="s">
        <v>69</v>
      </c>
      <c r="L3303" t="s">
        <v>69</v>
      </c>
      <c r="M3303" t="s">
        <v>69</v>
      </c>
      <c r="N3303" t="s">
        <v>69</v>
      </c>
      <c r="O3303" t="s">
        <v>69</v>
      </c>
      <c r="P3303" t="str">
        <f>IF(B3303&lt;C3303,(G3303-'JRC-VC_280219_part2'!C$3)/(Data!C3303-Data!B3303),"No Collision")</f>
        <v>No Collision</v>
      </c>
      <c r="Q3303" t="str">
        <f>IF(C3303&lt;D3303,(H3303-'JRC-VC_280219_part2'!D$3)/(Data!D3303-Data!C3303),"No Collision")</f>
        <v>No Collision</v>
      </c>
      <c r="R3303" t="str">
        <f>IF(D3303&lt;E3303,(I3303-'JRC-VC_280219_part2'!E$3)/(Data!E3303-Data!D3303),"No Collision")</f>
        <v>No Collision</v>
      </c>
      <c r="S3303" t="str">
        <f>IF(E3303&lt;F3303,(J3303-'JRC-VC_280219_part2'!F$3)/(Data!F3303-Data!E3303),"No Collision")</f>
        <v>No Collision</v>
      </c>
    </row>
    <row r="3304" spans="1:19" x14ac:dyDescent="0.25">
      <c r="A3304">
        <v>380531.7</v>
      </c>
      <c r="B3304">
        <v>34.796160525625197</v>
      </c>
      <c r="C3304">
        <v>33.693680715620197</v>
      </c>
      <c r="D3304">
        <v>33.6730500954069</v>
      </c>
      <c r="E3304">
        <v>31.979342640137901</v>
      </c>
      <c r="F3304">
        <v>31.951521049213301</v>
      </c>
      <c r="G3304">
        <v>33.044815780427399</v>
      </c>
      <c r="H3304">
        <v>55.946748863171699</v>
      </c>
      <c r="I3304">
        <v>55.991749408240103</v>
      </c>
      <c r="J3304">
        <v>28.463120904240402</v>
      </c>
      <c r="K3304" t="s">
        <v>69</v>
      </c>
      <c r="L3304" t="s">
        <v>69</v>
      </c>
      <c r="M3304" t="s">
        <v>69</v>
      </c>
      <c r="N3304" t="s">
        <v>69</v>
      </c>
      <c r="O3304" t="s">
        <v>69</v>
      </c>
      <c r="P3304" t="str">
        <f>IF(B3304&lt;C3304,(G3304-'JRC-VC_280219_part2'!C$3)/(Data!C3304-Data!B3304),"No Collision")</f>
        <v>No Collision</v>
      </c>
      <c r="Q3304" t="str">
        <f>IF(C3304&lt;D3304,(H3304-'JRC-VC_280219_part2'!D$3)/(Data!D3304-Data!C3304),"No Collision")</f>
        <v>No Collision</v>
      </c>
      <c r="R3304" t="str">
        <f>IF(D3304&lt;E3304,(I3304-'JRC-VC_280219_part2'!E$3)/(Data!E3304-Data!D3304),"No Collision")</f>
        <v>No Collision</v>
      </c>
      <c r="S3304" t="str">
        <f>IF(E3304&lt;F3304,(J3304-'JRC-VC_280219_part2'!F$3)/(Data!F3304-Data!E3304),"No Collision")</f>
        <v>No Collision</v>
      </c>
    </row>
    <row r="3305" spans="1:19" x14ac:dyDescent="0.25">
      <c r="A3305">
        <v>380531.8</v>
      </c>
      <c r="B3305">
        <v>34.802736150255797</v>
      </c>
      <c r="C3305">
        <v>33.708601684048702</v>
      </c>
      <c r="D3305">
        <v>33.687050302581902</v>
      </c>
      <c r="E3305">
        <v>31.985724898069101</v>
      </c>
      <c r="F3305">
        <v>31.990083084308399</v>
      </c>
      <c r="G3305">
        <v>33.1354517842015</v>
      </c>
      <c r="H3305">
        <v>55.951406268595797</v>
      </c>
      <c r="I3305">
        <v>56.178178461700803</v>
      </c>
      <c r="J3305">
        <v>28.397481311910401</v>
      </c>
      <c r="K3305" t="s">
        <v>69</v>
      </c>
      <c r="L3305" t="s">
        <v>69</v>
      </c>
      <c r="M3305" t="s">
        <v>69</v>
      </c>
      <c r="N3305" t="s">
        <v>69</v>
      </c>
      <c r="O3305" t="s">
        <v>69</v>
      </c>
      <c r="P3305" t="str">
        <f>IF(B3305&lt;C3305,(G3305-'JRC-VC_280219_part2'!C$3)/(Data!C3305-Data!B3305),"No Collision")</f>
        <v>No Collision</v>
      </c>
      <c r="Q3305" t="str">
        <f>IF(C3305&lt;D3305,(H3305-'JRC-VC_280219_part2'!D$3)/(Data!D3305-Data!C3305),"No Collision")</f>
        <v>No Collision</v>
      </c>
      <c r="R3305" t="str">
        <f>IF(D3305&lt;E3305,(I3305-'JRC-VC_280219_part2'!E$3)/(Data!E3305-Data!D3305),"No Collision")</f>
        <v>No Collision</v>
      </c>
      <c r="S3305">
        <f>IF(E3305&lt;F3305,(J3305-'JRC-VC_280219_part2'!F$3)/(Data!F3305-Data!E3305),"No Collision")</f>
        <v>5639.1535291229793</v>
      </c>
    </row>
    <row r="3306" spans="1:19" x14ac:dyDescent="0.25">
      <c r="A3306">
        <v>380531.9</v>
      </c>
      <c r="B3306">
        <v>34.808965944541903</v>
      </c>
      <c r="C3306">
        <v>33.720525598808202</v>
      </c>
      <c r="D3306">
        <v>33.703869451370501</v>
      </c>
      <c r="E3306">
        <v>31.995411067935301</v>
      </c>
      <c r="F3306">
        <v>32.031319669952097</v>
      </c>
      <c r="G3306">
        <v>33.224501945508102</v>
      </c>
      <c r="H3306">
        <v>55.9572264173203</v>
      </c>
      <c r="I3306">
        <v>56.3649595554038</v>
      </c>
      <c r="J3306">
        <v>28.323608605098102</v>
      </c>
      <c r="K3306" t="s">
        <v>69</v>
      </c>
      <c r="L3306" t="s">
        <v>69</v>
      </c>
      <c r="M3306" t="s">
        <v>69</v>
      </c>
      <c r="N3306" t="s">
        <v>69</v>
      </c>
      <c r="O3306" t="s">
        <v>69</v>
      </c>
      <c r="P3306" t="str">
        <f>IF(B3306&lt;C3306,(G3306-'JRC-VC_280219_part2'!C$3)/(Data!C3306-Data!B3306),"No Collision")</f>
        <v>No Collision</v>
      </c>
      <c r="Q3306" t="str">
        <f>IF(C3306&lt;D3306,(H3306-'JRC-VC_280219_part2'!D$3)/(Data!D3306-Data!C3306),"No Collision")</f>
        <v>No Collision</v>
      </c>
      <c r="R3306" t="str">
        <f>IF(D3306&lt;E3306,(I3306-'JRC-VC_280219_part2'!E$3)/(Data!E3306-Data!D3306),"No Collision")</f>
        <v>No Collision</v>
      </c>
      <c r="S3306">
        <f>IF(E3306&lt;F3306,(J3306-'JRC-VC_280219_part2'!F$3)/(Data!F3306-Data!E3306),"No Collision")</f>
        <v>682.36041585904286</v>
      </c>
    </row>
    <row r="3307" spans="1:19" x14ac:dyDescent="0.25">
      <c r="A3307">
        <v>380532</v>
      </c>
      <c r="B3307">
        <v>34.818035059132399</v>
      </c>
      <c r="C3307">
        <v>33.728298213086099</v>
      </c>
      <c r="D3307">
        <v>33.725812246427601</v>
      </c>
      <c r="E3307">
        <v>32.009846207994798</v>
      </c>
      <c r="F3307">
        <v>32.063273442466098</v>
      </c>
      <c r="G3307">
        <v>33.315708825750001</v>
      </c>
      <c r="H3307">
        <v>55.961714388250101</v>
      </c>
      <c r="I3307">
        <v>56.550300761819699</v>
      </c>
      <c r="J3307">
        <v>28.257115546780799</v>
      </c>
      <c r="K3307" t="s">
        <v>69</v>
      </c>
      <c r="L3307" t="s">
        <v>69</v>
      </c>
      <c r="M3307" t="s">
        <v>69</v>
      </c>
      <c r="N3307" t="s">
        <v>69</v>
      </c>
      <c r="O3307" t="s">
        <v>69</v>
      </c>
      <c r="P3307" t="str">
        <f>IF(B3307&lt;C3307,(G3307-'JRC-VC_280219_part2'!C$3)/(Data!C3307-Data!B3307),"No Collision")</f>
        <v>No Collision</v>
      </c>
      <c r="Q3307" t="str">
        <f>IF(C3307&lt;D3307,(H3307-'JRC-VC_280219_part2'!D$3)/(Data!D3307-Data!C3307),"No Collision")</f>
        <v>No Collision</v>
      </c>
      <c r="R3307" t="str">
        <f>IF(D3307&lt;E3307,(I3307-'JRC-VC_280219_part2'!E$3)/(Data!E3307-Data!D3307),"No Collision")</f>
        <v>No Collision</v>
      </c>
      <c r="S3307">
        <f>IF(E3307&lt;F3307,(J3307-'JRC-VC_280219_part2'!F$3)/(Data!F3307-Data!E3307),"No Collision")</f>
        <v>457.37189634824256</v>
      </c>
    </row>
    <row r="3308" spans="1:19" x14ac:dyDescent="0.25">
      <c r="A3308">
        <v>380532.1</v>
      </c>
      <c r="B3308">
        <v>34.832119448836998</v>
      </c>
      <c r="C3308">
        <v>33.730773354481101</v>
      </c>
      <c r="D3308">
        <v>33.7542162882445</v>
      </c>
      <c r="E3308">
        <v>32.028100816847299</v>
      </c>
      <c r="F3308">
        <v>32.077220744540597</v>
      </c>
      <c r="G3308">
        <v>33.412601013869299</v>
      </c>
      <c r="H3308">
        <v>55.9622500469928</v>
      </c>
      <c r="I3308">
        <v>56.7339905729443</v>
      </c>
      <c r="J3308">
        <v>28.208113403051701</v>
      </c>
      <c r="K3308" t="s">
        <v>69</v>
      </c>
      <c r="L3308" t="s">
        <v>69</v>
      </c>
      <c r="M3308" t="s">
        <v>69</v>
      </c>
      <c r="N3308" t="s">
        <v>69</v>
      </c>
      <c r="O3308" t="s">
        <v>69</v>
      </c>
      <c r="P3308" t="str">
        <f>IF(B3308&lt;C3308,(G3308-'JRC-VC_280219_part2'!C$3)/(Data!C3308-Data!B3308),"No Collision")</f>
        <v>No Collision</v>
      </c>
      <c r="Q3308">
        <f>IF(C3308&lt;D3308,(H3308-'JRC-VC_280219_part2'!D$3)/(Data!D3308-Data!C3308),"No Collision")</f>
        <v>2189.1991234954185</v>
      </c>
      <c r="R3308" t="str">
        <f>IF(D3308&lt;E3308,(I3308-'JRC-VC_280219_part2'!E$3)/(Data!E3308-Data!D3308),"No Collision")</f>
        <v>No Collision</v>
      </c>
      <c r="S3308">
        <f>IF(E3308&lt;F3308,(J3308-'JRC-VC_280219_part2'!F$3)/(Data!F3308-Data!E3308),"No Collision")</f>
        <v>496.48105256432206</v>
      </c>
    </row>
    <row r="3309" spans="1:19" x14ac:dyDescent="0.25">
      <c r="A3309">
        <v>380532.2</v>
      </c>
      <c r="B3309">
        <v>34.849428830150103</v>
      </c>
      <c r="C3309">
        <v>33.726833981136998</v>
      </c>
      <c r="D3309">
        <v>33.785948709240301</v>
      </c>
      <c r="E3309">
        <v>32.048583353089697</v>
      </c>
      <c r="F3309">
        <v>32.077824804140398</v>
      </c>
      <c r="G3309">
        <v>33.517845773624998</v>
      </c>
      <c r="H3309">
        <v>55.955686862572001</v>
      </c>
      <c r="I3309">
        <v>56.916801722147902</v>
      </c>
      <c r="J3309">
        <v>28.170206926509099</v>
      </c>
      <c r="K3309" t="s">
        <v>69</v>
      </c>
      <c r="L3309" t="s">
        <v>69</v>
      </c>
      <c r="M3309" t="s">
        <v>69</v>
      </c>
      <c r="N3309" t="s">
        <v>69</v>
      </c>
      <c r="O3309" t="s">
        <v>69</v>
      </c>
      <c r="P3309" t="str">
        <f>IF(B3309&lt;C3309,(G3309-'JRC-VC_280219_part2'!C$3)/(Data!C3309-Data!B3309),"No Collision")</f>
        <v>No Collision</v>
      </c>
      <c r="Q3309">
        <f>IF(C3309&lt;D3309,(H3309-'JRC-VC_280219_part2'!D$3)/(Data!D3309-Data!C3309),"No Collision")</f>
        <v>868.05248893134547</v>
      </c>
      <c r="R3309" t="str">
        <f>IF(D3309&lt;E3309,(I3309-'JRC-VC_280219_part2'!E$3)/(Data!E3309-Data!D3309),"No Collision")</f>
        <v>No Collision</v>
      </c>
      <c r="S3309">
        <f>IF(E3309&lt;F3309,(J3309-'JRC-VC_280219_part2'!F$3)/(Data!F3309-Data!E3309),"No Collision")</f>
        <v>832.6948920657253</v>
      </c>
    </row>
    <row r="3310" spans="1:19" x14ac:dyDescent="0.25">
      <c r="A3310">
        <v>380532.3</v>
      </c>
      <c r="B3310">
        <v>34.867201120159997</v>
      </c>
      <c r="C3310">
        <v>33.716765174448099</v>
      </c>
      <c r="D3310">
        <v>33.816489547575998</v>
      </c>
      <c r="E3310">
        <v>32.069584660451497</v>
      </c>
      <c r="F3310">
        <v>32.073042484942299</v>
      </c>
      <c r="G3310">
        <v>33.632118801521003</v>
      </c>
      <c r="H3310">
        <v>55.940561698545302</v>
      </c>
      <c r="I3310">
        <v>57.099666193596697</v>
      </c>
      <c r="J3310">
        <v>28.132902091728301</v>
      </c>
      <c r="K3310" t="s">
        <v>69</v>
      </c>
      <c r="L3310" t="s">
        <v>69</v>
      </c>
      <c r="M3310" t="s">
        <v>69</v>
      </c>
      <c r="N3310" t="s">
        <v>69</v>
      </c>
      <c r="O3310" t="s">
        <v>69</v>
      </c>
      <c r="P3310" t="str">
        <f>IF(B3310&lt;C3310,(G3310-'JRC-VC_280219_part2'!C$3)/(Data!C3310-Data!B3310),"No Collision")</f>
        <v>No Collision</v>
      </c>
      <c r="Q3310">
        <f>IF(C3310&lt;D3310,(H3310-'JRC-VC_280219_part2'!D$3)/(Data!D3310-Data!C3310),"No Collision")</f>
        <v>514.41347876664599</v>
      </c>
      <c r="R3310" t="str">
        <f>IF(D3310&lt;E3310,(I3310-'JRC-VC_280219_part2'!E$3)/(Data!E3310-Data!D3310),"No Collision")</f>
        <v>No Collision</v>
      </c>
      <c r="S3310">
        <f>IF(E3310&lt;F3310,(J3310-'JRC-VC_280219_part2'!F$3)/(Data!F3310-Data!E3310),"No Collision")</f>
        <v>7030.9820976744177</v>
      </c>
    </row>
    <row r="3311" spans="1:19" x14ac:dyDescent="0.25">
      <c r="A3311">
        <v>380532.4</v>
      </c>
      <c r="B3311">
        <v>34.8827015706282</v>
      </c>
      <c r="C3311">
        <v>33.7061558035861</v>
      </c>
      <c r="D3311">
        <v>33.8409894427841</v>
      </c>
      <c r="E3311">
        <v>32.089270638125299</v>
      </c>
      <c r="F3311">
        <v>32.069695776769599</v>
      </c>
      <c r="G3311">
        <v>33.749085225133797</v>
      </c>
      <c r="H3311">
        <v>55.922602215760001</v>
      </c>
      <c r="I3311">
        <v>57.283520299495201</v>
      </c>
      <c r="J3311">
        <v>28.0881989783935</v>
      </c>
      <c r="K3311" t="s">
        <v>69</v>
      </c>
      <c r="L3311" t="s">
        <v>69</v>
      </c>
      <c r="M3311" t="s">
        <v>69</v>
      </c>
      <c r="N3311" t="s">
        <v>69</v>
      </c>
      <c r="O3311" t="s">
        <v>69</v>
      </c>
      <c r="P3311" t="str">
        <f>IF(B3311&lt;C3311,(G3311-'JRC-VC_280219_part2'!C$3)/(Data!C3311-Data!B3311),"No Collision")</f>
        <v>No Collision</v>
      </c>
      <c r="Q3311">
        <f>IF(C3311&lt;D3311,(H3311-'JRC-VC_280219_part2'!D$3)/(Data!D3311-Data!C3311),"No Collision")</f>
        <v>380.33240458973484</v>
      </c>
      <c r="R3311" t="str">
        <f>IF(D3311&lt;E3311,(I3311-'JRC-VC_280219_part2'!E$3)/(Data!E3311-Data!D3311),"No Collision")</f>
        <v>No Collision</v>
      </c>
      <c r="S3311" t="str">
        <f>IF(E3311&lt;F3311,(J3311-'JRC-VC_280219_part2'!F$3)/(Data!F3311-Data!E3311),"No Collision")</f>
        <v>No Collision</v>
      </c>
    </row>
    <row r="3312" spans="1:19" x14ac:dyDescent="0.25">
      <c r="A3312">
        <v>380532.5</v>
      </c>
      <c r="B3312">
        <v>34.893234324339801</v>
      </c>
      <c r="C3312">
        <v>33.701729242796397</v>
      </c>
      <c r="D3312">
        <v>33.854365902793297</v>
      </c>
      <c r="E3312">
        <v>32.106103137199703</v>
      </c>
      <c r="F3312">
        <v>32.070540217028999</v>
      </c>
      <c r="G3312">
        <v>33.860697986040897</v>
      </c>
      <c r="H3312">
        <v>55.9092962656417</v>
      </c>
      <c r="I3312">
        <v>57.468988520138801</v>
      </c>
      <c r="J3312">
        <v>28.038642996683802</v>
      </c>
      <c r="K3312" t="s">
        <v>69</v>
      </c>
      <c r="L3312" t="s">
        <v>69</v>
      </c>
      <c r="M3312" t="s">
        <v>69</v>
      </c>
      <c r="N3312" t="s">
        <v>69</v>
      </c>
      <c r="O3312" t="s">
        <v>69</v>
      </c>
      <c r="P3312" t="str">
        <f>IF(B3312&lt;C3312,(G3312-'JRC-VC_280219_part2'!C$3)/(Data!C3312-Data!B3312),"No Collision")</f>
        <v>No Collision</v>
      </c>
      <c r="Q3312">
        <f>IF(C3312&lt;D3312,(H3312-'JRC-VC_280219_part2'!D$3)/(Data!D3312-Data!C3312),"No Collision")</f>
        <v>335.88455268008772</v>
      </c>
      <c r="R3312" t="str">
        <f>IF(D3312&lt;E3312,(I3312-'JRC-VC_280219_part2'!E$3)/(Data!E3312-Data!D3312),"No Collision")</f>
        <v>No Collision</v>
      </c>
      <c r="S3312" t="str">
        <f>IF(E3312&lt;F3312,(J3312-'JRC-VC_280219_part2'!F$3)/(Data!F3312-Data!E3312),"No Collision")</f>
        <v>No Collision</v>
      </c>
    </row>
    <row r="3313" spans="1:19" x14ac:dyDescent="0.25">
      <c r="A3313">
        <v>380532.6</v>
      </c>
      <c r="B3313">
        <v>34.897122775464503</v>
      </c>
      <c r="C3313">
        <v>33.708059038160599</v>
      </c>
      <c r="D3313">
        <v>33.8530621577791</v>
      </c>
      <c r="E3313">
        <v>32.120071768244202</v>
      </c>
      <c r="F3313">
        <v>32.077312566497604</v>
      </c>
      <c r="G3313">
        <v>33.961295755519401</v>
      </c>
      <c r="H3313">
        <v>55.906153623171001</v>
      </c>
      <c r="I3313">
        <v>57.655199395415202</v>
      </c>
      <c r="J3313">
        <v>27.990651010730701</v>
      </c>
      <c r="K3313" t="s">
        <v>69</v>
      </c>
      <c r="L3313" t="s">
        <v>69</v>
      </c>
      <c r="M3313" t="s">
        <v>69</v>
      </c>
      <c r="N3313" t="s">
        <v>69</v>
      </c>
      <c r="O3313" t="s">
        <v>69</v>
      </c>
      <c r="P3313" t="str">
        <f>IF(B3313&lt;C3313,(G3313-'JRC-VC_280219_part2'!C$3)/(Data!C3313-Data!B3313),"No Collision")</f>
        <v>No Collision</v>
      </c>
      <c r="Q3313">
        <f>IF(C3313&lt;D3313,(H3313-'JRC-VC_280219_part2'!D$3)/(Data!D3313-Data!C3313),"No Collision")</f>
        <v>353.54517722134653</v>
      </c>
      <c r="R3313" t="str">
        <f>IF(D3313&lt;E3313,(I3313-'JRC-VC_280219_part2'!E$3)/(Data!E3313-Data!D3313),"No Collision")</f>
        <v>No Collision</v>
      </c>
      <c r="S3313" t="str">
        <f>IF(E3313&lt;F3313,(J3313-'JRC-VC_280219_part2'!F$3)/(Data!F3313-Data!E3313),"No Collision")</f>
        <v>No Collision</v>
      </c>
    </row>
    <row r="3314" spans="1:19" x14ac:dyDescent="0.25">
      <c r="A3314">
        <v>380532.7</v>
      </c>
      <c r="B3314">
        <v>34.896559517239702</v>
      </c>
      <c r="C3314">
        <v>33.721601742191197</v>
      </c>
      <c r="D3314">
        <v>33.8398339493748</v>
      </c>
      <c r="E3314">
        <v>32.131610326556697</v>
      </c>
      <c r="F3314">
        <v>32.090287549980602</v>
      </c>
      <c r="G3314">
        <v>34.054591582792298</v>
      </c>
      <c r="H3314">
        <v>55.910927297990597</v>
      </c>
      <c r="I3314">
        <v>57.840014657870498</v>
      </c>
      <c r="J3314">
        <v>27.949690096457498</v>
      </c>
      <c r="K3314" t="s">
        <v>69</v>
      </c>
      <c r="L3314" t="s">
        <v>69</v>
      </c>
      <c r="M3314" t="s">
        <v>69</v>
      </c>
      <c r="N3314" t="s">
        <v>69</v>
      </c>
      <c r="O3314" t="s">
        <v>69</v>
      </c>
      <c r="P3314" t="str">
        <f>IF(B3314&lt;C3314,(G3314-'JRC-VC_280219_part2'!C$3)/(Data!C3314-Data!B3314),"No Collision")</f>
        <v>No Collision</v>
      </c>
      <c r="Q3314">
        <f>IF(C3314&lt;D3314,(H3314-'JRC-VC_280219_part2'!D$3)/(Data!D3314-Data!C3314),"No Collision")</f>
        <v>433.63757236108779</v>
      </c>
      <c r="R3314" t="str">
        <f>IF(D3314&lt;E3314,(I3314-'JRC-VC_280219_part2'!E$3)/(Data!E3314-Data!D3314),"No Collision")</f>
        <v>No Collision</v>
      </c>
      <c r="S3314" t="str">
        <f>IF(E3314&lt;F3314,(J3314-'JRC-VC_280219_part2'!F$3)/(Data!F3314-Data!E3314),"No Collision")</f>
        <v>No Collision</v>
      </c>
    </row>
    <row r="3315" spans="1:19" x14ac:dyDescent="0.25">
      <c r="A3315">
        <v>380532.8</v>
      </c>
      <c r="B3315">
        <v>34.894610356373398</v>
      </c>
      <c r="C3315">
        <v>33.7367295431524</v>
      </c>
      <c r="D3315">
        <v>33.819023249435602</v>
      </c>
      <c r="E3315">
        <v>32.1411848940634</v>
      </c>
      <c r="F3315">
        <v>32.104105922075298</v>
      </c>
      <c r="G3315">
        <v>34.1466032100642</v>
      </c>
      <c r="H3315">
        <v>55.919478435993298</v>
      </c>
      <c r="I3315">
        <v>58.021047959384298</v>
      </c>
      <c r="J3315">
        <v>27.9159722861557</v>
      </c>
      <c r="K3315" t="s">
        <v>69</v>
      </c>
      <c r="L3315" t="s">
        <v>69</v>
      </c>
      <c r="M3315" t="s">
        <v>69</v>
      </c>
      <c r="N3315" t="s">
        <v>69</v>
      </c>
      <c r="O3315" t="s">
        <v>69</v>
      </c>
      <c r="P3315" t="str">
        <f>IF(B3315&lt;C3315,(G3315-'JRC-VC_280219_part2'!C$3)/(Data!C3315-Data!B3315),"No Collision")</f>
        <v>No Collision</v>
      </c>
      <c r="Q3315">
        <f>IF(C3315&lt;D3315,(H3315-'JRC-VC_280219_part2'!D$3)/(Data!D3315-Data!C3315),"No Collision")</f>
        <v>623.11543314777225</v>
      </c>
      <c r="R3315" t="str">
        <f>IF(D3315&lt;E3315,(I3315-'JRC-VC_280219_part2'!E$3)/(Data!E3315-Data!D3315),"No Collision")</f>
        <v>No Collision</v>
      </c>
      <c r="S3315" t="str">
        <f>IF(E3315&lt;F3315,(J3315-'JRC-VC_280219_part2'!F$3)/(Data!F3315-Data!E3315),"No Collision")</f>
        <v>No Collision</v>
      </c>
    </row>
    <row r="3316" spans="1:19" x14ac:dyDescent="0.25">
      <c r="A3316">
        <v>380532.9</v>
      </c>
      <c r="B3316">
        <v>34.894226297865899</v>
      </c>
      <c r="C3316">
        <v>33.749050338811202</v>
      </c>
      <c r="D3316">
        <v>33.794817092062601</v>
      </c>
      <c r="E3316">
        <v>32.149275911374502</v>
      </c>
      <c r="F3316">
        <v>32.112039624764101</v>
      </c>
      <c r="G3316">
        <v>34.242024155608497</v>
      </c>
      <c r="H3316">
        <v>55.929041875941103</v>
      </c>
      <c r="I3316">
        <v>58.195901683917398</v>
      </c>
      <c r="J3316">
        <v>27.888349800935501</v>
      </c>
      <c r="K3316" t="s">
        <v>69</v>
      </c>
      <c r="L3316" t="s">
        <v>69</v>
      </c>
      <c r="M3316" t="s">
        <v>69</v>
      </c>
      <c r="N3316" t="s">
        <v>69</v>
      </c>
      <c r="O3316" t="s">
        <v>69</v>
      </c>
      <c r="P3316" t="str">
        <f>IF(B3316&lt;C3316,(G3316-'JRC-VC_280219_part2'!C$3)/(Data!C3316-Data!B3316),"No Collision")</f>
        <v>No Collision</v>
      </c>
      <c r="Q3316">
        <f>IF(C3316&lt;D3316,(H3316-'JRC-VC_280219_part2'!D$3)/(Data!D3316-Data!C3316),"No Collision")</f>
        <v>1120.6397271445692</v>
      </c>
      <c r="R3316" t="str">
        <f>IF(D3316&lt;E3316,(I3316-'JRC-VC_280219_part2'!E$3)/(Data!E3316-Data!D3316),"No Collision")</f>
        <v>No Collision</v>
      </c>
      <c r="S3316" t="str">
        <f>IF(E3316&lt;F3316,(J3316-'JRC-VC_280219_part2'!F$3)/(Data!F3316-Data!E3316),"No Collision")</f>
        <v>No Collision</v>
      </c>
    </row>
    <row r="3317" spans="1:19" x14ac:dyDescent="0.25">
      <c r="A3317">
        <v>380533</v>
      </c>
      <c r="B3317">
        <v>34.897427762494999</v>
      </c>
      <c r="C3317">
        <v>33.759489435474499</v>
      </c>
      <c r="D3317">
        <v>33.770911405838802</v>
      </c>
      <c r="E3317">
        <v>32.156502048235602</v>
      </c>
      <c r="F3317">
        <v>32.110616160295102</v>
      </c>
      <c r="G3317">
        <v>34.340009206780202</v>
      </c>
      <c r="H3317">
        <v>55.941809053560803</v>
      </c>
      <c r="I3317">
        <v>58.362891508504397</v>
      </c>
      <c r="J3317">
        <v>27.8657998188155</v>
      </c>
      <c r="K3317" t="s">
        <v>69</v>
      </c>
      <c r="L3317" t="s">
        <v>69</v>
      </c>
      <c r="M3317" t="s">
        <v>69</v>
      </c>
      <c r="N3317" t="s">
        <v>69</v>
      </c>
      <c r="O3317" t="s">
        <v>69</v>
      </c>
      <c r="P3317" t="str">
        <f>IF(B3317&lt;C3317,(G3317-'JRC-VC_280219_part2'!C$3)/(Data!C3317-Data!B3317),"No Collision")</f>
        <v>No Collision</v>
      </c>
      <c r="Q3317">
        <f>IF(C3317&lt;D3317,(H3317-'JRC-VC_280219_part2'!D$3)/(Data!D3317-Data!C3317),"No Collision")</f>
        <v>4491.4150026067909</v>
      </c>
      <c r="R3317" t="str">
        <f>IF(D3317&lt;E3317,(I3317-'JRC-VC_280219_part2'!E$3)/(Data!E3317-Data!D3317),"No Collision")</f>
        <v>No Collision</v>
      </c>
      <c r="S3317" t="str">
        <f>IF(E3317&lt;F3317,(J3317-'JRC-VC_280219_part2'!F$3)/(Data!F3317-Data!E3317),"No Collision")</f>
        <v>No Collision</v>
      </c>
    </row>
    <row r="3318" spans="1:19" x14ac:dyDescent="0.25">
      <c r="A3318">
        <v>380533.1</v>
      </c>
      <c r="B3318">
        <v>34.902878848956199</v>
      </c>
      <c r="C3318">
        <v>33.770322849860499</v>
      </c>
      <c r="D3318">
        <v>33.749729704728097</v>
      </c>
      <c r="E3318">
        <v>32.163963370967899</v>
      </c>
      <c r="F3318">
        <v>32.109087034346103</v>
      </c>
      <c r="G3318">
        <v>34.436874674289101</v>
      </c>
      <c r="H3318">
        <v>55.959820457359797</v>
      </c>
      <c r="I3318">
        <v>58.5232156126227</v>
      </c>
      <c r="J3318">
        <v>27.847971993810901</v>
      </c>
      <c r="K3318" t="s">
        <v>69</v>
      </c>
      <c r="L3318" t="s">
        <v>69</v>
      </c>
      <c r="M3318" t="s">
        <v>69</v>
      </c>
      <c r="N3318" t="s">
        <v>69</v>
      </c>
      <c r="O3318" t="s">
        <v>69</v>
      </c>
      <c r="P3318" t="str">
        <f>IF(B3318&lt;C3318,(G3318-'JRC-VC_280219_part2'!C$3)/(Data!C3318-Data!B3318),"No Collision")</f>
        <v>No Collision</v>
      </c>
      <c r="Q3318" t="str">
        <f>IF(C3318&lt;D3318,(H3318-'JRC-VC_280219_part2'!D$3)/(Data!D3318-Data!C3318),"No Collision")</f>
        <v>No Collision</v>
      </c>
      <c r="R3318" t="str">
        <f>IF(D3318&lt;E3318,(I3318-'JRC-VC_280219_part2'!E$3)/(Data!E3318-Data!D3318),"No Collision")</f>
        <v>No Collision</v>
      </c>
      <c r="S3318" t="str">
        <f>IF(E3318&lt;F3318,(J3318-'JRC-VC_280219_part2'!F$3)/(Data!F3318-Data!E3318),"No Collision")</f>
        <v>No Collision</v>
      </c>
    </row>
    <row r="3319" spans="1:19" x14ac:dyDescent="0.25">
      <c r="A3319">
        <v>380533.2</v>
      </c>
      <c r="B3319">
        <v>34.908460926751196</v>
      </c>
      <c r="C3319">
        <v>33.784676075150102</v>
      </c>
      <c r="D3319">
        <v>33.7334900935722</v>
      </c>
      <c r="E3319">
        <v>32.172857073115701</v>
      </c>
      <c r="F3319">
        <v>32.119721449050097</v>
      </c>
      <c r="G3319">
        <v>34.529219470821999</v>
      </c>
      <c r="H3319">
        <v>55.984055705892303</v>
      </c>
      <c r="I3319">
        <v>58.6787747096107</v>
      </c>
      <c r="J3319">
        <v>27.834728086373499</v>
      </c>
      <c r="K3319" t="s">
        <v>69</v>
      </c>
      <c r="L3319" t="s">
        <v>69</v>
      </c>
      <c r="M3319" t="s">
        <v>69</v>
      </c>
      <c r="N3319" t="s">
        <v>69</v>
      </c>
      <c r="O3319" t="s">
        <v>69</v>
      </c>
      <c r="P3319" t="str">
        <f>IF(B3319&lt;C3319,(G3319-'JRC-VC_280219_part2'!C$3)/(Data!C3319-Data!B3319),"No Collision")</f>
        <v>No Collision</v>
      </c>
      <c r="Q3319" t="str">
        <f>IF(C3319&lt;D3319,(H3319-'JRC-VC_280219_part2'!D$3)/(Data!D3319-Data!C3319),"No Collision")</f>
        <v>No Collision</v>
      </c>
      <c r="R3319" t="str">
        <f>IF(D3319&lt;E3319,(I3319-'JRC-VC_280219_part2'!E$3)/(Data!E3319-Data!D3319),"No Collision")</f>
        <v>No Collision</v>
      </c>
      <c r="S3319" t="str">
        <f>IF(E3319&lt;F3319,(J3319-'JRC-VC_280219_part2'!F$3)/(Data!F3319-Data!E3319),"No Collision")</f>
        <v>No Collision</v>
      </c>
    </row>
    <row r="3320" spans="1:19" x14ac:dyDescent="0.25">
      <c r="A3320">
        <v>380533.3</v>
      </c>
      <c r="B3320">
        <v>34.912096483782598</v>
      </c>
      <c r="C3320">
        <v>33.809259829396296</v>
      </c>
      <c r="D3320">
        <v>33.724505528164499</v>
      </c>
      <c r="E3320">
        <v>32.184343316095202</v>
      </c>
      <c r="F3320">
        <v>32.1510143485269</v>
      </c>
      <c r="G3320">
        <v>34.6162670057006</v>
      </c>
      <c r="H3320">
        <v>56.012794196252102</v>
      </c>
      <c r="I3320">
        <v>58.831447056482297</v>
      </c>
      <c r="J3320">
        <v>27.825409198705302</v>
      </c>
      <c r="K3320" t="s">
        <v>69</v>
      </c>
      <c r="L3320" t="s">
        <v>69</v>
      </c>
      <c r="M3320" t="s">
        <v>69</v>
      </c>
      <c r="N3320" t="s">
        <v>69</v>
      </c>
      <c r="O3320" t="s">
        <v>69</v>
      </c>
      <c r="P3320" t="str">
        <f>IF(B3320&lt;C3320,(G3320-'JRC-VC_280219_part2'!C$3)/(Data!C3320-Data!B3320),"No Collision")</f>
        <v>No Collision</v>
      </c>
      <c r="Q3320" t="str">
        <f>IF(C3320&lt;D3320,(H3320-'JRC-VC_280219_part2'!D$3)/(Data!D3320-Data!C3320),"No Collision")</f>
        <v>No Collision</v>
      </c>
      <c r="R3320" t="str">
        <f>IF(D3320&lt;E3320,(I3320-'JRC-VC_280219_part2'!E$3)/(Data!E3320-Data!D3320),"No Collision")</f>
        <v>No Collision</v>
      </c>
      <c r="S3320" t="str">
        <f>IF(E3320&lt;F3320,(J3320-'JRC-VC_280219_part2'!F$3)/(Data!F3320-Data!E3320),"No Collision")</f>
        <v>No Collision</v>
      </c>
    </row>
    <row r="3321" spans="1:19" x14ac:dyDescent="0.25">
      <c r="A3321">
        <v>380533.4</v>
      </c>
      <c r="B3321">
        <v>34.912524142290302</v>
      </c>
      <c r="C3321">
        <v>33.851673550517802</v>
      </c>
      <c r="D3321">
        <v>33.725156258669401</v>
      </c>
      <c r="E3321">
        <v>32.199542762739398</v>
      </c>
      <c r="F3321">
        <v>32.196495852325199</v>
      </c>
      <c r="G3321">
        <v>34.698583457489804</v>
      </c>
      <c r="H3321">
        <v>56.043639830850303</v>
      </c>
      <c r="I3321">
        <v>58.983089213182197</v>
      </c>
      <c r="J3321">
        <v>27.817114825017502</v>
      </c>
      <c r="K3321" t="s">
        <v>69</v>
      </c>
      <c r="L3321" t="s">
        <v>69</v>
      </c>
      <c r="M3321" t="s">
        <v>69</v>
      </c>
      <c r="N3321" t="s">
        <v>69</v>
      </c>
      <c r="O3321" t="s">
        <v>69</v>
      </c>
      <c r="P3321" t="str">
        <f>IF(B3321&lt;C3321,(G3321-'JRC-VC_280219_part2'!C$3)/(Data!C3321-Data!B3321),"No Collision")</f>
        <v>No Collision</v>
      </c>
      <c r="Q3321" t="str">
        <f>IF(C3321&lt;D3321,(H3321-'JRC-VC_280219_part2'!D$3)/(Data!D3321-Data!C3321),"No Collision")</f>
        <v>No Collision</v>
      </c>
      <c r="R3321" t="str">
        <f>IF(D3321&lt;E3321,(I3321-'JRC-VC_280219_part2'!E$3)/(Data!E3321-Data!D3321),"No Collision")</f>
        <v>No Collision</v>
      </c>
      <c r="S3321" t="str">
        <f>IF(E3321&lt;F3321,(J3321-'JRC-VC_280219_part2'!F$3)/(Data!F3321-Data!E3321),"No Collision")</f>
        <v>No Collision</v>
      </c>
    </row>
    <row r="3322" spans="1:19" x14ac:dyDescent="0.25">
      <c r="A3322">
        <v>380533.5</v>
      </c>
      <c r="B3322">
        <v>34.911640090173798</v>
      </c>
      <c r="C3322">
        <v>33.912578107992303</v>
      </c>
      <c r="D3322">
        <v>33.736683196254802</v>
      </c>
      <c r="E3322">
        <v>32.219242265815097</v>
      </c>
      <c r="F3322">
        <v>32.245734843855999</v>
      </c>
      <c r="G3322">
        <v>34.778441110809702</v>
      </c>
      <c r="H3322">
        <v>56.075331854537403</v>
      </c>
      <c r="I3322">
        <v>59.135135728519103</v>
      </c>
      <c r="J3322">
        <v>27.806764000180099</v>
      </c>
      <c r="K3322" t="s">
        <v>69</v>
      </c>
      <c r="L3322" t="s">
        <v>69</v>
      </c>
      <c r="M3322" t="s">
        <v>69</v>
      </c>
      <c r="N3322" t="s">
        <v>69</v>
      </c>
      <c r="O3322" t="s">
        <v>69</v>
      </c>
      <c r="P3322" t="str">
        <f>IF(B3322&lt;C3322,(G3322-'JRC-VC_280219_part2'!C$3)/(Data!C3322-Data!B3322),"No Collision")</f>
        <v>No Collision</v>
      </c>
      <c r="Q3322" t="str">
        <f>IF(C3322&lt;D3322,(H3322-'JRC-VC_280219_part2'!D$3)/(Data!D3322-Data!C3322),"No Collision")</f>
        <v>No Collision</v>
      </c>
      <c r="R3322" t="str">
        <f>IF(D3322&lt;E3322,(I3322-'JRC-VC_280219_part2'!E$3)/(Data!E3322-Data!D3322),"No Collision")</f>
        <v>No Collision</v>
      </c>
      <c r="S3322">
        <f>IF(E3322&lt;F3322,(J3322-'JRC-VC_280219_part2'!F$3)/(Data!F3322-Data!E3322),"No Collision")</f>
        <v>905.37674223885597</v>
      </c>
    </row>
    <row r="3323" spans="1:19" x14ac:dyDescent="0.25">
      <c r="A3323">
        <v>380533.6</v>
      </c>
      <c r="B3323">
        <v>34.912112029709498</v>
      </c>
      <c r="C3323">
        <v>33.964951495037901</v>
      </c>
      <c r="D3323">
        <v>33.755544794061599</v>
      </c>
      <c r="E3323">
        <v>32.243009985661502</v>
      </c>
      <c r="F3323">
        <v>32.289613968398903</v>
      </c>
      <c r="G3323">
        <v>34.854606512872202</v>
      </c>
      <c r="H3323">
        <v>56.111146628875403</v>
      </c>
      <c r="I3323">
        <v>59.287415480242899</v>
      </c>
      <c r="J3323">
        <v>27.793253942080799</v>
      </c>
      <c r="K3323" t="s">
        <v>69</v>
      </c>
      <c r="L3323" t="s">
        <v>69</v>
      </c>
      <c r="M3323" t="s">
        <v>69</v>
      </c>
      <c r="N3323" t="s">
        <v>69</v>
      </c>
      <c r="O3323" t="s">
        <v>69</v>
      </c>
      <c r="P3323" t="str">
        <f>IF(B3323&lt;C3323,(G3323-'JRC-VC_280219_part2'!C$3)/(Data!C3323-Data!B3323),"No Collision")</f>
        <v>No Collision</v>
      </c>
      <c r="Q3323" t="str">
        <f>IF(C3323&lt;D3323,(H3323-'JRC-VC_280219_part2'!D$3)/(Data!D3323-Data!C3323),"No Collision")</f>
        <v>No Collision</v>
      </c>
      <c r="R3323" t="str">
        <f>IF(D3323&lt;E3323,(I3323-'JRC-VC_280219_part2'!E$3)/(Data!E3323-Data!D3323),"No Collision")</f>
        <v>No Collision</v>
      </c>
      <c r="S3323">
        <f>IF(E3323&lt;F3323,(J3323-'JRC-VC_280219_part2'!F$3)/(Data!F3323-Data!E3323),"No Collision")</f>
        <v>514.38208783907123</v>
      </c>
    </row>
    <row r="3324" spans="1:19" x14ac:dyDescent="0.25">
      <c r="A3324">
        <v>380533.7</v>
      </c>
      <c r="B3324">
        <v>34.916595761902599</v>
      </c>
      <c r="C3324">
        <v>33.987703169039797</v>
      </c>
      <c r="D3324">
        <v>33.776806800889602</v>
      </c>
      <c r="E3324">
        <v>32.270134346748499</v>
      </c>
      <c r="F3324">
        <v>32.325437536487499</v>
      </c>
      <c r="G3324">
        <v>34.925855290648002</v>
      </c>
      <c r="H3324">
        <v>56.154322577023599</v>
      </c>
      <c r="I3324">
        <v>59.439389757946202</v>
      </c>
      <c r="J3324">
        <v>27.777844346813801</v>
      </c>
      <c r="K3324" t="s">
        <v>69</v>
      </c>
      <c r="L3324" t="s">
        <v>69</v>
      </c>
      <c r="M3324" t="s">
        <v>69</v>
      </c>
      <c r="N3324" t="s">
        <v>69</v>
      </c>
      <c r="O3324" t="s">
        <v>69</v>
      </c>
      <c r="P3324" t="str">
        <f>IF(B3324&lt;C3324,(G3324-'JRC-VC_280219_part2'!C$3)/(Data!C3324-Data!B3324),"No Collision")</f>
        <v>No Collision</v>
      </c>
      <c r="Q3324" t="str">
        <f>IF(C3324&lt;D3324,(H3324-'JRC-VC_280219_part2'!D$3)/(Data!D3324-Data!C3324),"No Collision")</f>
        <v>No Collision</v>
      </c>
      <c r="R3324" t="str">
        <f>IF(D3324&lt;E3324,(I3324-'JRC-VC_280219_part2'!E$3)/(Data!E3324-Data!D3324),"No Collision")</f>
        <v>No Collision</v>
      </c>
      <c r="S3324">
        <f>IF(E3324&lt;F3324,(J3324-'JRC-VC_280219_part2'!F$3)/(Data!F3324-Data!E3324),"No Collision")</f>
        <v>433.19100507360741</v>
      </c>
    </row>
    <row r="3325" spans="1:19" x14ac:dyDescent="0.25">
      <c r="A3325">
        <v>380533.8</v>
      </c>
      <c r="B3325">
        <v>34.926724123104201</v>
      </c>
      <c r="C3325">
        <v>34.010980741543499</v>
      </c>
      <c r="D3325">
        <v>33.795333765620597</v>
      </c>
      <c r="E3325">
        <v>32.299930533196402</v>
      </c>
      <c r="F3325">
        <v>32.352259131312998</v>
      </c>
      <c r="G3325">
        <v>34.994378543939597</v>
      </c>
      <c r="H3325">
        <v>56.203551528383201</v>
      </c>
      <c r="I3325">
        <v>59.590557206178197</v>
      </c>
      <c r="J3325">
        <v>27.762262809543099</v>
      </c>
      <c r="K3325" t="s">
        <v>69</v>
      </c>
      <c r="L3325" t="s">
        <v>69</v>
      </c>
      <c r="M3325" t="s">
        <v>69</v>
      </c>
      <c r="N3325" t="s">
        <v>69</v>
      </c>
      <c r="O3325" t="s">
        <v>69</v>
      </c>
      <c r="P3325" t="str">
        <f>IF(B3325&lt;C3325,(G3325-'JRC-VC_280219_part2'!C$3)/(Data!C3325-Data!B3325),"No Collision")</f>
        <v>No Collision</v>
      </c>
      <c r="Q3325" t="str">
        <f>IF(C3325&lt;D3325,(H3325-'JRC-VC_280219_part2'!D$3)/(Data!D3325-Data!C3325),"No Collision")</f>
        <v>No Collision</v>
      </c>
      <c r="R3325" t="str">
        <f>IF(D3325&lt;E3325,(I3325-'JRC-VC_280219_part2'!E$3)/(Data!E3325-Data!D3325),"No Collision")</f>
        <v>No Collision</v>
      </c>
      <c r="S3325">
        <f>IF(E3325&lt;F3325,(J3325-'JRC-VC_280219_part2'!F$3)/(Data!F3325-Data!E3325),"No Collision")</f>
        <v>457.51775647034492</v>
      </c>
    </row>
    <row r="3326" spans="1:19" x14ac:dyDescent="0.25">
      <c r="A3326">
        <v>380533.9</v>
      </c>
      <c r="B3326">
        <v>34.940039324279702</v>
      </c>
      <c r="C3326">
        <v>34.0640209189419</v>
      </c>
      <c r="D3326">
        <v>33.8059125707791</v>
      </c>
      <c r="E3326">
        <v>32.331485500665998</v>
      </c>
      <c r="F3326">
        <v>32.369176080162902</v>
      </c>
      <c r="G3326">
        <v>35.061323452344297</v>
      </c>
      <c r="H3326">
        <v>56.255950063156398</v>
      </c>
      <c r="I3326">
        <v>59.740699262648</v>
      </c>
      <c r="J3326">
        <v>27.747952018783302</v>
      </c>
      <c r="K3326" t="s">
        <v>69</v>
      </c>
      <c r="L3326" t="s">
        <v>69</v>
      </c>
      <c r="M3326" t="s">
        <v>69</v>
      </c>
      <c r="N3326" t="s">
        <v>69</v>
      </c>
      <c r="O3326" t="s">
        <v>69</v>
      </c>
      <c r="P3326" t="str">
        <f>IF(B3326&lt;C3326,(G3326-'JRC-VC_280219_part2'!C$3)/(Data!C3326-Data!B3326),"No Collision")</f>
        <v>No Collision</v>
      </c>
      <c r="Q3326" t="str">
        <f>IF(C3326&lt;D3326,(H3326-'JRC-VC_280219_part2'!D$3)/(Data!D3326-Data!C3326),"No Collision")</f>
        <v>No Collision</v>
      </c>
      <c r="R3326" t="str">
        <f>IF(D3326&lt;E3326,(I3326-'JRC-VC_280219_part2'!E$3)/(Data!E3326-Data!D3326),"No Collision")</f>
        <v>No Collision</v>
      </c>
      <c r="S3326">
        <f>IF(E3326&lt;F3326,(J3326-'JRC-VC_280219_part2'!F$3)/(Data!F3326-Data!E3326),"No Collision")</f>
        <v>634.82579302738316</v>
      </c>
    </row>
    <row r="3327" spans="1:19" x14ac:dyDescent="0.25">
      <c r="A3327">
        <v>380534</v>
      </c>
      <c r="B3327">
        <v>34.953054498574197</v>
      </c>
      <c r="C3327">
        <v>34.121409753047502</v>
      </c>
      <c r="D3327">
        <v>33.805047108296499</v>
      </c>
      <c r="E3327">
        <v>32.362812023937401</v>
      </c>
      <c r="F3327">
        <v>32.375261573960103</v>
      </c>
      <c r="G3327">
        <v>35.129879495008801</v>
      </c>
      <c r="H3327">
        <v>56.306722637570097</v>
      </c>
      <c r="I3327">
        <v>59.890458764213598</v>
      </c>
      <c r="J3327">
        <v>27.735358028969902</v>
      </c>
      <c r="K3327" t="s">
        <v>69</v>
      </c>
      <c r="L3327" t="s">
        <v>69</v>
      </c>
      <c r="M3327" t="s">
        <v>69</v>
      </c>
      <c r="N3327" t="s">
        <v>69</v>
      </c>
      <c r="O3327" t="s">
        <v>69</v>
      </c>
      <c r="P3327" t="str">
        <f>IF(B3327&lt;C3327,(G3327-'JRC-VC_280219_part2'!C$3)/(Data!C3327-Data!B3327),"No Collision")</f>
        <v>No Collision</v>
      </c>
      <c r="Q3327" t="str">
        <f>IF(C3327&lt;D3327,(H3327-'JRC-VC_280219_part2'!D$3)/(Data!D3327-Data!C3327),"No Collision")</f>
        <v>No Collision</v>
      </c>
      <c r="R3327" t="str">
        <f>IF(D3327&lt;E3327,(I3327-'JRC-VC_280219_part2'!E$3)/(Data!E3327-Data!D3327),"No Collision")</f>
        <v>No Collision</v>
      </c>
      <c r="S3327">
        <f>IF(E3327&lt;F3327,(J3327-'JRC-VC_280219_part2'!F$3)/(Data!F3327-Data!E3327),"No Collision")</f>
        <v>1920.9013968667871</v>
      </c>
    </row>
    <row r="3328" spans="1:19" x14ac:dyDescent="0.25">
      <c r="A3328">
        <v>380534.1</v>
      </c>
      <c r="B3328">
        <v>34.962290623801003</v>
      </c>
      <c r="C3328">
        <v>34.153867207870199</v>
      </c>
      <c r="D3328">
        <v>33.795797683293003</v>
      </c>
      <c r="E3328">
        <v>32.391591612231601</v>
      </c>
      <c r="F3328">
        <v>32.370051911348</v>
      </c>
      <c r="G3328">
        <v>35.2019232982001</v>
      </c>
      <c r="H3328">
        <v>56.353020732107197</v>
      </c>
      <c r="I3328">
        <v>60.040145330952299</v>
      </c>
      <c r="J3328">
        <v>27.724932581878601</v>
      </c>
      <c r="K3328" t="s">
        <v>69</v>
      </c>
      <c r="L3328" t="s">
        <v>69</v>
      </c>
      <c r="M3328" t="s">
        <v>69</v>
      </c>
      <c r="N3328" t="s">
        <v>69</v>
      </c>
      <c r="O3328" t="s">
        <v>69</v>
      </c>
      <c r="P3328" t="str">
        <f>IF(B3328&lt;C3328,(G3328-'JRC-VC_280219_part2'!C$3)/(Data!C3328-Data!B3328),"No Collision")</f>
        <v>No Collision</v>
      </c>
      <c r="Q3328" t="str">
        <f>IF(C3328&lt;D3328,(H3328-'JRC-VC_280219_part2'!D$3)/(Data!D3328-Data!C3328),"No Collision")</f>
        <v>No Collision</v>
      </c>
      <c r="R3328" t="str">
        <f>IF(D3328&lt;E3328,(I3328-'JRC-VC_280219_part2'!E$3)/(Data!E3328-Data!D3328),"No Collision")</f>
        <v>No Collision</v>
      </c>
      <c r="S3328" t="str">
        <f>IF(E3328&lt;F3328,(J3328-'JRC-VC_280219_part2'!F$3)/(Data!F3328-Data!E3328),"No Collision")</f>
        <v>No Collision</v>
      </c>
    </row>
    <row r="3329" spans="1:19" x14ac:dyDescent="0.25">
      <c r="A3329">
        <v>380534.2</v>
      </c>
      <c r="B3329">
        <v>34.965511119712801</v>
      </c>
      <c r="C3329">
        <v>34.172230913049297</v>
      </c>
      <c r="D3329">
        <v>33.782766175381603</v>
      </c>
      <c r="E3329">
        <v>32.415443647679602</v>
      </c>
      <c r="F3329">
        <v>32.355079979067199</v>
      </c>
      <c r="G3329">
        <v>35.271375661327497</v>
      </c>
      <c r="H3329">
        <v>56.400008701163301</v>
      </c>
      <c r="I3329">
        <v>60.189913929948098</v>
      </c>
      <c r="J3329">
        <v>27.718119525216199</v>
      </c>
      <c r="K3329" t="s">
        <v>69</v>
      </c>
      <c r="L3329" t="s">
        <v>69</v>
      </c>
      <c r="M3329" t="s">
        <v>69</v>
      </c>
      <c r="N3329" t="s">
        <v>69</v>
      </c>
      <c r="O3329" t="s">
        <v>69</v>
      </c>
      <c r="P3329" t="str">
        <f>IF(B3329&lt;C3329,(G3329-'JRC-VC_280219_part2'!C$3)/(Data!C3329-Data!B3329),"No Collision")</f>
        <v>No Collision</v>
      </c>
      <c r="Q3329" t="str">
        <f>IF(C3329&lt;D3329,(H3329-'JRC-VC_280219_part2'!D$3)/(Data!D3329-Data!C3329),"No Collision")</f>
        <v>No Collision</v>
      </c>
      <c r="R3329" t="str">
        <f>IF(D3329&lt;E3329,(I3329-'JRC-VC_280219_part2'!E$3)/(Data!E3329-Data!D3329),"No Collision")</f>
        <v>No Collision</v>
      </c>
      <c r="S3329" t="str">
        <f>IF(E3329&lt;F3329,(J3329-'JRC-VC_280219_part2'!F$3)/(Data!F3329-Data!E3329),"No Collision")</f>
        <v>No Collision</v>
      </c>
    </row>
    <row r="3330" spans="1:19" x14ac:dyDescent="0.25">
      <c r="A3330">
        <v>380534.3</v>
      </c>
      <c r="B3330">
        <v>34.965243916706697</v>
      </c>
      <c r="C3330">
        <v>34.197561668806898</v>
      </c>
      <c r="D3330">
        <v>33.770296176125697</v>
      </c>
      <c r="E3330">
        <v>32.431988736254603</v>
      </c>
      <c r="F3330">
        <v>32.332415163393499</v>
      </c>
      <c r="G3330">
        <v>35.331491759475199</v>
      </c>
      <c r="H3330">
        <v>56.454869839006498</v>
      </c>
      <c r="I3330">
        <v>60.3399076160552</v>
      </c>
      <c r="J3330">
        <v>27.716603510999501</v>
      </c>
      <c r="K3330" t="s">
        <v>69</v>
      </c>
      <c r="L3330" t="s">
        <v>69</v>
      </c>
      <c r="M3330" t="s">
        <v>69</v>
      </c>
      <c r="N3330" t="s">
        <v>69</v>
      </c>
      <c r="O3330" t="s">
        <v>69</v>
      </c>
      <c r="P3330" t="str">
        <f>IF(B3330&lt;C3330,(G3330-'JRC-VC_280219_part2'!C$3)/(Data!C3330-Data!B3330),"No Collision")</f>
        <v>No Collision</v>
      </c>
      <c r="Q3330" t="str">
        <f>IF(C3330&lt;D3330,(H3330-'JRC-VC_280219_part2'!D$3)/(Data!D3330-Data!C3330),"No Collision")</f>
        <v>No Collision</v>
      </c>
      <c r="R3330" t="str">
        <f>IF(D3330&lt;E3330,(I3330-'JRC-VC_280219_part2'!E$3)/(Data!E3330-Data!D3330),"No Collision")</f>
        <v>No Collision</v>
      </c>
      <c r="S3330" t="str">
        <f>IF(E3330&lt;F3330,(J3330-'JRC-VC_280219_part2'!F$3)/(Data!F3330-Data!E3330),"No Collision")</f>
        <v>No Collision</v>
      </c>
    </row>
    <row r="3331" spans="1:19" x14ac:dyDescent="0.25">
      <c r="A3331">
        <v>380534.4</v>
      </c>
      <c r="B3331">
        <v>34.965117734370303</v>
      </c>
      <c r="C3331">
        <v>34.242946844945301</v>
      </c>
      <c r="D3331">
        <v>33.7624768821603</v>
      </c>
      <c r="E3331">
        <v>32.439999810554198</v>
      </c>
      <c r="F3331">
        <v>32.304140549050402</v>
      </c>
      <c r="G3331">
        <v>35.378572033883003</v>
      </c>
      <c r="H3331">
        <v>56.522191506926397</v>
      </c>
      <c r="I3331">
        <v>60.489962451085297</v>
      </c>
      <c r="J3331">
        <v>27.7219182952153</v>
      </c>
      <c r="K3331" t="s">
        <v>69</v>
      </c>
      <c r="L3331" t="s">
        <v>69</v>
      </c>
      <c r="M3331" t="s">
        <v>69</v>
      </c>
      <c r="N3331" t="s">
        <v>69</v>
      </c>
      <c r="O3331" t="s">
        <v>69</v>
      </c>
      <c r="P3331" t="str">
        <f>IF(B3331&lt;C3331,(G3331-'JRC-VC_280219_part2'!C$3)/(Data!C3331-Data!B3331),"No Collision")</f>
        <v>No Collision</v>
      </c>
      <c r="Q3331" t="str">
        <f>IF(C3331&lt;D3331,(H3331-'JRC-VC_280219_part2'!D$3)/(Data!D3331-Data!C3331),"No Collision")</f>
        <v>No Collision</v>
      </c>
      <c r="R3331" t="str">
        <f>IF(D3331&lt;E3331,(I3331-'JRC-VC_280219_part2'!E$3)/(Data!E3331-Data!D3331),"No Collision")</f>
        <v>No Collision</v>
      </c>
      <c r="S3331" t="str">
        <f>IF(E3331&lt;F3331,(J3331-'JRC-VC_280219_part2'!F$3)/(Data!F3331-Data!E3331),"No Collision")</f>
        <v>No Collision</v>
      </c>
    </row>
    <row r="3332" spans="1:19" x14ac:dyDescent="0.25">
      <c r="A3332">
        <v>380534.5</v>
      </c>
      <c r="B3332">
        <v>34.968621328972802</v>
      </c>
      <c r="C3332">
        <v>34.288951967375098</v>
      </c>
      <c r="D3332">
        <v>33.762104885084199</v>
      </c>
      <c r="E3332">
        <v>32.442476353579501</v>
      </c>
      <c r="F3332">
        <v>32.272266915601698</v>
      </c>
      <c r="G3332">
        <v>35.419871458774203</v>
      </c>
      <c r="H3332">
        <v>56.596003528158903</v>
      </c>
      <c r="I3332">
        <v>60.638689614873201</v>
      </c>
      <c r="J3332">
        <v>27.735027460326201</v>
      </c>
      <c r="K3332" t="s">
        <v>69</v>
      </c>
      <c r="L3332" t="s">
        <v>69</v>
      </c>
      <c r="M3332" t="s">
        <v>69</v>
      </c>
      <c r="N3332" t="s">
        <v>69</v>
      </c>
      <c r="O3332" t="s">
        <v>69</v>
      </c>
      <c r="P3332" t="str">
        <f>IF(B3332&lt;C3332,(G3332-'JRC-VC_280219_part2'!C$3)/(Data!C3332-Data!B3332),"No Collision")</f>
        <v>No Collision</v>
      </c>
      <c r="Q3332" t="str">
        <f>IF(C3332&lt;D3332,(H3332-'JRC-VC_280219_part2'!D$3)/(Data!D3332-Data!C3332),"No Collision")</f>
        <v>No Collision</v>
      </c>
      <c r="R3332" t="str">
        <f>IF(D3332&lt;E3332,(I3332-'JRC-VC_280219_part2'!E$3)/(Data!E3332-Data!D3332),"No Collision")</f>
        <v>No Collision</v>
      </c>
      <c r="S3332" t="str">
        <f>IF(E3332&lt;F3332,(J3332-'JRC-VC_280219_part2'!F$3)/(Data!F3332-Data!E3332),"No Collision")</f>
        <v>No Collision</v>
      </c>
    </row>
    <row r="3333" spans="1:19" x14ac:dyDescent="0.25">
      <c r="A3333">
        <v>380534.6</v>
      </c>
      <c r="B3333">
        <v>34.977954845031803</v>
      </c>
      <c r="C3333">
        <v>34.315124479278602</v>
      </c>
      <c r="D3333">
        <v>33.767111163169297</v>
      </c>
      <c r="E3333">
        <v>32.443274489272802</v>
      </c>
      <c r="F3333">
        <v>32.238751645973402</v>
      </c>
      <c r="G3333">
        <v>35.463810007908897</v>
      </c>
      <c r="H3333">
        <v>56.669071587482797</v>
      </c>
      <c r="I3333">
        <v>60.784266244667599</v>
      </c>
      <c r="J3333">
        <v>27.7567695457996</v>
      </c>
      <c r="K3333" t="s">
        <v>69</v>
      </c>
      <c r="L3333" t="s">
        <v>69</v>
      </c>
      <c r="M3333" t="s">
        <v>69</v>
      </c>
      <c r="N3333" t="s">
        <v>69</v>
      </c>
      <c r="O3333" t="s">
        <v>69</v>
      </c>
      <c r="P3333" t="str">
        <f>IF(B3333&lt;C3333,(G3333-'JRC-VC_280219_part2'!C$3)/(Data!C3333-Data!B3333),"No Collision")</f>
        <v>No Collision</v>
      </c>
      <c r="Q3333" t="str">
        <f>IF(C3333&lt;D3333,(H3333-'JRC-VC_280219_part2'!D$3)/(Data!D3333-Data!C3333),"No Collision")</f>
        <v>No Collision</v>
      </c>
      <c r="R3333" t="str">
        <f>IF(D3333&lt;E3333,(I3333-'JRC-VC_280219_part2'!E$3)/(Data!E3333-Data!D3333),"No Collision")</f>
        <v>No Collision</v>
      </c>
      <c r="S3333" t="str">
        <f>IF(E3333&lt;F3333,(J3333-'JRC-VC_280219_part2'!F$3)/(Data!F3333-Data!E3333),"No Collision")</f>
        <v>No Collision</v>
      </c>
    </row>
    <row r="3334" spans="1:19" x14ac:dyDescent="0.25">
      <c r="A3334">
        <v>380534.7</v>
      </c>
      <c r="B3334">
        <v>34.990653904538497</v>
      </c>
      <c r="C3334">
        <v>34.3299817831018</v>
      </c>
      <c r="D3334">
        <v>33.774130419478396</v>
      </c>
      <c r="E3334">
        <v>32.445962102539198</v>
      </c>
      <c r="F3334">
        <v>32.204929670633199</v>
      </c>
      <c r="G3334">
        <v>35.5123159336367</v>
      </c>
      <c r="H3334">
        <v>56.739582379077298</v>
      </c>
      <c r="I3334">
        <v>60.924832275525802</v>
      </c>
      <c r="J3334">
        <v>27.787328870310301</v>
      </c>
      <c r="K3334" t="s">
        <v>69</v>
      </c>
      <c r="L3334" t="s">
        <v>69</v>
      </c>
      <c r="M3334" t="s">
        <v>69</v>
      </c>
      <c r="N3334" t="s">
        <v>69</v>
      </c>
      <c r="O3334" t="s">
        <v>69</v>
      </c>
      <c r="P3334" t="str">
        <f>IF(B3334&lt;C3334,(G3334-'JRC-VC_280219_part2'!C$3)/(Data!C3334-Data!B3334),"No Collision")</f>
        <v>No Collision</v>
      </c>
      <c r="Q3334" t="str">
        <f>IF(C3334&lt;D3334,(H3334-'JRC-VC_280219_part2'!D$3)/(Data!D3334-Data!C3334),"No Collision")</f>
        <v>No Collision</v>
      </c>
      <c r="R3334" t="str">
        <f>IF(D3334&lt;E3334,(I3334-'JRC-VC_280219_part2'!E$3)/(Data!E3334-Data!D3334),"No Collision")</f>
        <v>No Collision</v>
      </c>
      <c r="S3334" t="str">
        <f>IF(E3334&lt;F3334,(J3334-'JRC-VC_280219_part2'!F$3)/(Data!F3334-Data!E3334),"No Collision")</f>
        <v>No Collision</v>
      </c>
    </row>
    <row r="3335" spans="1:19" x14ac:dyDescent="0.25">
      <c r="A3335">
        <v>380534.8</v>
      </c>
      <c r="B3335">
        <v>35.003184356342302</v>
      </c>
      <c r="C3335">
        <v>34.346410634685498</v>
      </c>
      <c r="D3335">
        <v>33.779575246294399</v>
      </c>
      <c r="E3335">
        <v>32.453126904285497</v>
      </c>
      <c r="F3335">
        <v>32.169797115449001</v>
      </c>
      <c r="G3335">
        <v>35.565067580778297</v>
      </c>
      <c r="H3335">
        <v>56.807740236225698</v>
      </c>
      <c r="I3335">
        <v>61.058955695781698</v>
      </c>
      <c r="J3335">
        <v>27.823780047207499</v>
      </c>
      <c r="K3335" t="s">
        <v>69</v>
      </c>
      <c r="L3335" t="s">
        <v>69</v>
      </c>
      <c r="M3335" t="s">
        <v>69</v>
      </c>
      <c r="N3335" t="s">
        <v>69</v>
      </c>
      <c r="O3335" t="s">
        <v>69</v>
      </c>
      <c r="P3335" t="str">
        <f>IF(B3335&lt;C3335,(G3335-'JRC-VC_280219_part2'!C$3)/(Data!C3335-Data!B3335),"No Collision")</f>
        <v>No Collision</v>
      </c>
      <c r="Q3335" t="str">
        <f>IF(C3335&lt;D3335,(H3335-'JRC-VC_280219_part2'!D$3)/(Data!D3335-Data!C3335),"No Collision")</f>
        <v>No Collision</v>
      </c>
      <c r="R3335" t="str">
        <f>IF(D3335&lt;E3335,(I3335-'JRC-VC_280219_part2'!E$3)/(Data!E3335-Data!D3335),"No Collision")</f>
        <v>No Collision</v>
      </c>
      <c r="S3335" t="str">
        <f>IF(E3335&lt;F3335,(J3335-'JRC-VC_280219_part2'!F$3)/(Data!F3335-Data!E3335),"No Collision")</f>
        <v>No Collision</v>
      </c>
    </row>
    <row r="3336" spans="1:19" x14ac:dyDescent="0.25">
      <c r="A3336">
        <v>380534.9</v>
      </c>
      <c r="B3336">
        <v>35.0120962479238</v>
      </c>
      <c r="C3336">
        <v>34.3659546370287</v>
      </c>
      <c r="D3336">
        <v>33.7810853366854</v>
      </c>
      <c r="E3336">
        <v>32.464289450646298</v>
      </c>
      <c r="F3336">
        <v>32.1317827548054</v>
      </c>
      <c r="G3336">
        <v>35.619385464613202</v>
      </c>
      <c r="H3336">
        <v>56.876002281195198</v>
      </c>
      <c r="I3336">
        <v>61.187224432684999</v>
      </c>
      <c r="J3336">
        <v>27.8608049358782</v>
      </c>
      <c r="K3336" t="s">
        <v>69</v>
      </c>
      <c r="L3336" t="s">
        <v>69</v>
      </c>
      <c r="M3336" t="s">
        <v>69</v>
      </c>
      <c r="N3336" t="s">
        <v>69</v>
      </c>
      <c r="O3336" t="s">
        <v>69</v>
      </c>
      <c r="P3336" t="str">
        <f>IF(B3336&lt;C3336,(G3336-'JRC-VC_280219_part2'!C$3)/(Data!C3336-Data!B3336),"No Collision")</f>
        <v>No Collision</v>
      </c>
      <c r="Q3336" t="str">
        <f>IF(C3336&lt;D3336,(H3336-'JRC-VC_280219_part2'!D$3)/(Data!D3336-Data!C3336),"No Collision")</f>
        <v>No Collision</v>
      </c>
      <c r="R3336" t="str">
        <f>IF(D3336&lt;E3336,(I3336-'JRC-VC_280219_part2'!E$3)/(Data!E3336-Data!D3336),"No Collision")</f>
        <v>No Collision</v>
      </c>
      <c r="S3336" t="str">
        <f>IF(E3336&lt;F3336,(J3336-'JRC-VC_280219_part2'!F$3)/(Data!F3336-Data!E3336),"No Collision")</f>
        <v>No Collision</v>
      </c>
    </row>
    <row r="3337" spans="1:19" x14ac:dyDescent="0.25">
      <c r="A3337">
        <v>380535</v>
      </c>
      <c r="B3337">
        <v>35.015200106149301</v>
      </c>
      <c r="C3337">
        <v>34.387024251366498</v>
      </c>
      <c r="D3337">
        <v>33.781760086945603</v>
      </c>
      <c r="E3337">
        <v>32.478334072539901</v>
      </c>
      <c r="F3337">
        <v>32.090014487382803</v>
      </c>
      <c r="G3337">
        <v>35.672155403671702</v>
      </c>
      <c r="H3337">
        <v>56.946327108884503</v>
      </c>
      <c r="I3337">
        <v>61.3118248568951</v>
      </c>
      <c r="J3337">
        <v>27.8938199908056</v>
      </c>
      <c r="K3337" t="s">
        <v>69</v>
      </c>
      <c r="L3337" t="s">
        <v>69</v>
      </c>
      <c r="M3337" t="s">
        <v>69</v>
      </c>
      <c r="N3337" t="s">
        <v>69</v>
      </c>
      <c r="O3337" t="s">
        <v>69</v>
      </c>
      <c r="P3337" t="str">
        <f>IF(B3337&lt;C3337,(G3337-'JRC-VC_280219_part2'!C$3)/(Data!C3337-Data!B3337),"No Collision")</f>
        <v>No Collision</v>
      </c>
      <c r="Q3337" t="str">
        <f>IF(C3337&lt;D3337,(H3337-'JRC-VC_280219_part2'!D$3)/(Data!D3337-Data!C3337),"No Collision")</f>
        <v>No Collision</v>
      </c>
      <c r="R3337" t="str">
        <f>IF(D3337&lt;E3337,(I3337-'JRC-VC_280219_part2'!E$3)/(Data!E3337-Data!D3337),"No Collision")</f>
        <v>No Collision</v>
      </c>
      <c r="S3337" t="str">
        <f>IF(E3337&lt;F3337,(J3337-'JRC-VC_280219_part2'!F$3)/(Data!F3337-Data!E3337),"No Collision")</f>
        <v>No Collision</v>
      </c>
    </row>
    <row r="3338" spans="1:19" x14ac:dyDescent="0.25">
      <c r="A3338">
        <v>380535.1</v>
      </c>
      <c r="B3338">
        <v>35.015018451923602</v>
      </c>
      <c r="C3338">
        <v>34.407539872235098</v>
      </c>
      <c r="D3338">
        <v>33.786052647248503</v>
      </c>
      <c r="E3338">
        <v>32.494193630308999</v>
      </c>
      <c r="F3338">
        <v>32.046296073001898</v>
      </c>
      <c r="G3338">
        <v>35.721376647916401</v>
      </c>
      <c r="H3338">
        <v>57.019838881971303</v>
      </c>
      <c r="I3338">
        <v>61.435241459378197</v>
      </c>
      <c r="J3338">
        <v>27.922898856910798</v>
      </c>
      <c r="K3338" t="s">
        <v>69</v>
      </c>
      <c r="L3338" t="s">
        <v>69</v>
      </c>
      <c r="M3338" t="s">
        <v>69</v>
      </c>
      <c r="N3338" t="s">
        <v>69</v>
      </c>
      <c r="O3338" t="s">
        <v>69</v>
      </c>
      <c r="P3338" t="str">
        <f>IF(B3338&lt;C3338,(G3338-'JRC-VC_280219_part2'!C$3)/(Data!C3338-Data!B3338),"No Collision")</f>
        <v>No Collision</v>
      </c>
      <c r="Q3338" t="str">
        <f>IF(C3338&lt;D3338,(H3338-'JRC-VC_280219_part2'!D$3)/(Data!D3338-Data!C3338),"No Collision")</f>
        <v>No Collision</v>
      </c>
      <c r="R3338" t="str">
        <f>IF(D3338&lt;E3338,(I3338-'JRC-VC_280219_part2'!E$3)/(Data!E3338-Data!D3338),"No Collision")</f>
        <v>No Collision</v>
      </c>
      <c r="S3338" t="str">
        <f>IF(E3338&lt;F3338,(J3338-'JRC-VC_280219_part2'!F$3)/(Data!F3338-Data!E3338),"No Collision")</f>
        <v>No Collision</v>
      </c>
    </row>
    <row r="3339" spans="1:19" x14ac:dyDescent="0.25">
      <c r="A3339">
        <v>380535.2</v>
      </c>
      <c r="B3339">
        <v>35.015175864969798</v>
      </c>
      <c r="C3339">
        <v>34.424935619174803</v>
      </c>
      <c r="D3339">
        <v>33.798299410906203</v>
      </c>
      <c r="E3339">
        <v>32.510788411822702</v>
      </c>
      <c r="F3339">
        <v>32.003074558866203</v>
      </c>
      <c r="G3339">
        <v>35.767358328059103</v>
      </c>
      <c r="H3339">
        <v>57.095465567568297</v>
      </c>
      <c r="I3339">
        <v>61.559967495232797</v>
      </c>
      <c r="J3339">
        <v>27.949260401170001</v>
      </c>
      <c r="K3339" t="s">
        <v>69</v>
      </c>
      <c r="L3339" t="s">
        <v>69</v>
      </c>
      <c r="M3339" t="s">
        <v>69</v>
      </c>
      <c r="N3339" t="s">
        <v>69</v>
      </c>
      <c r="O3339" t="s">
        <v>69</v>
      </c>
      <c r="P3339" t="str">
        <f>IF(B3339&lt;C3339,(G3339-'JRC-VC_280219_part2'!C$3)/(Data!C3339-Data!B3339),"No Collision")</f>
        <v>No Collision</v>
      </c>
      <c r="Q3339" t="str">
        <f>IF(C3339&lt;D3339,(H3339-'JRC-VC_280219_part2'!D$3)/(Data!D3339-Data!C3339),"No Collision")</f>
        <v>No Collision</v>
      </c>
      <c r="R3339" t="str">
        <f>IF(D3339&lt;E3339,(I3339-'JRC-VC_280219_part2'!E$3)/(Data!E3339-Data!D3339),"No Collision")</f>
        <v>No Collision</v>
      </c>
      <c r="S3339" t="str">
        <f>IF(E3339&lt;F3339,(J3339-'JRC-VC_280219_part2'!F$3)/(Data!F3339-Data!E3339),"No Collision")</f>
        <v>No Collision</v>
      </c>
    </row>
    <row r="3340" spans="1:19" x14ac:dyDescent="0.25">
      <c r="A3340">
        <v>380535.3</v>
      </c>
      <c r="B3340">
        <v>35.019198100640402</v>
      </c>
      <c r="C3340">
        <v>34.436516106948702</v>
      </c>
      <c r="D3340">
        <v>33.821521534525999</v>
      </c>
      <c r="E3340">
        <v>32.5268847228146</v>
      </c>
      <c r="F3340">
        <v>31.9627507645287</v>
      </c>
      <c r="G3340">
        <v>35.810966295271299</v>
      </c>
      <c r="H3340">
        <v>57.1719000821127</v>
      </c>
      <c r="I3340">
        <v>61.687892956629298</v>
      </c>
      <c r="J3340">
        <v>27.974404624570202</v>
      </c>
      <c r="K3340" t="s">
        <v>69</v>
      </c>
      <c r="L3340" t="s">
        <v>69</v>
      </c>
      <c r="M3340" t="s">
        <v>69</v>
      </c>
      <c r="N3340" t="s">
        <v>69</v>
      </c>
      <c r="O3340" t="s">
        <v>69</v>
      </c>
      <c r="P3340" t="str">
        <f>IF(B3340&lt;C3340,(G3340-'JRC-VC_280219_part2'!C$3)/(Data!C3340-Data!B3340),"No Collision")</f>
        <v>No Collision</v>
      </c>
      <c r="Q3340" t="str">
        <f>IF(C3340&lt;D3340,(H3340-'JRC-VC_280219_part2'!D$3)/(Data!D3340-Data!C3340),"No Collision")</f>
        <v>No Collision</v>
      </c>
      <c r="R3340" t="str">
        <f>IF(D3340&lt;E3340,(I3340-'JRC-VC_280219_part2'!E$3)/(Data!E3340-Data!D3340),"No Collision")</f>
        <v>No Collision</v>
      </c>
      <c r="S3340" t="str">
        <f>IF(E3340&lt;F3340,(J3340-'JRC-VC_280219_part2'!F$3)/(Data!F3340-Data!E3340),"No Collision")</f>
        <v>No Collision</v>
      </c>
    </row>
    <row r="3341" spans="1:19" x14ac:dyDescent="0.25">
      <c r="A3341">
        <v>380535.4</v>
      </c>
      <c r="B3341">
        <v>35.0292761430944</v>
      </c>
      <c r="C3341">
        <v>34.440848149037997</v>
      </c>
      <c r="D3341">
        <v>33.8536862038358</v>
      </c>
      <c r="E3341">
        <v>32.540712998496303</v>
      </c>
      <c r="F3341">
        <v>31.9276737191643</v>
      </c>
      <c r="G3341">
        <v>35.853001729092803</v>
      </c>
      <c r="H3341">
        <v>57.2488655253294</v>
      </c>
      <c r="I3341">
        <v>61.8184668174572</v>
      </c>
      <c r="J3341">
        <v>28.0010282702757</v>
      </c>
      <c r="K3341" t="s">
        <v>69</v>
      </c>
      <c r="L3341" t="s">
        <v>69</v>
      </c>
      <c r="M3341" t="s">
        <v>69</v>
      </c>
      <c r="N3341" t="s">
        <v>69</v>
      </c>
      <c r="O3341" t="s">
        <v>69</v>
      </c>
      <c r="P3341" t="str">
        <f>IF(B3341&lt;C3341,(G3341-'JRC-VC_280219_part2'!C$3)/(Data!C3341-Data!B3341),"No Collision")</f>
        <v>No Collision</v>
      </c>
      <c r="Q3341" t="str">
        <f>IF(C3341&lt;D3341,(H3341-'JRC-VC_280219_part2'!D$3)/(Data!D3341-Data!C3341),"No Collision")</f>
        <v>No Collision</v>
      </c>
      <c r="R3341" t="str">
        <f>IF(D3341&lt;E3341,(I3341-'JRC-VC_280219_part2'!E$3)/(Data!E3341-Data!D3341),"No Collision")</f>
        <v>No Collision</v>
      </c>
      <c r="S3341" t="str">
        <f>IF(E3341&lt;F3341,(J3341-'JRC-VC_280219_part2'!F$3)/(Data!F3341-Data!E3341),"No Collision")</f>
        <v>No Collision</v>
      </c>
    </row>
    <row r="3342" spans="1:19" x14ac:dyDescent="0.25">
      <c r="A3342">
        <v>380535.5</v>
      </c>
      <c r="B3342">
        <v>35.042602396542797</v>
      </c>
      <c r="C3342">
        <v>34.441955274736301</v>
      </c>
      <c r="D3342">
        <v>33.891482211007698</v>
      </c>
      <c r="E3342">
        <v>32.550373154838397</v>
      </c>
      <c r="F3342">
        <v>31.900156835724101</v>
      </c>
      <c r="G3342">
        <v>35.893922542382597</v>
      </c>
      <c r="H3342">
        <v>57.325605655445003</v>
      </c>
      <c r="I3342">
        <v>61.950528643100498</v>
      </c>
      <c r="J3342">
        <v>28.0321189605034</v>
      </c>
      <c r="K3342" t="s">
        <v>69</v>
      </c>
      <c r="L3342" t="s">
        <v>69</v>
      </c>
      <c r="M3342" t="s">
        <v>69</v>
      </c>
      <c r="N3342" t="s">
        <v>69</v>
      </c>
      <c r="O3342" t="s">
        <v>69</v>
      </c>
      <c r="P3342" t="str">
        <f>IF(B3342&lt;C3342,(G3342-'JRC-VC_280219_part2'!C$3)/(Data!C3342-Data!B3342),"No Collision")</f>
        <v>No Collision</v>
      </c>
      <c r="Q3342" t="str">
        <f>IF(C3342&lt;D3342,(H3342-'JRC-VC_280219_part2'!D$3)/(Data!D3342-Data!C3342),"No Collision")</f>
        <v>No Collision</v>
      </c>
      <c r="R3342" t="str">
        <f>IF(D3342&lt;E3342,(I3342-'JRC-VC_280219_part2'!E$3)/(Data!E3342-Data!D3342),"No Collision")</f>
        <v>No Collision</v>
      </c>
      <c r="S3342" t="str">
        <f>IF(E3342&lt;F3342,(J3342-'JRC-VC_280219_part2'!F$3)/(Data!F3342-Data!E3342),"No Collision")</f>
        <v>No Collision</v>
      </c>
    </row>
    <row r="3343" spans="1:19" x14ac:dyDescent="0.25">
      <c r="A3343">
        <v>380535.6</v>
      </c>
      <c r="B3343">
        <v>35.055126353084098</v>
      </c>
      <c r="C3343">
        <v>34.445115875599399</v>
      </c>
      <c r="D3343">
        <v>33.931464865039501</v>
      </c>
      <c r="E3343">
        <v>32.553962416335303</v>
      </c>
      <c r="F3343">
        <v>31.8822949971741</v>
      </c>
      <c r="G3343">
        <v>35.934062223423602</v>
      </c>
      <c r="H3343">
        <v>57.4011799831787</v>
      </c>
      <c r="I3343">
        <v>62.0829199891187</v>
      </c>
      <c r="J3343">
        <v>28.0698091040877</v>
      </c>
      <c r="K3343" t="s">
        <v>69</v>
      </c>
      <c r="L3343" t="s">
        <v>69</v>
      </c>
      <c r="M3343" t="s">
        <v>69</v>
      </c>
      <c r="N3343" t="s">
        <v>69</v>
      </c>
      <c r="O3343" t="s">
        <v>69</v>
      </c>
      <c r="P3343" t="str">
        <f>IF(B3343&lt;C3343,(G3343-'JRC-VC_280219_part2'!C$3)/(Data!C3343-Data!B3343),"No Collision")</f>
        <v>No Collision</v>
      </c>
      <c r="Q3343" t="str">
        <f>IF(C3343&lt;D3343,(H3343-'JRC-VC_280219_part2'!D$3)/(Data!D3343-Data!C3343),"No Collision")</f>
        <v>No Collision</v>
      </c>
      <c r="R3343" t="str">
        <f>IF(D3343&lt;E3343,(I3343-'JRC-VC_280219_part2'!E$3)/(Data!E3343-Data!D3343),"No Collision")</f>
        <v>No Collision</v>
      </c>
      <c r="S3343" t="str">
        <f>IF(E3343&lt;F3343,(J3343-'JRC-VC_280219_part2'!F$3)/(Data!F3343-Data!E3343),"No Collision")</f>
        <v>No Collision</v>
      </c>
    </row>
    <row r="3344" spans="1:19" x14ac:dyDescent="0.25">
      <c r="A3344">
        <v>380535.7</v>
      </c>
      <c r="B3344">
        <v>35.062789403976197</v>
      </c>
      <c r="C3344">
        <v>34.4537535933909</v>
      </c>
      <c r="D3344">
        <v>33.970503535011403</v>
      </c>
      <c r="E3344">
        <v>32.550439256513798</v>
      </c>
      <c r="F3344">
        <v>31.875305453469</v>
      </c>
      <c r="G3344">
        <v>35.972242744076802</v>
      </c>
      <c r="H3344">
        <v>57.475938901015603</v>
      </c>
      <c r="I3344">
        <v>62.214841061817502</v>
      </c>
      <c r="J3344">
        <v>28.112747811799601</v>
      </c>
      <c r="K3344" t="s">
        <v>69</v>
      </c>
      <c r="L3344" t="s">
        <v>69</v>
      </c>
      <c r="M3344" t="s">
        <v>69</v>
      </c>
      <c r="N3344" t="s">
        <v>69</v>
      </c>
      <c r="O3344" t="s">
        <v>69</v>
      </c>
      <c r="P3344" t="str">
        <f>IF(B3344&lt;C3344,(G3344-'JRC-VC_280219_part2'!C$3)/(Data!C3344-Data!B3344),"No Collision")</f>
        <v>No Collision</v>
      </c>
      <c r="Q3344" t="str">
        <f>IF(C3344&lt;D3344,(H3344-'JRC-VC_280219_part2'!D$3)/(Data!D3344-Data!C3344),"No Collision")</f>
        <v>No Collision</v>
      </c>
      <c r="R3344" t="str">
        <f>IF(D3344&lt;E3344,(I3344-'JRC-VC_280219_part2'!E$3)/(Data!E3344-Data!D3344),"No Collision")</f>
        <v>No Collision</v>
      </c>
      <c r="S3344" t="str">
        <f>IF(E3344&lt;F3344,(J3344-'JRC-VC_280219_part2'!F$3)/(Data!F3344-Data!E3344),"No Collision")</f>
        <v>No Collision</v>
      </c>
    </row>
    <row r="3345" spans="1:19" x14ac:dyDescent="0.25">
      <c r="A3345">
        <v>380535.8</v>
      </c>
      <c r="B3345">
        <v>35.062903124298202</v>
      </c>
      <c r="C3345">
        <v>34.464733648030098</v>
      </c>
      <c r="D3345">
        <v>34.007351928185798</v>
      </c>
      <c r="E3345">
        <v>32.5422195285607</v>
      </c>
      <c r="F3345">
        <v>31.880111252200201</v>
      </c>
      <c r="G3345">
        <v>36.0018752957033</v>
      </c>
      <c r="H3345">
        <v>57.555331430236699</v>
      </c>
      <c r="I3345">
        <v>62.346917298759998</v>
      </c>
      <c r="J3345">
        <v>28.158328026768999</v>
      </c>
      <c r="K3345" t="s">
        <v>69</v>
      </c>
      <c r="L3345" t="s">
        <v>69</v>
      </c>
      <c r="M3345" t="s">
        <v>69</v>
      </c>
      <c r="N3345" t="s">
        <v>69</v>
      </c>
      <c r="O3345" t="s">
        <v>69</v>
      </c>
      <c r="P3345" t="str">
        <f>IF(B3345&lt;C3345,(G3345-'JRC-VC_280219_part2'!C$3)/(Data!C3345-Data!B3345),"No Collision")</f>
        <v>No Collision</v>
      </c>
      <c r="Q3345" t="str">
        <f>IF(C3345&lt;D3345,(H3345-'JRC-VC_280219_part2'!D$3)/(Data!D3345-Data!C3345),"No Collision")</f>
        <v>No Collision</v>
      </c>
      <c r="R3345" t="str">
        <f>IF(D3345&lt;E3345,(I3345-'JRC-VC_280219_part2'!E$3)/(Data!E3345-Data!D3345),"No Collision")</f>
        <v>No Collision</v>
      </c>
      <c r="S3345" t="str">
        <f>IF(E3345&lt;F3345,(J3345-'JRC-VC_280219_part2'!F$3)/(Data!F3345-Data!E3345),"No Collision")</f>
        <v>No Collision</v>
      </c>
    </row>
    <row r="3346" spans="1:19" x14ac:dyDescent="0.25">
      <c r="A3346">
        <v>380535.9</v>
      </c>
      <c r="B3346">
        <v>35.058286976905997</v>
      </c>
      <c r="C3346">
        <v>34.473754364106703</v>
      </c>
      <c r="D3346">
        <v>34.041279333429998</v>
      </c>
      <c r="E3346">
        <v>32.532549427949597</v>
      </c>
      <c r="F3346">
        <v>31.8960991450124</v>
      </c>
      <c r="G3346">
        <v>36.020569624735202</v>
      </c>
      <c r="H3346">
        <v>57.6422767166139</v>
      </c>
      <c r="I3346">
        <v>62.480124413216998</v>
      </c>
      <c r="J3346">
        <v>28.204232642059601</v>
      </c>
      <c r="K3346" t="s">
        <v>69</v>
      </c>
      <c r="L3346" t="s">
        <v>69</v>
      </c>
      <c r="M3346" t="s">
        <v>69</v>
      </c>
      <c r="N3346" t="s">
        <v>69</v>
      </c>
      <c r="O3346" t="s">
        <v>69</v>
      </c>
      <c r="P3346" t="str">
        <f>IF(B3346&lt;C3346,(G3346-'JRC-VC_280219_part2'!C$3)/(Data!C3346-Data!B3346),"No Collision")</f>
        <v>No Collision</v>
      </c>
      <c r="Q3346" t="str">
        <f>IF(C3346&lt;D3346,(H3346-'JRC-VC_280219_part2'!D$3)/(Data!D3346-Data!C3346),"No Collision")</f>
        <v>No Collision</v>
      </c>
      <c r="R3346" t="str">
        <f>IF(D3346&lt;E3346,(I3346-'JRC-VC_280219_part2'!E$3)/(Data!E3346-Data!D3346),"No Collision")</f>
        <v>No Collision</v>
      </c>
      <c r="S3346" t="str">
        <f>IF(E3346&lt;F3346,(J3346-'JRC-VC_280219_part2'!F$3)/(Data!F3346-Data!E3346),"No Collision")</f>
        <v>No Collision</v>
      </c>
    </row>
    <row r="3347" spans="1:19" x14ac:dyDescent="0.25">
      <c r="A3347">
        <v>380536</v>
      </c>
      <c r="B3347">
        <v>35.053136259722798</v>
      </c>
      <c r="C3347">
        <v>34.4779740841402</v>
      </c>
      <c r="D3347">
        <v>34.0715782227931</v>
      </c>
      <c r="E3347">
        <v>32.5246307799137</v>
      </c>
      <c r="F3347">
        <v>31.9168089585757</v>
      </c>
      <c r="G3347">
        <v>36.041373781145602</v>
      </c>
      <c r="H3347">
        <v>57.724585030365198</v>
      </c>
      <c r="I3347">
        <v>62.615430947154799</v>
      </c>
      <c r="J3347">
        <v>28.249619139923102</v>
      </c>
      <c r="K3347" t="s">
        <v>69</v>
      </c>
      <c r="L3347" t="s">
        <v>69</v>
      </c>
      <c r="M3347" t="s">
        <v>69</v>
      </c>
      <c r="N3347" t="s">
        <v>69</v>
      </c>
      <c r="O3347" t="s">
        <v>69</v>
      </c>
      <c r="P3347" t="str">
        <f>IF(B3347&lt;C3347,(G3347-'JRC-VC_280219_part2'!C$3)/(Data!C3347-Data!B3347),"No Collision")</f>
        <v>No Collision</v>
      </c>
      <c r="Q3347" t="str">
        <f>IF(C3347&lt;D3347,(H3347-'JRC-VC_280219_part2'!D$3)/(Data!D3347-Data!C3347),"No Collision")</f>
        <v>No Collision</v>
      </c>
      <c r="R3347" t="str">
        <f>IF(D3347&lt;E3347,(I3347-'JRC-VC_280219_part2'!E$3)/(Data!E3347-Data!D3347),"No Collision")</f>
        <v>No Collision</v>
      </c>
      <c r="S3347" t="str">
        <f>IF(E3347&lt;F3347,(J3347-'JRC-VC_280219_part2'!F$3)/(Data!F3347-Data!E3347),"No Collision")</f>
        <v>No Collision</v>
      </c>
    </row>
    <row r="3348" spans="1:19" x14ac:dyDescent="0.25">
      <c r="A3348">
        <v>380536.1</v>
      </c>
      <c r="B3348">
        <v>35.051642142775002</v>
      </c>
      <c r="C3348">
        <v>34.475935468259301</v>
      </c>
      <c r="D3348">
        <v>34.097552708997597</v>
      </c>
      <c r="E3348">
        <v>32.521633614775098</v>
      </c>
      <c r="F3348">
        <v>31.934344698692101</v>
      </c>
      <c r="G3348">
        <v>36.077208863015301</v>
      </c>
      <c r="H3348">
        <v>57.790142481621999</v>
      </c>
      <c r="I3348">
        <v>62.753798133964303</v>
      </c>
      <c r="J3348">
        <v>28.2939928192766</v>
      </c>
      <c r="K3348" t="s">
        <v>69</v>
      </c>
      <c r="L3348" t="s">
        <v>69</v>
      </c>
      <c r="M3348" t="s">
        <v>69</v>
      </c>
      <c r="N3348" t="s">
        <v>69</v>
      </c>
      <c r="O3348" t="s">
        <v>69</v>
      </c>
      <c r="P3348" t="str">
        <f>IF(B3348&lt;C3348,(G3348-'JRC-VC_280219_part2'!C$3)/(Data!C3348-Data!B3348),"No Collision")</f>
        <v>No Collision</v>
      </c>
      <c r="Q3348" t="str">
        <f>IF(C3348&lt;D3348,(H3348-'JRC-VC_280219_part2'!D$3)/(Data!D3348-Data!C3348),"No Collision")</f>
        <v>No Collision</v>
      </c>
      <c r="R3348" t="str">
        <f>IF(D3348&lt;E3348,(I3348-'JRC-VC_280219_part2'!E$3)/(Data!E3348-Data!D3348),"No Collision")</f>
        <v>No Collision</v>
      </c>
      <c r="S3348" t="str">
        <f>IF(E3348&lt;F3348,(J3348-'JRC-VC_280219_part2'!F$3)/(Data!F3348-Data!E3348),"No Collision")</f>
        <v>No Collision</v>
      </c>
    </row>
    <row r="3349" spans="1:19" x14ac:dyDescent="0.25">
      <c r="A3349">
        <v>380536.2</v>
      </c>
      <c r="B3349">
        <v>35.0564693093147</v>
      </c>
      <c r="C3349">
        <v>34.470299661323097</v>
      </c>
      <c r="D3349">
        <v>34.1188127799456</v>
      </c>
      <c r="E3349">
        <v>32.525745145293499</v>
      </c>
      <c r="F3349">
        <v>31.9433337456149</v>
      </c>
      <c r="G3349">
        <v>36.125036873266701</v>
      </c>
      <c r="H3349">
        <v>57.842518353761399</v>
      </c>
      <c r="I3349">
        <v>62.895947099331501</v>
      </c>
      <c r="J3349">
        <v>28.336556550205799</v>
      </c>
      <c r="K3349" t="s">
        <v>69</v>
      </c>
      <c r="L3349" t="s">
        <v>69</v>
      </c>
      <c r="M3349" t="s">
        <v>69</v>
      </c>
      <c r="N3349" t="s">
        <v>69</v>
      </c>
      <c r="O3349" t="s">
        <v>69</v>
      </c>
      <c r="P3349" t="str">
        <f>IF(B3349&lt;C3349,(G3349-'JRC-VC_280219_part2'!C$3)/(Data!C3349-Data!B3349),"No Collision")</f>
        <v>No Collision</v>
      </c>
      <c r="Q3349" t="str">
        <f>IF(C3349&lt;D3349,(H3349-'JRC-VC_280219_part2'!D$3)/(Data!D3349-Data!C3349),"No Collision")</f>
        <v>No Collision</v>
      </c>
      <c r="R3349" t="str">
        <f>IF(D3349&lt;E3349,(I3349-'JRC-VC_280219_part2'!E$3)/(Data!E3349-Data!D3349),"No Collision")</f>
        <v>No Collision</v>
      </c>
      <c r="S3349" t="str">
        <f>IF(E3349&lt;F3349,(J3349-'JRC-VC_280219_part2'!F$3)/(Data!F3349-Data!E3349),"No Collision")</f>
        <v>No Collision</v>
      </c>
    </row>
    <row r="3350" spans="1:19" x14ac:dyDescent="0.25">
      <c r="A3350">
        <v>380536.3</v>
      </c>
      <c r="B3350">
        <v>35.064204759364699</v>
      </c>
      <c r="C3350">
        <v>34.464754013774098</v>
      </c>
      <c r="D3350">
        <v>34.136180042110503</v>
      </c>
      <c r="E3350">
        <v>32.535261633213302</v>
      </c>
      <c r="F3350">
        <v>31.9484314288399</v>
      </c>
      <c r="G3350">
        <v>36.175882025228603</v>
      </c>
      <c r="H3350">
        <v>57.890243686795301</v>
      </c>
      <c r="I3350">
        <v>63.041663454700597</v>
      </c>
      <c r="J3350">
        <v>28.375374251889799</v>
      </c>
      <c r="K3350" t="s">
        <v>69</v>
      </c>
      <c r="L3350" t="s">
        <v>69</v>
      </c>
      <c r="M3350" t="s">
        <v>69</v>
      </c>
      <c r="N3350" t="s">
        <v>69</v>
      </c>
      <c r="O3350" t="s">
        <v>69</v>
      </c>
      <c r="P3350" t="str">
        <f>IF(B3350&lt;C3350,(G3350-'JRC-VC_280219_part2'!C$3)/(Data!C3350-Data!B3350),"No Collision")</f>
        <v>No Collision</v>
      </c>
      <c r="Q3350" t="str">
        <f>IF(C3350&lt;D3350,(H3350-'JRC-VC_280219_part2'!D$3)/(Data!D3350-Data!C3350),"No Collision")</f>
        <v>No Collision</v>
      </c>
      <c r="R3350" t="str">
        <f>IF(D3350&lt;E3350,(I3350-'JRC-VC_280219_part2'!E$3)/(Data!E3350-Data!D3350),"No Collision")</f>
        <v>No Collision</v>
      </c>
      <c r="S3350" t="str">
        <f>IF(E3350&lt;F3350,(J3350-'JRC-VC_280219_part2'!F$3)/(Data!F3350-Data!E3350),"No Collision")</f>
        <v>No Collision</v>
      </c>
    </row>
    <row r="3351" spans="1:19" x14ac:dyDescent="0.25">
      <c r="A3351">
        <v>380536.4</v>
      </c>
      <c r="B3351">
        <v>35.069962123865203</v>
      </c>
      <c r="C3351">
        <v>34.462619689946003</v>
      </c>
      <c r="D3351">
        <v>34.150782550331101</v>
      </c>
      <c r="E3351">
        <v>32.5475244386095</v>
      </c>
      <c r="F3351">
        <v>31.956790145147099</v>
      </c>
      <c r="G3351">
        <v>36.221725476346499</v>
      </c>
      <c r="H3351">
        <v>57.940655680416398</v>
      </c>
      <c r="I3351">
        <v>63.190500279534596</v>
      </c>
      <c r="J3351">
        <v>28.408221494141898</v>
      </c>
      <c r="K3351" t="s">
        <v>69</v>
      </c>
      <c r="L3351" t="s">
        <v>69</v>
      </c>
      <c r="M3351" t="s">
        <v>69</v>
      </c>
      <c r="N3351" t="s">
        <v>69</v>
      </c>
      <c r="O3351" t="s">
        <v>69</v>
      </c>
      <c r="P3351" t="str">
        <f>IF(B3351&lt;C3351,(G3351-'JRC-VC_280219_part2'!C$3)/(Data!C3351-Data!B3351),"No Collision")</f>
        <v>No Collision</v>
      </c>
      <c r="Q3351" t="str">
        <f>IF(C3351&lt;D3351,(H3351-'JRC-VC_280219_part2'!D$3)/(Data!D3351-Data!C3351),"No Collision")</f>
        <v>No Collision</v>
      </c>
      <c r="R3351" t="str">
        <f>IF(D3351&lt;E3351,(I3351-'JRC-VC_280219_part2'!E$3)/(Data!E3351-Data!D3351),"No Collision")</f>
        <v>No Collision</v>
      </c>
      <c r="S3351" t="str">
        <f>IF(E3351&lt;F3351,(J3351-'JRC-VC_280219_part2'!F$3)/(Data!F3351-Data!E3351),"No Collision")</f>
        <v>No Collision</v>
      </c>
    </row>
    <row r="3352" spans="1:19" x14ac:dyDescent="0.25">
      <c r="A3352">
        <v>380536.5</v>
      </c>
      <c r="B3352">
        <v>35.068917723979702</v>
      </c>
      <c r="C3352">
        <v>34.465569702965297</v>
      </c>
      <c r="D3352">
        <v>34.163751730960399</v>
      </c>
      <c r="E3352">
        <v>32.559873921064401</v>
      </c>
      <c r="F3352">
        <v>31.973971431238201</v>
      </c>
      <c r="G3352">
        <v>36.260474294209203</v>
      </c>
      <c r="H3352">
        <v>57.995166592905001</v>
      </c>
      <c r="I3352">
        <v>63.342011561005002</v>
      </c>
      <c r="J3352">
        <v>28.4339580915236</v>
      </c>
      <c r="K3352" t="s">
        <v>69</v>
      </c>
      <c r="L3352" t="s">
        <v>69</v>
      </c>
      <c r="M3352" t="s">
        <v>69</v>
      </c>
      <c r="N3352" t="s">
        <v>69</v>
      </c>
      <c r="O3352" t="s">
        <v>69</v>
      </c>
      <c r="P3352" t="str">
        <f>IF(B3352&lt;C3352,(G3352-'JRC-VC_280219_part2'!C$3)/(Data!C3352-Data!B3352),"No Collision")</f>
        <v>No Collision</v>
      </c>
      <c r="Q3352" t="str">
        <f>IF(C3352&lt;D3352,(H3352-'JRC-VC_280219_part2'!D$3)/(Data!D3352-Data!C3352),"No Collision")</f>
        <v>No Collision</v>
      </c>
      <c r="R3352" t="str">
        <f>IF(D3352&lt;E3352,(I3352-'JRC-VC_280219_part2'!E$3)/(Data!E3352-Data!D3352),"No Collision")</f>
        <v>No Collision</v>
      </c>
      <c r="S3352" t="str">
        <f>IF(E3352&lt;F3352,(J3352-'JRC-VC_280219_part2'!F$3)/(Data!F3352-Data!E3352),"No Collision")</f>
        <v>No Collision</v>
      </c>
    </row>
    <row r="3353" spans="1:19" x14ac:dyDescent="0.25">
      <c r="A3353">
        <v>380536.6</v>
      </c>
      <c r="B3353">
        <v>35.057876011179999</v>
      </c>
      <c r="C3353">
        <v>34.474699147648202</v>
      </c>
      <c r="D3353">
        <v>34.176222865109501</v>
      </c>
      <c r="E3353">
        <v>32.569645079623299</v>
      </c>
      <c r="F3353">
        <v>31.9991637811058</v>
      </c>
      <c r="G3353">
        <v>36.291871286183301</v>
      </c>
      <c r="H3353">
        <v>58.053720453619398</v>
      </c>
      <c r="I3353">
        <v>63.495752232480399</v>
      </c>
      <c r="J3353">
        <v>28.455806704445202</v>
      </c>
      <c r="K3353" t="s">
        <v>69</v>
      </c>
      <c r="L3353" t="s">
        <v>69</v>
      </c>
      <c r="M3353" t="s">
        <v>69</v>
      </c>
      <c r="N3353" t="s">
        <v>69</v>
      </c>
      <c r="O3353" t="s">
        <v>69</v>
      </c>
      <c r="P3353" t="str">
        <f>IF(B3353&lt;C3353,(G3353-'JRC-VC_280219_part2'!C$3)/(Data!C3353-Data!B3353),"No Collision")</f>
        <v>No Collision</v>
      </c>
      <c r="Q3353" t="str">
        <f>IF(C3353&lt;D3353,(H3353-'JRC-VC_280219_part2'!D$3)/(Data!D3353-Data!C3353),"No Collision")</f>
        <v>No Collision</v>
      </c>
      <c r="R3353" t="str">
        <f>IF(D3353&lt;E3353,(I3353-'JRC-VC_280219_part2'!E$3)/(Data!E3353-Data!D3353),"No Collision")</f>
        <v>No Collision</v>
      </c>
      <c r="S3353" t="str">
        <f>IF(E3353&lt;F3353,(J3353-'JRC-VC_280219_part2'!F$3)/(Data!F3353-Data!E3353),"No Collision")</f>
        <v>No Collision</v>
      </c>
    </row>
    <row r="3354" spans="1:19" x14ac:dyDescent="0.25">
      <c r="A3354">
        <v>380536.7</v>
      </c>
      <c r="B3354">
        <v>35.039836934378599</v>
      </c>
      <c r="C3354">
        <v>34.4900190397424</v>
      </c>
      <c r="D3354">
        <v>34.1890567973199</v>
      </c>
      <c r="E3354">
        <v>32.574976187936798</v>
      </c>
      <c r="F3354">
        <v>32.029874544913703</v>
      </c>
      <c r="G3354">
        <v>36.318143218999701</v>
      </c>
      <c r="H3354">
        <v>58.115115316655398</v>
      </c>
      <c r="I3354">
        <v>63.651268730640602</v>
      </c>
      <c r="J3354">
        <v>28.478291315250399</v>
      </c>
      <c r="K3354" t="s">
        <v>69</v>
      </c>
      <c r="L3354" t="s">
        <v>69</v>
      </c>
      <c r="M3354" t="s">
        <v>69</v>
      </c>
      <c r="N3354" t="s">
        <v>69</v>
      </c>
      <c r="O3354" t="s">
        <v>69</v>
      </c>
      <c r="P3354" t="str">
        <f>IF(B3354&lt;C3354,(G3354-'JRC-VC_280219_part2'!C$3)/(Data!C3354-Data!B3354),"No Collision")</f>
        <v>No Collision</v>
      </c>
      <c r="Q3354" t="str">
        <f>IF(C3354&lt;D3354,(H3354-'JRC-VC_280219_part2'!D$3)/(Data!D3354-Data!C3354),"No Collision")</f>
        <v>No Collision</v>
      </c>
      <c r="R3354" t="str">
        <f>IF(D3354&lt;E3354,(I3354-'JRC-VC_280219_part2'!E$3)/(Data!E3354-Data!D3354),"No Collision")</f>
        <v>No Collision</v>
      </c>
      <c r="S3354" t="str">
        <f>IF(E3354&lt;F3354,(J3354-'JRC-VC_280219_part2'!F$3)/(Data!F3354-Data!E3354),"No Collision")</f>
        <v>No Collision</v>
      </c>
    </row>
    <row r="3355" spans="1:19" x14ac:dyDescent="0.25">
      <c r="A3355">
        <v>380536.8</v>
      </c>
      <c r="B3355">
        <v>35.019230697025499</v>
      </c>
      <c r="C3355">
        <v>34.507023852288199</v>
      </c>
      <c r="D3355">
        <v>34.202002210386297</v>
      </c>
      <c r="E3355">
        <v>32.577192696038999</v>
      </c>
      <c r="F3355">
        <v>32.062869730672503</v>
      </c>
      <c r="G3355">
        <v>36.346045543751799</v>
      </c>
      <c r="H3355">
        <v>58.173479110445797</v>
      </c>
      <c r="I3355">
        <v>63.808066743081</v>
      </c>
      <c r="J3355">
        <v>28.5055594401442</v>
      </c>
      <c r="K3355" t="s">
        <v>69</v>
      </c>
      <c r="L3355" t="s">
        <v>69</v>
      </c>
      <c r="M3355" t="s">
        <v>69</v>
      </c>
      <c r="N3355" t="s">
        <v>69</v>
      </c>
      <c r="O3355" t="s">
        <v>69</v>
      </c>
      <c r="P3355" t="str">
        <f>IF(B3355&lt;C3355,(G3355-'JRC-VC_280219_part2'!C$3)/(Data!C3355-Data!B3355),"No Collision")</f>
        <v>No Collision</v>
      </c>
      <c r="Q3355" t="str">
        <f>IF(C3355&lt;D3355,(H3355-'JRC-VC_280219_part2'!D$3)/(Data!D3355-Data!C3355),"No Collision")</f>
        <v>No Collision</v>
      </c>
      <c r="R3355" t="str">
        <f>IF(D3355&lt;E3355,(I3355-'JRC-VC_280219_part2'!E$3)/(Data!E3355-Data!D3355),"No Collision")</f>
        <v>No Collision</v>
      </c>
      <c r="S3355" t="str">
        <f>IF(E3355&lt;F3355,(J3355-'JRC-VC_280219_part2'!F$3)/(Data!F3355-Data!E3355),"No Collision")</f>
        <v>No Collision</v>
      </c>
    </row>
    <row r="3356" spans="1:19" x14ac:dyDescent="0.25">
      <c r="A3356">
        <v>380536.9</v>
      </c>
      <c r="B3356">
        <v>35.000339582829803</v>
      </c>
      <c r="C3356">
        <v>34.519963265936902</v>
      </c>
      <c r="D3356">
        <v>34.214538671746901</v>
      </c>
      <c r="E3356">
        <v>32.578427914018199</v>
      </c>
      <c r="F3356">
        <v>32.092231423369398</v>
      </c>
      <c r="G3356">
        <v>36.381284909104799</v>
      </c>
      <c r="H3356">
        <v>58.223782233001501</v>
      </c>
      <c r="I3356">
        <v>63.965633046447003</v>
      </c>
      <c r="J3356">
        <v>28.537249186415401</v>
      </c>
      <c r="K3356" t="s">
        <v>69</v>
      </c>
      <c r="L3356" t="s">
        <v>69</v>
      </c>
      <c r="M3356" t="s">
        <v>69</v>
      </c>
      <c r="N3356" t="s">
        <v>69</v>
      </c>
      <c r="O3356" t="s">
        <v>69</v>
      </c>
      <c r="P3356" t="str">
        <f>IF(B3356&lt;C3356,(G3356-'JRC-VC_280219_part2'!C$3)/(Data!C3356-Data!B3356),"No Collision")</f>
        <v>No Collision</v>
      </c>
      <c r="Q3356" t="str">
        <f>IF(C3356&lt;D3356,(H3356-'JRC-VC_280219_part2'!D$3)/(Data!D3356-Data!C3356),"No Collision")</f>
        <v>No Collision</v>
      </c>
      <c r="R3356" t="str">
        <f>IF(D3356&lt;E3356,(I3356-'JRC-VC_280219_part2'!E$3)/(Data!E3356-Data!D3356),"No Collision")</f>
        <v>No Collision</v>
      </c>
      <c r="S3356" t="str">
        <f>IF(E3356&lt;F3356,(J3356-'JRC-VC_280219_part2'!F$3)/(Data!F3356-Data!E3356),"No Collision")</f>
        <v>No Collision</v>
      </c>
    </row>
    <row r="3357" spans="1:19" x14ac:dyDescent="0.25">
      <c r="A3357">
        <v>380537</v>
      </c>
      <c r="B3357">
        <v>34.986485510950601</v>
      </c>
      <c r="C3357">
        <v>34.524202002799399</v>
      </c>
      <c r="D3357">
        <v>34.226161516989698</v>
      </c>
      <c r="E3357">
        <v>32.580815226331502</v>
      </c>
      <c r="F3357">
        <v>32.111387301126797</v>
      </c>
      <c r="G3357">
        <v>36.420830218435199</v>
      </c>
      <c r="H3357">
        <v>58.269256280439599</v>
      </c>
      <c r="I3357">
        <v>64.123444306373301</v>
      </c>
      <c r="J3357">
        <v>28.571813148111499</v>
      </c>
      <c r="K3357" t="s">
        <v>69</v>
      </c>
      <c r="L3357" t="s">
        <v>69</v>
      </c>
      <c r="M3357" t="s">
        <v>69</v>
      </c>
      <c r="N3357" t="s">
        <v>69</v>
      </c>
      <c r="O3357" t="s">
        <v>69</v>
      </c>
      <c r="P3357" t="str">
        <f>IF(B3357&lt;C3357,(G3357-'JRC-VC_280219_part2'!C$3)/(Data!C3357-Data!B3357),"No Collision")</f>
        <v>No Collision</v>
      </c>
      <c r="Q3357" t="str">
        <f>IF(C3357&lt;D3357,(H3357-'JRC-VC_280219_part2'!D$3)/(Data!D3357-Data!C3357),"No Collision")</f>
        <v>No Collision</v>
      </c>
      <c r="R3357" t="str">
        <f>IF(D3357&lt;E3357,(I3357-'JRC-VC_280219_part2'!E$3)/(Data!E3357-Data!D3357),"No Collision")</f>
        <v>No Collision</v>
      </c>
      <c r="S3357" t="str">
        <f>IF(E3357&lt;F3357,(J3357-'JRC-VC_280219_part2'!F$3)/(Data!F3357-Data!E3357),"No Collision")</f>
        <v>No Collision</v>
      </c>
    </row>
    <row r="3358" spans="1:19" x14ac:dyDescent="0.25">
      <c r="A3358">
        <v>380537.1</v>
      </c>
      <c r="B3358">
        <v>34.977658715415402</v>
      </c>
      <c r="C3358">
        <v>34.515585854628597</v>
      </c>
      <c r="D3358">
        <v>34.2363975981038</v>
      </c>
      <c r="E3358">
        <v>32.585954267737101</v>
      </c>
      <c r="F3358">
        <v>32.116680663716501</v>
      </c>
      <c r="G3358">
        <v>36.4588147593388</v>
      </c>
      <c r="H3358">
        <v>58.315229727362997</v>
      </c>
      <c r="I3358">
        <v>64.281081054628103</v>
      </c>
      <c r="J3358">
        <v>28.607158617264499</v>
      </c>
      <c r="K3358" t="s">
        <v>69</v>
      </c>
      <c r="L3358" t="s">
        <v>69</v>
      </c>
      <c r="M3358" t="s">
        <v>69</v>
      </c>
      <c r="N3358" t="s">
        <v>69</v>
      </c>
      <c r="O3358" t="s">
        <v>69</v>
      </c>
      <c r="P3358" t="str">
        <f>IF(B3358&lt;C3358,(G3358-'JRC-VC_280219_part2'!C$3)/(Data!C3358-Data!B3358),"No Collision")</f>
        <v>No Collision</v>
      </c>
      <c r="Q3358" t="str">
        <f>IF(C3358&lt;D3358,(H3358-'JRC-VC_280219_part2'!D$3)/(Data!D3358-Data!C3358),"No Collision")</f>
        <v>No Collision</v>
      </c>
      <c r="R3358" t="str">
        <f>IF(D3358&lt;E3358,(I3358-'JRC-VC_280219_part2'!E$3)/(Data!E3358-Data!D3358),"No Collision")</f>
        <v>No Collision</v>
      </c>
      <c r="S3358" t="str">
        <f>IF(E3358&lt;F3358,(J3358-'JRC-VC_280219_part2'!F$3)/(Data!F3358-Data!E3358),"No Collision")</f>
        <v>No Collision</v>
      </c>
    </row>
    <row r="3359" spans="1:19" x14ac:dyDescent="0.25">
      <c r="A3359">
        <v>380537.2</v>
      </c>
      <c r="B3359">
        <v>34.973100985706203</v>
      </c>
      <c r="C3359">
        <v>34.4927876684186</v>
      </c>
      <c r="D3359">
        <v>34.2449807081912</v>
      </c>
      <c r="E3359">
        <v>32.5933273427571</v>
      </c>
      <c r="F3359">
        <v>32.116182169928102</v>
      </c>
      <c r="G3359">
        <v>36.491142928280098</v>
      </c>
      <c r="H3359">
        <v>58.365166892665499</v>
      </c>
      <c r="I3359">
        <v>64.4384927262942</v>
      </c>
      <c r="J3359">
        <v>28.6390422256199</v>
      </c>
      <c r="K3359" t="s">
        <v>69</v>
      </c>
      <c r="L3359" t="s">
        <v>69</v>
      </c>
      <c r="M3359" t="s">
        <v>69</v>
      </c>
      <c r="N3359" t="s">
        <v>69</v>
      </c>
      <c r="O3359" t="s">
        <v>69</v>
      </c>
      <c r="P3359" t="str">
        <f>IF(B3359&lt;C3359,(G3359-'JRC-VC_280219_part2'!C$3)/(Data!C3359-Data!B3359),"No Collision")</f>
        <v>No Collision</v>
      </c>
      <c r="Q3359" t="str">
        <f>IF(C3359&lt;D3359,(H3359-'JRC-VC_280219_part2'!D$3)/(Data!D3359-Data!C3359),"No Collision")</f>
        <v>No Collision</v>
      </c>
      <c r="R3359" t="str">
        <f>IF(D3359&lt;E3359,(I3359-'JRC-VC_280219_part2'!E$3)/(Data!E3359-Data!D3359),"No Collision")</f>
        <v>No Collision</v>
      </c>
      <c r="S3359" t="str">
        <f>IF(E3359&lt;F3359,(J3359-'JRC-VC_280219_part2'!F$3)/(Data!F3359-Data!E3359),"No Collision")</f>
        <v>No Collision</v>
      </c>
    </row>
    <row r="3360" spans="1:19" x14ac:dyDescent="0.25">
      <c r="A3360">
        <v>380537.3</v>
      </c>
      <c r="B3360">
        <v>34.972142313057198</v>
      </c>
      <c r="C3360">
        <v>34.465535936217996</v>
      </c>
      <c r="D3360">
        <v>34.252280122580103</v>
      </c>
      <c r="E3360">
        <v>32.601872890573198</v>
      </c>
      <c r="F3360">
        <v>32.120891261703299</v>
      </c>
      <c r="G3360">
        <v>36.521620253663599</v>
      </c>
      <c r="H3360">
        <v>58.414975432333399</v>
      </c>
      <c r="I3360">
        <v>64.595419574673201</v>
      </c>
      <c r="J3360">
        <v>28.6626864995456</v>
      </c>
      <c r="K3360" t="s">
        <v>69</v>
      </c>
      <c r="L3360" t="s">
        <v>69</v>
      </c>
      <c r="M3360" t="s">
        <v>69</v>
      </c>
      <c r="N3360" t="s">
        <v>69</v>
      </c>
      <c r="O3360" t="s">
        <v>69</v>
      </c>
      <c r="P3360" t="str">
        <f>IF(B3360&lt;C3360,(G3360-'JRC-VC_280219_part2'!C$3)/(Data!C3360-Data!B3360),"No Collision")</f>
        <v>No Collision</v>
      </c>
      <c r="Q3360" t="str">
        <f>IF(C3360&lt;D3360,(H3360-'JRC-VC_280219_part2'!D$3)/(Data!D3360-Data!C3360),"No Collision")</f>
        <v>No Collision</v>
      </c>
      <c r="R3360" t="str">
        <f>IF(D3360&lt;E3360,(I3360-'JRC-VC_280219_part2'!E$3)/(Data!E3360-Data!D3360),"No Collision")</f>
        <v>No Collision</v>
      </c>
      <c r="S3360" t="str">
        <f>IF(E3360&lt;F3360,(J3360-'JRC-VC_280219_part2'!F$3)/(Data!F3360-Data!E3360),"No Collision")</f>
        <v>No Collision</v>
      </c>
    </row>
    <row r="3361" spans="1:19" x14ac:dyDescent="0.25">
      <c r="A3361">
        <v>380537.4</v>
      </c>
      <c r="B3361">
        <v>34.9738603952974</v>
      </c>
      <c r="C3361">
        <v>34.442868775329103</v>
      </c>
      <c r="D3361">
        <v>34.258771546266999</v>
      </c>
      <c r="E3361">
        <v>32.610507671213902</v>
      </c>
      <c r="F3361">
        <v>32.137533314548399</v>
      </c>
      <c r="G3361">
        <v>36.555024890744598</v>
      </c>
      <c r="H3361">
        <v>58.4596953518368</v>
      </c>
      <c r="I3361">
        <v>64.751541161890302</v>
      </c>
      <c r="J3361">
        <v>28.676404545514401</v>
      </c>
      <c r="K3361" t="s">
        <v>69</v>
      </c>
      <c r="L3361" t="s">
        <v>69</v>
      </c>
      <c r="M3361" t="s">
        <v>69</v>
      </c>
      <c r="N3361" t="s">
        <v>69</v>
      </c>
      <c r="O3361" t="s">
        <v>69</v>
      </c>
      <c r="P3361" t="str">
        <f>IF(B3361&lt;C3361,(G3361-'JRC-VC_280219_part2'!C$3)/(Data!C3361-Data!B3361),"No Collision")</f>
        <v>No Collision</v>
      </c>
      <c r="Q3361" t="str">
        <f>IF(C3361&lt;D3361,(H3361-'JRC-VC_280219_part2'!D$3)/(Data!D3361-Data!C3361),"No Collision")</f>
        <v>No Collision</v>
      </c>
      <c r="R3361" t="str">
        <f>IF(D3361&lt;E3361,(I3361-'JRC-VC_280219_part2'!E$3)/(Data!E3361-Data!D3361),"No Collision")</f>
        <v>No Collision</v>
      </c>
      <c r="S3361" t="str">
        <f>IF(E3361&lt;F3361,(J3361-'JRC-VC_280219_part2'!F$3)/(Data!F3361-Data!E3361),"No Collision")</f>
        <v>No Collision</v>
      </c>
    </row>
    <row r="3362" spans="1:19" x14ac:dyDescent="0.25">
      <c r="A3362">
        <v>380537.5</v>
      </c>
      <c r="B3362">
        <v>34.9759581416643</v>
      </c>
      <c r="C3362">
        <v>34.420423268078601</v>
      </c>
      <c r="D3362">
        <v>34.264852411853298</v>
      </c>
      <c r="E3362">
        <v>32.6184498619481</v>
      </c>
      <c r="F3362">
        <v>32.155549137097601</v>
      </c>
      <c r="G3362">
        <v>36.592211143878501</v>
      </c>
      <c r="H3362">
        <v>58.498471387350101</v>
      </c>
      <c r="I3362">
        <v>64.906692393770697</v>
      </c>
      <c r="J3362">
        <v>28.690705724512501</v>
      </c>
      <c r="K3362" t="s">
        <v>69</v>
      </c>
      <c r="L3362" t="s">
        <v>69</v>
      </c>
      <c r="M3362" t="s">
        <v>69</v>
      </c>
      <c r="N3362" t="s">
        <v>69</v>
      </c>
      <c r="O3362" t="s">
        <v>69</v>
      </c>
      <c r="P3362" t="str">
        <f>IF(B3362&lt;C3362,(G3362-'JRC-VC_280219_part2'!C$3)/(Data!C3362-Data!B3362),"No Collision")</f>
        <v>No Collision</v>
      </c>
      <c r="Q3362" t="str">
        <f>IF(C3362&lt;D3362,(H3362-'JRC-VC_280219_part2'!D$3)/(Data!D3362-Data!C3362),"No Collision")</f>
        <v>No Collision</v>
      </c>
      <c r="R3362" t="str">
        <f>IF(D3362&lt;E3362,(I3362-'JRC-VC_280219_part2'!E$3)/(Data!E3362-Data!D3362),"No Collision")</f>
        <v>No Collision</v>
      </c>
      <c r="S3362" t="str">
        <f>IF(E3362&lt;F3362,(J3362-'JRC-VC_280219_part2'!F$3)/(Data!F3362-Data!E3362),"No Collision")</f>
        <v>No Collision</v>
      </c>
    </row>
    <row r="3363" spans="1:19" x14ac:dyDescent="0.25">
      <c r="A3363">
        <v>380537.59999999998</v>
      </c>
      <c r="B3363">
        <v>34.9757075430594</v>
      </c>
      <c r="C3363">
        <v>34.390544499199898</v>
      </c>
      <c r="D3363">
        <v>34.270834782305897</v>
      </c>
      <c r="E3363">
        <v>32.6261943026064</v>
      </c>
      <c r="F3363">
        <v>32.163775386295796</v>
      </c>
      <c r="G3363">
        <v>36.6330767502551</v>
      </c>
      <c r="H3363">
        <v>58.5314702625965</v>
      </c>
      <c r="I3363">
        <v>65.0612332574742</v>
      </c>
      <c r="J3363">
        <v>28.715082330441401</v>
      </c>
      <c r="K3363" t="s">
        <v>69</v>
      </c>
      <c r="L3363" t="s">
        <v>69</v>
      </c>
      <c r="M3363" t="s">
        <v>69</v>
      </c>
      <c r="N3363" t="s">
        <v>69</v>
      </c>
      <c r="O3363" t="s">
        <v>69</v>
      </c>
      <c r="P3363" t="str">
        <f>IF(B3363&lt;C3363,(G3363-'JRC-VC_280219_part2'!C$3)/(Data!C3363-Data!B3363),"No Collision")</f>
        <v>No Collision</v>
      </c>
      <c r="Q3363" t="str">
        <f>IF(C3363&lt;D3363,(H3363-'JRC-VC_280219_part2'!D$3)/(Data!D3363-Data!C3363),"No Collision")</f>
        <v>No Collision</v>
      </c>
      <c r="R3363" t="str">
        <f>IF(D3363&lt;E3363,(I3363-'JRC-VC_280219_part2'!E$3)/(Data!E3363-Data!D3363),"No Collision")</f>
        <v>No Collision</v>
      </c>
      <c r="S3363" t="str">
        <f>IF(E3363&lt;F3363,(J3363-'JRC-VC_280219_part2'!F$3)/(Data!F3363-Data!E3363),"No Collision")</f>
        <v>No Collision</v>
      </c>
    </row>
    <row r="3364" spans="1:19" x14ac:dyDescent="0.25">
      <c r="A3364">
        <v>380537.7</v>
      </c>
      <c r="B3364">
        <v>34.970289582616999</v>
      </c>
      <c r="C3364">
        <v>34.349486691203403</v>
      </c>
      <c r="D3364">
        <v>34.276863570384897</v>
      </c>
      <c r="E3364">
        <v>32.634530656274997</v>
      </c>
      <c r="F3364">
        <v>32.166554793122302</v>
      </c>
      <c r="G3364">
        <v>36.677050673635101</v>
      </c>
      <c r="H3364">
        <v>58.559388054053599</v>
      </c>
      <c r="I3364">
        <v>65.215588544285794</v>
      </c>
      <c r="J3364">
        <v>28.744844290218801</v>
      </c>
      <c r="K3364" t="s">
        <v>69</v>
      </c>
      <c r="L3364" t="s">
        <v>69</v>
      </c>
      <c r="M3364" t="s">
        <v>69</v>
      </c>
      <c r="N3364" t="s">
        <v>69</v>
      </c>
      <c r="O3364" t="s">
        <v>69</v>
      </c>
      <c r="P3364" t="str">
        <f>IF(B3364&lt;C3364,(G3364-'JRC-VC_280219_part2'!C$3)/(Data!C3364-Data!B3364),"No Collision")</f>
        <v>No Collision</v>
      </c>
      <c r="Q3364" t="str">
        <f>IF(C3364&lt;D3364,(H3364-'JRC-VC_280219_part2'!D$3)/(Data!D3364-Data!C3364),"No Collision")</f>
        <v>No Collision</v>
      </c>
      <c r="R3364" t="str">
        <f>IF(D3364&lt;E3364,(I3364-'JRC-VC_280219_part2'!E$3)/(Data!E3364-Data!D3364),"No Collision")</f>
        <v>No Collision</v>
      </c>
      <c r="S3364" t="str">
        <f>IF(E3364&lt;F3364,(J3364-'JRC-VC_280219_part2'!F$3)/(Data!F3364-Data!E3364),"No Collision")</f>
        <v>No Collision</v>
      </c>
    </row>
    <row r="3365" spans="1:19" x14ac:dyDescent="0.25">
      <c r="A3365">
        <v>380537.8</v>
      </c>
      <c r="B3365">
        <v>34.957791822443902</v>
      </c>
      <c r="C3365">
        <v>34.3089204683356</v>
      </c>
      <c r="D3365">
        <v>34.282688388973398</v>
      </c>
      <c r="E3365">
        <v>32.644217641961603</v>
      </c>
      <c r="F3365">
        <v>32.172154443037698</v>
      </c>
      <c r="G3365">
        <v>36.721682878644998</v>
      </c>
      <c r="H3365">
        <v>58.585056640227698</v>
      </c>
      <c r="I3365">
        <v>65.370008678809995</v>
      </c>
      <c r="J3365">
        <v>28.771815213185299</v>
      </c>
      <c r="K3365" t="s">
        <v>69</v>
      </c>
      <c r="L3365" t="s">
        <v>69</v>
      </c>
      <c r="M3365" t="s">
        <v>69</v>
      </c>
      <c r="N3365" t="s">
        <v>69</v>
      </c>
      <c r="O3365" t="s">
        <v>69</v>
      </c>
      <c r="P3365" t="str">
        <f>IF(B3365&lt;C3365,(G3365-'JRC-VC_280219_part2'!C$3)/(Data!C3365-Data!B3365),"No Collision")</f>
        <v>No Collision</v>
      </c>
      <c r="Q3365" t="str">
        <f>IF(C3365&lt;D3365,(H3365-'JRC-VC_280219_part2'!D$3)/(Data!D3365-Data!C3365),"No Collision")</f>
        <v>No Collision</v>
      </c>
      <c r="R3365" t="str">
        <f>IF(D3365&lt;E3365,(I3365-'JRC-VC_280219_part2'!E$3)/(Data!E3365-Data!D3365),"No Collision")</f>
        <v>No Collision</v>
      </c>
      <c r="S3365" t="str">
        <f>IF(E3365&lt;F3365,(J3365-'JRC-VC_280219_part2'!F$3)/(Data!F3365-Data!E3365),"No Collision")</f>
        <v>No Collision</v>
      </c>
    </row>
    <row r="3366" spans="1:19" x14ac:dyDescent="0.25">
      <c r="A3366">
        <v>380537.9</v>
      </c>
      <c r="B3366">
        <v>34.940092407983101</v>
      </c>
      <c r="C3366">
        <v>34.284293132889204</v>
      </c>
      <c r="D3366">
        <v>34.288013398965603</v>
      </c>
      <c r="E3366">
        <v>32.655654716255697</v>
      </c>
      <c r="F3366">
        <v>32.184679505618298</v>
      </c>
      <c r="G3366">
        <v>36.764318526434501</v>
      </c>
      <c r="H3366">
        <v>58.611842392590802</v>
      </c>
      <c r="I3366">
        <v>65.524650198118493</v>
      </c>
      <c r="J3366">
        <v>28.791118240864598</v>
      </c>
      <c r="K3366" t="s">
        <v>69</v>
      </c>
      <c r="L3366" t="s">
        <v>69</v>
      </c>
      <c r="M3366" t="s">
        <v>69</v>
      </c>
      <c r="N3366" t="s">
        <v>69</v>
      </c>
      <c r="O3366" t="s">
        <v>69</v>
      </c>
      <c r="P3366" t="str">
        <f>IF(B3366&lt;C3366,(G3366-'JRC-VC_280219_part2'!C$3)/(Data!C3366-Data!B3366),"No Collision")</f>
        <v>No Collision</v>
      </c>
      <c r="Q3366">
        <f>IF(C3366&lt;D3366,(H3366-'JRC-VC_280219_part2'!D$3)/(Data!D3366-Data!C3366),"No Collision")</f>
        <v>14507.25332119895</v>
      </c>
      <c r="R3366" t="str">
        <f>IF(D3366&lt;E3366,(I3366-'JRC-VC_280219_part2'!E$3)/(Data!E3366-Data!D3366),"No Collision")</f>
        <v>No Collision</v>
      </c>
      <c r="S3366" t="str">
        <f>IF(E3366&lt;F3366,(J3366-'JRC-VC_280219_part2'!F$3)/(Data!F3366-Data!E3366),"No Collision")</f>
        <v>No Collision</v>
      </c>
    </row>
    <row r="3367" spans="1:19" x14ac:dyDescent="0.25">
      <c r="A3367">
        <v>380538</v>
      </c>
      <c r="B3367">
        <v>34.920023818827403</v>
      </c>
      <c r="C3367">
        <v>34.285308985910802</v>
      </c>
      <c r="D3367">
        <v>34.292587600847803</v>
      </c>
      <c r="E3367">
        <v>32.667909500803802</v>
      </c>
      <c r="F3367">
        <v>32.191721234829998</v>
      </c>
      <c r="G3367">
        <v>36.803497153011897</v>
      </c>
      <c r="H3367">
        <v>58.641988689012202</v>
      </c>
      <c r="I3367">
        <v>65.679571042484497</v>
      </c>
      <c r="J3367">
        <v>28.810964914420701</v>
      </c>
      <c r="K3367" t="s">
        <v>69</v>
      </c>
      <c r="L3367" t="s">
        <v>69</v>
      </c>
      <c r="M3367" t="s">
        <v>69</v>
      </c>
      <c r="N3367" t="s">
        <v>69</v>
      </c>
      <c r="O3367" t="s">
        <v>69</v>
      </c>
      <c r="P3367" t="str">
        <f>IF(B3367&lt;C3367,(G3367-'JRC-VC_280219_part2'!C$3)/(Data!C3367-Data!B3367),"No Collision")</f>
        <v>No Collision</v>
      </c>
      <c r="Q3367">
        <f>IF(C3367&lt;D3367,(H3367-'JRC-VC_280219_part2'!D$3)/(Data!D3367-Data!C3367),"No Collision")</f>
        <v>7419.1297597709108</v>
      </c>
      <c r="R3367" t="str">
        <f>IF(D3367&lt;E3367,(I3367-'JRC-VC_280219_part2'!E$3)/(Data!E3367-Data!D3367),"No Collision")</f>
        <v>No Collision</v>
      </c>
      <c r="S3367" t="str">
        <f>IF(E3367&lt;F3367,(J3367-'JRC-VC_280219_part2'!F$3)/(Data!F3367-Data!E3367),"No Collision")</f>
        <v>No Collision</v>
      </c>
    </row>
    <row r="3368" spans="1:19" x14ac:dyDescent="0.25">
      <c r="A3368">
        <v>380538.1</v>
      </c>
      <c r="B3368">
        <v>34.900372988359301</v>
      </c>
      <c r="C3368">
        <v>34.299056904954</v>
      </c>
      <c r="D3368">
        <v>34.296200209852103</v>
      </c>
      <c r="E3368">
        <v>32.679744819559403</v>
      </c>
      <c r="F3368">
        <v>32.181966435329002</v>
      </c>
      <c r="G3368">
        <v>36.842312967417598</v>
      </c>
      <c r="H3368">
        <v>58.673238109794802</v>
      </c>
      <c r="I3368">
        <v>65.834825087377595</v>
      </c>
      <c r="J3368">
        <v>28.838990896542199</v>
      </c>
      <c r="K3368" t="s">
        <v>69</v>
      </c>
      <c r="L3368" t="s">
        <v>69</v>
      </c>
      <c r="M3368" t="s">
        <v>69</v>
      </c>
      <c r="N3368" t="s">
        <v>69</v>
      </c>
      <c r="O3368" t="s">
        <v>69</v>
      </c>
      <c r="P3368" t="str">
        <f>IF(B3368&lt;C3368,(G3368-'JRC-VC_280219_part2'!C$3)/(Data!C3368-Data!B3368),"No Collision")</f>
        <v>No Collision</v>
      </c>
      <c r="Q3368" t="str">
        <f>IF(C3368&lt;D3368,(H3368-'JRC-VC_280219_part2'!D$3)/(Data!D3368-Data!C3368),"No Collision")</f>
        <v>No Collision</v>
      </c>
      <c r="R3368" t="str">
        <f>IF(D3368&lt;E3368,(I3368-'JRC-VC_280219_part2'!E$3)/(Data!E3368-Data!D3368),"No Collision")</f>
        <v>No Collision</v>
      </c>
      <c r="S3368" t="str">
        <f>IF(E3368&lt;F3368,(J3368-'JRC-VC_280219_part2'!F$3)/(Data!F3368-Data!E3368),"No Collision")</f>
        <v>No Collision</v>
      </c>
    </row>
    <row r="3369" spans="1:19" x14ac:dyDescent="0.25">
      <c r="A3369">
        <v>380538.2</v>
      </c>
      <c r="B3369">
        <v>34.883851991609497</v>
      </c>
      <c r="C3369">
        <v>34.307062611857198</v>
      </c>
      <c r="D3369">
        <v>34.298775230349897</v>
      </c>
      <c r="E3369">
        <v>32.6899532753621</v>
      </c>
      <c r="F3369">
        <v>32.164911605971099</v>
      </c>
      <c r="G3369">
        <v>36.885001122541198</v>
      </c>
      <c r="H3369">
        <v>58.702035127197902</v>
      </c>
      <c r="I3369">
        <v>65.990642770609199</v>
      </c>
      <c r="J3369">
        <v>28.8674742236593</v>
      </c>
      <c r="K3369" t="s">
        <v>69</v>
      </c>
      <c r="L3369" t="s">
        <v>69</v>
      </c>
      <c r="M3369" t="s">
        <v>69</v>
      </c>
      <c r="N3369" t="s">
        <v>69</v>
      </c>
      <c r="O3369" t="s">
        <v>69</v>
      </c>
      <c r="P3369" t="str">
        <f>IF(B3369&lt;C3369,(G3369-'JRC-VC_280219_part2'!C$3)/(Data!C3369-Data!B3369),"No Collision")</f>
        <v>No Collision</v>
      </c>
      <c r="Q3369" t="str">
        <f>IF(C3369&lt;D3369,(H3369-'JRC-VC_280219_part2'!D$3)/(Data!D3369-Data!C3369),"No Collision")</f>
        <v>No Collision</v>
      </c>
      <c r="R3369" t="str">
        <f>IF(D3369&lt;E3369,(I3369-'JRC-VC_280219_part2'!E$3)/(Data!E3369-Data!D3369),"No Collision")</f>
        <v>No Collision</v>
      </c>
      <c r="S3369" t="str">
        <f>IF(E3369&lt;F3369,(J3369-'JRC-VC_280219_part2'!F$3)/(Data!F3369-Data!E3369),"No Collision")</f>
        <v>No Collision</v>
      </c>
    </row>
    <row r="3370" spans="1:19" x14ac:dyDescent="0.25">
      <c r="A3370">
        <v>380538.3</v>
      </c>
      <c r="B3370">
        <v>34.872198555150803</v>
      </c>
      <c r="C3370">
        <v>34.295473118920597</v>
      </c>
      <c r="D3370">
        <v>34.3006086920144</v>
      </c>
      <c r="E3370">
        <v>32.697360057205998</v>
      </c>
      <c r="F3370">
        <v>32.155291618170502</v>
      </c>
      <c r="G3370">
        <v>36.934491102071</v>
      </c>
      <c r="H3370">
        <v>58.725239448574698</v>
      </c>
      <c r="I3370">
        <v>66.147899314279897</v>
      </c>
      <c r="J3370">
        <v>28.884832783424301</v>
      </c>
      <c r="K3370" t="s">
        <v>69</v>
      </c>
      <c r="L3370" t="s">
        <v>69</v>
      </c>
      <c r="M3370" t="s">
        <v>69</v>
      </c>
      <c r="N3370" t="s">
        <v>69</v>
      </c>
      <c r="O3370" t="s">
        <v>69</v>
      </c>
      <c r="P3370" t="str">
        <f>IF(B3370&lt;C3370,(G3370-'JRC-VC_280219_part2'!C$3)/(Data!C3370-Data!B3370),"No Collision")</f>
        <v>No Collision</v>
      </c>
      <c r="Q3370">
        <f>IF(C3370&lt;D3370,(H3370-'JRC-VC_280219_part2'!D$3)/(Data!D3370-Data!C3370),"No Collision")</f>
        <v>10531.295818540641</v>
      </c>
      <c r="R3370" t="str">
        <f>IF(D3370&lt;E3370,(I3370-'JRC-VC_280219_part2'!E$3)/(Data!E3370-Data!D3370),"No Collision")</f>
        <v>No Collision</v>
      </c>
      <c r="S3370" t="str">
        <f>IF(E3370&lt;F3370,(J3370-'JRC-VC_280219_part2'!F$3)/(Data!F3370-Data!E3370),"No Collision")</f>
        <v>No Collision</v>
      </c>
    </row>
    <row r="3371" spans="1:19" x14ac:dyDescent="0.25">
      <c r="A3371">
        <v>380538.4</v>
      </c>
      <c r="B3371">
        <v>34.863506559406297</v>
      </c>
      <c r="C3371">
        <v>34.268540053852298</v>
      </c>
      <c r="D3371">
        <v>34.302039119629903</v>
      </c>
      <c r="E3371">
        <v>32.701346368966703</v>
      </c>
      <c r="F3371">
        <v>32.162101041316298</v>
      </c>
      <c r="G3371">
        <v>36.988492932283698</v>
      </c>
      <c r="H3371">
        <v>58.743709621114697</v>
      </c>
      <c r="I3371">
        <v>66.307309141505897</v>
      </c>
      <c r="J3371">
        <v>28.884385796229999</v>
      </c>
      <c r="K3371" t="s">
        <v>69</v>
      </c>
      <c r="L3371" t="s">
        <v>69</v>
      </c>
      <c r="M3371" t="s">
        <v>69</v>
      </c>
      <c r="N3371" t="s">
        <v>69</v>
      </c>
      <c r="O3371" t="s">
        <v>69</v>
      </c>
      <c r="P3371" t="str">
        <f>IF(B3371&lt;C3371,(G3371-'JRC-VC_280219_part2'!C$3)/(Data!C3371-Data!B3371),"No Collision")</f>
        <v>No Collision</v>
      </c>
      <c r="Q3371">
        <f>IF(C3371&lt;D3371,(H3371-'JRC-VC_280219_part2'!D$3)/(Data!D3371-Data!C3371),"No Collision")</f>
        <v>1615.0512966628564</v>
      </c>
      <c r="R3371" t="str">
        <f>IF(D3371&lt;E3371,(I3371-'JRC-VC_280219_part2'!E$3)/(Data!E3371-Data!D3371),"No Collision")</f>
        <v>No Collision</v>
      </c>
      <c r="S3371" t="str">
        <f>IF(E3371&lt;F3371,(J3371-'JRC-VC_280219_part2'!F$3)/(Data!F3371-Data!E3371),"No Collision")</f>
        <v>No Collision</v>
      </c>
    </row>
    <row r="3372" spans="1:19" x14ac:dyDescent="0.25">
      <c r="A3372">
        <v>380538.5</v>
      </c>
      <c r="B3372">
        <v>34.854997464524097</v>
      </c>
      <c r="C3372">
        <v>34.234928681660598</v>
      </c>
      <c r="D3372">
        <v>34.303342754294597</v>
      </c>
      <c r="E3372">
        <v>32.703373146277201</v>
      </c>
      <c r="F3372">
        <v>32.171122094632203</v>
      </c>
      <c r="G3372">
        <v>37.043422345981703</v>
      </c>
      <c r="H3372">
        <v>58.759359086446104</v>
      </c>
      <c r="I3372">
        <v>66.468277272964798</v>
      </c>
      <c r="J3372">
        <v>28.879152560191098</v>
      </c>
      <c r="K3372" t="s">
        <v>69</v>
      </c>
      <c r="L3372" t="s">
        <v>69</v>
      </c>
      <c r="M3372" t="s">
        <v>69</v>
      </c>
      <c r="N3372" t="s">
        <v>69</v>
      </c>
      <c r="O3372" t="s">
        <v>69</v>
      </c>
      <c r="P3372" t="str">
        <f>IF(B3372&lt;C3372,(G3372-'JRC-VC_280219_part2'!C$3)/(Data!C3372-Data!B3372),"No Collision")</f>
        <v>No Collision</v>
      </c>
      <c r="Q3372">
        <f>IF(C3372&lt;D3372,(H3372-'JRC-VC_280219_part2'!D$3)/(Data!D3372-Data!C3372),"No Collision")</f>
        <v>791.04133115957029</v>
      </c>
      <c r="R3372" t="str">
        <f>IF(D3372&lt;E3372,(I3372-'JRC-VC_280219_part2'!E$3)/(Data!E3372-Data!D3372),"No Collision")</f>
        <v>No Collision</v>
      </c>
      <c r="S3372" t="str">
        <f>IF(E3372&lt;F3372,(J3372-'JRC-VC_280219_part2'!F$3)/(Data!F3372-Data!E3372),"No Collision")</f>
        <v>No Collision</v>
      </c>
    </row>
    <row r="3373" spans="1:19" x14ac:dyDescent="0.25">
      <c r="A3373">
        <v>380538.6</v>
      </c>
      <c r="B3373">
        <v>34.843917542790599</v>
      </c>
      <c r="C3373">
        <v>34.201373412818903</v>
      </c>
      <c r="D3373">
        <v>34.304733724653403</v>
      </c>
      <c r="E3373">
        <v>32.7053764161872</v>
      </c>
      <c r="F3373">
        <v>32.166854879399999</v>
      </c>
      <c r="G3373">
        <v>37.096311711427603</v>
      </c>
      <c r="H3373">
        <v>58.773518450083301</v>
      </c>
      <c r="I3373">
        <v>66.629890455792406</v>
      </c>
      <c r="J3373">
        <v>28.883483804638601</v>
      </c>
      <c r="K3373" t="s">
        <v>69</v>
      </c>
      <c r="L3373" t="s">
        <v>69</v>
      </c>
      <c r="M3373" t="s">
        <v>69</v>
      </c>
      <c r="N3373" t="s">
        <v>69</v>
      </c>
      <c r="O3373" t="s">
        <v>69</v>
      </c>
      <c r="P3373" t="str">
        <f>IF(B3373&lt;C3373,(G3373-'JRC-VC_280219_part2'!C$3)/(Data!C3373-Data!B3373),"No Collision")</f>
        <v>No Collision</v>
      </c>
      <c r="Q3373">
        <f>IF(C3373&lt;D3373,(H3373-'JRC-VC_280219_part2'!D$3)/(Data!D3373-Data!C3373),"No Collision")</f>
        <v>523.72634611203637</v>
      </c>
      <c r="R3373" t="str">
        <f>IF(D3373&lt;E3373,(I3373-'JRC-VC_280219_part2'!E$3)/(Data!E3373-Data!D3373),"No Collision")</f>
        <v>No Collision</v>
      </c>
      <c r="S3373" t="str">
        <f>IF(E3373&lt;F3373,(J3373-'JRC-VC_280219_part2'!F$3)/(Data!F3373-Data!E3373),"No Collision")</f>
        <v>No Collision</v>
      </c>
    </row>
    <row r="3374" spans="1:19" x14ac:dyDescent="0.25">
      <c r="A3374">
        <v>380538.7</v>
      </c>
      <c r="B3374">
        <v>34.8283113520177</v>
      </c>
      <c r="C3374">
        <v>34.167324274742697</v>
      </c>
      <c r="D3374">
        <v>34.306348394910103</v>
      </c>
      <c r="E3374">
        <v>32.709238033334799</v>
      </c>
      <c r="F3374">
        <v>32.152645487341204</v>
      </c>
      <c r="G3374">
        <v>37.146956944140598</v>
      </c>
      <c r="H3374">
        <v>58.785465373039798</v>
      </c>
      <c r="I3374">
        <v>66.790888602962397</v>
      </c>
      <c r="J3374">
        <v>28.897251469993599</v>
      </c>
      <c r="K3374" t="s">
        <v>69</v>
      </c>
      <c r="L3374" t="s">
        <v>69</v>
      </c>
      <c r="M3374" t="s">
        <v>69</v>
      </c>
      <c r="N3374" t="s">
        <v>69</v>
      </c>
      <c r="O3374" t="s">
        <v>69</v>
      </c>
      <c r="P3374" t="str">
        <f>IF(B3374&lt;C3374,(G3374-'JRC-VC_280219_part2'!C$3)/(Data!C3374-Data!B3374),"No Collision")</f>
        <v>No Collision</v>
      </c>
      <c r="Q3374">
        <f>IF(C3374&lt;D3374,(H3374-'JRC-VC_280219_part2'!D$3)/(Data!D3374-Data!C3374),"No Collision")</f>
        <v>389.46094611382375</v>
      </c>
      <c r="R3374" t="str">
        <f>IF(D3374&lt;E3374,(I3374-'JRC-VC_280219_part2'!E$3)/(Data!E3374-Data!D3374),"No Collision")</f>
        <v>No Collision</v>
      </c>
      <c r="S3374" t="str">
        <f>IF(E3374&lt;F3374,(J3374-'JRC-VC_280219_part2'!F$3)/(Data!F3374-Data!E3374),"No Collision")</f>
        <v>No Collision</v>
      </c>
    </row>
    <row r="3375" spans="1:19" x14ac:dyDescent="0.25">
      <c r="A3375">
        <v>380538.8</v>
      </c>
      <c r="B3375">
        <v>34.809362815643702</v>
      </c>
      <c r="C3375">
        <v>34.1305061066262</v>
      </c>
      <c r="D3375">
        <v>34.308211550425</v>
      </c>
      <c r="E3375">
        <v>32.716386251216299</v>
      </c>
      <c r="F3375">
        <v>32.135763643153801</v>
      </c>
      <c r="G3375">
        <v>37.197100160940302</v>
      </c>
      <c r="H3375">
        <v>58.795226625635898</v>
      </c>
      <c r="I3375">
        <v>66.948985890317701</v>
      </c>
      <c r="J3375">
        <v>28.917266458243098</v>
      </c>
      <c r="K3375" t="s">
        <v>69</v>
      </c>
      <c r="L3375" t="s">
        <v>69</v>
      </c>
      <c r="M3375" t="s">
        <v>69</v>
      </c>
      <c r="N3375" t="s">
        <v>69</v>
      </c>
      <c r="O3375" t="s">
        <v>69</v>
      </c>
      <c r="P3375" t="str">
        <f>IF(B3375&lt;C3375,(G3375-'JRC-VC_280219_part2'!C$3)/(Data!C3375-Data!B3375),"No Collision")</f>
        <v>No Collision</v>
      </c>
      <c r="Q3375">
        <f>IF(C3375&lt;D3375,(H3375-'JRC-VC_280219_part2'!D$3)/(Data!D3375-Data!C3375),"No Collision")</f>
        <v>304.74151758091278</v>
      </c>
      <c r="R3375" t="str">
        <f>IF(D3375&lt;E3375,(I3375-'JRC-VC_280219_part2'!E$3)/(Data!E3375-Data!D3375),"No Collision")</f>
        <v>No Collision</v>
      </c>
      <c r="S3375" t="str">
        <f>IF(E3375&lt;F3375,(J3375-'JRC-VC_280219_part2'!F$3)/(Data!F3375-Data!E3375),"No Collision")</f>
        <v>No Collision</v>
      </c>
    </row>
    <row r="3376" spans="1:19" x14ac:dyDescent="0.25">
      <c r="A3376">
        <v>380538.9</v>
      </c>
      <c r="B3376">
        <v>34.789042144920202</v>
      </c>
      <c r="C3376">
        <v>34.090254320168803</v>
      </c>
      <c r="D3376">
        <v>34.310359053884603</v>
      </c>
      <c r="E3376">
        <v>32.7266242221665</v>
      </c>
      <c r="F3376">
        <v>32.119972904697597</v>
      </c>
      <c r="G3376">
        <v>37.248463247981299</v>
      </c>
      <c r="H3376">
        <v>58.803512914367197</v>
      </c>
      <c r="I3376">
        <v>67.103119156027105</v>
      </c>
      <c r="J3376">
        <v>28.9430028315758</v>
      </c>
      <c r="K3376" t="s">
        <v>69</v>
      </c>
      <c r="L3376" t="s">
        <v>69</v>
      </c>
      <c r="M3376" t="s">
        <v>69</v>
      </c>
      <c r="N3376" t="s">
        <v>69</v>
      </c>
      <c r="O3376" t="s">
        <v>69</v>
      </c>
      <c r="P3376" t="str">
        <f>IF(B3376&lt;C3376,(G3376-'JRC-VC_280219_part2'!C$3)/(Data!C3376-Data!B3376),"No Collision")</f>
        <v>No Collision</v>
      </c>
      <c r="Q3376">
        <f>IF(C3376&lt;D3376,(H3376-'JRC-VC_280219_part2'!D$3)/(Data!D3376-Data!C3376),"No Collision")</f>
        <v>246.07609295810047</v>
      </c>
      <c r="R3376" t="str">
        <f>IF(D3376&lt;E3376,(I3376-'JRC-VC_280219_part2'!E$3)/(Data!E3376-Data!D3376),"No Collision")</f>
        <v>No Collision</v>
      </c>
      <c r="S3376" t="str">
        <f>IF(E3376&lt;F3376,(J3376-'JRC-VC_280219_part2'!F$3)/(Data!F3376-Data!E3376),"No Collision")</f>
        <v>No Collision</v>
      </c>
    </row>
    <row r="3377" spans="1:19" x14ac:dyDescent="0.25">
      <c r="A3377">
        <v>380539</v>
      </c>
      <c r="B3377">
        <v>34.769321972991698</v>
      </c>
      <c r="C3377">
        <v>34.051861693846803</v>
      </c>
      <c r="D3377">
        <v>34.312865194453003</v>
      </c>
      <c r="E3377">
        <v>32.739373114115502</v>
      </c>
      <c r="F3377">
        <v>32.108081653339397</v>
      </c>
      <c r="G3377">
        <v>37.301411362331201</v>
      </c>
      <c r="H3377">
        <v>58.812439076654599</v>
      </c>
      <c r="I3377">
        <v>67.252606549518603</v>
      </c>
      <c r="J3377">
        <v>28.9746961212435</v>
      </c>
      <c r="K3377" t="s">
        <v>69</v>
      </c>
      <c r="L3377" t="s">
        <v>69</v>
      </c>
      <c r="M3377" t="s">
        <v>69</v>
      </c>
      <c r="N3377" t="s">
        <v>69</v>
      </c>
      <c r="O3377" t="s">
        <v>69</v>
      </c>
      <c r="P3377" t="str">
        <f>IF(B3377&lt;C3377,(G3377-'JRC-VC_280219_part2'!C$3)/(Data!C3377-Data!B3377),"No Collision")</f>
        <v>No Collision</v>
      </c>
      <c r="Q3377">
        <f>IF(C3377&lt;D3377,(H3377-'JRC-VC_280219_part2'!D$3)/(Data!D3377-Data!C3377),"No Collision")</f>
        <v>207.55062269600711</v>
      </c>
      <c r="R3377" t="str">
        <f>IF(D3377&lt;E3377,(I3377-'JRC-VC_280219_part2'!E$3)/(Data!E3377-Data!D3377),"No Collision")</f>
        <v>No Collision</v>
      </c>
      <c r="S3377" t="str">
        <f>IF(E3377&lt;F3377,(J3377-'JRC-VC_280219_part2'!F$3)/(Data!F3377-Data!E3377),"No Collision")</f>
        <v>No Collision</v>
      </c>
    </row>
    <row r="3378" spans="1:19" x14ac:dyDescent="0.25">
      <c r="A3378">
        <v>380539.1</v>
      </c>
      <c r="B3378">
        <v>34.752176620079801</v>
      </c>
      <c r="C3378">
        <v>34.021891103640201</v>
      </c>
      <c r="D3378">
        <v>34.315912225593202</v>
      </c>
      <c r="E3378">
        <v>32.754082248781302</v>
      </c>
      <c r="F3378">
        <v>32.102270006647501</v>
      </c>
      <c r="G3378">
        <v>37.355973976990498</v>
      </c>
      <c r="H3378">
        <v>58.823828363154298</v>
      </c>
      <c r="I3378">
        <v>67.397421571275899</v>
      </c>
      <c r="J3378">
        <v>29.011960064060101</v>
      </c>
      <c r="K3378" t="s">
        <v>69</v>
      </c>
      <c r="L3378" t="s">
        <v>69</v>
      </c>
      <c r="M3378" t="s">
        <v>69</v>
      </c>
      <c r="N3378" t="s">
        <v>69</v>
      </c>
      <c r="O3378" t="s">
        <v>69</v>
      </c>
      <c r="P3378" t="str">
        <f>IF(B3378&lt;C3378,(G3378-'JRC-VC_280219_part2'!C$3)/(Data!C3378-Data!B3378),"No Collision")</f>
        <v>No Collision</v>
      </c>
      <c r="Q3378">
        <f>IF(C3378&lt;D3378,(H3378-'JRC-VC_280219_part2'!D$3)/(Data!D3378-Data!C3378),"No Collision")</f>
        <v>184.28209512041556</v>
      </c>
      <c r="R3378" t="str">
        <f>IF(D3378&lt;E3378,(I3378-'JRC-VC_280219_part2'!E$3)/(Data!E3378-Data!D3378),"No Collision")</f>
        <v>No Collision</v>
      </c>
      <c r="S3378" t="str">
        <f>IF(E3378&lt;F3378,(J3378-'JRC-VC_280219_part2'!F$3)/(Data!F3378-Data!E3378),"No Collision")</f>
        <v>No Collision</v>
      </c>
    </row>
    <row r="3379" spans="1:19" x14ac:dyDescent="0.25">
      <c r="A3379">
        <v>380539.2</v>
      </c>
      <c r="B3379">
        <v>34.739087265483903</v>
      </c>
      <c r="C3379">
        <v>34.004528954472804</v>
      </c>
      <c r="D3379">
        <v>34.319954818283399</v>
      </c>
      <c r="E3379">
        <v>32.7702421433615</v>
      </c>
      <c r="F3379">
        <v>32.1026049587364</v>
      </c>
      <c r="G3379">
        <v>37.412553690105703</v>
      </c>
      <c r="H3379">
        <v>58.836415531381597</v>
      </c>
      <c r="I3379">
        <v>67.540189503257494</v>
      </c>
      <c r="J3379">
        <v>29.0516192637199</v>
      </c>
      <c r="K3379" t="s">
        <v>69</v>
      </c>
      <c r="L3379" t="s">
        <v>69</v>
      </c>
      <c r="M3379" t="s">
        <v>69</v>
      </c>
      <c r="N3379" t="s">
        <v>69</v>
      </c>
      <c r="O3379" t="s">
        <v>69</v>
      </c>
      <c r="P3379" t="str">
        <f>IF(B3379&lt;C3379,(G3379-'JRC-VC_280219_part2'!C$3)/(Data!C3379-Data!B3379),"No Collision")</f>
        <v>No Collision</v>
      </c>
      <c r="Q3379">
        <f>IF(C3379&lt;D3379,(H3379-'JRC-VC_280219_part2'!D$3)/(Data!D3379-Data!C3379),"No Collision")</f>
        <v>171.81665091333284</v>
      </c>
      <c r="R3379" t="str">
        <f>IF(D3379&lt;E3379,(I3379-'JRC-VC_280219_part2'!E$3)/(Data!E3379-Data!D3379),"No Collision")</f>
        <v>No Collision</v>
      </c>
      <c r="S3379" t="str">
        <f>IF(E3379&lt;F3379,(J3379-'JRC-VC_280219_part2'!F$3)/(Data!F3379-Data!E3379),"No Collision")</f>
        <v>No Collision</v>
      </c>
    </row>
    <row r="3380" spans="1:19" x14ac:dyDescent="0.25">
      <c r="A3380">
        <v>380539.3</v>
      </c>
      <c r="B3380">
        <v>34.729553173612899</v>
      </c>
      <c r="C3380">
        <v>33.9951892033978</v>
      </c>
      <c r="D3380">
        <v>34.325484194106501</v>
      </c>
      <c r="E3380">
        <v>32.787317907609797</v>
      </c>
      <c r="F3380">
        <v>32.108707690430897</v>
      </c>
      <c r="G3380">
        <v>37.473041716776201</v>
      </c>
      <c r="H3380">
        <v>58.845920312086001</v>
      </c>
      <c r="I3380">
        <v>67.683852677586998</v>
      </c>
      <c r="J3380">
        <v>29.090118963434001</v>
      </c>
      <c r="K3380" t="s">
        <v>69</v>
      </c>
      <c r="L3380" t="s">
        <v>69</v>
      </c>
      <c r="M3380" t="s">
        <v>69</v>
      </c>
      <c r="N3380" t="s">
        <v>69</v>
      </c>
      <c r="O3380" t="s">
        <v>69</v>
      </c>
      <c r="P3380" t="str">
        <f>IF(B3380&lt;C3380,(G3380-'JRC-VC_280219_part2'!C$3)/(Data!C3380-Data!B3380),"No Collision")</f>
        <v>No Collision</v>
      </c>
      <c r="Q3380">
        <f>IF(C3380&lt;D3380,(H3380-'JRC-VC_280219_part2'!D$3)/(Data!D3380-Data!C3380),"No Collision")</f>
        <v>164.11063393901495</v>
      </c>
      <c r="R3380" t="str">
        <f>IF(D3380&lt;E3380,(I3380-'JRC-VC_280219_part2'!E$3)/(Data!E3380-Data!D3380),"No Collision")</f>
        <v>No Collision</v>
      </c>
      <c r="S3380" t="str">
        <f>IF(E3380&lt;F3380,(J3380-'JRC-VC_280219_part2'!F$3)/(Data!F3380-Data!E3380),"No Collision")</f>
        <v>No Collision</v>
      </c>
    </row>
    <row r="3381" spans="1:19" x14ac:dyDescent="0.25">
      <c r="A3381">
        <v>380539.4</v>
      </c>
      <c r="B3381">
        <v>34.722565157941098</v>
      </c>
      <c r="C3381">
        <v>33.987164717193799</v>
      </c>
      <c r="D3381">
        <v>34.3329738375771</v>
      </c>
      <c r="E3381">
        <v>32.804454738403599</v>
      </c>
      <c r="F3381">
        <v>32.120357994773201</v>
      </c>
      <c r="G3381">
        <v>37.539706981422299</v>
      </c>
      <c r="H3381">
        <v>58.847482269949801</v>
      </c>
      <c r="I3381">
        <v>67.830118924406506</v>
      </c>
      <c r="J3381">
        <v>29.125963009366</v>
      </c>
      <c r="K3381" t="s">
        <v>69</v>
      </c>
      <c r="L3381" t="s">
        <v>69</v>
      </c>
      <c r="M3381" t="s">
        <v>69</v>
      </c>
      <c r="N3381" t="s">
        <v>69</v>
      </c>
      <c r="O3381" t="s">
        <v>69</v>
      </c>
      <c r="P3381" t="str">
        <f>IF(B3381&lt;C3381,(G3381-'JRC-VC_280219_part2'!C$3)/(Data!C3381-Data!B3381),"No Collision")</f>
        <v>No Collision</v>
      </c>
      <c r="Q3381">
        <f>IF(C3381&lt;D3381,(H3381-'JRC-VC_280219_part2'!D$3)/(Data!D3381-Data!C3381),"No Collision")</f>
        <v>156.75261025465846</v>
      </c>
      <c r="R3381" t="str">
        <f>IF(D3381&lt;E3381,(I3381-'JRC-VC_280219_part2'!E$3)/(Data!E3381-Data!D3381),"No Collision")</f>
        <v>No Collision</v>
      </c>
      <c r="S3381" t="str">
        <f>IF(E3381&lt;F3381,(J3381-'JRC-VC_280219_part2'!F$3)/(Data!F3381-Data!E3381),"No Collision")</f>
        <v>No Collision</v>
      </c>
    </row>
    <row r="3382" spans="1:19" x14ac:dyDescent="0.25">
      <c r="A3382">
        <v>380539.5</v>
      </c>
      <c r="B3382">
        <v>34.7170989146558</v>
      </c>
      <c r="C3382">
        <v>33.975046183305501</v>
      </c>
      <c r="D3382">
        <v>34.342674191152803</v>
      </c>
      <c r="E3382">
        <v>32.820643191917597</v>
      </c>
      <c r="F3382">
        <v>32.137502796228603</v>
      </c>
      <c r="G3382">
        <v>37.613596089597998</v>
      </c>
      <c r="H3382">
        <v>58.837979761108798</v>
      </c>
      <c r="I3382">
        <v>67.979829209733495</v>
      </c>
      <c r="J3382">
        <v>29.161185980537599</v>
      </c>
      <c r="K3382" t="s">
        <v>69</v>
      </c>
      <c r="L3382" t="s">
        <v>69</v>
      </c>
      <c r="M3382" t="s">
        <v>69</v>
      </c>
      <c r="N3382" t="s">
        <v>69</v>
      </c>
      <c r="O3382" t="s">
        <v>69</v>
      </c>
      <c r="P3382" t="str">
        <f>IF(B3382&lt;C3382,(G3382-'JRC-VC_280219_part2'!C$3)/(Data!C3382-Data!B3382),"No Collision")</f>
        <v>No Collision</v>
      </c>
      <c r="Q3382">
        <f>IF(C3382&lt;D3382,(H3382-'JRC-VC_280219_part2'!D$3)/(Data!D3382-Data!C3382),"No Collision")</f>
        <v>147.42342423382541</v>
      </c>
      <c r="R3382" t="str">
        <f>IF(D3382&lt;E3382,(I3382-'JRC-VC_280219_part2'!E$3)/(Data!E3382-Data!D3382),"No Collision")</f>
        <v>No Collision</v>
      </c>
      <c r="S3382" t="str">
        <f>IF(E3382&lt;F3382,(J3382-'JRC-VC_280219_part2'!F$3)/(Data!F3382-Data!E3382),"No Collision")</f>
        <v>No Collision</v>
      </c>
    </row>
    <row r="3383" spans="1:19" x14ac:dyDescent="0.25">
      <c r="A3383">
        <v>380539.6</v>
      </c>
      <c r="B3383">
        <v>34.712116001176703</v>
      </c>
      <c r="C3383">
        <v>33.957966623859001</v>
      </c>
      <c r="D3383">
        <v>34.353838575636601</v>
      </c>
      <c r="E3383">
        <v>32.834780391225202</v>
      </c>
      <c r="F3383">
        <v>32.159911967114702</v>
      </c>
      <c r="G3383">
        <v>37.690842950573398</v>
      </c>
      <c r="H3383">
        <v>58.8211551199228</v>
      </c>
      <c r="I3383">
        <v>68.131534963628994</v>
      </c>
      <c r="J3383">
        <v>29.198600882342799</v>
      </c>
      <c r="K3383" t="s">
        <v>69</v>
      </c>
      <c r="L3383" t="s">
        <v>69</v>
      </c>
      <c r="M3383" t="s">
        <v>69</v>
      </c>
      <c r="N3383" t="s">
        <v>69</v>
      </c>
      <c r="O3383" t="s">
        <v>69</v>
      </c>
      <c r="P3383" t="str">
        <f>IF(B3383&lt;C3383,(G3383-'JRC-VC_280219_part2'!C$3)/(Data!C3383-Data!B3383),"No Collision")</f>
        <v>No Collision</v>
      </c>
      <c r="Q3383">
        <f>IF(C3383&lt;D3383,(H3383-'JRC-VC_280219_part2'!D$3)/(Data!D3383-Data!C3383),"No Collision")</f>
        <v>136.86282869153874</v>
      </c>
      <c r="R3383" t="str">
        <f>IF(D3383&lt;E3383,(I3383-'JRC-VC_280219_part2'!E$3)/(Data!E3383-Data!D3383),"No Collision")</f>
        <v>No Collision</v>
      </c>
      <c r="S3383" t="str">
        <f>IF(E3383&lt;F3383,(J3383-'JRC-VC_280219_part2'!F$3)/(Data!F3383-Data!E3383),"No Collision")</f>
        <v>No Collision</v>
      </c>
    </row>
    <row r="3384" spans="1:19" x14ac:dyDescent="0.25">
      <c r="A3384">
        <v>380539.7</v>
      </c>
      <c r="B3384">
        <v>34.706674671093403</v>
      </c>
      <c r="C3384">
        <v>33.935793129571699</v>
      </c>
      <c r="D3384">
        <v>34.365387843350703</v>
      </c>
      <c r="E3384">
        <v>32.845853249279799</v>
      </c>
      <c r="F3384">
        <v>32.187255539945397</v>
      </c>
      <c r="G3384">
        <v>37.766161475703697</v>
      </c>
      <c r="H3384">
        <v>58.802434028034298</v>
      </c>
      <c r="I3384">
        <v>68.283566797904598</v>
      </c>
      <c r="J3384">
        <v>29.240611733742501</v>
      </c>
      <c r="K3384" t="s">
        <v>69</v>
      </c>
      <c r="L3384" t="s">
        <v>69</v>
      </c>
      <c r="M3384" t="s">
        <v>69</v>
      </c>
      <c r="N3384" t="s">
        <v>69</v>
      </c>
      <c r="O3384" t="s">
        <v>69</v>
      </c>
      <c r="P3384" t="str">
        <f>IF(B3384&lt;C3384,(G3384-'JRC-VC_280219_part2'!C$3)/(Data!C3384-Data!B3384),"No Collision")</f>
        <v>No Collision</v>
      </c>
      <c r="Q3384">
        <f>IF(C3384&lt;D3384,(H3384-'JRC-VC_280219_part2'!D$3)/(Data!D3384-Data!C3384),"No Collision")</f>
        <v>126.07565291386838</v>
      </c>
      <c r="R3384" t="str">
        <f>IF(D3384&lt;E3384,(I3384-'JRC-VC_280219_part2'!E$3)/(Data!E3384-Data!D3384),"No Collision")</f>
        <v>No Collision</v>
      </c>
      <c r="S3384" t="str">
        <f>IF(E3384&lt;F3384,(J3384-'JRC-VC_280219_part2'!F$3)/(Data!F3384-Data!E3384),"No Collision")</f>
        <v>No Collision</v>
      </c>
    </row>
    <row r="3385" spans="1:19" x14ac:dyDescent="0.25">
      <c r="A3385">
        <v>380539.8</v>
      </c>
      <c r="B3385">
        <v>34.700263527378503</v>
      </c>
      <c r="C3385">
        <v>33.9090985141952</v>
      </c>
      <c r="D3385">
        <v>34.376128977254901</v>
      </c>
      <c r="E3385">
        <v>32.853486855401798</v>
      </c>
      <c r="F3385">
        <v>32.218835039491097</v>
      </c>
      <c r="G3385">
        <v>37.835431550055802</v>
      </c>
      <c r="H3385">
        <v>58.785258494329703</v>
      </c>
      <c r="I3385">
        <v>68.435462309584693</v>
      </c>
      <c r="J3385">
        <v>29.288112431539499</v>
      </c>
      <c r="K3385" t="s">
        <v>69</v>
      </c>
      <c r="L3385" t="s">
        <v>69</v>
      </c>
      <c r="M3385" t="s">
        <v>69</v>
      </c>
      <c r="N3385" t="s">
        <v>69</v>
      </c>
      <c r="O3385" t="s">
        <v>69</v>
      </c>
      <c r="P3385" t="str">
        <f>IF(B3385&lt;C3385,(G3385-'JRC-VC_280219_part2'!C$3)/(Data!C3385-Data!B3385),"No Collision")</f>
        <v>No Collision</v>
      </c>
      <c r="Q3385">
        <f>IF(C3385&lt;D3385,(H3385-'JRC-VC_280219_part2'!D$3)/(Data!D3385-Data!C3385),"No Collision")</f>
        <v>115.93303387451297</v>
      </c>
      <c r="R3385" t="str">
        <f>IF(D3385&lt;E3385,(I3385-'JRC-VC_280219_part2'!E$3)/(Data!E3385-Data!D3385),"No Collision")</f>
        <v>No Collision</v>
      </c>
      <c r="S3385" t="str">
        <f>IF(E3385&lt;F3385,(J3385-'JRC-VC_280219_part2'!F$3)/(Data!F3385-Data!E3385),"No Collision")</f>
        <v>No Collision</v>
      </c>
    </row>
    <row r="3386" spans="1:19" x14ac:dyDescent="0.25">
      <c r="A3386">
        <v>380539.9</v>
      </c>
      <c r="B3386">
        <v>34.692484115303799</v>
      </c>
      <c r="C3386">
        <v>33.882298227206903</v>
      </c>
      <c r="D3386">
        <v>34.385127005867702</v>
      </c>
      <c r="E3386">
        <v>32.857507662850701</v>
      </c>
      <c r="F3386">
        <v>32.252285115708403</v>
      </c>
      <c r="G3386">
        <v>37.902022709706401</v>
      </c>
      <c r="H3386">
        <v>58.765229016426098</v>
      </c>
      <c r="I3386">
        <v>68.587193987641797</v>
      </c>
      <c r="J3386">
        <v>29.341051337092701</v>
      </c>
      <c r="K3386" t="s">
        <v>69</v>
      </c>
      <c r="L3386" t="s">
        <v>69</v>
      </c>
      <c r="M3386" t="s">
        <v>69</v>
      </c>
      <c r="N3386" t="s">
        <v>69</v>
      </c>
      <c r="O3386" t="s">
        <v>69</v>
      </c>
      <c r="P3386" t="str">
        <f>IF(B3386&lt;C3386,(G3386-'JRC-VC_280219_part2'!C$3)/(Data!C3386-Data!B3386),"No Collision")</f>
        <v>No Collision</v>
      </c>
      <c r="Q3386">
        <f>IF(C3386&lt;D3386,(H3386-'JRC-VC_280219_part2'!D$3)/(Data!D3386-Data!C3386),"No Collision")</f>
        <v>107.63948149622024</v>
      </c>
      <c r="R3386" t="str">
        <f>IF(D3386&lt;E3386,(I3386-'JRC-VC_280219_part2'!E$3)/(Data!E3386-Data!D3386),"No Collision")</f>
        <v>No Collision</v>
      </c>
      <c r="S3386" t="str">
        <f>IF(E3386&lt;F3386,(J3386-'JRC-VC_280219_part2'!F$3)/(Data!F3386-Data!E3386),"No Collision")</f>
        <v>No Collision</v>
      </c>
    </row>
    <row r="3387" spans="1:19" x14ac:dyDescent="0.25">
      <c r="A3387">
        <v>380540</v>
      </c>
      <c r="B3387">
        <v>34.682948167338999</v>
      </c>
      <c r="C3387">
        <v>33.860572734975101</v>
      </c>
      <c r="D3387">
        <v>34.392732709147303</v>
      </c>
      <c r="E3387">
        <v>32.857768230455903</v>
      </c>
      <c r="F3387">
        <v>32.280347563904201</v>
      </c>
      <c r="G3387">
        <v>37.971197692555002</v>
      </c>
      <c r="H3387">
        <v>58.735913348107701</v>
      </c>
      <c r="I3387">
        <v>68.739186110838006</v>
      </c>
      <c r="J3387">
        <v>29.397034387984998</v>
      </c>
      <c r="K3387" t="s">
        <v>69</v>
      </c>
      <c r="L3387" t="s">
        <v>69</v>
      </c>
      <c r="M3387" t="s">
        <v>69</v>
      </c>
      <c r="N3387" t="s">
        <v>69</v>
      </c>
      <c r="O3387" t="s">
        <v>69</v>
      </c>
      <c r="P3387" t="str">
        <f>IF(B3387&lt;C3387,(G3387-'JRC-VC_280219_part2'!C$3)/(Data!C3387-Data!B3387),"No Collision")</f>
        <v>No Collision</v>
      </c>
      <c r="Q3387">
        <f>IF(C3387&lt;D3387,(H3387-'JRC-VC_280219_part2'!D$3)/(Data!D3387-Data!C3387),"No Collision")</f>
        <v>101.65160097253583</v>
      </c>
      <c r="R3387" t="str">
        <f>IF(D3387&lt;E3387,(I3387-'JRC-VC_280219_part2'!E$3)/(Data!E3387-Data!D3387),"No Collision")</f>
        <v>No Collision</v>
      </c>
      <c r="S3387" t="str">
        <f>IF(E3387&lt;F3387,(J3387-'JRC-VC_280219_part2'!F$3)/(Data!F3387-Data!E3387),"No Collision")</f>
        <v>No Collision</v>
      </c>
    </row>
    <row r="3388" spans="1:19" x14ac:dyDescent="0.25">
      <c r="A3388">
        <v>380540.1</v>
      </c>
      <c r="B3388">
        <v>34.671548326149001</v>
      </c>
      <c r="C3388">
        <v>33.8465970395401</v>
      </c>
      <c r="D3388">
        <v>34.399628707628402</v>
      </c>
      <c r="E3388">
        <v>32.854524177901801</v>
      </c>
      <c r="F3388">
        <v>32.296352112727099</v>
      </c>
      <c r="G3388">
        <v>38.046511368555599</v>
      </c>
      <c r="H3388">
        <v>58.693270665091802</v>
      </c>
      <c r="I3388">
        <v>68.8918455080493</v>
      </c>
      <c r="J3388">
        <v>29.4537250327799</v>
      </c>
      <c r="K3388" t="s">
        <v>69</v>
      </c>
      <c r="L3388" t="s">
        <v>69</v>
      </c>
      <c r="M3388" t="s">
        <v>69</v>
      </c>
      <c r="N3388" t="s">
        <v>69</v>
      </c>
      <c r="O3388" t="s">
        <v>69</v>
      </c>
      <c r="P3388" t="str">
        <f>IF(B3388&lt;C3388,(G3388-'JRC-VC_280219_part2'!C$3)/(Data!C3388-Data!B3388),"No Collision")</f>
        <v>No Collision</v>
      </c>
      <c r="Q3388">
        <f>IF(C3388&lt;D3388,(H3388-'JRC-VC_280219_part2'!D$3)/(Data!D3388-Data!C3388),"No Collision")</f>
        <v>97.738111186177761</v>
      </c>
      <c r="R3388" t="str">
        <f>IF(D3388&lt;E3388,(I3388-'JRC-VC_280219_part2'!E$3)/(Data!E3388-Data!D3388),"No Collision")</f>
        <v>No Collision</v>
      </c>
      <c r="S3388" t="str">
        <f>IF(E3388&lt;F3388,(J3388-'JRC-VC_280219_part2'!F$3)/(Data!F3388-Data!E3388),"No Collision")</f>
        <v>No Collision</v>
      </c>
    </row>
    <row r="3389" spans="1:19" x14ac:dyDescent="0.25">
      <c r="A3389">
        <v>380540.2</v>
      </c>
      <c r="B3389">
        <v>34.659259410936201</v>
      </c>
      <c r="C3389">
        <v>33.834351121500198</v>
      </c>
      <c r="D3389">
        <v>34.406449856567797</v>
      </c>
      <c r="E3389">
        <v>32.8495334347271</v>
      </c>
      <c r="F3389">
        <v>32.300295632934301</v>
      </c>
      <c r="G3389">
        <v>38.124805321352198</v>
      </c>
      <c r="H3389">
        <v>58.642761530054401</v>
      </c>
      <c r="I3389">
        <v>69.045158551770896</v>
      </c>
      <c r="J3389">
        <v>29.511335250333399</v>
      </c>
      <c r="K3389" t="s">
        <v>69</v>
      </c>
      <c r="L3389" t="s">
        <v>69</v>
      </c>
      <c r="M3389" t="s">
        <v>69</v>
      </c>
      <c r="N3389" t="s">
        <v>69</v>
      </c>
      <c r="O3389" t="s">
        <v>69</v>
      </c>
      <c r="P3389" t="str">
        <f>IF(B3389&lt;C3389,(G3389-'JRC-VC_280219_part2'!C$3)/(Data!C3389-Data!B3389),"No Collision")</f>
        <v>No Collision</v>
      </c>
      <c r="Q3389">
        <f>IF(C3389&lt;D3389,(H3389-'JRC-VC_280219_part2'!D$3)/(Data!D3389-Data!C3389),"No Collision")</f>
        <v>94.392380580379424</v>
      </c>
      <c r="R3389" t="str">
        <f>IF(D3389&lt;E3389,(I3389-'JRC-VC_280219_part2'!E$3)/(Data!E3389-Data!D3389),"No Collision")</f>
        <v>No Collision</v>
      </c>
      <c r="S3389" t="str">
        <f>IF(E3389&lt;F3389,(J3389-'JRC-VC_280219_part2'!F$3)/(Data!F3389-Data!E3389),"No Collision")</f>
        <v>No Collision</v>
      </c>
    </row>
    <row r="3390" spans="1:19" x14ac:dyDescent="0.25">
      <c r="A3390">
        <v>380540.3</v>
      </c>
      <c r="B3390">
        <v>34.647350467036297</v>
      </c>
      <c r="C3390">
        <v>33.815751763205398</v>
      </c>
      <c r="D3390">
        <v>34.4137612820615</v>
      </c>
      <c r="E3390">
        <v>32.844899235519101</v>
      </c>
      <c r="F3390">
        <v>32.2938113509434</v>
      </c>
      <c r="G3390">
        <v>38.201284467871098</v>
      </c>
      <c r="H3390">
        <v>58.5922066964226</v>
      </c>
      <c r="I3390">
        <v>69.1989720030531</v>
      </c>
      <c r="J3390">
        <v>29.570708847412501</v>
      </c>
      <c r="K3390" t="s">
        <v>69</v>
      </c>
      <c r="L3390" t="s">
        <v>69</v>
      </c>
      <c r="M3390" t="s">
        <v>69</v>
      </c>
      <c r="N3390" t="s">
        <v>69</v>
      </c>
      <c r="O3390" t="s">
        <v>69</v>
      </c>
      <c r="P3390" t="str">
        <f>IF(B3390&lt;C3390,(G3390-'JRC-VC_280219_part2'!C$3)/(Data!C3390-Data!B3390),"No Collision")</f>
        <v>No Collision</v>
      </c>
      <c r="Q3390">
        <f>IF(C3390&lt;D3390,(H3390-'JRC-VC_280219_part2'!D$3)/(Data!D3390-Data!C3390),"No Collision")</f>
        <v>90.21797311792416</v>
      </c>
      <c r="R3390" t="str">
        <f>IF(D3390&lt;E3390,(I3390-'JRC-VC_280219_part2'!E$3)/(Data!E3390-Data!D3390),"No Collision")</f>
        <v>No Collision</v>
      </c>
      <c r="S3390" t="str">
        <f>IF(E3390&lt;F3390,(J3390-'JRC-VC_280219_part2'!F$3)/(Data!F3390-Data!E3390),"No Collision")</f>
        <v>No Collision</v>
      </c>
    </row>
    <row r="3391" spans="1:19" x14ac:dyDescent="0.25">
      <c r="A3391">
        <v>380540.4</v>
      </c>
      <c r="B3391">
        <v>34.637117820121397</v>
      </c>
      <c r="C3391">
        <v>33.785415420869903</v>
      </c>
      <c r="D3391">
        <v>34.421951552015798</v>
      </c>
      <c r="E3391">
        <v>32.842683333722697</v>
      </c>
      <c r="F3391">
        <v>32.279594822872099</v>
      </c>
      <c r="G3391">
        <v>38.272904062804301</v>
      </c>
      <c r="H3391">
        <v>58.5474622581361</v>
      </c>
      <c r="I3391">
        <v>69.353198371366105</v>
      </c>
      <c r="J3391">
        <v>29.632005920995098</v>
      </c>
      <c r="K3391" t="s">
        <v>69</v>
      </c>
      <c r="L3391" t="s">
        <v>69</v>
      </c>
      <c r="M3391" t="s">
        <v>69</v>
      </c>
      <c r="N3391" t="s">
        <v>69</v>
      </c>
      <c r="O3391" t="s">
        <v>69</v>
      </c>
      <c r="P3391" t="str">
        <f>IF(B3391&lt;C3391,(G3391-'JRC-VC_280219_part2'!C$3)/(Data!C3391-Data!B3391),"No Collision")</f>
        <v>No Collision</v>
      </c>
      <c r="Q3391">
        <f>IF(C3391&lt;D3391,(H3391-'JRC-VC_280219_part2'!D$3)/(Data!D3391-Data!C3391),"No Collision")</f>
        <v>84.687199391326658</v>
      </c>
      <c r="R3391" t="str">
        <f>IF(D3391&lt;E3391,(I3391-'JRC-VC_280219_part2'!E$3)/(Data!E3391-Data!D3391),"No Collision")</f>
        <v>No Collision</v>
      </c>
      <c r="S3391" t="str">
        <f>IF(E3391&lt;F3391,(J3391-'JRC-VC_280219_part2'!F$3)/(Data!F3391-Data!E3391),"No Collision")</f>
        <v>No Collision</v>
      </c>
    </row>
    <row r="3392" spans="1:19" x14ac:dyDescent="0.25">
      <c r="A3392">
        <v>380540.5</v>
      </c>
      <c r="B3392">
        <v>34.629892091789301</v>
      </c>
      <c r="C3392">
        <v>33.748887182055903</v>
      </c>
      <c r="D3392">
        <v>34.430884525530402</v>
      </c>
      <c r="E3392">
        <v>32.844920607794698</v>
      </c>
      <c r="F3392">
        <v>32.264588214500201</v>
      </c>
      <c r="G3392">
        <v>38.3434452606202</v>
      </c>
      <c r="H3392">
        <v>58.5065824936814</v>
      </c>
      <c r="I3392">
        <v>69.508166853956894</v>
      </c>
      <c r="J3392">
        <v>29.692665993288301</v>
      </c>
      <c r="K3392" t="s">
        <v>69</v>
      </c>
      <c r="L3392" t="s">
        <v>69</v>
      </c>
      <c r="M3392" t="s">
        <v>69</v>
      </c>
      <c r="N3392" t="s">
        <v>69</v>
      </c>
      <c r="O3392" t="s">
        <v>69</v>
      </c>
      <c r="P3392" t="str">
        <f>IF(B3392&lt;C3392,(G3392-'JRC-VC_280219_part2'!C$3)/(Data!C3392-Data!B3392),"No Collision")</f>
        <v>No Collision</v>
      </c>
      <c r="Q3392">
        <f>IF(C3392&lt;D3392,(H3392-'JRC-VC_280219_part2'!D$3)/(Data!D3392-Data!C3392),"No Collision")</f>
        <v>78.982100163701716</v>
      </c>
      <c r="R3392" t="str">
        <f>IF(D3392&lt;E3392,(I3392-'JRC-VC_280219_part2'!E$3)/(Data!E3392-Data!D3392),"No Collision")</f>
        <v>No Collision</v>
      </c>
      <c r="S3392" t="str">
        <f>IF(E3392&lt;F3392,(J3392-'JRC-VC_280219_part2'!F$3)/(Data!F3392-Data!E3392),"No Collision")</f>
        <v>No Collision</v>
      </c>
    </row>
    <row r="3393" spans="1:19" x14ac:dyDescent="0.25">
      <c r="A3393">
        <v>380540.6</v>
      </c>
      <c r="B3393">
        <v>34.626545654452798</v>
      </c>
      <c r="C3393">
        <v>33.714334898518601</v>
      </c>
      <c r="D3393">
        <v>34.440326295573101</v>
      </c>
      <c r="E3393">
        <v>32.852771104785802</v>
      </c>
      <c r="F3393">
        <v>32.254147422744602</v>
      </c>
      <c r="G3393">
        <v>38.4176737595498</v>
      </c>
      <c r="H3393">
        <v>58.465703993942498</v>
      </c>
      <c r="I3393">
        <v>69.664193546613902</v>
      </c>
      <c r="J3393">
        <v>29.750485607051399</v>
      </c>
      <c r="K3393" t="s">
        <v>69</v>
      </c>
      <c r="L3393" t="s">
        <v>69</v>
      </c>
      <c r="M3393" t="s">
        <v>69</v>
      </c>
      <c r="N3393" t="s">
        <v>69</v>
      </c>
      <c r="O3393" t="s">
        <v>69</v>
      </c>
      <c r="P3393" t="str">
        <f>IF(B3393&lt;C3393,(G3393-'JRC-VC_280219_part2'!C$3)/(Data!C3393-Data!B3393),"No Collision")</f>
        <v>No Collision</v>
      </c>
      <c r="Q3393">
        <f>IF(C3393&lt;D3393,(H3393-'JRC-VC_280219_part2'!D$3)/(Data!D3393-Data!C3393),"No Collision")</f>
        <v>74.139589273813243</v>
      </c>
      <c r="R3393" t="str">
        <f>IF(D3393&lt;E3393,(I3393-'JRC-VC_280219_part2'!E$3)/(Data!E3393-Data!D3393),"No Collision")</f>
        <v>No Collision</v>
      </c>
      <c r="S3393" t="str">
        <f>IF(E3393&lt;F3393,(J3393-'JRC-VC_280219_part2'!F$3)/(Data!F3393-Data!E3393),"No Collision")</f>
        <v>No Collision</v>
      </c>
    </row>
    <row r="3394" spans="1:19" x14ac:dyDescent="0.25">
      <c r="A3394">
        <v>380540.7</v>
      </c>
      <c r="B3394">
        <v>34.625939157301701</v>
      </c>
      <c r="C3394">
        <v>33.688158672105899</v>
      </c>
      <c r="D3394">
        <v>34.450050430876402</v>
      </c>
      <c r="E3394">
        <v>32.863869001574798</v>
      </c>
      <c r="F3394">
        <v>32.2431227040911</v>
      </c>
      <c r="G3394">
        <v>38.497012537810903</v>
      </c>
      <c r="H3394">
        <v>58.421698469422303</v>
      </c>
      <c r="I3394">
        <v>69.821134573103805</v>
      </c>
      <c r="J3394">
        <v>29.807434367020399</v>
      </c>
      <c r="K3394" t="s">
        <v>69</v>
      </c>
      <c r="L3394" t="s">
        <v>69</v>
      </c>
      <c r="M3394" t="s">
        <v>69</v>
      </c>
      <c r="N3394" t="s">
        <v>69</v>
      </c>
      <c r="O3394" t="s">
        <v>69</v>
      </c>
      <c r="P3394" t="str">
        <f>IF(B3394&lt;C3394,(G3394-'JRC-VC_280219_part2'!C$3)/(Data!C3394-Data!B3394),"No Collision")</f>
        <v>No Collision</v>
      </c>
      <c r="Q3394">
        <f>IF(C3394&lt;D3394,(H3394-'JRC-VC_280219_part2'!D$3)/(Data!D3394-Data!C3394),"No Collision")</f>
        <v>70.588371445585011</v>
      </c>
      <c r="R3394" t="str">
        <f>IF(D3394&lt;E3394,(I3394-'JRC-VC_280219_part2'!E$3)/(Data!E3394-Data!D3394),"No Collision")</f>
        <v>No Collision</v>
      </c>
      <c r="S3394" t="str">
        <f>IF(E3394&lt;F3394,(J3394-'JRC-VC_280219_part2'!F$3)/(Data!F3394-Data!E3394),"No Collision")</f>
        <v>No Collision</v>
      </c>
    </row>
    <row r="3395" spans="1:19" x14ac:dyDescent="0.25">
      <c r="A3395">
        <v>380540.8</v>
      </c>
      <c r="B3395">
        <v>34.626379171774701</v>
      </c>
      <c r="C3395">
        <v>33.670204975649597</v>
      </c>
      <c r="D3395">
        <v>34.4598174928148</v>
      </c>
      <c r="E3395">
        <v>32.874935788221897</v>
      </c>
      <c r="F3395">
        <v>32.226410039262397</v>
      </c>
      <c r="G3395">
        <v>38.579726596849497</v>
      </c>
      <c r="H3395">
        <v>58.374240518110298</v>
      </c>
      <c r="I3395">
        <v>69.978739897900397</v>
      </c>
      <c r="J3395">
        <v>29.8659079529934</v>
      </c>
      <c r="K3395" t="s">
        <v>69</v>
      </c>
      <c r="L3395" t="s">
        <v>69</v>
      </c>
      <c r="M3395" t="s">
        <v>69</v>
      </c>
      <c r="N3395" t="s">
        <v>69</v>
      </c>
      <c r="O3395" t="s">
        <v>69</v>
      </c>
      <c r="P3395" t="str">
        <f>IF(B3395&lt;C3395,(G3395-'JRC-VC_280219_part2'!C$3)/(Data!C3395-Data!B3395),"No Collision")</f>
        <v>No Collision</v>
      </c>
      <c r="Q3395">
        <f>IF(C3395&lt;D3395,(H3395-'JRC-VC_280219_part2'!D$3)/(Data!D3395-Data!C3395),"No Collision")</f>
        <v>68.050137694142208</v>
      </c>
      <c r="R3395" t="str">
        <f>IF(D3395&lt;E3395,(I3395-'JRC-VC_280219_part2'!E$3)/(Data!E3395-Data!D3395),"No Collision")</f>
        <v>No Collision</v>
      </c>
      <c r="S3395" t="str">
        <f>IF(E3395&lt;F3395,(J3395-'JRC-VC_280219_part2'!F$3)/(Data!F3395-Data!E3395),"No Collision")</f>
        <v>No Collision</v>
      </c>
    </row>
    <row r="3396" spans="1:19" x14ac:dyDescent="0.25">
      <c r="A3396">
        <v>380540.9</v>
      </c>
      <c r="B3396">
        <v>34.626100286756603</v>
      </c>
      <c r="C3396">
        <v>33.658739045094002</v>
      </c>
      <c r="D3396">
        <v>34.469372165561197</v>
      </c>
      <c r="E3396">
        <v>32.8826457686014</v>
      </c>
      <c r="F3396">
        <v>32.209605566042903</v>
      </c>
      <c r="G3396">
        <v>38.663507004716699</v>
      </c>
      <c r="H3396">
        <v>58.323686011351697</v>
      </c>
      <c r="I3396">
        <v>70.136769197068702</v>
      </c>
      <c r="J3396">
        <v>29.925750067823401</v>
      </c>
      <c r="K3396" t="s">
        <v>69</v>
      </c>
      <c r="L3396" t="s">
        <v>69</v>
      </c>
      <c r="M3396" t="s">
        <v>69</v>
      </c>
      <c r="N3396" t="s">
        <v>69</v>
      </c>
      <c r="O3396" t="s">
        <v>69</v>
      </c>
      <c r="P3396" t="str">
        <f>IF(B3396&lt;C3396,(G3396-'JRC-VC_280219_part2'!C$3)/(Data!C3396-Data!B3396),"No Collision")</f>
        <v>No Collision</v>
      </c>
      <c r="Q3396">
        <f>IF(C3396&lt;D3396,(H3396-'JRC-VC_280219_part2'!D$3)/(Data!D3396-Data!C3396),"No Collision")</f>
        <v>66.223158980245714</v>
      </c>
      <c r="R3396" t="str">
        <f>IF(D3396&lt;E3396,(I3396-'JRC-VC_280219_part2'!E$3)/(Data!E3396-Data!D3396),"No Collision")</f>
        <v>No Collision</v>
      </c>
      <c r="S3396" t="str">
        <f>IF(E3396&lt;F3396,(J3396-'JRC-VC_280219_part2'!F$3)/(Data!F3396-Data!E3396),"No Collision")</f>
        <v>No Collision</v>
      </c>
    </row>
    <row r="3397" spans="1:19" x14ac:dyDescent="0.25">
      <c r="A3397">
        <v>380541</v>
      </c>
      <c r="B3397">
        <v>34.623586547064498</v>
      </c>
      <c r="C3397">
        <v>33.652068466171698</v>
      </c>
      <c r="D3397">
        <v>34.478634435227001</v>
      </c>
      <c r="E3397">
        <v>32.884720885059401</v>
      </c>
      <c r="F3397">
        <v>32.197927507148201</v>
      </c>
      <c r="G3397">
        <v>38.746422398919201</v>
      </c>
      <c r="H3397">
        <v>58.270362016496499</v>
      </c>
      <c r="I3397">
        <v>70.295170898104104</v>
      </c>
      <c r="J3397">
        <v>29.986100835183301</v>
      </c>
      <c r="K3397" t="s">
        <v>69</v>
      </c>
      <c r="L3397" t="s">
        <v>69</v>
      </c>
      <c r="M3397" t="s">
        <v>69</v>
      </c>
      <c r="N3397" t="s">
        <v>69</v>
      </c>
      <c r="O3397" t="s">
        <v>69</v>
      </c>
      <c r="P3397" t="str">
        <f>IF(B3397&lt;C3397,(G3397-'JRC-VC_280219_part2'!C$3)/(Data!C3397-Data!B3397),"No Collision")</f>
        <v>No Collision</v>
      </c>
      <c r="Q3397">
        <f>IF(C3397&lt;D3397,(H3397-'JRC-VC_280219_part2'!D$3)/(Data!D3397-Data!C3397),"No Collision")</f>
        <v>64.882131643757972</v>
      </c>
      <c r="R3397" t="str">
        <f>IF(D3397&lt;E3397,(I3397-'JRC-VC_280219_part2'!E$3)/(Data!E3397-Data!D3397),"No Collision")</f>
        <v>No Collision</v>
      </c>
      <c r="S3397" t="str">
        <f>IF(E3397&lt;F3397,(J3397-'JRC-VC_280219_part2'!F$3)/(Data!F3397-Data!E3397),"No Collision")</f>
        <v>No Collision</v>
      </c>
    </row>
    <row r="3398" spans="1:19" x14ac:dyDescent="0.25">
      <c r="A3398">
        <v>380541.1</v>
      </c>
      <c r="B3398">
        <v>34.618566412771898</v>
      </c>
      <c r="C3398">
        <v>33.648535677901002</v>
      </c>
      <c r="D3398">
        <v>34.4882508233162</v>
      </c>
      <c r="E3398">
        <v>32.883115875001899</v>
      </c>
      <c r="F3398">
        <v>32.184288370581498</v>
      </c>
      <c r="G3398">
        <v>38.8278590118735</v>
      </c>
      <c r="H3398">
        <v>58.214540571859303</v>
      </c>
      <c r="I3398">
        <v>70.454617758997003</v>
      </c>
      <c r="J3398">
        <v>30.045927077983499</v>
      </c>
      <c r="K3398" t="s">
        <v>69</v>
      </c>
      <c r="L3398" t="s">
        <v>69</v>
      </c>
      <c r="M3398" t="s">
        <v>69</v>
      </c>
      <c r="N3398" t="s">
        <v>69</v>
      </c>
      <c r="O3398" t="s">
        <v>69</v>
      </c>
      <c r="P3398" t="str">
        <f>IF(B3398&lt;C3398,(G3398-'JRC-VC_280219_part2'!C$3)/(Data!C3398-Data!B3398),"No Collision")</f>
        <v>No Collision</v>
      </c>
      <c r="Q3398">
        <f>IF(C3398&lt;D3398,(H3398-'JRC-VC_280219_part2'!D$3)/(Data!D3398-Data!C3398),"No Collision")</f>
        <v>63.799659758869545</v>
      </c>
      <c r="R3398" t="str">
        <f>IF(D3398&lt;E3398,(I3398-'JRC-VC_280219_part2'!E$3)/(Data!E3398-Data!D3398),"No Collision")</f>
        <v>No Collision</v>
      </c>
      <c r="S3398" t="str">
        <f>IF(E3398&lt;F3398,(J3398-'JRC-VC_280219_part2'!F$3)/(Data!F3398-Data!E3398),"No Collision")</f>
        <v>No Collision</v>
      </c>
    </row>
    <row r="3399" spans="1:19" x14ac:dyDescent="0.25">
      <c r="A3399">
        <v>380541.2</v>
      </c>
      <c r="B3399">
        <v>34.611020912249998</v>
      </c>
      <c r="C3399">
        <v>33.646517473518102</v>
      </c>
      <c r="D3399">
        <v>34.499059601607001</v>
      </c>
      <c r="E3399">
        <v>32.880832800889898</v>
      </c>
      <c r="F3399">
        <v>32.162283138149903</v>
      </c>
      <c r="G3399">
        <v>38.907519483496898</v>
      </c>
      <c r="H3399">
        <v>58.156460884507403</v>
      </c>
      <c r="I3399">
        <v>70.6159667473041</v>
      </c>
      <c r="J3399">
        <v>30.1046101611858</v>
      </c>
      <c r="K3399" t="s">
        <v>69</v>
      </c>
      <c r="L3399" t="s">
        <v>69</v>
      </c>
      <c r="M3399" t="s">
        <v>69</v>
      </c>
      <c r="N3399" t="s">
        <v>69</v>
      </c>
      <c r="O3399" t="s">
        <v>69</v>
      </c>
      <c r="P3399" t="str">
        <f>IF(B3399&lt;C3399,(G3399-'JRC-VC_280219_part2'!C$3)/(Data!C3399-Data!B3399),"No Collision")</f>
        <v>No Collision</v>
      </c>
      <c r="Q3399">
        <f>IF(C3399&lt;D3399,(H3399-'JRC-VC_280219_part2'!D$3)/(Data!D3399-Data!C3399),"No Collision")</f>
        <v>62.771632182529586</v>
      </c>
      <c r="R3399" t="str">
        <f>IF(D3399&lt;E3399,(I3399-'JRC-VC_280219_part2'!E$3)/(Data!E3399-Data!D3399),"No Collision")</f>
        <v>No Collision</v>
      </c>
      <c r="S3399" t="str">
        <f>IF(E3399&lt;F3399,(J3399-'JRC-VC_280219_part2'!F$3)/(Data!F3399-Data!E3399),"No Collision")</f>
        <v>No Collision</v>
      </c>
    </row>
    <row r="3400" spans="1:19" x14ac:dyDescent="0.25">
      <c r="A3400">
        <v>380541.3</v>
      </c>
      <c r="B3400">
        <v>34.600860974232297</v>
      </c>
      <c r="C3400">
        <v>33.644279718545803</v>
      </c>
      <c r="D3400">
        <v>34.511904030487202</v>
      </c>
      <c r="E3400">
        <v>32.880823419490497</v>
      </c>
      <c r="F3400">
        <v>32.140856084755498</v>
      </c>
      <c r="G3400">
        <v>38.985348508825602</v>
      </c>
      <c r="H3400">
        <v>58.096054689579802</v>
      </c>
      <c r="I3400">
        <v>70.780079513026195</v>
      </c>
      <c r="J3400">
        <v>30.163282866848199</v>
      </c>
      <c r="K3400" t="s">
        <v>69</v>
      </c>
      <c r="L3400" t="s">
        <v>69</v>
      </c>
      <c r="M3400" t="s">
        <v>69</v>
      </c>
      <c r="N3400" t="s">
        <v>69</v>
      </c>
      <c r="O3400" t="s">
        <v>69</v>
      </c>
      <c r="P3400" t="str">
        <f>IF(B3400&lt;C3400,(G3400-'JRC-VC_280219_part2'!C$3)/(Data!C3400-Data!B3400),"No Collision")</f>
        <v>No Collision</v>
      </c>
      <c r="Q3400">
        <f>IF(C3400&lt;D3400,(H3400-'JRC-VC_280219_part2'!D$3)/(Data!D3400-Data!C3400),"No Collision")</f>
        <v>61.610830809902787</v>
      </c>
      <c r="R3400" t="str">
        <f>IF(D3400&lt;E3400,(I3400-'JRC-VC_280219_part2'!E$3)/(Data!E3400-Data!D3400),"No Collision")</f>
        <v>No Collision</v>
      </c>
      <c r="S3400" t="str">
        <f>IF(E3400&lt;F3400,(J3400-'JRC-VC_280219_part2'!F$3)/(Data!F3400-Data!E3400),"No Collision")</f>
        <v>No Collision</v>
      </c>
    </row>
    <row r="3401" spans="1:19" x14ac:dyDescent="0.25">
      <c r="A3401">
        <v>380541.4</v>
      </c>
      <c r="B3401">
        <v>34.587942563688401</v>
      </c>
      <c r="C3401">
        <v>33.639513050040499</v>
      </c>
      <c r="D3401">
        <v>34.527643302732898</v>
      </c>
      <c r="E3401">
        <v>32.886001072537297</v>
      </c>
      <c r="F3401">
        <v>32.130077095136699</v>
      </c>
      <c r="G3401">
        <v>39.062278942972299</v>
      </c>
      <c r="H3401">
        <v>58.032108005629503</v>
      </c>
      <c r="I3401">
        <v>70.947822355132203</v>
      </c>
      <c r="J3401">
        <v>30.222673546653901</v>
      </c>
      <c r="K3401" t="s">
        <v>69</v>
      </c>
      <c r="L3401" t="s">
        <v>69</v>
      </c>
      <c r="M3401" t="s">
        <v>69</v>
      </c>
      <c r="N3401" t="s">
        <v>69</v>
      </c>
      <c r="O3401" t="s">
        <v>69</v>
      </c>
      <c r="P3401" t="str">
        <f>IF(B3401&lt;C3401,(G3401-'JRC-VC_280219_part2'!C$3)/(Data!C3401-Data!B3401),"No Collision")</f>
        <v>No Collision</v>
      </c>
      <c r="Q3401">
        <f>IF(C3401&lt;D3401,(H3401-'JRC-VC_280219_part2'!D$3)/(Data!D3401-Data!C3401),"No Collision")</f>
        <v>60.116303710826692</v>
      </c>
      <c r="R3401" t="str">
        <f>IF(D3401&lt;E3401,(I3401-'JRC-VC_280219_part2'!E$3)/(Data!E3401-Data!D3401),"No Collision")</f>
        <v>No Collision</v>
      </c>
      <c r="S3401" t="str">
        <f>IF(E3401&lt;F3401,(J3401-'JRC-VC_280219_part2'!F$3)/(Data!F3401-Data!E3401),"No Collision")</f>
        <v>No Collision</v>
      </c>
    </row>
    <row r="3402" spans="1:19" x14ac:dyDescent="0.25">
      <c r="A3402">
        <v>380541.5</v>
      </c>
      <c r="B3402">
        <v>34.572308359583801</v>
      </c>
      <c r="C3402">
        <v>33.629754380591201</v>
      </c>
      <c r="D3402">
        <v>34.546732672272398</v>
      </c>
      <c r="E3402">
        <v>32.898340337142002</v>
      </c>
      <c r="F3402">
        <v>32.129069278467497</v>
      </c>
      <c r="G3402">
        <v>39.139435400203098</v>
      </c>
      <c r="H3402">
        <v>57.963353572147703</v>
      </c>
      <c r="I3402">
        <v>71.119656160082201</v>
      </c>
      <c r="J3402">
        <v>30.280289845263599</v>
      </c>
      <c r="K3402" t="s">
        <v>69</v>
      </c>
      <c r="L3402" t="s">
        <v>69</v>
      </c>
      <c r="M3402" t="s">
        <v>69</v>
      </c>
      <c r="N3402" t="s">
        <v>69</v>
      </c>
      <c r="O3402" t="s">
        <v>69</v>
      </c>
      <c r="P3402" t="str">
        <f>IF(B3402&lt;C3402,(G3402-'JRC-VC_280219_part2'!C$3)/(Data!C3402-Data!B3402),"No Collision")</f>
        <v>No Collision</v>
      </c>
      <c r="Q3402">
        <f>IF(C3402&lt;D3402,(H3402-'JRC-VC_280219_part2'!D$3)/(Data!D3402-Data!C3402),"No Collision")</f>
        <v>58.150071878349472</v>
      </c>
      <c r="R3402" t="str">
        <f>IF(D3402&lt;E3402,(I3402-'JRC-VC_280219_part2'!E$3)/(Data!E3402-Data!D3402),"No Collision")</f>
        <v>No Collision</v>
      </c>
      <c r="S3402" t="str">
        <f>IF(E3402&lt;F3402,(J3402-'JRC-VC_280219_part2'!F$3)/(Data!F3402-Data!E3402),"No Collision")</f>
        <v>No Collision</v>
      </c>
    </row>
    <row r="3403" spans="1:19" x14ac:dyDescent="0.25">
      <c r="A3403">
        <v>380541.6</v>
      </c>
      <c r="B3403">
        <v>34.554914781643802</v>
      </c>
      <c r="C3403">
        <v>33.614110033639498</v>
      </c>
      <c r="D3403">
        <v>34.567849624809</v>
      </c>
      <c r="E3403">
        <v>32.915984070040999</v>
      </c>
      <c r="F3403">
        <v>32.134223650814903</v>
      </c>
      <c r="G3403">
        <v>39.217160529684101</v>
      </c>
      <c r="H3403">
        <v>57.890125593158601</v>
      </c>
      <c r="I3403">
        <v>71.294392720034907</v>
      </c>
      <c r="J3403">
        <v>30.3335174553416</v>
      </c>
      <c r="K3403" t="s">
        <v>69</v>
      </c>
      <c r="L3403" t="s">
        <v>69</v>
      </c>
      <c r="M3403" t="s">
        <v>69</v>
      </c>
      <c r="N3403" t="s">
        <v>69</v>
      </c>
      <c r="O3403" t="s">
        <v>69</v>
      </c>
      <c r="P3403" t="str">
        <f>IF(B3403&lt;C3403,(G3403-'JRC-VC_280219_part2'!C$3)/(Data!C3403-Data!B3403),"No Collision")</f>
        <v>No Collision</v>
      </c>
      <c r="Q3403">
        <f>IF(C3403&lt;D3403,(H3403-'JRC-VC_280219_part2'!D$3)/(Data!D3403-Data!C3403),"No Collision")</f>
        <v>55.831933670555792</v>
      </c>
      <c r="R3403" t="str">
        <f>IF(D3403&lt;E3403,(I3403-'JRC-VC_280219_part2'!E$3)/(Data!E3403-Data!D3403),"No Collision")</f>
        <v>No Collision</v>
      </c>
      <c r="S3403" t="str">
        <f>IF(E3403&lt;F3403,(J3403-'JRC-VC_280219_part2'!F$3)/(Data!F3403-Data!E3403),"No Collision")</f>
        <v>No Collision</v>
      </c>
    </row>
    <row r="3404" spans="1:19" x14ac:dyDescent="0.25">
      <c r="A3404">
        <v>380541.7</v>
      </c>
      <c r="B3404">
        <v>34.5370364210792</v>
      </c>
      <c r="C3404">
        <v>33.598008714234403</v>
      </c>
      <c r="D3404">
        <v>34.589149616237997</v>
      </c>
      <c r="E3404">
        <v>32.936061721489999</v>
      </c>
      <c r="F3404">
        <v>32.142043182286201</v>
      </c>
      <c r="G3404">
        <v>39.293012536020598</v>
      </c>
      <c r="H3404">
        <v>57.815720901893201</v>
      </c>
      <c r="I3404">
        <v>71.470401294364294</v>
      </c>
      <c r="J3404">
        <v>30.380737705225801</v>
      </c>
      <c r="K3404" t="s">
        <v>69</v>
      </c>
      <c r="L3404" t="s">
        <v>69</v>
      </c>
      <c r="M3404" t="s">
        <v>69</v>
      </c>
      <c r="N3404" t="s">
        <v>69</v>
      </c>
      <c r="O3404" t="s">
        <v>69</v>
      </c>
      <c r="P3404" t="str">
        <f>IF(B3404&lt;C3404,(G3404-'JRC-VC_280219_part2'!C$3)/(Data!C3404-Data!B3404),"No Collision")</f>
        <v>No Collision</v>
      </c>
      <c r="Q3404">
        <f>IF(C3404&lt;D3404,(H3404-'JRC-VC_280219_part2'!D$3)/(Data!D3404-Data!C3404),"No Collision")</f>
        <v>53.650011612274703</v>
      </c>
      <c r="R3404" t="str">
        <f>IF(D3404&lt;E3404,(I3404-'JRC-VC_280219_part2'!E$3)/(Data!E3404-Data!D3404),"No Collision")</f>
        <v>No Collision</v>
      </c>
      <c r="S3404" t="str">
        <f>IF(E3404&lt;F3404,(J3404-'JRC-VC_280219_part2'!F$3)/(Data!F3404-Data!E3404),"No Collision")</f>
        <v>No Collision</v>
      </c>
    </row>
    <row r="3405" spans="1:19" x14ac:dyDescent="0.25">
      <c r="A3405">
        <v>380541.8</v>
      </c>
      <c r="B3405">
        <v>34.520034082235902</v>
      </c>
      <c r="C3405">
        <v>33.588490725346801</v>
      </c>
      <c r="D3405">
        <v>34.608678542478103</v>
      </c>
      <c r="E3405">
        <v>32.955584061647897</v>
      </c>
      <c r="F3405">
        <v>32.1493892667946</v>
      </c>
      <c r="G3405">
        <v>39.363848500873999</v>
      </c>
      <c r="H3405">
        <v>57.744140661872102</v>
      </c>
      <c r="I3405">
        <v>71.646016098532698</v>
      </c>
      <c r="J3405">
        <v>30.423629398179798</v>
      </c>
      <c r="K3405" t="s">
        <v>69</v>
      </c>
      <c r="L3405" t="s">
        <v>69</v>
      </c>
      <c r="M3405" t="s">
        <v>69</v>
      </c>
      <c r="N3405" t="s">
        <v>69</v>
      </c>
      <c r="O3405" t="s">
        <v>69</v>
      </c>
      <c r="P3405" t="str">
        <f>IF(B3405&lt;C3405,(G3405-'JRC-VC_280219_part2'!C$3)/(Data!C3405-Data!B3405),"No Collision")</f>
        <v>No Collision</v>
      </c>
      <c r="Q3405">
        <f>IF(C3405&lt;D3405,(H3405-'JRC-VC_280219_part2'!D$3)/(Data!D3405-Data!C3405),"No Collision")</f>
        <v>52.052317985127999</v>
      </c>
      <c r="R3405" t="str">
        <f>IF(D3405&lt;E3405,(I3405-'JRC-VC_280219_part2'!E$3)/(Data!E3405-Data!D3405),"No Collision")</f>
        <v>No Collision</v>
      </c>
      <c r="S3405" t="str">
        <f>IF(E3405&lt;F3405,(J3405-'JRC-VC_280219_part2'!F$3)/(Data!F3405-Data!E3405),"No Collision")</f>
        <v>No Collision</v>
      </c>
    </row>
    <row r="3406" spans="1:19" x14ac:dyDescent="0.25">
      <c r="A3406">
        <v>380541.9</v>
      </c>
      <c r="B3406">
        <v>34.505352942907699</v>
      </c>
      <c r="C3406">
        <v>33.590054975440097</v>
      </c>
      <c r="D3406">
        <v>34.624377384718102</v>
      </c>
      <c r="E3406">
        <v>32.971440267594602</v>
      </c>
      <c r="F3406">
        <v>32.153185673421603</v>
      </c>
      <c r="G3406">
        <v>39.427868898233498</v>
      </c>
      <c r="H3406">
        <v>57.678084690678403</v>
      </c>
      <c r="I3406">
        <v>71.819538024670805</v>
      </c>
      <c r="J3406">
        <v>30.464725222128699</v>
      </c>
      <c r="K3406" t="s">
        <v>69</v>
      </c>
      <c r="L3406" t="s">
        <v>69</v>
      </c>
      <c r="M3406" t="s">
        <v>69</v>
      </c>
      <c r="N3406" t="s">
        <v>69</v>
      </c>
      <c r="O3406" t="s">
        <v>69</v>
      </c>
      <c r="P3406" t="str">
        <f>IF(B3406&lt;C3406,(G3406-'JRC-VC_280219_part2'!C$3)/(Data!C3406-Data!B3406),"No Collision")</f>
        <v>No Collision</v>
      </c>
      <c r="Q3406">
        <f>IF(C3406&lt;D3406,(H3406-'JRC-VC_280219_part2'!D$3)/(Data!D3406-Data!C3406),"No Collision")</f>
        <v>51.277130046616939</v>
      </c>
      <c r="R3406" t="str">
        <f>IF(D3406&lt;E3406,(I3406-'JRC-VC_280219_part2'!E$3)/(Data!E3406-Data!D3406),"No Collision")</f>
        <v>No Collision</v>
      </c>
      <c r="S3406" t="str">
        <f>IF(E3406&lt;F3406,(J3406-'JRC-VC_280219_part2'!F$3)/(Data!F3406-Data!E3406),"No Collision")</f>
        <v>No Collision</v>
      </c>
    </row>
    <row r="3407" spans="1:19" x14ac:dyDescent="0.25">
      <c r="A3407">
        <v>380542</v>
      </c>
      <c r="B3407">
        <v>34.494013382506502</v>
      </c>
      <c r="C3407">
        <v>33.596849921518803</v>
      </c>
      <c r="D3407">
        <v>34.634806857546799</v>
      </c>
      <c r="E3407">
        <v>32.981316551515803</v>
      </c>
      <c r="F3407">
        <v>32.151864340950901</v>
      </c>
      <c r="G3407">
        <v>39.488847355323003</v>
      </c>
      <c r="H3407">
        <v>57.614533700625103</v>
      </c>
      <c r="I3407">
        <v>71.989855312111501</v>
      </c>
      <c r="J3407">
        <v>30.5059430618698</v>
      </c>
      <c r="K3407" t="s">
        <v>69</v>
      </c>
      <c r="L3407" t="s">
        <v>69</v>
      </c>
      <c r="M3407" t="s">
        <v>69</v>
      </c>
      <c r="N3407" t="s">
        <v>69</v>
      </c>
      <c r="O3407" t="s">
        <v>69</v>
      </c>
      <c r="P3407" t="str">
        <f>IF(B3407&lt;C3407,(G3407-'JRC-VC_280219_part2'!C$3)/(Data!C3407-Data!B3407),"No Collision")</f>
        <v>No Collision</v>
      </c>
      <c r="Q3407">
        <f>IF(C3407&lt;D3407,(H3407-'JRC-VC_280219_part2'!D$3)/(Data!D3407-Data!C3407),"No Collision")</f>
        <v>51.036350220214047</v>
      </c>
      <c r="R3407" t="str">
        <f>IF(D3407&lt;E3407,(I3407-'JRC-VC_280219_part2'!E$3)/(Data!E3407-Data!D3407),"No Collision")</f>
        <v>No Collision</v>
      </c>
      <c r="S3407" t="str">
        <f>IF(E3407&lt;F3407,(J3407-'JRC-VC_280219_part2'!F$3)/(Data!F3407-Data!E3407),"No Collision")</f>
        <v>No Collision</v>
      </c>
    </row>
    <row r="3408" spans="1:19" x14ac:dyDescent="0.25">
      <c r="A3408">
        <v>380542.1</v>
      </c>
      <c r="B3408">
        <v>34.4849761502634</v>
      </c>
      <c r="C3408">
        <v>33.602154116984501</v>
      </c>
      <c r="D3408">
        <v>34.6412840122441</v>
      </c>
      <c r="E3408">
        <v>32.986332521974703</v>
      </c>
      <c r="F3408">
        <v>32.150020498447297</v>
      </c>
      <c r="G3408">
        <v>39.551351577600798</v>
      </c>
      <c r="H3408">
        <v>57.548653176992197</v>
      </c>
      <c r="I3408">
        <v>72.1583181253486</v>
      </c>
      <c r="J3408">
        <v>30.546607958774299</v>
      </c>
      <c r="K3408" t="s">
        <v>69</v>
      </c>
      <c r="L3408" t="s">
        <v>69</v>
      </c>
      <c r="M3408" t="s">
        <v>69</v>
      </c>
      <c r="N3408" t="s">
        <v>69</v>
      </c>
      <c r="O3408" t="s">
        <v>69</v>
      </c>
      <c r="P3408" t="str">
        <f>IF(B3408&lt;C3408,(G3408-'JRC-VC_280219_part2'!C$3)/(Data!C3408-Data!B3408),"No Collision")</f>
        <v>No Collision</v>
      </c>
      <c r="Q3408">
        <f>IF(C3408&lt;D3408,(H3408-'JRC-VC_280219_part2'!D$3)/(Data!D3408-Data!C3408),"No Collision")</f>
        <v>50.91534120840074</v>
      </c>
      <c r="R3408" t="str">
        <f>IF(D3408&lt;E3408,(I3408-'JRC-VC_280219_part2'!E$3)/(Data!E3408-Data!D3408),"No Collision")</f>
        <v>No Collision</v>
      </c>
      <c r="S3408" t="str">
        <f>IF(E3408&lt;F3408,(J3408-'JRC-VC_280219_part2'!F$3)/(Data!F3408-Data!E3408),"No Collision")</f>
        <v>No Collision</v>
      </c>
    </row>
    <row r="3409" spans="1:19" x14ac:dyDescent="0.25">
      <c r="A3409">
        <v>380542.2</v>
      </c>
      <c r="B3409">
        <v>34.476599336368203</v>
      </c>
      <c r="C3409">
        <v>33.606579724853603</v>
      </c>
      <c r="D3409">
        <v>34.645870133090497</v>
      </c>
      <c r="E3409">
        <v>32.988479468200801</v>
      </c>
      <c r="F3409">
        <v>32.153792817619099</v>
      </c>
      <c r="G3409">
        <v>39.615309339944503</v>
      </c>
      <c r="H3409">
        <v>57.4800314254312</v>
      </c>
      <c r="I3409">
        <v>72.326914901073707</v>
      </c>
      <c r="J3409">
        <v>30.5853687541541</v>
      </c>
      <c r="K3409" t="s">
        <v>69</v>
      </c>
      <c r="L3409" t="s">
        <v>69</v>
      </c>
      <c r="M3409" t="s">
        <v>69</v>
      </c>
      <c r="N3409" t="s">
        <v>69</v>
      </c>
      <c r="O3409" t="s">
        <v>69</v>
      </c>
      <c r="P3409" t="str">
        <f>IF(B3409&lt;C3409,(G3409-'JRC-VC_280219_part2'!C$3)/(Data!C3409-Data!B3409),"No Collision")</f>
        <v>No Collision</v>
      </c>
      <c r="Q3409">
        <f>IF(C3409&lt;D3409,(H3409-'JRC-VC_280219_part2'!D$3)/(Data!D3409-Data!C3409),"No Collision")</f>
        <v>50.841450095811091</v>
      </c>
      <c r="R3409" t="str">
        <f>IF(D3409&lt;E3409,(I3409-'JRC-VC_280219_part2'!E$3)/(Data!E3409-Data!D3409),"No Collision")</f>
        <v>No Collision</v>
      </c>
      <c r="S3409" t="str">
        <f>IF(E3409&lt;F3409,(J3409-'JRC-VC_280219_part2'!F$3)/(Data!F3409-Data!E3409),"No Collision")</f>
        <v>No Collision</v>
      </c>
    </row>
    <row r="3410" spans="1:19" x14ac:dyDescent="0.25">
      <c r="A3410">
        <v>380542.3</v>
      </c>
      <c r="B3410">
        <v>34.467137094042698</v>
      </c>
      <c r="C3410">
        <v>33.612597781055698</v>
      </c>
      <c r="D3410">
        <v>34.6506569506018</v>
      </c>
      <c r="E3410">
        <v>32.989703777212803</v>
      </c>
      <c r="F3410">
        <v>32.167329328820998</v>
      </c>
      <c r="G3410">
        <v>39.679464782144201</v>
      </c>
      <c r="H3410">
        <v>57.409450665727498</v>
      </c>
      <c r="I3410">
        <v>72.497656693709303</v>
      </c>
      <c r="J3410">
        <v>30.6214034689188</v>
      </c>
      <c r="K3410" t="s">
        <v>69</v>
      </c>
      <c r="L3410" t="s">
        <v>69</v>
      </c>
      <c r="M3410" t="s">
        <v>69</v>
      </c>
      <c r="N3410" t="s">
        <v>69</v>
      </c>
      <c r="O3410" t="s">
        <v>69</v>
      </c>
      <c r="P3410" t="str">
        <f>IF(B3410&lt;C3410,(G3410-'JRC-VC_280219_part2'!C$3)/(Data!C3410-Data!B3410),"No Collision")</f>
        <v>No Collision</v>
      </c>
      <c r="Q3410">
        <f>IF(C3410&lt;D3410,(H3410-'JRC-VC_280219_part2'!D$3)/(Data!D3410-Data!C3410),"No Collision")</f>
        <v>50.833759976130104</v>
      </c>
      <c r="R3410" t="str">
        <f>IF(D3410&lt;E3410,(I3410-'JRC-VC_280219_part2'!E$3)/(Data!E3410-Data!D3410),"No Collision")</f>
        <v>No Collision</v>
      </c>
      <c r="S3410" t="str">
        <f>IF(E3410&lt;F3410,(J3410-'JRC-VC_280219_part2'!F$3)/(Data!F3410-Data!E3410),"No Collision")</f>
        <v>No Collision</v>
      </c>
    </row>
    <row r="3411" spans="1:19" x14ac:dyDescent="0.25">
      <c r="A3411">
        <v>380542.4</v>
      </c>
      <c r="B3411">
        <v>34.454747173582398</v>
      </c>
      <c r="C3411">
        <v>33.621713793507503</v>
      </c>
      <c r="D3411">
        <v>34.657758272923701</v>
      </c>
      <c r="E3411">
        <v>32.991887091034499</v>
      </c>
      <c r="F3411">
        <v>32.186847714856697</v>
      </c>
      <c r="G3411">
        <v>39.742843213006601</v>
      </c>
      <c r="H3411">
        <v>57.337361762836402</v>
      </c>
      <c r="I3411">
        <v>72.672575530973802</v>
      </c>
      <c r="J3411">
        <v>30.656124019248299</v>
      </c>
      <c r="K3411" t="s">
        <v>69</v>
      </c>
      <c r="L3411" t="s">
        <v>69</v>
      </c>
      <c r="M3411" t="s">
        <v>69</v>
      </c>
      <c r="N3411" t="s">
        <v>69</v>
      </c>
      <c r="O3411" t="s">
        <v>69</v>
      </c>
      <c r="P3411" t="str">
        <f>IF(B3411&lt;C3411,(G3411-'JRC-VC_280219_part2'!C$3)/(Data!C3411-Data!B3411),"No Collision")</f>
        <v>No Collision</v>
      </c>
      <c r="Q3411">
        <f>IF(C3411&lt;D3411,(H3411-'JRC-VC_280219_part2'!D$3)/(Data!D3411-Data!C3411),"No Collision")</f>
        <v>50.863030313650583</v>
      </c>
      <c r="R3411" t="str">
        <f>IF(D3411&lt;E3411,(I3411-'JRC-VC_280219_part2'!E$3)/(Data!E3411-Data!D3411),"No Collision")</f>
        <v>No Collision</v>
      </c>
      <c r="S3411" t="str">
        <f>IF(E3411&lt;F3411,(J3411-'JRC-VC_280219_part2'!F$3)/(Data!F3411-Data!E3411),"No Collision")</f>
        <v>No Collision</v>
      </c>
    </row>
    <row r="3412" spans="1:19" x14ac:dyDescent="0.25">
      <c r="A3412">
        <v>380542.5</v>
      </c>
      <c r="B3412">
        <v>34.438171159288203</v>
      </c>
      <c r="C3412">
        <v>33.631560299680899</v>
      </c>
      <c r="D3412">
        <v>34.668689435244801</v>
      </c>
      <c r="E3412">
        <v>32.996327623475203</v>
      </c>
      <c r="F3412">
        <v>32.206587727969499</v>
      </c>
      <c r="G3412">
        <v>39.805145826704504</v>
      </c>
      <c r="H3412">
        <v>57.263420340801801</v>
      </c>
      <c r="I3412">
        <v>72.853027536957697</v>
      </c>
      <c r="J3412">
        <v>30.691794387990399</v>
      </c>
      <c r="K3412" t="s">
        <v>69</v>
      </c>
      <c r="L3412" t="s">
        <v>69</v>
      </c>
      <c r="M3412" t="s">
        <v>69</v>
      </c>
      <c r="N3412" t="s">
        <v>69</v>
      </c>
      <c r="O3412" t="s">
        <v>69</v>
      </c>
      <c r="P3412" t="str">
        <f>IF(B3412&lt;C3412,(G3412-'JRC-VC_280219_part2'!C$3)/(Data!C3412-Data!B3412),"No Collision")</f>
        <v>No Collision</v>
      </c>
      <c r="Q3412">
        <f>IF(C3412&lt;D3412,(H3412-'JRC-VC_280219_part2'!D$3)/(Data!D3412-Data!C3412),"No Collision")</f>
        <v>50.738542131679928</v>
      </c>
      <c r="R3412" t="str">
        <f>IF(D3412&lt;E3412,(I3412-'JRC-VC_280219_part2'!E$3)/(Data!E3412-Data!D3412),"No Collision")</f>
        <v>No Collision</v>
      </c>
      <c r="S3412" t="str">
        <f>IF(E3412&lt;F3412,(J3412-'JRC-VC_280219_part2'!F$3)/(Data!F3412-Data!E3412),"No Collision")</f>
        <v>No Collision</v>
      </c>
    </row>
    <row r="3413" spans="1:19" x14ac:dyDescent="0.25">
      <c r="A3413">
        <v>380542.6</v>
      </c>
      <c r="B3413">
        <v>34.418739740178601</v>
      </c>
      <c r="C3413">
        <v>33.638835424808697</v>
      </c>
      <c r="D3413">
        <v>34.682436678001601</v>
      </c>
      <c r="E3413">
        <v>33.0021242930342</v>
      </c>
      <c r="F3413">
        <v>32.222113879679902</v>
      </c>
      <c r="G3413">
        <v>39.864811966947499</v>
      </c>
      <c r="H3413">
        <v>57.188783900461601</v>
      </c>
      <c r="I3413">
        <v>73.037599189594104</v>
      </c>
      <c r="J3413">
        <v>30.731095161739301</v>
      </c>
      <c r="K3413" t="s">
        <v>69</v>
      </c>
      <c r="L3413" t="s">
        <v>69</v>
      </c>
      <c r="M3413" t="s">
        <v>69</v>
      </c>
      <c r="N3413" t="s">
        <v>69</v>
      </c>
      <c r="O3413" t="s">
        <v>69</v>
      </c>
      <c r="P3413" t="str">
        <f>IF(B3413&lt;C3413,(G3413-'JRC-VC_280219_part2'!C$3)/(Data!C3413-Data!B3413),"No Collision")</f>
        <v>No Collision</v>
      </c>
      <c r="Q3413">
        <f>IF(C3413&lt;D3413,(H3413-'JRC-VC_280219_part2'!D$3)/(Data!D3413-Data!C3413),"No Collision")</f>
        <v>50.352357990843124</v>
      </c>
      <c r="R3413" t="str">
        <f>IF(D3413&lt;E3413,(I3413-'JRC-VC_280219_part2'!E$3)/(Data!E3413-Data!D3413),"No Collision")</f>
        <v>No Collision</v>
      </c>
      <c r="S3413" t="str">
        <f>IF(E3413&lt;F3413,(J3413-'JRC-VC_280219_part2'!F$3)/(Data!F3413-Data!E3413),"No Collision")</f>
        <v>No Collision</v>
      </c>
    </row>
    <row r="3414" spans="1:19" x14ac:dyDescent="0.25">
      <c r="A3414">
        <v>380542.7</v>
      </c>
      <c r="B3414">
        <v>34.3984382281877</v>
      </c>
      <c r="C3414">
        <v>33.642034715100799</v>
      </c>
      <c r="D3414">
        <v>34.697318711327597</v>
      </c>
      <c r="E3414">
        <v>33.007812421280804</v>
      </c>
      <c r="F3414">
        <v>32.2341963550546</v>
      </c>
      <c r="G3414">
        <v>39.920612483288302</v>
      </c>
      <c r="H3414">
        <v>57.1144000833593</v>
      </c>
      <c r="I3414">
        <v>73.224183777837695</v>
      </c>
      <c r="J3414">
        <v>30.774201042843401</v>
      </c>
      <c r="K3414" t="s">
        <v>69</v>
      </c>
      <c r="L3414" t="s">
        <v>69</v>
      </c>
      <c r="M3414" t="s">
        <v>69</v>
      </c>
      <c r="N3414" t="s">
        <v>69</v>
      </c>
      <c r="O3414" t="s">
        <v>69</v>
      </c>
      <c r="P3414" t="str">
        <f>IF(B3414&lt;C3414,(G3414-'JRC-VC_280219_part2'!C$3)/(Data!C3414-Data!B3414),"No Collision")</f>
        <v>No Collision</v>
      </c>
      <c r="Q3414">
        <f>IF(C3414&lt;D3414,(H3414-'JRC-VC_280219_part2'!D$3)/(Data!D3414-Data!C3414),"No Collision")</f>
        <v>49.724434627057391</v>
      </c>
      <c r="R3414" t="str">
        <f>IF(D3414&lt;E3414,(I3414-'JRC-VC_280219_part2'!E$3)/(Data!E3414-Data!D3414),"No Collision")</f>
        <v>No Collision</v>
      </c>
      <c r="S3414" t="str">
        <f>IF(E3414&lt;F3414,(J3414-'JRC-VC_280219_part2'!F$3)/(Data!F3414-Data!E3414),"No Collision")</f>
        <v>No Collision</v>
      </c>
    </row>
    <row r="3415" spans="1:19" x14ac:dyDescent="0.25">
      <c r="A3415">
        <v>380542.8</v>
      </c>
      <c r="B3415">
        <v>34.379235430098802</v>
      </c>
      <c r="C3415">
        <v>33.646702209573398</v>
      </c>
      <c r="D3415">
        <v>34.711601883809301</v>
      </c>
      <c r="E3415">
        <v>33.011882628180203</v>
      </c>
      <c r="F3415">
        <v>32.2448332831312</v>
      </c>
      <c r="G3415">
        <v>39.974260436975399</v>
      </c>
      <c r="H3415">
        <v>57.038456311239798</v>
      </c>
      <c r="I3415">
        <v>73.410675706967993</v>
      </c>
      <c r="J3415">
        <v>30.820548907690899</v>
      </c>
      <c r="K3415" t="s">
        <v>69</v>
      </c>
      <c r="L3415" t="s">
        <v>69</v>
      </c>
      <c r="M3415" t="s">
        <v>69</v>
      </c>
      <c r="N3415" t="s">
        <v>69</v>
      </c>
      <c r="O3415" t="s">
        <v>69</v>
      </c>
      <c r="P3415" t="str">
        <f>IF(B3415&lt;C3415,(G3415-'JRC-VC_280219_part2'!C$3)/(Data!C3415-Data!B3415),"No Collision")</f>
        <v>No Collision</v>
      </c>
      <c r="Q3415">
        <f>IF(C3415&lt;D3415,(H3415-'JRC-VC_280219_part2'!D$3)/(Data!D3415-Data!C3415),"No Collision")</f>
        <v>49.204124650368136</v>
      </c>
      <c r="R3415" t="str">
        <f>IF(D3415&lt;E3415,(I3415-'JRC-VC_280219_part2'!E$3)/(Data!E3415-Data!D3415),"No Collision")</f>
        <v>No Collision</v>
      </c>
      <c r="S3415" t="str">
        <f>IF(E3415&lt;F3415,(J3415-'JRC-VC_280219_part2'!F$3)/(Data!F3415-Data!E3415),"No Collision")</f>
        <v>No Collision</v>
      </c>
    </row>
    <row r="3416" spans="1:19" x14ac:dyDescent="0.25">
      <c r="A3416">
        <v>380542.9</v>
      </c>
      <c r="B3416">
        <v>34.363096582885497</v>
      </c>
      <c r="C3416">
        <v>33.6581747221759</v>
      </c>
      <c r="D3416">
        <v>34.723511263100598</v>
      </c>
      <c r="E3416">
        <v>33.0127925214193</v>
      </c>
      <c r="F3416">
        <v>32.255847719022803</v>
      </c>
      <c r="G3416">
        <v>40.027393134452197</v>
      </c>
      <c r="H3416">
        <v>56.959303234036902</v>
      </c>
      <c r="I3416">
        <v>73.594970621226295</v>
      </c>
      <c r="J3416">
        <v>30.869461710919801</v>
      </c>
      <c r="K3416" t="s">
        <v>69</v>
      </c>
      <c r="L3416" t="s">
        <v>69</v>
      </c>
      <c r="M3416" t="s">
        <v>69</v>
      </c>
      <c r="N3416" t="s">
        <v>69</v>
      </c>
      <c r="O3416" t="s">
        <v>69</v>
      </c>
      <c r="P3416" t="str">
        <f>IF(B3416&lt;C3416,(G3416-'JRC-VC_280219_part2'!C$3)/(Data!C3416-Data!B3416),"No Collision")</f>
        <v>No Collision</v>
      </c>
      <c r="Q3416">
        <f>IF(C3416&lt;D3416,(H3416-'JRC-VC_280219_part2'!D$3)/(Data!D3416-Data!C3416),"No Collision")</f>
        <v>49.109648664285316</v>
      </c>
      <c r="R3416" t="str">
        <f>IF(D3416&lt;E3416,(I3416-'JRC-VC_280219_part2'!E$3)/(Data!E3416-Data!D3416),"No Collision")</f>
        <v>No Collision</v>
      </c>
      <c r="S3416" t="str">
        <f>IF(E3416&lt;F3416,(J3416-'JRC-VC_280219_part2'!F$3)/(Data!F3416-Data!E3416),"No Collision")</f>
        <v>No Collision</v>
      </c>
    </row>
    <row r="3417" spans="1:19" x14ac:dyDescent="0.25">
      <c r="A3417">
        <v>380543</v>
      </c>
      <c r="B3417">
        <v>34.351214838672902</v>
      </c>
      <c r="C3417">
        <v>33.6739726980501</v>
      </c>
      <c r="D3417">
        <v>34.731740187260897</v>
      </c>
      <c r="E3417">
        <v>33.009486704039098</v>
      </c>
      <c r="F3417">
        <v>32.2686512600797</v>
      </c>
      <c r="G3417">
        <v>40.078722506843697</v>
      </c>
      <c r="H3417">
        <v>56.878526707704701</v>
      </c>
      <c r="I3417">
        <v>73.775459208959305</v>
      </c>
      <c r="J3417">
        <v>30.919613240462599</v>
      </c>
      <c r="K3417" t="s">
        <v>69</v>
      </c>
      <c r="L3417" t="s">
        <v>69</v>
      </c>
      <c r="M3417" t="s">
        <v>69</v>
      </c>
      <c r="N3417" t="s">
        <v>69</v>
      </c>
      <c r="O3417" t="s">
        <v>69</v>
      </c>
      <c r="P3417" t="str">
        <f>IF(B3417&lt;C3417,(G3417-'JRC-VC_280219_part2'!C$3)/(Data!C3417-Data!B3417),"No Collision")</f>
        <v>No Collision</v>
      </c>
      <c r="Q3417">
        <f>IF(C3417&lt;D3417,(H3417-'JRC-VC_280219_part2'!D$3)/(Data!D3417-Data!C3417),"No Collision")</f>
        <v>49.384696769872633</v>
      </c>
      <c r="R3417" t="str">
        <f>IF(D3417&lt;E3417,(I3417-'JRC-VC_280219_part2'!E$3)/(Data!E3417-Data!D3417),"No Collision")</f>
        <v>No Collision</v>
      </c>
      <c r="S3417" t="str">
        <f>IF(E3417&lt;F3417,(J3417-'JRC-VC_280219_part2'!F$3)/(Data!F3417-Data!E3417),"No Collision")</f>
        <v>No Collision</v>
      </c>
    </row>
    <row r="3418" spans="1:19" x14ac:dyDescent="0.25">
      <c r="A3418">
        <v>380543.1</v>
      </c>
      <c r="B3418">
        <v>34.3415644092332</v>
      </c>
      <c r="C3418">
        <v>33.689649037060299</v>
      </c>
      <c r="D3418">
        <v>34.736891395021601</v>
      </c>
      <c r="E3418">
        <v>33.002822032645803</v>
      </c>
      <c r="F3418">
        <v>32.284607494477697</v>
      </c>
      <c r="G3418">
        <v>40.127511181325502</v>
      </c>
      <c r="H3418">
        <v>56.797811138662702</v>
      </c>
      <c r="I3418">
        <v>73.952512032515799</v>
      </c>
      <c r="J3418">
        <v>30.968171028762701</v>
      </c>
      <c r="K3418" t="s">
        <v>69</v>
      </c>
      <c r="L3418" t="s">
        <v>69</v>
      </c>
      <c r="M3418" t="s">
        <v>69</v>
      </c>
      <c r="N3418" t="s">
        <v>69</v>
      </c>
      <c r="O3418" t="s">
        <v>69</v>
      </c>
      <c r="P3418" t="str">
        <f>IF(B3418&lt;C3418,(G3418-'JRC-VC_280219_part2'!C$3)/(Data!C3418-Data!B3418),"No Collision")</f>
        <v>No Collision</v>
      </c>
      <c r="Q3418">
        <f>IF(C3418&lt;D3418,(H3418-'JRC-VC_280219_part2'!D$3)/(Data!D3418-Data!C3418),"No Collision")</f>
        <v>49.80395487458884</v>
      </c>
      <c r="R3418" t="str">
        <f>IF(D3418&lt;E3418,(I3418-'JRC-VC_280219_part2'!E$3)/(Data!E3418-Data!D3418),"No Collision")</f>
        <v>No Collision</v>
      </c>
      <c r="S3418" t="str">
        <f>IF(E3418&lt;F3418,(J3418-'JRC-VC_280219_part2'!F$3)/(Data!F3418-Data!E3418),"No Collision")</f>
        <v>No Collision</v>
      </c>
    </row>
    <row r="3419" spans="1:19" x14ac:dyDescent="0.25">
      <c r="A3419">
        <v>380543.2</v>
      </c>
      <c r="B3419">
        <v>34.331270272436001</v>
      </c>
      <c r="C3419">
        <v>33.701737414178602</v>
      </c>
      <c r="D3419">
        <v>34.740055956507902</v>
      </c>
      <c r="E3419">
        <v>32.9941281594486</v>
      </c>
      <c r="F3419">
        <v>32.3031872040319</v>
      </c>
      <c r="G3419">
        <v>40.1733314238258</v>
      </c>
      <c r="H3419">
        <v>56.718550792277703</v>
      </c>
      <c r="I3419">
        <v>74.127004880188593</v>
      </c>
      <c r="J3419">
        <v>31.0127226864318</v>
      </c>
      <c r="K3419" t="s">
        <v>69</v>
      </c>
      <c r="L3419" t="s">
        <v>69</v>
      </c>
      <c r="M3419" t="s">
        <v>69</v>
      </c>
      <c r="N3419" t="s">
        <v>69</v>
      </c>
      <c r="O3419" t="s">
        <v>69</v>
      </c>
      <c r="P3419" t="str">
        <f>IF(B3419&lt;C3419,(G3419-'JRC-VC_280219_part2'!C$3)/(Data!C3419-Data!B3419),"No Collision")</f>
        <v>No Collision</v>
      </c>
      <c r="Q3419">
        <f>IF(C3419&lt;D3419,(H3419-'JRC-VC_280219_part2'!D$3)/(Data!D3419-Data!C3419),"No Collision")</f>
        <v>50.15565904799324</v>
      </c>
      <c r="R3419" t="str">
        <f>IF(D3419&lt;E3419,(I3419-'JRC-VC_280219_part2'!E$3)/(Data!E3419-Data!D3419),"No Collision")</f>
        <v>No Collision</v>
      </c>
      <c r="S3419" t="str">
        <f>IF(E3419&lt;F3419,(J3419-'JRC-VC_280219_part2'!F$3)/(Data!F3419-Data!E3419),"No Collision")</f>
        <v>No Collision</v>
      </c>
    </row>
    <row r="3420" spans="1:19" x14ac:dyDescent="0.25">
      <c r="A3420">
        <v>380543.3</v>
      </c>
      <c r="B3420">
        <v>34.317372013543</v>
      </c>
      <c r="C3420">
        <v>33.710776998037097</v>
      </c>
      <c r="D3420">
        <v>34.742305455843599</v>
      </c>
      <c r="E3420">
        <v>32.984684968593299</v>
      </c>
      <c r="F3420">
        <v>32.316095246590002</v>
      </c>
      <c r="G3420">
        <v>40.215473085091702</v>
      </c>
      <c r="H3420">
        <v>56.641961254343201</v>
      </c>
      <c r="I3420">
        <v>74.299826028514602</v>
      </c>
      <c r="J3420">
        <v>31.053889916429899</v>
      </c>
      <c r="K3420" t="s">
        <v>69</v>
      </c>
      <c r="L3420" t="s">
        <v>69</v>
      </c>
      <c r="M3420" t="s">
        <v>69</v>
      </c>
      <c r="N3420" t="s">
        <v>69</v>
      </c>
      <c r="O3420" t="s">
        <v>69</v>
      </c>
      <c r="P3420" t="str">
        <f>IF(B3420&lt;C3420,(G3420-'JRC-VC_280219_part2'!C$3)/(Data!C3420-Data!B3420),"No Collision")</f>
        <v>No Collision</v>
      </c>
      <c r="Q3420">
        <f>IF(C3420&lt;D3420,(H3420-'JRC-VC_280219_part2'!D$3)/(Data!D3420-Data!C3420),"No Collision")</f>
        <v>50.411562435146841</v>
      </c>
      <c r="R3420" t="str">
        <f>IF(D3420&lt;E3420,(I3420-'JRC-VC_280219_part2'!E$3)/(Data!E3420-Data!D3420),"No Collision")</f>
        <v>No Collision</v>
      </c>
      <c r="S3420" t="str">
        <f>IF(E3420&lt;F3420,(J3420-'JRC-VC_280219_part2'!F$3)/(Data!F3420-Data!E3420),"No Collision")</f>
        <v>No Collision</v>
      </c>
    </row>
    <row r="3421" spans="1:19" x14ac:dyDescent="0.25">
      <c r="A3421">
        <v>380543.4</v>
      </c>
      <c r="B3421">
        <v>34.297653676626297</v>
      </c>
      <c r="C3421">
        <v>33.7183623208605</v>
      </c>
      <c r="D3421">
        <v>34.744673460065201</v>
      </c>
      <c r="E3421">
        <v>32.975693555131798</v>
      </c>
      <c r="F3421">
        <v>32.313042796175303</v>
      </c>
      <c r="G3421">
        <v>40.253053650483601</v>
      </c>
      <c r="H3421">
        <v>56.5692553337541</v>
      </c>
      <c r="I3421">
        <v>74.471876450162398</v>
      </c>
      <c r="J3421">
        <v>31.093036083815701</v>
      </c>
      <c r="K3421" t="s">
        <v>69</v>
      </c>
      <c r="L3421" t="s">
        <v>69</v>
      </c>
      <c r="M3421" t="s">
        <v>69</v>
      </c>
      <c r="N3421" t="s">
        <v>69</v>
      </c>
      <c r="O3421" t="s">
        <v>69</v>
      </c>
      <c r="P3421" t="str">
        <f>IF(B3421&lt;C3421,(G3421-'JRC-VC_280219_part2'!C$3)/(Data!C3421-Data!B3421),"No Collision")</f>
        <v>No Collision</v>
      </c>
      <c r="Q3421">
        <f>IF(C3421&lt;D3421,(H3421-'JRC-VC_280219_part2'!D$3)/(Data!D3421-Data!C3421),"No Collision")</f>
        <v>50.596990863797743</v>
      </c>
      <c r="R3421" t="str">
        <f>IF(D3421&lt;E3421,(I3421-'JRC-VC_280219_part2'!E$3)/(Data!E3421-Data!D3421),"No Collision")</f>
        <v>No Collision</v>
      </c>
      <c r="S3421" t="str">
        <f>IF(E3421&lt;F3421,(J3421-'JRC-VC_280219_part2'!F$3)/(Data!F3421-Data!E3421),"No Collision")</f>
        <v>No Collision</v>
      </c>
    </row>
    <row r="3422" spans="1:19" x14ac:dyDescent="0.25">
      <c r="A3422">
        <v>380543.5</v>
      </c>
      <c r="B3422">
        <v>34.273192935683802</v>
      </c>
      <c r="C3422">
        <v>33.7257668215317</v>
      </c>
      <c r="D3422">
        <v>34.747901890560797</v>
      </c>
      <c r="E3422">
        <v>32.9679637868946</v>
      </c>
      <c r="F3422">
        <v>32.288820264016799</v>
      </c>
      <c r="G3422">
        <v>40.285355798732198</v>
      </c>
      <c r="H3422">
        <v>56.501162185461602</v>
      </c>
      <c r="I3422">
        <v>74.643911592195494</v>
      </c>
      <c r="J3422">
        <v>31.130738063647001</v>
      </c>
      <c r="K3422" t="s">
        <v>69</v>
      </c>
      <c r="L3422" t="s">
        <v>69</v>
      </c>
      <c r="M3422" t="s">
        <v>69</v>
      </c>
      <c r="N3422" t="s">
        <v>69</v>
      </c>
      <c r="O3422" t="s">
        <v>69</v>
      </c>
      <c r="P3422" t="str">
        <f>IF(B3422&lt;C3422,(G3422-'JRC-VC_280219_part2'!C$3)/(Data!C3422-Data!B3422),"No Collision")</f>
        <v>No Collision</v>
      </c>
      <c r="Q3422">
        <f>IF(C3422&lt;D3422,(H3422-'JRC-VC_280219_part2'!D$3)/(Data!D3422-Data!C3422),"No Collision")</f>
        <v>50.737093126764911</v>
      </c>
      <c r="R3422" t="str">
        <f>IF(D3422&lt;E3422,(I3422-'JRC-VC_280219_part2'!E$3)/(Data!E3422-Data!D3422),"No Collision")</f>
        <v>No Collision</v>
      </c>
      <c r="S3422" t="str">
        <f>IF(E3422&lt;F3422,(J3422-'JRC-VC_280219_part2'!F$3)/(Data!F3422-Data!E3422),"No Collision")</f>
        <v>No Collision</v>
      </c>
    </row>
    <row r="3423" spans="1:19" x14ac:dyDescent="0.25">
      <c r="A3423">
        <v>380543.6</v>
      </c>
      <c r="B3423">
        <v>34.245932637025803</v>
      </c>
      <c r="C3423">
        <v>33.732744814915598</v>
      </c>
      <c r="D3423">
        <v>34.7516767187997</v>
      </c>
      <c r="E3423">
        <v>32.961019431168602</v>
      </c>
      <c r="F3423">
        <v>32.258664717016401</v>
      </c>
      <c r="G3423">
        <v>40.313384689262897</v>
      </c>
      <c r="H3423">
        <v>56.436352133019099</v>
      </c>
      <c r="I3423">
        <v>74.816057113971596</v>
      </c>
      <c r="J3423">
        <v>31.164479042921201</v>
      </c>
      <c r="K3423" t="s">
        <v>69</v>
      </c>
      <c r="L3423" t="s">
        <v>69</v>
      </c>
      <c r="M3423" t="s">
        <v>69</v>
      </c>
      <c r="N3423" t="s">
        <v>69</v>
      </c>
      <c r="O3423" t="s">
        <v>69</v>
      </c>
      <c r="P3423" t="str">
        <f>IF(B3423&lt;C3423,(G3423-'JRC-VC_280219_part2'!C$3)/(Data!C3423-Data!B3423),"No Collision")</f>
        <v>No Collision</v>
      </c>
      <c r="Q3423">
        <f>IF(C3423&lt;D3423,(H3423-'JRC-VC_280219_part2'!D$3)/(Data!D3423-Data!C3423),"No Collision")</f>
        <v>50.832986910684212</v>
      </c>
      <c r="R3423" t="str">
        <f>IF(D3423&lt;E3423,(I3423-'JRC-VC_280219_part2'!E$3)/(Data!E3423-Data!D3423),"No Collision")</f>
        <v>No Collision</v>
      </c>
      <c r="S3423" t="str">
        <f>IF(E3423&lt;F3423,(J3423-'JRC-VC_280219_part2'!F$3)/(Data!F3423-Data!E3423),"No Collision")</f>
        <v>No Collision</v>
      </c>
    </row>
    <row r="3424" spans="1:19" x14ac:dyDescent="0.25">
      <c r="A3424">
        <v>380543.7</v>
      </c>
      <c r="B3424">
        <v>34.217842689137299</v>
      </c>
      <c r="C3424">
        <v>33.738639995165002</v>
      </c>
      <c r="D3424">
        <v>34.755405503873099</v>
      </c>
      <c r="E3424">
        <v>32.954100349064703</v>
      </c>
      <c r="F3424">
        <v>32.242931025109897</v>
      </c>
      <c r="G3424">
        <v>40.338582112984703</v>
      </c>
      <c r="H3424">
        <v>56.373009364968901</v>
      </c>
      <c r="I3424">
        <v>74.988269073615996</v>
      </c>
      <c r="J3424">
        <v>31.190961391407299</v>
      </c>
      <c r="K3424" t="s">
        <v>69</v>
      </c>
      <c r="L3424" t="s">
        <v>69</v>
      </c>
      <c r="M3424" t="s">
        <v>69</v>
      </c>
      <c r="N3424" t="s">
        <v>69</v>
      </c>
      <c r="O3424" t="s">
        <v>69</v>
      </c>
      <c r="P3424" t="str">
        <f>IF(B3424&lt;C3424,(G3424-'JRC-VC_280219_part2'!C$3)/(Data!C3424-Data!B3424),"No Collision")</f>
        <v>No Collision</v>
      </c>
      <c r="Q3424">
        <f>IF(C3424&lt;D3424,(H3424-'JRC-VC_280219_part2'!D$3)/(Data!D3424-Data!C3424),"No Collision")</f>
        <v>50.878997096095063</v>
      </c>
      <c r="R3424" t="str">
        <f>IF(D3424&lt;E3424,(I3424-'JRC-VC_280219_part2'!E$3)/(Data!E3424-Data!D3424),"No Collision")</f>
        <v>No Collision</v>
      </c>
      <c r="S3424" t="str">
        <f>IF(E3424&lt;F3424,(J3424-'JRC-VC_280219_part2'!F$3)/(Data!F3424-Data!E3424),"No Collision")</f>
        <v>No Collision</v>
      </c>
    </row>
    <row r="3425" spans="1:19" x14ac:dyDescent="0.25">
      <c r="A3425">
        <v>380543.8</v>
      </c>
      <c r="B3425">
        <v>34.190906487037502</v>
      </c>
      <c r="C3425">
        <v>33.7432016098943</v>
      </c>
      <c r="D3425">
        <v>34.758468447885001</v>
      </c>
      <c r="E3425">
        <v>32.946474088170298</v>
      </c>
      <c r="F3425">
        <v>32.254865842597901</v>
      </c>
      <c r="G3425">
        <v>40.362400004629997</v>
      </c>
      <c r="H3425">
        <v>56.3094325377497</v>
      </c>
      <c r="I3425">
        <v>75.160489911406501</v>
      </c>
      <c r="J3425">
        <v>31.209731847851899</v>
      </c>
      <c r="K3425" t="s">
        <v>69</v>
      </c>
      <c r="L3425" t="s">
        <v>69</v>
      </c>
      <c r="M3425" t="s">
        <v>69</v>
      </c>
      <c r="N3425" t="s">
        <v>69</v>
      </c>
      <c r="O3425" t="s">
        <v>69</v>
      </c>
      <c r="P3425" t="str">
        <f>IF(B3425&lt;C3425,(G3425-'JRC-VC_280219_part2'!C$3)/(Data!C3425-Data!B3425),"No Collision")</f>
        <v>No Collision</v>
      </c>
      <c r="Q3425">
        <f>IF(C3425&lt;D3425,(H3425-'JRC-VC_280219_part2'!D$3)/(Data!D3425-Data!C3425),"No Collision")</f>
        <v>50.891480549099668</v>
      </c>
      <c r="R3425" t="str">
        <f>IF(D3425&lt;E3425,(I3425-'JRC-VC_280219_part2'!E$3)/(Data!E3425-Data!D3425),"No Collision")</f>
        <v>No Collision</v>
      </c>
      <c r="S3425" t="str">
        <f>IF(E3425&lt;F3425,(J3425-'JRC-VC_280219_part2'!F$3)/(Data!F3425-Data!E3425),"No Collision")</f>
        <v>No Collision</v>
      </c>
    </row>
    <row r="3426" spans="1:19" x14ac:dyDescent="0.25">
      <c r="A3426">
        <v>380543.9</v>
      </c>
      <c r="B3426">
        <v>34.166750020427401</v>
      </c>
      <c r="C3426">
        <v>33.747882100575502</v>
      </c>
      <c r="D3426">
        <v>34.760213376101902</v>
      </c>
      <c r="E3426">
        <v>32.937426804879898</v>
      </c>
      <c r="F3426">
        <v>32.2792896111565</v>
      </c>
      <c r="G3426">
        <v>40.386284605847301</v>
      </c>
      <c r="H3426">
        <v>56.244217443123397</v>
      </c>
      <c r="I3426">
        <v>75.332648208804798</v>
      </c>
      <c r="J3426">
        <v>31.231765182559599</v>
      </c>
      <c r="K3426" t="s">
        <v>69</v>
      </c>
      <c r="L3426" t="s">
        <v>69</v>
      </c>
      <c r="M3426" t="s">
        <v>69</v>
      </c>
      <c r="N3426" t="s">
        <v>69</v>
      </c>
      <c r="O3426" t="s">
        <v>69</v>
      </c>
      <c r="P3426" t="str">
        <f>IF(B3426&lt;C3426,(G3426-'JRC-VC_280219_part2'!C$3)/(Data!C3426-Data!B3426),"No Collision")</f>
        <v>No Collision</v>
      </c>
      <c r="Q3426">
        <f>IF(C3426&lt;D3426,(H3426-'JRC-VC_280219_part2'!D$3)/(Data!D3426-Data!C3426),"No Collision")</f>
        <v>50.974635171960259</v>
      </c>
      <c r="R3426" t="str">
        <f>IF(D3426&lt;E3426,(I3426-'JRC-VC_280219_part2'!E$3)/(Data!E3426-Data!D3426),"No Collision")</f>
        <v>No Collision</v>
      </c>
      <c r="S3426" t="str">
        <f>IF(E3426&lt;F3426,(J3426-'JRC-VC_280219_part2'!F$3)/(Data!F3426-Data!E3426),"No Collision")</f>
        <v>No Collision</v>
      </c>
    </row>
    <row r="3427" spans="1:19" x14ac:dyDescent="0.25">
      <c r="A3427">
        <v>380544</v>
      </c>
      <c r="B3427">
        <v>34.145557237187099</v>
      </c>
      <c r="C3427">
        <v>33.754478881484602</v>
      </c>
      <c r="D3427">
        <v>34.760222763805302</v>
      </c>
      <c r="E3427">
        <v>32.9265941889186</v>
      </c>
      <c r="F3427">
        <v>32.298545060703098</v>
      </c>
      <c r="G3427">
        <v>40.411301254167803</v>
      </c>
      <c r="H3427">
        <v>56.176099823979897</v>
      </c>
      <c r="I3427">
        <v>75.504737664548202</v>
      </c>
      <c r="J3427">
        <v>31.267688257543501</v>
      </c>
      <c r="K3427" t="s">
        <v>69</v>
      </c>
      <c r="L3427" t="s">
        <v>69</v>
      </c>
      <c r="M3427" t="s">
        <v>69</v>
      </c>
      <c r="N3427" t="s">
        <v>69</v>
      </c>
      <c r="O3427" t="s">
        <v>69</v>
      </c>
      <c r="P3427" t="str">
        <f>IF(B3427&lt;C3427,(G3427-'JRC-VC_280219_part2'!C$3)/(Data!C3427-Data!B3427),"No Collision")</f>
        <v>No Collision</v>
      </c>
      <c r="Q3427">
        <f>IF(C3427&lt;D3427,(H3427-'JRC-VC_280219_part2'!D$3)/(Data!D3427-Data!C3427),"No Collision")</f>
        <v>51.240778820414384</v>
      </c>
      <c r="R3427" t="str">
        <f>IF(D3427&lt;E3427,(I3427-'JRC-VC_280219_part2'!E$3)/(Data!E3427-Data!D3427),"No Collision")</f>
        <v>No Collision</v>
      </c>
      <c r="S3427" t="str">
        <f>IF(E3427&lt;F3427,(J3427-'JRC-VC_280219_part2'!F$3)/(Data!F3427-Data!E3427),"No Collision")</f>
        <v>No Collision</v>
      </c>
    </row>
    <row r="3428" spans="1:19" x14ac:dyDescent="0.25">
      <c r="A3428">
        <v>380544.1</v>
      </c>
      <c r="B3428">
        <v>34.127170163248799</v>
      </c>
      <c r="C3428">
        <v>33.764077929615297</v>
      </c>
      <c r="D3428">
        <v>34.759144765988502</v>
      </c>
      <c r="E3428">
        <v>32.914974185171502</v>
      </c>
      <c r="F3428">
        <v>32.313892985744701</v>
      </c>
      <c r="G3428">
        <v>40.437927410060702</v>
      </c>
      <c r="H3428">
        <v>56.104658552637702</v>
      </c>
      <c r="I3428">
        <v>75.677062945559598</v>
      </c>
      <c r="J3428">
        <v>31.315135653762901</v>
      </c>
      <c r="K3428" t="s">
        <v>69</v>
      </c>
      <c r="L3428" t="s">
        <v>69</v>
      </c>
      <c r="M3428" t="s">
        <v>69</v>
      </c>
      <c r="N3428" t="s">
        <v>69</v>
      </c>
      <c r="O3428" t="s">
        <v>69</v>
      </c>
      <c r="P3428" t="str">
        <f>IF(B3428&lt;C3428,(G3428-'JRC-VC_280219_part2'!C$3)/(Data!C3428-Data!B3428),"No Collision")</f>
        <v>No Collision</v>
      </c>
      <c r="Q3428">
        <f>IF(C3428&lt;D3428,(H3428-'JRC-VC_280219_part2'!D$3)/(Data!D3428-Data!C3428),"No Collision")</f>
        <v>51.718795835072925</v>
      </c>
      <c r="R3428" t="str">
        <f>IF(D3428&lt;E3428,(I3428-'JRC-VC_280219_part2'!E$3)/(Data!E3428-Data!D3428),"No Collision")</f>
        <v>No Collision</v>
      </c>
      <c r="S3428" t="str">
        <f>IF(E3428&lt;F3428,(J3428-'JRC-VC_280219_part2'!F$3)/(Data!F3428-Data!E3428),"No Collision")</f>
        <v>No Collision</v>
      </c>
    </row>
    <row r="3429" spans="1:19" x14ac:dyDescent="0.25">
      <c r="A3429">
        <v>380544.2</v>
      </c>
      <c r="B3429">
        <v>34.1114578277394</v>
      </c>
      <c r="C3429">
        <v>33.775230930471302</v>
      </c>
      <c r="D3429">
        <v>34.757932746247299</v>
      </c>
      <c r="E3429">
        <v>32.903929112785598</v>
      </c>
      <c r="F3429">
        <v>32.3312025287305</v>
      </c>
      <c r="G3429">
        <v>40.4645369147933</v>
      </c>
      <c r="H3429">
        <v>56.0311255484825</v>
      </c>
      <c r="I3429">
        <v>75.850017856569906</v>
      </c>
      <c r="J3429">
        <v>31.3684581286483</v>
      </c>
      <c r="K3429" t="s">
        <v>69</v>
      </c>
      <c r="L3429" t="s">
        <v>69</v>
      </c>
      <c r="M3429" t="s">
        <v>69</v>
      </c>
      <c r="N3429" t="s">
        <v>69</v>
      </c>
      <c r="O3429" t="s">
        <v>69</v>
      </c>
      <c r="P3429" t="str">
        <f>IF(B3429&lt;C3429,(G3429-'JRC-VC_280219_part2'!C$3)/(Data!C3429-Data!B3429),"No Collision")</f>
        <v>No Collision</v>
      </c>
      <c r="Q3429">
        <f>IF(C3429&lt;D3429,(H3429-'JRC-VC_280219_part2'!D$3)/(Data!D3429-Data!C3429),"No Collision")</f>
        <v>52.29472941179209</v>
      </c>
      <c r="R3429" t="str">
        <f>IF(D3429&lt;E3429,(I3429-'JRC-VC_280219_part2'!E$3)/(Data!E3429-Data!D3429),"No Collision")</f>
        <v>No Collision</v>
      </c>
      <c r="S3429" t="str">
        <f>IF(E3429&lt;F3429,(J3429-'JRC-VC_280219_part2'!F$3)/(Data!F3429-Data!E3429),"No Collision")</f>
        <v>No Collision</v>
      </c>
    </row>
    <row r="3430" spans="1:19" x14ac:dyDescent="0.25">
      <c r="A3430">
        <v>380544.3</v>
      </c>
      <c r="B3430">
        <v>34.098325026464799</v>
      </c>
      <c r="C3430">
        <v>33.785923037106798</v>
      </c>
      <c r="D3430">
        <v>34.757580995305901</v>
      </c>
      <c r="E3430">
        <v>32.8948550466746</v>
      </c>
      <c r="F3430">
        <v>32.353781323564498</v>
      </c>
      <c r="G3430">
        <v>40.4889274860464</v>
      </c>
      <c r="H3430">
        <v>55.957169744841003</v>
      </c>
      <c r="I3430">
        <v>76.024008490402395</v>
      </c>
      <c r="J3430">
        <v>31.422872946638599</v>
      </c>
      <c r="K3430" t="s">
        <v>69</v>
      </c>
      <c r="L3430" t="s">
        <v>69</v>
      </c>
      <c r="M3430" t="s">
        <v>69</v>
      </c>
      <c r="N3430" t="s">
        <v>69</v>
      </c>
      <c r="O3430" t="s">
        <v>69</v>
      </c>
      <c r="P3430" t="str">
        <f>IF(B3430&lt;C3430,(G3430-'JRC-VC_280219_part2'!C$3)/(Data!C3430-Data!B3430),"No Collision")</f>
        <v>No Collision</v>
      </c>
      <c r="Q3430">
        <f>IF(C3430&lt;D3430,(H3430-'JRC-VC_280219_part2'!D$3)/(Data!D3430-Data!C3430),"No Collision")</f>
        <v>52.81299794008973</v>
      </c>
      <c r="R3430" t="str">
        <f>IF(D3430&lt;E3430,(I3430-'JRC-VC_280219_part2'!E$3)/(Data!E3430-Data!D3430),"No Collision")</f>
        <v>No Collision</v>
      </c>
      <c r="S3430" t="str">
        <f>IF(E3430&lt;F3430,(J3430-'JRC-VC_280219_part2'!F$3)/(Data!F3430-Data!E3430),"No Collision")</f>
        <v>No Collision</v>
      </c>
    </row>
    <row r="3431" spans="1:19" x14ac:dyDescent="0.25">
      <c r="A3431">
        <v>380544.4</v>
      </c>
      <c r="B3431">
        <v>34.087725217591299</v>
      </c>
      <c r="C3431">
        <v>33.794949226332598</v>
      </c>
      <c r="D3431">
        <v>34.759129690495101</v>
      </c>
      <c r="E3431">
        <v>32.889190639149902</v>
      </c>
      <c r="F3431">
        <v>32.375271520059201</v>
      </c>
      <c r="G3431">
        <v>40.5092224117504</v>
      </c>
      <c r="H3431">
        <v>55.884215313107603</v>
      </c>
      <c r="I3431">
        <v>76.199453361230695</v>
      </c>
      <c r="J3431">
        <v>31.477192585680299</v>
      </c>
      <c r="K3431" t="s">
        <v>69</v>
      </c>
      <c r="L3431" t="s">
        <v>69</v>
      </c>
      <c r="M3431" t="s">
        <v>69</v>
      </c>
      <c r="N3431" t="s">
        <v>69</v>
      </c>
      <c r="O3431" t="s">
        <v>69</v>
      </c>
      <c r="P3431" t="str">
        <f>IF(B3431&lt;C3431,(G3431-'JRC-VC_280219_part2'!C$3)/(Data!C3431-Data!B3431),"No Collision")</f>
        <v>No Collision</v>
      </c>
      <c r="Q3431">
        <f>IF(C3431&lt;D3431,(H3431-'JRC-VC_280219_part2'!D$3)/(Data!D3431-Data!C3431),"No Collision")</f>
        <v>53.146913070488303</v>
      </c>
      <c r="R3431" t="str">
        <f>IF(D3431&lt;E3431,(I3431-'JRC-VC_280219_part2'!E$3)/(Data!E3431-Data!D3431),"No Collision")</f>
        <v>No Collision</v>
      </c>
      <c r="S3431" t="str">
        <f>IF(E3431&lt;F3431,(J3431-'JRC-VC_280219_part2'!F$3)/(Data!F3431-Data!E3431),"No Collision")</f>
        <v>No Collision</v>
      </c>
    </row>
    <row r="3432" spans="1:19" x14ac:dyDescent="0.25">
      <c r="A3432">
        <v>380544.5</v>
      </c>
      <c r="B3432">
        <v>34.079542084336801</v>
      </c>
      <c r="C3432">
        <v>33.804123131125202</v>
      </c>
      <c r="D3432">
        <v>34.763311662881598</v>
      </c>
      <c r="E3432">
        <v>32.888430623603703</v>
      </c>
      <c r="F3432">
        <v>32.386813733607802</v>
      </c>
      <c r="G3432">
        <v>40.525152713225097</v>
      </c>
      <c r="H3432">
        <v>55.812736936350397</v>
      </c>
      <c r="I3432">
        <v>76.3765943388739</v>
      </c>
      <c r="J3432">
        <v>31.531150933821401</v>
      </c>
      <c r="K3432" t="s">
        <v>69</v>
      </c>
      <c r="L3432" t="s">
        <v>69</v>
      </c>
      <c r="M3432" t="s">
        <v>69</v>
      </c>
      <c r="N3432" t="s">
        <v>69</v>
      </c>
      <c r="O3432" t="s">
        <v>69</v>
      </c>
      <c r="P3432" t="str">
        <f>IF(B3432&lt;C3432,(G3432-'JRC-VC_280219_part2'!C$3)/(Data!C3432-Data!B3432),"No Collision")</f>
        <v>No Collision</v>
      </c>
      <c r="Q3432">
        <f>IF(C3432&lt;D3432,(H3432-'JRC-VC_280219_part2'!D$3)/(Data!D3432-Data!C3432),"No Collision")</f>
        <v>53.348987443217688</v>
      </c>
      <c r="R3432" t="str">
        <f>IF(D3432&lt;E3432,(I3432-'JRC-VC_280219_part2'!E$3)/(Data!E3432-Data!D3432),"No Collision")</f>
        <v>No Collision</v>
      </c>
      <c r="S3432" t="str">
        <f>IF(E3432&lt;F3432,(J3432-'JRC-VC_280219_part2'!F$3)/(Data!F3432-Data!E3432),"No Collision")</f>
        <v>No Collision</v>
      </c>
    </row>
    <row r="3433" spans="1:19" x14ac:dyDescent="0.25">
      <c r="A3433">
        <v>380544.6</v>
      </c>
      <c r="B3433">
        <v>34.073134140534698</v>
      </c>
      <c r="C3433">
        <v>33.8159730784133</v>
      </c>
      <c r="D3433">
        <v>34.769420358440101</v>
      </c>
      <c r="E3433">
        <v>32.893630332396903</v>
      </c>
      <c r="F3433">
        <v>32.381718334119597</v>
      </c>
      <c r="G3433">
        <v>40.5373253511356</v>
      </c>
      <c r="H3433">
        <v>55.743813577561603</v>
      </c>
      <c r="I3433">
        <v>76.554666486894803</v>
      </c>
      <c r="J3433">
        <v>31.5844503731911</v>
      </c>
      <c r="K3433" t="s">
        <v>69</v>
      </c>
      <c r="L3433" t="s">
        <v>69</v>
      </c>
      <c r="M3433" t="s">
        <v>69</v>
      </c>
      <c r="N3433" t="s">
        <v>69</v>
      </c>
      <c r="O3433" t="s">
        <v>69</v>
      </c>
      <c r="P3433" t="str">
        <f>IF(B3433&lt;C3433,(G3433-'JRC-VC_280219_part2'!C$3)/(Data!C3433-Data!B3433),"No Collision")</f>
        <v>No Collision</v>
      </c>
      <c r="Q3433">
        <f>IF(C3433&lt;D3433,(H3433-'JRC-VC_280219_part2'!D$3)/(Data!D3433-Data!C3433),"No Collision")</f>
        <v>53.597943638923745</v>
      </c>
      <c r="R3433" t="str">
        <f>IF(D3433&lt;E3433,(I3433-'JRC-VC_280219_part2'!E$3)/(Data!E3433-Data!D3433),"No Collision")</f>
        <v>No Collision</v>
      </c>
      <c r="S3433" t="str">
        <f>IF(E3433&lt;F3433,(J3433-'JRC-VC_280219_part2'!F$3)/(Data!F3433-Data!E3433),"No Collision")</f>
        <v>No Collision</v>
      </c>
    </row>
    <row r="3434" spans="1:19" x14ac:dyDescent="0.25">
      <c r="A3434">
        <v>380544.7</v>
      </c>
      <c r="B3434">
        <v>34.067616794983898</v>
      </c>
      <c r="C3434">
        <v>33.832597020271301</v>
      </c>
      <c r="D3434">
        <v>34.776322570462497</v>
      </c>
      <c r="E3434">
        <v>32.903820501014003</v>
      </c>
      <c r="F3434">
        <v>32.362840100473299</v>
      </c>
      <c r="G3434">
        <v>40.546139742705698</v>
      </c>
      <c r="H3434">
        <v>55.679076951435803</v>
      </c>
      <c r="I3434">
        <v>76.731692260782495</v>
      </c>
      <c r="J3434">
        <v>31.6365883600084</v>
      </c>
      <c r="K3434" t="s">
        <v>69</v>
      </c>
      <c r="L3434" t="s">
        <v>69</v>
      </c>
      <c r="M3434" t="s">
        <v>69</v>
      </c>
      <c r="N3434" t="s">
        <v>69</v>
      </c>
      <c r="O3434" t="s">
        <v>69</v>
      </c>
      <c r="P3434" t="str">
        <f>IF(B3434&lt;C3434,(G3434-'JRC-VC_280219_part2'!C$3)/(Data!C3434-Data!B3434),"No Collision")</f>
        <v>No Collision</v>
      </c>
      <c r="Q3434">
        <f>IF(C3434&lt;D3434,(H3434-'JRC-VC_280219_part2'!D$3)/(Data!D3434-Data!C3434),"No Collision")</f>
        <v>54.081482631359961</v>
      </c>
      <c r="R3434" t="str">
        <f>IF(D3434&lt;E3434,(I3434-'JRC-VC_280219_part2'!E$3)/(Data!E3434-Data!D3434),"No Collision")</f>
        <v>No Collision</v>
      </c>
      <c r="S3434" t="str">
        <f>IF(E3434&lt;F3434,(J3434-'JRC-VC_280219_part2'!F$3)/(Data!F3434-Data!E3434),"No Collision")</f>
        <v>No Collision</v>
      </c>
    </row>
    <row r="3435" spans="1:19" x14ac:dyDescent="0.25">
      <c r="A3435">
        <v>380544.8</v>
      </c>
      <c r="B3435">
        <v>34.061966213547898</v>
      </c>
      <c r="C3435">
        <v>33.8545217483627</v>
      </c>
      <c r="D3435">
        <v>34.782802426974897</v>
      </c>
      <c r="E3435">
        <v>32.917431980892196</v>
      </c>
      <c r="F3435">
        <v>32.335582978131697</v>
      </c>
      <c r="G3435">
        <v>40.550562155401003</v>
      </c>
      <c r="H3435">
        <v>55.621491216732402</v>
      </c>
      <c r="I3435">
        <v>76.905415684266202</v>
      </c>
      <c r="J3435">
        <v>31.686998999107001</v>
      </c>
      <c r="K3435" t="s">
        <v>69</v>
      </c>
      <c r="L3435" t="s">
        <v>69</v>
      </c>
      <c r="M3435" t="s">
        <v>69</v>
      </c>
      <c r="N3435" t="s">
        <v>69</v>
      </c>
      <c r="O3435" t="s">
        <v>69</v>
      </c>
      <c r="P3435" t="str">
        <f>IF(B3435&lt;C3435,(G3435-'JRC-VC_280219_part2'!C$3)/(Data!C3435-Data!B3435),"No Collision")</f>
        <v>No Collision</v>
      </c>
      <c r="Q3435">
        <f>IF(C3435&lt;D3435,(H3435-'JRC-VC_280219_part2'!D$3)/(Data!D3435-Data!C3435),"No Collision")</f>
        <v>54.919263528084571</v>
      </c>
      <c r="R3435" t="str">
        <f>IF(D3435&lt;E3435,(I3435-'JRC-VC_280219_part2'!E$3)/(Data!E3435-Data!D3435),"No Collision")</f>
        <v>No Collision</v>
      </c>
      <c r="S3435" t="str">
        <f>IF(E3435&lt;F3435,(J3435-'JRC-VC_280219_part2'!F$3)/(Data!F3435-Data!E3435),"No Collision")</f>
        <v>No Collision</v>
      </c>
    </row>
    <row r="3436" spans="1:19" x14ac:dyDescent="0.25">
      <c r="A3436">
        <v>380544.9</v>
      </c>
      <c r="B3436">
        <v>34.055197821494197</v>
      </c>
      <c r="C3436">
        <v>33.881921320325503</v>
      </c>
      <c r="D3436">
        <v>34.787797214037802</v>
      </c>
      <c r="E3436">
        <v>32.932777213147901</v>
      </c>
      <c r="F3436">
        <v>32.305977069363401</v>
      </c>
      <c r="G3436">
        <v>40.549058615369397</v>
      </c>
      <c r="H3436">
        <v>55.573715330756698</v>
      </c>
      <c r="I3436">
        <v>77.074185936195803</v>
      </c>
      <c r="J3436">
        <v>31.735552471400698</v>
      </c>
      <c r="K3436" t="s">
        <v>69</v>
      </c>
      <c r="L3436" t="s">
        <v>69</v>
      </c>
      <c r="M3436" t="s">
        <v>69</v>
      </c>
      <c r="N3436" t="s">
        <v>69</v>
      </c>
      <c r="O3436" t="s">
        <v>69</v>
      </c>
      <c r="P3436" t="str">
        <f>IF(B3436&lt;C3436,(G3436-'JRC-VC_280219_part2'!C$3)/(Data!C3436-Data!B3436),"No Collision")</f>
        <v>No Collision</v>
      </c>
      <c r="Q3436">
        <f>IF(C3436&lt;D3436,(H3436-'JRC-VC_280219_part2'!D$3)/(Data!D3436-Data!C3436),"No Collision")</f>
        <v>56.224826915344153</v>
      </c>
      <c r="R3436" t="str">
        <f>IF(D3436&lt;E3436,(I3436-'JRC-VC_280219_part2'!E$3)/(Data!E3436-Data!D3436),"No Collision")</f>
        <v>No Collision</v>
      </c>
      <c r="S3436" t="str">
        <f>IF(E3436&lt;F3436,(J3436-'JRC-VC_280219_part2'!F$3)/(Data!F3436-Data!E3436),"No Collision")</f>
        <v>No Collision</v>
      </c>
    </row>
    <row r="3437" spans="1:19" x14ac:dyDescent="0.25">
      <c r="A3437">
        <v>380545</v>
      </c>
      <c r="B3437">
        <v>34.046955392888101</v>
      </c>
      <c r="C3437">
        <v>33.914715926086899</v>
      </c>
      <c r="D3437">
        <v>34.791139805531799</v>
      </c>
      <c r="E3437">
        <v>32.948049915394797</v>
      </c>
      <c r="F3437">
        <v>32.281931819937498</v>
      </c>
      <c r="G3437">
        <v>40.539944197348603</v>
      </c>
      <c r="H3437">
        <v>55.535317815346097</v>
      </c>
      <c r="I3437">
        <v>77.238868925132905</v>
      </c>
      <c r="J3437">
        <v>31.783911945436799</v>
      </c>
      <c r="K3437" t="s">
        <v>69</v>
      </c>
      <c r="L3437" t="s">
        <v>69</v>
      </c>
      <c r="M3437" t="s">
        <v>69</v>
      </c>
      <c r="N3437" t="s">
        <v>69</v>
      </c>
      <c r="O3437" t="s">
        <v>69</v>
      </c>
      <c r="P3437" t="str">
        <f>IF(B3437&lt;C3437,(G3437-'JRC-VC_280219_part2'!C$3)/(Data!C3437-Data!B3437),"No Collision")</f>
        <v>No Collision</v>
      </c>
      <c r="Q3437">
        <f>IF(C3437&lt;D3437,(H3437-'JRC-VC_280219_part2'!D$3)/(Data!D3437-Data!C3437),"No Collision")</f>
        <v>58.070437158308607</v>
      </c>
      <c r="R3437" t="str">
        <f>IF(D3437&lt;E3437,(I3437-'JRC-VC_280219_part2'!E$3)/(Data!E3437-Data!D3437),"No Collision")</f>
        <v>No Collision</v>
      </c>
      <c r="S3437" t="str">
        <f>IF(E3437&lt;F3437,(J3437-'JRC-VC_280219_part2'!F$3)/(Data!F3437-Data!E3437),"No Collision")</f>
        <v>No Collision</v>
      </c>
    </row>
    <row r="3438" spans="1:19" x14ac:dyDescent="0.25">
      <c r="A3438">
        <v>380545.1</v>
      </c>
      <c r="B3438">
        <v>34.037110928986401</v>
      </c>
      <c r="C3438">
        <v>33.9515544095362</v>
      </c>
      <c r="D3438">
        <v>34.792918935891699</v>
      </c>
      <c r="E3438">
        <v>32.961664795367398</v>
      </c>
      <c r="F3438">
        <v>32.271654993742303</v>
      </c>
      <c r="G3438">
        <v>40.523180606423601</v>
      </c>
      <c r="H3438">
        <v>55.503497548475003</v>
      </c>
      <c r="I3438">
        <v>77.401082240577395</v>
      </c>
      <c r="J3438">
        <v>31.8341032647436</v>
      </c>
      <c r="K3438" t="s">
        <v>69</v>
      </c>
      <c r="L3438" t="s">
        <v>69</v>
      </c>
      <c r="M3438" t="s">
        <v>69</v>
      </c>
      <c r="N3438" t="s">
        <v>69</v>
      </c>
      <c r="O3438" t="s">
        <v>69</v>
      </c>
      <c r="P3438" t="str">
        <f>IF(B3438&lt;C3438,(G3438-'JRC-VC_280219_part2'!C$3)/(Data!C3438-Data!B3438),"No Collision")</f>
        <v>No Collision</v>
      </c>
      <c r="Q3438">
        <f>IF(C3438&lt;D3438,(H3438-'JRC-VC_280219_part2'!D$3)/(Data!D3438-Data!C3438),"No Collision")</f>
        <v>60.452391270634912</v>
      </c>
      <c r="R3438" t="str">
        <f>IF(D3438&lt;E3438,(I3438-'JRC-VC_280219_part2'!E$3)/(Data!E3438-Data!D3438),"No Collision")</f>
        <v>No Collision</v>
      </c>
      <c r="S3438" t="str">
        <f>IF(E3438&lt;F3438,(J3438-'JRC-VC_280219_part2'!F$3)/(Data!F3438-Data!E3438),"No Collision")</f>
        <v>No Collision</v>
      </c>
    </row>
    <row r="3439" spans="1:19" x14ac:dyDescent="0.25">
      <c r="A3439">
        <v>380545.2</v>
      </c>
      <c r="B3439">
        <v>34.025596424214001</v>
      </c>
      <c r="C3439">
        <v>33.990659788196702</v>
      </c>
      <c r="D3439">
        <v>34.793248605483697</v>
      </c>
      <c r="E3439">
        <v>32.973287279018301</v>
      </c>
      <c r="F3439">
        <v>32.281206239794798</v>
      </c>
      <c r="G3439">
        <v>40.499179738469202</v>
      </c>
      <c r="H3439">
        <v>55.474990664558703</v>
      </c>
      <c r="I3439">
        <v>77.5629100707134</v>
      </c>
      <c r="J3439">
        <v>31.887319462003799</v>
      </c>
      <c r="K3439" t="s">
        <v>69</v>
      </c>
      <c r="L3439" t="s">
        <v>69</v>
      </c>
      <c r="M3439" t="s">
        <v>69</v>
      </c>
      <c r="N3439" t="s">
        <v>69</v>
      </c>
      <c r="O3439" t="s">
        <v>69</v>
      </c>
      <c r="P3439" t="str">
        <f>IF(B3439&lt;C3439,(G3439-'JRC-VC_280219_part2'!C$3)/(Data!C3439-Data!B3439),"No Collision")</f>
        <v>No Collision</v>
      </c>
      <c r="Q3439">
        <f>IF(C3439&lt;D3439,(H3439-'JRC-VC_280219_part2'!D$3)/(Data!D3439-Data!C3439),"No Collision")</f>
        <v>63.337526725570015</v>
      </c>
      <c r="R3439" t="str">
        <f>IF(D3439&lt;E3439,(I3439-'JRC-VC_280219_part2'!E$3)/(Data!E3439-Data!D3439),"No Collision")</f>
        <v>No Collision</v>
      </c>
      <c r="S3439" t="str">
        <f>IF(E3439&lt;F3439,(J3439-'JRC-VC_280219_part2'!F$3)/(Data!F3439-Data!E3439),"No Collision")</f>
        <v>No Collision</v>
      </c>
    </row>
    <row r="3440" spans="1:19" x14ac:dyDescent="0.25">
      <c r="A3440">
        <v>380545.3</v>
      </c>
      <c r="B3440">
        <v>34.012397839121697</v>
      </c>
      <c r="C3440">
        <v>34.030241506306503</v>
      </c>
      <c r="D3440">
        <v>34.792264256425298</v>
      </c>
      <c r="E3440">
        <v>32.982931875530397</v>
      </c>
      <c r="F3440">
        <v>32.308182910369503</v>
      </c>
      <c r="G3440">
        <v>40.467957166010699</v>
      </c>
      <c r="H3440">
        <v>55.446845784715599</v>
      </c>
      <c r="I3440">
        <v>77.726568865263701</v>
      </c>
      <c r="J3440">
        <v>31.942959390659599</v>
      </c>
      <c r="K3440" t="s">
        <v>69</v>
      </c>
      <c r="L3440" t="s">
        <v>69</v>
      </c>
      <c r="M3440" t="s">
        <v>69</v>
      </c>
      <c r="N3440" t="s">
        <v>69</v>
      </c>
      <c r="O3440" t="s">
        <v>69</v>
      </c>
      <c r="P3440">
        <f>IF(B3440&lt;C3440,(G3440-'JRC-VC_280219_part2'!C$3)/(Data!C3440-Data!B3440),"No Collision")</f>
        <v>1999.1382262714114</v>
      </c>
      <c r="Q3440">
        <f>IF(C3440&lt;D3440,(H3440-'JRC-VC_280219_part2'!D$3)/(Data!D3440-Data!C3440),"No Collision")</f>
        <v>66.672347743942325</v>
      </c>
      <c r="R3440" t="str">
        <f>IF(D3440&lt;E3440,(I3440-'JRC-VC_280219_part2'!E$3)/(Data!E3440-Data!D3440),"No Collision")</f>
        <v>No Collision</v>
      </c>
      <c r="S3440" t="str">
        <f>IF(E3440&lt;F3440,(J3440-'JRC-VC_280219_part2'!F$3)/(Data!F3440-Data!E3440),"No Collision")</f>
        <v>No Collision</v>
      </c>
    </row>
    <row r="3441" spans="1:19" x14ac:dyDescent="0.25">
      <c r="A3441">
        <v>380545.4</v>
      </c>
      <c r="B3441">
        <v>33.997955508794398</v>
      </c>
      <c r="C3441">
        <v>34.068945133929901</v>
      </c>
      <c r="D3441">
        <v>34.790394029252703</v>
      </c>
      <c r="E3441">
        <v>32.990632648849001</v>
      </c>
      <c r="F3441">
        <v>32.347728957452198</v>
      </c>
      <c r="G3441">
        <v>40.428100686032401</v>
      </c>
      <c r="H3441">
        <v>55.418109182296099</v>
      </c>
      <c r="I3441">
        <v>77.893728653089397</v>
      </c>
      <c r="J3441">
        <v>32.000011146440499</v>
      </c>
      <c r="K3441" t="s">
        <v>69</v>
      </c>
      <c r="L3441" t="s">
        <v>69</v>
      </c>
      <c r="M3441" t="s">
        <v>69</v>
      </c>
      <c r="N3441" t="s">
        <v>69</v>
      </c>
      <c r="O3441" t="s">
        <v>69</v>
      </c>
      <c r="P3441">
        <f>IF(B3441&lt;C3441,(G3441-'JRC-VC_280219_part2'!C$3)/(Data!C3441-Data!B3441),"No Collision")</f>
        <v>501.93391806223349</v>
      </c>
      <c r="Q3441">
        <f>IF(C3441&lt;D3441,(H3441-'JRC-VC_280219_part2'!D$3)/(Data!D3441-Data!C3441),"No Collision")</f>
        <v>70.382128951180462</v>
      </c>
      <c r="R3441" t="str">
        <f>IF(D3441&lt;E3441,(I3441-'JRC-VC_280219_part2'!E$3)/(Data!E3441-Data!D3441),"No Collision")</f>
        <v>No Collision</v>
      </c>
      <c r="S3441" t="str">
        <f>IF(E3441&lt;F3441,(J3441-'JRC-VC_280219_part2'!F$3)/(Data!F3441-Data!E3441),"No Collision")</f>
        <v>No Collision</v>
      </c>
    </row>
    <row r="3442" spans="1:19" x14ac:dyDescent="0.25">
      <c r="A3442">
        <v>380545.5</v>
      </c>
      <c r="B3442">
        <v>33.984313894349903</v>
      </c>
      <c r="C3442">
        <v>34.105609041114</v>
      </c>
      <c r="D3442">
        <v>34.789171098385502</v>
      </c>
      <c r="E3442">
        <v>32.996434952724996</v>
      </c>
      <c r="F3442">
        <v>32.393924684628999</v>
      </c>
      <c r="G3442">
        <v>40.378447131852298</v>
      </c>
      <c r="H3442">
        <v>55.3905727639956</v>
      </c>
      <c r="I3442">
        <v>78.063809525897696</v>
      </c>
      <c r="J3442">
        <v>32.057545837209702</v>
      </c>
      <c r="K3442" t="s">
        <v>69</v>
      </c>
      <c r="L3442" t="s">
        <v>69</v>
      </c>
      <c r="M3442" t="s">
        <v>69</v>
      </c>
      <c r="N3442" t="s">
        <v>69</v>
      </c>
      <c r="O3442" t="s">
        <v>69</v>
      </c>
      <c r="P3442">
        <f>IF(B3442&lt;C3442,(G3442-'JRC-VC_280219_part2'!C$3)/(Data!C3442-Data!B3442),"No Collision")</f>
        <v>293.35425267307062</v>
      </c>
      <c r="Q3442">
        <f>IF(C3442&lt;D3442,(H3442-'JRC-VC_280219_part2'!D$3)/(Data!D3442-Data!C3442),"No Collision")</f>
        <v>74.24281705536292</v>
      </c>
      <c r="R3442" t="str">
        <f>IF(D3442&lt;E3442,(I3442-'JRC-VC_280219_part2'!E$3)/(Data!E3442-Data!D3442),"No Collision")</f>
        <v>No Collision</v>
      </c>
      <c r="S3442" t="str">
        <f>IF(E3442&lt;F3442,(J3442-'JRC-VC_280219_part2'!F$3)/(Data!F3442-Data!E3442),"No Collision")</f>
        <v>No Collision</v>
      </c>
    </row>
    <row r="3443" spans="1:19" x14ac:dyDescent="0.25">
      <c r="A3443">
        <v>380545.6</v>
      </c>
      <c r="B3443">
        <v>33.973858607735302</v>
      </c>
      <c r="C3443">
        <v>34.139523823900902</v>
      </c>
      <c r="D3443">
        <v>34.7904086527559</v>
      </c>
      <c r="E3443">
        <v>33.000397631501698</v>
      </c>
      <c r="F3443">
        <v>32.437615528385898</v>
      </c>
      <c r="G3443">
        <v>40.3186328484312</v>
      </c>
      <c r="H3443">
        <v>55.366040724947602</v>
      </c>
      <c r="I3443">
        <v>78.235666529048501</v>
      </c>
      <c r="J3443">
        <v>32.114903457858603</v>
      </c>
      <c r="K3443" t="s">
        <v>69</v>
      </c>
      <c r="L3443" t="s">
        <v>69</v>
      </c>
      <c r="M3443" t="s">
        <v>69</v>
      </c>
      <c r="N3443" t="s">
        <v>69</v>
      </c>
      <c r="O3443" t="s">
        <v>69</v>
      </c>
      <c r="P3443">
        <f>IF(B3443&lt;C3443,(G3443-'JRC-VC_280219_part2'!C$3)/(Data!C3443-Data!B3443),"No Collision")</f>
        <v>214.42420847670635</v>
      </c>
      <c r="Q3443">
        <f>IF(C3443&lt;D3443,(H3443-'JRC-VC_280219_part2'!D$3)/(Data!D3443-Data!C3443),"No Collision")</f>
        <v>77.932436701866848</v>
      </c>
      <c r="R3443" t="str">
        <f>IF(D3443&lt;E3443,(I3443-'JRC-VC_280219_part2'!E$3)/(Data!E3443-Data!D3443),"No Collision")</f>
        <v>No Collision</v>
      </c>
      <c r="S3443" t="str">
        <f>IF(E3443&lt;F3443,(J3443-'JRC-VC_280219_part2'!F$3)/(Data!F3443-Data!E3443),"No Collision")</f>
        <v>No Collision</v>
      </c>
    </row>
    <row r="3444" spans="1:19" x14ac:dyDescent="0.25">
      <c r="A3444">
        <v>380545.7</v>
      </c>
      <c r="B3444">
        <v>33.968925418336298</v>
      </c>
      <c r="C3444">
        <v>34.171396318468801</v>
      </c>
      <c r="D3444">
        <v>34.795929486167601</v>
      </c>
      <c r="E3444">
        <v>33.002716702011199</v>
      </c>
      <c r="F3444">
        <v>32.468807968157201</v>
      </c>
      <c r="G3444">
        <v>40.2508766870993</v>
      </c>
      <c r="H3444">
        <v>55.343870233771199</v>
      </c>
      <c r="I3444">
        <v>78.408235860043206</v>
      </c>
      <c r="J3444">
        <v>32.1713844307858</v>
      </c>
      <c r="K3444" t="s">
        <v>69</v>
      </c>
      <c r="L3444" t="s">
        <v>69</v>
      </c>
      <c r="M3444" t="s">
        <v>69</v>
      </c>
      <c r="N3444" t="s">
        <v>69</v>
      </c>
      <c r="O3444" t="s">
        <v>69</v>
      </c>
      <c r="P3444">
        <f>IF(B3444&lt;C3444,(G3444-'JRC-VC_280219_part2'!C$3)/(Data!C3444-Data!B3444),"No Collision")</f>
        <v>175.11097478154377</v>
      </c>
      <c r="Q3444">
        <f>IF(C3444&lt;D3444,(H3444-'JRC-VC_280219_part2'!D$3)/(Data!D3444-Data!C3444),"No Collision")</f>
        <v>81.185232196065172</v>
      </c>
      <c r="R3444" t="str">
        <f>IF(D3444&lt;E3444,(I3444-'JRC-VC_280219_part2'!E$3)/(Data!E3444-Data!D3444),"No Collision")</f>
        <v>No Collision</v>
      </c>
      <c r="S3444" t="str">
        <f>IF(E3444&lt;F3444,(J3444-'JRC-VC_280219_part2'!F$3)/(Data!F3444-Data!E3444),"No Collision")</f>
        <v>No Collision</v>
      </c>
    </row>
    <row r="3445" spans="1:19" x14ac:dyDescent="0.25">
      <c r="A3445">
        <v>380545.8</v>
      </c>
      <c r="B3445">
        <v>33.970790012745901</v>
      </c>
      <c r="C3445">
        <v>34.202194208543098</v>
      </c>
      <c r="D3445">
        <v>34.807575614246304</v>
      </c>
      <c r="E3445">
        <v>33.004063584052297</v>
      </c>
      <c r="F3445">
        <v>32.480620928870302</v>
      </c>
      <c r="G3445">
        <v>40.178467922564401</v>
      </c>
      <c r="H3445">
        <v>55.322795805009697</v>
      </c>
      <c r="I3445">
        <v>78.580780332190102</v>
      </c>
      <c r="J3445">
        <v>32.225825617798201</v>
      </c>
      <c r="K3445" t="s">
        <v>69</v>
      </c>
      <c r="L3445" t="s">
        <v>69</v>
      </c>
      <c r="M3445" t="s">
        <v>69</v>
      </c>
      <c r="N3445" t="s">
        <v>69</v>
      </c>
      <c r="O3445" t="s">
        <v>69</v>
      </c>
      <c r="P3445">
        <f>IF(B3445&lt;C3445,(G3445-'JRC-VC_280219_part2'!C$3)/(Data!C3445-Data!B3445),"No Collision")</f>
        <v>152.90331188970191</v>
      </c>
      <c r="Q3445">
        <f>IF(C3445&lt;D3445,(H3445-'JRC-VC_280219_part2'!D$3)/(Data!D3445-Data!C3445),"No Collision")</f>
        <v>83.718785095716939</v>
      </c>
      <c r="R3445" t="str">
        <f>IF(D3445&lt;E3445,(I3445-'JRC-VC_280219_part2'!E$3)/(Data!E3445-Data!D3445),"No Collision")</f>
        <v>No Collision</v>
      </c>
      <c r="S3445" t="str">
        <f>IF(E3445&lt;F3445,(J3445-'JRC-VC_280219_part2'!F$3)/(Data!F3445-Data!E3445),"No Collision")</f>
        <v>No Collision</v>
      </c>
    </row>
    <row r="3446" spans="1:19" x14ac:dyDescent="0.25">
      <c r="A3446">
        <v>380545.9</v>
      </c>
      <c r="B3446">
        <v>33.976551396464103</v>
      </c>
      <c r="C3446">
        <v>34.232774826264802</v>
      </c>
      <c r="D3446">
        <v>34.826412882195797</v>
      </c>
      <c r="E3446">
        <v>33.0052275625318</v>
      </c>
      <c r="F3446">
        <v>32.479122440558498</v>
      </c>
      <c r="G3446">
        <v>40.106349776544299</v>
      </c>
      <c r="H3446">
        <v>55.301317837891503</v>
      </c>
      <c r="I3446">
        <v>78.752851881983105</v>
      </c>
      <c r="J3446">
        <v>32.276555821958603</v>
      </c>
      <c r="K3446" t="s">
        <v>69</v>
      </c>
      <c r="L3446" t="s">
        <v>69</v>
      </c>
      <c r="M3446" t="s">
        <v>69</v>
      </c>
      <c r="N3446" t="s">
        <v>69</v>
      </c>
      <c r="O3446" t="s">
        <v>69</v>
      </c>
      <c r="P3446">
        <f>IF(B3446&lt;C3446,(G3446-'JRC-VC_280219_part2'!C$3)/(Data!C3446-Data!B3446),"No Collision")</f>
        <v>137.81077633692672</v>
      </c>
      <c r="Q3446">
        <f>IF(C3446&lt;D3446,(H3446-'JRC-VC_280219_part2'!D$3)/(Data!D3446-Data!C3446),"No Collision")</f>
        <v>85.338730109614602</v>
      </c>
      <c r="R3446" t="str">
        <f>IF(D3446&lt;E3446,(I3446-'JRC-VC_280219_part2'!E$3)/(Data!E3446-Data!D3446),"No Collision")</f>
        <v>No Collision</v>
      </c>
      <c r="S3446" t="str">
        <f>IF(E3446&lt;F3446,(J3446-'JRC-VC_280219_part2'!F$3)/(Data!F3446-Data!E3446),"No Collision")</f>
        <v>No Collision</v>
      </c>
    </row>
    <row r="3447" spans="1:19" x14ac:dyDescent="0.25">
      <c r="A3447">
        <v>380546</v>
      </c>
      <c r="B3447">
        <v>33.9822146377875</v>
      </c>
      <c r="C3447">
        <v>34.263711508256002</v>
      </c>
      <c r="D3447">
        <v>34.850285924374703</v>
      </c>
      <c r="E3447">
        <v>33.006988075609499</v>
      </c>
      <c r="F3447">
        <v>32.4735450827203</v>
      </c>
      <c r="G3447">
        <v>40.0392938930326</v>
      </c>
      <c r="H3447">
        <v>55.277615494268296</v>
      </c>
      <c r="I3447">
        <v>78.924847428932907</v>
      </c>
      <c r="J3447">
        <v>32.321786399040001</v>
      </c>
      <c r="K3447" t="s">
        <v>69</v>
      </c>
      <c r="L3447" t="s">
        <v>69</v>
      </c>
      <c r="M3447" t="s">
        <v>69</v>
      </c>
      <c r="N3447" t="s">
        <v>69</v>
      </c>
      <c r="O3447" t="s">
        <v>69</v>
      </c>
      <c r="P3447">
        <f>IF(B3447&lt;C3447,(G3447-'JRC-VC_280219_part2'!C$3)/(Data!C3447-Data!B3447),"No Collision")</f>
        <v>125.19959399327035</v>
      </c>
      <c r="Q3447">
        <f>IF(C3447&lt;D3447,(H3447-'JRC-VC_280219_part2'!D$3)/(Data!D3447-Data!C3447),"No Collision")</f>
        <v>86.325987125939221</v>
      </c>
      <c r="R3447" t="str">
        <f>IF(D3447&lt;E3447,(I3447-'JRC-VC_280219_part2'!E$3)/(Data!E3447-Data!D3447),"No Collision")</f>
        <v>No Collision</v>
      </c>
      <c r="S3447" t="str">
        <f>IF(E3447&lt;F3447,(J3447-'JRC-VC_280219_part2'!F$3)/(Data!F3447-Data!E3447),"No Collision")</f>
        <v>No Collision</v>
      </c>
    </row>
    <row r="3448" spans="1:19" x14ac:dyDescent="0.25">
      <c r="A3448">
        <v>380546.1</v>
      </c>
      <c r="B3448">
        <v>33.983742305735902</v>
      </c>
      <c r="C3448">
        <v>34.294658999384303</v>
      </c>
      <c r="D3448">
        <v>34.876200599214798</v>
      </c>
      <c r="E3448">
        <v>33.010109811761097</v>
      </c>
      <c r="F3448">
        <v>32.4711656177696</v>
      </c>
      <c r="G3448">
        <v>39.979663302085001</v>
      </c>
      <c r="H3448">
        <v>55.252000868156799</v>
      </c>
      <c r="I3448">
        <v>79.097379467190095</v>
      </c>
      <c r="J3448">
        <v>32.360292100927801</v>
      </c>
      <c r="K3448" t="s">
        <v>69</v>
      </c>
      <c r="L3448" t="s">
        <v>69</v>
      </c>
      <c r="M3448" t="s">
        <v>69</v>
      </c>
      <c r="N3448" t="s">
        <v>69</v>
      </c>
      <c r="O3448" t="s">
        <v>69</v>
      </c>
      <c r="P3448">
        <f>IF(B3448&lt;C3448,(G3448-'JRC-VC_280219_part2'!C$3)/(Data!C3448-Data!B3448),"No Collision")</f>
        <v>113.16106217787151</v>
      </c>
      <c r="Q3448">
        <f>IF(C3448&lt;D3448,(H3448-'JRC-VC_280219_part2'!D$3)/(Data!D3448-Data!C3448),"No Collision")</f>
        <v>87.029029192251627</v>
      </c>
      <c r="R3448" t="str">
        <f>IF(D3448&lt;E3448,(I3448-'JRC-VC_280219_part2'!E$3)/(Data!E3448-Data!D3448),"No Collision")</f>
        <v>No Collision</v>
      </c>
      <c r="S3448" t="str">
        <f>IF(E3448&lt;F3448,(J3448-'JRC-VC_280219_part2'!F$3)/(Data!F3448-Data!E3448),"No Collision")</f>
        <v>No Collision</v>
      </c>
    </row>
    <row r="3449" spans="1:19" x14ac:dyDescent="0.25">
      <c r="A3449">
        <v>380546.2</v>
      </c>
      <c r="B3449">
        <v>33.978161909322097</v>
      </c>
      <c r="C3449">
        <v>34.325000689751</v>
      </c>
      <c r="D3449">
        <v>34.901116506034697</v>
      </c>
      <c r="E3449">
        <v>33.015060190039598</v>
      </c>
      <c r="F3449">
        <v>32.471996369227298</v>
      </c>
      <c r="G3449">
        <v>39.9280623376306</v>
      </c>
      <c r="H3449">
        <v>55.225387714047997</v>
      </c>
      <c r="I3449">
        <v>79.271013507289297</v>
      </c>
      <c r="J3449">
        <v>32.393207489904398</v>
      </c>
      <c r="K3449" t="s">
        <v>69</v>
      </c>
      <c r="L3449" t="s">
        <v>69</v>
      </c>
      <c r="M3449" t="s">
        <v>69</v>
      </c>
      <c r="N3449" t="s">
        <v>69</v>
      </c>
      <c r="O3449" t="s">
        <v>69</v>
      </c>
      <c r="P3449">
        <f>IF(B3449&lt;C3449,(G3449-'JRC-VC_280219_part2'!C$3)/(Data!C3449-Data!B3449),"No Collision")</f>
        <v>101.29219775881464</v>
      </c>
      <c r="Q3449">
        <f>IF(C3449&lt;D3449,(H3449-'JRC-VC_280219_part2'!D$3)/(Data!D3449-Data!C3449),"No Collision")</f>
        <v>87.802463123384825</v>
      </c>
      <c r="R3449" t="str">
        <f>IF(D3449&lt;E3449,(I3449-'JRC-VC_280219_part2'!E$3)/(Data!E3449-Data!D3449),"No Collision")</f>
        <v>No Collision</v>
      </c>
      <c r="S3449" t="str">
        <f>IF(E3449&lt;F3449,(J3449-'JRC-VC_280219_part2'!F$3)/(Data!F3449-Data!E3449),"No Collision")</f>
        <v>No Collision</v>
      </c>
    </row>
    <row r="3450" spans="1:19" x14ac:dyDescent="0.25">
      <c r="A3450">
        <v>380546.3</v>
      </c>
      <c r="B3450">
        <v>33.966601997531697</v>
      </c>
      <c r="C3450">
        <v>34.354413444677903</v>
      </c>
      <c r="D3450">
        <v>34.921952694551699</v>
      </c>
      <c r="E3450">
        <v>33.021160732375698</v>
      </c>
      <c r="F3450">
        <v>32.474258805243302</v>
      </c>
      <c r="G3450">
        <v>39.880566128242002</v>
      </c>
      <c r="H3450">
        <v>55.198583808383198</v>
      </c>
      <c r="I3450">
        <v>79.446112332251204</v>
      </c>
      <c r="J3450">
        <v>32.422453645921699</v>
      </c>
      <c r="K3450" t="s">
        <v>69</v>
      </c>
      <c r="L3450" t="s">
        <v>69</v>
      </c>
      <c r="M3450" t="s">
        <v>69</v>
      </c>
      <c r="N3450" t="s">
        <v>69</v>
      </c>
      <c r="O3450" t="s">
        <v>69</v>
      </c>
      <c r="P3450">
        <f>IF(B3450&lt;C3450,(G3450-'JRC-VC_280219_part2'!C$3)/(Data!C3450-Data!B3450),"No Collision")</f>
        <v>90.468103472497717</v>
      </c>
      <c r="Q3450">
        <f>IF(C3450&lt;D3450,(H3450-'JRC-VC_280219_part2'!D$3)/(Data!D3450-Data!C3450),"No Collision")</f>
        <v>89.082092242299865</v>
      </c>
      <c r="R3450" t="str">
        <f>IF(D3450&lt;E3450,(I3450-'JRC-VC_280219_part2'!E$3)/(Data!E3450-Data!D3450),"No Collision")</f>
        <v>No Collision</v>
      </c>
      <c r="S3450" t="str">
        <f>IF(E3450&lt;F3450,(J3450-'JRC-VC_280219_part2'!F$3)/(Data!F3450-Data!E3450),"No Collision")</f>
        <v>No Collision</v>
      </c>
    </row>
    <row r="3451" spans="1:19" x14ac:dyDescent="0.25">
      <c r="A3451">
        <v>380546.4</v>
      </c>
      <c r="B3451">
        <v>33.951135224769601</v>
      </c>
      <c r="C3451">
        <v>34.384085772009897</v>
      </c>
      <c r="D3451">
        <v>34.936443017591401</v>
      </c>
      <c r="E3451">
        <v>33.027458236959497</v>
      </c>
      <c r="F3451">
        <v>32.476107541126197</v>
      </c>
      <c r="G3451">
        <v>39.832597982653297</v>
      </c>
      <c r="H3451">
        <v>55.171988098527201</v>
      </c>
      <c r="I3451">
        <v>79.622939108898706</v>
      </c>
      <c r="J3451">
        <v>32.450010132517299</v>
      </c>
      <c r="K3451" t="s">
        <v>69</v>
      </c>
      <c r="L3451" t="s">
        <v>69</v>
      </c>
      <c r="M3451" t="s">
        <v>69</v>
      </c>
      <c r="N3451" t="s">
        <v>69</v>
      </c>
      <c r="O3451" t="s">
        <v>69</v>
      </c>
      <c r="P3451">
        <f>IF(B3451&lt;C3451,(G3451-'JRC-VC_280219_part2'!C$3)/(Data!C3451-Data!B3451),"No Collision")</f>
        <v>80.925173108067071</v>
      </c>
      <c r="Q3451">
        <f>IF(C3451&lt;D3451,(H3451-'JRC-VC_280219_part2'!D$3)/(Data!D3451-Data!C3451),"No Collision")</f>
        <v>91.482439132901717</v>
      </c>
      <c r="R3451" t="str">
        <f>IF(D3451&lt;E3451,(I3451-'JRC-VC_280219_part2'!E$3)/(Data!E3451-Data!D3451),"No Collision")</f>
        <v>No Collision</v>
      </c>
      <c r="S3451" t="str">
        <f>IF(E3451&lt;F3451,(J3451-'JRC-VC_280219_part2'!F$3)/(Data!F3451-Data!E3451),"No Collision")</f>
        <v>No Collision</v>
      </c>
    </row>
    <row r="3452" spans="1:19" x14ac:dyDescent="0.25">
      <c r="A3452">
        <v>380546.5</v>
      </c>
      <c r="B3452">
        <v>33.933659351434301</v>
      </c>
      <c r="C3452">
        <v>34.415641083170101</v>
      </c>
      <c r="D3452">
        <v>34.9456537910824</v>
      </c>
      <c r="E3452">
        <v>33.0330080536786</v>
      </c>
      <c r="F3452">
        <v>32.475600781555301</v>
      </c>
      <c r="G3452">
        <v>39.779689869537599</v>
      </c>
      <c r="H3452">
        <v>55.146127997177501</v>
      </c>
      <c r="I3452">
        <v>79.801553891629894</v>
      </c>
      <c r="J3452">
        <v>32.477864383139199</v>
      </c>
      <c r="K3452" t="s">
        <v>69</v>
      </c>
      <c r="L3452" t="s">
        <v>69</v>
      </c>
      <c r="M3452" t="s">
        <v>69</v>
      </c>
      <c r="N3452" t="s">
        <v>69</v>
      </c>
      <c r="O3452" t="s">
        <v>69</v>
      </c>
      <c r="P3452">
        <f>IF(B3452&lt;C3452,(G3452-'JRC-VC_280219_part2'!C$3)/(Data!C3452-Data!B3452),"No Collision")</f>
        <v>72.583020405250593</v>
      </c>
      <c r="Q3452">
        <f>IF(C3452&lt;D3452,(H3452-'JRC-VC_280219_part2'!D$3)/(Data!D3452-Data!C3452),"No Collision")</f>
        <v>95.290409537755068</v>
      </c>
      <c r="R3452" t="str">
        <f>IF(D3452&lt;E3452,(I3452-'JRC-VC_280219_part2'!E$3)/(Data!E3452-Data!D3452),"No Collision")</f>
        <v>No Collision</v>
      </c>
      <c r="S3452" t="str">
        <f>IF(E3452&lt;F3452,(J3452-'JRC-VC_280219_part2'!F$3)/(Data!F3452-Data!E3452),"No Collision")</f>
        <v>No Collision</v>
      </c>
    </row>
    <row r="3453" spans="1:19" x14ac:dyDescent="0.25">
      <c r="A3453">
        <v>380546.6</v>
      </c>
      <c r="B3453">
        <v>33.915987305896202</v>
      </c>
      <c r="C3453">
        <v>34.450182408441897</v>
      </c>
      <c r="D3453">
        <v>34.951482780314699</v>
      </c>
      <c r="E3453">
        <v>33.036870022081303</v>
      </c>
      <c r="F3453">
        <v>32.471945306904303</v>
      </c>
      <c r="G3453">
        <v>39.718332935033899</v>
      </c>
      <c r="H3453">
        <v>55.1216389748311</v>
      </c>
      <c r="I3453">
        <v>79.981958388779901</v>
      </c>
      <c r="J3453">
        <v>32.5070137916017</v>
      </c>
      <c r="K3453" t="s">
        <v>69</v>
      </c>
      <c r="L3453" t="s">
        <v>69</v>
      </c>
      <c r="M3453" t="s">
        <v>69</v>
      </c>
      <c r="N3453" t="s">
        <v>69</v>
      </c>
      <c r="O3453" t="s">
        <v>69</v>
      </c>
      <c r="P3453">
        <f>IF(B3453&lt;C3453,(G3453-'JRC-VC_280219_part2'!C$3)/(Data!C3453-Data!B3453),"No Collision")</f>
        <v>65.373742231278968</v>
      </c>
      <c r="Q3453">
        <f>IF(C3453&lt;D3453,(H3453-'JRC-VC_280219_part2'!D$3)/(Data!D3453-Data!C3453),"No Collision")</f>
        <v>100.69938465483507</v>
      </c>
      <c r="R3453" t="str">
        <f>IF(D3453&lt;E3453,(I3453-'JRC-VC_280219_part2'!E$3)/(Data!E3453-Data!D3453),"No Collision")</f>
        <v>No Collision</v>
      </c>
      <c r="S3453" t="str">
        <f>IF(E3453&lt;F3453,(J3453-'JRC-VC_280219_part2'!F$3)/(Data!F3453-Data!E3453),"No Collision")</f>
        <v>No Collision</v>
      </c>
    </row>
    <row r="3454" spans="1:19" x14ac:dyDescent="0.25">
      <c r="A3454">
        <v>380546.7</v>
      </c>
      <c r="B3454">
        <v>33.900282814128403</v>
      </c>
      <c r="C3454">
        <v>34.486445472808697</v>
      </c>
      <c r="D3454">
        <v>34.955804904152799</v>
      </c>
      <c r="E3454">
        <v>33.038457046336198</v>
      </c>
      <c r="F3454">
        <v>32.469148741784501</v>
      </c>
      <c r="G3454">
        <v>39.648948361670399</v>
      </c>
      <c r="H3454">
        <v>55.099378704983202</v>
      </c>
      <c r="I3454">
        <v>80.164060047932693</v>
      </c>
      <c r="J3454">
        <v>32.534552277225103</v>
      </c>
      <c r="K3454" t="s">
        <v>69</v>
      </c>
      <c r="L3454" t="s">
        <v>69</v>
      </c>
      <c r="M3454" t="s">
        <v>69</v>
      </c>
      <c r="N3454" t="s">
        <v>69</v>
      </c>
      <c r="O3454" t="s">
        <v>69</v>
      </c>
      <c r="P3454">
        <f>IF(B3454&lt;C3454,(G3454-'JRC-VC_280219_part2'!C$3)/(Data!C3454-Data!B3454),"No Collision")</f>
        <v>59.45951664703356</v>
      </c>
      <c r="Q3454">
        <f>IF(C3454&lt;D3454,(H3454-'JRC-VC_280219_part2'!D$3)/(Data!D3454-Data!C3454),"No Collision")</f>
        <v>107.50477211139822</v>
      </c>
      <c r="R3454" t="str">
        <f>IF(D3454&lt;E3454,(I3454-'JRC-VC_280219_part2'!E$3)/(Data!E3454-Data!D3454),"No Collision")</f>
        <v>No Collision</v>
      </c>
      <c r="S3454" t="str">
        <f>IF(E3454&lt;F3454,(J3454-'JRC-VC_280219_part2'!F$3)/(Data!F3454-Data!E3454),"No Collision")</f>
        <v>No Collision</v>
      </c>
    </row>
    <row r="3455" spans="1:19" x14ac:dyDescent="0.25">
      <c r="A3455">
        <v>380546.8</v>
      </c>
      <c r="B3455">
        <v>33.888914055031897</v>
      </c>
      <c r="C3455">
        <v>34.5225262405826</v>
      </c>
      <c r="D3455">
        <v>34.960460189961701</v>
      </c>
      <c r="E3455">
        <v>33.038582515232498</v>
      </c>
      <c r="F3455">
        <v>32.472394885221</v>
      </c>
      <c r="G3455">
        <v>39.572954128186502</v>
      </c>
      <c r="H3455">
        <v>55.0802850127155</v>
      </c>
      <c r="I3455">
        <v>80.347417648751801</v>
      </c>
      <c r="J3455">
        <v>32.556910903660103</v>
      </c>
      <c r="K3455" t="s">
        <v>69</v>
      </c>
      <c r="L3455" t="s">
        <v>69</v>
      </c>
      <c r="M3455" t="s">
        <v>69</v>
      </c>
      <c r="N3455" t="s">
        <v>69</v>
      </c>
      <c r="O3455" t="s">
        <v>69</v>
      </c>
      <c r="P3455">
        <f>IF(B3455&lt;C3455,(G3455-'JRC-VC_280219_part2'!C$3)/(Data!C3455-Data!B3455),"No Collision")</f>
        <v>54.886813923820242</v>
      </c>
      <c r="Q3455">
        <f>IF(C3455&lt;D3455,(H3455-'JRC-VC_280219_part2'!D$3)/(Data!D3455-Data!C3455),"No Collision")</f>
        <v>115.17555349209147</v>
      </c>
      <c r="R3455" t="str">
        <f>IF(D3455&lt;E3455,(I3455-'JRC-VC_280219_part2'!E$3)/(Data!E3455-Data!D3455),"No Collision")</f>
        <v>No Collision</v>
      </c>
      <c r="S3455" t="str">
        <f>IF(E3455&lt;F3455,(J3455-'JRC-VC_280219_part2'!F$3)/(Data!F3455-Data!E3455),"No Collision")</f>
        <v>No Collision</v>
      </c>
    </row>
    <row r="3456" spans="1:19" x14ac:dyDescent="0.25">
      <c r="A3456">
        <v>380546.9</v>
      </c>
      <c r="B3456">
        <v>33.884354782357804</v>
      </c>
      <c r="C3456">
        <v>34.556390434016997</v>
      </c>
      <c r="D3456">
        <v>34.9666676175218</v>
      </c>
      <c r="E3456">
        <v>33.0384009809543</v>
      </c>
      <c r="F3456">
        <v>32.485368758618002</v>
      </c>
      <c r="G3456">
        <v>39.4920456274141</v>
      </c>
      <c r="H3456">
        <v>55.065044354495399</v>
      </c>
      <c r="I3456">
        <v>80.5315032563622</v>
      </c>
      <c r="J3456">
        <v>32.571601321863298</v>
      </c>
      <c r="K3456" t="s">
        <v>69</v>
      </c>
      <c r="L3456" t="s">
        <v>69</v>
      </c>
      <c r="M3456" t="s">
        <v>69</v>
      </c>
      <c r="N3456" t="s">
        <v>69</v>
      </c>
      <c r="O3456" t="s">
        <v>69</v>
      </c>
      <c r="P3456">
        <f>IF(B3456&lt;C3456,(G3456-'JRC-VC_280219_part2'!C$3)/(Data!C3456-Data!B3456),"No Collision")</f>
        <v>51.628281240366931</v>
      </c>
      <c r="Q3456">
        <f>IF(C3456&lt;D3456,(H3456-'JRC-VC_280219_part2'!D$3)/(Data!D3456-Data!C3456),"No Collision")</f>
        <v>122.90238497726521</v>
      </c>
      <c r="R3456" t="str">
        <f>IF(D3456&lt;E3456,(I3456-'JRC-VC_280219_part2'!E$3)/(Data!E3456-Data!D3456),"No Collision")</f>
        <v>No Collision</v>
      </c>
      <c r="S3456" t="str">
        <f>IF(E3456&lt;F3456,(J3456-'JRC-VC_280219_part2'!F$3)/(Data!F3456-Data!E3456),"No Collision")</f>
        <v>No Collision</v>
      </c>
    </row>
    <row r="3457" spans="1:19" x14ac:dyDescent="0.25">
      <c r="A3457">
        <v>380547</v>
      </c>
      <c r="B3457">
        <v>33.888141436271603</v>
      </c>
      <c r="C3457">
        <v>34.585747394552598</v>
      </c>
      <c r="D3457">
        <v>34.9732924439081</v>
      </c>
      <c r="E3457">
        <v>33.039056303188602</v>
      </c>
      <c r="F3457">
        <v>32.5059318531559</v>
      </c>
      <c r="G3457">
        <v>39.408406726676702</v>
      </c>
      <c r="H3457">
        <v>55.053236915181699</v>
      </c>
      <c r="I3457">
        <v>80.715801940563594</v>
      </c>
      <c r="J3457">
        <v>32.580174057660898</v>
      </c>
      <c r="K3457" t="s">
        <v>69</v>
      </c>
      <c r="L3457" t="s">
        <v>69</v>
      </c>
      <c r="M3457" t="s">
        <v>69</v>
      </c>
      <c r="N3457" t="s">
        <v>69</v>
      </c>
      <c r="O3457" t="s">
        <v>69</v>
      </c>
      <c r="P3457">
        <f>IF(B3457&lt;C3457,(G3457-'JRC-VC_280219_part2'!C$3)/(Data!C3457-Data!B3457),"No Collision")</f>
        <v>49.615984949392946</v>
      </c>
      <c r="Q3457">
        <f>IF(C3457&lt;D3457,(H3457-'JRC-VC_280219_part2'!D$3)/(Data!D3457-Data!C3457),"No Collision")</f>
        <v>130.08097251924289</v>
      </c>
      <c r="R3457" t="str">
        <f>IF(D3457&lt;E3457,(I3457-'JRC-VC_280219_part2'!E$3)/(Data!E3457-Data!D3457),"No Collision")</f>
        <v>No Collision</v>
      </c>
      <c r="S3457" t="str">
        <f>IF(E3457&lt;F3457,(J3457-'JRC-VC_280219_part2'!F$3)/(Data!F3457-Data!E3457),"No Collision")</f>
        <v>No Collision</v>
      </c>
    </row>
    <row r="3458" spans="1:19" x14ac:dyDescent="0.25">
      <c r="A3458">
        <v>380547.1</v>
      </c>
      <c r="B3458">
        <v>33.897706325709102</v>
      </c>
      <c r="C3458">
        <v>34.608256281507302</v>
      </c>
      <c r="D3458">
        <v>34.978646584352802</v>
      </c>
      <c r="E3458">
        <v>33.041681809304798</v>
      </c>
      <c r="F3458">
        <v>32.5305066393584</v>
      </c>
      <c r="G3458">
        <v>39.322161136970202</v>
      </c>
      <c r="H3458">
        <v>55.044148214603602</v>
      </c>
      <c r="I3458">
        <v>80.899813452341206</v>
      </c>
      <c r="J3458">
        <v>32.585195201247402</v>
      </c>
      <c r="K3458" t="s">
        <v>69</v>
      </c>
      <c r="L3458" t="s">
        <v>69</v>
      </c>
      <c r="M3458" t="s">
        <v>69</v>
      </c>
      <c r="N3458" t="s">
        <v>69</v>
      </c>
      <c r="O3458" t="s">
        <v>69</v>
      </c>
      <c r="P3458">
        <f>IF(B3458&lt;C3458,(G3458-'JRC-VC_280219_part2'!C$3)/(Data!C3458-Data!B3458),"No Collision")</f>
        <v>48.590758264399661</v>
      </c>
      <c r="Q3458">
        <f>IF(C3458&lt;D3458,(H3458-'JRC-VC_280219_part2'!D$3)/(Data!D3458-Data!C3458),"No Collision")</f>
        <v>136.08117660582522</v>
      </c>
      <c r="R3458" t="str">
        <f>IF(D3458&lt;E3458,(I3458-'JRC-VC_280219_part2'!E$3)/(Data!E3458-Data!D3458),"No Collision")</f>
        <v>No Collision</v>
      </c>
      <c r="S3458" t="str">
        <f>IF(E3458&lt;F3458,(J3458-'JRC-VC_280219_part2'!F$3)/(Data!F3458-Data!E3458),"No Collision")</f>
        <v>No Collision</v>
      </c>
    </row>
    <row r="3459" spans="1:19" x14ac:dyDescent="0.25">
      <c r="A3459">
        <v>380547.2</v>
      </c>
      <c r="B3459">
        <v>33.909377345841598</v>
      </c>
      <c r="C3459">
        <v>34.621590973825597</v>
      </c>
      <c r="D3459">
        <v>34.981076999079299</v>
      </c>
      <c r="E3459">
        <v>33.046983520183403</v>
      </c>
      <c r="F3459">
        <v>32.555502466394501</v>
      </c>
      <c r="G3459">
        <v>39.232847289350602</v>
      </c>
      <c r="H3459">
        <v>55.037044684833099</v>
      </c>
      <c r="I3459">
        <v>81.083141550276295</v>
      </c>
      <c r="J3459">
        <v>32.5891358774536</v>
      </c>
      <c r="K3459" t="s">
        <v>69</v>
      </c>
      <c r="L3459" t="s">
        <v>69</v>
      </c>
      <c r="M3459" t="s">
        <v>69</v>
      </c>
      <c r="N3459" t="s">
        <v>69</v>
      </c>
      <c r="O3459" t="s">
        <v>69</v>
      </c>
      <c r="P3459">
        <f>IF(B3459&lt;C3459,(G3459-'JRC-VC_280219_part2'!C$3)/(Data!C3459-Data!B3459),"No Collision")</f>
        <v>48.351851096739011</v>
      </c>
      <c r="Q3459">
        <f>IF(C3459&lt;D3459,(H3459-'JRC-VC_280219_part2'!D$3)/(Data!D3459-Data!C3459),"No Collision")</f>
        <v>140.18916214967427</v>
      </c>
      <c r="R3459" t="str">
        <f>IF(D3459&lt;E3459,(I3459-'JRC-VC_280219_part2'!E$3)/(Data!E3459-Data!D3459),"No Collision")</f>
        <v>No Collision</v>
      </c>
      <c r="S3459" t="str">
        <f>IF(E3459&lt;F3459,(J3459-'JRC-VC_280219_part2'!F$3)/(Data!F3459-Data!E3459),"No Collision")</f>
        <v>No Collision</v>
      </c>
    </row>
    <row r="3460" spans="1:19" x14ac:dyDescent="0.25">
      <c r="A3460">
        <v>380547.3</v>
      </c>
      <c r="B3460">
        <v>33.9193870620268</v>
      </c>
      <c r="C3460">
        <v>34.623450660653603</v>
      </c>
      <c r="D3460">
        <v>34.9789640395174</v>
      </c>
      <c r="E3460">
        <v>33.053997142212502</v>
      </c>
      <c r="F3460">
        <v>32.577299719292903</v>
      </c>
      <c r="G3460">
        <v>39.1400010949407</v>
      </c>
      <c r="H3460">
        <v>55.0311736908805</v>
      </c>
      <c r="I3460">
        <v>81.265758292681994</v>
      </c>
      <c r="J3460">
        <v>32.594080378035798</v>
      </c>
      <c r="K3460" t="s">
        <v>69</v>
      </c>
      <c r="L3460" t="s">
        <v>69</v>
      </c>
      <c r="M3460" t="s">
        <v>69</v>
      </c>
      <c r="N3460" t="s">
        <v>69</v>
      </c>
      <c r="O3460" t="s">
        <v>69</v>
      </c>
      <c r="P3460">
        <f>IF(B3460&lt;C3460,(G3460-'JRC-VC_280219_part2'!C$3)/(Data!C3460-Data!B3460),"No Collision")</f>
        <v>48.779685758395722</v>
      </c>
      <c r="Q3460">
        <f>IF(C3460&lt;D3460,(H3460-'JRC-VC_280219_part2'!D$3)/(Data!D3460-Data!C3460),"No Collision")</f>
        <v>141.73917688252666</v>
      </c>
      <c r="R3460" t="str">
        <f>IF(D3460&lt;E3460,(I3460-'JRC-VC_280219_part2'!E$3)/(Data!E3460-Data!D3460),"No Collision")</f>
        <v>No Collision</v>
      </c>
      <c r="S3460" t="str">
        <f>IF(E3460&lt;F3460,(J3460-'JRC-VC_280219_part2'!F$3)/(Data!F3460-Data!E3460),"No Collision")</f>
        <v>No Collision</v>
      </c>
    </row>
    <row r="3461" spans="1:19" x14ac:dyDescent="0.25">
      <c r="A3461">
        <v>380547.4</v>
      </c>
      <c r="B3461">
        <v>33.923879421085402</v>
      </c>
      <c r="C3461">
        <v>34.611573022482901</v>
      </c>
      <c r="D3461">
        <v>34.971447053414401</v>
      </c>
      <c r="E3461">
        <v>33.061354378047099</v>
      </c>
      <c r="F3461">
        <v>32.593921067216598</v>
      </c>
      <c r="G3461">
        <v>39.043155878981203</v>
      </c>
      <c r="H3461">
        <v>55.025803137685301</v>
      </c>
      <c r="I3461">
        <v>81.447694131399203</v>
      </c>
      <c r="J3461">
        <v>32.601370312280601</v>
      </c>
      <c r="K3461" t="s">
        <v>69</v>
      </c>
      <c r="L3461" t="s">
        <v>69</v>
      </c>
      <c r="M3461" t="s">
        <v>69</v>
      </c>
      <c r="N3461" t="s">
        <v>69</v>
      </c>
      <c r="O3461" t="s">
        <v>69</v>
      </c>
      <c r="P3461">
        <f>IF(B3461&lt;C3461,(G3461-'JRC-VC_280219_part2'!C$3)/(Data!C3461-Data!B3461),"No Collision")</f>
        <v>49.80002112770245</v>
      </c>
      <c r="Q3461">
        <f>IF(C3461&lt;D3461,(H3461-'JRC-VC_280219_part2'!D$3)/(Data!D3461-Data!C3461),"No Collision")</f>
        <v>140.00677683596373</v>
      </c>
      <c r="R3461" t="str">
        <f>IF(D3461&lt;E3461,(I3461-'JRC-VC_280219_part2'!E$3)/(Data!E3461-Data!D3461),"No Collision")</f>
        <v>No Collision</v>
      </c>
      <c r="S3461" t="str">
        <f>IF(E3461&lt;F3461,(J3461-'JRC-VC_280219_part2'!F$3)/(Data!F3461-Data!E3461),"No Collision")</f>
        <v>No Collision</v>
      </c>
    </row>
    <row r="3462" spans="1:19" x14ac:dyDescent="0.25">
      <c r="A3462">
        <v>380547.5</v>
      </c>
      <c r="B3462">
        <v>33.920112838144298</v>
      </c>
      <c r="C3462">
        <v>34.586354626856298</v>
      </c>
      <c r="D3462">
        <v>34.960572269497902</v>
      </c>
      <c r="E3462">
        <v>33.067702714752897</v>
      </c>
      <c r="F3462">
        <v>32.6100499585921</v>
      </c>
      <c r="G3462">
        <v>38.942087851783697</v>
      </c>
      <c r="H3462">
        <v>55.0205246624407</v>
      </c>
      <c r="I3462">
        <v>81.628867427098498</v>
      </c>
      <c r="J3462">
        <v>32.609706930400201</v>
      </c>
      <c r="K3462" t="s">
        <v>69</v>
      </c>
      <c r="L3462" t="s">
        <v>69</v>
      </c>
      <c r="M3462" t="s">
        <v>69</v>
      </c>
      <c r="N3462" t="s">
        <v>69</v>
      </c>
      <c r="O3462" t="s">
        <v>69</v>
      </c>
      <c r="P3462">
        <f>IF(B3462&lt;C3462,(G3462-'JRC-VC_280219_part2'!C$3)/(Data!C3462-Data!B3462),"No Collision")</f>
        <v>51.251795414688729</v>
      </c>
      <c r="Q3462">
        <f>IF(C3462&lt;D3462,(H3462-'JRC-VC_280219_part2'!D$3)/(Data!D3462-Data!C3462),"No Collision")</f>
        <v>134.62626803699433</v>
      </c>
      <c r="R3462" t="str">
        <f>IF(D3462&lt;E3462,(I3462-'JRC-VC_280219_part2'!E$3)/(Data!E3462-Data!D3462),"No Collision")</f>
        <v>No Collision</v>
      </c>
      <c r="S3462" t="str">
        <f>IF(E3462&lt;F3462,(J3462-'JRC-VC_280219_part2'!F$3)/(Data!F3462-Data!E3462),"No Collision")</f>
        <v>No Collision</v>
      </c>
    </row>
    <row r="3463" spans="1:19" x14ac:dyDescent="0.25">
      <c r="A3463">
        <v>380547.6</v>
      </c>
      <c r="B3463">
        <v>33.910049936484299</v>
      </c>
      <c r="C3463">
        <v>34.558600409162501</v>
      </c>
      <c r="D3463">
        <v>34.949073405653699</v>
      </c>
      <c r="E3463">
        <v>33.071707453229799</v>
      </c>
      <c r="F3463">
        <v>32.632045975890399</v>
      </c>
      <c r="G3463">
        <v>38.837556693440803</v>
      </c>
      <c r="H3463">
        <v>55.0156911678542</v>
      </c>
      <c r="I3463">
        <v>81.809153936354505</v>
      </c>
      <c r="J3463">
        <v>32.6171602315613</v>
      </c>
      <c r="K3463" t="s">
        <v>69</v>
      </c>
      <c r="L3463" t="s">
        <v>69</v>
      </c>
      <c r="M3463" t="s">
        <v>69</v>
      </c>
      <c r="N3463" t="s">
        <v>69</v>
      </c>
      <c r="O3463" t="s">
        <v>69</v>
      </c>
      <c r="P3463">
        <f>IF(B3463&lt;C3463,(G3463-'JRC-VC_280219_part2'!C$3)/(Data!C3463-Data!B3463),"No Collision")</f>
        <v>52.488677639637658</v>
      </c>
      <c r="Q3463">
        <f>IF(C3463&lt;D3463,(H3463-'JRC-VC_280219_part2'!D$3)/(Data!D3463-Data!C3463),"No Collision")</f>
        <v>129.00941069042594</v>
      </c>
      <c r="R3463" t="str">
        <f>IF(D3463&lt;E3463,(I3463-'JRC-VC_280219_part2'!E$3)/(Data!E3463-Data!D3463),"No Collision")</f>
        <v>No Collision</v>
      </c>
      <c r="S3463" t="str">
        <f>IF(E3463&lt;F3463,(J3463-'JRC-VC_280219_part2'!F$3)/(Data!F3463-Data!E3463),"No Collision")</f>
        <v>No Collision</v>
      </c>
    </row>
    <row r="3464" spans="1:19" x14ac:dyDescent="0.25">
      <c r="A3464">
        <v>380547.7</v>
      </c>
      <c r="B3464">
        <v>33.896881214744802</v>
      </c>
      <c r="C3464">
        <v>34.541565532093102</v>
      </c>
      <c r="D3464">
        <v>34.939639237372397</v>
      </c>
      <c r="E3464">
        <v>33.072440385123997</v>
      </c>
      <c r="F3464">
        <v>32.664012277134098</v>
      </c>
      <c r="G3464">
        <v>38.730576224110003</v>
      </c>
      <c r="H3464">
        <v>55.011843549035198</v>
      </c>
      <c r="I3464">
        <v>81.988389082550597</v>
      </c>
      <c r="J3464">
        <v>32.6220584212872</v>
      </c>
      <c r="K3464" t="s">
        <v>69</v>
      </c>
      <c r="L3464" t="s">
        <v>69</v>
      </c>
      <c r="M3464" t="s">
        <v>69</v>
      </c>
      <c r="N3464" t="s">
        <v>69</v>
      </c>
      <c r="O3464" t="s">
        <v>69</v>
      </c>
      <c r="P3464">
        <f>IF(B3464&lt;C3464,(G3464-'JRC-VC_280219_part2'!C$3)/(Data!C3464-Data!B3464),"No Collision")</f>
        <v>52.637508484290215</v>
      </c>
      <c r="Q3464">
        <f>IF(C3464&lt;D3464,(H3464-'JRC-VC_280219_part2'!D$3)/(Data!D3464-Data!C3464),"No Collision")</f>
        <v>126.53647523313363</v>
      </c>
      <c r="R3464" t="str">
        <f>IF(D3464&lt;E3464,(I3464-'JRC-VC_280219_part2'!E$3)/(Data!E3464-Data!D3464),"No Collision")</f>
        <v>No Collision</v>
      </c>
      <c r="S3464" t="str">
        <f>IF(E3464&lt;F3464,(J3464-'JRC-VC_280219_part2'!F$3)/(Data!F3464-Data!E3464),"No Collision")</f>
        <v>No Collision</v>
      </c>
    </row>
    <row r="3465" spans="1:19" x14ac:dyDescent="0.25">
      <c r="A3465">
        <v>380547.8</v>
      </c>
      <c r="B3465">
        <v>33.883831188595501</v>
      </c>
      <c r="C3465">
        <v>34.544114292602103</v>
      </c>
      <c r="D3465">
        <v>34.934915329575396</v>
      </c>
      <c r="E3465">
        <v>33.0705279875394</v>
      </c>
      <c r="F3465">
        <v>32.701007628113103</v>
      </c>
      <c r="G3465">
        <v>38.622345584084599</v>
      </c>
      <c r="H3465">
        <v>55.009362016144003</v>
      </c>
      <c r="I3465">
        <v>82.166315720267207</v>
      </c>
      <c r="J3465">
        <v>32.623604808526402</v>
      </c>
      <c r="K3465" t="s">
        <v>69</v>
      </c>
      <c r="L3465" t="s">
        <v>69</v>
      </c>
      <c r="M3465" t="s">
        <v>69</v>
      </c>
      <c r="N3465" t="s">
        <v>69</v>
      </c>
      <c r="O3465" t="s">
        <v>69</v>
      </c>
      <c r="P3465">
        <f>IF(B3465&lt;C3465,(G3465-'JRC-VC_280219_part2'!C$3)/(Data!C3465-Data!B3465),"No Collision")</f>
        <v>51.230063860223161</v>
      </c>
      <c r="Q3465">
        <f>IF(C3465&lt;D3465,(H3465-'JRC-VC_280219_part2'!D$3)/(Data!D3465-Data!C3465),"No Collision")</f>
        <v>128.88492417072595</v>
      </c>
      <c r="R3465" t="str">
        <f>IF(D3465&lt;E3465,(I3465-'JRC-VC_280219_part2'!E$3)/(Data!E3465-Data!D3465),"No Collision")</f>
        <v>No Collision</v>
      </c>
      <c r="S3465" t="str">
        <f>IF(E3465&lt;F3465,(J3465-'JRC-VC_280219_part2'!F$3)/(Data!F3465-Data!E3465),"No Collision")</f>
        <v>No Collision</v>
      </c>
    </row>
    <row r="3466" spans="1:19" x14ac:dyDescent="0.25">
      <c r="A3466">
        <v>380547.9</v>
      </c>
      <c r="B3466">
        <v>33.874151153624602</v>
      </c>
      <c r="C3466">
        <v>34.558123549254802</v>
      </c>
      <c r="D3466">
        <v>34.936563637679399</v>
      </c>
      <c r="E3466">
        <v>33.066977072963198</v>
      </c>
      <c r="F3466">
        <v>32.735827457683001</v>
      </c>
      <c r="G3466">
        <v>38.5147807958651</v>
      </c>
      <c r="H3466">
        <v>55.007747584900599</v>
      </c>
      <c r="I3466">
        <v>82.342881402337696</v>
      </c>
      <c r="J3466">
        <v>32.621163927452699</v>
      </c>
      <c r="K3466" t="s">
        <v>69</v>
      </c>
      <c r="L3466" t="s">
        <v>69</v>
      </c>
      <c r="M3466" t="s">
        <v>69</v>
      </c>
      <c r="N3466" t="s">
        <v>69</v>
      </c>
      <c r="O3466" t="s">
        <v>69</v>
      </c>
      <c r="P3466">
        <f>IF(B3466&lt;C3466,(G3466-'JRC-VC_280219_part2'!C$3)/(Data!C3466-Data!B3466),"No Collision")</f>
        <v>49.29845270260833</v>
      </c>
      <c r="Q3466">
        <f>IF(C3466&lt;D3466,(H3466-'JRC-VC_280219_part2'!D$3)/(Data!D3466-Data!C3466),"No Collision")</f>
        <v>133.09041279049387</v>
      </c>
      <c r="R3466" t="str">
        <f>IF(D3466&lt;E3466,(I3466-'JRC-VC_280219_part2'!E$3)/(Data!E3466-Data!D3466),"No Collision")</f>
        <v>No Collision</v>
      </c>
      <c r="S3466" t="str">
        <f>IF(E3466&lt;F3466,(J3466-'JRC-VC_280219_part2'!F$3)/(Data!F3466-Data!E3466),"No Collision")</f>
        <v>No Collision</v>
      </c>
    </row>
    <row r="3467" spans="1:19" x14ac:dyDescent="0.25">
      <c r="A3467">
        <v>380548</v>
      </c>
      <c r="B3467">
        <v>33.870240550703997</v>
      </c>
      <c r="C3467">
        <v>34.571322226835299</v>
      </c>
      <c r="D3467">
        <v>34.942454947750903</v>
      </c>
      <c r="E3467">
        <v>33.062783948524697</v>
      </c>
      <c r="F3467">
        <v>32.763457663191097</v>
      </c>
      <c r="G3467">
        <v>38.409550763316503</v>
      </c>
      <c r="H3467">
        <v>55.0054951625862</v>
      </c>
      <c r="I3467">
        <v>82.518881841864101</v>
      </c>
      <c r="J3467">
        <v>32.613773140364898</v>
      </c>
      <c r="K3467" t="s">
        <v>69</v>
      </c>
      <c r="L3467" t="s">
        <v>69</v>
      </c>
      <c r="M3467" t="s">
        <v>69</v>
      </c>
      <c r="N3467" t="s">
        <v>69</v>
      </c>
      <c r="O3467" t="s">
        <v>69</v>
      </c>
      <c r="P3467">
        <f>IF(B3467&lt;C3467,(G3467-'JRC-VC_280219_part2'!C$3)/(Data!C3467-Data!B3467),"No Collision")</f>
        <v>47.945270726233012</v>
      </c>
      <c r="Q3467">
        <f>IF(C3467&lt;D3467,(H3467-'JRC-VC_280219_part2'!D$3)/(Data!D3467-Data!C3467),"No Collision")</f>
        <v>135.70480942325526</v>
      </c>
      <c r="R3467" t="str">
        <f>IF(D3467&lt;E3467,(I3467-'JRC-VC_280219_part2'!E$3)/(Data!E3467-Data!D3467),"No Collision")</f>
        <v>No Collision</v>
      </c>
      <c r="S3467" t="str">
        <f>IF(E3467&lt;F3467,(J3467-'JRC-VC_280219_part2'!F$3)/(Data!F3467-Data!E3467),"No Collision")</f>
        <v>No Collision</v>
      </c>
    </row>
    <row r="3468" spans="1:19" x14ac:dyDescent="0.25">
      <c r="A3468">
        <v>380548.1</v>
      </c>
      <c r="B3468">
        <v>33.870951682672903</v>
      </c>
      <c r="C3468">
        <v>34.573436691706497</v>
      </c>
      <c r="D3468">
        <v>34.949547003807901</v>
      </c>
      <c r="E3468">
        <v>33.0589326046547</v>
      </c>
      <c r="F3468">
        <v>32.787649565036098</v>
      </c>
      <c r="G3468">
        <v>38.306448148481898</v>
      </c>
      <c r="H3468">
        <v>55.000984398068901</v>
      </c>
      <c r="I3468">
        <v>82.695345054646594</v>
      </c>
      <c r="J3468">
        <v>32.599383685599904</v>
      </c>
      <c r="K3468" t="s">
        <v>69</v>
      </c>
      <c r="L3468" t="s">
        <v>69</v>
      </c>
      <c r="M3468" t="s">
        <v>69</v>
      </c>
      <c r="N3468" t="s">
        <v>69</v>
      </c>
      <c r="O3468" t="s">
        <v>69</v>
      </c>
      <c r="P3468">
        <f>IF(B3468&lt;C3468,(G3468-'JRC-VC_280219_part2'!C$3)/(Data!C3468-Data!B3468),"No Collision")</f>
        <v>47.70272349951221</v>
      </c>
      <c r="Q3468">
        <f>IF(C3468&lt;D3468,(H3468-'JRC-VC_280219_part2'!D$3)/(Data!D3468-Data!C3468),"No Collision")</f>
        <v>133.8968456267462</v>
      </c>
      <c r="R3468" t="str">
        <f>IF(D3468&lt;E3468,(I3468-'JRC-VC_280219_part2'!E$3)/(Data!E3468-Data!D3468),"No Collision")</f>
        <v>No Collision</v>
      </c>
      <c r="S3468" t="str">
        <f>IF(E3468&lt;F3468,(J3468-'JRC-VC_280219_part2'!F$3)/(Data!F3468-Data!E3468),"No Collision")</f>
        <v>No Collision</v>
      </c>
    </row>
    <row r="3469" spans="1:19" x14ac:dyDescent="0.25">
      <c r="A3469">
        <v>380548.2</v>
      </c>
      <c r="B3469">
        <v>33.8742037494236</v>
      </c>
      <c r="C3469">
        <v>34.561894484881499</v>
      </c>
      <c r="D3469">
        <v>34.954830773987503</v>
      </c>
      <c r="E3469">
        <v>33.056394602006698</v>
      </c>
      <c r="F3469">
        <v>32.8143458171566</v>
      </c>
      <c r="G3469">
        <v>38.204411580333598</v>
      </c>
      <c r="H3469">
        <v>54.992992136314001</v>
      </c>
      <c r="I3469">
        <v>82.873326758732901</v>
      </c>
      <c r="J3469">
        <v>32.575668233751401</v>
      </c>
      <c r="K3469" t="s">
        <v>69</v>
      </c>
      <c r="L3469" t="s">
        <v>69</v>
      </c>
      <c r="M3469" t="s">
        <v>69</v>
      </c>
      <c r="N3469" t="s">
        <v>69</v>
      </c>
      <c r="O3469" t="s">
        <v>69</v>
      </c>
      <c r="P3469">
        <f>IF(B3469&lt;C3469,(G3469-'JRC-VC_280219_part2'!C$3)/(Data!C3469-Data!B3469),"No Collision")</f>
        <v>48.580575333894245</v>
      </c>
      <c r="Q3469">
        <f>IF(C3469&lt;D3469,(H3469-'JRC-VC_280219_part2'!D$3)/(Data!D3469-Data!C3469),"No Collision")</f>
        <v>128.14289118185869</v>
      </c>
      <c r="R3469" t="str">
        <f>IF(D3469&lt;E3469,(I3469-'JRC-VC_280219_part2'!E$3)/(Data!E3469-Data!D3469),"No Collision")</f>
        <v>No Collision</v>
      </c>
      <c r="S3469" t="str">
        <f>IF(E3469&lt;F3469,(J3469-'JRC-VC_280219_part2'!F$3)/(Data!F3469-Data!E3469),"No Collision")</f>
        <v>No Collision</v>
      </c>
    </row>
    <row r="3470" spans="1:19" x14ac:dyDescent="0.25">
      <c r="A3470">
        <v>380548.3</v>
      </c>
      <c r="B3470">
        <v>33.877851354468397</v>
      </c>
      <c r="C3470">
        <v>34.535969189645797</v>
      </c>
      <c r="D3470">
        <v>34.955329982177403</v>
      </c>
      <c r="E3470">
        <v>33.055861918802997</v>
      </c>
      <c r="F3470">
        <v>32.848067725650701</v>
      </c>
      <c r="G3470">
        <v>38.102278237714401</v>
      </c>
      <c r="H3470">
        <v>54.9803926497232</v>
      </c>
      <c r="I3470">
        <v>83.054024702850199</v>
      </c>
      <c r="J3470">
        <v>32.541761755962</v>
      </c>
      <c r="K3470" t="s">
        <v>69</v>
      </c>
      <c r="L3470" t="s">
        <v>69</v>
      </c>
      <c r="M3470" t="s">
        <v>69</v>
      </c>
      <c r="N3470" t="s">
        <v>69</v>
      </c>
      <c r="O3470" t="s">
        <v>69</v>
      </c>
      <c r="P3470">
        <f>IF(B3470&lt;C3470,(G3470-'JRC-VC_280219_part2'!C$3)/(Data!C3470-Data!B3470),"No Collision")</f>
        <v>50.60838114003775</v>
      </c>
      <c r="Q3470">
        <f>IF(C3470&lt;D3470,(H3470-'JRC-VC_280219_part2'!D$3)/(Data!D3470-Data!C3470),"No Collision")</f>
        <v>120.03838591069356</v>
      </c>
      <c r="R3470" t="str">
        <f>IF(D3470&lt;E3470,(I3470-'JRC-VC_280219_part2'!E$3)/(Data!E3470-Data!D3470),"No Collision")</f>
        <v>No Collision</v>
      </c>
      <c r="S3470" t="str">
        <f>IF(E3470&lt;F3470,(J3470-'JRC-VC_280219_part2'!F$3)/(Data!F3470-Data!E3470),"No Collision")</f>
        <v>No Collision</v>
      </c>
    </row>
    <row r="3471" spans="1:19" x14ac:dyDescent="0.25">
      <c r="A3471">
        <v>380548.4</v>
      </c>
      <c r="B3471">
        <v>33.879674884752397</v>
      </c>
      <c r="C3471">
        <v>34.496820665382103</v>
      </c>
      <c r="D3471">
        <v>34.949536585888197</v>
      </c>
      <c r="E3471">
        <v>33.056938299187401</v>
      </c>
      <c r="F3471">
        <v>32.8874894267691</v>
      </c>
      <c r="G3471">
        <v>37.999120491232098</v>
      </c>
      <c r="H3471">
        <v>54.962346662589098</v>
      </c>
      <c r="I3471">
        <v>83.238601491045401</v>
      </c>
      <c r="J3471">
        <v>32.502701764175001</v>
      </c>
      <c r="K3471" t="s">
        <v>69</v>
      </c>
      <c r="L3471" t="s">
        <v>69</v>
      </c>
      <c r="M3471" t="s">
        <v>69</v>
      </c>
      <c r="N3471" t="s">
        <v>69</v>
      </c>
      <c r="O3471" t="s">
        <v>69</v>
      </c>
      <c r="P3471">
        <f>IF(B3471&lt;C3471,(G3471-'JRC-VC_280219_part2'!C$3)/(Data!C3471-Data!B3471),"No Collision")</f>
        <v>53.80109778495649</v>
      </c>
      <c r="Q3471">
        <f>IF(C3471&lt;D3471,(H3471-'JRC-VC_280219_part2'!D$3)/(Data!D3471-Data!C3471),"No Collision")</f>
        <v>111.15435614973414</v>
      </c>
      <c r="R3471" t="str">
        <f>IF(D3471&lt;E3471,(I3471-'JRC-VC_280219_part2'!E$3)/(Data!E3471-Data!D3471),"No Collision")</f>
        <v>No Collision</v>
      </c>
      <c r="S3471" t="str">
        <f>IF(E3471&lt;F3471,(J3471-'JRC-VC_280219_part2'!F$3)/(Data!F3471-Data!E3471),"No Collision")</f>
        <v>No Collision</v>
      </c>
    </row>
    <row r="3472" spans="1:19" x14ac:dyDescent="0.25">
      <c r="A3472">
        <v>380548.5</v>
      </c>
      <c r="B3472">
        <v>33.877378725077598</v>
      </c>
      <c r="C3472">
        <v>34.453460808916702</v>
      </c>
      <c r="D3472">
        <v>34.941672350067201</v>
      </c>
      <c r="E3472">
        <v>33.058937877074399</v>
      </c>
      <c r="F3472">
        <v>32.928397775165998</v>
      </c>
      <c r="G3472">
        <v>37.894949527920403</v>
      </c>
      <c r="H3472">
        <v>54.939172211931698</v>
      </c>
      <c r="I3472">
        <v>83.426308784750404</v>
      </c>
      <c r="J3472">
        <v>32.463994162532799</v>
      </c>
      <c r="K3472" t="s">
        <v>69</v>
      </c>
      <c r="L3472" t="s">
        <v>69</v>
      </c>
      <c r="M3472" t="s">
        <v>69</v>
      </c>
      <c r="N3472" t="s">
        <v>69</v>
      </c>
      <c r="O3472" t="s">
        <v>69</v>
      </c>
      <c r="P3472">
        <f>IF(B3472&lt;C3472,(G3472-'JRC-VC_280219_part2'!C$3)/(Data!C3472-Data!B3472),"No Collision")</f>
        <v>57.455266283137391</v>
      </c>
      <c r="Q3472">
        <f>IF(C3472&lt;D3472,(H3472-'JRC-VC_280219_part2'!D$3)/(Data!D3472-Data!C3472),"No Collision")</f>
        <v>103.02536497478364</v>
      </c>
      <c r="R3472" t="str">
        <f>IF(D3472&lt;E3472,(I3472-'JRC-VC_280219_part2'!E$3)/(Data!E3472-Data!D3472),"No Collision")</f>
        <v>No Collision</v>
      </c>
      <c r="S3472" t="str">
        <f>IF(E3472&lt;F3472,(J3472-'JRC-VC_280219_part2'!F$3)/(Data!F3472-Data!E3472),"No Collision")</f>
        <v>No Collision</v>
      </c>
    </row>
    <row r="3473" spans="1:19" x14ac:dyDescent="0.25">
      <c r="A3473">
        <v>380548.6</v>
      </c>
      <c r="B3473">
        <v>33.869250160588898</v>
      </c>
      <c r="C3473">
        <v>34.416919612935899</v>
      </c>
      <c r="D3473">
        <v>34.937345979485201</v>
      </c>
      <c r="E3473">
        <v>33.061153348453402</v>
      </c>
      <c r="F3473">
        <v>32.961005805042099</v>
      </c>
      <c r="G3473">
        <v>37.790610098046102</v>
      </c>
      <c r="H3473">
        <v>54.911481871868702</v>
      </c>
      <c r="I3473">
        <v>83.615865976188601</v>
      </c>
      <c r="J3473">
        <v>32.427092258863702</v>
      </c>
      <c r="K3473" t="s">
        <v>69</v>
      </c>
      <c r="L3473" t="s">
        <v>69</v>
      </c>
      <c r="M3473" t="s">
        <v>69</v>
      </c>
      <c r="N3473" t="s">
        <v>69</v>
      </c>
      <c r="O3473" t="s">
        <v>69</v>
      </c>
      <c r="P3473">
        <f>IF(B3473&lt;C3473,(G3473-'JRC-VC_280219_part2'!C$3)/(Data!C3473-Data!B3473),"No Collision")</f>
        <v>60.245481935590639</v>
      </c>
      <c r="Q3473">
        <f>IF(C3473&lt;D3473,(H3473-'JRC-VC_280219_part2'!D$3)/(Data!D3473-Data!C3473),"No Collision")</f>
        <v>96.594802075821462</v>
      </c>
      <c r="R3473" t="str">
        <f>IF(D3473&lt;E3473,(I3473-'JRC-VC_280219_part2'!E$3)/(Data!E3473-Data!D3473),"No Collision")</f>
        <v>No Collision</v>
      </c>
      <c r="S3473" t="str">
        <f>IF(E3473&lt;F3473,(J3473-'JRC-VC_280219_part2'!F$3)/(Data!F3473-Data!E3473),"No Collision")</f>
        <v>No Collision</v>
      </c>
    </row>
    <row r="3474" spans="1:19" x14ac:dyDescent="0.25">
      <c r="A3474">
        <v>380548.7</v>
      </c>
      <c r="B3474">
        <v>33.856156548673098</v>
      </c>
      <c r="C3474">
        <v>34.3944803497305</v>
      </c>
      <c r="D3474">
        <v>34.942137933507098</v>
      </c>
      <c r="E3474">
        <v>33.062857740000297</v>
      </c>
      <c r="F3474">
        <v>32.9812720080714</v>
      </c>
      <c r="G3474">
        <v>37.688749221072499</v>
      </c>
      <c r="H3474">
        <v>54.880465647266597</v>
      </c>
      <c r="I3474">
        <v>83.805959670067196</v>
      </c>
      <c r="J3474">
        <v>32.392272998457699</v>
      </c>
      <c r="K3474" t="s">
        <v>69</v>
      </c>
      <c r="L3474" t="s">
        <v>69</v>
      </c>
      <c r="M3474" t="s">
        <v>69</v>
      </c>
      <c r="N3474" t="s">
        <v>69</v>
      </c>
      <c r="O3474" t="s">
        <v>69</v>
      </c>
      <c r="P3474">
        <f>IF(B3474&lt;C3474,(G3474-'JRC-VC_280219_part2'!C$3)/(Data!C3474-Data!B3474),"No Collision")</f>
        <v>61.102164081288912</v>
      </c>
      <c r="Q3474">
        <f>IF(C3474&lt;D3474,(H3474-'JRC-VC_280219_part2'!D$3)/(Data!D3474-Data!C3474),"No Collision")</f>
        <v>91.735177482286886</v>
      </c>
      <c r="R3474" t="str">
        <f>IF(D3474&lt;E3474,(I3474-'JRC-VC_280219_part2'!E$3)/(Data!E3474-Data!D3474),"No Collision")</f>
        <v>No Collision</v>
      </c>
      <c r="S3474" t="str">
        <f>IF(E3474&lt;F3474,(J3474-'JRC-VC_280219_part2'!F$3)/(Data!F3474-Data!E3474),"No Collision")</f>
        <v>No Collision</v>
      </c>
    </row>
    <row r="3475" spans="1:19" x14ac:dyDescent="0.25">
      <c r="A3475">
        <v>380548.8</v>
      </c>
      <c r="B3475">
        <v>33.839638602174297</v>
      </c>
      <c r="C3475">
        <v>34.378262596744896</v>
      </c>
      <c r="D3475">
        <v>34.959727838446099</v>
      </c>
      <c r="E3475">
        <v>33.063487208928898</v>
      </c>
      <c r="F3475">
        <v>33.0142423556061</v>
      </c>
      <c r="G3475">
        <v>37.590253295981597</v>
      </c>
      <c r="H3475">
        <v>54.8488857475039</v>
      </c>
      <c r="I3475">
        <v>83.995610874177103</v>
      </c>
      <c r="J3475">
        <v>32.359257834317397</v>
      </c>
      <c r="K3475" t="s">
        <v>69</v>
      </c>
      <c r="L3475" t="s">
        <v>69</v>
      </c>
      <c r="M3475" t="s">
        <v>69</v>
      </c>
      <c r="N3475" t="s">
        <v>69</v>
      </c>
      <c r="O3475" t="s">
        <v>69</v>
      </c>
      <c r="P3475">
        <f>IF(B3475&lt;C3475,(G3475-'JRC-VC_280219_part2'!C$3)/(Data!C3475-Data!B3475),"No Collision")</f>
        <v>60.885243929999355</v>
      </c>
      <c r="Q3475">
        <f>IF(C3475&lt;D3475,(H3475-'JRC-VC_280219_part2'!D$3)/(Data!D3475-Data!C3475),"No Collision")</f>
        <v>86.347183196384776</v>
      </c>
      <c r="R3475" t="str">
        <f>IF(D3475&lt;E3475,(I3475-'JRC-VC_280219_part2'!E$3)/(Data!E3475-Data!D3475),"No Collision")</f>
        <v>No Collision</v>
      </c>
      <c r="S3475" t="str">
        <f>IF(E3475&lt;F3475,(J3475-'JRC-VC_280219_part2'!F$3)/(Data!F3475-Data!E3475),"No Collision")</f>
        <v>No Collision</v>
      </c>
    </row>
    <row r="3476" spans="1:19" x14ac:dyDescent="0.25">
      <c r="A3476">
        <v>380548.9</v>
      </c>
      <c r="B3476">
        <v>33.821263773830402</v>
      </c>
      <c r="C3476">
        <v>34.356585432461401</v>
      </c>
      <c r="D3476">
        <v>34.986163242462702</v>
      </c>
      <c r="E3476">
        <v>33.0631917829568</v>
      </c>
      <c r="F3476">
        <v>33.078434343254401</v>
      </c>
      <c r="G3476">
        <v>37.495387249105498</v>
      </c>
      <c r="H3476">
        <v>54.817184818940397</v>
      </c>
      <c r="I3476">
        <v>84.185292806451002</v>
      </c>
      <c r="J3476">
        <v>32.328401535458298</v>
      </c>
      <c r="K3476" t="s">
        <v>69</v>
      </c>
      <c r="L3476" t="s">
        <v>69</v>
      </c>
      <c r="M3476" t="s">
        <v>69</v>
      </c>
      <c r="N3476" t="s">
        <v>69</v>
      </c>
      <c r="O3476" t="s">
        <v>69</v>
      </c>
      <c r="P3476">
        <f>IF(B3476&lt;C3476,(G3476-'JRC-VC_280219_part2'!C$3)/(Data!C3476-Data!B3476),"No Collision")</f>
        <v>61.083624624359643</v>
      </c>
      <c r="Q3476">
        <f>IF(C3476&lt;D3476,(H3476-'JRC-VC_280219_part2'!D$3)/(Data!D3476-Data!C3476),"No Collision")</f>
        <v>79.698146951584448</v>
      </c>
      <c r="R3476" t="str">
        <f>IF(D3476&lt;E3476,(I3476-'JRC-VC_280219_part2'!E$3)/(Data!E3476-Data!D3476),"No Collision")</f>
        <v>No Collision</v>
      </c>
      <c r="S3476">
        <f>IF(E3476&lt;F3476,(J3476-'JRC-VC_280219_part2'!F$3)/(Data!F3476-Data!E3476),"No Collision")</f>
        <v>1870.2502059280093</v>
      </c>
    </row>
    <row r="3477" spans="1:19" x14ac:dyDescent="0.25">
      <c r="A3477">
        <v>380549</v>
      </c>
      <c r="B3477">
        <v>33.802626554762497</v>
      </c>
      <c r="C3477">
        <v>34.321531110120702</v>
      </c>
      <c r="D3477">
        <v>35.015516019395299</v>
      </c>
      <c r="E3477">
        <v>33.0623094695584</v>
      </c>
      <c r="F3477">
        <v>33.136828573757803</v>
      </c>
      <c r="G3477">
        <v>37.405109898528501</v>
      </c>
      <c r="H3477">
        <v>54.784372815474903</v>
      </c>
      <c r="I3477">
        <v>84.375854122473598</v>
      </c>
      <c r="J3477">
        <v>32.298791523045097</v>
      </c>
      <c r="K3477" t="s">
        <v>69</v>
      </c>
      <c r="L3477" t="s">
        <v>69</v>
      </c>
      <c r="M3477" t="s">
        <v>69</v>
      </c>
      <c r="N3477" t="s">
        <v>69</v>
      </c>
      <c r="O3477" t="s">
        <v>69</v>
      </c>
      <c r="P3477">
        <f>IF(B3477&lt;C3477,(G3477-'JRC-VC_280219_part2'!C$3)/(Data!C3477-Data!B3477),"No Collision")</f>
        <v>62.842211658785921</v>
      </c>
      <c r="Q3477">
        <f>IF(C3477&lt;D3477,(H3477-'JRC-VC_280219_part2'!D$3)/(Data!D3477-Data!C3477),"No Collision")</f>
        <v>72.254269718758508</v>
      </c>
      <c r="R3477" t="str">
        <f>IF(D3477&lt;E3477,(I3477-'JRC-VC_280219_part2'!E$3)/(Data!E3477-Data!D3477),"No Collision")</f>
        <v>No Collision</v>
      </c>
      <c r="S3477">
        <f>IF(E3477&lt;F3477,(J3477-'JRC-VC_280219_part2'!F$3)/(Data!F3477-Data!E3477),"No Collision")</f>
        <v>382.15423855394539</v>
      </c>
    </row>
    <row r="3478" spans="1:19" x14ac:dyDescent="0.25">
      <c r="A3478">
        <v>380549.1</v>
      </c>
      <c r="B3478">
        <v>33.785069717374</v>
      </c>
      <c r="C3478">
        <v>34.279884373677199</v>
      </c>
      <c r="D3478">
        <v>35.041778032909299</v>
      </c>
      <c r="E3478">
        <v>33.0611901265627</v>
      </c>
      <c r="F3478">
        <v>33.153290893435198</v>
      </c>
      <c r="G3478">
        <v>37.3225105169344</v>
      </c>
      <c r="H3478">
        <v>54.746597200085397</v>
      </c>
      <c r="I3478">
        <v>84.568154880799895</v>
      </c>
      <c r="J3478">
        <v>32.2700607018676</v>
      </c>
      <c r="K3478" t="s">
        <v>69</v>
      </c>
      <c r="L3478" t="s">
        <v>69</v>
      </c>
      <c r="M3478" t="s">
        <v>69</v>
      </c>
      <c r="N3478" t="s">
        <v>69</v>
      </c>
      <c r="O3478" t="s">
        <v>69</v>
      </c>
      <c r="P3478">
        <f>IF(B3478&lt;C3478,(G3478-'JRC-VC_280219_part2'!C$3)/(Data!C3478-Data!B3478),"No Collision")</f>
        <v>65.734735425871747</v>
      </c>
      <c r="Q3478">
        <f>IF(C3478&lt;D3478,(H3478-'JRC-VC_280219_part2'!D$3)/(Data!D3478-Data!C3478),"No Collision")</f>
        <v>65.764554663161206</v>
      </c>
      <c r="R3478" t="str">
        <f>IF(D3478&lt;E3478,(I3478-'JRC-VC_280219_part2'!E$3)/(Data!E3478-Data!D3478),"No Collision")</f>
        <v>No Collision</v>
      </c>
      <c r="S3478">
        <f>IF(E3478&lt;F3478,(J3478-'JRC-VC_280219_part2'!F$3)/(Data!F3478-Data!E3478),"No Collision")</f>
        <v>308.89059524609269</v>
      </c>
    </row>
    <row r="3479" spans="1:19" x14ac:dyDescent="0.25">
      <c r="A3479">
        <v>380549.2</v>
      </c>
      <c r="B3479">
        <v>33.768838267432997</v>
      </c>
      <c r="C3479">
        <v>34.241839536325699</v>
      </c>
      <c r="D3479">
        <v>35.059863556659998</v>
      </c>
      <c r="E3479">
        <v>33.060205338777997</v>
      </c>
      <c r="F3479">
        <v>33.150757291057701</v>
      </c>
      <c r="G3479">
        <v>37.248292364047501</v>
      </c>
      <c r="H3479">
        <v>54.699979295236801</v>
      </c>
      <c r="I3479">
        <v>84.762385426340998</v>
      </c>
      <c r="J3479">
        <v>32.245176516144397</v>
      </c>
      <c r="K3479" t="s">
        <v>69</v>
      </c>
      <c r="L3479" t="s">
        <v>69</v>
      </c>
      <c r="M3479" t="s">
        <v>69</v>
      </c>
      <c r="N3479" t="s">
        <v>69</v>
      </c>
      <c r="O3479" t="s">
        <v>69</v>
      </c>
      <c r="P3479">
        <f>IF(B3479&lt;C3479,(G3479-'JRC-VC_280219_part2'!C$3)/(Data!C3479-Data!B3479),"No Collision")</f>
        <v>68.60931354374263</v>
      </c>
      <c r="Q3479">
        <f>IF(C3479&lt;D3479,(H3479-'JRC-VC_280219_part2'!D$3)/(Data!D3479-Data!C3479),"No Collision")</f>
        <v>61.194999230926463</v>
      </c>
      <c r="R3479" t="str">
        <f>IF(D3479&lt;E3479,(I3479-'JRC-VC_280219_part2'!E$3)/(Data!E3479-Data!D3479),"No Collision")</f>
        <v>No Collision</v>
      </c>
      <c r="S3479">
        <f>IF(E3479&lt;F3479,(J3479-'JRC-VC_280219_part2'!F$3)/(Data!F3479-Data!E3479),"No Collision")</f>
        <v>313.89910212367033</v>
      </c>
    </row>
    <row r="3480" spans="1:19" x14ac:dyDescent="0.25">
      <c r="A3480">
        <v>380549.3</v>
      </c>
      <c r="B3480">
        <v>33.753902434984099</v>
      </c>
      <c r="C3480">
        <v>34.214793412810401</v>
      </c>
      <c r="D3480">
        <v>35.068428481379797</v>
      </c>
      <c r="E3480">
        <v>33.059798594492001</v>
      </c>
      <c r="F3480">
        <v>33.158184571631899</v>
      </c>
      <c r="G3480">
        <v>37.181422279887798</v>
      </c>
      <c r="H3480">
        <v>54.644379275621802</v>
      </c>
      <c r="I3480">
        <v>84.956430300824593</v>
      </c>
      <c r="J3480">
        <v>32.226520813410403</v>
      </c>
      <c r="K3480" t="s">
        <v>69</v>
      </c>
      <c r="L3480" t="s">
        <v>69</v>
      </c>
      <c r="M3480" t="s">
        <v>69</v>
      </c>
      <c r="N3480" t="s">
        <v>69</v>
      </c>
      <c r="O3480" t="s">
        <v>69</v>
      </c>
      <c r="P3480">
        <f>IF(B3480&lt;C3480,(G3480-'JRC-VC_280219_part2'!C$3)/(Data!C3480-Data!B3480),"No Collision")</f>
        <v>70.266991193073409</v>
      </c>
      <c r="Q3480">
        <f>IF(C3480&lt;D3480,(H3480-'JRC-VC_280219_part2'!D$3)/(Data!D3480-Data!C3480),"No Collision")</f>
        <v>58.576997497797606</v>
      </c>
      <c r="R3480" t="str">
        <f>IF(D3480&lt;E3480,(I3480-'JRC-VC_280219_part2'!E$3)/(Data!E3480-Data!D3480),"No Collision")</f>
        <v>No Collision</v>
      </c>
      <c r="S3480">
        <f>IF(E3480&lt;F3480,(J3480-'JRC-VC_280219_part2'!F$3)/(Data!F3480-Data!E3480),"No Collision")</f>
        <v>288.71513643676735</v>
      </c>
    </row>
    <row r="3481" spans="1:19" x14ac:dyDescent="0.25">
      <c r="A3481">
        <v>380549.4</v>
      </c>
      <c r="B3481">
        <v>33.740230531720798</v>
      </c>
      <c r="C3481">
        <v>34.195841607208799</v>
      </c>
      <c r="D3481">
        <v>35.067040968625101</v>
      </c>
      <c r="E3481">
        <v>33.060573411867502</v>
      </c>
      <c r="F3481">
        <v>33.169309102097202</v>
      </c>
      <c r="G3481">
        <v>37.117063945134497</v>
      </c>
      <c r="H3481">
        <v>54.584126162415302</v>
      </c>
      <c r="I3481">
        <v>85.149149254765106</v>
      </c>
      <c r="J3481">
        <v>32.211432874271601</v>
      </c>
      <c r="K3481" t="s">
        <v>69</v>
      </c>
      <c r="L3481" t="s">
        <v>69</v>
      </c>
      <c r="M3481" t="s">
        <v>69</v>
      </c>
      <c r="N3481" t="s">
        <v>69</v>
      </c>
      <c r="O3481" t="s">
        <v>69</v>
      </c>
      <c r="P3481">
        <f>IF(B3481&lt;C3481,(G3481-'JRC-VC_280219_part2'!C$3)/(Data!C3481-Data!B3481),"No Collision")</f>
        <v>70.940031276710499</v>
      </c>
      <c r="Q3481">
        <f>IF(C3481&lt;D3481,(H3481-'JRC-VC_280219_part2'!D$3)/(Data!D3481-Data!C3481),"No Collision")</f>
        <v>57.326862684131392</v>
      </c>
      <c r="R3481" t="str">
        <f>IF(D3481&lt;E3481,(I3481-'JRC-VC_280219_part2'!E$3)/(Data!E3481-Data!D3481),"No Collision")</f>
        <v>No Collision</v>
      </c>
      <c r="S3481">
        <f>IF(E3481&lt;F3481,(J3481-'JRC-VC_280219_part2'!F$3)/(Data!F3481-Data!E3481),"No Collision")</f>
        <v>261.09580777293831</v>
      </c>
    </row>
    <row r="3482" spans="1:19" x14ac:dyDescent="0.25">
      <c r="A3482">
        <v>380549.5</v>
      </c>
      <c r="B3482">
        <v>33.727792822074299</v>
      </c>
      <c r="C3482">
        <v>34.179547655481599</v>
      </c>
      <c r="D3482">
        <v>35.055169687128497</v>
      </c>
      <c r="E3482">
        <v>33.063143106675398</v>
      </c>
      <c r="F3482">
        <v>33.168859651956197</v>
      </c>
      <c r="G3482">
        <v>37.049415975014803</v>
      </c>
      <c r="H3482">
        <v>54.524494163944098</v>
      </c>
      <c r="I3482">
        <v>85.339834273110398</v>
      </c>
      <c r="J3482">
        <v>32.196104800861399</v>
      </c>
      <c r="K3482" t="s">
        <v>69</v>
      </c>
      <c r="L3482" t="s">
        <v>69</v>
      </c>
      <c r="M3482" t="s">
        <v>69</v>
      </c>
      <c r="N3482" t="s">
        <v>69</v>
      </c>
      <c r="O3482" t="s">
        <v>69</v>
      </c>
      <c r="P3482">
        <f>IF(B3482&lt;C3482,(G3482-'JRC-VC_280219_part2'!C$3)/(Data!C3482-Data!B3482),"No Collision")</f>
        <v>71.395840375957391</v>
      </c>
      <c r="Q3482">
        <f>IF(C3482&lt;D3482,(H3482-'JRC-VC_280219_part2'!D$3)/(Data!D3482-Data!C3482),"No Collision")</f>
        <v>56.96920858663367</v>
      </c>
      <c r="R3482" t="str">
        <f>IF(D3482&lt;E3482,(I3482-'JRC-VC_280219_part2'!E$3)/(Data!E3482-Data!D3482),"No Collision")</f>
        <v>No Collision</v>
      </c>
      <c r="S3482">
        <f>IF(E3482&lt;F3482,(J3482-'JRC-VC_280219_part2'!F$3)/(Data!F3482-Data!E3482),"No Collision")</f>
        <v>268.40741650696941</v>
      </c>
    </row>
    <row r="3483" spans="1:19" x14ac:dyDescent="0.25">
      <c r="A3483">
        <v>380549.6</v>
      </c>
      <c r="B3483">
        <v>33.716325263503002</v>
      </c>
      <c r="C3483">
        <v>34.1612561400161</v>
      </c>
      <c r="D3483">
        <v>35.032144476810998</v>
      </c>
      <c r="E3483">
        <v>33.068090371028802</v>
      </c>
      <c r="F3483">
        <v>33.146800593836197</v>
      </c>
      <c r="G3483">
        <v>36.974608996819001</v>
      </c>
      <c r="H3483">
        <v>54.469580998999298</v>
      </c>
      <c r="I3483">
        <v>85.527799583979402</v>
      </c>
      <c r="J3483">
        <v>32.177371308238598</v>
      </c>
      <c r="K3483" t="s">
        <v>69</v>
      </c>
      <c r="L3483" t="s">
        <v>69</v>
      </c>
      <c r="M3483" t="s">
        <v>69</v>
      </c>
      <c r="N3483" t="s">
        <v>69</v>
      </c>
      <c r="O3483" t="s">
        <v>69</v>
      </c>
      <c r="P3483">
        <f>IF(B3483&lt;C3483,(G3483-'JRC-VC_280219_part2'!C$3)/(Data!C3483-Data!B3483),"No Collision")</f>
        <v>72.322715045090206</v>
      </c>
      <c r="Q3483">
        <f>IF(C3483&lt;D3483,(H3483-'JRC-VC_280219_part2'!D$3)/(Data!D3483-Data!C3483),"No Collision")</f>
        <v>57.215809299251582</v>
      </c>
      <c r="R3483" t="str">
        <f>IF(D3483&lt;E3483,(I3483-'JRC-VC_280219_part2'!E$3)/(Data!E3483-Data!D3483),"No Collision")</f>
        <v>No Collision</v>
      </c>
      <c r="S3483">
        <f>IF(E3483&lt;F3483,(J3483-'JRC-VC_280219_part2'!F$3)/(Data!F3483-Data!E3483),"No Collision")</f>
        <v>360.26287687721447</v>
      </c>
    </row>
    <row r="3484" spans="1:19" x14ac:dyDescent="0.25">
      <c r="A3484">
        <v>380549.7</v>
      </c>
      <c r="B3484">
        <v>33.704582849929501</v>
      </c>
      <c r="C3484">
        <v>34.139608292069198</v>
      </c>
      <c r="D3484">
        <v>34.997951758925602</v>
      </c>
      <c r="E3484">
        <v>33.076011390156602</v>
      </c>
      <c r="F3484">
        <v>33.113824179529701</v>
      </c>
      <c r="G3484">
        <v>36.896547777423997</v>
      </c>
      <c r="H3484">
        <v>54.418425632815897</v>
      </c>
      <c r="I3484">
        <v>85.712740591532693</v>
      </c>
      <c r="J3484">
        <v>32.154150190981497</v>
      </c>
      <c r="K3484" t="s">
        <v>69</v>
      </c>
      <c r="L3484" t="s">
        <v>69</v>
      </c>
      <c r="M3484" t="s">
        <v>69</v>
      </c>
      <c r="N3484" t="s">
        <v>69</v>
      </c>
      <c r="O3484" t="s">
        <v>69</v>
      </c>
      <c r="P3484">
        <f>IF(B3484&lt;C3484,(G3484-'JRC-VC_280219_part2'!C$3)/(Data!C3484-Data!B3484),"No Collision")</f>
        <v>73.790046898258794</v>
      </c>
      <c r="Q3484">
        <f>IF(C3484&lt;D3484,(H3484-'JRC-VC_280219_part2'!D$3)/(Data!D3484-Data!C3484),"No Collision")</f>
        <v>57.992432580771762</v>
      </c>
      <c r="R3484" t="str">
        <f>IF(D3484&lt;E3484,(I3484-'JRC-VC_280219_part2'!E$3)/(Data!E3484-Data!D3484),"No Collision")</f>
        <v>No Collision</v>
      </c>
      <c r="S3484">
        <f>IF(E3484&lt;F3484,(J3484-'JRC-VC_280219_part2'!F$3)/(Data!F3484-Data!E3484),"No Collision")</f>
        <v>749.30071705152716</v>
      </c>
    </row>
    <row r="3485" spans="1:19" x14ac:dyDescent="0.25">
      <c r="A3485">
        <v>380549.8</v>
      </c>
      <c r="B3485">
        <v>33.6910647992962</v>
      </c>
      <c r="C3485">
        <v>34.114024645909602</v>
      </c>
      <c r="D3485">
        <v>34.955659577660803</v>
      </c>
      <c r="E3485">
        <v>33.087284948768598</v>
      </c>
      <c r="F3485">
        <v>33.083297332636903</v>
      </c>
      <c r="G3485">
        <v>36.821055397478702</v>
      </c>
      <c r="H3485">
        <v>54.367512109362899</v>
      </c>
      <c r="I3485">
        <v>85.895449307419895</v>
      </c>
      <c r="J3485">
        <v>32.126038425706803</v>
      </c>
      <c r="K3485" t="s">
        <v>69</v>
      </c>
      <c r="L3485" t="s">
        <v>69</v>
      </c>
      <c r="M3485" t="s">
        <v>69</v>
      </c>
      <c r="N3485" t="s">
        <v>69</v>
      </c>
      <c r="O3485" t="s">
        <v>69</v>
      </c>
      <c r="P3485">
        <f>IF(B3485&lt;C3485,(G3485-'JRC-VC_280219_part2'!C$3)/(Data!C3485-Data!B3485),"No Collision")</f>
        <v>75.716538233830391</v>
      </c>
      <c r="Q3485">
        <f>IF(C3485&lt;D3485,(H3485-'JRC-VC_280219_part2'!D$3)/(Data!D3485-Data!C3485),"No Collision")</f>
        <v>59.083232210783187</v>
      </c>
      <c r="R3485" t="str">
        <f>IF(D3485&lt;E3485,(I3485-'JRC-VC_280219_part2'!E$3)/(Data!E3485-Data!D3485),"No Collision")</f>
        <v>No Collision</v>
      </c>
      <c r="S3485" t="str">
        <f>IF(E3485&lt;F3485,(J3485-'JRC-VC_280219_part2'!F$3)/(Data!F3485-Data!E3485),"No Collision")</f>
        <v>No Collision</v>
      </c>
    </row>
    <row r="3486" spans="1:19" x14ac:dyDescent="0.25">
      <c r="A3486">
        <v>380549.9</v>
      </c>
      <c r="B3486">
        <v>33.674248886068298</v>
      </c>
      <c r="C3486">
        <v>34.084337082207398</v>
      </c>
      <c r="D3486">
        <v>34.909173274181498</v>
      </c>
      <c r="E3486">
        <v>33.101108901921599</v>
      </c>
      <c r="F3486">
        <v>33.060309167570303</v>
      </c>
      <c r="G3486">
        <v>36.752856736599902</v>
      </c>
      <c r="H3486">
        <v>54.314142218334297</v>
      </c>
      <c r="I3486">
        <v>86.075644628145</v>
      </c>
      <c r="J3486">
        <v>32.094126449156597</v>
      </c>
      <c r="K3486" t="s">
        <v>69</v>
      </c>
      <c r="L3486" t="s">
        <v>69</v>
      </c>
      <c r="M3486" t="s">
        <v>69</v>
      </c>
      <c r="N3486" t="s">
        <v>69</v>
      </c>
      <c r="O3486" t="s">
        <v>69</v>
      </c>
      <c r="P3486">
        <f>IF(B3486&lt;C3486,(G3486-'JRC-VC_280219_part2'!C$3)/(Data!C3486-Data!B3486),"No Collision")</f>
        <v>77.92678998680644</v>
      </c>
      <c r="Q3486">
        <f>IF(C3486&lt;D3486,(H3486-'JRC-VC_280219_part2'!D$3)/(Data!D3486-Data!C3486),"No Collision")</f>
        <v>60.221826711374518</v>
      </c>
      <c r="R3486" t="str">
        <f>IF(D3486&lt;E3486,(I3486-'JRC-VC_280219_part2'!E$3)/(Data!E3486-Data!D3486),"No Collision")</f>
        <v>No Collision</v>
      </c>
      <c r="S3486" t="str">
        <f>IF(E3486&lt;F3486,(J3486-'JRC-VC_280219_part2'!F$3)/(Data!F3486-Data!E3486),"No Collision")</f>
        <v>No Collision</v>
      </c>
    </row>
    <row r="3487" spans="1:19" x14ac:dyDescent="0.25">
      <c r="A3487">
        <v>380550</v>
      </c>
      <c r="B3487">
        <v>33.652413735743202</v>
      </c>
      <c r="C3487">
        <v>34.0523487653874</v>
      </c>
      <c r="D3487">
        <v>34.862446703116099</v>
      </c>
      <c r="E3487">
        <v>33.1162709711395</v>
      </c>
      <c r="F3487">
        <v>33.047968429596096</v>
      </c>
      <c r="G3487">
        <v>36.691550824082697</v>
      </c>
      <c r="H3487">
        <v>54.260179554668703</v>
      </c>
      <c r="I3487">
        <v>86.252650361926399</v>
      </c>
      <c r="J3487">
        <v>32.060010473668598</v>
      </c>
      <c r="K3487" t="s">
        <v>69</v>
      </c>
      <c r="L3487" t="s">
        <v>69</v>
      </c>
      <c r="M3487" t="s">
        <v>69</v>
      </c>
      <c r="N3487" t="s">
        <v>69</v>
      </c>
      <c r="O3487" t="s">
        <v>69</v>
      </c>
      <c r="P3487">
        <f>IF(B3487&lt;C3487,(G3487-'JRC-VC_280219_part2'!C$3)/(Data!C3487-Data!B3487),"No Collision")</f>
        <v>79.751830822267806</v>
      </c>
      <c r="Q3487">
        <f>IF(C3487&lt;D3487,(H3487-'JRC-VC_280219_part2'!D$3)/(Data!D3487-Data!C3487),"No Collision")</f>
        <v>61.250840477125273</v>
      </c>
      <c r="R3487" t="str">
        <f>IF(D3487&lt;E3487,(I3487-'JRC-VC_280219_part2'!E$3)/(Data!E3487-Data!D3487),"No Collision")</f>
        <v>No Collision</v>
      </c>
      <c r="S3487" t="str">
        <f>IF(E3487&lt;F3487,(J3487-'JRC-VC_280219_part2'!F$3)/(Data!F3487-Data!E3487),"No Collision")</f>
        <v>No Collision</v>
      </c>
    </row>
    <row r="3488" spans="1:19" x14ac:dyDescent="0.25">
      <c r="A3488">
        <v>380550.1</v>
      </c>
      <c r="B3488">
        <v>33.623135683322602</v>
      </c>
      <c r="C3488">
        <v>34.020362325080399</v>
      </c>
      <c r="D3488">
        <v>34.819462147712599</v>
      </c>
      <c r="E3488">
        <v>33.131379760899698</v>
      </c>
      <c r="F3488">
        <v>33.047701663773303</v>
      </c>
      <c r="G3488">
        <v>36.6322884303191</v>
      </c>
      <c r="H3488">
        <v>54.208601083592001</v>
      </c>
      <c r="I3488">
        <v>86.425746557228607</v>
      </c>
      <c r="J3488">
        <v>32.024933550761702</v>
      </c>
      <c r="K3488" t="s">
        <v>69</v>
      </c>
      <c r="L3488" t="s">
        <v>69</v>
      </c>
      <c r="M3488" t="s">
        <v>69</v>
      </c>
      <c r="N3488" t="s">
        <v>69</v>
      </c>
      <c r="O3488" t="s">
        <v>69</v>
      </c>
      <c r="P3488">
        <f>IF(B3488&lt;C3488,(G3488-'JRC-VC_280219_part2'!C$3)/(Data!C3488-Data!B3488),"No Collision")</f>
        <v>80.14640782762703</v>
      </c>
      <c r="Q3488">
        <f>IF(C3488&lt;D3488,(H3488-'JRC-VC_280219_part2'!D$3)/(Data!D3488-Data!C3488),"No Collision")</f>
        <v>62.029298067315857</v>
      </c>
      <c r="R3488" t="str">
        <f>IF(D3488&lt;E3488,(I3488-'JRC-VC_280219_part2'!E$3)/(Data!E3488-Data!D3488),"No Collision")</f>
        <v>No Collision</v>
      </c>
      <c r="S3488" t="str">
        <f>IF(E3488&lt;F3488,(J3488-'JRC-VC_280219_part2'!F$3)/(Data!F3488-Data!E3488),"No Collision")</f>
        <v>No Collision</v>
      </c>
    </row>
    <row r="3489" spans="1:19" x14ac:dyDescent="0.25">
      <c r="A3489">
        <v>380550.2</v>
      </c>
      <c r="B3489">
        <v>33.583830114963099</v>
      </c>
      <c r="C3489">
        <v>33.990205997152202</v>
      </c>
      <c r="D3489">
        <v>34.783085914949503</v>
      </c>
      <c r="E3489">
        <v>33.144901890644803</v>
      </c>
      <c r="F3489">
        <v>33.054645376658399</v>
      </c>
      <c r="G3489">
        <v>36.570228748891601</v>
      </c>
      <c r="H3489">
        <v>54.161447498513297</v>
      </c>
      <c r="I3489">
        <v>86.594183246340194</v>
      </c>
      <c r="J3489">
        <v>31.988355729310701</v>
      </c>
      <c r="K3489" t="s">
        <v>69</v>
      </c>
      <c r="L3489" t="s">
        <v>69</v>
      </c>
      <c r="M3489" t="s">
        <v>69</v>
      </c>
      <c r="N3489" t="s">
        <v>69</v>
      </c>
      <c r="O3489" t="s">
        <v>69</v>
      </c>
      <c r="P3489">
        <f>IF(B3489&lt;C3489,(G3489-'JRC-VC_280219_part2'!C$3)/(Data!C3489-Data!B3489),"No Collision")</f>
        <v>78.189258126558286</v>
      </c>
      <c r="Q3489">
        <f>IF(C3489&lt;D3489,(H3489-'JRC-VC_280219_part2'!D$3)/(Data!D3489-Data!C3489),"No Collision")</f>
        <v>62.456427999949909</v>
      </c>
      <c r="R3489" t="str">
        <f>IF(D3489&lt;E3489,(I3489-'JRC-VC_280219_part2'!E$3)/(Data!E3489-Data!D3489),"No Collision")</f>
        <v>No Collision</v>
      </c>
      <c r="S3489" t="str">
        <f>IF(E3489&lt;F3489,(J3489-'JRC-VC_280219_part2'!F$3)/(Data!F3489-Data!E3489),"No Collision")</f>
        <v>No Collision</v>
      </c>
    </row>
    <row r="3490" spans="1:19" x14ac:dyDescent="0.25">
      <c r="A3490">
        <v>380550.3</v>
      </c>
      <c r="B3490">
        <v>33.531936626129003</v>
      </c>
      <c r="C3490">
        <v>33.961800785744998</v>
      </c>
      <c r="D3490">
        <v>34.751660603072203</v>
      </c>
      <c r="E3490">
        <v>33.155646733494201</v>
      </c>
      <c r="F3490">
        <v>33.062378025143801</v>
      </c>
      <c r="G3490">
        <v>36.503804015628198</v>
      </c>
      <c r="H3490">
        <v>54.117121569604002</v>
      </c>
      <c r="I3490">
        <v>86.757372234732699</v>
      </c>
      <c r="J3490">
        <v>31.949136592387099</v>
      </c>
      <c r="K3490" t="s">
        <v>69</v>
      </c>
      <c r="L3490" t="s">
        <v>69</v>
      </c>
      <c r="M3490" t="s">
        <v>69</v>
      </c>
      <c r="N3490" t="s">
        <v>69</v>
      </c>
      <c r="O3490" t="s">
        <v>69</v>
      </c>
      <c r="P3490">
        <f>IF(B3490&lt;C3490,(G3490-'JRC-VC_280219_part2'!C$3)/(Data!C3490-Data!B3490),"No Collision")</f>
        <v>73.762381222833966</v>
      </c>
      <c r="Q3490">
        <f>IF(C3490&lt;D3490,(H3490-'JRC-VC_280219_part2'!D$3)/(Data!D3490-Data!C3490),"No Collision")</f>
        <v>62.639117073996154</v>
      </c>
      <c r="R3490" t="str">
        <f>IF(D3490&lt;E3490,(I3490-'JRC-VC_280219_part2'!E$3)/(Data!E3490-Data!D3490),"No Collision")</f>
        <v>No Collision</v>
      </c>
      <c r="S3490" t="str">
        <f>IF(E3490&lt;F3490,(J3490-'JRC-VC_280219_part2'!F$3)/(Data!F3490-Data!E3490),"No Collision")</f>
        <v>No Collision</v>
      </c>
    </row>
    <row r="3491" spans="1:19" x14ac:dyDescent="0.25">
      <c r="A3491">
        <v>380550.40000000002</v>
      </c>
      <c r="B3491">
        <v>33.464934918723202</v>
      </c>
      <c r="C3491">
        <v>33.934536839179302</v>
      </c>
      <c r="D3491">
        <v>34.7223802153257</v>
      </c>
      <c r="E3491">
        <v>33.163892982834099</v>
      </c>
      <c r="F3491">
        <v>33.066766225909902</v>
      </c>
      <c r="G3491">
        <v>36.432231748743497</v>
      </c>
      <c r="H3491">
        <v>54.073132463307402</v>
      </c>
      <c r="I3491">
        <v>86.915299316208205</v>
      </c>
      <c r="J3491">
        <v>31.906162536822499</v>
      </c>
      <c r="K3491" t="s">
        <v>69</v>
      </c>
      <c r="L3491" t="s">
        <v>69</v>
      </c>
      <c r="M3491" t="s">
        <v>69</v>
      </c>
      <c r="N3491" t="s">
        <v>69</v>
      </c>
      <c r="O3491" t="s">
        <v>69</v>
      </c>
      <c r="P3491">
        <f>IF(B3491&lt;C3491,(G3491-'JRC-VC_280219_part2'!C$3)/(Data!C3491-Data!B3491),"No Collision")</f>
        <v>67.368190739119811</v>
      </c>
      <c r="Q3491">
        <f>IF(C3491&lt;D3491,(H3491-'JRC-VC_280219_part2'!D$3)/(Data!D3491-Data!C3491),"No Collision")</f>
        <v>62.743603563815277</v>
      </c>
      <c r="R3491" t="str">
        <f>IF(D3491&lt;E3491,(I3491-'JRC-VC_280219_part2'!E$3)/(Data!E3491-Data!D3491),"No Collision")</f>
        <v>No Collision</v>
      </c>
      <c r="S3491" t="str">
        <f>IF(E3491&lt;F3491,(J3491-'JRC-VC_280219_part2'!F$3)/(Data!F3491-Data!E3491),"No Collision")</f>
        <v>No Collision</v>
      </c>
    </row>
    <row r="3492" spans="1:19" x14ac:dyDescent="0.25">
      <c r="A3492">
        <v>380550.5</v>
      </c>
      <c r="B3492">
        <v>33.381922864409802</v>
      </c>
      <c r="C3492">
        <v>33.907789167507701</v>
      </c>
      <c r="D3492">
        <v>34.692436645281802</v>
      </c>
      <c r="E3492">
        <v>33.170247956263999</v>
      </c>
      <c r="F3492">
        <v>33.072854827773597</v>
      </c>
      <c r="G3492">
        <v>36.354732248605302</v>
      </c>
      <c r="H3492">
        <v>54.027644190909498</v>
      </c>
      <c r="I3492">
        <v>87.068097954693499</v>
      </c>
      <c r="J3492">
        <v>31.860538642191901</v>
      </c>
      <c r="K3492" t="s">
        <v>69</v>
      </c>
      <c r="L3492" t="s">
        <v>69</v>
      </c>
      <c r="M3492" t="s">
        <v>69</v>
      </c>
      <c r="N3492" t="s">
        <v>69</v>
      </c>
      <c r="O3492" t="s">
        <v>69</v>
      </c>
      <c r="P3492">
        <f>IF(B3492&lt;C3492,(G3492-'JRC-VC_280219_part2'!C$3)/(Data!C3492-Data!B3492),"No Collision")</f>
        <v>60.012843688008815</v>
      </c>
      <c r="Q3492">
        <f>IF(C3492&lt;D3492,(H3492-'JRC-VC_280219_part2'!D$3)/(Data!D3492-Data!C3492),"No Collision")</f>
        <v>62.941187717840165</v>
      </c>
      <c r="R3492" t="str">
        <f>IF(D3492&lt;E3492,(I3492-'JRC-VC_280219_part2'!E$3)/(Data!E3492-Data!D3492),"No Collision")</f>
        <v>No Collision</v>
      </c>
      <c r="S3492" t="str">
        <f>IF(E3492&lt;F3492,(J3492-'JRC-VC_280219_part2'!F$3)/(Data!F3492-Data!E3492),"No Collision")</f>
        <v>No Collision</v>
      </c>
    </row>
    <row r="3493" spans="1:19" x14ac:dyDescent="0.25">
      <c r="A3493">
        <v>380550.6</v>
      </c>
      <c r="B3493">
        <v>33.288240833678302</v>
      </c>
      <c r="C3493">
        <v>33.881135006785698</v>
      </c>
      <c r="D3493">
        <v>34.659057734379601</v>
      </c>
      <c r="E3493">
        <v>33.175160912471299</v>
      </c>
      <c r="F3493">
        <v>33.087982105406603</v>
      </c>
      <c r="G3493">
        <v>36.270651055192999</v>
      </c>
      <c r="H3493">
        <v>53.981385443577601</v>
      </c>
      <c r="I3493">
        <v>87.215907307601199</v>
      </c>
      <c r="J3493">
        <v>31.813979631607701</v>
      </c>
      <c r="K3493" t="s">
        <v>69</v>
      </c>
      <c r="L3493" t="s">
        <v>69</v>
      </c>
      <c r="M3493" t="s">
        <v>69</v>
      </c>
      <c r="N3493" t="s">
        <v>69</v>
      </c>
      <c r="O3493" t="s">
        <v>69</v>
      </c>
      <c r="P3493">
        <f>IF(B3493&lt;C3493,(G3493-'JRC-VC_280219_part2'!C$3)/(Data!C3493-Data!B3493),"No Collision")</f>
        <v>53.086457048873228</v>
      </c>
      <c r="Q3493">
        <f>IF(C3493&lt;D3493,(H3493-'JRC-VC_280219_part2'!D$3)/(Data!D3493-Data!C3493),"No Collision")</f>
        <v>63.425818135158792</v>
      </c>
      <c r="R3493" t="str">
        <f>IF(D3493&lt;E3493,(I3493-'JRC-VC_280219_part2'!E$3)/(Data!E3493-Data!D3493),"No Collision")</f>
        <v>No Collision</v>
      </c>
      <c r="S3493" t="str">
        <f>IF(E3493&lt;F3493,(J3493-'JRC-VC_280219_part2'!F$3)/(Data!F3493-Data!E3493),"No Collision")</f>
        <v>No Collision</v>
      </c>
    </row>
    <row r="3494" spans="1:19" x14ac:dyDescent="0.25">
      <c r="A3494">
        <v>380550.7</v>
      </c>
      <c r="B3494">
        <v>33.190676091615302</v>
      </c>
      <c r="C3494">
        <v>33.854271850012204</v>
      </c>
      <c r="D3494">
        <v>34.620379568028</v>
      </c>
      <c r="E3494">
        <v>33.178877389522803</v>
      </c>
      <c r="F3494">
        <v>33.1167286732043</v>
      </c>
      <c r="G3494">
        <v>36.179373290176699</v>
      </c>
      <c r="H3494">
        <v>53.935844681398599</v>
      </c>
      <c r="I3494">
        <v>87.358753027712893</v>
      </c>
      <c r="J3494">
        <v>31.767513698560599</v>
      </c>
      <c r="K3494" t="s">
        <v>69</v>
      </c>
      <c r="L3494" t="s">
        <v>69</v>
      </c>
      <c r="M3494" t="s">
        <v>69</v>
      </c>
      <c r="N3494" t="s">
        <v>69</v>
      </c>
      <c r="O3494" t="s">
        <v>69</v>
      </c>
      <c r="P3494">
        <f>IF(B3494&lt;C3494,(G3494-'JRC-VC_280219_part2'!C$3)/(Data!C3494-Data!B3494),"No Collision")</f>
        <v>47.292908209648417</v>
      </c>
      <c r="Q3494">
        <f>IF(C3494&lt;D3494,(H3494-'JRC-VC_280219_part2'!D$3)/(Data!D3494-Data!C3494),"No Collision")</f>
        <v>64.344534746460042</v>
      </c>
      <c r="R3494" t="str">
        <f>IF(D3494&lt;E3494,(I3494-'JRC-VC_280219_part2'!E$3)/(Data!E3494-Data!D3494),"No Collision")</f>
        <v>No Collision</v>
      </c>
      <c r="S3494" t="str">
        <f>IF(E3494&lt;F3494,(J3494-'JRC-VC_280219_part2'!F$3)/(Data!F3494-Data!E3494),"No Collision")</f>
        <v>No Collision</v>
      </c>
    </row>
    <row r="3495" spans="1:19" x14ac:dyDescent="0.25">
      <c r="A3495">
        <v>380550.8</v>
      </c>
      <c r="B3495">
        <v>33.095896753604997</v>
      </c>
      <c r="C3495">
        <v>33.8270003012708</v>
      </c>
      <c r="D3495">
        <v>34.577876586560201</v>
      </c>
      <c r="E3495">
        <v>33.181632417088203</v>
      </c>
      <c r="F3495">
        <v>33.1526214428225</v>
      </c>
      <c r="G3495">
        <v>36.080776100502597</v>
      </c>
      <c r="H3495">
        <v>53.892498022450397</v>
      </c>
      <c r="I3495">
        <v>87.496363069218603</v>
      </c>
      <c r="J3495">
        <v>31.719177700476099</v>
      </c>
      <c r="K3495" t="s">
        <v>69</v>
      </c>
      <c r="L3495" t="s">
        <v>69</v>
      </c>
      <c r="M3495" t="s">
        <v>69</v>
      </c>
      <c r="N3495" t="s">
        <v>69</v>
      </c>
      <c r="O3495" t="s">
        <v>69</v>
      </c>
      <c r="P3495">
        <f>IF(B3495&lt;C3495,(G3495-'JRC-VC_280219_part2'!C$3)/(Data!C3495-Data!B3495),"No Collision")</f>
        <v>42.791169869693015</v>
      </c>
      <c r="Q3495">
        <f>IF(C3495&lt;D3495,(H3495-'JRC-VC_280219_part2'!D$3)/(Data!D3495-Data!C3495),"No Collision")</f>
        <v>65.592027591426742</v>
      </c>
      <c r="R3495" t="str">
        <f>IF(D3495&lt;E3495,(I3495-'JRC-VC_280219_part2'!E$3)/(Data!E3495-Data!D3495),"No Collision")</f>
        <v>No Collision</v>
      </c>
      <c r="S3495" t="str">
        <f>IF(E3495&lt;F3495,(J3495-'JRC-VC_280219_part2'!F$3)/(Data!F3495-Data!E3495),"No Collision")</f>
        <v>No Collision</v>
      </c>
    </row>
    <row r="3496" spans="1:19" x14ac:dyDescent="0.25">
      <c r="A3496">
        <v>380550.9</v>
      </c>
      <c r="B3496">
        <v>33.008838941169302</v>
      </c>
      <c r="C3496">
        <v>33.799254134337701</v>
      </c>
      <c r="D3496">
        <v>34.533762954508902</v>
      </c>
      <c r="E3496">
        <v>33.184217754232499</v>
      </c>
      <c r="F3496">
        <v>33.186389550469698</v>
      </c>
      <c r="G3496">
        <v>35.976519388347803</v>
      </c>
      <c r="H3496">
        <v>53.850955938733499</v>
      </c>
      <c r="I3496">
        <v>87.629046999985803</v>
      </c>
      <c r="J3496">
        <v>31.665611698172299</v>
      </c>
      <c r="K3496" t="s">
        <v>69</v>
      </c>
      <c r="L3496" t="s">
        <v>69</v>
      </c>
      <c r="M3496" t="s">
        <v>69</v>
      </c>
      <c r="N3496" t="s">
        <v>69</v>
      </c>
      <c r="O3496" t="s">
        <v>69</v>
      </c>
      <c r="P3496">
        <f>IF(B3496&lt;C3496,(G3496-'JRC-VC_280219_part2'!C$3)/(Data!C3496-Data!B3496),"No Collision")</f>
        <v>39.448279407889267</v>
      </c>
      <c r="Q3496">
        <f>IF(C3496&lt;D3496,(H3496-'JRC-VC_280219_part2'!D$3)/(Data!D3496-Data!C3496),"No Collision")</f>
        <v>66.997093278285732</v>
      </c>
      <c r="R3496" t="str">
        <f>IF(D3496&lt;E3496,(I3496-'JRC-VC_280219_part2'!E$3)/(Data!E3496-Data!D3496),"No Collision")</f>
        <v>No Collision</v>
      </c>
      <c r="S3496">
        <f>IF(E3496&lt;F3496,(J3496-'JRC-VC_280219_part2'!F$3)/(Data!F3496-Data!E3496),"No Collision")</f>
        <v>12821.005590321132</v>
      </c>
    </row>
    <row r="3497" spans="1:19" x14ac:dyDescent="0.25">
      <c r="A3497">
        <v>380551</v>
      </c>
      <c r="B3497">
        <v>32.927724482465102</v>
      </c>
      <c r="C3497">
        <v>33.770981842034203</v>
      </c>
      <c r="D3497">
        <v>34.490106603326801</v>
      </c>
      <c r="E3497">
        <v>33.187678358120202</v>
      </c>
      <c r="F3497">
        <v>33.210995477304898</v>
      </c>
      <c r="G3497">
        <v>35.868098892566202</v>
      </c>
      <c r="H3497">
        <v>53.810339506524201</v>
      </c>
      <c r="I3497">
        <v>87.757297533523499</v>
      </c>
      <c r="J3497">
        <v>31.604660592745599</v>
      </c>
      <c r="K3497" t="s">
        <v>69</v>
      </c>
      <c r="L3497" t="s">
        <v>69</v>
      </c>
      <c r="M3497" t="s">
        <v>69</v>
      </c>
      <c r="N3497" t="s">
        <v>69</v>
      </c>
      <c r="O3497" t="s">
        <v>69</v>
      </c>
      <c r="P3497">
        <f>IF(B3497&lt;C3497,(G3497-'JRC-VC_280219_part2'!C$3)/(Data!C3497-Data!B3497),"No Collision")</f>
        <v>36.847705555091558</v>
      </c>
      <c r="Q3497">
        <f>IF(C3497&lt;D3497,(H3497-'JRC-VC_280219_part2'!D$3)/(Data!D3497-Data!C3497),"No Collision")</f>
        <v>68.373865222140736</v>
      </c>
      <c r="R3497" t="str">
        <f>IF(D3497&lt;E3497,(I3497-'JRC-VC_280219_part2'!E$3)/(Data!E3497-Data!D3497),"No Collision")</f>
        <v>No Collision</v>
      </c>
      <c r="S3497">
        <f>IF(E3497&lt;F3497,(J3497-'JRC-VC_280219_part2'!F$3)/(Data!F3497-Data!E3497),"No Collision")</f>
        <v>1191.5563141685504</v>
      </c>
    </row>
    <row r="3498" spans="1:19" x14ac:dyDescent="0.25">
      <c r="A3498">
        <v>380551.1</v>
      </c>
      <c r="B3498">
        <v>32.849099978880098</v>
      </c>
      <c r="C3498">
        <v>33.742825762653098</v>
      </c>
      <c r="D3498">
        <v>34.448839562742698</v>
      </c>
      <c r="E3498">
        <v>33.193123687512703</v>
      </c>
      <c r="F3498">
        <v>33.228547513166603</v>
      </c>
      <c r="G3498">
        <v>35.756471425631297</v>
      </c>
      <c r="H3498">
        <v>53.770187906434003</v>
      </c>
      <c r="I3498">
        <v>87.881617060527702</v>
      </c>
      <c r="J3498">
        <v>31.539696325234399</v>
      </c>
      <c r="K3498" t="s">
        <v>69</v>
      </c>
      <c r="L3498" t="s">
        <v>69</v>
      </c>
      <c r="M3498" t="s">
        <v>69</v>
      </c>
      <c r="N3498" t="s">
        <v>69</v>
      </c>
      <c r="O3498" t="s">
        <v>69</v>
      </c>
      <c r="P3498">
        <f>IF(B3498&lt;C3498,(G3498-'JRC-VC_280219_part2'!C$3)/(Data!C3498-Data!B3498),"No Collision")</f>
        <v>34.642025538221496</v>
      </c>
      <c r="Q3498">
        <f>IF(C3498&lt;D3498,(H3498-'JRC-VC_280219_part2'!D$3)/(Data!D3498-Data!C3498),"No Collision")</f>
        <v>69.586724650706557</v>
      </c>
      <c r="R3498" t="str">
        <f>IF(D3498&lt;E3498,(I3498-'JRC-VC_280219_part2'!E$3)/(Data!E3498-Data!D3498),"No Collision")</f>
        <v>No Collision</v>
      </c>
      <c r="S3498">
        <f>IF(E3498&lt;F3498,(J3498-'JRC-VC_280219_part2'!F$3)/(Data!F3498-Data!E3498),"No Collision")</f>
        <v>782.48737434665679</v>
      </c>
    </row>
    <row r="3499" spans="1:19" x14ac:dyDescent="0.25">
      <c r="A3499">
        <v>380551.2</v>
      </c>
      <c r="B3499">
        <v>32.769472582789803</v>
      </c>
      <c r="C3499">
        <v>33.718192849276797</v>
      </c>
      <c r="D3499">
        <v>34.411246784962003</v>
      </c>
      <c r="E3499">
        <v>33.201694782479599</v>
      </c>
      <c r="F3499">
        <v>33.2434832888882</v>
      </c>
      <c r="G3499">
        <v>35.641102656854201</v>
      </c>
      <c r="H3499">
        <v>53.731576439995997</v>
      </c>
      <c r="I3499">
        <v>88.002623999199002</v>
      </c>
      <c r="J3499">
        <v>31.475454635246301</v>
      </c>
      <c r="K3499" t="s">
        <v>69</v>
      </c>
      <c r="L3499" t="s">
        <v>69</v>
      </c>
      <c r="M3499" t="s">
        <v>69</v>
      </c>
      <c r="N3499" t="s">
        <v>69</v>
      </c>
      <c r="O3499" t="s">
        <v>69</v>
      </c>
      <c r="P3499">
        <f>IF(B3499&lt;C3499,(G3499-'JRC-VC_280219_part2'!C$3)/(Data!C3499-Data!B3499),"No Collision")</f>
        <v>32.512326073806982</v>
      </c>
      <c r="Q3499">
        <f>IF(C3499&lt;D3499,(H3499-'JRC-VC_280219_part2'!D$3)/(Data!D3499-Data!C3499),"No Collision")</f>
        <v>70.832259817500741</v>
      </c>
      <c r="R3499" t="str">
        <f>IF(D3499&lt;E3499,(I3499-'JRC-VC_280219_part2'!E$3)/(Data!E3499-Data!D3499),"No Collision")</f>
        <v>No Collision</v>
      </c>
      <c r="S3499">
        <f>IF(E3499&lt;F3499,(J3499-'JRC-VC_280219_part2'!F$3)/(Data!F3499-Data!E3499),"No Collision")</f>
        <v>661.77178875085508</v>
      </c>
    </row>
    <row r="3500" spans="1:19" x14ac:dyDescent="0.25">
      <c r="A3500">
        <v>380551.3</v>
      </c>
      <c r="B3500">
        <v>32.686296542391297</v>
      </c>
      <c r="C3500">
        <v>33.701094858508398</v>
      </c>
      <c r="D3500">
        <v>34.376305096142197</v>
      </c>
      <c r="E3500">
        <v>33.214020157709598</v>
      </c>
      <c r="F3500">
        <v>33.259011230875501</v>
      </c>
      <c r="G3500">
        <v>35.521010182404602</v>
      </c>
      <c r="H3500">
        <v>53.695578234895002</v>
      </c>
      <c r="I3500">
        <v>88.121022549883605</v>
      </c>
      <c r="J3500">
        <v>31.415381484400601</v>
      </c>
      <c r="K3500" t="s">
        <v>69</v>
      </c>
      <c r="L3500" t="s">
        <v>69</v>
      </c>
      <c r="M3500" t="s">
        <v>69</v>
      </c>
      <c r="N3500" t="s">
        <v>69</v>
      </c>
      <c r="O3500" t="s">
        <v>69</v>
      </c>
      <c r="P3500">
        <f>IF(B3500&lt;C3500,(G3500-'JRC-VC_280219_part2'!C$3)/(Data!C3500-Data!B3500),"No Collision")</f>
        <v>30.276962125801489</v>
      </c>
      <c r="Q3500">
        <f>IF(C3500&lt;D3500,(H3500-'JRC-VC_280219_part2'!D$3)/(Data!D3500-Data!C3500),"No Collision")</f>
        <v>72.650821182453441</v>
      </c>
      <c r="R3500" t="str">
        <f>IF(D3500&lt;E3500,(I3500-'JRC-VC_280219_part2'!E$3)/(Data!E3500-Data!D3500),"No Collision")</f>
        <v>No Collision</v>
      </c>
      <c r="S3500">
        <f>IF(E3500&lt;F3500,(J3500-'JRC-VC_280219_part2'!F$3)/(Data!F3500-Data!E3500),"No Collision")</f>
        <v>613.33014624139366</v>
      </c>
    </row>
    <row r="3501" spans="1:19" x14ac:dyDescent="0.25">
      <c r="A3501">
        <v>380551.4</v>
      </c>
      <c r="B3501">
        <v>32.600815081215401</v>
      </c>
      <c r="C3501">
        <v>33.693142925676199</v>
      </c>
      <c r="D3501">
        <v>34.342454026955402</v>
      </c>
      <c r="E3501">
        <v>33.228564485232901</v>
      </c>
      <c r="F3501">
        <v>33.2732666557595</v>
      </c>
      <c r="G3501">
        <v>35.395202181983201</v>
      </c>
      <c r="H3501">
        <v>53.662738551260702</v>
      </c>
      <c r="I3501">
        <v>88.236229780679906</v>
      </c>
      <c r="J3501">
        <v>31.357840234383801</v>
      </c>
      <c r="K3501" t="s">
        <v>69</v>
      </c>
      <c r="L3501" t="s">
        <v>69</v>
      </c>
      <c r="M3501" t="s">
        <v>69</v>
      </c>
      <c r="N3501" t="s">
        <v>69</v>
      </c>
      <c r="O3501" t="s">
        <v>69</v>
      </c>
      <c r="P3501">
        <f>IF(B3501&lt;C3501,(G3501-'JRC-VC_280219_part2'!C$3)/(Data!C3501-Data!B3501),"No Collision")</f>
        <v>28.012837297110007</v>
      </c>
      <c r="Q3501">
        <f>IF(C3501&lt;D3501,(H3501-'JRC-VC_280219_part2'!D$3)/(Data!D3501-Data!C3501),"No Collision")</f>
        <v>75.49807550599914</v>
      </c>
      <c r="R3501" t="str">
        <f>IF(D3501&lt;E3501,(I3501-'JRC-VC_280219_part2'!E$3)/(Data!E3501-Data!D3501),"No Collision")</f>
        <v>No Collision</v>
      </c>
      <c r="S3501">
        <f>IF(E3501&lt;F3501,(J3501-'JRC-VC_280219_part2'!F$3)/(Data!F3501-Data!E3501),"No Collision")</f>
        <v>616.0067824446943</v>
      </c>
    </row>
    <row r="3502" spans="1:19" x14ac:dyDescent="0.25">
      <c r="A3502">
        <v>380551.5</v>
      </c>
      <c r="B3502">
        <v>32.5151597872119</v>
      </c>
      <c r="C3502">
        <v>33.686725353232099</v>
      </c>
      <c r="D3502">
        <v>34.308114232737204</v>
      </c>
      <c r="E3502">
        <v>33.243268157436297</v>
      </c>
      <c r="F3502">
        <v>33.2830804410345</v>
      </c>
      <c r="G3502">
        <v>35.2640675840968</v>
      </c>
      <c r="H3502">
        <v>53.6319471076471</v>
      </c>
      <c r="I3502">
        <v>88.347300176606595</v>
      </c>
      <c r="J3502">
        <v>31.299931178451899</v>
      </c>
      <c r="K3502" t="s">
        <v>69</v>
      </c>
      <c r="L3502" t="s">
        <v>69</v>
      </c>
      <c r="M3502" t="s">
        <v>69</v>
      </c>
      <c r="N3502" t="s">
        <v>69</v>
      </c>
      <c r="O3502" t="s">
        <v>69</v>
      </c>
      <c r="P3502">
        <f>IF(B3502&lt;C3502,(G3502-'JRC-VC_280219_part2'!C$3)/(Data!C3502-Data!B3502),"No Collision")</f>
        <v>26.006284639788998</v>
      </c>
      <c r="Q3502">
        <f>IF(C3502&lt;D3502,(H3502-'JRC-VC_280219_part2'!D$3)/(Data!D3502-Data!C3502),"No Collision")</f>
        <v>78.841042579753207</v>
      </c>
      <c r="R3502" t="str">
        <f>IF(D3502&lt;E3502,(I3502-'JRC-VC_280219_part2'!E$3)/(Data!E3502-Data!D3502),"No Collision")</f>
        <v>No Collision</v>
      </c>
      <c r="S3502">
        <f>IF(E3502&lt;F3502,(J3502-'JRC-VC_280219_part2'!F$3)/(Data!F3502-Data!E3502),"No Collision")</f>
        <v>690.2123840917468</v>
      </c>
    </row>
    <row r="3503" spans="1:19" x14ac:dyDescent="0.25">
      <c r="A3503">
        <v>380551.6</v>
      </c>
      <c r="B3503">
        <v>32.431349622893698</v>
      </c>
      <c r="C3503">
        <v>33.671942952941201</v>
      </c>
      <c r="D3503">
        <v>34.271664843320401</v>
      </c>
      <c r="E3503">
        <v>33.256087677351204</v>
      </c>
      <c r="F3503">
        <v>33.287052274013803</v>
      </c>
      <c r="G3503">
        <v>35.128341311686398</v>
      </c>
      <c r="H3503">
        <v>53.601703025824001</v>
      </c>
      <c r="I3503">
        <v>88.4532720755155</v>
      </c>
      <c r="J3503">
        <v>31.239683713243799</v>
      </c>
      <c r="K3503" t="s">
        <v>69</v>
      </c>
      <c r="L3503" t="s">
        <v>69</v>
      </c>
      <c r="M3503" t="s">
        <v>69</v>
      </c>
      <c r="N3503" t="s">
        <v>69</v>
      </c>
      <c r="O3503" t="s">
        <v>69</v>
      </c>
      <c r="P3503">
        <f>IF(B3503&lt;C3503,(G3503-'JRC-VC_280219_part2'!C$3)/(Data!C3503-Data!B3503),"No Collision")</f>
        <v>24.449866509055763</v>
      </c>
      <c r="Q3503">
        <f>IF(C3503&lt;D3503,(H3503-'JRC-VC_280219_part2'!D$3)/(Data!D3503-Data!C3503),"No Collision")</f>
        <v>81.639012701147962</v>
      </c>
      <c r="R3503" t="str">
        <f>IF(D3503&lt;E3503,(I3503-'JRC-VC_280219_part2'!E$3)/(Data!E3503-Data!D3503),"No Collision")</f>
        <v>No Collision</v>
      </c>
      <c r="S3503">
        <f>IF(E3503&lt;F3503,(J3503-'JRC-VC_280219_part2'!F$3)/(Data!F3503-Data!E3503),"No Collision")</f>
        <v>885.48493016095176</v>
      </c>
    </row>
    <row r="3504" spans="1:19" x14ac:dyDescent="0.25">
      <c r="A3504">
        <v>380551.7</v>
      </c>
      <c r="B3504">
        <v>32.350707971717497</v>
      </c>
      <c r="C3504">
        <v>33.642345670706597</v>
      </c>
      <c r="D3504">
        <v>34.232060387875997</v>
      </c>
      <c r="E3504">
        <v>33.264986166526498</v>
      </c>
      <c r="F3504">
        <v>33.290872977665799</v>
      </c>
      <c r="G3504">
        <v>34.988469150898702</v>
      </c>
      <c r="H3504">
        <v>53.571022740483997</v>
      </c>
      <c r="I3504">
        <v>88.553181603858306</v>
      </c>
      <c r="J3504">
        <v>31.1788287270555</v>
      </c>
      <c r="K3504" t="s">
        <v>69</v>
      </c>
      <c r="L3504" t="s">
        <v>69</v>
      </c>
      <c r="M3504" t="s">
        <v>69</v>
      </c>
      <c r="N3504" t="s">
        <v>69</v>
      </c>
      <c r="O3504" t="s">
        <v>69</v>
      </c>
      <c r="P3504">
        <f>IF(B3504&lt;C3504,(G3504-'JRC-VC_280219_part2'!C$3)/(Data!C3504-Data!B3504),"No Collision")</f>
        <v>23.375339055625933</v>
      </c>
      <c r="Q3504">
        <f>IF(C3504&lt;D3504,(H3504-'JRC-VC_280219_part2'!D$3)/(Data!D3504-Data!C3504),"No Collision")</f>
        <v>82.972361577383637</v>
      </c>
      <c r="R3504" t="str">
        <f>IF(D3504&lt;E3504,(I3504-'JRC-VC_280219_part2'!E$3)/(Data!E3504-Data!D3504),"No Collision")</f>
        <v>No Collision</v>
      </c>
      <c r="S3504">
        <f>IF(E3504&lt;F3504,(J3504-'JRC-VC_280219_part2'!F$3)/(Data!F3504-Data!E3504),"No Collision")</f>
        <v>1056.82498241434</v>
      </c>
    </row>
    <row r="3505" spans="1:19" x14ac:dyDescent="0.25">
      <c r="A3505">
        <v>380551.8</v>
      </c>
      <c r="B3505">
        <v>32.272080683705397</v>
      </c>
      <c r="C3505">
        <v>33.605272366464902</v>
      </c>
      <c r="D3505">
        <v>34.1906177256175</v>
      </c>
      <c r="E3505">
        <v>33.268521094035002</v>
      </c>
      <c r="F3505">
        <v>33.301919330092701</v>
      </c>
      <c r="G3505">
        <v>34.843843935485999</v>
      </c>
      <c r="H3505">
        <v>53.540881537820802</v>
      </c>
      <c r="I3505">
        <v>88.646406806923395</v>
      </c>
      <c r="J3505">
        <v>31.1197381440419</v>
      </c>
      <c r="K3505" t="s">
        <v>69</v>
      </c>
      <c r="L3505" t="s">
        <v>69</v>
      </c>
      <c r="M3505" t="s">
        <v>69</v>
      </c>
      <c r="N3505" t="s">
        <v>69</v>
      </c>
      <c r="O3505" t="s">
        <v>69</v>
      </c>
      <c r="P3505">
        <f>IF(B3505&lt;C3505,(G3505-'JRC-VC_280219_part2'!C$3)/(Data!C3505-Data!B3505),"No Collision")</f>
        <v>22.538277371556585</v>
      </c>
      <c r="Q3505">
        <f>IF(C3505&lt;D3505,(H3505-'JRC-VC_280219_part2'!D$3)/(Data!D3505-Data!C3505),"No Collision")</f>
        <v>83.540222491236591</v>
      </c>
      <c r="R3505" t="str">
        <f>IF(D3505&lt;E3505,(I3505-'JRC-VC_280219_part2'!E$3)/(Data!E3505-Data!D3505),"No Collision")</f>
        <v>No Collision</v>
      </c>
      <c r="S3505">
        <f>IF(E3505&lt;F3505,(J3505-'JRC-VC_280219_part2'!F$3)/(Data!F3505-Data!E3505),"No Collision")</f>
        <v>817.3706568478616</v>
      </c>
    </row>
    <row r="3506" spans="1:19" x14ac:dyDescent="0.25">
      <c r="A3506">
        <v>380551.9</v>
      </c>
      <c r="B3506">
        <v>32.193695056240202</v>
      </c>
      <c r="C3506">
        <v>33.571542376900297</v>
      </c>
      <c r="D3506">
        <v>34.149242054141602</v>
      </c>
      <c r="E3506">
        <v>33.2675865503981</v>
      </c>
      <c r="F3506">
        <v>33.324033619416198</v>
      </c>
      <c r="G3506">
        <v>34.693631848327698</v>
      </c>
      <c r="H3506">
        <v>53.512693529180602</v>
      </c>
      <c r="I3506">
        <v>88.733525220738798</v>
      </c>
      <c r="J3506">
        <v>31.063306369342001</v>
      </c>
      <c r="K3506" t="s">
        <v>69</v>
      </c>
      <c r="L3506" t="s">
        <v>69</v>
      </c>
      <c r="M3506" t="s">
        <v>69</v>
      </c>
      <c r="N3506" t="s">
        <v>69</v>
      </c>
      <c r="O3506" t="s">
        <v>69</v>
      </c>
      <c r="P3506">
        <f>IF(B3506&lt;C3506,(G3506-'JRC-VC_280219_part2'!C$3)/(Data!C3506-Data!B3506),"No Collision")</f>
        <v>21.698798843695126</v>
      </c>
      <c r="Q3506">
        <f>IF(C3506&lt;D3506,(H3506-'JRC-VC_280219_part2'!D$3)/(Data!D3506-Data!C3506),"No Collision")</f>
        <v>84.597058739167082</v>
      </c>
      <c r="R3506" t="str">
        <f>IF(D3506&lt;E3506,(I3506-'JRC-VC_280219_part2'!E$3)/(Data!E3506-Data!D3506),"No Collision")</f>
        <v>No Collision</v>
      </c>
      <c r="S3506">
        <f>IF(E3506&lt;F3506,(J3506-'JRC-VC_280219_part2'!F$3)/(Data!F3506-Data!E3506),"No Collision")</f>
        <v>482.61684518300632</v>
      </c>
    </row>
    <row r="3507" spans="1:19" x14ac:dyDescent="0.25">
      <c r="A3507">
        <v>380552</v>
      </c>
      <c r="B3507">
        <v>32.113739092311398</v>
      </c>
      <c r="C3507">
        <v>33.548826722281198</v>
      </c>
      <c r="D3507">
        <v>34.1098033410547</v>
      </c>
      <c r="E3507">
        <v>33.2635520673944</v>
      </c>
      <c r="F3507">
        <v>33.3471958714537</v>
      </c>
      <c r="G3507">
        <v>34.537506354163298</v>
      </c>
      <c r="H3507">
        <v>53.487283629810598</v>
      </c>
      <c r="I3507">
        <v>88.815405017150695</v>
      </c>
      <c r="J3507">
        <v>31.008971513583901</v>
      </c>
      <c r="K3507" t="s">
        <v>69</v>
      </c>
      <c r="L3507" t="s">
        <v>69</v>
      </c>
      <c r="M3507" t="s">
        <v>69</v>
      </c>
      <c r="N3507" t="s">
        <v>69</v>
      </c>
      <c r="O3507" t="s">
        <v>69</v>
      </c>
      <c r="P3507">
        <f>IF(B3507&lt;C3507,(G3507-'JRC-VC_280219_part2'!C$3)/(Data!C3507-Data!B3507),"No Collision")</f>
        <v>20.724522832650418</v>
      </c>
      <c r="Q3507">
        <f>IF(C3507&lt;D3507,(H3507-'JRC-VC_280219_part2'!D$3)/(Data!D3507-Data!C3507),"No Collision")</f>
        <v>87.073653330875487</v>
      </c>
      <c r="R3507" t="str">
        <f>IF(D3507&lt;E3507,(I3507-'JRC-VC_280219_part2'!E$3)/(Data!E3507-Data!D3507),"No Collision")</f>
        <v>No Collision</v>
      </c>
      <c r="S3507">
        <f>IF(E3507&lt;F3507,(J3507-'JRC-VC_280219_part2'!F$3)/(Data!F3507-Data!E3507),"No Collision")</f>
        <v>325.04465595932146</v>
      </c>
    </row>
    <row r="3508" spans="1:19" x14ac:dyDescent="0.25">
      <c r="A3508">
        <v>380552.1</v>
      </c>
      <c r="B3508">
        <v>32.030405890197798</v>
      </c>
      <c r="C3508">
        <v>33.532060184747898</v>
      </c>
      <c r="D3508">
        <v>34.074132826116198</v>
      </c>
      <c r="E3508">
        <v>33.257652711798102</v>
      </c>
      <c r="F3508">
        <v>33.357949472302003</v>
      </c>
      <c r="G3508">
        <v>34.377024001031501</v>
      </c>
      <c r="H3508">
        <v>53.463318396738501</v>
      </c>
      <c r="I3508">
        <v>88.892907737043899</v>
      </c>
      <c r="J3508">
        <v>30.9559006241047</v>
      </c>
      <c r="K3508" t="s">
        <v>69</v>
      </c>
      <c r="L3508" t="s">
        <v>69</v>
      </c>
      <c r="M3508" t="s">
        <v>69</v>
      </c>
      <c r="N3508" t="s">
        <v>69</v>
      </c>
      <c r="O3508" t="s">
        <v>69</v>
      </c>
      <c r="P3508">
        <f>IF(B3508&lt;C3508,(G3508-'JRC-VC_280219_part2'!C$3)/(Data!C3508-Data!B3508),"No Collision")</f>
        <v>19.698957415424339</v>
      </c>
      <c r="Q3508">
        <f>IF(C3508&lt;D3508,(H3508-'JRC-VC_280219_part2'!D$3)/(Data!D3508-Data!C3508),"No Collision")</f>
        <v>90.066007156349372</v>
      </c>
      <c r="R3508" t="str">
        <f>IF(D3508&lt;E3508,(I3508-'JRC-VC_280219_part2'!E$3)/(Data!E3508-Data!D3508),"No Collision")</f>
        <v>No Collision</v>
      </c>
      <c r="S3508">
        <f>IF(E3508&lt;F3508,(J3508-'JRC-VC_280219_part2'!F$3)/(Data!F3508-Data!E3508),"No Collision")</f>
        <v>270.54613217591492</v>
      </c>
    </row>
    <row r="3509" spans="1:19" x14ac:dyDescent="0.25">
      <c r="A3509">
        <v>380552.2</v>
      </c>
      <c r="B3509">
        <v>31.9422807418605</v>
      </c>
      <c r="C3509">
        <v>33.512950232208603</v>
      </c>
      <c r="D3509">
        <v>34.0435053782479</v>
      </c>
      <c r="E3509">
        <v>33.250996419456499</v>
      </c>
      <c r="F3509">
        <v>33.3474241987943</v>
      </c>
      <c r="G3509">
        <v>34.2136501094799</v>
      </c>
      <c r="H3509">
        <v>53.438886141641902</v>
      </c>
      <c r="I3509">
        <v>88.966961986464895</v>
      </c>
      <c r="J3509">
        <v>30.9031624601466</v>
      </c>
      <c r="K3509" t="s">
        <v>69</v>
      </c>
      <c r="L3509" t="s">
        <v>69</v>
      </c>
      <c r="M3509" t="s">
        <v>69</v>
      </c>
      <c r="N3509" t="s">
        <v>69</v>
      </c>
      <c r="O3509" t="s">
        <v>69</v>
      </c>
      <c r="P3509">
        <f>IF(B3509&lt;C3509,(G3509-'JRC-VC_280219_part2'!C$3)/(Data!C3509-Data!B3509),"No Collision")</f>
        <v>18.729370049048427</v>
      </c>
      <c r="Q3509">
        <f>IF(C3509&lt;D3509,(H3509-'JRC-VC_280219_part2'!D$3)/(Data!D3509-Data!C3509),"No Collision")</f>
        <v>91.975144348194661</v>
      </c>
      <c r="R3509" t="str">
        <f>IF(D3509&lt;E3509,(I3509-'JRC-VC_280219_part2'!E$3)/(Data!E3509-Data!D3509),"No Collision")</f>
        <v>No Collision</v>
      </c>
      <c r="S3509">
        <f>IF(E3509&lt;F3509,(J3509-'JRC-VC_280219_part2'!F$3)/(Data!F3509-Data!E3509),"No Collision")</f>
        <v>280.85436215712826</v>
      </c>
    </row>
    <row r="3510" spans="1:19" x14ac:dyDescent="0.25">
      <c r="A3510">
        <v>380552.3</v>
      </c>
      <c r="B3510">
        <v>31.849079009189701</v>
      </c>
      <c r="C3510">
        <v>33.4855100564004</v>
      </c>
      <c r="D3510">
        <v>34.017014024819197</v>
      </c>
      <c r="E3510">
        <v>33.244584616530297</v>
      </c>
      <c r="F3510">
        <v>33.325129727948898</v>
      </c>
      <c r="G3510">
        <v>34.046494495143499</v>
      </c>
      <c r="H3510">
        <v>53.412095507440199</v>
      </c>
      <c r="I3510">
        <v>89.038779252290595</v>
      </c>
      <c r="J3510">
        <v>30.8493505536673</v>
      </c>
      <c r="K3510" t="s">
        <v>69</v>
      </c>
      <c r="L3510" t="s">
        <v>69</v>
      </c>
      <c r="M3510" t="s">
        <v>69</v>
      </c>
      <c r="N3510" t="s">
        <v>69</v>
      </c>
      <c r="O3510" t="s">
        <v>69</v>
      </c>
      <c r="P3510">
        <f>IF(B3510&lt;C3510,(G3510-'JRC-VC_280219_part2'!C$3)/(Data!C3510-Data!B3510),"No Collision")</f>
        <v>17.874565839484063</v>
      </c>
      <c r="Q3510">
        <f>IF(C3510&lt;D3510,(H3510-'JRC-VC_280219_part2'!D$3)/(Data!D3510-Data!C3510),"No Collision")</f>
        <v>91.7605481903217</v>
      </c>
      <c r="R3510" t="str">
        <f>IF(D3510&lt;E3510,(I3510-'JRC-VC_280219_part2'!E$3)/(Data!E3510-Data!D3510),"No Collision")</f>
        <v>No Collision</v>
      </c>
      <c r="S3510">
        <f>IF(E3510&lt;F3510,(J3510-'JRC-VC_280219_part2'!F$3)/(Data!F3510-Data!E3510),"No Collision")</f>
        <v>335.56785852834878</v>
      </c>
    </row>
    <row r="3511" spans="1:19" x14ac:dyDescent="0.25">
      <c r="A3511">
        <v>380552.4</v>
      </c>
      <c r="B3511">
        <v>31.750581702164698</v>
      </c>
      <c r="C3511">
        <v>33.4531195437592</v>
      </c>
      <c r="D3511">
        <v>33.993206281977898</v>
      </c>
      <c r="E3511">
        <v>33.239074435085897</v>
      </c>
      <c r="F3511">
        <v>33.305159551805303</v>
      </c>
      <c r="G3511">
        <v>33.873428723631697</v>
      </c>
      <c r="H3511">
        <v>53.381873823818097</v>
      </c>
      <c r="I3511">
        <v>89.109440567214605</v>
      </c>
      <c r="J3511">
        <v>30.793182663672699</v>
      </c>
      <c r="K3511" t="s">
        <v>69</v>
      </c>
      <c r="L3511" t="s">
        <v>69</v>
      </c>
      <c r="M3511" t="s">
        <v>69</v>
      </c>
      <c r="N3511" t="s">
        <v>69</v>
      </c>
      <c r="O3511" t="s">
        <v>69</v>
      </c>
      <c r="P3511">
        <f>IF(B3511&lt;C3511,(G3511-'JRC-VC_280219_part2'!C$3)/(Data!C3511-Data!B3511),"No Collision")</f>
        <v>17.078873675077553</v>
      </c>
      <c r="Q3511">
        <f>IF(C3511&lt;D3511,(H3511-'JRC-VC_280219_part2'!D$3)/(Data!D3511-Data!C3511),"No Collision")</f>
        <v>90.246381506374732</v>
      </c>
      <c r="R3511" t="str">
        <f>IF(D3511&lt;E3511,(I3511-'JRC-VC_280219_part2'!E$3)/(Data!E3511-Data!D3511),"No Collision")</f>
        <v>No Collision</v>
      </c>
      <c r="S3511">
        <f>IF(E3511&lt;F3511,(J3511-'JRC-VC_280219_part2'!F$3)/(Data!F3511-Data!E3511),"No Collision")</f>
        <v>408.14307369986022</v>
      </c>
    </row>
    <row r="3512" spans="1:19" x14ac:dyDescent="0.25">
      <c r="A3512">
        <v>380552.5</v>
      </c>
      <c r="B3512">
        <v>31.6462546126075</v>
      </c>
      <c r="C3512">
        <v>33.421536598480301</v>
      </c>
      <c r="D3512">
        <v>33.970601695766597</v>
      </c>
      <c r="E3512">
        <v>33.234050617294301</v>
      </c>
      <c r="F3512">
        <v>33.298209798038897</v>
      </c>
      <c r="G3512">
        <v>33.692163179876196</v>
      </c>
      <c r="H3512">
        <v>53.347352163546802</v>
      </c>
      <c r="I3512">
        <v>89.179290257944999</v>
      </c>
      <c r="J3512">
        <v>30.7343938604164</v>
      </c>
      <c r="K3512" t="s">
        <v>69</v>
      </c>
      <c r="L3512" t="s">
        <v>69</v>
      </c>
      <c r="M3512" t="s">
        <v>69</v>
      </c>
      <c r="N3512" t="s">
        <v>69</v>
      </c>
      <c r="O3512" t="s">
        <v>69</v>
      </c>
      <c r="P3512">
        <f>IF(B3512&lt;C3512,(G3512-'JRC-VC_280219_part2'!C$3)/(Data!C3512-Data!B3512),"No Collision")</f>
        <v>16.276942710974254</v>
      </c>
      <c r="Q3512">
        <f>IF(C3512&lt;D3512,(H3512-'JRC-VC_280219_part2'!D$3)/(Data!D3512-Data!C3512),"No Collision")</f>
        <v>88.707791488247139</v>
      </c>
      <c r="R3512" t="str">
        <f>IF(D3512&lt;E3512,(I3512-'JRC-VC_280219_part2'!E$3)/(Data!E3512-Data!D3512),"No Collision")</f>
        <v>No Collision</v>
      </c>
      <c r="S3512">
        <f>IF(E3512&lt;F3512,(J3512-'JRC-VC_280219_part2'!F$3)/(Data!F3512-Data!E3512),"No Collision")</f>
        <v>419.47845262477347</v>
      </c>
    </row>
    <row r="3513" spans="1:19" x14ac:dyDescent="0.25">
      <c r="A3513">
        <v>380552.6</v>
      </c>
      <c r="B3513">
        <v>31.535345755519</v>
      </c>
      <c r="C3513">
        <v>33.394941736976698</v>
      </c>
      <c r="D3513">
        <v>33.947690780263301</v>
      </c>
      <c r="E3513">
        <v>33.228923323606502</v>
      </c>
      <c r="F3513">
        <v>33.301475992762199</v>
      </c>
      <c r="G3513">
        <v>33.500041351133</v>
      </c>
      <c r="H3513">
        <v>53.307996352150703</v>
      </c>
      <c r="I3513">
        <v>89.248544394456303</v>
      </c>
      <c r="J3513">
        <v>30.673421681215402</v>
      </c>
      <c r="K3513" t="s">
        <v>69</v>
      </c>
      <c r="L3513" t="s">
        <v>69</v>
      </c>
      <c r="M3513" t="s">
        <v>69</v>
      </c>
      <c r="N3513" t="s">
        <v>69</v>
      </c>
      <c r="O3513" t="s">
        <v>69</v>
      </c>
      <c r="P3513">
        <f>IF(B3513&lt;C3513,(G3513-'JRC-VC_280219_part2'!C$3)/(Data!C3513-Data!B3513),"No Collision")</f>
        <v>15.435633136092557</v>
      </c>
      <c r="Q3513">
        <f>IF(C3513&lt;D3513,(H3513-'JRC-VC_280219_part2'!D$3)/(Data!D3513-Data!C3513),"No Collision")</f>
        <v>88.045374195096755</v>
      </c>
      <c r="R3513" t="str">
        <f>IF(D3513&lt;E3513,(I3513-'JRC-VC_280219_part2'!E$3)/(Data!E3513-Data!D3513),"No Collision")</f>
        <v>No Collision</v>
      </c>
      <c r="S3513">
        <f>IF(E3513&lt;F3513,(J3513-'JRC-VC_280219_part2'!F$3)/(Data!F3513-Data!E3513),"No Collision")</f>
        <v>370.1093563296775</v>
      </c>
    </row>
    <row r="3514" spans="1:19" x14ac:dyDescent="0.25">
      <c r="A3514">
        <v>380552.7</v>
      </c>
      <c r="B3514">
        <v>31.417734245609601</v>
      </c>
      <c r="C3514">
        <v>33.371062762772397</v>
      </c>
      <c r="D3514">
        <v>33.923149011970999</v>
      </c>
      <c r="E3514">
        <v>33.223181384966203</v>
      </c>
      <c r="F3514">
        <v>33.308774243486504</v>
      </c>
      <c r="G3514">
        <v>33.293797503521397</v>
      </c>
      <c r="H3514">
        <v>53.265041966777702</v>
      </c>
      <c r="I3514">
        <v>89.317125066799505</v>
      </c>
      <c r="J3514">
        <v>30.610740590441999</v>
      </c>
      <c r="K3514" t="s">
        <v>69</v>
      </c>
      <c r="L3514" t="s">
        <v>69</v>
      </c>
      <c r="M3514" t="s">
        <v>69</v>
      </c>
      <c r="N3514" t="s">
        <v>69</v>
      </c>
      <c r="O3514" t="s">
        <v>69</v>
      </c>
      <c r="P3514">
        <f>IF(B3514&lt;C3514,(G3514-'JRC-VC_280219_part2'!C$3)/(Data!C3514-Data!B3514),"No Collision")</f>
        <v>14.589352099827209</v>
      </c>
      <c r="Q3514">
        <f>IF(C3514&lt;D3514,(H3514-'JRC-VC_280219_part2'!D$3)/(Data!D3514-Data!C3514),"No Collision")</f>
        <v>88.073271227746432</v>
      </c>
      <c r="R3514" t="str">
        <f>IF(D3514&lt;E3514,(I3514-'JRC-VC_280219_part2'!E$3)/(Data!E3514-Data!D3514),"No Collision")</f>
        <v>No Collision</v>
      </c>
      <c r="S3514">
        <f>IF(E3514&lt;F3514,(J3514-'JRC-VC_280219_part2'!F$3)/(Data!F3514-Data!E3514),"No Collision")</f>
        <v>312.99037155171305</v>
      </c>
    </row>
    <row r="3515" spans="1:19" x14ac:dyDescent="0.25">
      <c r="A3515">
        <v>380552.8</v>
      </c>
      <c r="B3515">
        <v>31.295761205730301</v>
      </c>
      <c r="C3515">
        <v>33.345976601045102</v>
      </c>
      <c r="D3515">
        <v>33.8963849157916</v>
      </c>
      <c r="E3515">
        <v>33.216352340658403</v>
      </c>
      <c r="F3515">
        <v>33.315307469079698</v>
      </c>
      <c r="G3515">
        <v>33.073405603749002</v>
      </c>
      <c r="H3515">
        <v>53.221608011752302</v>
      </c>
      <c r="I3515">
        <v>89.383850571183999</v>
      </c>
      <c r="J3515">
        <v>30.5470866988775</v>
      </c>
      <c r="K3515" t="s">
        <v>69</v>
      </c>
      <c r="L3515" t="s">
        <v>69</v>
      </c>
      <c r="M3515" t="s">
        <v>69</v>
      </c>
      <c r="N3515" t="s">
        <v>69</v>
      </c>
      <c r="O3515" t="s">
        <v>69</v>
      </c>
      <c r="P3515">
        <f>IF(B3515&lt;C3515,(G3515-'JRC-VC_280219_part2'!C$3)/(Data!C3515-Data!B3515),"No Collision")</f>
        <v>13.79240721163697</v>
      </c>
      <c r="Q3515">
        <f>IF(C3515&lt;D3515,(H3515-'JRC-VC_280219_part2'!D$3)/(Data!D3515-Data!C3515),"No Collision")</f>
        <v>88.262852704409269</v>
      </c>
      <c r="R3515" t="str">
        <f>IF(D3515&lt;E3515,(I3515-'JRC-VC_280219_part2'!E$3)/(Data!E3515-Data!D3515),"No Collision")</f>
        <v>No Collision</v>
      </c>
      <c r="S3515">
        <f>IF(E3515&lt;F3515,(J3515-'JRC-VC_280219_part2'!F$3)/(Data!F3515-Data!E3515),"No Collision")</f>
        <v>270.08288630674008</v>
      </c>
    </row>
    <row r="3516" spans="1:19" x14ac:dyDescent="0.25">
      <c r="A3516">
        <v>380552.9</v>
      </c>
      <c r="B3516">
        <v>31.172245941169901</v>
      </c>
      <c r="C3516">
        <v>33.315837571194201</v>
      </c>
      <c r="D3516">
        <v>33.866939123972799</v>
      </c>
      <c r="E3516">
        <v>33.207921882000598</v>
      </c>
      <c r="F3516">
        <v>33.321844004911</v>
      </c>
      <c r="G3516">
        <v>32.840598053982497</v>
      </c>
      <c r="H3516">
        <v>53.180356215378403</v>
      </c>
      <c r="I3516">
        <v>89.448282476924405</v>
      </c>
      <c r="J3516">
        <v>30.484598926000601</v>
      </c>
      <c r="K3516" t="s">
        <v>69</v>
      </c>
      <c r="L3516" t="s">
        <v>69</v>
      </c>
      <c r="M3516" t="s">
        <v>69</v>
      </c>
      <c r="N3516" t="s">
        <v>69</v>
      </c>
      <c r="O3516" t="s">
        <v>69</v>
      </c>
      <c r="P3516">
        <f>IF(B3516&lt;C3516,(G3516-'JRC-VC_280219_part2'!C$3)/(Data!C3516-Data!B3516),"No Collision")</f>
        <v>13.082994755705675</v>
      </c>
      <c r="Q3516">
        <f>IF(C3516&lt;D3516,(H3516-'JRC-VC_280219_part2'!D$3)/(Data!D3516-Data!C3516),"No Collision")</f>
        <v>88.076972330504205</v>
      </c>
      <c r="R3516" t="str">
        <f>IF(D3516&lt;E3516,(I3516-'JRC-VC_280219_part2'!E$3)/(Data!E3516-Data!D3516),"No Collision")</f>
        <v>No Collision</v>
      </c>
      <c r="S3516">
        <f>IF(E3516&lt;F3516,(J3516-'JRC-VC_280219_part2'!F$3)/(Data!F3516-Data!E3516),"No Collision")</f>
        <v>234.05110653504079</v>
      </c>
    </row>
    <row r="3517" spans="1:19" x14ac:dyDescent="0.25">
      <c r="A3517">
        <v>380553</v>
      </c>
      <c r="B3517">
        <v>31.049660162241199</v>
      </c>
      <c r="C3517">
        <v>33.276919281380103</v>
      </c>
      <c r="D3517">
        <v>33.834276488625797</v>
      </c>
      <c r="E3517">
        <v>33.1973613402834</v>
      </c>
      <c r="F3517">
        <v>33.330529090108797</v>
      </c>
      <c r="G3517">
        <v>32.600570410882703</v>
      </c>
      <c r="H3517">
        <v>53.140522562129803</v>
      </c>
      <c r="I3517">
        <v>89.510227916348697</v>
      </c>
      <c r="J3517">
        <v>30.4258193892408</v>
      </c>
      <c r="K3517" t="s">
        <v>69</v>
      </c>
      <c r="L3517" t="s">
        <v>69</v>
      </c>
      <c r="M3517" t="s">
        <v>69</v>
      </c>
      <c r="N3517" t="s">
        <v>69</v>
      </c>
      <c r="O3517" t="s">
        <v>69</v>
      </c>
      <c r="P3517">
        <f>IF(B3517&lt;C3517,(G3517-'JRC-VC_280219_part2'!C$3)/(Data!C3517-Data!B3517),"No Collision")</f>
        <v>12.483760947236544</v>
      </c>
      <c r="Q3517">
        <f>IF(C3517&lt;D3517,(H3517-'JRC-VC_280219_part2'!D$3)/(Data!D3517-Data!C3517),"No Collision")</f>
        <v>87.016946998498682</v>
      </c>
      <c r="R3517" t="str">
        <f>IF(D3517&lt;E3517,(I3517-'JRC-VC_280219_part2'!E$3)/(Data!E3517-Data!D3517),"No Collision")</f>
        <v>No Collision</v>
      </c>
      <c r="S3517">
        <f>IF(E3517&lt;F3517,(J3517-'JRC-VC_280219_part2'!F$3)/(Data!F3517-Data!E3517),"No Collision")</f>
        <v>199.78425274981208</v>
      </c>
    </row>
    <row r="3518" spans="1:19" x14ac:dyDescent="0.25">
      <c r="A3518">
        <v>380553.1</v>
      </c>
      <c r="B3518">
        <v>30.929238340265499</v>
      </c>
      <c r="C3518">
        <v>33.225328835562799</v>
      </c>
      <c r="D3518">
        <v>33.797822002893902</v>
      </c>
      <c r="E3518">
        <v>33.184142540634902</v>
      </c>
      <c r="F3518">
        <v>33.342641870430299</v>
      </c>
      <c r="G3518">
        <v>32.3583063591552</v>
      </c>
      <c r="H3518">
        <v>53.100498120223101</v>
      </c>
      <c r="I3518">
        <v>89.569461472633805</v>
      </c>
      <c r="J3518">
        <v>30.3724303777106</v>
      </c>
      <c r="K3518" t="s">
        <v>69</v>
      </c>
      <c r="L3518" t="s">
        <v>69</v>
      </c>
      <c r="M3518" t="s">
        <v>69</v>
      </c>
      <c r="N3518" t="s">
        <v>69</v>
      </c>
      <c r="O3518" t="s">
        <v>69</v>
      </c>
      <c r="P3518">
        <f>IF(B3518&lt;C3518,(G3518-'JRC-VC_280219_part2'!C$3)/(Data!C3518-Data!B3518),"No Collision")</f>
        <v>12.00401570217136</v>
      </c>
      <c r="Q3518">
        <f>IF(C3518&lt;D3518,(H3518-'JRC-VC_280219_part2'!D$3)/(Data!D3518-Data!C3518),"No Collision")</f>
        <v>84.64642180121669</v>
      </c>
      <c r="R3518" t="str">
        <f>IF(D3518&lt;E3518,(I3518-'JRC-VC_280219_part2'!E$3)/(Data!E3518-Data!D3518),"No Collision")</f>
        <v>No Collision</v>
      </c>
      <c r="S3518">
        <f>IF(E3518&lt;F3518,(J3518-'JRC-VC_280219_part2'!F$3)/(Data!F3518-Data!E3518),"No Collision")</f>
        <v>167.51761923526857</v>
      </c>
    </row>
    <row r="3519" spans="1:19" x14ac:dyDescent="0.25">
      <c r="A3519">
        <v>380553.2</v>
      </c>
      <c r="B3519">
        <v>30.808392499984802</v>
      </c>
      <c r="C3519">
        <v>33.158937796622602</v>
      </c>
      <c r="D3519">
        <v>33.757263426187897</v>
      </c>
      <c r="E3519">
        <v>33.167737923934602</v>
      </c>
      <c r="F3519">
        <v>33.356002819573099</v>
      </c>
      <c r="G3519">
        <v>32.113517418150003</v>
      </c>
      <c r="H3519">
        <v>53.059228942642498</v>
      </c>
      <c r="I3519">
        <v>89.626104937596395</v>
      </c>
      <c r="J3519">
        <v>30.322518500943101</v>
      </c>
      <c r="K3519" t="s">
        <v>69</v>
      </c>
      <c r="L3519" t="s">
        <v>69</v>
      </c>
      <c r="M3519" t="s">
        <v>69</v>
      </c>
      <c r="N3519" t="s">
        <v>69</v>
      </c>
      <c r="O3519" t="s">
        <v>69</v>
      </c>
      <c r="P3519">
        <f>IF(B3519&lt;C3519,(G3519-'JRC-VC_280219_part2'!C$3)/(Data!C3519-Data!B3519),"No Collision")</f>
        <v>11.621778766495051</v>
      </c>
      <c r="Q3519">
        <f>IF(C3519&lt;D3519,(H3519-'JRC-VC_280219_part2'!D$3)/(Data!D3519-Data!C3519),"No Collision")</f>
        <v>80.922873014515659</v>
      </c>
      <c r="R3519" t="str">
        <f>IF(D3519&lt;E3519,(I3519-'JRC-VC_280219_part2'!E$3)/(Data!E3519-Data!D3519),"No Collision")</f>
        <v>No Collision</v>
      </c>
      <c r="S3519">
        <f>IF(E3519&lt;F3519,(J3519-'JRC-VC_280219_part2'!F$3)/(Data!F3519-Data!E3519),"No Collision")</f>
        <v>140.76718025983382</v>
      </c>
    </row>
    <row r="3520" spans="1:19" x14ac:dyDescent="0.25">
      <c r="A3520">
        <v>380553.3</v>
      </c>
      <c r="B3520">
        <v>30.6836947728839</v>
      </c>
      <c r="C3520">
        <v>33.082138521029897</v>
      </c>
      <c r="D3520">
        <v>33.713211141811499</v>
      </c>
      <c r="E3520">
        <v>33.148152504852703</v>
      </c>
      <c r="F3520">
        <v>33.367544252963</v>
      </c>
      <c r="G3520">
        <v>31.860865579616899</v>
      </c>
      <c r="H3520">
        <v>53.017823776410403</v>
      </c>
      <c r="I3520">
        <v>89.681328113365296</v>
      </c>
      <c r="J3520">
        <v>30.2737210757174</v>
      </c>
      <c r="K3520" t="s">
        <v>69</v>
      </c>
      <c r="L3520" t="s">
        <v>69</v>
      </c>
      <c r="M3520" t="s">
        <v>69</v>
      </c>
      <c r="N3520" t="s">
        <v>69</v>
      </c>
      <c r="O3520" t="s">
        <v>69</v>
      </c>
      <c r="P3520">
        <f>IF(B3520&lt;C3520,(G3520-'JRC-VC_280219_part2'!C$3)/(Data!C3520-Data!B3520),"No Collision")</f>
        <v>11.284344525710935</v>
      </c>
      <c r="Q3520">
        <f>IF(C3520&lt;D3520,(H3520-'JRC-VC_280219_part2'!D$3)/(Data!D3520-Data!C3520),"No Collision")</f>
        <v>76.65809319455866</v>
      </c>
      <c r="R3520" t="str">
        <f>IF(D3520&lt;E3520,(I3520-'JRC-VC_280219_part2'!E$3)/(Data!E3520-Data!D3520),"No Collision")</f>
        <v>No Collision</v>
      </c>
      <c r="S3520">
        <f>IF(E3520&lt;F3520,(J3520-'JRC-VC_280219_part2'!F$3)/(Data!F3520-Data!E3520),"No Collision")</f>
        <v>120.5729992288431</v>
      </c>
    </row>
    <row r="3521" spans="1:19" x14ac:dyDescent="0.25">
      <c r="A3521">
        <v>380553.4</v>
      </c>
      <c r="B3521">
        <v>30.551691293220699</v>
      </c>
      <c r="C3521">
        <v>33.000207855487197</v>
      </c>
      <c r="D3521">
        <v>33.666440464448101</v>
      </c>
      <c r="E3521">
        <v>33.127528292673901</v>
      </c>
      <c r="F3521">
        <v>33.374771263615798</v>
      </c>
      <c r="G3521">
        <v>31.594005392810601</v>
      </c>
      <c r="H3521">
        <v>52.977927347159998</v>
      </c>
      <c r="I3521">
        <v>89.734850182133997</v>
      </c>
      <c r="J3521">
        <v>30.225954981122001</v>
      </c>
      <c r="K3521" t="s">
        <v>69</v>
      </c>
      <c r="L3521" t="s">
        <v>69</v>
      </c>
      <c r="M3521" t="s">
        <v>69</v>
      </c>
      <c r="N3521" t="s">
        <v>69</v>
      </c>
      <c r="O3521" t="s">
        <v>69</v>
      </c>
      <c r="P3521">
        <f>IF(B3521&lt;C3521,(G3521-'JRC-VC_280219_part2'!C$3)/(Data!C3521-Data!B3521),"No Collision")</f>
        <v>10.944588166479345</v>
      </c>
      <c r="Q3521">
        <f>IF(C3521&lt;D3521,(H3521-'JRC-VC_280219_part2'!D$3)/(Data!D3521-Data!C3521),"No Collision")</f>
        <v>72.552629062316768</v>
      </c>
      <c r="R3521" t="str">
        <f>IF(D3521&lt;E3521,(I3521-'JRC-VC_280219_part2'!E$3)/(Data!E3521-Data!D3521),"No Collision")</f>
        <v>No Collision</v>
      </c>
      <c r="S3521">
        <f>IF(E3521&lt;F3521,(J3521-'JRC-VC_280219_part2'!F$3)/(Data!F3521-Data!E3521),"No Collision")</f>
        <v>106.79759622904388</v>
      </c>
    </row>
    <row r="3522" spans="1:19" x14ac:dyDescent="0.25">
      <c r="A3522">
        <v>380553.5</v>
      </c>
      <c r="B3522">
        <v>30.409840804026199</v>
      </c>
      <c r="C3522">
        <v>32.913712904430398</v>
      </c>
      <c r="D3522">
        <v>33.617586661742003</v>
      </c>
      <c r="E3522">
        <v>33.108565711209899</v>
      </c>
      <c r="F3522">
        <v>33.377610622012</v>
      </c>
      <c r="G3522">
        <v>31.309307517154799</v>
      </c>
      <c r="H3522">
        <v>52.939546457750801</v>
      </c>
      <c r="I3522">
        <v>89.785927224466903</v>
      </c>
      <c r="J3522">
        <v>30.181451316705601</v>
      </c>
      <c r="K3522" t="s">
        <v>69</v>
      </c>
      <c r="L3522" t="s">
        <v>69</v>
      </c>
      <c r="M3522" t="s">
        <v>69</v>
      </c>
      <c r="N3522" t="s">
        <v>69</v>
      </c>
      <c r="O3522" t="s">
        <v>69</v>
      </c>
      <c r="P3522">
        <f>IF(B3522&lt;C3522,(G3522-'JRC-VC_280219_part2'!C$3)/(Data!C3522-Data!B3522),"No Collision")</f>
        <v>10.588922458489304</v>
      </c>
      <c r="Q3522">
        <f>IF(C3522&lt;D3522,(H3522-'JRC-VC_280219_part2'!D$3)/(Data!D3522-Data!C3522),"No Collision")</f>
        <v>68.618194606691404</v>
      </c>
      <c r="R3522" t="str">
        <f>IF(D3522&lt;E3522,(I3522-'JRC-VC_280219_part2'!E$3)/(Data!E3522-Data!D3522),"No Collision")</f>
        <v>No Collision</v>
      </c>
      <c r="S3522">
        <f>IF(E3522&lt;F3522,(J3522-'JRC-VC_280219_part2'!F$3)/(Data!F3522-Data!E3522),"No Collision")</f>
        <v>97.977884949086771</v>
      </c>
    </row>
    <row r="3523" spans="1:19" x14ac:dyDescent="0.25">
      <c r="A3523">
        <v>380553.6</v>
      </c>
      <c r="B3523">
        <v>30.2594786489367</v>
      </c>
      <c r="C3523">
        <v>32.807962215027203</v>
      </c>
      <c r="D3523">
        <v>33.567148535740699</v>
      </c>
      <c r="E3523">
        <v>33.093999012817697</v>
      </c>
      <c r="F3523">
        <v>33.376620577119098</v>
      </c>
      <c r="G3523">
        <v>31.014061656363999</v>
      </c>
      <c r="H3523">
        <v>52.896127230427098</v>
      </c>
      <c r="I3523">
        <v>89.833808919749302</v>
      </c>
      <c r="J3523">
        <v>30.142944693699899</v>
      </c>
      <c r="K3523" t="s">
        <v>69</v>
      </c>
      <c r="L3523" t="s">
        <v>69</v>
      </c>
      <c r="M3523" t="s">
        <v>69</v>
      </c>
      <c r="N3523" t="s">
        <v>69</v>
      </c>
      <c r="O3523" t="s">
        <v>69</v>
      </c>
      <c r="P3523">
        <f>IF(B3523&lt;C3523,(G3523-'JRC-VC_280219_part2'!C$3)/(Data!C3523-Data!B3523),"No Collision")</f>
        <v>10.287710701852307</v>
      </c>
      <c r="Q3523">
        <f>IF(C3523&lt;D3523,(H3523-'JRC-VC_280219_part2'!D$3)/(Data!D3523-Data!C3523),"No Collision")</f>
        <v>63.561639499874154</v>
      </c>
      <c r="R3523" t="str">
        <f>IF(D3523&lt;E3523,(I3523-'JRC-VC_280219_part2'!E$3)/(Data!E3523-Data!D3523),"No Collision")</f>
        <v>No Collision</v>
      </c>
      <c r="S3523">
        <f>IF(E3523&lt;F3523,(J3523-'JRC-VC_280219_part2'!F$3)/(Data!F3523-Data!E3523),"No Collision")</f>
        <v>93.134947995790355</v>
      </c>
    </row>
    <row r="3524" spans="1:19" x14ac:dyDescent="0.25">
      <c r="A3524">
        <v>380553.7</v>
      </c>
      <c r="B3524">
        <v>30.102899561327401</v>
      </c>
      <c r="C3524">
        <v>32.664856742694198</v>
      </c>
      <c r="D3524">
        <v>33.515441696334904</v>
      </c>
      <c r="E3524">
        <v>33.086605660843603</v>
      </c>
      <c r="F3524">
        <v>33.371746351671703</v>
      </c>
      <c r="G3524">
        <v>30.718319001231698</v>
      </c>
      <c r="H3524">
        <v>52.839813626743201</v>
      </c>
      <c r="I3524">
        <v>89.877417727688993</v>
      </c>
      <c r="J3524">
        <v>30.112658549802799</v>
      </c>
      <c r="K3524" t="s">
        <v>69</v>
      </c>
      <c r="L3524" t="s">
        <v>69</v>
      </c>
      <c r="M3524" t="s">
        <v>69</v>
      </c>
      <c r="N3524" t="s">
        <v>69</v>
      </c>
      <c r="O3524" t="s">
        <v>69</v>
      </c>
      <c r="P3524">
        <f>IF(B3524&lt;C3524,(G3524-'JRC-VC_280219_part2'!C$3)/(Data!C3524-Data!B3524),"No Collision")</f>
        <v>10.118170276133272</v>
      </c>
      <c r="Q3524">
        <f>IF(C3524&lt;D3524,(H3524-'JRC-VC_280219_part2'!D$3)/(Data!D3524-Data!C3524),"No Collision")</f>
        <v>56.665490519719214</v>
      </c>
      <c r="R3524" t="str">
        <f>IF(D3524&lt;E3524,(I3524-'JRC-VC_280219_part2'!E$3)/(Data!E3524-Data!D3524),"No Collision")</f>
        <v>No Collision</v>
      </c>
      <c r="S3524">
        <f>IF(E3524&lt;F3524,(J3524-'JRC-VC_280219_part2'!F$3)/(Data!F3524-Data!E3524),"No Collision")</f>
        <v>92.205915870677785</v>
      </c>
    </row>
    <row r="3525" spans="1:19" x14ac:dyDescent="0.25">
      <c r="A3525">
        <v>380553.8</v>
      </c>
      <c r="B3525">
        <v>29.942365871331301</v>
      </c>
      <c r="C3525">
        <v>32.473642386507301</v>
      </c>
      <c r="D3525">
        <v>33.462286160200499</v>
      </c>
      <c r="E3525">
        <v>33.0882742606235</v>
      </c>
      <c r="F3525">
        <v>33.3604187904714</v>
      </c>
      <c r="G3525">
        <v>30.430892890860299</v>
      </c>
      <c r="H3525">
        <v>52.765450182030101</v>
      </c>
      <c r="I3525">
        <v>89.914897746306295</v>
      </c>
      <c r="J3525">
        <v>30.090103976782601</v>
      </c>
      <c r="K3525" t="s">
        <v>69</v>
      </c>
      <c r="L3525" t="s">
        <v>69</v>
      </c>
      <c r="M3525" t="s">
        <v>69</v>
      </c>
      <c r="N3525" t="s">
        <v>69</v>
      </c>
      <c r="O3525" t="s">
        <v>69</v>
      </c>
      <c r="P3525">
        <f>IF(B3525&lt;C3525,(G3525-'JRC-VC_280219_part2'!C$3)/(Data!C3525-Data!B3525),"No Collision")</f>
        <v>10.127259008318143</v>
      </c>
      <c r="Q3525">
        <f>IF(C3525&lt;D3525,(H3525-'JRC-VC_280219_part2'!D$3)/(Data!D3525-Data!C3525),"No Collision")</f>
        <v>48.677239934719267</v>
      </c>
      <c r="R3525" t="str">
        <f>IF(D3525&lt;E3525,(I3525-'JRC-VC_280219_part2'!E$3)/(Data!E3525-Data!D3525),"No Collision")</f>
        <v>No Collision</v>
      </c>
      <c r="S3525">
        <f>IF(E3525&lt;F3525,(J3525-'JRC-VC_280219_part2'!F$3)/(Data!F3525-Data!E3525),"No Collision")</f>
        <v>96.526297961837685</v>
      </c>
    </row>
    <row r="3526" spans="1:19" x14ac:dyDescent="0.25">
      <c r="A3526">
        <v>380553.9</v>
      </c>
      <c r="B3526">
        <v>29.780039585464898</v>
      </c>
      <c r="C3526">
        <v>32.2522201931979</v>
      </c>
      <c r="D3526">
        <v>33.4074319689419</v>
      </c>
      <c r="E3526">
        <v>33.0971326990338</v>
      </c>
      <c r="F3526">
        <v>33.3394572012445</v>
      </c>
      <c r="G3526">
        <v>30.154857821234099</v>
      </c>
      <c r="H3526">
        <v>52.672978344317698</v>
      </c>
      <c r="I3526">
        <v>89.946152681821999</v>
      </c>
      <c r="J3526">
        <v>30.0721929513366</v>
      </c>
      <c r="K3526" t="s">
        <v>69</v>
      </c>
      <c r="L3526" t="s">
        <v>69</v>
      </c>
      <c r="M3526" t="s">
        <v>69</v>
      </c>
      <c r="N3526" t="s">
        <v>69</v>
      </c>
      <c r="O3526" t="s">
        <v>69</v>
      </c>
      <c r="P3526">
        <f>IF(B3526&lt;C3526,(G3526-'JRC-VC_280219_part2'!C$3)/(Data!C3526-Data!B3526),"No Collision")</f>
        <v>10.257688189087553</v>
      </c>
      <c r="Q3526">
        <f>IF(C3526&lt;D3526,(H3526-'JRC-VC_280219_part2'!D$3)/(Data!D3526-Data!C3526),"No Collision")</f>
        <v>41.578504784010953</v>
      </c>
      <c r="R3526" t="str">
        <f>IF(D3526&lt;E3526,(I3526-'JRC-VC_280219_part2'!E$3)/(Data!E3526-Data!D3526),"No Collision")</f>
        <v>No Collision</v>
      </c>
      <c r="S3526">
        <f>IF(E3526&lt;F3526,(J3526-'JRC-VC_280219_part2'!F$3)/(Data!F3526-Data!E3526),"No Collision")</f>
        <v>108.33074126574022</v>
      </c>
    </row>
    <row r="3527" spans="1:19" x14ac:dyDescent="0.25">
      <c r="A3527">
        <v>380554</v>
      </c>
      <c r="B3527">
        <v>29.6176292550408</v>
      </c>
      <c r="C3527">
        <v>32.025387705324498</v>
      </c>
      <c r="D3527">
        <v>33.350610671793397</v>
      </c>
      <c r="E3527">
        <v>33.110296270483602</v>
      </c>
      <c r="F3527">
        <v>33.3072413429473</v>
      </c>
      <c r="G3527">
        <v>29.889331779108499</v>
      </c>
      <c r="H3527">
        <v>52.5635694245331</v>
      </c>
      <c r="I3527">
        <v>89.971606064462605</v>
      </c>
      <c r="J3527">
        <v>30.056657133363</v>
      </c>
      <c r="K3527" t="s">
        <v>69</v>
      </c>
      <c r="L3527" t="s">
        <v>69</v>
      </c>
      <c r="M3527" t="s">
        <v>69</v>
      </c>
      <c r="N3527" t="s">
        <v>69</v>
      </c>
      <c r="O3527" t="s">
        <v>69</v>
      </c>
      <c r="P3527">
        <f>IF(B3527&lt;C3527,(G3527-'JRC-VC_280219_part2'!C$3)/(Data!C3527-Data!B3527),"No Collision")</f>
        <v>10.421864276357057</v>
      </c>
      <c r="Q3527">
        <f>IF(C3527&lt;D3527,(H3527-'JRC-VC_280219_part2'!D$3)/(Data!D3527-Data!C3527),"No Collision")</f>
        <v>36.161891724699252</v>
      </c>
      <c r="R3527" t="str">
        <f>IF(D3527&lt;E3527,(I3527-'JRC-VC_280219_part2'!E$3)/(Data!E3527-Data!D3527),"No Collision")</f>
        <v>No Collision</v>
      </c>
      <c r="S3527">
        <f>IF(E3527&lt;F3527,(J3527-'JRC-VC_280219_part2'!F$3)/(Data!F3527-Data!E3527),"No Collision")</f>
        <v>133.21306699967744</v>
      </c>
    </row>
    <row r="3528" spans="1:19" x14ac:dyDescent="0.25">
      <c r="A3528">
        <v>380554.1</v>
      </c>
      <c r="B3528">
        <v>29.456658133331199</v>
      </c>
      <c r="C3528">
        <v>31.811720805604502</v>
      </c>
      <c r="D3528">
        <v>33.292018711890201</v>
      </c>
      <c r="E3528">
        <v>33.124791831095202</v>
      </c>
      <c r="F3528">
        <v>33.2682791652514</v>
      </c>
      <c r="G3528">
        <v>29.632874824565299</v>
      </c>
      <c r="H3528">
        <v>52.438033391953603</v>
      </c>
      <c r="I3528">
        <v>89.992013369640802</v>
      </c>
      <c r="J3528">
        <v>30.046638149111001</v>
      </c>
      <c r="K3528" t="s">
        <v>69</v>
      </c>
      <c r="L3528" t="s">
        <v>69</v>
      </c>
      <c r="M3528" t="s">
        <v>69</v>
      </c>
      <c r="N3528" t="s">
        <v>69</v>
      </c>
      <c r="O3528" t="s">
        <v>69</v>
      </c>
      <c r="P3528">
        <f>IF(B3528&lt;C3528,(G3528-'JRC-VC_280219_part2'!C$3)/(Data!C3528-Data!B3528),"No Collision")</f>
        <v>10.546163003208184</v>
      </c>
      <c r="Q3528">
        <f>IF(C3528&lt;D3528,(H3528-'JRC-VC_280219_part2'!D$3)/(Data!D3528-Data!C3528),"No Collision")</f>
        <v>32.28879348474112</v>
      </c>
      <c r="R3528" t="str">
        <f>IF(D3528&lt;E3528,(I3528-'JRC-VC_280219_part2'!E$3)/(Data!E3528-Data!D3528),"No Collision")</f>
        <v>No Collision</v>
      </c>
      <c r="S3528">
        <f>IF(E3528&lt;F3528,(J3528-'JRC-VC_280219_part2'!F$3)/(Data!F3528-Data!E3528),"No Collision")</f>
        <v>182.77319251441494</v>
      </c>
    </row>
    <row r="3529" spans="1:19" x14ac:dyDescent="0.25">
      <c r="A3529">
        <v>380554.2</v>
      </c>
      <c r="B3529">
        <v>29.298521048460199</v>
      </c>
      <c r="C3529">
        <v>31.605718793202101</v>
      </c>
      <c r="D3529">
        <v>33.233943923219101</v>
      </c>
      <c r="E3529">
        <v>33.137562076987102</v>
      </c>
      <c r="F3529">
        <v>33.228544537632501</v>
      </c>
      <c r="G3529">
        <v>29.384588996636399</v>
      </c>
      <c r="H3529">
        <v>52.295510933696598</v>
      </c>
      <c r="I3529">
        <v>90.009485501823704</v>
      </c>
      <c r="J3529">
        <v>30.0466459656392</v>
      </c>
      <c r="K3529" t="s">
        <v>69</v>
      </c>
      <c r="L3529" t="s">
        <v>69</v>
      </c>
      <c r="M3529" t="s">
        <v>69</v>
      </c>
      <c r="N3529" t="s">
        <v>69</v>
      </c>
      <c r="O3529" t="s">
        <v>69</v>
      </c>
      <c r="P3529">
        <f>IF(B3529&lt;C3529,(G3529-'JRC-VC_280219_part2'!C$3)/(Data!C3529-Data!B3529),"No Collision")</f>
        <v>10.657339212763072</v>
      </c>
      <c r="Q3529">
        <f>IF(C3529&lt;D3529,(H3529-'JRC-VC_280219_part2'!D$3)/(Data!D3529-Data!C3529),"No Collision")</f>
        <v>29.267765283292881</v>
      </c>
      <c r="R3529" t="str">
        <f>IF(D3529&lt;E3529,(I3529-'JRC-VC_280219_part2'!E$3)/(Data!E3529-Data!D3529),"No Collision")</f>
        <v>No Collision</v>
      </c>
      <c r="S3529">
        <f>IF(E3529&lt;F3529,(J3529-'JRC-VC_280219_part2'!F$3)/(Data!F3529-Data!E3529),"No Collision")</f>
        <v>288.24946895921624</v>
      </c>
    </row>
    <row r="3530" spans="1:19" x14ac:dyDescent="0.25">
      <c r="A3530">
        <v>380554.3</v>
      </c>
      <c r="B3530">
        <v>29.144512215497599</v>
      </c>
      <c r="C3530">
        <v>31.395869683131401</v>
      </c>
      <c r="D3530">
        <v>33.179186791402003</v>
      </c>
      <c r="E3530">
        <v>33.146086526098102</v>
      </c>
      <c r="F3530">
        <v>33.192277911557802</v>
      </c>
      <c r="G3530">
        <v>29.1437380843475</v>
      </c>
      <c r="H3530">
        <v>52.134673167328202</v>
      </c>
      <c r="I3530">
        <v>90.025948000657195</v>
      </c>
      <c r="J3530">
        <v>30.0596934113759</v>
      </c>
      <c r="K3530" t="s">
        <v>69</v>
      </c>
      <c r="L3530" t="s">
        <v>69</v>
      </c>
      <c r="M3530" t="s">
        <v>69</v>
      </c>
      <c r="N3530" t="s">
        <v>69</v>
      </c>
      <c r="O3530" t="s">
        <v>69</v>
      </c>
      <c r="P3530">
        <f>IF(B3530&lt;C3530,(G3530-'JRC-VC_280219_part2'!C$3)/(Data!C3530-Data!B3530),"No Collision")</f>
        <v>10.81469221764112</v>
      </c>
      <c r="Q3530">
        <f>IF(C3530&lt;D3530,(H3530-'JRC-VC_280219_part2'!D$3)/(Data!D3530-Data!C3530),"No Collision")</f>
        <v>26.632208566308154</v>
      </c>
      <c r="R3530" t="str">
        <f>IF(D3530&lt;E3530,(I3530-'JRC-VC_280219_part2'!E$3)/(Data!E3530-Data!D3530),"No Collision")</f>
        <v>No Collision</v>
      </c>
      <c r="S3530">
        <f>IF(E3530&lt;F3530,(J3530-'JRC-VC_280219_part2'!F$3)/(Data!F3530-Data!E3530),"No Collision")</f>
        <v>568.0430052107447</v>
      </c>
    </row>
    <row r="3531" spans="1:19" x14ac:dyDescent="0.25">
      <c r="A3531">
        <v>380554.4</v>
      </c>
      <c r="B3531">
        <v>28.995336104538001</v>
      </c>
      <c r="C3531">
        <v>31.174965396213999</v>
      </c>
      <c r="D3531">
        <v>33.130533849878702</v>
      </c>
      <c r="E3531">
        <v>33.150230656841799</v>
      </c>
      <c r="F3531">
        <v>33.157010493212198</v>
      </c>
      <c r="G3531">
        <v>28.909584881736802</v>
      </c>
      <c r="H3531">
        <v>51.9545180308927</v>
      </c>
      <c r="I3531">
        <v>90.041140077148398</v>
      </c>
      <c r="J3531">
        <v>30.082724895995199</v>
      </c>
      <c r="K3531" t="s">
        <v>69</v>
      </c>
      <c r="L3531" t="s">
        <v>69</v>
      </c>
      <c r="M3531" t="s">
        <v>69</v>
      </c>
      <c r="N3531" t="s">
        <v>69</v>
      </c>
      <c r="O3531" t="s">
        <v>69</v>
      </c>
      <c r="P3531">
        <f>IF(B3531&lt;C3531,(G3531-'JRC-VC_280219_part2'!C$3)/(Data!C3531-Data!B3531),"No Collision")</f>
        <v>11.063158755402382</v>
      </c>
      <c r="Q3531">
        <f>IF(C3531&lt;D3531,(H3531-'JRC-VC_280219_part2'!D$3)/(Data!D3531-Data!C3531),"No Collision")</f>
        <v>24.194253053237762</v>
      </c>
      <c r="R3531">
        <f>IF(D3531&lt;E3531,(I3531-'JRC-VC_280219_part2'!E$3)/(Data!E3531-Data!D3531),"No Collision")</f>
        <v>4350.2553605610337</v>
      </c>
      <c r="S3531">
        <f>IF(E3531&lt;F3531,(J3531-'JRC-VC_280219_part2'!F$3)/(Data!F3531-Data!E3531),"No Collision")</f>
        <v>3873.5042353907547</v>
      </c>
    </row>
    <row r="3532" spans="1:19" x14ac:dyDescent="0.25">
      <c r="A3532">
        <v>380554.5</v>
      </c>
      <c r="B3532">
        <v>28.849356466577099</v>
      </c>
      <c r="C3532">
        <v>30.953431605661699</v>
      </c>
      <c r="D3532">
        <v>33.090768680665498</v>
      </c>
      <c r="E3532">
        <v>33.150469210725298</v>
      </c>
      <c r="F3532">
        <v>33.118632810790402</v>
      </c>
      <c r="G3532">
        <v>28.681302625169302</v>
      </c>
      <c r="H3532">
        <v>51.755545641003003</v>
      </c>
      <c r="I3532">
        <v>90.054258473244005</v>
      </c>
      <c r="J3532">
        <v>30.111103151574198</v>
      </c>
      <c r="K3532" t="s">
        <v>69</v>
      </c>
      <c r="L3532" t="s">
        <v>69</v>
      </c>
      <c r="M3532" t="s">
        <v>69</v>
      </c>
      <c r="N3532" t="s">
        <v>69</v>
      </c>
      <c r="O3532" t="s">
        <v>69</v>
      </c>
      <c r="P3532">
        <f>IF(B3532&lt;C3532,(G3532-'JRC-VC_280219_part2'!C$3)/(Data!C3532-Data!B3532),"No Collision")</f>
        <v>11.351924739513274</v>
      </c>
      <c r="Q3532">
        <f>IF(C3532&lt;D3532,(H3532-'JRC-VC_280219_part2'!D$3)/(Data!D3532-Data!C3532),"No Collision")</f>
        <v>22.04357290761882</v>
      </c>
      <c r="R3532">
        <f>IF(D3532&lt;E3532,(I3532-'JRC-VC_280219_part2'!E$3)/(Data!E3532-Data!D3532),"No Collision")</f>
        <v>1435.4857216075313</v>
      </c>
      <c r="S3532" t="str">
        <f>IF(E3532&lt;F3532,(J3532-'JRC-VC_280219_part2'!F$3)/(Data!F3532-Data!E3532),"No Collision")</f>
        <v>No Collision</v>
      </c>
    </row>
    <row r="3533" spans="1:19" x14ac:dyDescent="0.25">
      <c r="A3533">
        <v>380554.6</v>
      </c>
      <c r="B3533">
        <v>28.704293786320701</v>
      </c>
      <c r="C3533">
        <v>30.746192786994399</v>
      </c>
      <c r="D3533">
        <v>33.061755759551097</v>
      </c>
      <c r="E3533">
        <v>33.147274036672798</v>
      </c>
      <c r="F3533">
        <v>33.074393012906498</v>
      </c>
      <c r="G3533">
        <v>28.4580317965458</v>
      </c>
      <c r="H3533">
        <v>51.5388219445069</v>
      </c>
      <c r="I3533">
        <v>90.064369270162103</v>
      </c>
      <c r="J3533">
        <v>30.141664522337798</v>
      </c>
      <c r="K3533" t="s">
        <v>69</v>
      </c>
      <c r="L3533" t="s">
        <v>69</v>
      </c>
      <c r="M3533" t="s">
        <v>69</v>
      </c>
      <c r="N3533" t="s">
        <v>69</v>
      </c>
      <c r="O3533" t="s">
        <v>69</v>
      </c>
      <c r="P3533">
        <f>IF(B3533&lt;C3533,(G3533-'JRC-VC_280219_part2'!C$3)/(Data!C3533-Data!B3533),"No Collision")</f>
        <v>11.588247895091195</v>
      </c>
      <c r="Q3533">
        <f>IF(C3533&lt;D3533,(H3533-'JRC-VC_280219_part2'!D$3)/(Data!D3533-Data!C3533),"No Collision")</f>
        <v>20.253313125285164</v>
      </c>
      <c r="R3533">
        <f>IF(D3533&lt;E3533,(I3533-'JRC-VC_280219_part2'!E$3)/(Data!E3533-Data!D3533),"No Collision")</f>
        <v>1002.2345182210572</v>
      </c>
      <c r="S3533" t="str">
        <f>IF(E3533&lt;F3533,(J3533-'JRC-VC_280219_part2'!F$3)/(Data!F3533-Data!E3533),"No Collision")</f>
        <v>No Collision</v>
      </c>
    </row>
    <row r="3534" spans="1:19" x14ac:dyDescent="0.25">
      <c r="A3534">
        <v>380554.7</v>
      </c>
      <c r="B3534">
        <v>28.557740946767499</v>
      </c>
      <c r="C3534">
        <v>30.562876909117801</v>
      </c>
      <c r="D3534">
        <v>33.041657378249496</v>
      </c>
      <c r="E3534">
        <v>33.141117096576899</v>
      </c>
      <c r="F3534">
        <v>33.026821117626596</v>
      </c>
      <c r="G3534">
        <v>28.239552118185699</v>
      </c>
      <c r="H3534">
        <v>51.305535573396099</v>
      </c>
      <c r="I3534">
        <v>90.069983407912702</v>
      </c>
      <c r="J3534">
        <v>30.177408260092101</v>
      </c>
      <c r="K3534" t="s">
        <v>69</v>
      </c>
      <c r="L3534" t="s">
        <v>69</v>
      </c>
      <c r="M3534" t="s">
        <v>69</v>
      </c>
      <c r="N3534" t="s">
        <v>69</v>
      </c>
      <c r="O3534" t="s">
        <v>69</v>
      </c>
      <c r="P3534">
        <f>IF(B3534&lt;C3534,(G3534-'JRC-VC_280219_part2'!C$3)/(Data!C3534-Data!B3534),"No Collision")</f>
        <v>11.691751860410779</v>
      </c>
      <c r="Q3534">
        <f>IF(C3534&lt;D3534,(H3534-'JRC-VC_280219_part2'!D$3)/(Data!D3534-Data!C3534),"No Collision")</f>
        <v>18.825602409939293</v>
      </c>
      <c r="R3534">
        <f>IF(D3534&lt;E3534,(I3534-'JRC-VC_280219_part2'!E$3)/(Data!E3534-Data!D3534),"No Collision")</f>
        <v>861.80601402625462</v>
      </c>
      <c r="S3534" t="str">
        <f>IF(E3534&lt;F3534,(J3534-'JRC-VC_280219_part2'!F$3)/(Data!F3534-Data!E3534),"No Collision")</f>
        <v>No Collision</v>
      </c>
    </row>
    <row r="3535" spans="1:19" x14ac:dyDescent="0.25">
      <c r="A3535">
        <v>380554.8</v>
      </c>
      <c r="B3535">
        <v>28.4079385717165</v>
      </c>
      <c r="C3535">
        <v>30.391598568881399</v>
      </c>
      <c r="D3535">
        <v>33.0277102110621</v>
      </c>
      <c r="E3535">
        <v>33.1325414594534</v>
      </c>
      <c r="F3535">
        <v>32.979703508144702</v>
      </c>
      <c r="G3535">
        <v>28.027837061600302</v>
      </c>
      <c r="H3535">
        <v>51.0547214520616</v>
      </c>
      <c r="I3535">
        <v>90.070019295166801</v>
      </c>
      <c r="J3535">
        <v>30.222356248644701</v>
      </c>
      <c r="K3535" t="s">
        <v>69</v>
      </c>
      <c r="L3535" t="s">
        <v>69</v>
      </c>
      <c r="M3535" t="s">
        <v>69</v>
      </c>
      <c r="N3535" t="s">
        <v>69</v>
      </c>
      <c r="O3535" t="s">
        <v>69</v>
      </c>
      <c r="P3535">
        <f>IF(B3535&lt;C3535,(G3535-'JRC-VC_280219_part2'!C$3)/(Data!C3535-Data!B3535),"No Collision")</f>
        <v>11.711602338507543</v>
      </c>
      <c r="Q3535">
        <f>IF(C3535&lt;D3535,(H3535-'JRC-VC_280219_part2'!D$3)/(Data!D3535-Data!C3535),"No Collision")</f>
        <v>17.606887625467273</v>
      </c>
      <c r="R3535">
        <f>IF(D3535&lt;E3535,(I3535-'JRC-VC_280219_part2'!E$3)/(Data!E3535-Data!D3535),"No Collision")</f>
        <v>817.64760613382907</v>
      </c>
      <c r="S3535" t="str">
        <f>IF(E3535&lt;F3535,(J3535-'JRC-VC_280219_part2'!F$3)/(Data!F3535-Data!E3535),"No Collision")</f>
        <v>No Collision</v>
      </c>
    </row>
    <row r="3536" spans="1:19" x14ac:dyDescent="0.25">
      <c r="A3536">
        <v>380554.9</v>
      </c>
      <c r="B3536">
        <v>28.2559594823677</v>
      </c>
      <c r="C3536">
        <v>30.2149994909283</v>
      </c>
      <c r="D3536">
        <v>33.017182289911297</v>
      </c>
      <c r="E3536">
        <v>33.122324757745901</v>
      </c>
      <c r="F3536">
        <v>32.9354322584107</v>
      </c>
      <c r="G3536">
        <v>27.823921120022099</v>
      </c>
      <c r="H3536">
        <v>50.784818438515202</v>
      </c>
      <c r="I3536">
        <v>90.0656227541254</v>
      </c>
      <c r="J3536">
        <v>30.277943097503002</v>
      </c>
      <c r="K3536" t="s">
        <v>69</v>
      </c>
      <c r="L3536" t="s">
        <v>69</v>
      </c>
      <c r="M3536" t="s">
        <v>69</v>
      </c>
      <c r="N3536" t="s">
        <v>69</v>
      </c>
      <c r="O3536" t="s">
        <v>69</v>
      </c>
      <c r="P3536">
        <f>IF(B3536&lt;C3536,(G3536-'JRC-VC_280219_part2'!C$3)/(Data!C3536-Data!B3536),"No Collision")</f>
        <v>11.754696698073982</v>
      </c>
      <c r="Q3536">
        <f>IF(C3536&lt;D3536,(H3536-'JRC-VC_280219_part2'!D$3)/(Data!D3536-Data!C3536),"No Collision")</f>
        <v>16.467097883572151</v>
      </c>
      <c r="R3536">
        <f>IF(D3536&lt;E3536,(I3536-'JRC-VC_280219_part2'!E$3)/(Data!E3536-Data!D3536),"No Collision")</f>
        <v>815.1855717230643</v>
      </c>
      <c r="S3536" t="str">
        <f>IF(E3536&lt;F3536,(J3536-'JRC-VC_280219_part2'!F$3)/(Data!F3536-Data!E3536),"No Collision")</f>
        <v>No Collision</v>
      </c>
    </row>
    <row r="3537" spans="1:19" x14ac:dyDescent="0.25">
      <c r="A3537">
        <v>380555</v>
      </c>
      <c r="B3537">
        <v>28.103558569263001</v>
      </c>
      <c r="C3537">
        <v>30.021299686494299</v>
      </c>
      <c r="D3537">
        <v>33.007480766483098</v>
      </c>
      <c r="E3537">
        <v>33.111309389854597</v>
      </c>
      <c r="F3537">
        <v>32.891086576989998</v>
      </c>
      <c r="G3537">
        <v>27.627788611105998</v>
      </c>
      <c r="H3537">
        <v>50.494865585181799</v>
      </c>
      <c r="I3537">
        <v>90.058503538088502</v>
      </c>
      <c r="J3537">
        <v>30.343493686469198</v>
      </c>
      <c r="K3537" t="s">
        <v>69</v>
      </c>
      <c r="L3537" t="s">
        <v>69</v>
      </c>
      <c r="M3537" t="s">
        <v>69</v>
      </c>
      <c r="N3537" t="s">
        <v>69</v>
      </c>
      <c r="O3537" t="s">
        <v>69</v>
      </c>
      <c r="P3537">
        <f>IF(B3537&lt;C3537,(G3537-'JRC-VC_280219_part2'!C$3)/(Data!C3537-Data!B3537),"No Collision")</f>
        <v>11.905563480887846</v>
      </c>
      <c r="Q3537">
        <f>IF(C3537&lt;D3537,(H3537-'JRC-VC_280219_part2'!D$3)/(Data!D3537-Data!C3537),"No Collision")</f>
        <v>15.355353328189254</v>
      </c>
      <c r="R3537">
        <f>IF(D3537&lt;E3537,(I3537-'JRC-VC_280219_part2'!E$3)/(Data!E3537-Data!D3537),"No Collision")</f>
        <v>825.43233989958298</v>
      </c>
      <c r="S3537" t="str">
        <f>IF(E3537&lt;F3537,(J3537-'JRC-VC_280219_part2'!F$3)/(Data!F3537-Data!E3537),"No Collision")</f>
        <v>No Collision</v>
      </c>
    </row>
    <row r="3538" spans="1:19" x14ac:dyDescent="0.25">
      <c r="A3538">
        <v>380555.1</v>
      </c>
      <c r="B3538">
        <v>27.952364002973901</v>
      </c>
      <c r="C3538">
        <v>29.821146494970002</v>
      </c>
      <c r="D3538">
        <v>32.9967129108555</v>
      </c>
      <c r="E3538">
        <v>33.100327294613201</v>
      </c>
      <c r="F3538">
        <v>32.8424481552616</v>
      </c>
      <c r="G3538">
        <v>27.436789943297899</v>
      </c>
      <c r="H3538">
        <v>50.1863759296754</v>
      </c>
      <c r="I3538">
        <v>90.050334413549507</v>
      </c>
      <c r="J3538">
        <v>30.417938327935701</v>
      </c>
      <c r="K3538" t="s">
        <v>69</v>
      </c>
      <c r="L3538" t="s">
        <v>69</v>
      </c>
      <c r="M3538" t="s">
        <v>69</v>
      </c>
      <c r="N3538" t="s">
        <v>69</v>
      </c>
      <c r="O3538" t="s">
        <v>69</v>
      </c>
      <c r="P3538">
        <f>IF(B3538&lt;C3538,(G3538-'JRC-VC_280219_part2'!C$3)/(Data!C3538-Data!B3538),"No Collision")</f>
        <v>12.115262231033972</v>
      </c>
      <c r="Q3538">
        <f>IF(C3538&lt;D3538,(H3538-'JRC-VC_280219_part2'!D$3)/(Data!D3538-Data!C3538),"No Collision")</f>
        <v>14.342441619812632</v>
      </c>
      <c r="R3538">
        <f>IF(D3538&lt;E3538,(I3538-'JRC-VC_280219_part2'!E$3)/(Data!E3538-Data!D3538),"No Collision")</f>
        <v>827.06021409097946</v>
      </c>
      <c r="S3538" t="str">
        <f>IF(E3538&lt;F3538,(J3538-'JRC-VC_280219_part2'!F$3)/(Data!F3538-Data!E3538),"No Collision")</f>
        <v>No Collision</v>
      </c>
    </row>
    <row r="3539" spans="1:19" x14ac:dyDescent="0.25">
      <c r="A3539">
        <v>380555.2</v>
      </c>
      <c r="B3539">
        <v>27.8038764876427</v>
      </c>
      <c r="C3539">
        <v>29.630690066715299</v>
      </c>
      <c r="D3539">
        <v>32.984627782215497</v>
      </c>
      <c r="E3539">
        <v>33.090191575701702</v>
      </c>
      <c r="F3539">
        <v>32.7864459940252</v>
      </c>
      <c r="G3539">
        <v>27.2476089317428</v>
      </c>
      <c r="H3539">
        <v>49.8615673527582</v>
      </c>
      <c r="I3539">
        <v>90.0426248424655</v>
      </c>
      <c r="J3539">
        <v>30.500190104470899</v>
      </c>
      <c r="K3539" t="s">
        <v>69</v>
      </c>
      <c r="L3539" t="s">
        <v>69</v>
      </c>
      <c r="M3539" t="s">
        <v>69</v>
      </c>
      <c r="N3539" t="s">
        <v>69</v>
      </c>
      <c r="O3539" t="s">
        <v>69</v>
      </c>
      <c r="P3539">
        <f>IF(B3539&lt;C3539,(G3539-'JRC-VC_280219_part2'!C$3)/(Data!C3539-Data!B3539),"No Collision")</f>
        <v>12.290038342686609</v>
      </c>
      <c r="Q3539">
        <f>IF(C3539&lt;D3539,(H3539-'JRC-VC_280219_part2'!D$3)/(Data!D3539-Data!C3539),"No Collision")</f>
        <v>13.48282859987879</v>
      </c>
      <c r="R3539">
        <f>IF(D3539&lt;E3539,(I3539-'JRC-VC_280219_part2'!E$3)/(Data!E3539-Data!D3539),"No Collision")</f>
        <v>811.71414945090282</v>
      </c>
      <c r="S3539" t="str">
        <f>IF(E3539&lt;F3539,(J3539-'JRC-VC_280219_part2'!F$3)/(Data!F3539-Data!E3539),"No Collision")</f>
        <v>No Collision</v>
      </c>
    </row>
    <row r="3540" spans="1:19" x14ac:dyDescent="0.25">
      <c r="A3540">
        <v>380555.3</v>
      </c>
      <c r="B3540">
        <v>27.659202762151999</v>
      </c>
      <c r="C3540">
        <v>29.4617888253103</v>
      </c>
      <c r="D3540">
        <v>32.970785579322502</v>
      </c>
      <c r="E3540">
        <v>33.081608167940601</v>
      </c>
      <c r="F3540">
        <v>32.724463539523398</v>
      </c>
      <c r="G3540">
        <v>27.057596454851598</v>
      </c>
      <c r="H3540">
        <v>49.522370876003599</v>
      </c>
      <c r="I3540">
        <v>90.036352210845294</v>
      </c>
      <c r="J3540">
        <v>30.589614619971101</v>
      </c>
      <c r="K3540" t="s">
        <v>69</v>
      </c>
      <c r="L3540" t="s">
        <v>69</v>
      </c>
      <c r="M3540" t="s">
        <v>69</v>
      </c>
      <c r="N3540" t="s">
        <v>69</v>
      </c>
      <c r="O3540" t="s">
        <v>69</v>
      </c>
      <c r="P3540">
        <f>IF(B3540&lt;C3540,(G3540-'JRC-VC_280219_part2'!C$3)/(Data!C3540-Data!B3540),"No Collision")</f>
        <v>12.349810591482758</v>
      </c>
      <c r="Q3540">
        <f>IF(C3540&lt;D3540,(H3540-'JRC-VC_280219_part2'!D$3)/(Data!D3540-Data!C3540),"No Collision")</f>
        <v>12.79037115799154</v>
      </c>
      <c r="R3540">
        <f>IF(D3540&lt;E3540,(I3540-'JRC-VC_280219_part2'!E$3)/(Data!E3540-Data!D3540),"No Collision")</f>
        <v>773.13978385857979</v>
      </c>
      <c r="S3540" t="str">
        <f>IF(E3540&lt;F3540,(J3540-'JRC-VC_280219_part2'!F$3)/(Data!F3540-Data!E3540),"No Collision")</f>
        <v>No Collision</v>
      </c>
    </row>
    <row r="3541" spans="1:19" x14ac:dyDescent="0.25">
      <c r="A3541">
        <v>380555.4</v>
      </c>
      <c r="B3541">
        <v>27.517993619911199</v>
      </c>
      <c r="C3541">
        <v>29.309672680208699</v>
      </c>
      <c r="D3541">
        <v>32.954090186389998</v>
      </c>
      <c r="E3541">
        <v>33.074898733773203</v>
      </c>
      <c r="F3541">
        <v>32.6589574633187</v>
      </c>
      <c r="G3541">
        <v>26.8668020020428</v>
      </c>
      <c r="H3541">
        <v>49.169463394475798</v>
      </c>
      <c r="I3541">
        <v>90.030459834279895</v>
      </c>
      <c r="J3541">
        <v>30.687602535196799</v>
      </c>
      <c r="K3541" t="s">
        <v>69</v>
      </c>
      <c r="L3541" t="s">
        <v>69</v>
      </c>
      <c r="M3541" t="s">
        <v>69</v>
      </c>
      <c r="N3541" t="s">
        <v>69</v>
      </c>
      <c r="O3541" t="s">
        <v>69</v>
      </c>
      <c r="P3541">
        <f>IF(B3541&lt;C3541,(G3541-'JRC-VC_280219_part2'!C$3)/(Data!C3541-Data!B3541),"No Collision")</f>
        <v>12.318501952229122</v>
      </c>
      <c r="Q3541">
        <f>IF(C3541&lt;D3541,(H3541-'JRC-VC_280219_part2'!D$3)/(Data!D3541-Data!C3541),"No Collision")</f>
        <v>12.218266243906207</v>
      </c>
      <c r="R3541">
        <f>IF(D3541&lt;E3541,(I3541-'JRC-VC_280219_part2'!E$3)/(Data!E3541-Data!D3541),"No Collision")</f>
        <v>709.18375967651241</v>
      </c>
      <c r="S3541" t="str">
        <f>IF(E3541&lt;F3541,(J3541-'JRC-VC_280219_part2'!F$3)/(Data!F3541-Data!E3541),"No Collision")</f>
        <v>No Collision</v>
      </c>
    </row>
    <row r="3542" spans="1:19" x14ac:dyDescent="0.25">
      <c r="A3542">
        <v>380555.5</v>
      </c>
      <c r="B3542">
        <v>27.379526819692501</v>
      </c>
      <c r="C3542">
        <v>29.165483587755102</v>
      </c>
      <c r="D3542">
        <v>32.933038130089997</v>
      </c>
      <c r="E3542">
        <v>33.070292721110299</v>
      </c>
      <c r="F3542">
        <v>32.590958791836997</v>
      </c>
      <c r="G3542">
        <v>26.6759558138403</v>
      </c>
      <c r="H3542">
        <v>48.803307986709001</v>
      </c>
      <c r="I3542">
        <v>90.023271840857007</v>
      </c>
      <c r="J3542">
        <v>30.795313855473399</v>
      </c>
      <c r="K3542" t="s">
        <v>69</v>
      </c>
      <c r="L3542" t="s">
        <v>69</v>
      </c>
      <c r="M3542" t="s">
        <v>69</v>
      </c>
      <c r="N3542" t="s">
        <v>69</v>
      </c>
      <c r="O3542" t="s">
        <v>69</v>
      </c>
      <c r="P3542">
        <f>IF(B3542&lt;C3542,(G3542-'JRC-VC_280219_part2'!C$3)/(Data!C3542-Data!B3542),"No Collision")</f>
        <v>12.251111675886531</v>
      </c>
      <c r="Q3542">
        <f>IF(C3542&lt;D3542,(H3542-'JRC-VC_280219_part2'!D$3)/(Data!D3542-Data!C3542),"No Collision")</f>
        <v>11.721743505096002</v>
      </c>
      <c r="R3542">
        <f>IF(D3542&lt;E3542,(I3542-'JRC-VC_280219_part2'!E$3)/(Data!E3542-Data!D3542),"No Collision")</f>
        <v>624.15596596099033</v>
      </c>
      <c r="S3542" t="str">
        <f>IF(E3542&lt;F3542,(J3542-'JRC-VC_280219_part2'!F$3)/(Data!F3542-Data!E3542),"No Collision")</f>
        <v>No Collision</v>
      </c>
    </row>
    <row r="3543" spans="1:19" x14ac:dyDescent="0.25">
      <c r="A3543">
        <v>380555.6</v>
      </c>
      <c r="B3543">
        <v>27.242963313965902</v>
      </c>
      <c r="C3543">
        <v>29.021777224591499</v>
      </c>
      <c r="D3543">
        <v>32.905730060591999</v>
      </c>
      <c r="E3543">
        <v>33.0680178120069</v>
      </c>
      <c r="F3543">
        <v>32.516027653271998</v>
      </c>
      <c r="G3543">
        <v>26.4858696120762</v>
      </c>
      <c r="H3543">
        <v>48.424686856066899</v>
      </c>
      <c r="I3543">
        <v>90.012716295931099</v>
      </c>
      <c r="J3543">
        <v>30.910838104962298</v>
      </c>
      <c r="K3543" t="s">
        <v>69</v>
      </c>
      <c r="L3543" t="s">
        <v>69</v>
      </c>
      <c r="M3543" t="s">
        <v>69</v>
      </c>
      <c r="N3543" t="s">
        <v>69</v>
      </c>
      <c r="O3543" t="s">
        <v>69</v>
      </c>
      <c r="P3543">
        <f>IF(B3543&lt;C3543,(G3543-'JRC-VC_280219_part2'!C$3)/(Data!C3543-Data!B3543),"No Collision")</f>
        <v>12.193445015531733</v>
      </c>
      <c r="Q3543">
        <f>IF(C3543&lt;D3543,(H3543-'JRC-VC_280219_part2'!D$3)/(Data!D3543-Data!C3543),"No Collision")</f>
        <v>11.272970786420041</v>
      </c>
      <c r="R3543">
        <f>IF(D3543&lt;E3543,(I3543-'JRC-VC_280219_part2'!E$3)/(Data!E3543-Data!D3543),"No Collision")</f>
        <v>527.81380941646421</v>
      </c>
      <c r="S3543" t="str">
        <f>IF(E3543&lt;F3543,(J3543-'JRC-VC_280219_part2'!F$3)/(Data!F3543-Data!E3543),"No Collision")</f>
        <v>No Collision</v>
      </c>
    </row>
    <row r="3544" spans="1:19" x14ac:dyDescent="0.25">
      <c r="A3544">
        <v>380555.7</v>
      </c>
      <c r="B3544">
        <v>27.1076012961754</v>
      </c>
      <c r="C3544">
        <v>28.876612615204401</v>
      </c>
      <c r="D3544">
        <v>32.870328486761998</v>
      </c>
      <c r="E3544">
        <v>33.068310508838501</v>
      </c>
      <c r="F3544">
        <v>32.428418064176199</v>
      </c>
      <c r="G3544">
        <v>26.297472076586899</v>
      </c>
      <c r="H3544">
        <v>48.034026303795798</v>
      </c>
      <c r="I3544">
        <v>89.996595741421103</v>
      </c>
      <c r="J3544">
        <v>31.031463028032999</v>
      </c>
      <c r="K3544" t="s">
        <v>69</v>
      </c>
      <c r="L3544" t="s">
        <v>69</v>
      </c>
      <c r="M3544" t="s">
        <v>69</v>
      </c>
      <c r="N3544" t="s">
        <v>69</v>
      </c>
      <c r="O3544" t="s">
        <v>69</v>
      </c>
      <c r="P3544">
        <f>IF(B3544&lt;C3544,(G3544-'JRC-VC_280219_part2'!C$3)/(Data!C3544-Data!B3544),"No Collision")</f>
        <v>12.154513566588662</v>
      </c>
      <c r="Q3544">
        <f>IF(C3544&lt;D3544,(H3544-'JRC-VC_280219_part2'!D$3)/(Data!D3544-Data!C3544),"No Collision")</f>
        <v>10.865326352540947</v>
      </c>
      <c r="R3544">
        <f>IF(D3544&lt;E3544,(I3544-'JRC-VC_280219_part2'!E$3)/(Data!E3544-Data!D3544),"No Collision")</f>
        <v>432.57258837536472</v>
      </c>
      <c r="S3544" t="str">
        <f>IF(E3544&lt;F3544,(J3544-'JRC-VC_280219_part2'!F$3)/(Data!F3544-Data!E3544),"No Collision")</f>
        <v>No Collision</v>
      </c>
    </row>
    <row r="3545" spans="1:19" x14ac:dyDescent="0.25">
      <c r="A3545">
        <v>380555.8</v>
      </c>
      <c r="B3545">
        <v>26.973863654977201</v>
      </c>
      <c r="C3545">
        <v>28.7293286044872</v>
      </c>
      <c r="D3545">
        <v>32.824814375109199</v>
      </c>
      <c r="E3545">
        <v>33.071138787898199</v>
      </c>
      <c r="F3545">
        <v>32.324793282934998</v>
      </c>
      <c r="G3545">
        <v>26.111014396301002</v>
      </c>
      <c r="H3545">
        <v>47.631653959972702</v>
      </c>
      <c r="I3545">
        <v>89.9732333733388</v>
      </c>
      <c r="J3545">
        <v>31.155540621870902</v>
      </c>
      <c r="K3545" t="s">
        <v>69</v>
      </c>
      <c r="L3545" t="s">
        <v>69</v>
      </c>
      <c r="M3545" t="s">
        <v>69</v>
      </c>
      <c r="N3545" t="s">
        <v>69</v>
      </c>
      <c r="O3545" t="s">
        <v>69</v>
      </c>
      <c r="P3545">
        <f>IF(B3545&lt;C3545,(G3545-'JRC-VC_280219_part2'!C$3)/(Data!C3545-Data!B3545),"No Collision")</f>
        <v>12.142090562531957</v>
      </c>
      <c r="Q3545">
        <f>IF(C3545&lt;D3545,(H3545-'JRC-VC_280219_part2'!D$3)/(Data!D3545-Data!C3545),"No Collision")</f>
        <v>10.497082975688995</v>
      </c>
      <c r="R3545">
        <f>IF(D3545&lt;E3545,(I3545-'JRC-VC_280219_part2'!E$3)/(Data!E3545-Data!D3545),"No Collision")</f>
        <v>347.58322329455262</v>
      </c>
      <c r="S3545" t="str">
        <f>IF(E3545&lt;F3545,(J3545-'JRC-VC_280219_part2'!F$3)/(Data!F3545-Data!E3545),"No Collision")</f>
        <v>No Collision</v>
      </c>
    </row>
    <row r="3546" spans="1:19" x14ac:dyDescent="0.25">
      <c r="A3546">
        <v>380555.9</v>
      </c>
      <c r="B3546">
        <v>26.842516947642601</v>
      </c>
      <c r="C3546">
        <v>28.579332453913999</v>
      </c>
      <c r="D3546">
        <v>32.766778931393098</v>
      </c>
      <c r="E3546">
        <v>33.075282155433896</v>
      </c>
      <c r="F3546">
        <v>32.211098209104001</v>
      </c>
      <c r="G3546">
        <v>25.926352243783199</v>
      </c>
      <c r="H3546">
        <v>47.218160747781702</v>
      </c>
      <c r="I3546">
        <v>89.943153082886099</v>
      </c>
      <c r="J3546">
        <v>31.2858068343083</v>
      </c>
      <c r="K3546" t="s">
        <v>69</v>
      </c>
      <c r="L3546" t="s">
        <v>69</v>
      </c>
      <c r="M3546" t="s">
        <v>69</v>
      </c>
      <c r="N3546" t="s">
        <v>69</v>
      </c>
      <c r="O3546" t="s">
        <v>69</v>
      </c>
      <c r="P3546">
        <f>IF(B3546&lt;C3546,(G3546-'JRC-VC_280219_part2'!C$3)/(Data!C3546-Data!B3546),"No Collision")</f>
        <v>12.166146702101893</v>
      </c>
      <c r="Q3546">
        <f>IF(C3546&lt;D3546,(H3546-'JRC-VC_280219_part2'!D$3)/(Data!D3546-Data!C3546),"No Collision")</f>
        <v>10.16781013841489</v>
      </c>
      <c r="R3546">
        <f>IF(D3546&lt;E3546,(I3546-'JRC-VC_280219_part2'!E$3)/(Data!E3546-Data!D3546),"No Collision")</f>
        <v>277.43033593570289</v>
      </c>
      <c r="S3546" t="str">
        <f>IF(E3546&lt;F3546,(J3546-'JRC-VC_280219_part2'!F$3)/(Data!F3546-Data!E3546),"No Collision")</f>
        <v>No Collision</v>
      </c>
    </row>
    <row r="3547" spans="1:19" x14ac:dyDescent="0.25">
      <c r="A3547">
        <v>380556</v>
      </c>
      <c r="B3547">
        <v>26.714374025748398</v>
      </c>
      <c r="C3547">
        <v>28.425872337444201</v>
      </c>
      <c r="D3547">
        <v>32.694658949846897</v>
      </c>
      <c r="E3547">
        <v>33.079191614451901</v>
      </c>
      <c r="F3547">
        <v>32.095485555690097</v>
      </c>
      <c r="G3547">
        <v>25.742526093977599</v>
      </c>
      <c r="H3547">
        <v>46.795007650097901</v>
      </c>
      <c r="I3547">
        <v>89.907563071763207</v>
      </c>
      <c r="J3547">
        <v>31.426116112754301</v>
      </c>
      <c r="K3547" t="s">
        <v>69</v>
      </c>
      <c r="L3547" t="s">
        <v>69</v>
      </c>
      <c r="M3547" t="s">
        <v>69</v>
      </c>
      <c r="N3547" t="s">
        <v>69</v>
      </c>
      <c r="O3547" t="s">
        <v>69</v>
      </c>
      <c r="P3547">
        <f>IF(B3547&lt;C3547,(G3547-'JRC-VC_280219_part2'!C$3)/(Data!C3547-Data!B3547),"No Collision")</f>
        <v>12.238706839986989</v>
      </c>
      <c r="Q3547">
        <f>IF(C3547&lt;D3547,(H3547-'JRC-VC_280219_part2'!D$3)/(Data!D3547-Data!C3547),"No Collision")</f>
        <v>9.874939058237775</v>
      </c>
      <c r="R3547">
        <f>IF(D3547&lt;E3547,(I3547-'JRC-VC_280219_part2'!E$3)/(Data!E3547-Data!D3547),"No Collision")</f>
        <v>222.48451418202325</v>
      </c>
      <c r="S3547" t="str">
        <f>IF(E3547&lt;F3547,(J3547-'JRC-VC_280219_part2'!F$3)/(Data!F3547-Data!E3547),"No Collision")</f>
        <v>No Collision</v>
      </c>
    </row>
    <row r="3548" spans="1:19" x14ac:dyDescent="0.25">
      <c r="A3548">
        <v>380556.1</v>
      </c>
      <c r="B3548">
        <v>26.590146320868101</v>
      </c>
      <c r="C3548">
        <v>28.267753528341501</v>
      </c>
      <c r="D3548">
        <v>32.611584888654299</v>
      </c>
      <c r="E3548">
        <v>33.081261683165501</v>
      </c>
      <c r="F3548">
        <v>31.9841390719223</v>
      </c>
      <c r="G3548">
        <v>25.5585907954062</v>
      </c>
      <c r="H3548">
        <v>46.363442939556101</v>
      </c>
      <c r="I3548">
        <v>89.868142901218903</v>
      </c>
      <c r="J3548">
        <v>31.578879160673701</v>
      </c>
      <c r="K3548" t="s">
        <v>69</v>
      </c>
      <c r="L3548" t="s">
        <v>69</v>
      </c>
      <c r="M3548" t="s">
        <v>69</v>
      </c>
      <c r="N3548" t="s">
        <v>69</v>
      </c>
      <c r="O3548" t="s">
        <v>69</v>
      </c>
      <c r="P3548">
        <f>IF(B3548&lt;C3548,(G3548-'JRC-VC_280219_part2'!C$3)/(Data!C3548-Data!B3548),"No Collision")</f>
        <v>12.376312347081644</v>
      </c>
      <c r="Q3548">
        <f>IF(C3548&lt;D3548,(H3548-'JRC-VC_280219_part2'!D$3)/(Data!D3548-Data!C3548),"No Collision")</f>
        <v>9.604986814348079</v>
      </c>
      <c r="R3548">
        <f>IF(D3548&lt;E3548,(I3548-'JRC-VC_280219_part2'!E$3)/(Data!E3548-Data!D3548),"No Collision")</f>
        <v>182.06806020768707</v>
      </c>
      <c r="S3548" t="str">
        <f>IF(E3548&lt;F3548,(J3548-'JRC-VC_280219_part2'!F$3)/(Data!F3548-Data!E3548),"No Collision")</f>
        <v>No Collision</v>
      </c>
    </row>
    <row r="3549" spans="1:19" x14ac:dyDescent="0.25">
      <c r="A3549">
        <v>380556.2</v>
      </c>
      <c r="B3549">
        <v>26.469993761281501</v>
      </c>
      <c r="C3549">
        <v>28.104311303301401</v>
      </c>
      <c r="D3549">
        <v>32.522048350851499</v>
      </c>
      <c r="E3549">
        <v>33.079820044957202</v>
      </c>
      <c r="F3549">
        <v>31.875901802229802</v>
      </c>
      <c r="G3549">
        <v>25.374850381634701</v>
      </c>
      <c r="H3549">
        <v>45.924220463136898</v>
      </c>
      <c r="I3549">
        <v>89.826707585776106</v>
      </c>
      <c r="J3549">
        <v>31.740639591113698</v>
      </c>
      <c r="K3549" t="s">
        <v>69</v>
      </c>
      <c r="L3549" t="s">
        <v>69</v>
      </c>
      <c r="M3549" t="s">
        <v>69</v>
      </c>
      <c r="N3549" t="s">
        <v>69</v>
      </c>
      <c r="O3549" t="s">
        <v>69</v>
      </c>
      <c r="P3549">
        <f>IF(B3549&lt;C3549,(G3549-'JRC-VC_280219_part2'!C$3)/(Data!C3549-Data!B3549),"No Collision")</f>
        <v>12.591708681166516</v>
      </c>
      <c r="Q3549">
        <f>IF(C3549&lt;D3549,(H3549-'JRC-VC_280219_part2'!D$3)/(Data!D3549-Data!C3549),"No Collision")</f>
        <v>9.3448795206203901</v>
      </c>
      <c r="R3549">
        <f>IF(D3549&lt;E3549,(I3549-'JRC-VC_280219_part2'!E$3)/(Data!E3549-Data!D3549),"No Collision")</f>
        <v>153.23780049974775</v>
      </c>
      <c r="S3549" t="str">
        <f>IF(E3549&lt;F3549,(J3549-'JRC-VC_280219_part2'!F$3)/(Data!F3549-Data!E3549),"No Collision")</f>
        <v>No Collision</v>
      </c>
    </row>
    <row r="3550" spans="1:19" x14ac:dyDescent="0.25">
      <c r="A3550">
        <v>380556.3</v>
      </c>
      <c r="B3550">
        <v>26.353921493436602</v>
      </c>
      <c r="C3550">
        <v>27.9390504385177</v>
      </c>
      <c r="D3550">
        <v>32.4306539088251</v>
      </c>
      <c r="E3550">
        <v>33.073768961504697</v>
      </c>
      <c r="F3550">
        <v>31.7678596026687</v>
      </c>
      <c r="G3550">
        <v>25.193383863541101</v>
      </c>
      <c r="H3550">
        <v>45.476578150493403</v>
      </c>
      <c r="I3550">
        <v>89.784446897446301</v>
      </c>
      <c r="J3550">
        <v>31.907080656190399</v>
      </c>
      <c r="K3550" t="s">
        <v>69</v>
      </c>
      <c r="L3550" t="s">
        <v>69</v>
      </c>
      <c r="M3550" t="s">
        <v>69</v>
      </c>
      <c r="N3550" t="s">
        <v>69</v>
      </c>
      <c r="O3550" t="s">
        <v>69</v>
      </c>
      <c r="P3550">
        <f>IF(B3550&lt;C3550,(G3550-'JRC-VC_280219_part2'!C$3)/(Data!C3550-Data!B3550),"No Collision")</f>
        <v>12.867965049050015</v>
      </c>
      <c r="Q3550">
        <f>IF(C3550&lt;D3550,(H3550-'JRC-VC_280219_part2'!D$3)/(Data!D3550-Data!C3550),"No Collision")</f>
        <v>9.0915367797813786</v>
      </c>
      <c r="R3550">
        <f>IF(D3550&lt;E3550,(I3550-'JRC-VC_280219_part2'!E$3)/(Data!E3550-Data!D3550),"No Collision")</f>
        <v>132.83695746429308</v>
      </c>
      <c r="S3550" t="str">
        <f>IF(E3550&lt;F3550,(J3550-'JRC-VC_280219_part2'!F$3)/(Data!F3550-Data!E3550),"No Collision")</f>
        <v>No Collision</v>
      </c>
    </row>
    <row r="3551" spans="1:19" x14ac:dyDescent="0.25">
      <c r="A3551">
        <v>380556.4</v>
      </c>
      <c r="B3551">
        <v>26.2419122665858</v>
      </c>
      <c r="C3551">
        <v>27.776713148593501</v>
      </c>
      <c r="D3551">
        <v>32.342039679055802</v>
      </c>
      <c r="E3551">
        <v>33.0645320538056</v>
      </c>
      <c r="F3551">
        <v>31.658548084858499</v>
      </c>
      <c r="G3551">
        <v>25.016661888985201</v>
      </c>
      <c r="H3551">
        <v>45.019363739036102</v>
      </c>
      <c r="I3551">
        <v>89.739958628917904</v>
      </c>
      <c r="J3551">
        <v>32.077250230665598</v>
      </c>
      <c r="K3551" t="s">
        <v>69</v>
      </c>
      <c r="L3551" t="s">
        <v>69</v>
      </c>
      <c r="M3551" t="s">
        <v>69</v>
      </c>
      <c r="N3551" t="s">
        <v>69</v>
      </c>
      <c r="O3551" t="s">
        <v>69</v>
      </c>
      <c r="P3551">
        <f>IF(B3551&lt;C3551,(G3551-'JRC-VC_280219_part2'!C$3)/(Data!C3551-Data!B3551),"No Collision")</f>
        <v>13.174778647855728</v>
      </c>
      <c r="Q3551">
        <f>IF(C3551&lt;D3551,(H3551-'JRC-VC_280219_part2'!D$3)/(Data!D3551-Data!C3551),"No Collision")</f>
        <v>8.8445729937628919</v>
      </c>
      <c r="R3551">
        <f>IF(D3551&lt;E3551,(I3551-'JRC-VC_280219_part2'!E$3)/(Data!E3551-Data!D3551),"No Collision")</f>
        <v>118.18112081596297</v>
      </c>
      <c r="S3551" t="str">
        <f>IF(E3551&lt;F3551,(J3551-'JRC-VC_280219_part2'!F$3)/(Data!F3551-Data!E3551),"No Collision")</f>
        <v>No Collision</v>
      </c>
    </row>
    <row r="3552" spans="1:19" x14ac:dyDescent="0.25">
      <c r="A3552">
        <v>380556.5</v>
      </c>
      <c r="B3552">
        <v>26.1339228129943</v>
      </c>
      <c r="C3552">
        <v>27.621541906848499</v>
      </c>
      <c r="D3552">
        <v>32.260821100324101</v>
      </c>
      <c r="E3552">
        <v>33.054216658365903</v>
      </c>
      <c r="F3552">
        <v>31.552022126167699</v>
      </c>
      <c r="G3552">
        <v>24.846674009879699</v>
      </c>
      <c r="H3552">
        <v>44.551863041136997</v>
      </c>
      <c r="I3552">
        <v>89.691158918382499</v>
      </c>
      <c r="J3552">
        <v>32.2539932422156</v>
      </c>
      <c r="K3552" t="s">
        <v>69</v>
      </c>
      <c r="L3552" t="s">
        <v>69</v>
      </c>
      <c r="M3552" t="s">
        <v>69</v>
      </c>
      <c r="N3552" t="s">
        <v>69</v>
      </c>
      <c r="O3552" t="s">
        <v>69</v>
      </c>
      <c r="P3552">
        <f>IF(B3552&lt;C3552,(G3552-'JRC-VC_280219_part2'!C$3)/(Data!C3552-Data!B3552),"No Collision")</f>
        <v>13.478365592855756</v>
      </c>
      <c r="Q3552">
        <f>IF(C3552&lt;D3552,(H3552-'JRC-VC_280219_part2'!D$3)/(Data!D3552-Data!C3552),"No Collision")</f>
        <v>8.6028155186834177</v>
      </c>
      <c r="R3552">
        <f>IF(D3552&lt;E3552,(I3552-'JRC-VC_280219_part2'!E$3)/(Data!E3552-Data!D3552),"No Collision")</f>
        <v>107.55815060145119</v>
      </c>
      <c r="S3552" t="str">
        <f>IF(E3552&lt;F3552,(J3552-'JRC-VC_280219_part2'!F$3)/(Data!F3552-Data!E3552),"No Collision")</f>
        <v>No Collision</v>
      </c>
    </row>
    <row r="3553" spans="1:19" x14ac:dyDescent="0.25">
      <c r="A3553">
        <v>380556.6</v>
      </c>
      <c r="B3553">
        <v>26.029391382549001</v>
      </c>
      <c r="C3553">
        <v>27.475528120779298</v>
      </c>
      <c r="D3553">
        <v>32.189332970120503</v>
      </c>
      <c r="E3553">
        <v>33.044982318597803</v>
      </c>
      <c r="F3553">
        <v>31.453646685689499</v>
      </c>
      <c r="G3553">
        <v>24.6830939781997</v>
      </c>
      <c r="H3553">
        <v>44.075459789232703</v>
      </c>
      <c r="I3553">
        <v>89.6356182000156</v>
      </c>
      <c r="J3553">
        <v>32.4409637637578</v>
      </c>
      <c r="K3553" t="s">
        <v>69</v>
      </c>
      <c r="L3553" t="s">
        <v>69</v>
      </c>
      <c r="M3553" t="s">
        <v>69</v>
      </c>
      <c r="N3553" t="s">
        <v>69</v>
      </c>
      <c r="O3553" t="s">
        <v>69</v>
      </c>
      <c r="P3553">
        <f>IF(B3553&lt;C3553,(G3553-'JRC-VC_280219_part2'!C$3)/(Data!C3553-Data!B3553),"No Collision")</f>
        <v>13.75187660506878</v>
      </c>
      <c r="Q3553">
        <f>IF(C3553&lt;D3553,(H3553-'JRC-VC_280219_part2'!D$3)/(Data!D3553-Data!C3553),"No Collision")</f>
        <v>8.365738729032028</v>
      </c>
      <c r="R3553">
        <f>IF(D3553&lt;E3553,(I3553-'JRC-VC_280219_part2'!E$3)/(Data!E3553-Data!D3553),"No Collision")</f>
        <v>99.667718267745585</v>
      </c>
      <c r="S3553" t="str">
        <f>IF(E3553&lt;F3553,(J3553-'JRC-VC_280219_part2'!F$3)/(Data!F3553-Data!E3553),"No Collision")</f>
        <v>No Collision</v>
      </c>
    </row>
    <row r="3554" spans="1:19" x14ac:dyDescent="0.25">
      <c r="A3554">
        <v>380556.7</v>
      </c>
      <c r="B3554">
        <v>25.9257613492221</v>
      </c>
      <c r="C3554">
        <v>27.3401125250648</v>
      </c>
      <c r="D3554">
        <v>32.120946014218298</v>
      </c>
      <c r="E3554">
        <v>33.038700779427103</v>
      </c>
      <c r="F3554">
        <v>31.367220224077801</v>
      </c>
      <c r="G3554">
        <v>24.523587572890602</v>
      </c>
      <c r="H3554">
        <v>43.593183376412803</v>
      </c>
      <c r="I3554">
        <v>89.570092035885693</v>
      </c>
      <c r="J3554">
        <v>32.640733581611101</v>
      </c>
      <c r="K3554" t="s">
        <v>69</v>
      </c>
      <c r="L3554" t="s">
        <v>69</v>
      </c>
      <c r="M3554" t="s">
        <v>69</v>
      </c>
      <c r="N3554" t="s">
        <v>69</v>
      </c>
      <c r="O3554" t="s">
        <v>69</v>
      </c>
      <c r="P3554">
        <f>IF(B3554&lt;C3554,(G3554-'JRC-VC_280219_part2'!C$3)/(Data!C3554-Data!B3554),"No Collision")</f>
        <v>13.948153690427336</v>
      </c>
      <c r="Q3554">
        <f>IF(C3554&lt;D3554,(H3554-'JRC-VC_280219_part2'!D$3)/(Data!D3554-Data!C3554),"No Collision")</f>
        <v>8.1475716451504656</v>
      </c>
      <c r="R3554">
        <f>IF(D3554&lt;E3554,(I3554-'JRC-VC_280219_part2'!E$3)/(Data!E3554-Data!D3554),"No Collision")</f>
        <v>92.851702073699144</v>
      </c>
      <c r="S3554" t="str">
        <f>IF(E3554&lt;F3554,(J3554-'JRC-VC_280219_part2'!F$3)/(Data!F3554-Data!E3554),"No Collision")</f>
        <v>No Collision</v>
      </c>
    </row>
    <row r="3555" spans="1:19" x14ac:dyDescent="0.25">
      <c r="A3555">
        <v>380556.79999999999</v>
      </c>
      <c r="B3555">
        <v>25.819969430460301</v>
      </c>
      <c r="C3555">
        <v>27.216708451517501</v>
      </c>
      <c r="D3555">
        <v>32.046756677950697</v>
      </c>
      <c r="E3555">
        <v>33.035910474435198</v>
      </c>
      <c r="F3555">
        <v>31.290549225876799</v>
      </c>
      <c r="G3555">
        <v>24.365678183867701</v>
      </c>
      <c r="H3555">
        <v>43.108139669474802</v>
      </c>
      <c r="I3555">
        <v>89.492817634512207</v>
      </c>
      <c r="J3555">
        <v>32.851475690979001</v>
      </c>
      <c r="K3555" t="s">
        <v>69</v>
      </c>
      <c r="L3555" t="s">
        <v>69</v>
      </c>
      <c r="M3555" t="s">
        <v>69</v>
      </c>
      <c r="N3555" t="s">
        <v>69</v>
      </c>
      <c r="O3555" t="s">
        <v>69</v>
      </c>
      <c r="P3555">
        <f>IF(B3555&lt;C3555,(G3555-'JRC-VC_280219_part2'!C$3)/(Data!C3555-Data!B3555),"No Collision")</f>
        <v>14.010976917545619</v>
      </c>
      <c r="Q3555">
        <f>IF(C3555&lt;D3555,(H3555-'JRC-VC_280219_part2'!D$3)/(Data!D3555-Data!C3555),"No Collision")</f>
        <v>7.964131591680049</v>
      </c>
      <c r="R3555">
        <f>IF(D3555&lt;E3555,(I3555-'JRC-VC_280219_part2'!E$3)/(Data!E3555-Data!D3555),"No Collision")</f>
        <v>86.071365178090574</v>
      </c>
      <c r="S3555" t="str">
        <f>IF(E3555&lt;F3555,(J3555-'JRC-VC_280219_part2'!F$3)/(Data!F3555-Data!E3555),"No Collision")</f>
        <v>No Collision</v>
      </c>
    </row>
    <row r="3556" spans="1:19" x14ac:dyDescent="0.25">
      <c r="A3556">
        <v>380556.9</v>
      </c>
      <c r="B3556">
        <v>25.708960031390198</v>
      </c>
      <c r="C3556">
        <v>27.106382365275</v>
      </c>
      <c r="D3556">
        <v>31.957839786596701</v>
      </c>
      <c r="E3556">
        <v>33.036778649686099</v>
      </c>
      <c r="F3556">
        <v>31.219987629139201</v>
      </c>
      <c r="G3556">
        <v>24.2078553607742</v>
      </c>
      <c r="H3556">
        <v>42.622531207977197</v>
      </c>
      <c r="I3556">
        <v>89.402490462718902</v>
      </c>
      <c r="J3556">
        <v>33.070281483585099</v>
      </c>
      <c r="K3556" t="s">
        <v>69</v>
      </c>
      <c r="L3556" t="s">
        <v>69</v>
      </c>
      <c r="M3556" t="s">
        <v>69</v>
      </c>
      <c r="N3556" t="s">
        <v>69</v>
      </c>
      <c r="O3556" t="s">
        <v>69</v>
      </c>
      <c r="P3556">
        <f>IF(B3556&lt;C3556,(G3556-'JRC-VC_280219_part2'!C$3)/(Data!C3556-Data!B3556),"No Collision")</f>
        <v>13.891187288247854</v>
      </c>
      <c r="Q3556">
        <f>IF(C3556&lt;D3556,(H3556-'JRC-VC_280219_part2'!D$3)/(Data!D3556-Data!C3556),"No Collision")</f>
        <v>7.8288909722369047</v>
      </c>
      <c r="R3556">
        <f>IF(D3556&lt;E3556,(I3556-'JRC-VC_280219_part2'!E$3)/(Data!E3556-Data!D3556),"No Collision")</f>
        <v>78.825124733385451</v>
      </c>
      <c r="S3556" t="str">
        <f>IF(E3556&lt;F3556,(J3556-'JRC-VC_280219_part2'!F$3)/(Data!F3556-Data!E3556),"No Collision")</f>
        <v>No Collision</v>
      </c>
    </row>
    <row r="3557" spans="1:19" x14ac:dyDescent="0.25">
      <c r="A3557">
        <v>380557</v>
      </c>
      <c r="B3557">
        <v>25.590842982996801</v>
      </c>
      <c r="C3557">
        <v>27.0099550722326</v>
      </c>
      <c r="D3557">
        <v>31.845291076317601</v>
      </c>
      <c r="E3557">
        <v>33.041457537737699</v>
      </c>
      <c r="F3557">
        <v>31.1519507436556</v>
      </c>
      <c r="G3557">
        <v>24.049407832011202</v>
      </c>
      <c r="H3557">
        <v>42.138328926210598</v>
      </c>
      <c r="I3557">
        <v>89.297815548660793</v>
      </c>
      <c r="J3557">
        <v>33.2947816641801</v>
      </c>
      <c r="K3557" t="s">
        <v>69</v>
      </c>
      <c r="L3557" t="s">
        <v>69</v>
      </c>
      <c r="M3557" t="s">
        <v>69</v>
      </c>
      <c r="N3557" t="s">
        <v>69</v>
      </c>
      <c r="O3557" t="s">
        <v>69</v>
      </c>
      <c r="P3557">
        <f>IF(B3557&lt;C3557,(G3557-'JRC-VC_280219_part2'!C$3)/(Data!C3557-Data!B3557),"No Collision")</f>
        <v>13.567221347807193</v>
      </c>
      <c r="Q3557">
        <f>IF(C3557&lt;D3557,(H3557-'JRC-VC_280219_part2'!D$3)/(Data!D3557-Data!C3557),"No Collision")</f>
        <v>7.7548548631433292</v>
      </c>
      <c r="R3557">
        <f>IF(D3557&lt;E3557,(I3557-'JRC-VC_280219_part2'!E$3)/(Data!E3557-Data!D3557),"No Collision")</f>
        <v>71.012537375288048</v>
      </c>
      <c r="S3557" t="str">
        <f>IF(E3557&lt;F3557,(J3557-'JRC-VC_280219_part2'!F$3)/(Data!F3557-Data!E3557),"No Collision")</f>
        <v>No Collision</v>
      </c>
    </row>
    <row r="3558" spans="1:19" x14ac:dyDescent="0.25">
      <c r="A3558">
        <v>380557.1</v>
      </c>
      <c r="B3558">
        <v>25.468254497061601</v>
      </c>
      <c r="C3558">
        <v>26.926187779337599</v>
      </c>
      <c r="D3558">
        <v>31.702970199077399</v>
      </c>
      <c r="E3558">
        <v>33.050134952963496</v>
      </c>
      <c r="F3558">
        <v>31.082925130875299</v>
      </c>
      <c r="G3558">
        <v>23.891459421538599</v>
      </c>
      <c r="H3558">
        <v>41.657630671564</v>
      </c>
      <c r="I3558">
        <v>89.177770363223502</v>
      </c>
      <c r="J3558">
        <v>33.5246698314021</v>
      </c>
      <c r="K3558" t="s">
        <v>69</v>
      </c>
      <c r="L3558" t="s">
        <v>69</v>
      </c>
      <c r="M3558" t="s">
        <v>69</v>
      </c>
      <c r="N3558" t="s">
        <v>69</v>
      </c>
      <c r="O3558" t="s">
        <v>69</v>
      </c>
      <c r="P3558">
        <f>IF(B3558&lt;C3558,(G3558-'JRC-VC_280219_part2'!C$3)/(Data!C3558-Data!B3558),"No Collision")</f>
        <v>13.097622266862876</v>
      </c>
      <c r="Q3558">
        <f>IF(C3558&lt;D3558,(H3558-'JRC-VC_280219_part2'!D$3)/(Data!D3558-Data!C3558),"No Collision")</f>
        <v>7.7492812983473449</v>
      </c>
      <c r="R3558">
        <f>IF(D3558&lt;E3558,(I3558-'JRC-VC_280219_part2'!E$3)/(Data!E3558-Data!D3558),"No Collision")</f>
        <v>62.963917455930726</v>
      </c>
      <c r="S3558" t="str">
        <f>IF(E3558&lt;F3558,(J3558-'JRC-VC_280219_part2'!F$3)/(Data!F3558-Data!E3558),"No Collision")</f>
        <v>No Collision</v>
      </c>
    </row>
    <row r="3559" spans="1:19" x14ac:dyDescent="0.25">
      <c r="A3559">
        <v>380557.2</v>
      </c>
      <c r="B3559">
        <v>25.344917931826199</v>
      </c>
      <c r="C3559">
        <v>26.845992007315701</v>
      </c>
      <c r="D3559">
        <v>31.535559282272501</v>
      </c>
      <c r="E3559">
        <v>33.062724795778003</v>
      </c>
      <c r="F3559">
        <v>31.009366407109901</v>
      </c>
      <c r="G3559">
        <v>23.7341134010756</v>
      </c>
      <c r="H3559">
        <v>41.183063341470302</v>
      </c>
      <c r="I3559">
        <v>89.042184598429401</v>
      </c>
      <c r="J3559">
        <v>33.760337274999799</v>
      </c>
      <c r="K3559" t="s">
        <v>69</v>
      </c>
      <c r="L3559" t="s">
        <v>69</v>
      </c>
      <c r="M3559" t="s">
        <v>69</v>
      </c>
      <c r="N3559" t="s">
        <v>69</v>
      </c>
      <c r="O3559" t="s">
        <v>69</v>
      </c>
      <c r="P3559">
        <f>IF(B3559&lt;C3559,(G3559-'JRC-VC_280219_part2'!C$3)/(Data!C3559-Data!B3559),"No Collision")</f>
        <v>12.616374974632656</v>
      </c>
      <c r="Q3559">
        <f>IF(C3559&lt;D3559,(H3559-'JRC-VC_280219_part2'!D$3)/(Data!D3559-Data!C3559),"No Collision")</f>
        <v>7.7922036723115182</v>
      </c>
      <c r="R3559">
        <f>IF(D3559&lt;E3559,(I3559-'JRC-VC_280219_part2'!E$3)/(Data!E3559-Data!D3559),"No Collision")</f>
        <v>55.453835127559884</v>
      </c>
      <c r="S3559" t="str">
        <f>IF(E3559&lt;F3559,(J3559-'JRC-VC_280219_part2'!F$3)/(Data!F3559-Data!E3559),"No Collision")</f>
        <v>No Collision</v>
      </c>
    </row>
    <row r="3560" spans="1:19" x14ac:dyDescent="0.25">
      <c r="A3560">
        <v>380557.3</v>
      </c>
      <c r="B3560">
        <v>25.224488715105501</v>
      </c>
      <c r="C3560">
        <v>26.758253254590901</v>
      </c>
      <c r="D3560">
        <v>31.3503883146678</v>
      </c>
      <c r="E3560">
        <v>33.077645662394602</v>
      </c>
      <c r="F3560">
        <v>30.9291793725499</v>
      </c>
      <c r="G3560">
        <v>23.577082760802799</v>
      </c>
      <c r="H3560">
        <v>40.717390016336303</v>
      </c>
      <c r="I3560">
        <v>88.890319647414501</v>
      </c>
      <c r="J3560">
        <v>34.002803223209497</v>
      </c>
      <c r="K3560" t="s">
        <v>69</v>
      </c>
      <c r="L3560" t="s">
        <v>69</v>
      </c>
      <c r="M3560" t="s">
        <v>69</v>
      </c>
      <c r="N3560" t="s">
        <v>69</v>
      </c>
      <c r="O3560" t="s">
        <v>69</v>
      </c>
      <c r="P3560">
        <f>IF(B3560&lt;C3560,(G3560-'JRC-VC_280219_part2'!C$3)/(Data!C3560-Data!B3560),"No Collision")</f>
        <v>12.245088654288567</v>
      </c>
      <c r="Q3560">
        <f>IF(C3560&lt;D3560,(H3560-'JRC-VC_280219_part2'!D$3)/(Data!D3560-Data!C3560),"No Collision")</f>
        <v>7.856125646211324</v>
      </c>
      <c r="R3560">
        <f>IF(D3560&lt;E3560,(I3560-'JRC-VC_280219_part2'!E$3)/(Data!E3560-Data!D3560),"No Collision")</f>
        <v>48.94193662494429</v>
      </c>
      <c r="S3560" t="str">
        <f>IF(E3560&lt;F3560,(J3560-'JRC-VC_280219_part2'!F$3)/(Data!F3560-Data!E3560),"No Collision")</f>
        <v>No Collision</v>
      </c>
    </row>
    <row r="3561" spans="1:19" x14ac:dyDescent="0.25">
      <c r="A3561">
        <v>380557.4</v>
      </c>
      <c r="B3561">
        <v>25.109489914479099</v>
      </c>
      <c r="C3561">
        <v>26.655317394704799</v>
      </c>
      <c r="D3561">
        <v>31.154673715989802</v>
      </c>
      <c r="E3561">
        <v>33.092682067694</v>
      </c>
      <c r="F3561">
        <v>30.846252699139601</v>
      </c>
      <c r="G3561">
        <v>23.419991331820601</v>
      </c>
      <c r="H3561">
        <v>40.262563871772201</v>
      </c>
      <c r="I3561">
        <v>88.721226721226898</v>
      </c>
      <c r="J3561">
        <v>34.252579667038503</v>
      </c>
      <c r="K3561" t="s">
        <v>69</v>
      </c>
      <c r="L3561" t="s">
        <v>69</v>
      </c>
      <c r="M3561" t="s">
        <v>69</v>
      </c>
      <c r="N3561" t="s">
        <v>69</v>
      </c>
      <c r="O3561" t="s">
        <v>69</v>
      </c>
      <c r="P3561">
        <f>IF(B3561&lt;C3561,(G3561-'JRC-VC_280219_part2'!C$3)/(Data!C3561-Data!B3561),"No Collision")</f>
        <v>12.047910630429074</v>
      </c>
      <c r="Q3561">
        <f>IF(C3561&lt;D3561,(H3561-'JRC-VC_280219_part2'!D$3)/(Data!D3561-Data!C3561),"No Collision")</f>
        <v>7.9170355331179438</v>
      </c>
      <c r="R3561">
        <f>IF(D3561&lt;E3561,(I3561-'JRC-VC_280219_part2'!E$3)/(Data!E3561-Data!D3561),"No Collision")</f>
        <v>43.532437126516506</v>
      </c>
      <c r="S3561" t="str">
        <f>IF(E3561&lt;F3561,(J3561-'JRC-VC_280219_part2'!F$3)/(Data!F3561-Data!E3561),"No Collision")</f>
        <v>No Collision</v>
      </c>
    </row>
    <row r="3562" spans="1:19" x14ac:dyDescent="0.25">
      <c r="A3562">
        <v>380557.5</v>
      </c>
      <c r="B3562">
        <v>24.9980722881056</v>
      </c>
      <c r="C3562">
        <v>26.543774740717499</v>
      </c>
      <c r="D3562">
        <v>30.955512582157098</v>
      </c>
      <c r="E3562">
        <v>33.105300182097103</v>
      </c>
      <c r="F3562">
        <v>30.766009262579999</v>
      </c>
      <c r="G3562">
        <v>23.2620809376828</v>
      </c>
      <c r="H3562">
        <v>39.8172860378439</v>
      </c>
      <c r="I3562">
        <v>88.533955001834798</v>
      </c>
      <c r="J3562">
        <v>34.510012828849</v>
      </c>
      <c r="K3562" t="s">
        <v>69</v>
      </c>
      <c r="L3562" t="s">
        <v>69</v>
      </c>
      <c r="M3562" t="s">
        <v>69</v>
      </c>
      <c r="N3562" t="s">
        <v>69</v>
      </c>
      <c r="O3562" t="s">
        <v>69</v>
      </c>
      <c r="P3562">
        <f>IF(B3562&lt;C3562,(G3562-'JRC-VC_280219_part2'!C$3)/(Data!C3562-Data!B3562),"No Collision")</f>
        <v>11.946724226567131</v>
      </c>
      <c r="Q3562">
        <f>IF(C3562&lt;D3562,(H3562-'JRC-VC_280219_part2'!D$3)/(Data!D3562-Data!C3562),"No Collision")</f>
        <v>7.9733400537611017</v>
      </c>
      <c r="R3562">
        <f>IF(D3562&lt;E3562,(I3562-'JRC-VC_280219_part2'!E$3)/(Data!E3562-Data!D3562),"No Collision")</f>
        <v>39.156870662098903</v>
      </c>
      <c r="S3562" t="str">
        <f>IF(E3562&lt;F3562,(J3562-'JRC-VC_280219_part2'!F$3)/(Data!F3562-Data!E3562),"No Collision")</f>
        <v>No Collision</v>
      </c>
    </row>
    <row r="3563" spans="1:19" x14ac:dyDescent="0.25">
      <c r="A3563">
        <v>380557.6</v>
      </c>
      <c r="B3563">
        <v>24.8872851627</v>
      </c>
      <c r="C3563">
        <v>26.433764613771999</v>
      </c>
      <c r="D3563">
        <v>30.7584242519154</v>
      </c>
      <c r="E3563">
        <v>33.112775433471597</v>
      </c>
      <c r="F3563">
        <v>30.692964207710499</v>
      </c>
      <c r="G3563">
        <v>23.102486780436799</v>
      </c>
      <c r="H3563">
        <v>39.379558386379699</v>
      </c>
      <c r="I3563">
        <v>88.327437463273796</v>
      </c>
      <c r="J3563">
        <v>34.775074835993898</v>
      </c>
      <c r="K3563" t="s">
        <v>69</v>
      </c>
      <c r="L3563" t="s">
        <v>69</v>
      </c>
      <c r="M3563" t="s">
        <v>69</v>
      </c>
      <c r="N3563" t="s">
        <v>69</v>
      </c>
      <c r="O3563" t="s">
        <v>69</v>
      </c>
      <c r="P3563">
        <f>IF(B3563&lt;C3563,(G3563-'JRC-VC_280219_part2'!C$3)/(Data!C3563-Data!B3563),"No Collision")</f>
        <v>11.837523458683519</v>
      </c>
      <c r="Q3563">
        <f>IF(C3563&lt;D3563,(H3563-'JRC-VC_280219_part2'!D$3)/(Data!D3563-Data!C3563),"No Collision")</f>
        <v>8.0326687631059777</v>
      </c>
      <c r="R3563">
        <f>IF(D3563&lt;E3563,(I3563-'JRC-VC_280219_part2'!E$3)/(Data!E3563-Data!D3563),"No Collision")</f>
        <v>35.666912447517305</v>
      </c>
      <c r="S3563" t="str">
        <f>IF(E3563&lt;F3563,(J3563-'JRC-VC_280219_part2'!F$3)/(Data!F3563-Data!E3563),"No Collision")</f>
        <v>No Collision</v>
      </c>
    </row>
    <row r="3564" spans="1:19" x14ac:dyDescent="0.25">
      <c r="A3564">
        <v>380557.7</v>
      </c>
      <c r="B3564">
        <v>24.774150575862201</v>
      </c>
      <c r="C3564">
        <v>26.331918700449801</v>
      </c>
      <c r="D3564">
        <v>30.562887521279599</v>
      </c>
      <c r="E3564">
        <v>33.112491317797897</v>
      </c>
      <c r="F3564">
        <v>30.6278118884645</v>
      </c>
      <c r="G3564">
        <v>22.9396365853232</v>
      </c>
      <c r="H3564">
        <v>38.948531330688901</v>
      </c>
      <c r="I3564">
        <v>88.100147942393505</v>
      </c>
      <c r="J3564">
        <v>35.046203660034699</v>
      </c>
      <c r="K3564" t="s">
        <v>69</v>
      </c>
      <c r="L3564" t="s">
        <v>69</v>
      </c>
      <c r="M3564" t="s">
        <v>69</v>
      </c>
      <c r="N3564" t="s">
        <v>69</v>
      </c>
      <c r="O3564" t="s">
        <v>69</v>
      </c>
      <c r="P3564">
        <f>IF(B3564&lt;C3564,(G3564-'JRC-VC_280219_part2'!C$3)/(Data!C3564-Data!B3564),"No Collision")</f>
        <v>11.647199797547858</v>
      </c>
      <c r="Q3564">
        <f>IF(C3564&lt;D3564,(H3564-'JRC-VC_280219_part2'!D$3)/(Data!D3564-Data!C3564),"No Collision")</f>
        <v>8.1086703267079017</v>
      </c>
      <c r="R3564">
        <f>IF(D3564&lt;E3564,(I3564-'JRC-VC_280219_part2'!E$3)/(Data!E3564-Data!D3564),"No Collision")</f>
        <v>32.846337951314112</v>
      </c>
      <c r="S3564" t="str">
        <f>IF(E3564&lt;F3564,(J3564-'JRC-VC_280219_part2'!F$3)/(Data!F3564-Data!E3564),"No Collision")</f>
        <v>No Collision</v>
      </c>
    </row>
    <row r="3565" spans="1:19" x14ac:dyDescent="0.25">
      <c r="A3565">
        <v>380557.8</v>
      </c>
      <c r="B3565">
        <v>24.6568064663172</v>
      </c>
      <c r="C3565">
        <v>26.231155781501599</v>
      </c>
      <c r="D3565">
        <v>30.366907307714701</v>
      </c>
      <c r="E3565">
        <v>33.103310461400099</v>
      </c>
      <c r="F3565">
        <v>30.570229631852801</v>
      </c>
      <c r="G3565">
        <v>22.770302414164401</v>
      </c>
      <c r="H3565">
        <v>38.526246534087498</v>
      </c>
      <c r="I3565">
        <v>87.850740042833706</v>
      </c>
      <c r="J3565">
        <v>35.321171574313603</v>
      </c>
      <c r="K3565" t="s">
        <v>69</v>
      </c>
      <c r="L3565" t="s">
        <v>69</v>
      </c>
      <c r="M3565" t="s">
        <v>69</v>
      </c>
      <c r="N3565" t="s">
        <v>69</v>
      </c>
      <c r="O3565" t="s">
        <v>69</v>
      </c>
      <c r="P3565">
        <f>IF(B3565&lt;C3565,(G3565-'JRC-VC_280219_part2'!C$3)/(Data!C3565-Data!B3565),"No Collision")</f>
        <v>11.416972231514656</v>
      </c>
      <c r="Q3565">
        <f>IF(C3565&lt;D3565,(H3565-'JRC-VC_280219_part2'!D$3)/(Data!D3565-Data!C3565),"No Collision")</f>
        <v>8.1932500826795316</v>
      </c>
      <c r="R3565">
        <f>IF(D3565&lt;E3565,(I3565-'JRC-VC_280219_part2'!E$3)/(Data!E3565-Data!D3565),"No Collision")</f>
        <v>30.51295271692014</v>
      </c>
      <c r="S3565" t="str">
        <f>IF(E3565&lt;F3565,(J3565-'JRC-VC_280219_part2'!F$3)/(Data!F3565-Data!E3565),"No Collision")</f>
        <v>No Collision</v>
      </c>
    </row>
    <row r="3566" spans="1:19" x14ac:dyDescent="0.25">
      <c r="A3566">
        <v>380557.9</v>
      </c>
      <c r="B3566">
        <v>24.5379132246869</v>
      </c>
      <c r="C3566">
        <v>26.1209969593382</v>
      </c>
      <c r="D3566">
        <v>30.168474712514001</v>
      </c>
      <c r="E3566">
        <v>33.088288092784801</v>
      </c>
      <c r="F3566">
        <v>30.5190716619664</v>
      </c>
      <c r="G3566">
        <v>22.5950813116871</v>
      </c>
      <c r="H3566">
        <v>38.115440404095899</v>
      </c>
      <c r="I3566">
        <v>87.579050219734498</v>
      </c>
      <c r="J3566">
        <v>35.598087729821401</v>
      </c>
      <c r="K3566" t="s">
        <v>69</v>
      </c>
      <c r="L3566" t="s">
        <v>69</v>
      </c>
      <c r="M3566" t="s">
        <v>69</v>
      </c>
      <c r="N3566" t="s">
        <v>69</v>
      </c>
      <c r="O3566" t="s">
        <v>69</v>
      </c>
      <c r="P3566">
        <f>IF(B3566&lt;C3566,(G3566-'JRC-VC_280219_part2'!C$3)/(Data!C3566-Data!B3566),"No Collision")</f>
        <v>11.243297446680948</v>
      </c>
      <c r="Q3566">
        <f>IF(C3566&lt;D3566,(H3566-'JRC-VC_280219_part2'!D$3)/(Data!D3566-Data!C3566),"No Collision")</f>
        <v>8.2704445695422564</v>
      </c>
      <c r="R3566">
        <f>IF(D3566&lt;E3566,(I3566-'JRC-VC_280219_part2'!E$3)/(Data!E3566-Data!D3566),"No Collision")</f>
        <v>28.50320872631108</v>
      </c>
      <c r="S3566" t="str">
        <f>IF(E3566&lt;F3566,(J3566-'JRC-VC_280219_part2'!F$3)/(Data!F3566-Data!E3566),"No Collision")</f>
        <v>No Collision</v>
      </c>
    </row>
    <row r="3567" spans="1:19" x14ac:dyDescent="0.25">
      <c r="A3567">
        <v>380558</v>
      </c>
      <c r="B3567">
        <v>24.4212560744065</v>
      </c>
      <c r="C3567">
        <v>25.9942237168924</v>
      </c>
      <c r="D3567">
        <v>29.965536208748102</v>
      </c>
      <c r="E3567">
        <v>33.070933097172698</v>
      </c>
      <c r="F3567">
        <v>30.470150949186198</v>
      </c>
      <c r="G3567">
        <v>22.416698275844102</v>
      </c>
      <c r="H3567">
        <v>37.717844097876601</v>
      </c>
      <c r="I3567">
        <v>87.285219161546095</v>
      </c>
      <c r="J3567">
        <v>35.880767152424298</v>
      </c>
      <c r="K3567" t="s">
        <v>69</v>
      </c>
      <c r="L3567" t="s">
        <v>69</v>
      </c>
      <c r="M3567" t="s">
        <v>69</v>
      </c>
      <c r="N3567" t="s">
        <v>69</v>
      </c>
      <c r="O3567" t="s">
        <v>69</v>
      </c>
      <c r="P3567">
        <f>IF(B3567&lt;C3567,(G3567-'JRC-VC_280219_part2'!C$3)/(Data!C3567-Data!B3567),"No Collision")</f>
        <v>11.202200096116764</v>
      </c>
      <c r="Q3567">
        <f>IF(C3567&lt;D3567,(H3567-'JRC-VC_280219_part2'!D$3)/(Data!D3567-Data!C3567),"No Collision")</f>
        <v>8.328945195249684</v>
      </c>
      <c r="R3567">
        <f>IF(D3567&lt;E3567,(I3567-'JRC-VC_280219_part2'!E$3)/(Data!E3567-Data!D3567),"No Collision")</f>
        <v>26.705191684408987</v>
      </c>
      <c r="S3567" t="str">
        <f>IF(E3567&lt;F3567,(J3567-'JRC-VC_280219_part2'!F$3)/(Data!F3567-Data!E3567),"No Collision")</f>
        <v>No Collision</v>
      </c>
    </row>
    <row r="3568" spans="1:19" x14ac:dyDescent="0.25">
      <c r="A3568">
        <v>380558.1</v>
      </c>
      <c r="B3568">
        <v>24.310602704102202</v>
      </c>
      <c r="C3568">
        <v>25.856577636418301</v>
      </c>
      <c r="D3568">
        <v>29.7569709567464</v>
      </c>
      <c r="E3568">
        <v>33.053774217340198</v>
      </c>
      <c r="F3568">
        <v>30.418555073585701</v>
      </c>
      <c r="G3568">
        <v>22.2418662450259</v>
      </c>
      <c r="H3568">
        <v>37.330883586850803</v>
      </c>
      <c r="I3568">
        <v>86.969683217983402</v>
      </c>
      <c r="J3568">
        <v>36.174499076817497</v>
      </c>
      <c r="K3568" t="s">
        <v>69</v>
      </c>
      <c r="L3568" t="s">
        <v>69</v>
      </c>
      <c r="M3568" t="s">
        <v>69</v>
      </c>
      <c r="N3568" t="s">
        <v>69</v>
      </c>
      <c r="O3568" t="s">
        <v>69</v>
      </c>
      <c r="P3568">
        <f>IF(B3568&lt;C3568,(G3568-'JRC-VC_280219_part2'!C$3)/(Data!C3568-Data!B3568),"No Collision")</f>
        <v>11.284701892862785</v>
      </c>
      <c r="Q3568">
        <f>IF(C3568&lt;D3568,(H3568-'JRC-VC_280219_part2'!D$3)/(Data!D3568-Data!C3568),"No Collision")</f>
        <v>8.3811761794579596</v>
      </c>
      <c r="R3568">
        <f>IF(D3568&lt;E3568,(I3568-'JRC-VC_280219_part2'!E$3)/(Data!E3568-Data!D3568),"No Collision")</f>
        <v>25.05902739343427</v>
      </c>
      <c r="S3568" t="str">
        <f>IF(E3568&lt;F3568,(J3568-'JRC-VC_280219_part2'!F$3)/(Data!F3568-Data!E3568),"No Collision")</f>
        <v>No Collision</v>
      </c>
    </row>
    <row r="3569" spans="1:19" x14ac:dyDescent="0.25">
      <c r="A3569">
        <v>380558.2</v>
      </c>
      <c r="B3569">
        <v>24.209721886530499</v>
      </c>
      <c r="C3569">
        <v>25.7170188765399</v>
      </c>
      <c r="D3569">
        <v>29.545540166476901</v>
      </c>
      <c r="E3569">
        <v>33.038463005529401</v>
      </c>
      <c r="F3569">
        <v>30.361098309112801</v>
      </c>
      <c r="G3569">
        <v>22.078291786144899</v>
      </c>
      <c r="H3569">
        <v>36.949846912601899</v>
      </c>
      <c r="I3569">
        <v>86.634031977747597</v>
      </c>
      <c r="J3569">
        <v>36.482138827492101</v>
      </c>
      <c r="K3569" t="s">
        <v>69</v>
      </c>
      <c r="L3569" t="s">
        <v>69</v>
      </c>
      <c r="M3569" t="s">
        <v>69</v>
      </c>
      <c r="N3569" t="s">
        <v>69</v>
      </c>
      <c r="O3569" t="s">
        <v>69</v>
      </c>
      <c r="P3569">
        <f>IF(B3569&lt;C3569,(G3569-'JRC-VC_280219_part2'!C$3)/(Data!C3569-Data!B3569),"No Collision")</f>
        <v>11.465750877693393</v>
      </c>
      <c r="Q3569">
        <f>IF(C3569&lt;D3569,(H3569-'JRC-VC_280219_part2'!D$3)/(Data!D3569-Data!C3569),"No Collision")</f>
        <v>8.4389884411831364</v>
      </c>
      <c r="R3569">
        <f>IF(D3569&lt;E3569,(I3569-'JRC-VC_280219_part2'!E$3)/(Data!E3569-Data!D3569),"No Collision")</f>
        <v>23.555926016409462</v>
      </c>
      <c r="S3569" t="str">
        <f>IF(E3569&lt;F3569,(J3569-'JRC-VC_280219_part2'!F$3)/(Data!F3569-Data!E3569),"No Collision")</f>
        <v>No Collision</v>
      </c>
    </row>
    <row r="3570" spans="1:19" x14ac:dyDescent="0.25">
      <c r="A3570">
        <v>380558.3</v>
      </c>
      <c r="B3570">
        <v>24.121277566463998</v>
      </c>
      <c r="C3570">
        <v>25.582209918567699</v>
      </c>
      <c r="D3570">
        <v>29.335004197921801</v>
      </c>
      <c r="E3570">
        <v>33.025937532697199</v>
      </c>
      <c r="F3570">
        <v>30.301316358220198</v>
      </c>
      <c r="G3570">
        <v>21.93139134842</v>
      </c>
      <c r="H3570">
        <v>36.570966430991099</v>
      </c>
      <c r="I3570">
        <v>86.279874332417705</v>
      </c>
      <c r="J3570">
        <v>36.7971890100197</v>
      </c>
      <c r="K3570" t="s">
        <v>69</v>
      </c>
      <c r="L3570" t="s">
        <v>69</v>
      </c>
      <c r="M3570" t="s">
        <v>69</v>
      </c>
      <c r="N3570" t="s">
        <v>69</v>
      </c>
      <c r="O3570" t="s">
        <v>69</v>
      </c>
      <c r="P3570">
        <f>IF(B3570&lt;C3570,(G3570-'JRC-VC_280219_part2'!C$3)/(Data!C3570-Data!B3570),"No Collision")</f>
        <v>11.729079258013234</v>
      </c>
      <c r="Q3570">
        <f>IF(C3570&lt;D3570,(H3570-'JRC-VC_280219_part2'!D$3)/(Data!D3570-Data!C3570),"No Collision")</f>
        <v>8.5083178171137597</v>
      </c>
      <c r="R3570">
        <f>IF(D3570&lt;E3570,(I3570-'JRC-VC_280219_part2'!E$3)/(Data!E3570-Data!D3570),"No Collision")</f>
        <v>22.196248726720235</v>
      </c>
      <c r="S3570" t="str">
        <f>IF(E3570&lt;F3570,(J3570-'JRC-VC_280219_part2'!F$3)/(Data!F3570-Data!E3570),"No Collision")</f>
        <v>No Collision</v>
      </c>
    </row>
    <row r="3571" spans="1:19" x14ac:dyDescent="0.25">
      <c r="A3571">
        <v>380558.4</v>
      </c>
      <c r="B3571">
        <v>24.043318244131399</v>
      </c>
      <c r="C3571">
        <v>25.449687651166901</v>
      </c>
      <c r="D3571">
        <v>29.129141005586799</v>
      </c>
      <c r="E3571">
        <v>33.015730965671402</v>
      </c>
      <c r="F3571">
        <v>30.244344673313901</v>
      </c>
      <c r="G3571">
        <v>21.797431117830499</v>
      </c>
      <c r="H3571">
        <v>36.195376848830399</v>
      </c>
      <c r="I3571">
        <v>85.907724906339197</v>
      </c>
      <c r="J3571">
        <v>37.111866159503897</v>
      </c>
      <c r="K3571" t="s">
        <v>69</v>
      </c>
      <c r="L3571" t="s">
        <v>69</v>
      </c>
      <c r="M3571" t="s">
        <v>69</v>
      </c>
      <c r="N3571" t="s">
        <v>69</v>
      </c>
      <c r="O3571" t="s">
        <v>69</v>
      </c>
      <c r="P3571">
        <f>IF(B3571&lt;C3571,(G3571-'JRC-VC_280219_part2'!C$3)/(Data!C3571-Data!B3571),"No Collision")</f>
        <v>12.088880085686705</v>
      </c>
      <c r="Q3571">
        <f>IF(C3571&lt;D3571,(H3571-'JRC-VC_280219_part2'!D$3)/(Data!D3571-Data!C3571),"No Collision")</f>
        <v>8.5758328233529824</v>
      </c>
      <c r="R3571">
        <f>IF(D3571&lt;E3571,(I3571-'JRC-VC_280219_part2'!E$3)/(Data!E3571-Data!D3571),"No Collision")</f>
        <v>20.983104918164294</v>
      </c>
      <c r="S3571" t="str">
        <f>IF(E3571&lt;F3571,(J3571-'JRC-VC_280219_part2'!F$3)/(Data!F3571-Data!E3571),"No Collision")</f>
        <v>No Collision</v>
      </c>
    </row>
    <row r="3572" spans="1:19" x14ac:dyDescent="0.25">
      <c r="A3572">
        <v>380558.5</v>
      </c>
      <c r="B3572">
        <v>23.972568192805099</v>
      </c>
      <c r="C3572">
        <v>25.314723202468301</v>
      </c>
      <c r="D3572">
        <v>28.931733300038001</v>
      </c>
      <c r="E3572">
        <v>33.007316428920603</v>
      </c>
      <c r="F3572">
        <v>30.194024543344799</v>
      </c>
      <c r="G3572">
        <v>21.670395642059699</v>
      </c>
      <c r="H3572">
        <v>35.8254379361939</v>
      </c>
      <c r="I3572">
        <v>85.517819743247202</v>
      </c>
      <c r="J3572">
        <v>37.4207779383648</v>
      </c>
      <c r="K3572" t="s">
        <v>69</v>
      </c>
      <c r="L3572" t="s">
        <v>69</v>
      </c>
      <c r="M3572" t="s">
        <v>69</v>
      </c>
      <c r="N3572" t="s">
        <v>69</v>
      </c>
      <c r="O3572" t="s">
        <v>69</v>
      </c>
      <c r="P3572">
        <f>IF(B3572&lt;C3572,(G3572-'JRC-VC_280219_part2'!C$3)/(Data!C3572-Data!B3572),"No Collision")</f>
        <v>12.572613089075407</v>
      </c>
      <c r="Q3572">
        <f>IF(C3572&lt;D3572,(H3572-'JRC-VC_280219_part2'!D$3)/(Data!D3572-Data!C3572),"No Collision")</f>
        <v>8.6216065465636902</v>
      </c>
      <c r="R3572">
        <f>IF(D3572&lt;E3572,(I3572-'JRC-VC_280219_part2'!E$3)/(Data!E3572-Data!D3572),"No Collision")</f>
        <v>19.914406644798216</v>
      </c>
      <c r="S3572" t="str">
        <f>IF(E3572&lt;F3572,(J3572-'JRC-VC_280219_part2'!F$3)/(Data!F3572-Data!E3572),"No Collision")</f>
        <v>No Collision</v>
      </c>
    </row>
    <row r="3573" spans="1:19" x14ac:dyDescent="0.25">
      <c r="A3573">
        <v>380558.6</v>
      </c>
      <c r="B3573">
        <v>23.905553405962198</v>
      </c>
      <c r="C3573">
        <v>25.175027556652999</v>
      </c>
      <c r="D3573">
        <v>28.7465600990183</v>
      </c>
      <c r="E3573">
        <v>32.999981137790101</v>
      </c>
      <c r="F3573">
        <v>30.149295483970601</v>
      </c>
      <c r="G3573">
        <v>21.544922010475801</v>
      </c>
      <c r="H3573">
        <v>35.462860664794498</v>
      </c>
      <c r="I3573">
        <v>85.110389782620501</v>
      </c>
      <c r="J3573">
        <v>37.726884541529699</v>
      </c>
      <c r="K3573" t="s">
        <v>69</v>
      </c>
      <c r="L3573" t="s">
        <v>69</v>
      </c>
      <c r="M3573" t="s">
        <v>69</v>
      </c>
      <c r="N3573" t="s">
        <v>69</v>
      </c>
      <c r="O3573" t="s">
        <v>69</v>
      </c>
      <c r="P3573">
        <f>IF(B3573&lt;C3573,(G3573-'JRC-VC_280219_part2'!C$3)/(Data!C3573-Data!B3573),"No Collision")</f>
        <v>13.193590433772643</v>
      </c>
      <c r="Q3573">
        <f>IF(C3573&lt;D3573,(H3573-'JRC-VC_280219_part2'!D$3)/(Data!D3573-Data!C3573),"No Collision")</f>
        <v>8.6298697545626339</v>
      </c>
      <c r="R3573">
        <f>IF(D3573&lt;E3573,(I3573-'JRC-VC_280219_part2'!E$3)/(Data!E3573-Data!D3573),"No Collision")</f>
        <v>18.985985409509109</v>
      </c>
      <c r="S3573" t="str">
        <f>IF(E3573&lt;F3573,(J3573-'JRC-VC_280219_part2'!F$3)/(Data!F3573-Data!E3573),"No Collision")</f>
        <v>No Collision</v>
      </c>
    </row>
    <row r="3574" spans="1:19" x14ac:dyDescent="0.25">
      <c r="A3574">
        <v>380558.7</v>
      </c>
      <c r="B3574">
        <v>23.8394323356898</v>
      </c>
      <c r="C3574">
        <v>25.037978161230502</v>
      </c>
      <c r="D3574">
        <v>28.576135245355399</v>
      </c>
      <c r="E3574">
        <v>32.992502033729103</v>
      </c>
      <c r="F3574">
        <v>30.1079186931387</v>
      </c>
      <c r="G3574">
        <v>21.419072760552599</v>
      </c>
      <c r="H3574">
        <v>35.106665287413001</v>
      </c>
      <c r="I3574">
        <v>84.685755033462399</v>
      </c>
      <c r="J3574">
        <v>38.035212913708399</v>
      </c>
      <c r="K3574" t="s">
        <v>69</v>
      </c>
      <c r="L3574" t="s">
        <v>69</v>
      </c>
      <c r="M3574" t="s">
        <v>69</v>
      </c>
      <c r="N3574" t="s">
        <v>69</v>
      </c>
      <c r="O3574" t="s">
        <v>69</v>
      </c>
      <c r="P3574">
        <f>IF(B3574&lt;C3574,(G3574-'JRC-VC_280219_part2'!C$3)/(Data!C3574-Data!B3574),"No Collision")</f>
        <v>13.869367700691301</v>
      </c>
      <c r="Q3574">
        <f>IF(C3574&lt;D3574,(H3574-'JRC-VC_280219_part2'!D$3)/(Data!D3574-Data!C3574),"No Collision")</f>
        <v>8.6106027977410076</v>
      </c>
      <c r="R3574">
        <f>IF(D3574&lt;E3574,(I3574-'JRC-VC_280219_part2'!E$3)/(Data!E3574-Data!D3574),"No Collision")</f>
        <v>18.189330479736633</v>
      </c>
      <c r="S3574" t="str">
        <f>IF(E3574&lt;F3574,(J3574-'JRC-VC_280219_part2'!F$3)/(Data!F3574-Data!E3574),"No Collision")</f>
        <v>No Collision</v>
      </c>
    </row>
    <row r="3575" spans="1:19" x14ac:dyDescent="0.25">
      <c r="A3575">
        <v>380558.8</v>
      </c>
      <c r="B3575">
        <v>23.774262602293899</v>
      </c>
      <c r="C3575">
        <v>24.913300499812198</v>
      </c>
      <c r="D3575">
        <v>28.417931849424399</v>
      </c>
      <c r="E3575">
        <v>32.9835082447837</v>
      </c>
      <c r="F3575">
        <v>30.067251346755199</v>
      </c>
      <c r="G3575">
        <v>21.294885543491301</v>
      </c>
      <c r="H3575">
        <v>34.754836879973702</v>
      </c>
      <c r="I3575">
        <v>84.244702560447394</v>
      </c>
      <c r="J3575">
        <v>38.349707052817301</v>
      </c>
      <c r="K3575" t="s">
        <v>69</v>
      </c>
      <c r="L3575" t="s">
        <v>69</v>
      </c>
      <c r="M3575" t="s">
        <v>69</v>
      </c>
      <c r="N3575" t="s">
        <v>69</v>
      </c>
      <c r="O3575" t="s">
        <v>69</v>
      </c>
      <c r="P3575">
        <f>IF(B3575&lt;C3575,(G3575-'JRC-VC_280219_part2'!C$3)/(Data!C3575-Data!B3575),"No Collision")</f>
        <v>14.484931168171453</v>
      </c>
      <c r="Q3575">
        <f>IF(C3575&lt;D3575,(H3575-'JRC-VC_280219_part2'!D$3)/(Data!D3575-Data!C3575),"No Collision")</f>
        <v>8.5925833207267015</v>
      </c>
      <c r="R3575">
        <f>IF(D3575&lt;E3575,(I3575-'JRC-VC_280219_part2'!E$3)/(Data!E3575-Data!D3575),"No Collision")</f>
        <v>17.498273085880594</v>
      </c>
      <c r="S3575" t="str">
        <f>IF(E3575&lt;F3575,(J3575-'JRC-VC_280219_part2'!F$3)/(Data!F3575-Data!E3575),"No Collision")</f>
        <v>No Collision</v>
      </c>
    </row>
    <row r="3576" spans="1:19" x14ac:dyDescent="0.25">
      <c r="A3576">
        <v>380558.9</v>
      </c>
      <c r="B3576">
        <v>23.7108753165713</v>
      </c>
      <c r="C3576">
        <v>24.807454653400299</v>
      </c>
      <c r="D3576">
        <v>28.2681506125816</v>
      </c>
      <c r="E3576">
        <v>32.9728592462682</v>
      </c>
      <c r="F3576">
        <v>30.022922544165599</v>
      </c>
      <c r="G3576">
        <v>21.174809339461898</v>
      </c>
      <c r="H3576">
        <v>34.405674198335703</v>
      </c>
      <c r="I3576">
        <v>83.788493837067804</v>
      </c>
      <c r="J3576">
        <v>38.670055484304797</v>
      </c>
      <c r="K3576" t="s">
        <v>69</v>
      </c>
      <c r="L3576" t="s">
        <v>69</v>
      </c>
      <c r="M3576" t="s">
        <v>69</v>
      </c>
      <c r="N3576" t="s">
        <v>69</v>
      </c>
      <c r="O3576" t="s">
        <v>69</v>
      </c>
      <c r="P3576">
        <f>IF(B3576&lt;C3576,(G3576-'JRC-VC_280219_part2'!C$3)/(Data!C3576-Data!B3576),"No Collision")</f>
        <v>14.936273910490456</v>
      </c>
      <c r="Q3576">
        <f>IF(C3576&lt;D3576,(H3576-'JRC-VC_280219_part2'!D$3)/(Data!D3576-Data!C3576),"No Collision")</f>
        <v>8.6007769967105556</v>
      </c>
      <c r="R3576">
        <f>IF(D3576&lt;E3576,(I3576-'JRC-VC_280219_part2'!E$3)/(Data!E3576-Data!D3576),"No Collision")</f>
        <v>16.88382852623625</v>
      </c>
      <c r="S3576" t="str">
        <f>IF(E3576&lt;F3576,(J3576-'JRC-VC_280219_part2'!F$3)/(Data!F3576-Data!E3576),"No Collision")</f>
        <v>No Collision</v>
      </c>
    </row>
    <row r="3577" spans="1:19" x14ac:dyDescent="0.25">
      <c r="A3577">
        <v>380559</v>
      </c>
      <c r="B3577">
        <v>23.650035242264099</v>
      </c>
      <c r="C3577">
        <v>24.714057885606401</v>
      </c>
      <c r="D3577">
        <v>28.122977170311501</v>
      </c>
      <c r="E3577">
        <v>32.960943249312699</v>
      </c>
      <c r="F3577">
        <v>29.970052334660501</v>
      </c>
      <c r="G3577">
        <v>21.059610684648799</v>
      </c>
      <c r="H3577">
        <v>34.059120133221803</v>
      </c>
      <c r="I3577">
        <v>83.318486838077206</v>
      </c>
      <c r="J3577">
        <v>38.994884601136</v>
      </c>
      <c r="K3577" t="s">
        <v>69</v>
      </c>
      <c r="L3577" t="s">
        <v>69</v>
      </c>
      <c r="M3577" t="s">
        <v>69</v>
      </c>
      <c r="N3577" t="s">
        <v>69</v>
      </c>
      <c r="O3577" t="s">
        <v>69</v>
      </c>
      <c r="P3577">
        <f>IF(B3577&lt;C3577,(G3577-'JRC-VC_280219_part2'!C$3)/(Data!C3577-Data!B3577),"No Collision")</f>
        <v>15.285023102103956</v>
      </c>
      <c r="Q3577">
        <f>IF(C3577&lt;D3577,(H3577-'JRC-VC_280219_part2'!D$3)/(Data!D3577-Data!C3577),"No Collision")</f>
        <v>8.6297496878887596</v>
      </c>
      <c r="R3577">
        <f>IF(D3577&lt;E3577,(I3577-'JRC-VC_280219_part2'!E$3)/(Data!E3577-Data!D3577),"No Collision")</f>
        <v>16.321628872267596</v>
      </c>
      <c r="S3577" t="str">
        <f>IF(E3577&lt;F3577,(J3577-'JRC-VC_280219_part2'!F$3)/(Data!F3577-Data!E3577),"No Collision")</f>
        <v>No Collision</v>
      </c>
    </row>
    <row r="3578" spans="1:19" x14ac:dyDescent="0.25">
      <c r="A3578">
        <v>380559.1</v>
      </c>
      <c r="B3578">
        <v>23.592383330260201</v>
      </c>
      <c r="C3578">
        <v>24.623528987455298</v>
      </c>
      <c r="D3578">
        <v>27.9785852535523</v>
      </c>
      <c r="E3578">
        <v>32.9482592522915</v>
      </c>
      <c r="F3578">
        <v>29.905637825265099</v>
      </c>
      <c r="G3578">
        <v>20.949635490691101</v>
      </c>
      <c r="H3578">
        <v>33.715529965764297</v>
      </c>
      <c r="I3578">
        <v>82.836040813108994</v>
      </c>
      <c r="J3578">
        <v>39.322577783521801</v>
      </c>
      <c r="K3578" t="s">
        <v>69</v>
      </c>
      <c r="L3578" t="s">
        <v>69</v>
      </c>
      <c r="M3578" t="s">
        <v>69</v>
      </c>
      <c r="N3578" t="s">
        <v>69</v>
      </c>
      <c r="O3578" t="s">
        <v>69</v>
      </c>
      <c r="P3578">
        <f>IF(B3578&lt;C3578,(G3578-'JRC-VC_280219_part2'!C$3)/(Data!C3578-Data!B3578),"No Collision")</f>
        <v>15.665716456229779</v>
      </c>
      <c r="Q3578">
        <f>IF(C3578&lt;D3578,(H3578-'JRC-VC_280219_part2'!D$3)/(Data!D3578-Data!C3578),"No Collision")</f>
        <v>8.6658844620770648</v>
      </c>
      <c r="R3578">
        <f>IF(D3578&lt;E3578,(I3578-'JRC-VC_280219_part2'!E$3)/(Data!E3578-Data!D3578),"No Collision")</f>
        <v>15.791989742791888</v>
      </c>
      <c r="S3578" t="str">
        <f>IF(E3578&lt;F3578,(J3578-'JRC-VC_280219_part2'!F$3)/(Data!F3578-Data!E3578),"No Collision")</f>
        <v>No Collision</v>
      </c>
    </row>
    <row r="3579" spans="1:19" x14ac:dyDescent="0.25">
      <c r="A3579">
        <v>380559.2</v>
      </c>
      <c r="B3579">
        <v>23.538306569313701</v>
      </c>
      <c r="C3579">
        <v>24.528584451899199</v>
      </c>
      <c r="D3579">
        <v>27.832087334012801</v>
      </c>
      <c r="E3579">
        <v>32.935325210324301</v>
      </c>
      <c r="F3579">
        <v>29.83412352553</v>
      </c>
      <c r="G3579">
        <v>20.844800317809799</v>
      </c>
      <c r="H3579">
        <v>33.375627696695197</v>
      </c>
      <c r="I3579">
        <v>82.342190191303004</v>
      </c>
      <c r="J3579">
        <v>39.650549688720901</v>
      </c>
      <c r="K3579" t="s">
        <v>69</v>
      </c>
      <c r="L3579" t="s">
        <v>69</v>
      </c>
      <c r="M3579" t="s">
        <v>69</v>
      </c>
      <c r="N3579" t="s">
        <v>69</v>
      </c>
      <c r="O3579" t="s">
        <v>69</v>
      </c>
      <c r="P3579">
        <f>IF(B3579&lt;C3579,(G3579-'JRC-VC_280219_part2'!C$3)/(Data!C3579-Data!B3579),"No Collision")</f>
        <v>16.206360457034823</v>
      </c>
      <c r="Q3579">
        <f>IF(C3579&lt;D3579,(H3579-'JRC-VC_280219_part2'!D$3)/(Data!D3579-Data!C3579),"No Collision")</f>
        <v>8.6982299462413692</v>
      </c>
      <c r="R3579">
        <f>IF(D3579&lt;E3579,(I3579-'JRC-VC_280219_part2'!E$3)/(Data!E3579-Data!D3579),"No Collision")</f>
        <v>15.281903779815631</v>
      </c>
      <c r="S3579" t="str">
        <f>IF(E3579&lt;F3579,(J3579-'JRC-VC_280219_part2'!F$3)/(Data!F3579-Data!E3579),"No Collision")</f>
        <v>No Collision</v>
      </c>
    </row>
    <row r="3580" spans="1:19" x14ac:dyDescent="0.25">
      <c r="A3580">
        <v>380559.3</v>
      </c>
      <c r="B3580">
        <v>23.487519028073301</v>
      </c>
      <c r="C3580">
        <v>24.431020929258199</v>
      </c>
      <c r="D3580">
        <v>27.6843762473145</v>
      </c>
      <c r="E3580">
        <v>32.922652006310599</v>
      </c>
      <c r="F3580">
        <v>29.761674978534799</v>
      </c>
      <c r="G3580">
        <v>20.7433040153382</v>
      </c>
      <c r="H3580">
        <v>33.041607219026702</v>
      </c>
      <c r="I3580">
        <v>81.836535227795295</v>
      </c>
      <c r="J3580">
        <v>39.976108494264601</v>
      </c>
      <c r="K3580" t="s">
        <v>69</v>
      </c>
      <c r="L3580" t="s">
        <v>69</v>
      </c>
      <c r="M3580" t="s">
        <v>69</v>
      </c>
      <c r="N3580" t="s">
        <v>69</v>
      </c>
      <c r="O3580" t="s">
        <v>69</v>
      </c>
      <c r="P3580">
        <f>IF(B3580&lt;C3580,(G3580-'JRC-VC_280219_part2'!C$3)/(Data!C3580-Data!B3580),"No Collision")</f>
        <v>16.9022489465159</v>
      </c>
      <c r="Q3580">
        <f>IF(C3580&lt;D3580,(H3580-'JRC-VC_280219_part2'!D$3)/(Data!D3580-Data!C3580),"No Collision")</f>
        <v>8.7296358505330716</v>
      </c>
      <c r="R3580">
        <f>IF(D3580&lt;E3580,(I3580-'JRC-VC_280219_part2'!E$3)/(Data!E3580-Data!D3580),"No Collision")</f>
        <v>14.79141969468297</v>
      </c>
      <c r="S3580" t="str">
        <f>IF(E3580&lt;F3580,(J3580-'JRC-VC_280219_part2'!F$3)/(Data!F3580-Data!E3580),"No Collision")</f>
        <v>No Collision</v>
      </c>
    </row>
    <row r="3581" spans="1:19" x14ac:dyDescent="0.25">
      <c r="A3581">
        <v>380559.4</v>
      </c>
      <c r="B3581">
        <v>23.439604466137499</v>
      </c>
      <c r="C3581">
        <v>24.334826254472901</v>
      </c>
      <c r="D3581">
        <v>27.5372961931959</v>
      </c>
      <c r="E3581">
        <v>32.910802835762397</v>
      </c>
      <c r="F3581">
        <v>29.693425690402901</v>
      </c>
      <c r="G3581">
        <v>20.642915939498099</v>
      </c>
      <c r="H3581">
        <v>32.716029302267302</v>
      </c>
      <c r="I3581">
        <v>81.317828815460402</v>
      </c>
      <c r="J3581">
        <v>40.297732040694001</v>
      </c>
      <c r="K3581" t="s">
        <v>69</v>
      </c>
      <c r="L3581" t="s">
        <v>69</v>
      </c>
      <c r="M3581" t="s">
        <v>69</v>
      </c>
      <c r="N3581" t="s">
        <v>69</v>
      </c>
      <c r="O3581" t="s">
        <v>69</v>
      </c>
      <c r="P3581">
        <f>IF(B3581&lt;C3581,(G3581-'JRC-VC_280219_part2'!C$3)/(Data!C3581-Data!B3581),"No Collision")</f>
        <v>17.701664711450178</v>
      </c>
      <c r="Q3581">
        <f>IF(C3581&lt;D3581,(H3581-'JRC-VC_280219_part2'!D$3)/(Data!D3581-Data!C3581),"No Collision")</f>
        <v>8.7666800436735297</v>
      </c>
      <c r="R3581">
        <f>IF(D3581&lt;E3581,(I3581-'JRC-VC_280219_part2'!E$3)/(Data!E3581-Data!D3581),"No Collision")</f>
        <v>14.322645143079487</v>
      </c>
      <c r="S3581" t="str">
        <f>IF(E3581&lt;F3581,(J3581-'JRC-VC_280219_part2'!F$3)/(Data!F3581-Data!E3581),"No Collision")</f>
        <v>No Collision</v>
      </c>
    </row>
    <row r="3582" spans="1:19" x14ac:dyDescent="0.25">
      <c r="A3582">
        <v>380559.5</v>
      </c>
      <c r="B3582">
        <v>23.39413453705</v>
      </c>
      <c r="C3582">
        <v>24.243232324776699</v>
      </c>
      <c r="D3582">
        <v>27.3926997473149</v>
      </c>
      <c r="E3582">
        <v>32.900358396311603</v>
      </c>
      <c r="F3582">
        <v>29.631039699433</v>
      </c>
      <c r="G3582">
        <v>20.542280715349602</v>
      </c>
      <c r="H3582">
        <v>32.400566708579603</v>
      </c>
      <c r="I3582">
        <v>80.784695414069503</v>
      </c>
      <c r="J3582">
        <v>40.616621066541697</v>
      </c>
      <c r="K3582" t="s">
        <v>69</v>
      </c>
      <c r="L3582" t="s">
        <v>69</v>
      </c>
      <c r="M3582" t="s">
        <v>69</v>
      </c>
      <c r="N3582" t="s">
        <v>69</v>
      </c>
      <c r="O3582" t="s">
        <v>69</v>
      </c>
      <c r="P3582">
        <f>IF(B3582&lt;C3582,(G3582-'JRC-VC_280219_part2'!C$3)/(Data!C3582-Data!B3582),"No Collision")</f>
        <v>18.544719987443781</v>
      </c>
      <c r="Q3582">
        <f>IF(C3582&lt;D3582,(H3582-'JRC-VC_280219_part2'!D$3)/(Data!D3582-Data!C3582),"No Collision")</f>
        <v>8.814051070960998</v>
      </c>
      <c r="R3582">
        <f>IF(D3582&lt;E3582,(I3582-'JRC-VC_280219_part2'!E$3)/(Data!E3582-Data!D3582),"No Collision")</f>
        <v>13.876984810595014</v>
      </c>
      <c r="S3582" t="str">
        <f>IF(E3582&lt;F3582,(J3582-'JRC-VC_280219_part2'!F$3)/(Data!F3582-Data!E3582),"No Collision")</f>
        <v>No Collision</v>
      </c>
    </row>
    <row r="3583" spans="1:19" x14ac:dyDescent="0.25">
      <c r="A3583">
        <v>380559.6</v>
      </c>
      <c r="B3583">
        <v>23.350686498087899</v>
      </c>
      <c r="C3583">
        <v>24.156885821911601</v>
      </c>
      <c r="D3583">
        <v>27.252451637720601</v>
      </c>
      <c r="E3583">
        <v>32.8919022567244</v>
      </c>
      <c r="F3583">
        <v>29.575365313369002</v>
      </c>
      <c r="G3583">
        <v>20.4437383975194</v>
      </c>
      <c r="H3583">
        <v>32.093342687708599</v>
      </c>
      <c r="I3583">
        <v>80.235761540258395</v>
      </c>
      <c r="J3583">
        <v>40.934615927480401</v>
      </c>
      <c r="K3583" t="s">
        <v>69</v>
      </c>
      <c r="L3583" t="s">
        <v>69</v>
      </c>
      <c r="M3583" t="s">
        <v>69</v>
      </c>
      <c r="N3583" t="s">
        <v>69</v>
      </c>
      <c r="O3583" t="s">
        <v>69</v>
      </c>
      <c r="P3583">
        <f>IF(B3583&lt;C3583,(G3583-'JRC-VC_280219_part2'!C$3)/(Data!C3583-Data!B3583),"No Collision")</f>
        <v>19.409267578275998</v>
      </c>
      <c r="Q3583">
        <f>IF(C3583&lt;D3583,(H3583-'JRC-VC_280219_part2'!D$3)/(Data!D3583-Data!C3583),"No Collision")</f>
        <v>8.8682794426498628</v>
      </c>
      <c r="R3583">
        <f>IF(D3583&lt;E3583,(I3583-'JRC-VC_280219_part2'!E$3)/(Data!E3583-Data!D3583),"No Collision")</f>
        <v>13.455346392174388</v>
      </c>
      <c r="S3583" t="str">
        <f>IF(E3583&lt;F3583,(J3583-'JRC-VC_280219_part2'!F$3)/(Data!F3583-Data!E3583),"No Collision")</f>
        <v>No Collision</v>
      </c>
    </row>
    <row r="3584" spans="1:19" x14ac:dyDescent="0.25">
      <c r="A3584">
        <v>380559.7</v>
      </c>
      <c r="B3584">
        <v>23.3089825889104</v>
      </c>
      <c r="C3584">
        <v>24.075811723815999</v>
      </c>
      <c r="D3584">
        <v>27.117564844220201</v>
      </c>
      <c r="E3584">
        <v>32.886022216770698</v>
      </c>
      <c r="F3584">
        <v>29.5272050197688</v>
      </c>
      <c r="G3584">
        <v>20.3512797179865</v>
      </c>
      <c r="H3584">
        <v>31.791315213070298</v>
      </c>
      <c r="I3584">
        <v>79.669918983060697</v>
      </c>
      <c r="J3584">
        <v>41.253547158503302</v>
      </c>
      <c r="K3584" t="s">
        <v>69</v>
      </c>
      <c r="L3584" t="s">
        <v>69</v>
      </c>
      <c r="M3584" t="s">
        <v>69</v>
      </c>
      <c r="N3584" t="s">
        <v>69</v>
      </c>
      <c r="O3584" t="s">
        <v>69</v>
      </c>
      <c r="P3584">
        <f>IF(B3584&lt;C3584,(G3584-'JRC-VC_280219_part2'!C$3)/(Data!C3584-Data!B3584),"No Collision")</f>
        <v>20.28519654499231</v>
      </c>
      <c r="Q3584">
        <f>IF(C3584&lt;D3584,(H3584-'JRC-VC_280219_part2'!D$3)/(Data!D3584-Data!C3584),"No Collision")</f>
        <v>8.9258773274349235</v>
      </c>
      <c r="R3584">
        <f>IF(D3584&lt;E3584,(I3584-'JRC-VC_280219_part2'!E$3)/(Data!E3584-Data!D3584),"No Collision")</f>
        <v>13.0563362297606</v>
      </c>
      <c r="S3584" t="str">
        <f>IF(E3584&lt;F3584,(J3584-'JRC-VC_280219_part2'!F$3)/(Data!F3584-Data!E3584),"No Collision")</f>
        <v>No Collision</v>
      </c>
    </row>
    <row r="3585" spans="1:19" x14ac:dyDescent="0.25">
      <c r="A3585">
        <v>380559.8</v>
      </c>
      <c r="B3585">
        <v>23.268795096449502</v>
      </c>
      <c r="C3585">
        <v>23.9999609376842</v>
      </c>
      <c r="D3585">
        <v>26.985577698051301</v>
      </c>
      <c r="E3585">
        <v>32.882839823411203</v>
      </c>
      <c r="F3585">
        <v>29.4872545260144</v>
      </c>
      <c r="G3585">
        <v>20.267957146461299</v>
      </c>
      <c r="H3585">
        <v>31.491479679811999</v>
      </c>
      <c r="I3585">
        <v>79.087462054298101</v>
      </c>
      <c r="J3585">
        <v>41.574898764760903</v>
      </c>
      <c r="K3585" t="s">
        <v>69</v>
      </c>
      <c r="L3585" t="s">
        <v>69</v>
      </c>
      <c r="M3585" t="s">
        <v>69</v>
      </c>
      <c r="N3585" t="s">
        <v>69</v>
      </c>
      <c r="O3585" t="s">
        <v>69</v>
      </c>
      <c r="P3585">
        <f>IF(B3585&lt;C3585,(G3585-'JRC-VC_280219_part2'!C$3)/(Data!C3585-Data!B3585),"No Collision")</f>
        <v>21.160667353297377</v>
      </c>
      <c r="Q3585">
        <f>IF(C3585&lt;D3585,(H3585-'JRC-VC_280219_part2'!D$3)/(Data!D3585-Data!C3585),"No Collision")</f>
        <v>8.9932773811567674</v>
      </c>
      <c r="R3585">
        <f>IF(D3585&lt;E3585,(I3585-'JRC-VC_280219_part2'!E$3)/(Data!E3585-Data!D3585),"No Collision")</f>
        <v>12.67239957554664</v>
      </c>
      <c r="S3585" t="str">
        <f>IF(E3585&lt;F3585,(J3585-'JRC-VC_280219_part2'!F$3)/(Data!F3585-Data!E3585),"No Collision")</f>
        <v>No Collision</v>
      </c>
    </row>
    <row r="3586" spans="1:19" x14ac:dyDescent="0.25">
      <c r="A3586">
        <v>380559.9</v>
      </c>
      <c r="B3586">
        <v>23.229902959141299</v>
      </c>
      <c r="C3586">
        <v>23.928853578729001</v>
      </c>
      <c r="D3586">
        <v>26.853126584226199</v>
      </c>
      <c r="E3586">
        <v>32.880586049290997</v>
      </c>
      <c r="F3586">
        <v>29.456101834956701</v>
      </c>
      <c r="G3586">
        <v>20.192290984353299</v>
      </c>
      <c r="H3586">
        <v>31.195168060014101</v>
      </c>
      <c r="I3586">
        <v>78.490333969457396</v>
      </c>
      <c r="J3586">
        <v>41.898802065136103</v>
      </c>
      <c r="K3586" t="s">
        <v>69</v>
      </c>
      <c r="L3586" t="s">
        <v>69</v>
      </c>
      <c r="M3586" t="s">
        <v>69</v>
      </c>
      <c r="N3586" t="s">
        <v>69</v>
      </c>
      <c r="O3586" t="s">
        <v>69</v>
      </c>
      <c r="P3586">
        <f>IF(B3586&lt;C3586,(G3586-'JRC-VC_280219_part2'!C$3)/(Data!C3586-Data!B3586),"No Collision")</f>
        <v>22.027723494165134</v>
      </c>
      <c r="Q3586">
        <f>IF(C3586&lt;D3586,(H3586-'JRC-VC_280219_part2'!D$3)/(Data!D3586-Data!C3586),"No Collision")</f>
        <v>9.0806049948469969</v>
      </c>
      <c r="R3586">
        <f>IF(D3586&lt;E3586,(I3586-'JRC-VC_280219_part2'!E$3)/(Data!E3586-Data!D3586),"No Collision")</f>
        <v>12.299598927068091</v>
      </c>
      <c r="S3586" t="str">
        <f>IF(E3586&lt;F3586,(J3586-'JRC-VC_280219_part2'!F$3)/(Data!F3586-Data!E3586),"No Collision")</f>
        <v>No Collision</v>
      </c>
    </row>
    <row r="3587" spans="1:19" x14ac:dyDescent="0.25">
      <c r="A3587">
        <v>380560</v>
      </c>
      <c r="B3587">
        <v>23.192158166631799</v>
      </c>
      <c r="C3587">
        <v>23.861886212168901</v>
      </c>
      <c r="D3587">
        <v>26.716808227064899</v>
      </c>
      <c r="E3587">
        <v>32.876999273321402</v>
      </c>
      <c r="F3587">
        <v>29.434203066400499</v>
      </c>
      <c r="G3587">
        <v>20.121503948112601</v>
      </c>
      <c r="H3587">
        <v>30.904862255639699</v>
      </c>
      <c r="I3587">
        <v>77.880822855030303</v>
      </c>
      <c r="J3587">
        <v>42.224419802382002</v>
      </c>
      <c r="K3587" t="s">
        <v>69</v>
      </c>
      <c r="L3587" t="s">
        <v>69</v>
      </c>
      <c r="M3587" t="s">
        <v>69</v>
      </c>
      <c r="N3587" t="s">
        <v>69</v>
      </c>
      <c r="O3587" t="s">
        <v>69</v>
      </c>
      <c r="P3587">
        <f>IF(B3587&lt;C3587,(G3587-'JRC-VC_280219_part2'!C$3)/(Data!C3587-Data!B3587),"No Collision")</f>
        <v>22.88317482034368</v>
      </c>
      <c r="Q3587">
        <f>IF(C3587&lt;D3587,(H3587-'JRC-VC_280219_part2'!D$3)/(Data!D3587-Data!C3587),"No Collision")</f>
        <v>9.1995025148161442</v>
      </c>
      <c r="R3587">
        <f>IF(D3587&lt;E3587,(I3587-'JRC-VC_280219_part2'!E$3)/(Data!E3587-Data!D3587),"No Collision")</f>
        <v>11.935640031766763</v>
      </c>
      <c r="S3587" t="str">
        <f>IF(E3587&lt;F3587,(J3587-'JRC-VC_280219_part2'!F$3)/(Data!F3587-Data!E3587),"No Collision")</f>
        <v>No Collision</v>
      </c>
    </row>
    <row r="3588" spans="1:19" x14ac:dyDescent="0.25">
      <c r="A3588">
        <v>380560.1</v>
      </c>
      <c r="B3588">
        <v>23.155691677863601</v>
      </c>
      <c r="C3588">
        <v>23.7981982954358</v>
      </c>
      <c r="D3588">
        <v>26.5732025093975</v>
      </c>
      <c r="E3588">
        <v>32.869804134890103</v>
      </c>
      <c r="F3588">
        <v>29.4217173673972</v>
      </c>
      <c r="G3588">
        <v>20.052883043339101</v>
      </c>
      <c r="H3588">
        <v>30.622295942957699</v>
      </c>
      <c r="I3588">
        <v>77.261215802504395</v>
      </c>
      <c r="J3588">
        <v>42.548367084680002</v>
      </c>
      <c r="K3588" t="s">
        <v>69</v>
      </c>
      <c r="L3588" t="s">
        <v>69</v>
      </c>
      <c r="M3588" t="s">
        <v>69</v>
      </c>
      <c r="N3588" t="s">
        <v>69</v>
      </c>
      <c r="O3588" t="s">
        <v>69</v>
      </c>
      <c r="P3588">
        <f>IF(B3588&lt;C3588,(G3588-'JRC-VC_280219_part2'!C$3)/(Data!C3588-Data!B3588),"No Collision")</f>
        <v>23.745876892271355</v>
      </c>
      <c r="Q3588">
        <f>IF(C3588&lt;D3588,(H3588-'JRC-VC_280219_part2'!D$3)/(Data!D3588-Data!C3588),"No Collision")</f>
        <v>9.3626149510835592</v>
      </c>
      <c r="R3588">
        <f>IF(D3588&lt;E3588,(I3588-'JRC-VC_280219_part2'!E$3)/(Data!E3588-Data!D3588),"No Collision")</f>
        <v>11.578661020467642</v>
      </c>
      <c r="S3588" t="str">
        <f>IF(E3588&lt;F3588,(J3588-'JRC-VC_280219_part2'!F$3)/(Data!F3588-Data!E3588),"No Collision")</f>
        <v>No Collision</v>
      </c>
    </row>
    <row r="3589" spans="1:19" x14ac:dyDescent="0.25">
      <c r="A3589">
        <v>380560.2</v>
      </c>
      <c r="B3589">
        <v>23.120696774957398</v>
      </c>
      <c r="C3589">
        <v>23.735969215117901</v>
      </c>
      <c r="D3589">
        <v>26.420517671234201</v>
      </c>
      <c r="E3589">
        <v>32.856742487983801</v>
      </c>
      <c r="F3589">
        <v>29.4187441253133</v>
      </c>
      <c r="G3589">
        <v>19.986410442987999</v>
      </c>
      <c r="H3589">
        <v>30.3463691714501</v>
      </c>
      <c r="I3589">
        <v>76.633680393224395</v>
      </c>
      <c r="J3589">
        <v>42.8666321374223</v>
      </c>
      <c r="K3589" t="s">
        <v>69</v>
      </c>
      <c r="L3589" t="s">
        <v>69</v>
      </c>
      <c r="M3589" t="s">
        <v>69</v>
      </c>
      <c r="N3589" t="s">
        <v>69</v>
      </c>
      <c r="O3589" t="s">
        <v>69</v>
      </c>
      <c r="P3589">
        <f>IF(B3589&lt;C3589,(G3589-'JRC-VC_280219_part2'!C$3)/(Data!C3589-Data!B3589),"No Collision")</f>
        <v>24.688917382721321</v>
      </c>
      <c r="Q3589">
        <f>IF(C3589&lt;D3589,(H3589-'JRC-VC_280219_part2'!D$3)/(Data!D3589-Data!C3589),"No Collision")</f>
        <v>9.5753045965270882</v>
      </c>
      <c r="R3589">
        <f>IF(D3589&lt;E3589,(I3589-'JRC-VC_280219_part2'!E$3)/(Data!E3589-Data!D3589),"No Collision")</f>
        <v>11.22998068761158</v>
      </c>
      <c r="S3589" t="str">
        <f>IF(E3589&lt;F3589,(J3589-'JRC-VC_280219_part2'!F$3)/(Data!F3589-Data!E3589),"No Collision")</f>
        <v>No Collision</v>
      </c>
    </row>
    <row r="3590" spans="1:19" x14ac:dyDescent="0.25">
      <c r="A3590">
        <v>380560.3</v>
      </c>
      <c r="B3590">
        <v>23.087358455446601</v>
      </c>
      <c r="C3590">
        <v>23.673082151201399</v>
      </c>
      <c r="D3590">
        <v>26.263383588509999</v>
      </c>
      <c r="E3590">
        <v>32.836183262431803</v>
      </c>
      <c r="F3590">
        <v>29.424833990646199</v>
      </c>
      <c r="G3590">
        <v>19.922783929103201</v>
      </c>
      <c r="H3590">
        <v>30.075841246515601</v>
      </c>
      <c r="I3590">
        <v>75.999475050695693</v>
      </c>
      <c r="J3590">
        <v>43.175928569354603</v>
      </c>
      <c r="K3590" t="s">
        <v>69</v>
      </c>
      <c r="L3590" t="s">
        <v>69</v>
      </c>
      <c r="M3590" t="s">
        <v>69</v>
      </c>
      <c r="N3590" t="s">
        <v>69</v>
      </c>
      <c r="O3590" t="s">
        <v>69</v>
      </c>
      <c r="P3590">
        <f>IF(B3590&lt;C3590,(G3590-'JRC-VC_280219_part2'!C$3)/(Data!C3590-Data!B3590),"No Collision")</f>
        <v>25.825801548987958</v>
      </c>
      <c r="Q3590">
        <f>IF(C3590&lt;D3590,(H3590-'JRC-VC_280219_part2'!D$3)/(Data!D3590-Data!C3590),"No Collision")</f>
        <v>9.8192592105971865</v>
      </c>
      <c r="R3590">
        <f>IF(D3590&lt;E3590,(I3590-'JRC-VC_280219_part2'!E$3)/(Data!E3590-Data!D3590),"No Collision")</f>
        <v>10.900145844236183</v>
      </c>
      <c r="S3590" t="str">
        <f>IF(E3590&lt;F3590,(J3590-'JRC-VC_280219_part2'!F$3)/(Data!F3590-Data!E3590),"No Collision")</f>
        <v>No Collision</v>
      </c>
    </row>
    <row r="3591" spans="1:19" x14ac:dyDescent="0.25">
      <c r="A3591">
        <v>380560.4</v>
      </c>
      <c r="B3591">
        <v>23.055856418285401</v>
      </c>
      <c r="C3591">
        <v>23.607905679248699</v>
      </c>
      <c r="D3591">
        <v>26.107973436613801</v>
      </c>
      <c r="E3591">
        <v>32.808789541757903</v>
      </c>
      <c r="F3591">
        <v>29.4374122924715</v>
      </c>
      <c r="G3591">
        <v>19.8625053692829</v>
      </c>
      <c r="H3591">
        <v>29.809837641863599</v>
      </c>
      <c r="I3591">
        <v>75.358010503457393</v>
      </c>
      <c r="J3591">
        <v>43.475823696442497</v>
      </c>
      <c r="K3591" t="s">
        <v>69</v>
      </c>
      <c r="L3591" t="s">
        <v>69</v>
      </c>
      <c r="M3591" t="s">
        <v>69</v>
      </c>
      <c r="N3591" t="s">
        <v>69</v>
      </c>
      <c r="O3591" t="s">
        <v>69</v>
      </c>
      <c r="P3591">
        <f>IF(B3591&lt;C3591,(G3591-'JRC-VC_280219_part2'!C$3)/(Data!C3591-Data!B3591),"No Collision")</f>
        <v>27.291958226685473</v>
      </c>
      <c r="Q3591">
        <f>IF(C3591&lt;D3591,(H3591-'JRC-VC_280219_part2'!D$3)/(Data!D3591-Data!C3591),"No Collision")</f>
        <v>10.067262204281139</v>
      </c>
      <c r="R3591">
        <f>IF(D3591&lt;E3591,(I3591-'JRC-VC_280219_part2'!E$3)/(Data!E3591-Data!D3591),"No Collision")</f>
        <v>10.596173568910446</v>
      </c>
      <c r="S3591" t="str">
        <f>IF(E3591&lt;F3591,(J3591-'JRC-VC_280219_part2'!F$3)/(Data!F3591-Data!E3591),"No Collision")</f>
        <v>No Collision</v>
      </c>
    </row>
    <row r="3592" spans="1:19" x14ac:dyDescent="0.25">
      <c r="A3592">
        <v>380560.5</v>
      </c>
      <c r="B3592">
        <v>23.026309968358099</v>
      </c>
      <c r="C3592">
        <v>23.541030855326799</v>
      </c>
      <c r="D3592">
        <v>25.960388675217501</v>
      </c>
      <c r="E3592">
        <v>32.775725412437303</v>
      </c>
      <c r="F3592">
        <v>29.453388942148202</v>
      </c>
      <c r="G3592">
        <v>19.8053513455088</v>
      </c>
      <c r="H3592">
        <v>29.5483543755598</v>
      </c>
      <c r="I3592">
        <v>74.708267716975001</v>
      </c>
      <c r="J3592">
        <v>43.766587066767599</v>
      </c>
      <c r="K3592" t="s">
        <v>69</v>
      </c>
      <c r="L3592" t="s">
        <v>69</v>
      </c>
      <c r="M3592" t="s">
        <v>69</v>
      </c>
      <c r="N3592" t="s">
        <v>69</v>
      </c>
      <c r="O3592" t="s">
        <v>69</v>
      </c>
      <c r="P3592">
        <f>IF(B3592&lt;C3592,(G3592-'JRC-VC_280219_part2'!C$3)/(Data!C3592-Data!B3592),"No Collision")</f>
        <v>29.16017539894688</v>
      </c>
      <c r="Q3592">
        <f>IF(C3592&lt;D3592,(H3592-'JRC-VC_280219_part2'!D$3)/(Data!D3592-Data!C3592),"No Collision")</f>
        <v>10.295027122811051</v>
      </c>
      <c r="R3592">
        <f>IF(D3592&lt;E3592,(I3592-'JRC-VC_280219_part2'!E$3)/(Data!E3592-Data!D3592),"No Collision")</f>
        <v>10.322786742548306</v>
      </c>
      <c r="S3592" t="str">
        <f>IF(E3592&lt;F3592,(J3592-'JRC-VC_280219_part2'!F$3)/(Data!F3592-Data!E3592),"No Collision")</f>
        <v>No Collision</v>
      </c>
    </row>
    <row r="3593" spans="1:19" x14ac:dyDescent="0.25">
      <c r="A3593">
        <v>380560.6</v>
      </c>
      <c r="B3593">
        <v>22.998599109314998</v>
      </c>
      <c r="C3593">
        <v>23.473639974408201</v>
      </c>
      <c r="D3593">
        <v>25.825224015217799</v>
      </c>
      <c r="E3593">
        <v>32.738037213604798</v>
      </c>
      <c r="F3593">
        <v>29.470463595549699</v>
      </c>
      <c r="G3593">
        <v>19.751145725435599</v>
      </c>
      <c r="H3593">
        <v>29.2917228908236</v>
      </c>
      <c r="I3593">
        <v>74.049070806101298</v>
      </c>
      <c r="J3593">
        <v>44.049175286705498</v>
      </c>
      <c r="K3593" t="s">
        <v>69</v>
      </c>
      <c r="L3593" t="s">
        <v>69</v>
      </c>
      <c r="M3593" t="s">
        <v>69</v>
      </c>
      <c r="N3593" t="s">
        <v>69</v>
      </c>
      <c r="O3593" t="s">
        <v>69</v>
      </c>
      <c r="P3593">
        <f>IF(B3593&lt;C3593,(G3593-'JRC-VC_280219_part2'!C$3)/(Data!C3593-Data!B3593),"No Collision")</f>
        <v>31.481808880803175</v>
      </c>
      <c r="Q3593">
        <f>IF(C3593&lt;D3593,(H3593-'JRC-VC_280219_part2'!D$3)/(Data!D3593-Data!C3593),"No Collision")</f>
        <v>10.48260341243722</v>
      </c>
      <c r="R3593">
        <f>IF(D3593&lt;E3593,(I3593-'JRC-VC_280219_part2'!E$3)/(Data!E3593-Data!D3593),"No Collision")</f>
        <v>10.081868091324001</v>
      </c>
      <c r="S3593" t="str">
        <f>IF(E3593&lt;F3593,(J3593-'JRC-VC_280219_part2'!F$3)/(Data!F3593-Data!E3593),"No Collision")</f>
        <v>No Collision</v>
      </c>
    </row>
    <row r="3594" spans="1:19" x14ac:dyDescent="0.25">
      <c r="A3594">
        <v>380560.7</v>
      </c>
      <c r="B3594">
        <v>22.972541659732901</v>
      </c>
      <c r="C3594">
        <v>23.4066846327148</v>
      </c>
      <c r="D3594">
        <v>25.701043178913899</v>
      </c>
      <c r="E3594">
        <v>32.696656944656603</v>
      </c>
      <c r="F3594">
        <v>29.489467702232702</v>
      </c>
      <c r="G3594">
        <v>19.6997757003966</v>
      </c>
      <c r="H3594">
        <v>29.040731367361499</v>
      </c>
      <c r="I3594">
        <v>73.378607481724998</v>
      </c>
      <c r="J3594">
        <v>44.327331912611001</v>
      </c>
      <c r="K3594" t="s">
        <v>69</v>
      </c>
      <c r="L3594" t="s">
        <v>69</v>
      </c>
      <c r="M3594" t="s">
        <v>69</v>
      </c>
      <c r="N3594" t="s">
        <v>69</v>
      </c>
      <c r="O3594" t="s">
        <v>69</v>
      </c>
      <c r="P3594">
        <f>IF(B3594&lt;C3594,(G3594-'JRC-VC_280219_part2'!C$3)/(Data!C3594-Data!B3594),"No Collision")</f>
        <v>34.329187912522059</v>
      </c>
      <c r="Q3594">
        <f>IF(C3594&lt;D3594,(H3594-'JRC-VC_280219_part2'!D$3)/(Data!D3594-Data!C3594),"No Collision")</f>
        <v>10.634663622119044</v>
      </c>
      <c r="R3594">
        <f>IF(D3594&lt;E3594,(I3594-'JRC-VC_280219_part2'!E$3)/(Data!E3594-Data!D3594),"No Collision")</f>
        <v>9.866697875707688</v>
      </c>
      <c r="S3594" t="str">
        <f>IF(E3594&lt;F3594,(J3594-'JRC-VC_280219_part2'!F$3)/(Data!F3594-Data!E3594),"No Collision")</f>
        <v>No Collision</v>
      </c>
    </row>
    <row r="3595" spans="1:19" x14ac:dyDescent="0.25">
      <c r="A3595">
        <v>380560.8</v>
      </c>
      <c r="B3595">
        <v>22.947950124609001</v>
      </c>
      <c r="C3595">
        <v>23.3401081816864</v>
      </c>
      <c r="D3595">
        <v>25.584849033118601</v>
      </c>
      <c r="E3595">
        <v>32.652066867148903</v>
      </c>
      <c r="F3595">
        <v>29.5120017750382</v>
      </c>
      <c r="G3595">
        <v>19.651142362598598</v>
      </c>
      <c r="H3595">
        <v>28.796212809695302</v>
      </c>
      <c r="I3595">
        <v>72.695408397750498</v>
      </c>
      <c r="J3595">
        <v>44.605007695066803</v>
      </c>
      <c r="K3595" t="s">
        <v>69</v>
      </c>
      <c r="L3595" t="s">
        <v>69</v>
      </c>
      <c r="M3595" t="s">
        <v>69</v>
      </c>
      <c r="N3595" t="s">
        <v>69</v>
      </c>
      <c r="O3595" t="s">
        <v>69</v>
      </c>
      <c r="P3595">
        <f>IF(B3595&lt;C3595,(G3595-'JRC-VC_280219_part2'!C$3)/(Data!C3595-Data!B3595),"No Collision")</f>
        <v>37.880497657776502</v>
      </c>
      <c r="Q3595">
        <f>IF(C3595&lt;D3595,(H3595-'JRC-VC_280219_part2'!D$3)/(Data!D3595-Data!C3595),"No Collision")</f>
        <v>10.760802430393541</v>
      </c>
      <c r="R3595">
        <f>IF(D3595&lt;E3595,(I3595-'JRC-VC_280219_part2'!E$3)/(Data!E3595-Data!D3595),"No Collision")</f>
        <v>9.6700582892288232</v>
      </c>
      <c r="S3595" t="str">
        <f>IF(E3595&lt;F3595,(J3595-'JRC-VC_280219_part2'!F$3)/(Data!F3595-Data!E3595),"No Collision")</f>
        <v>No Collision</v>
      </c>
    </row>
    <row r="3596" spans="1:19" x14ac:dyDescent="0.25">
      <c r="A3596">
        <v>380560.9</v>
      </c>
      <c r="B3596">
        <v>22.9246683472774</v>
      </c>
      <c r="C3596">
        <v>23.273580721591902</v>
      </c>
      <c r="D3596">
        <v>25.473505406740902</v>
      </c>
      <c r="E3596">
        <v>32.603208290704501</v>
      </c>
      <c r="F3596">
        <v>29.539172673771802</v>
      </c>
      <c r="G3596">
        <v>19.605285245047899</v>
      </c>
      <c r="H3596">
        <v>28.558982446323999</v>
      </c>
      <c r="I3596">
        <v>72.000006684031206</v>
      </c>
      <c r="J3596">
        <v>44.883036074282998</v>
      </c>
      <c r="K3596" t="s">
        <v>69</v>
      </c>
      <c r="L3596" t="s">
        <v>69</v>
      </c>
      <c r="M3596" t="s">
        <v>69</v>
      </c>
      <c r="N3596" t="s">
        <v>69</v>
      </c>
      <c r="O3596" t="s">
        <v>69</v>
      </c>
      <c r="P3596">
        <f>IF(B3596&lt;C3596,(G3596-'JRC-VC_280219_part2'!C$3)/(Data!C3596-Data!B3596),"No Collision")</f>
        <v>42.444138801735804</v>
      </c>
      <c r="Q3596">
        <f>IF(C3596&lt;D3596,(H3596-'JRC-VC_280219_part2'!D$3)/(Data!D3596-Data!C3596),"No Collision")</f>
        <v>10.872182401418911</v>
      </c>
      <c r="R3596">
        <f>IF(D3596&lt;E3596,(I3596-'JRC-VC_280219_part2'!E$3)/(Data!E3596-Data!D3596),"No Collision")</f>
        <v>9.487773583970931</v>
      </c>
      <c r="S3596" t="str">
        <f>IF(E3596&lt;F3596,(J3596-'JRC-VC_280219_part2'!F$3)/(Data!F3596-Data!E3596),"No Collision")</f>
        <v>No Collision</v>
      </c>
    </row>
    <row r="3597" spans="1:19" x14ac:dyDescent="0.25">
      <c r="A3597">
        <v>380561</v>
      </c>
      <c r="B3597">
        <v>22.902677912710701</v>
      </c>
      <c r="C3597">
        <v>23.2069789902346</v>
      </c>
      <c r="D3597">
        <v>25.3644356878367</v>
      </c>
      <c r="E3597">
        <v>32.548681508174802</v>
      </c>
      <c r="F3597">
        <v>29.570140294864501</v>
      </c>
      <c r="G3597">
        <v>19.562601815463999</v>
      </c>
      <c r="H3597">
        <v>28.329697862338602</v>
      </c>
      <c r="I3597">
        <v>71.293812670831699</v>
      </c>
      <c r="J3597">
        <v>45.157066759066197</v>
      </c>
      <c r="K3597" t="s">
        <v>69</v>
      </c>
      <c r="L3597" t="s">
        <v>69</v>
      </c>
      <c r="M3597" t="s">
        <v>69</v>
      </c>
      <c r="N3597" t="s">
        <v>69</v>
      </c>
      <c r="O3597" t="s">
        <v>69</v>
      </c>
      <c r="P3597">
        <f>IF(B3597&lt;C3597,(G3597-'JRC-VC_280219_part2'!C$3)/(Data!C3597-Data!B3597),"No Collision")</f>
        <v>48.526288291911385</v>
      </c>
      <c r="Q3597">
        <f>IF(C3597&lt;D3597,(H3597-'JRC-VC_280219_part2'!D$3)/(Data!D3597-Data!C3597),"No Collision")</f>
        <v>10.979918108515152</v>
      </c>
      <c r="R3597">
        <f>IF(D3597&lt;E3597,(I3597-'JRC-VC_280219_part2'!E$3)/(Data!E3597-Data!D3597),"No Collision")</f>
        <v>9.3174446343877264</v>
      </c>
      <c r="S3597" t="str">
        <f>IF(E3597&lt;F3597,(J3597-'JRC-VC_280219_part2'!F$3)/(Data!F3597-Data!E3597),"No Collision")</f>
        <v>No Collision</v>
      </c>
    </row>
    <row r="3598" spans="1:19" x14ac:dyDescent="0.25">
      <c r="A3598">
        <v>380561.1</v>
      </c>
      <c r="B3598">
        <v>22.8819951389289</v>
      </c>
      <c r="C3598">
        <v>23.141047457835199</v>
      </c>
      <c r="D3598">
        <v>25.257836778920499</v>
      </c>
      <c r="E3598">
        <v>32.487087610222503</v>
      </c>
      <c r="F3598">
        <v>29.603571107188401</v>
      </c>
      <c r="G3598">
        <v>19.5229126237654</v>
      </c>
      <c r="H3598">
        <v>28.108381026425398</v>
      </c>
      <c r="I3598">
        <v>70.579744263196503</v>
      </c>
      <c r="J3598">
        <v>45.4215739355867</v>
      </c>
      <c r="K3598" t="s">
        <v>69</v>
      </c>
      <c r="L3598" t="s">
        <v>69</v>
      </c>
      <c r="M3598" t="s">
        <v>69</v>
      </c>
      <c r="N3598" t="s">
        <v>69</v>
      </c>
      <c r="O3598" t="s">
        <v>69</v>
      </c>
      <c r="P3598">
        <f>IF(B3598&lt;C3598,(G3598-'JRC-VC_280219_part2'!C$3)/(Data!C3598-Data!B3598),"No Collision")</f>
        <v>56.849182767177673</v>
      </c>
      <c r="Q3598">
        <f>IF(C3598&lt;D3598,(H3598-'JRC-VC_280219_part2'!D$3)/(Data!D3598-Data!C3598),"No Collision")</f>
        <v>11.086309248004632</v>
      </c>
      <c r="R3598">
        <f>IF(D3598&lt;E3598,(I3598-'JRC-VC_280219_part2'!E$3)/(Data!E3598-Data!D3598),"No Collision")</f>
        <v>9.1606648888774664</v>
      </c>
      <c r="S3598" t="str">
        <f>IF(E3598&lt;F3598,(J3598-'JRC-VC_280219_part2'!F$3)/(Data!F3598-Data!E3598),"No Collision")</f>
        <v>No Collision</v>
      </c>
    </row>
    <row r="3599" spans="1:19" x14ac:dyDescent="0.25">
      <c r="A3599">
        <v>380561.2</v>
      </c>
      <c r="B3599">
        <v>22.862632453056001</v>
      </c>
      <c r="C3599">
        <v>23.076755479264499</v>
      </c>
      <c r="D3599">
        <v>25.1546591270539</v>
      </c>
      <c r="E3599">
        <v>32.417003425310902</v>
      </c>
      <c r="F3599">
        <v>29.637530103426599</v>
      </c>
      <c r="G3599">
        <v>19.485860386717</v>
      </c>
      <c r="H3599">
        <v>27.894894197089201</v>
      </c>
      <c r="I3599">
        <v>69.8610973339743</v>
      </c>
      <c r="J3599">
        <v>45.671843672613498</v>
      </c>
      <c r="K3599" t="s">
        <v>69</v>
      </c>
      <c r="L3599" t="s">
        <v>69</v>
      </c>
      <c r="M3599" t="s">
        <v>69</v>
      </c>
      <c r="N3599" t="s">
        <v>69</v>
      </c>
      <c r="O3599" t="s">
        <v>69</v>
      </c>
      <c r="P3599">
        <f>IF(B3599&lt;C3599,(G3599-'JRC-VC_280219_part2'!C$3)/(Data!C3599-Data!B3599),"No Collision")</f>
        <v>68.604767300519484</v>
      </c>
      <c r="Q3599">
        <f>IF(C3599&lt;D3599,(H3599-'JRC-VC_280219_part2'!D$3)/(Data!D3599-Data!C3599),"No Collision")</f>
        <v>11.191035841256685</v>
      </c>
      <c r="R3599">
        <f>IF(D3599&lt;E3599,(I3599-'JRC-VC_280219_part2'!E$3)/(Data!E3599-Data!D3599),"No Collision")</f>
        <v>9.0199658187089913</v>
      </c>
      <c r="S3599" t="str">
        <f>IF(E3599&lt;F3599,(J3599-'JRC-VC_280219_part2'!F$3)/(Data!F3599-Data!E3599),"No Collision")</f>
        <v>No Collision</v>
      </c>
    </row>
    <row r="3600" spans="1:19" x14ac:dyDescent="0.25">
      <c r="A3600">
        <v>380561.3</v>
      </c>
      <c r="B3600">
        <v>22.844597822395301</v>
      </c>
      <c r="C3600">
        <v>23.0149245390052</v>
      </c>
      <c r="D3600">
        <v>25.055885568611298</v>
      </c>
      <c r="E3600">
        <v>32.337629600023298</v>
      </c>
      <c r="F3600">
        <v>29.6676772102571</v>
      </c>
      <c r="G3600">
        <v>19.451627129130099</v>
      </c>
      <c r="H3600">
        <v>27.688543754390999</v>
      </c>
      <c r="I3600">
        <v>69.140782983505105</v>
      </c>
      <c r="J3600">
        <v>45.906784227601797</v>
      </c>
      <c r="K3600" t="s">
        <v>69</v>
      </c>
      <c r="L3600" t="s">
        <v>69</v>
      </c>
      <c r="M3600" t="s">
        <v>69</v>
      </c>
      <c r="N3600" t="s">
        <v>69</v>
      </c>
      <c r="O3600" t="s">
        <v>69</v>
      </c>
      <c r="P3600">
        <f>IF(B3600&lt;C3600,(G3600-'JRC-VC_280219_part2'!C$3)/(Data!C3600-Data!B3600),"No Collision")</f>
        <v>86.044206222186375</v>
      </c>
      <c r="Q3600">
        <f>IF(C3600&lt;D3600,(H3600-'JRC-VC_280219_part2'!D$3)/(Data!D3600-Data!C3600),"No Collision")</f>
        <v>11.292495750807714</v>
      </c>
      <c r="R3600">
        <f>IF(D3600&lt;E3600,(I3600-'JRC-VC_280219_part2'!E$3)/(Data!E3600-Data!D3600),"No Collision")</f>
        <v>8.897014603099489</v>
      </c>
      <c r="S3600" t="str">
        <f>IF(E3600&lt;F3600,(J3600-'JRC-VC_280219_part2'!F$3)/(Data!F3600-Data!E3600),"No Collision")</f>
        <v>No Collision</v>
      </c>
    </row>
    <row r="3601" spans="1:19" x14ac:dyDescent="0.25">
      <c r="A3601">
        <v>380561.4</v>
      </c>
      <c r="B3601">
        <v>22.827811477084001</v>
      </c>
      <c r="C3601">
        <v>22.955791344747599</v>
      </c>
      <c r="D3601">
        <v>24.962510386451701</v>
      </c>
      <c r="E3601">
        <v>32.250720514728897</v>
      </c>
      <c r="F3601">
        <v>29.689060548181999</v>
      </c>
      <c r="G3601">
        <v>19.4222579607646</v>
      </c>
      <c r="H3601">
        <v>27.486414776690602</v>
      </c>
      <c r="I3601">
        <v>68.420166624579394</v>
      </c>
      <c r="J3601">
        <v>46.127598984279402</v>
      </c>
      <c r="K3601" t="s">
        <v>69</v>
      </c>
      <c r="L3601" t="s">
        <v>69</v>
      </c>
      <c r="M3601" t="s">
        <v>69</v>
      </c>
      <c r="N3601" t="s">
        <v>69</v>
      </c>
      <c r="O3601" t="s">
        <v>69</v>
      </c>
      <c r="P3601">
        <f>IF(B3601&lt;C3601,(G3601-'JRC-VC_280219_part2'!C$3)/(Data!C3601-Data!B3601),"No Collision")</f>
        <v>114.28561560331148</v>
      </c>
      <c r="Q3601">
        <f>IF(C3601&lt;D3601,(H3601-'JRC-VC_280219_part2'!D$3)/(Data!D3601-Data!C3601),"No Collision")</f>
        <v>11.384461054044877</v>
      </c>
      <c r="R3601">
        <f>IF(D3601&lt;E3601,(I3601-'JRC-VC_280219_part2'!E$3)/(Data!E3601-Data!D3601),"No Collision")</f>
        <v>8.7902469189267549</v>
      </c>
      <c r="S3601" t="str">
        <f>IF(E3601&lt;F3601,(J3601-'JRC-VC_280219_part2'!F$3)/(Data!F3601-Data!E3601),"No Collision")</f>
        <v>No Collision</v>
      </c>
    </row>
    <row r="3602" spans="1:19" x14ac:dyDescent="0.25">
      <c r="A3602">
        <v>380561.5</v>
      </c>
      <c r="B3602">
        <v>22.8118481972345</v>
      </c>
      <c r="C3602">
        <v>22.899433969349801</v>
      </c>
      <c r="D3602">
        <v>24.875133599967899</v>
      </c>
      <c r="E3602">
        <v>32.158661340921299</v>
      </c>
      <c r="F3602">
        <v>29.6991450084865</v>
      </c>
      <c r="G3602">
        <v>19.3991582612028</v>
      </c>
      <c r="H3602">
        <v>27.285317485195598</v>
      </c>
      <c r="I3602">
        <v>67.699931894936896</v>
      </c>
      <c r="J3602">
        <v>46.336095639765503</v>
      </c>
      <c r="K3602" t="s">
        <v>69</v>
      </c>
      <c r="L3602" t="s">
        <v>69</v>
      </c>
      <c r="M3602" t="s">
        <v>69</v>
      </c>
      <c r="N3602" t="s">
        <v>69</v>
      </c>
      <c r="O3602" t="s">
        <v>69</v>
      </c>
      <c r="P3602">
        <f>IF(B3602&lt;C3602,(G3602-'JRC-VC_280219_part2'!C$3)/(Data!C3602-Data!B3602),"No Collision")</f>
        <v>166.72979992662266</v>
      </c>
      <c r="Q3602">
        <f>IF(C3602&lt;D3602,(H3602-'JRC-VC_280219_part2'!D$3)/(Data!D3602-Data!C3602),"No Collision")</f>
        <v>11.461417076902178</v>
      </c>
      <c r="R3602">
        <f>IF(D3602&lt;E3602,(I3602-'JRC-VC_280219_part2'!E$3)/(Data!E3602-Data!D3602),"No Collision")</f>
        <v>8.6970125120502608</v>
      </c>
      <c r="S3602" t="str">
        <f>IF(E3602&lt;F3602,(J3602-'JRC-VC_280219_part2'!F$3)/(Data!F3602-Data!E3602),"No Collision")</f>
        <v>No Collision</v>
      </c>
    </row>
    <row r="3603" spans="1:19" x14ac:dyDescent="0.25">
      <c r="A3603">
        <v>380561.6</v>
      </c>
      <c r="B3603">
        <v>22.796198235761899</v>
      </c>
      <c r="C3603">
        <v>22.845959048613299</v>
      </c>
      <c r="D3603">
        <v>24.7927639858279</v>
      </c>
      <c r="E3603">
        <v>32.063815723698397</v>
      </c>
      <c r="F3603">
        <v>29.7051442665467</v>
      </c>
      <c r="G3603">
        <v>19.382846169049301</v>
      </c>
      <c r="H3603">
        <v>27.083824223382699</v>
      </c>
      <c r="I3603">
        <v>66.979579263964794</v>
      </c>
      <c r="J3603">
        <v>46.535007646678103</v>
      </c>
      <c r="K3603" t="s">
        <v>69</v>
      </c>
      <c r="L3603" t="s">
        <v>69</v>
      </c>
      <c r="M3603" t="s">
        <v>69</v>
      </c>
      <c r="N3603" t="s">
        <v>69</v>
      </c>
      <c r="O3603" t="s">
        <v>69</v>
      </c>
      <c r="P3603">
        <f>IF(B3603&lt;C3603,(G3603-'JRC-VC_280219_part2'!C$3)/(Data!C3603-Data!B3603),"No Collision")</f>
        <v>293.13922609363163</v>
      </c>
      <c r="Q3603">
        <f>IF(C3603&lt;D3603,(H3603-'JRC-VC_280219_part2'!D$3)/(Data!D3603-Data!C3603),"No Collision")</f>
        <v>11.528029231060437</v>
      </c>
      <c r="R3603">
        <f>IF(D3603&lt;E3603,(I3603-'JRC-VC_280219_part2'!E$3)/(Data!E3603-Data!D3603),"No Collision")</f>
        <v>8.6128639324337843</v>
      </c>
      <c r="S3603" t="str">
        <f>IF(E3603&lt;F3603,(J3603-'JRC-VC_280219_part2'!F$3)/(Data!F3603-Data!E3603),"No Collision")</f>
        <v>No Collision</v>
      </c>
    </row>
    <row r="3604" spans="1:19" x14ac:dyDescent="0.25">
      <c r="A3604">
        <v>380561.7</v>
      </c>
      <c r="B3604">
        <v>22.780350562976</v>
      </c>
      <c r="C3604">
        <v>22.795628388068799</v>
      </c>
      <c r="D3604">
        <v>24.713997963608598</v>
      </c>
      <c r="E3604">
        <v>31.968533890327201</v>
      </c>
      <c r="F3604">
        <v>29.7167172500688</v>
      </c>
      <c r="G3604">
        <v>19.3714712673174</v>
      </c>
      <c r="H3604">
        <v>26.883307325213899</v>
      </c>
      <c r="I3604">
        <v>66.258310128069098</v>
      </c>
      <c r="J3604">
        <v>46.727280066386498</v>
      </c>
      <c r="K3604" t="s">
        <v>69</v>
      </c>
      <c r="L3604" t="s">
        <v>69</v>
      </c>
      <c r="M3604" t="s">
        <v>69</v>
      </c>
      <c r="N3604" t="s">
        <v>69</v>
      </c>
      <c r="O3604" t="s">
        <v>69</v>
      </c>
      <c r="P3604">
        <f>IF(B3604&lt;C3604,(G3604-'JRC-VC_280219_part2'!C$3)/(Data!C3604-Data!B3604),"No Collision")</f>
        <v>954.02789197970378</v>
      </c>
      <c r="Q3604">
        <f>IF(C3604&lt;D3604,(H3604-'JRC-VC_280219_part2'!D$3)/(Data!D3604-Data!C3604),"No Collision")</f>
        <v>11.594380774598797</v>
      </c>
      <c r="R3604">
        <f>IF(D3604&lt;E3604,(I3604-'JRC-VC_280219_part2'!E$3)/(Data!E3604-Data!D3604),"No Collision")</f>
        <v>8.5330489439135526</v>
      </c>
      <c r="S3604" t="str">
        <f>IF(E3604&lt;F3604,(J3604-'JRC-VC_280219_part2'!F$3)/(Data!F3604-Data!E3604),"No Collision")</f>
        <v>No Collision</v>
      </c>
    </row>
    <row r="3605" spans="1:19" x14ac:dyDescent="0.25">
      <c r="A3605">
        <v>380561.8</v>
      </c>
      <c r="B3605">
        <v>22.763789966850599</v>
      </c>
      <c r="C3605">
        <v>22.7487500475319</v>
      </c>
      <c r="D3605">
        <v>24.637412355844301</v>
      </c>
      <c r="E3605">
        <v>31.8748195967149</v>
      </c>
      <c r="F3605">
        <v>29.740660837285699</v>
      </c>
      <c r="G3605">
        <v>19.362591882430898</v>
      </c>
      <c r="H3605">
        <v>26.685769791104899</v>
      </c>
      <c r="I3605">
        <v>65.535554123348206</v>
      </c>
      <c r="J3605">
        <v>46.914821969746598</v>
      </c>
      <c r="K3605" t="s">
        <v>69</v>
      </c>
      <c r="L3605" t="s">
        <v>69</v>
      </c>
      <c r="M3605" t="s">
        <v>69</v>
      </c>
      <c r="N3605" t="s">
        <v>69</v>
      </c>
      <c r="O3605" t="s">
        <v>69</v>
      </c>
      <c r="P3605" t="str">
        <f>IF(B3605&lt;C3605,(G3605-'JRC-VC_280219_part2'!C$3)/(Data!C3605-Data!B3605),"No Collision")</f>
        <v>No Collision</v>
      </c>
      <c r="Q3605">
        <f>IF(C3605&lt;D3605,(H3605-'JRC-VC_280219_part2'!D$3)/(Data!D3605-Data!C3605),"No Collision")</f>
        <v>11.672160604932504</v>
      </c>
      <c r="R3605">
        <f>IF(D3605&lt;E3605,(I3605-'JRC-VC_280219_part2'!E$3)/(Data!E3605-Data!D3605),"No Collision")</f>
        <v>8.4533800692951875</v>
      </c>
      <c r="S3605" t="str">
        <f>IF(E3605&lt;F3605,(J3605-'JRC-VC_280219_part2'!F$3)/(Data!F3605-Data!E3605),"No Collision")</f>
        <v>No Collision</v>
      </c>
    </row>
    <row r="3606" spans="1:19" x14ac:dyDescent="0.25">
      <c r="A3606">
        <v>380561.9</v>
      </c>
      <c r="B3606">
        <v>22.7461636822988</v>
      </c>
      <c r="C3606">
        <v>22.704386600920301</v>
      </c>
      <c r="D3606">
        <v>24.5615727131255</v>
      </c>
      <c r="E3606">
        <v>31.7832512279257</v>
      </c>
      <c r="F3606">
        <v>29.7723034062473</v>
      </c>
      <c r="G3606">
        <v>19.354592758398699</v>
      </c>
      <c r="H3606">
        <v>26.4927345621482</v>
      </c>
      <c r="I3606">
        <v>64.811668996649502</v>
      </c>
      <c r="J3606">
        <v>47.095471953890303</v>
      </c>
      <c r="K3606" t="s">
        <v>69</v>
      </c>
      <c r="L3606" t="s">
        <v>69</v>
      </c>
      <c r="M3606" t="s">
        <v>69</v>
      </c>
      <c r="N3606" t="s">
        <v>69</v>
      </c>
      <c r="O3606" t="s">
        <v>69</v>
      </c>
      <c r="P3606" t="str">
        <f>IF(B3606&lt;C3606,(G3606-'JRC-VC_280219_part2'!C$3)/(Data!C3606-Data!B3606),"No Collision")</f>
        <v>No Collision</v>
      </c>
      <c r="Q3606">
        <f>IF(C3606&lt;D3606,(H3606-'JRC-VC_280219_part2'!D$3)/(Data!D3606-Data!C3606),"No Collision")</f>
        <v>11.766044565238396</v>
      </c>
      <c r="R3606">
        <f>IF(D3606&lt;E3606,(I3606-'JRC-VC_280219_part2'!E$3)/(Data!E3606-Data!D3606),"No Collision")</f>
        <v>8.3715536315759334</v>
      </c>
      <c r="S3606" t="str">
        <f>IF(E3606&lt;F3606,(J3606-'JRC-VC_280219_part2'!F$3)/(Data!F3606-Data!E3606),"No Collision")</f>
        <v>No Collision</v>
      </c>
    </row>
    <row r="3607" spans="1:19" x14ac:dyDescent="0.25">
      <c r="A3607">
        <v>380562</v>
      </c>
      <c r="B3607">
        <v>22.727787845170301</v>
      </c>
      <c r="C3607">
        <v>22.656593366637399</v>
      </c>
      <c r="D3607">
        <v>24.485187453464899</v>
      </c>
      <c r="E3607">
        <v>31.6940368245901</v>
      </c>
      <c r="F3607">
        <v>29.804099592608299</v>
      </c>
      <c r="G3607">
        <v>19.349168003067099</v>
      </c>
      <c r="H3607">
        <v>26.303655449706699</v>
      </c>
      <c r="I3607">
        <v>64.087391641436795</v>
      </c>
      <c r="J3607">
        <v>47.266066107830902</v>
      </c>
      <c r="K3607" t="s">
        <v>69</v>
      </c>
      <c r="L3607" t="s">
        <v>69</v>
      </c>
      <c r="M3607" t="s">
        <v>69</v>
      </c>
      <c r="N3607" t="s">
        <v>69</v>
      </c>
      <c r="O3607" t="s">
        <v>69</v>
      </c>
      <c r="P3607" t="str">
        <f>IF(B3607&lt;C3607,(G3607-'JRC-VC_280219_part2'!C$3)/(Data!C3607-Data!B3607),"No Collision")</f>
        <v>No Collision</v>
      </c>
      <c r="Q3607">
        <f>IF(C3607&lt;D3607,(H3607-'JRC-VC_280219_part2'!D$3)/(Data!D3607-Data!C3607),"No Collision")</f>
        <v>11.846617904846278</v>
      </c>
      <c r="R3607">
        <f>IF(D3607&lt;E3607,(I3607-'JRC-VC_280219_part2'!E$3)/(Data!E3607-Data!D3607),"No Collision")</f>
        <v>8.2859813773738757</v>
      </c>
      <c r="S3607" t="str">
        <f>IF(E3607&lt;F3607,(J3607-'JRC-VC_280219_part2'!F$3)/(Data!F3607-Data!E3607),"No Collision")</f>
        <v>No Collision</v>
      </c>
    </row>
    <row r="3608" spans="1:19" x14ac:dyDescent="0.25">
      <c r="A3608">
        <v>380562.1</v>
      </c>
      <c r="B3608">
        <v>22.709148858448501</v>
      </c>
      <c r="C3608">
        <v>22.600144969018501</v>
      </c>
      <c r="D3608">
        <v>24.407521636037199</v>
      </c>
      <c r="E3608">
        <v>31.6073435113728</v>
      </c>
      <c r="F3608">
        <v>29.8310238440775</v>
      </c>
      <c r="G3608">
        <v>19.348645574020399</v>
      </c>
      <c r="H3608">
        <v>26.117142029683801</v>
      </c>
      <c r="I3608">
        <v>63.364043214974899</v>
      </c>
      <c r="J3608">
        <v>47.4239278449921</v>
      </c>
      <c r="K3608" t="s">
        <v>69</v>
      </c>
      <c r="L3608" t="s">
        <v>69</v>
      </c>
      <c r="M3608" t="s">
        <v>69</v>
      </c>
      <c r="N3608" t="s">
        <v>69</v>
      </c>
      <c r="O3608" t="s">
        <v>69</v>
      </c>
      <c r="P3608" t="str">
        <f>IF(B3608&lt;C3608,(G3608-'JRC-VC_280219_part2'!C$3)/(Data!C3608-Data!B3608),"No Collision")</f>
        <v>No Collision</v>
      </c>
      <c r="Q3608">
        <f>IF(C3608&lt;D3608,(H3608-'JRC-VC_280219_part2'!D$3)/(Data!D3608-Data!C3608),"No Collision")</f>
        <v>11.882493794228907</v>
      </c>
      <c r="R3608">
        <f>IF(D3608&lt;E3608,(I3608-'JRC-VC_280219_part2'!E$3)/(Data!E3608-Data!D3608),"No Collision")</f>
        <v>8.1959032093727089</v>
      </c>
      <c r="S3608" t="str">
        <f>IF(E3608&lt;F3608,(J3608-'JRC-VC_280219_part2'!F$3)/(Data!F3608-Data!E3608),"No Collision")</f>
        <v>No Collision</v>
      </c>
    </row>
    <row r="3609" spans="1:19" x14ac:dyDescent="0.25">
      <c r="A3609">
        <v>380562.2</v>
      </c>
      <c r="B3609">
        <v>22.690736379233499</v>
      </c>
      <c r="C3609">
        <v>22.537732669078199</v>
      </c>
      <c r="D3609">
        <v>24.327973386242999</v>
      </c>
      <c r="E3609">
        <v>31.5232912842955</v>
      </c>
      <c r="F3609">
        <v>29.8581423824076</v>
      </c>
      <c r="G3609">
        <v>19.3545731367504</v>
      </c>
      <c r="H3609">
        <v>25.932513888267199</v>
      </c>
      <c r="I3609">
        <v>62.643092203020203</v>
      </c>
      <c r="J3609">
        <v>47.568287149738197</v>
      </c>
      <c r="K3609" t="s">
        <v>69</v>
      </c>
      <c r="L3609" t="s">
        <v>69</v>
      </c>
      <c r="M3609" t="s">
        <v>69</v>
      </c>
      <c r="N3609" t="s">
        <v>69</v>
      </c>
      <c r="O3609" t="s">
        <v>69</v>
      </c>
      <c r="P3609" t="str">
        <f>IF(B3609&lt;C3609,(G3609-'JRC-VC_280219_part2'!C$3)/(Data!C3609-Data!B3609),"No Collision")</f>
        <v>No Collision</v>
      </c>
      <c r="Q3609">
        <f>IF(C3609&lt;D3609,(H3609-'JRC-VC_280219_part2'!D$3)/(Data!D3609-Data!C3609),"No Collision")</f>
        <v>11.893101125521557</v>
      </c>
      <c r="R3609">
        <f>IF(D3609&lt;E3609,(I3609-'JRC-VC_280219_part2'!E$3)/(Data!E3609-Data!D3609),"No Collision")</f>
        <v>8.1008362700411851</v>
      </c>
      <c r="S3609" t="str">
        <f>IF(E3609&lt;F3609,(J3609-'JRC-VC_280219_part2'!F$3)/(Data!F3609-Data!E3609),"No Collision")</f>
        <v>No Collision</v>
      </c>
    </row>
    <row r="3610" spans="1:19" x14ac:dyDescent="0.25">
      <c r="A3610">
        <v>380562.3</v>
      </c>
      <c r="B3610">
        <v>22.6730441418017</v>
      </c>
      <c r="C3610">
        <v>22.474021366445299</v>
      </c>
      <c r="D3610">
        <v>24.245919084829801</v>
      </c>
      <c r="E3610">
        <v>31.441684813491499</v>
      </c>
      <c r="F3610">
        <v>29.893038653143702</v>
      </c>
      <c r="G3610">
        <v>19.368299194057599</v>
      </c>
      <c r="H3610">
        <v>25.7493047569296</v>
      </c>
      <c r="I3610">
        <v>61.9257180821918</v>
      </c>
      <c r="J3610">
        <v>47.699121526429103</v>
      </c>
      <c r="K3610" t="s">
        <v>69</v>
      </c>
      <c r="L3610" t="s">
        <v>69</v>
      </c>
      <c r="M3610" t="s">
        <v>69</v>
      </c>
      <c r="N3610" t="s">
        <v>69</v>
      </c>
      <c r="O3610" t="s">
        <v>69</v>
      </c>
      <c r="P3610" t="str">
        <f>IF(B3610&lt;C3610,(G3610-'JRC-VC_280219_part2'!C$3)/(Data!C3610-Data!B3610),"No Collision")</f>
        <v>No Collision</v>
      </c>
      <c r="Q3610">
        <f>IF(C3610&lt;D3610,(H3610-'JRC-VC_280219_part2'!D$3)/(Data!D3610-Data!C3610),"No Collision")</f>
        <v>11.912823487449801</v>
      </c>
      <c r="R3610">
        <f>IF(D3610&lt;E3610,(I3610-'JRC-VC_280219_part2'!E$3)/(Data!E3610-Data!D3610),"No Collision")</f>
        <v>8.0006381882167084</v>
      </c>
      <c r="S3610" t="str">
        <f>IF(E3610&lt;F3610,(J3610-'JRC-VC_280219_part2'!F$3)/(Data!F3610-Data!E3610),"No Collision")</f>
        <v>No Collision</v>
      </c>
    </row>
    <row r="3611" spans="1:19" x14ac:dyDescent="0.25">
      <c r="A3611">
        <v>380562.4</v>
      </c>
      <c r="B3611">
        <v>22.656602316061399</v>
      </c>
      <c r="C3611">
        <v>22.412783327453401</v>
      </c>
      <c r="D3611">
        <v>24.160710100201999</v>
      </c>
      <c r="E3611">
        <v>31.361179245420502</v>
      </c>
      <c r="F3611">
        <v>29.940091346602099</v>
      </c>
      <c r="G3611">
        <v>19.390495741227699</v>
      </c>
      <c r="H3611">
        <v>25.5671217664019</v>
      </c>
      <c r="I3611">
        <v>61.211937462046201</v>
      </c>
      <c r="J3611">
        <v>47.817139914352303</v>
      </c>
      <c r="K3611" t="s">
        <v>69</v>
      </c>
      <c r="L3611" t="s">
        <v>69</v>
      </c>
      <c r="M3611" t="s">
        <v>69</v>
      </c>
      <c r="N3611" t="s">
        <v>69</v>
      </c>
      <c r="O3611" t="s">
        <v>69</v>
      </c>
      <c r="P3611" t="str">
        <f>IF(B3611&lt;C3611,(G3611-'JRC-VC_280219_part2'!C$3)/(Data!C3611-Data!B3611),"No Collision")</f>
        <v>No Collision</v>
      </c>
      <c r="Q3611">
        <f>IF(C3611&lt;D3611,(H3611-'JRC-VC_280219_part2'!D$3)/(Data!D3611-Data!C3611),"No Collision")</f>
        <v>11.971967071306862</v>
      </c>
      <c r="R3611">
        <f>IF(D3611&lt;E3611,(I3611-'JRC-VC_280219_part2'!E$3)/(Data!E3611-Data!D3611),"No Collision")</f>
        <v>7.8962823554076698</v>
      </c>
      <c r="S3611" t="str">
        <f>IF(E3611&lt;F3611,(J3611-'JRC-VC_280219_part2'!F$3)/(Data!F3611-Data!E3611),"No Collision")</f>
        <v>No Collision</v>
      </c>
    </row>
    <row r="3612" spans="1:19" x14ac:dyDescent="0.25">
      <c r="A3612">
        <v>380562.5</v>
      </c>
      <c r="B3612">
        <v>22.642065145021501</v>
      </c>
      <c r="C3612">
        <v>22.354252044647101</v>
      </c>
      <c r="D3612">
        <v>24.0723996450572</v>
      </c>
      <c r="E3612">
        <v>31.280164369970599</v>
      </c>
      <c r="F3612">
        <v>29.990898982944699</v>
      </c>
      <c r="G3612">
        <v>19.4191449711996</v>
      </c>
      <c r="H3612">
        <v>25.386170972993099</v>
      </c>
      <c r="I3612">
        <v>60.5011682730266</v>
      </c>
      <c r="J3612">
        <v>47.921911608206898</v>
      </c>
      <c r="K3612" t="s">
        <v>69</v>
      </c>
      <c r="L3612" t="s">
        <v>69</v>
      </c>
      <c r="M3612" t="s">
        <v>69</v>
      </c>
      <c r="N3612" t="s">
        <v>69</v>
      </c>
      <c r="O3612" t="s">
        <v>69</v>
      </c>
      <c r="P3612" t="str">
        <f>IF(B3612&lt;C3612,(G3612-'JRC-VC_280219_part2'!C$3)/(Data!C3612-Data!B3612),"No Collision")</f>
        <v>No Collision</v>
      </c>
      <c r="Q3612">
        <f>IF(C3612&lt;D3612,(H3612-'JRC-VC_280219_part2'!D$3)/(Data!D3612-Data!C3612),"No Collision")</f>
        <v>12.074149489858444</v>
      </c>
      <c r="R3612">
        <f>IF(D3612&lt;E3612,(I3612-'JRC-VC_280219_part2'!E$3)/(Data!E3612-Data!D3612),"No Collision")</f>
        <v>7.7896782727881275</v>
      </c>
      <c r="S3612" t="str">
        <f>IF(E3612&lt;F3612,(J3612-'JRC-VC_280219_part2'!F$3)/(Data!F3612-Data!E3612),"No Collision")</f>
        <v>No Collision</v>
      </c>
    </row>
    <row r="3613" spans="1:19" x14ac:dyDescent="0.25">
      <c r="A3613">
        <v>380562.6</v>
      </c>
      <c r="B3613">
        <v>22.630106493781099</v>
      </c>
      <c r="C3613">
        <v>22.2977801092227</v>
      </c>
      <c r="D3613">
        <v>23.9839002278128</v>
      </c>
      <c r="E3613">
        <v>31.197035346684299</v>
      </c>
      <c r="F3613">
        <v>30.0338784910684</v>
      </c>
      <c r="G3613">
        <v>19.4515594343437</v>
      </c>
      <c r="H3613">
        <v>25.207961939796199</v>
      </c>
      <c r="I3613">
        <v>59.791604944161897</v>
      </c>
      <c r="J3613">
        <v>48.012650551531202</v>
      </c>
      <c r="K3613" t="s">
        <v>69</v>
      </c>
      <c r="L3613" t="s">
        <v>69</v>
      </c>
      <c r="M3613" t="s">
        <v>69</v>
      </c>
      <c r="N3613" t="s">
        <v>69</v>
      </c>
      <c r="O3613" t="s">
        <v>69</v>
      </c>
      <c r="P3613" t="str">
        <f>IF(B3613&lt;C3613,(G3613-'JRC-VC_280219_part2'!C$3)/(Data!C3613-Data!B3613),"No Collision")</f>
        <v>No Collision</v>
      </c>
      <c r="Q3613">
        <f>IF(C3613&lt;D3613,(H3613-'JRC-VC_280219_part2'!D$3)/(Data!D3613-Data!C3613),"No Collision")</f>
        <v>12.197803533115945</v>
      </c>
      <c r="R3613">
        <f>IF(D3613&lt;E3613,(I3613-'JRC-VC_280219_part2'!E$3)/(Data!E3613-Data!D3613),"No Collision")</f>
        <v>7.685507623325238</v>
      </c>
      <c r="S3613" t="str">
        <f>IF(E3613&lt;F3613,(J3613-'JRC-VC_280219_part2'!F$3)/(Data!F3613-Data!E3613),"No Collision")</f>
        <v>No Collision</v>
      </c>
    </row>
    <row r="3614" spans="1:19" x14ac:dyDescent="0.25">
      <c r="A3614">
        <v>380562.7</v>
      </c>
      <c r="B3614">
        <v>22.6213868775286</v>
      </c>
      <c r="C3614">
        <v>22.242722820031101</v>
      </c>
      <c r="D3614">
        <v>23.898842416707801</v>
      </c>
      <c r="E3614">
        <v>31.110176079345301</v>
      </c>
      <c r="F3614">
        <v>30.061440996707798</v>
      </c>
      <c r="G3614">
        <v>19.485054228869799</v>
      </c>
      <c r="H3614">
        <v>25.0343122661039</v>
      </c>
      <c r="I3614">
        <v>59.081134408572197</v>
      </c>
      <c r="J3614">
        <v>48.089243784028596</v>
      </c>
      <c r="K3614" t="s">
        <v>69</v>
      </c>
      <c r="L3614" t="s">
        <v>69</v>
      </c>
      <c r="M3614" t="s">
        <v>69</v>
      </c>
      <c r="N3614" t="s">
        <v>69</v>
      </c>
      <c r="O3614" t="s">
        <v>69</v>
      </c>
      <c r="P3614" t="str">
        <f>IF(B3614&lt;C3614,(G3614-'JRC-VC_280219_part2'!C$3)/(Data!C3614-Data!B3614),"No Collision")</f>
        <v>No Collision</v>
      </c>
      <c r="Q3614">
        <f>IF(C3614&lt;D3614,(H3614-'JRC-VC_280219_part2'!D$3)/(Data!D3614-Data!C3614),"No Collision")</f>
        <v>12.31391277962457</v>
      </c>
      <c r="R3614">
        <f>IF(D3614&lt;E3614,(I3614-'JRC-VC_280219_part2'!E$3)/(Data!E3614-Data!D3614),"No Collision")</f>
        <v>7.5889061536720588</v>
      </c>
      <c r="S3614" t="str">
        <f>IF(E3614&lt;F3614,(J3614-'JRC-VC_280219_part2'!F$3)/(Data!F3614-Data!E3614),"No Collision")</f>
        <v>No Collision</v>
      </c>
    </row>
    <row r="3615" spans="1:19" x14ac:dyDescent="0.25">
      <c r="A3615">
        <v>380562.8</v>
      </c>
      <c r="B3615">
        <v>22.6161420527296</v>
      </c>
      <c r="C3615">
        <v>22.188437670533101</v>
      </c>
      <c r="D3615">
        <v>23.820847506874799</v>
      </c>
      <c r="E3615">
        <v>31.0186031324011</v>
      </c>
      <c r="F3615">
        <v>30.081924945284999</v>
      </c>
      <c r="G3615">
        <v>19.517769925800799</v>
      </c>
      <c r="H3615">
        <v>24.867040027531601</v>
      </c>
      <c r="I3615">
        <v>58.367863797606802</v>
      </c>
      <c r="J3615">
        <v>48.154074802924001</v>
      </c>
      <c r="K3615" t="s">
        <v>69</v>
      </c>
      <c r="L3615" t="s">
        <v>69</v>
      </c>
      <c r="M3615" t="s">
        <v>69</v>
      </c>
      <c r="N3615" t="s">
        <v>69</v>
      </c>
      <c r="O3615" t="s">
        <v>69</v>
      </c>
      <c r="P3615" t="str">
        <f>IF(B3615&lt;C3615,(G3615-'JRC-VC_280219_part2'!C$3)/(Data!C3615-Data!B3615),"No Collision")</f>
        <v>No Collision</v>
      </c>
      <c r="Q3615">
        <f>IF(C3615&lt;D3615,(H3615-'JRC-VC_280219_part2'!D$3)/(Data!D3615-Data!C3615),"No Collision")</f>
        <v>12.390295364097447</v>
      </c>
      <c r="R3615">
        <f>IF(D3615&lt;E3615,(I3615-'JRC-VC_280219_part2'!E$3)/(Data!E3615-Data!D3615),"No Collision")</f>
        <v>7.5041258147267769</v>
      </c>
      <c r="S3615" t="str">
        <f>IF(E3615&lt;F3615,(J3615-'JRC-VC_280219_part2'!F$3)/(Data!F3615-Data!E3615),"No Collision")</f>
        <v>No Collision</v>
      </c>
    </row>
    <row r="3616" spans="1:19" x14ac:dyDescent="0.25">
      <c r="A3616">
        <v>380562.9</v>
      </c>
      <c r="B3616">
        <v>22.612953211021502</v>
      </c>
      <c r="C3616">
        <v>22.134284651422501</v>
      </c>
      <c r="D3616">
        <v>23.752301312781199</v>
      </c>
      <c r="E3616">
        <v>30.923926025317201</v>
      </c>
      <c r="F3616">
        <v>30.107642756455402</v>
      </c>
      <c r="G3616">
        <v>19.551139970627599</v>
      </c>
      <c r="H3616">
        <v>24.7074390218642</v>
      </c>
      <c r="I3616">
        <v>57.651319406231103</v>
      </c>
      <c r="J3616">
        <v>48.209384394842402</v>
      </c>
      <c r="K3616" t="s">
        <v>69</v>
      </c>
      <c r="L3616" t="s">
        <v>69</v>
      </c>
      <c r="M3616" t="s">
        <v>69</v>
      </c>
      <c r="N3616" t="s">
        <v>69</v>
      </c>
      <c r="O3616" t="s">
        <v>69</v>
      </c>
      <c r="P3616" t="str">
        <f>IF(B3616&lt;C3616,(G3616-'JRC-VC_280219_part2'!C$3)/(Data!C3616-Data!B3616),"No Collision")</f>
        <v>No Collision</v>
      </c>
      <c r="Q3616">
        <f>IF(C3616&lt;D3616,(H3616-'JRC-VC_280219_part2'!D$3)/(Data!D3616-Data!C3616),"No Collision")</f>
        <v>12.401874159326512</v>
      </c>
      <c r="R3616">
        <f>IF(D3616&lt;E3616,(I3616-'JRC-VC_280219_part2'!E$3)/(Data!E3616-Data!D3616),"No Collision")</f>
        <v>7.4315544304861811</v>
      </c>
      <c r="S3616" t="str">
        <f>IF(E3616&lt;F3616,(J3616-'JRC-VC_280219_part2'!F$3)/(Data!F3616-Data!E3616),"No Collision")</f>
        <v>No Collision</v>
      </c>
    </row>
    <row r="3617" spans="1:19" x14ac:dyDescent="0.25">
      <c r="A3617">
        <v>380563</v>
      </c>
      <c r="B3617">
        <v>22.610002602005899</v>
      </c>
      <c r="C3617">
        <v>22.080758911849401</v>
      </c>
      <c r="D3617">
        <v>23.690696201117099</v>
      </c>
      <c r="E3617">
        <v>30.828398440978798</v>
      </c>
      <c r="F3617">
        <v>30.147190578929902</v>
      </c>
      <c r="G3617">
        <v>19.587443798794901</v>
      </c>
      <c r="H3617">
        <v>24.5546720230552</v>
      </c>
      <c r="I3617">
        <v>56.933376192361997</v>
      </c>
      <c r="J3617">
        <v>48.256223865118102</v>
      </c>
      <c r="K3617" t="s">
        <v>69</v>
      </c>
      <c r="L3617" t="s">
        <v>69</v>
      </c>
      <c r="M3617" t="s">
        <v>69</v>
      </c>
      <c r="N3617" t="s">
        <v>69</v>
      </c>
      <c r="O3617" t="s">
        <v>69</v>
      </c>
      <c r="P3617" t="str">
        <f>IF(B3617&lt;C3617,(G3617-'JRC-VC_280219_part2'!C$3)/(Data!C3617-Data!B3617),"No Collision")</f>
        <v>No Collision</v>
      </c>
      <c r="Q3617">
        <f>IF(C3617&lt;D3617,(H3617-'JRC-VC_280219_part2'!D$3)/(Data!D3617-Data!C3617),"No Collision")</f>
        <v>12.36922217766209</v>
      </c>
      <c r="R3617">
        <f>IF(D3617&lt;E3617,(I3617-'JRC-VC_280219_part2'!E$3)/(Data!E3617-Data!D3617),"No Collision")</f>
        <v>7.366288817531391</v>
      </c>
      <c r="S3617" t="str">
        <f>IF(E3617&lt;F3617,(J3617-'JRC-VC_280219_part2'!F$3)/(Data!F3617-Data!E3617),"No Collision")</f>
        <v>No Collision</v>
      </c>
    </row>
    <row r="3618" spans="1:19" x14ac:dyDescent="0.25">
      <c r="A3618">
        <v>380563.1</v>
      </c>
      <c r="B3618">
        <v>22.605491240508599</v>
      </c>
      <c r="C3618">
        <v>22.032881516510301</v>
      </c>
      <c r="D3618">
        <v>23.632308692646301</v>
      </c>
      <c r="E3618">
        <v>30.734269677318601</v>
      </c>
      <c r="F3618">
        <v>30.194320355243502</v>
      </c>
      <c r="G3618">
        <v>19.6290548548263</v>
      </c>
      <c r="H3618">
        <v>24.407247732807299</v>
      </c>
      <c r="I3618">
        <v>56.2164424422728</v>
      </c>
      <c r="J3618">
        <v>48.291698652019001</v>
      </c>
      <c r="K3618" t="s">
        <v>69</v>
      </c>
      <c r="L3618" t="s">
        <v>69</v>
      </c>
      <c r="M3618" t="s">
        <v>69</v>
      </c>
      <c r="N3618" t="s">
        <v>69</v>
      </c>
      <c r="O3618" t="s">
        <v>69</v>
      </c>
      <c r="P3618" t="str">
        <f>IF(B3618&lt;C3618,(G3618-'JRC-VC_280219_part2'!C$3)/(Data!C3618-Data!B3618),"No Collision")</f>
        <v>No Collision</v>
      </c>
      <c r="Q3618">
        <f>IF(C3618&lt;D3618,(H3618-'JRC-VC_280219_part2'!D$3)/(Data!D3618-Data!C3618),"No Collision")</f>
        <v>12.358329299218163</v>
      </c>
      <c r="R3618">
        <f>IF(D3618&lt;E3618,(I3618-'JRC-VC_280219_part2'!E$3)/(Data!E3618-Data!D3618),"No Collision")</f>
        <v>7.3024116232406771</v>
      </c>
      <c r="S3618" t="str">
        <f>IF(E3618&lt;F3618,(J3618-'JRC-VC_280219_part2'!F$3)/(Data!F3618-Data!E3618),"No Collision")</f>
        <v>No Collision</v>
      </c>
    </row>
    <row r="3619" spans="1:19" x14ac:dyDescent="0.25">
      <c r="A3619">
        <v>380563.20000000001</v>
      </c>
      <c r="B3619">
        <v>22.598211468048301</v>
      </c>
      <c r="C3619">
        <v>21.996795972287298</v>
      </c>
      <c r="D3619">
        <v>23.573424303767499</v>
      </c>
      <c r="E3619">
        <v>30.643789274997101</v>
      </c>
      <c r="F3619">
        <v>30.239063063260801</v>
      </c>
      <c r="G3619">
        <v>19.6774059083704</v>
      </c>
      <c r="H3619">
        <v>24.263637650328999</v>
      </c>
      <c r="I3619">
        <v>55.502928314495598</v>
      </c>
      <c r="J3619">
        <v>48.311927808731802</v>
      </c>
      <c r="K3619" t="s">
        <v>69</v>
      </c>
      <c r="L3619" t="s">
        <v>69</v>
      </c>
      <c r="M3619" t="s">
        <v>69</v>
      </c>
      <c r="N3619" t="s">
        <v>69</v>
      </c>
      <c r="O3619" t="s">
        <v>69</v>
      </c>
      <c r="P3619" t="str">
        <f>IF(B3619&lt;C3619,(G3619-'JRC-VC_280219_part2'!C$3)/(Data!C3619-Data!B3619),"No Collision")</f>
        <v>No Collision</v>
      </c>
      <c r="Q3619">
        <f>IF(C3619&lt;D3619,(H3619-'JRC-VC_280219_part2'!D$3)/(Data!D3619-Data!C3619),"No Collision")</f>
        <v>12.445950170073685</v>
      </c>
      <c r="R3619">
        <f>IF(D3619&lt;E3619,(I3619-'JRC-VC_280219_part2'!E$3)/(Data!E3619-Data!D3619),"No Collision")</f>
        <v>7.234128439284869</v>
      </c>
      <c r="S3619" t="str">
        <f>IF(E3619&lt;F3619,(J3619-'JRC-VC_280219_part2'!F$3)/(Data!F3619-Data!E3619),"No Collision")</f>
        <v>No Collision</v>
      </c>
    </row>
    <row r="3620" spans="1:19" x14ac:dyDescent="0.25">
      <c r="A3620">
        <v>380563.3</v>
      </c>
      <c r="B3620">
        <v>22.589219944451699</v>
      </c>
      <c r="C3620">
        <v>21.977036520886401</v>
      </c>
      <c r="D3620">
        <v>23.511325134619199</v>
      </c>
      <c r="E3620">
        <v>30.559213359923401</v>
      </c>
      <c r="F3620">
        <v>30.274016705086499</v>
      </c>
      <c r="G3620">
        <v>19.7302938926622</v>
      </c>
      <c r="H3620">
        <v>24.122517370348199</v>
      </c>
      <c r="I3620">
        <v>54.794827856560801</v>
      </c>
      <c r="J3620">
        <v>48.314239126177903</v>
      </c>
      <c r="K3620" t="s">
        <v>69</v>
      </c>
      <c r="L3620" t="s">
        <v>69</v>
      </c>
      <c r="M3620" t="s">
        <v>69</v>
      </c>
      <c r="N3620" t="s">
        <v>69</v>
      </c>
      <c r="O3620" t="s">
        <v>69</v>
      </c>
      <c r="P3620" t="str">
        <f>IF(B3620&lt;C3620,(G3620-'JRC-VC_280219_part2'!C$3)/(Data!C3620-Data!B3620),"No Collision")</f>
        <v>No Collision</v>
      </c>
      <c r="Q3620">
        <f>IF(C3620&lt;D3620,(H3620-'JRC-VC_280219_part2'!D$3)/(Data!D3620-Data!C3620),"No Collision")</f>
        <v>12.697426804824726</v>
      </c>
      <c r="R3620">
        <f>IF(D3620&lt;E3620,(I3620-'JRC-VC_280219_part2'!E$3)/(Data!E3620-Data!D3620),"No Collision")</f>
        <v>7.1567292562140059</v>
      </c>
      <c r="S3620" t="str">
        <f>IF(E3620&lt;F3620,(J3620-'JRC-VC_280219_part2'!F$3)/(Data!F3620-Data!E3620),"No Collision")</f>
        <v>No Collision</v>
      </c>
    </row>
    <row r="3621" spans="1:19" x14ac:dyDescent="0.25">
      <c r="A3621">
        <v>380563.4</v>
      </c>
      <c r="B3621">
        <v>22.5801014666222</v>
      </c>
      <c r="C3621">
        <v>21.971720188692998</v>
      </c>
      <c r="D3621">
        <v>23.447211632305599</v>
      </c>
      <c r="E3621">
        <v>30.482069915775799</v>
      </c>
      <c r="F3621">
        <v>30.302040997237601</v>
      </c>
      <c r="G3621">
        <v>19.785451014336299</v>
      </c>
      <c r="H3621">
        <v>23.9833997982436</v>
      </c>
      <c r="I3621">
        <v>54.092289136128599</v>
      </c>
      <c r="J3621">
        <v>48.300968166857302</v>
      </c>
      <c r="K3621" t="s">
        <v>69</v>
      </c>
      <c r="L3621" t="s">
        <v>69</v>
      </c>
      <c r="M3621" t="s">
        <v>69</v>
      </c>
      <c r="N3621" t="s">
        <v>69</v>
      </c>
      <c r="O3621" t="s">
        <v>69</v>
      </c>
      <c r="P3621" t="str">
        <f>IF(B3621&lt;C3621,(G3621-'JRC-VC_280219_part2'!C$3)/(Data!C3621-Data!B3621),"No Collision")</f>
        <v>No Collision</v>
      </c>
      <c r="Q3621">
        <f>IF(C3621&lt;D3621,(H3621-'JRC-VC_280219_part2'!D$3)/(Data!D3621-Data!C3621),"No Collision")</f>
        <v>13.10912366315427</v>
      </c>
      <c r="R3621">
        <f>IF(D3621&lt;E3621,(I3621-'JRC-VC_280219_part2'!E$3)/(Data!E3621-Data!D3621),"No Collision")</f>
        <v>7.0701195577736451</v>
      </c>
      <c r="S3621" t="str">
        <f>IF(E3621&lt;F3621,(J3621-'JRC-VC_280219_part2'!F$3)/(Data!F3621-Data!E3621),"No Collision")</f>
        <v>No Collision</v>
      </c>
    </row>
    <row r="3622" spans="1:19" x14ac:dyDescent="0.25">
      <c r="A3622">
        <v>380563.5</v>
      </c>
      <c r="B3622">
        <v>22.572397529900002</v>
      </c>
      <c r="C3622">
        <v>21.977357112039599</v>
      </c>
      <c r="D3622">
        <v>23.3832318136926</v>
      </c>
      <c r="E3622">
        <v>30.410929940086799</v>
      </c>
      <c r="F3622">
        <v>30.328542210058</v>
      </c>
      <c r="G3622">
        <v>19.840826795852099</v>
      </c>
      <c r="H3622">
        <v>23.846014948449898</v>
      </c>
      <c r="I3622">
        <v>53.394340686779401</v>
      </c>
      <c r="J3622">
        <v>48.276354812448702</v>
      </c>
      <c r="K3622" t="s">
        <v>69</v>
      </c>
      <c r="L3622" t="s">
        <v>69</v>
      </c>
      <c r="M3622" t="s">
        <v>69</v>
      </c>
      <c r="N3622" t="s">
        <v>69</v>
      </c>
      <c r="O3622" t="s">
        <v>69</v>
      </c>
      <c r="P3622" t="str">
        <f>IF(B3622&lt;C3622,(G3622-'JRC-VC_280219_part2'!C$3)/(Data!C3622-Data!B3622),"No Collision")</f>
        <v>No Collision</v>
      </c>
      <c r="Q3622">
        <f>IF(C3622&lt;D3622,(H3622-'JRC-VC_280219_part2'!D$3)/(Data!D3622-Data!C3622),"No Collision")</f>
        <v>13.660545229150934</v>
      </c>
      <c r="R3622">
        <f>IF(D3622&lt;E3622,(I3622-'JRC-VC_280219_part2'!E$3)/(Data!E3622-Data!D3622),"No Collision")</f>
        <v>6.9780089874094671</v>
      </c>
      <c r="S3622" t="str">
        <f>IF(E3622&lt;F3622,(J3622-'JRC-VC_280219_part2'!F$3)/(Data!F3622-Data!E3622),"No Collision")</f>
        <v>No Collision</v>
      </c>
    </row>
    <row r="3623" spans="1:19" x14ac:dyDescent="0.25">
      <c r="A3623">
        <v>380563.6</v>
      </c>
      <c r="B3623">
        <v>22.5675958581195</v>
      </c>
      <c r="C3623">
        <v>21.990152109387601</v>
      </c>
      <c r="D3623">
        <v>23.321495907502101</v>
      </c>
      <c r="E3623">
        <v>30.343616778057399</v>
      </c>
      <c r="F3623">
        <v>30.357839671739701</v>
      </c>
      <c r="G3623">
        <v>19.894660500295501</v>
      </c>
      <c r="H3623">
        <v>23.710790576876999</v>
      </c>
      <c r="I3623">
        <v>52.699835211344698</v>
      </c>
      <c r="J3623">
        <v>48.243838969440397</v>
      </c>
      <c r="K3623" t="s">
        <v>69</v>
      </c>
      <c r="L3623" t="s">
        <v>69</v>
      </c>
      <c r="M3623" t="s">
        <v>69</v>
      </c>
      <c r="N3623" t="s">
        <v>69</v>
      </c>
      <c r="O3623" t="s">
        <v>69</v>
      </c>
      <c r="P3623" t="str">
        <f>IF(B3623&lt;C3623,(G3623-'JRC-VC_280219_part2'!C$3)/(Data!C3623-Data!B3623),"No Collision")</f>
        <v>No Collision</v>
      </c>
      <c r="Q3623">
        <f>IF(C3623&lt;D3623,(H3623-'JRC-VC_280219_part2'!D$3)/(Data!D3623-Data!C3623),"No Collision")</f>
        <v>14.323716085870812</v>
      </c>
      <c r="R3623">
        <f>IF(D3623&lt;E3623,(I3623-'JRC-VC_280219_part2'!E$3)/(Data!E3623-Data!D3623),"No Collision")</f>
        <v>6.8846486841405889</v>
      </c>
      <c r="S3623">
        <f>IF(E3623&lt;F3623,(J3623-'JRC-VC_280219_part2'!F$3)/(Data!F3623-Data!E3623),"No Collision")</f>
        <v>3123.3334061069563</v>
      </c>
    </row>
    <row r="3624" spans="1:19" x14ac:dyDescent="0.25">
      <c r="A3624">
        <v>380563.7</v>
      </c>
      <c r="B3624">
        <v>22.5670791931731</v>
      </c>
      <c r="C3624">
        <v>22.005096367286502</v>
      </c>
      <c r="D3624">
        <v>23.2634635210038</v>
      </c>
      <c r="E3624">
        <v>30.277936881811399</v>
      </c>
      <c r="F3624">
        <v>30.389946157949101</v>
      </c>
      <c r="G3624">
        <v>19.946382881643899</v>
      </c>
      <c r="H3624">
        <v>23.580915100543798</v>
      </c>
      <c r="I3624">
        <v>52.007633473339297</v>
      </c>
      <c r="J3624">
        <v>48.2029661955333</v>
      </c>
      <c r="K3624" t="s">
        <v>69</v>
      </c>
      <c r="L3624" t="s">
        <v>69</v>
      </c>
      <c r="M3624" t="s">
        <v>69</v>
      </c>
      <c r="N3624" t="s">
        <v>69</v>
      </c>
      <c r="O3624" t="s">
        <v>69</v>
      </c>
      <c r="P3624" t="str">
        <f>IF(B3624&lt;C3624,(G3624-'JRC-VC_280219_part2'!C$3)/(Data!C3624-Data!B3624),"No Collision")</f>
        <v>No Collision</v>
      </c>
      <c r="Q3624">
        <f>IF(C3624&lt;D3624,(H3624-'JRC-VC_280219_part2'!D$3)/(Data!D3624-Data!C3624),"No Collision")</f>
        <v>15.051183626808808</v>
      </c>
      <c r="R3624">
        <f>IF(D3624&lt;E3624,(I3624-'JRC-VC_280219_part2'!E$3)/(Data!E3624-Data!D3624),"No Collision")</f>
        <v>6.7934727273456899</v>
      </c>
      <c r="S3624">
        <f>IF(E3624&lt;F3624,(J3624-'JRC-VC_280219_part2'!F$3)/(Data!F3624-Data!E3624),"No Collision")</f>
        <v>396.23473810304012</v>
      </c>
    </row>
    <row r="3625" spans="1:19" x14ac:dyDescent="0.25">
      <c r="A3625">
        <v>380563.8</v>
      </c>
      <c r="B3625">
        <v>22.5722113693339</v>
      </c>
      <c r="C3625">
        <v>22.016877450854501</v>
      </c>
      <c r="D3625">
        <v>23.208078560081201</v>
      </c>
      <c r="E3625">
        <v>30.211678061774101</v>
      </c>
      <c r="F3625">
        <v>30.423775065439902</v>
      </c>
      <c r="G3625">
        <v>19.995723693083001</v>
      </c>
      <c r="H3625">
        <v>23.460271043300502</v>
      </c>
      <c r="I3625">
        <v>51.316631007570798</v>
      </c>
      <c r="J3625">
        <v>48.1523094801341</v>
      </c>
      <c r="K3625" t="s">
        <v>69</v>
      </c>
      <c r="L3625" t="s">
        <v>69</v>
      </c>
      <c r="M3625" t="s">
        <v>69</v>
      </c>
      <c r="N3625" t="s">
        <v>69</v>
      </c>
      <c r="O3625" t="s">
        <v>69</v>
      </c>
      <c r="P3625" t="str">
        <f>IF(B3625&lt;C3625,(G3625-'JRC-VC_280219_part2'!C$3)/(Data!C3625-Data!B3625),"No Collision")</f>
        <v>No Collision</v>
      </c>
      <c r="Q3625">
        <f>IF(C3625&lt;D3625,(H3625-'JRC-VC_280219_part2'!D$3)/(Data!D3625-Data!C3625),"No Collision")</f>
        <v>15.79856742705481</v>
      </c>
      <c r="R3625">
        <f>IF(D3625&lt;E3625,(I3625-'JRC-VC_280219_part2'!E$3)/(Data!E3625-Data!D3625),"No Collision")</f>
        <v>6.7053564379601234</v>
      </c>
      <c r="S3625">
        <f>IF(E3625&lt;F3625,(J3625-'JRC-VC_280219_part2'!F$3)/(Data!F3625-Data!E3625),"No Collision")</f>
        <v>209.01431285652043</v>
      </c>
    </row>
    <row r="3626" spans="1:19" x14ac:dyDescent="0.25">
      <c r="A3626">
        <v>380563.9</v>
      </c>
      <c r="B3626">
        <v>22.5843498552527</v>
      </c>
      <c r="C3626">
        <v>22.022504366967802</v>
      </c>
      <c r="D3626">
        <v>23.153662158711398</v>
      </c>
      <c r="E3626">
        <v>30.1426172492597</v>
      </c>
      <c r="F3626">
        <v>30.458584712815099</v>
      </c>
      <c r="G3626">
        <v>20.043894897964201</v>
      </c>
      <c r="H3626">
        <v>23.351243816260499</v>
      </c>
      <c r="I3626">
        <v>50.625734024766501</v>
      </c>
      <c r="J3626">
        <v>48.090793844706198</v>
      </c>
      <c r="K3626" t="s">
        <v>69</v>
      </c>
      <c r="L3626" t="s">
        <v>69</v>
      </c>
      <c r="M3626" t="s">
        <v>69</v>
      </c>
      <c r="N3626" t="s">
        <v>69</v>
      </c>
      <c r="O3626" t="s">
        <v>69</v>
      </c>
      <c r="P3626" t="str">
        <f>IF(B3626&lt;C3626,(G3626-'JRC-VC_280219_part2'!C$3)/(Data!C3626-Data!B3626),"No Collision")</f>
        <v>No Collision</v>
      </c>
      <c r="Q3626">
        <f>IF(C3626&lt;D3626,(H3626-'JRC-VC_280219_part2'!D$3)/(Data!D3626-Data!C3626),"No Collision")</f>
        <v>16.54079028834698</v>
      </c>
      <c r="R3626">
        <f>IF(D3626&lt;E3626,(I3626-'JRC-VC_280219_part2'!E$3)/(Data!E3626-Data!D3626),"No Collision")</f>
        <v>6.6205510588187853</v>
      </c>
      <c r="S3626">
        <f>IF(E3626&lt;F3626,(J3626-'JRC-VC_280219_part2'!F$3)/(Data!F3626-Data!E3626),"No Collision")</f>
        <v>140.10871039240504</v>
      </c>
    </row>
    <row r="3627" spans="1:19" x14ac:dyDescent="0.25">
      <c r="A3627">
        <v>380564</v>
      </c>
      <c r="B3627">
        <v>22.6040786288929</v>
      </c>
      <c r="C3627">
        <v>22.028281042203499</v>
      </c>
      <c r="D3627">
        <v>23.098535109233801</v>
      </c>
      <c r="E3627">
        <v>30.069070388327201</v>
      </c>
      <c r="F3627">
        <v>30.495080964124099</v>
      </c>
      <c r="G3627">
        <v>20.097168934689801</v>
      </c>
      <c r="H3627">
        <v>23.250244781003499</v>
      </c>
      <c r="I3627">
        <v>49.933952362835797</v>
      </c>
      <c r="J3627">
        <v>48.018640823038297</v>
      </c>
      <c r="K3627" t="s">
        <v>69</v>
      </c>
      <c r="L3627" t="s">
        <v>69</v>
      </c>
      <c r="M3627" t="s">
        <v>69</v>
      </c>
      <c r="N3627" t="s">
        <v>69</v>
      </c>
      <c r="O3627" t="s">
        <v>69</v>
      </c>
      <c r="P3627" t="str">
        <f>IF(B3627&lt;C3627,(G3627-'JRC-VC_280219_part2'!C$3)/(Data!C3627-Data!B3627),"No Collision")</f>
        <v>No Collision</v>
      </c>
      <c r="Q3627">
        <f>IF(C3627&lt;D3627,(H3627-'JRC-VC_280219_part2'!D$3)/(Data!D3627-Data!C3627),"No Collision")</f>
        <v>17.387688918239469</v>
      </c>
      <c r="R3627">
        <f>IF(D3627&lt;E3627,(I3627-'JRC-VC_280219_part2'!E$3)/(Data!E3627-Data!D3627),"No Collision")</f>
        <v>6.5388023355308036</v>
      </c>
      <c r="S3627">
        <f>IF(E3627&lt;F3627,(J3627-'JRC-VC_280219_part2'!F$3)/(Data!F3627-Data!E3627),"No Collision")</f>
        <v>103.74775494801256</v>
      </c>
    </row>
    <row r="3628" spans="1:19" x14ac:dyDescent="0.25">
      <c r="A3628">
        <v>380564.1</v>
      </c>
      <c r="B3628">
        <v>22.628938743791199</v>
      </c>
      <c r="C3628">
        <v>22.0409895911802</v>
      </c>
      <c r="D3628">
        <v>23.0415734204609</v>
      </c>
      <c r="E3628">
        <v>29.9915031504182</v>
      </c>
      <c r="F3628">
        <v>30.534313577251499</v>
      </c>
      <c r="G3628">
        <v>20.1585255867837</v>
      </c>
      <c r="H3628">
        <v>23.153212945217401</v>
      </c>
      <c r="I3628">
        <v>49.241029599538997</v>
      </c>
      <c r="J3628">
        <v>47.936000174570999</v>
      </c>
      <c r="K3628" t="s">
        <v>69</v>
      </c>
      <c r="L3628" t="s">
        <v>69</v>
      </c>
      <c r="M3628" t="s">
        <v>69</v>
      </c>
      <c r="N3628" t="s">
        <v>69</v>
      </c>
      <c r="O3628" t="s">
        <v>69</v>
      </c>
      <c r="P3628" t="str">
        <f>IF(B3628&lt;C3628,(G3628-'JRC-VC_280219_part2'!C$3)/(Data!C3628-Data!B3628),"No Collision")</f>
        <v>No Collision</v>
      </c>
      <c r="Q3628">
        <f>IF(C3628&lt;D3628,(H3628-'JRC-VC_280219_part2'!D$3)/(Data!D3628-Data!C3628),"No Collision")</f>
        <v>18.501411279578111</v>
      </c>
      <c r="R3628">
        <f>IF(D3628&lt;E3628,(I3628-'JRC-VC_280219_part2'!E$3)/(Data!E3628-Data!D3628),"No Collision")</f>
        <v>6.4584868255660437</v>
      </c>
      <c r="S3628">
        <f>IF(E3628&lt;F3628,(J3628-'JRC-VC_280219_part2'!F$3)/(Data!F3628-Data!E3628),"No Collision")</f>
        <v>81.271467889689333</v>
      </c>
    </row>
    <row r="3629" spans="1:19" x14ac:dyDescent="0.25">
      <c r="A3629">
        <v>380564.2</v>
      </c>
      <c r="B3629">
        <v>22.6557267738647</v>
      </c>
      <c r="C3629">
        <v>22.0599318616392</v>
      </c>
      <c r="D3629">
        <v>22.983809661094899</v>
      </c>
      <c r="E3629">
        <v>29.9109175624038</v>
      </c>
      <c r="F3629">
        <v>30.577284352264201</v>
      </c>
      <c r="G3629">
        <v>20.224850495616302</v>
      </c>
      <c r="H3629">
        <v>23.060211601669501</v>
      </c>
      <c r="I3629">
        <v>48.548122030250099</v>
      </c>
      <c r="J3629">
        <v>47.842914216520299</v>
      </c>
      <c r="K3629" t="s">
        <v>69</v>
      </c>
      <c r="L3629" t="s">
        <v>69</v>
      </c>
      <c r="M3629" t="s">
        <v>69</v>
      </c>
      <c r="N3629" t="s">
        <v>69</v>
      </c>
      <c r="O3629" t="s">
        <v>69</v>
      </c>
      <c r="P3629" t="str">
        <f>IF(B3629&lt;C3629,(G3629-'JRC-VC_280219_part2'!C$3)/(Data!C3629-Data!B3629),"No Collision")</f>
        <v>No Collision</v>
      </c>
      <c r="Q3629">
        <f>IF(C3629&lt;D3629,(H3629-'JRC-VC_280219_part2'!D$3)/(Data!D3629-Data!C3629),"No Collision")</f>
        <v>19.93684837163654</v>
      </c>
      <c r="R3629">
        <f>IF(D3629&lt;E3629,(I3629-'JRC-VC_280219_part2'!E$3)/(Data!E3629-Data!D3629),"No Collision")</f>
        <v>6.3797363430559022</v>
      </c>
      <c r="S3629">
        <f>IF(E3629&lt;F3629,(J3629-'JRC-VC_280219_part2'!F$3)/(Data!F3629-Data!E3629),"No Collision")</f>
        <v>66.062587281311792</v>
      </c>
    </row>
    <row r="3630" spans="1:19" x14ac:dyDescent="0.25">
      <c r="A3630">
        <v>380564.3</v>
      </c>
      <c r="B3630">
        <v>22.681258697063999</v>
      </c>
      <c r="C3630">
        <v>22.082373720444998</v>
      </c>
      <c r="D3630">
        <v>22.926788063014399</v>
      </c>
      <c r="E3630">
        <v>29.828302374801801</v>
      </c>
      <c r="F3630">
        <v>30.624951160546001</v>
      </c>
      <c r="G3630">
        <v>20.2917166335783</v>
      </c>
      <c r="H3630">
        <v>22.972347155602499</v>
      </c>
      <c r="I3630">
        <v>47.856715832248</v>
      </c>
      <c r="J3630">
        <v>47.739422753169002</v>
      </c>
      <c r="K3630" t="s">
        <v>69</v>
      </c>
      <c r="L3630" t="s">
        <v>69</v>
      </c>
      <c r="M3630" t="s">
        <v>69</v>
      </c>
      <c r="N3630" t="s">
        <v>69</v>
      </c>
      <c r="O3630" t="s">
        <v>69</v>
      </c>
      <c r="P3630" t="str">
        <f>IF(B3630&lt;C3630,(G3630-'JRC-VC_280219_part2'!C$3)/(Data!C3630-Data!B3630),"No Collision")</f>
        <v>No Collision</v>
      </c>
      <c r="Q3630">
        <f>IF(C3630&lt;D3630,(H3630-'JRC-VC_280219_part2'!D$3)/(Data!D3630-Data!C3630),"No Collision")</f>
        <v>21.708948121159942</v>
      </c>
      <c r="R3630">
        <f>IF(D3630&lt;E3630,(I3630-'JRC-VC_280219_part2'!E$3)/(Data!E3630-Data!D3630),"No Collision")</f>
        <v>6.3032131597480703</v>
      </c>
      <c r="S3630">
        <f>IF(E3630&lt;F3630,(J3630-'JRC-VC_280219_part2'!F$3)/(Data!F3630-Data!E3630),"No Collision")</f>
        <v>55.128964656792945</v>
      </c>
    </row>
    <row r="3631" spans="1:19" x14ac:dyDescent="0.25">
      <c r="A3631">
        <v>380564.4</v>
      </c>
      <c r="B3631">
        <v>22.7030689617925</v>
      </c>
      <c r="C3631">
        <v>22.105598133369899</v>
      </c>
      <c r="D3631">
        <v>22.872000110690902</v>
      </c>
      <c r="E3631">
        <v>29.744625365805199</v>
      </c>
      <c r="F3631">
        <v>30.678272621854202</v>
      </c>
      <c r="G3631">
        <v>20.355558773237298</v>
      </c>
      <c r="H3631">
        <v>22.890351842947201</v>
      </c>
      <c r="I3631">
        <v>47.168300125699503</v>
      </c>
      <c r="J3631">
        <v>47.625563467884803</v>
      </c>
      <c r="K3631" t="s">
        <v>69</v>
      </c>
      <c r="L3631" t="s">
        <v>69</v>
      </c>
      <c r="M3631" t="s">
        <v>69</v>
      </c>
      <c r="N3631" t="s">
        <v>69</v>
      </c>
      <c r="O3631" t="s">
        <v>69</v>
      </c>
      <c r="P3631" t="str">
        <f>IF(B3631&lt;C3631,(G3631-'JRC-VC_280219_part2'!C$3)/(Data!C3631-Data!B3631),"No Collision")</f>
        <v>No Collision</v>
      </c>
      <c r="Q3631">
        <f>IF(C3631&lt;D3631,(H3631-'JRC-VC_280219_part2'!D$3)/(Data!D3631-Data!C3631),"No Collision")</f>
        <v>23.811723329236099</v>
      </c>
      <c r="R3631">
        <f>IF(D3631&lt;E3631,(I3631-'JRC-VC_280219_part2'!E$3)/(Data!E3631-Data!D3631),"No Collision")</f>
        <v>6.2295409012501848</v>
      </c>
      <c r="S3631">
        <f>IF(E3631&lt;F3631,(J3631-'JRC-VC_280219_part2'!F$3)/(Data!F3631-Data!E3631),"No Collision")</f>
        <v>46.917680295293124</v>
      </c>
    </row>
    <row r="3632" spans="1:19" x14ac:dyDescent="0.25">
      <c r="A3632">
        <v>380564.5</v>
      </c>
      <c r="B3632">
        <v>22.721471117879801</v>
      </c>
      <c r="C3632">
        <v>22.127135174125598</v>
      </c>
      <c r="D3632">
        <v>22.820606099250099</v>
      </c>
      <c r="E3632">
        <v>29.660834887146802</v>
      </c>
      <c r="F3632">
        <v>30.7377385460148</v>
      </c>
      <c r="G3632">
        <v>20.416285006269199</v>
      </c>
      <c r="H3632">
        <v>22.8138163369469</v>
      </c>
      <c r="I3632">
        <v>46.483959470431799</v>
      </c>
      <c r="J3632">
        <v>47.501633238938098</v>
      </c>
      <c r="K3632" t="s">
        <v>69</v>
      </c>
      <c r="L3632" t="s">
        <v>69</v>
      </c>
      <c r="M3632" t="s">
        <v>69</v>
      </c>
      <c r="N3632" t="s">
        <v>69</v>
      </c>
      <c r="O3632" t="s">
        <v>69</v>
      </c>
      <c r="P3632" t="str">
        <f>IF(B3632&lt;C3632,(G3632-'JRC-VC_280219_part2'!C$3)/(Data!C3632-Data!B3632),"No Collision")</f>
        <v>No Collision</v>
      </c>
      <c r="Q3632">
        <f>IF(C3632&lt;D3632,(H3632-'JRC-VC_280219_part2'!D$3)/(Data!D3632-Data!C3632),"No Collision")</f>
        <v>26.205592301774264</v>
      </c>
      <c r="R3632">
        <f>IF(D3632&lt;E3632,(I3632-'JRC-VC_280219_part2'!E$3)/(Data!E3632-Data!D3632),"No Collision")</f>
        <v>6.1589985915348313</v>
      </c>
      <c r="S3632">
        <f>IF(E3632&lt;F3632,(J3632-'JRC-VC_280219_part2'!F$3)/(Data!F3632-Data!E3632),"No Collision")</f>
        <v>40.56131937080945</v>
      </c>
    </row>
    <row r="3633" spans="1:19" x14ac:dyDescent="0.25">
      <c r="A3633">
        <v>380564.6</v>
      </c>
      <c r="B3633">
        <v>22.737435132757199</v>
      </c>
      <c r="C3633">
        <v>22.144339648588499</v>
      </c>
      <c r="D3633">
        <v>22.772645718374999</v>
      </c>
      <c r="E3633">
        <v>29.5777590540022</v>
      </c>
      <c r="F3633">
        <v>30.801689518209098</v>
      </c>
      <c r="G3633">
        <v>20.474680667826</v>
      </c>
      <c r="H3633">
        <v>22.7435421933783</v>
      </c>
      <c r="I3633">
        <v>45.803181965119997</v>
      </c>
      <c r="J3633">
        <v>47.368918042801702</v>
      </c>
      <c r="K3633" t="s">
        <v>69</v>
      </c>
      <c r="L3633" t="s">
        <v>69</v>
      </c>
      <c r="M3633" t="s">
        <v>69</v>
      </c>
      <c r="N3633" t="s">
        <v>69</v>
      </c>
      <c r="O3633" t="s">
        <v>69</v>
      </c>
      <c r="P3633" t="str">
        <f>IF(B3633&lt;C3633,(G3633-'JRC-VC_280219_part2'!C$3)/(Data!C3633-Data!B3633),"No Collision")</f>
        <v>No Collision</v>
      </c>
      <c r="Q3633">
        <f>IF(C3633&lt;D3633,(H3633-'JRC-VC_280219_part2'!D$3)/(Data!D3633-Data!C3633),"No Collision")</f>
        <v>28.811662124368109</v>
      </c>
      <c r="R3633">
        <f>IF(D3633&lt;E3633,(I3633-'JRC-VC_280219_part2'!E$3)/(Data!E3633-Data!D3633),"No Collision")</f>
        <v>6.0907408768820863</v>
      </c>
      <c r="S3633">
        <f>IF(E3633&lt;F3633,(J3633-'JRC-VC_280219_part2'!F$3)/(Data!F3633-Data!E3633),"No Collision")</f>
        <v>35.580385746032213</v>
      </c>
    </row>
    <row r="3634" spans="1:19" x14ac:dyDescent="0.25">
      <c r="A3634">
        <v>380564.7</v>
      </c>
      <c r="B3634">
        <v>22.751890568899402</v>
      </c>
      <c r="C3634">
        <v>22.155900831085699</v>
      </c>
      <c r="D3634">
        <v>22.727901920113101</v>
      </c>
      <c r="E3634">
        <v>29.495789120267698</v>
      </c>
      <c r="F3634">
        <v>30.867768991706701</v>
      </c>
      <c r="G3634">
        <v>20.531514221283999</v>
      </c>
      <c r="H3634">
        <v>22.680776411319599</v>
      </c>
      <c r="I3634">
        <v>45.125175687574597</v>
      </c>
      <c r="J3634">
        <v>47.228754460825499</v>
      </c>
      <c r="K3634" t="s">
        <v>69</v>
      </c>
      <c r="L3634" t="s">
        <v>69</v>
      </c>
      <c r="M3634" t="s">
        <v>69</v>
      </c>
      <c r="N3634" t="s">
        <v>69</v>
      </c>
      <c r="O3634" t="s">
        <v>69</v>
      </c>
      <c r="P3634" t="str">
        <f>IF(B3634&lt;C3634,(G3634-'JRC-VC_280219_part2'!C$3)/(Data!C3634-Data!B3634),"No Collision")</f>
        <v>No Collision</v>
      </c>
      <c r="Q3634">
        <f>IF(C3634&lt;D3634,(H3634-'JRC-VC_280219_part2'!D$3)/(Data!D3634-Data!C3634),"No Collision")</f>
        <v>31.538010604129074</v>
      </c>
      <c r="R3634">
        <f>IF(D3634&lt;E3634,(I3634-'JRC-VC_280219_part2'!E$3)/(Data!E3634-Data!D3634),"No Collision")</f>
        <v>6.0240625296833095</v>
      </c>
      <c r="S3634">
        <f>IF(E3634&lt;F3634,(J3634-'JRC-VC_280219_part2'!F$3)/(Data!F3634-Data!E3634),"No Collision")</f>
        <v>31.638769171808065</v>
      </c>
    </row>
    <row r="3635" spans="1:19" x14ac:dyDescent="0.25">
      <c r="A3635">
        <v>380564.8</v>
      </c>
      <c r="B3635">
        <v>22.765632900605599</v>
      </c>
      <c r="C3635">
        <v>22.167237941550301</v>
      </c>
      <c r="D3635">
        <v>22.686173224041902</v>
      </c>
      <c r="E3635">
        <v>29.415223711648</v>
      </c>
      <c r="F3635">
        <v>30.9328046470748</v>
      </c>
      <c r="G3635">
        <v>20.587128437903299</v>
      </c>
      <c r="H3635">
        <v>22.626976798678399</v>
      </c>
      <c r="I3635">
        <v>44.449170398547402</v>
      </c>
      <c r="J3635">
        <v>47.082187597519201</v>
      </c>
      <c r="K3635" t="s">
        <v>69</v>
      </c>
      <c r="L3635" t="s">
        <v>69</v>
      </c>
      <c r="M3635" t="s">
        <v>69</v>
      </c>
      <c r="N3635" t="s">
        <v>69</v>
      </c>
      <c r="O3635" t="s">
        <v>69</v>
      </c>
      <c r="P3635" t="str">
        <f>IF(B3635&lt;C3635,(G3635-'JRC-VC_280219_part2'!C$3)/(Data!C3635-Data!B3635),"No Collision")</f>
        <v>No Collision</v>
      </c>
      <c r="Q3635">
        <f>IF(C3635&lt;D3635,(H3635-'JRC-VC_280219_part2'!D$3)/(Data!D3635-Data!C3635),"No Collision")</f>
        <v>34.659383174566699</v>
      </c>
      <c r="R3635">
        <f>IF(D3635&lt;E3635,(I3635-'JRC-VC_280219_part2'!E$3)/(Data!E3635-Data!D3635),"No Collision")</f>
        <v>5.9583696797036749</v>
      </c>
      <c r="S3635">
        <f>IF(E3635&lt;F3635,(J3635-'JRC-VC_280219_part2'!F$3)/(Data!F3635-Data!E3635),"No Collision")</f>
        <v>28.506675715027061</v>
      </c>
    </row>
    <row r="3636" spans="1:19" x14ac:dyDescent="0.25">
      <c r="A3636">
        <v>380564.9</v>
      </c>
      <c r="B3636">
        <v>22.779007411074701</v>
      </c>
      <c r="C3636">
        <v>22.185597852754299</v>
      </c>
      <c r="D3636">
        <v>22.647351966720201</v>
      </c>
      <c r="E3636">
        <v>29.3363768269468</v>
      </c>
      <c r="F3636">
        <v>30.9908761723152</v>
      </c>
      <c r="G3636">
        <v>20.640560260740202</v>
      </c>
      <c r="H3636">
        <v>22.5832435146771</v>
      </c>
      <c r="I3636">
        <v>43.774804893048</v>
      </c>
      <c r="J3636">
        <v>46.929305012076497</v>
      </c>
      <c r="K3636" t="s">
        <v>69</v>
      </c>
      <c r="L3636" t="s">
        <v>69</v>
      </c>
      <c r="M3636" t="s">
        <v>69</v>
      </c>
      <c r="N3636" t="s">
        <v>69</v>
      </c>
      <c r="O3636" t="s">
        <v>69</v>
      </c>
      <c r="P3636" t="str">
        <f>IF(B3636&lt;C3636,(G3636-'JRC-VC_280219_part2'!C$3)/(Data!C3636-Data!B3636),"No Collision")</f>
        <v>No Collision</v>
      </c>
      <c r="Q3636">
        <f>IF(C3636&lt;D3636,(H3636-'JRC-VC_280219_part2'!D$3)/(Data!D3636-Data!C3636),"No Collision")</f>
        <v>38.856705272369311</v>
      </c>
      <c r="R3636">
        <f>IF(D3636&lt;E3636,(I3636-'JRC-VC_280219_part2'!E$3)/(Data!E3636-Data!D3636),"No Collision")</f>
        <v>5.8932065161606531</v>
      </c>
      <c r="S3636">
        <f>IF(E3636&lt;F3636,(J3636-'JRC-VC_280219_part2'!F$3)/(Data!F3636-Data!E3636),"No Collision")</f>
        <v>26.055196173243431</v>
      </c>
    </row>
    <row r="3637" spans="1:19" x14ac:dyDescent="0.25">
      <c r="A3637">
        <v>380565</v>
      </c>
      <c r="B3637">
        <v>22.7922509160761</v>
      </c>
      <c r="C3637">
        <v>22.215956278608701</v>
      </c>
      <c r="D3637">
        <v>22.611665908536999</v>
      </c>
      <c r="E3637">
        <v>29.2595734548654</v>
      </c>
      <c r="F3637">
        <v>31.035361043978099</v>
      </c>
      <c r="G3637">
        <v>20.690797463777301</v>
      </c>
      <c r="H3637">
        <v>22.548751851997</v>
      </c>
      <c r="I3637">
        <v>43.103395748064202</v>
      </c>
      <c r="J3637">
        <v>46.7699564641132</v>
      </c>
      <c r="K3637" t="s">
        <v>69</v>
      </c>
      <c r="L3637" t="s">
        <v>69</v>
      </c>
      <c r="M3637" t="s">
        <v>69</v>
      </c>
      <c r="N3637" t="s">
        <v>69</v>
      </c>
      <c r="O3637" t="s">
        <v>69</v>
      </c>
      <c r="P3637" t="str">
        <f>IF(B3637&lt;C3637,(G3637-'JRC-VC_280219_part2'!C$3)/(Data!C3637-Data!B3637),"No Collision")</f>
        <v>No Collision</v>
      </c>
      <c r="Q3637">
        <f>IF(C3637&lt;D3637,(H3637-'JRC-VC_280219_part2'!D$3)/(Data!D3637-Data!C3637),"No Collision")</f>
        <v>45.254779003588702</v>
      </c>
      <c r="R3637">
        <f>IF(D3637&lt;E3637,(I3637-'JRC-VC_280219_part2'!E$3)/(Data!E3637-Data!D3637),"No Collision")</f>
        <v>5.8286604436105165</v>
      </c>
      <c r="S3637">
        <f>IF(E3637&lt;F3637,(J3637-'JRC-VC_280219_part2'!F$3)/(Data!F3637-Data!E3637),"No Collision")</f>
        <v>24.185863628866411</v>
      </c>
    </row>
    <row r="3638" spans="1:19" x14ac:dyDescent="0.25">
      <c r="A3638">
        <v>380565.1</v>
      </c>
      <c r="B3638">
        <v>22.8056003972174</v>
      </c>
      <c r="C3638">
        <v>22.253973881544098</v>
      </c>
      <c r="D3638">
        <v>22.5794186298589</v>
      </c>
      <c r="E3638">
        <v>29.185027480399501</v>
      </c>
      <c r="F3638">
        <v>31.062144169118898</v>
      </c>
      <c r="G3638">
        <v>20.737915065163399</v>
      </c>
      <c r="H3638">
        <v>22.521185092392901</v>
      </c>
      <c r="I3638">
        <v>42.4366255193911</v>
      </c>
      <c r="J3638">
        <v>46.604319573871798</v>
      </c>
      <c r="K3638" t="s">
        <v>69</v>
      </c>
      <c r="L3638" t="s">
        <v>69</v>
      </c>
      <c r="M3638" t="s">
        <v>69</v>
      </c>
      <c r="N3638" t="s">
        <v>69</v>
      </c>
      <c r="O3638" t="s">
        <v>69</v>
      </c>
      <c r="P3638" t="str">
        <f>IF(B3638&lt;C3638,(G3638-'JRC-VC_280219_part2'!C$3)/(Data!C3638-Data!B3638),"No Collision")</f>
        <v>No Collision</v>
      </c>
      <c r="Q3638">
        <f>IF(C3638&lt;D3638,(H3638-'JRC-VC_280219_part2'!D$3)/(Data!D3638-Data!C3638),"No Collision")</f>
        <v>54.940770084565855</v>
      </c>
      <c r="R3638">
        <f>IF(D3638&lt;E3638,(I3638-'JRC-VC_280219_part2'!E$3)/(Data!E3638-Data!D3638),"No Collision")</f>
        <v>5.7650439771762301</v>
      </c>
      <c r="S3638">
        <f>IF(E3638&lt;F3638,(J3638-'JRC-VC_280219_part2'!F$3)/(Data!F3638-Data!E3638),"No Collision")</f>
        <v>22.792040490066366</v>
      </c>
    </row>
    <row r="3639" spans="1:19" x14ac:dyDescent="0.25">
      <c r="A3639">
        <v>380565.2</v>
      </c>
      <c r="B3639">
        <v>22.819583213426299</v>
      </c>
      <c r="C3639">
        <v>22.292950117484999</v>
      </c>
      <c r="D3639">
        <v>22.5509140647412</v>
      </c>
      <c r="E3639">
        <v>29.112471497864099</v>
      </c>
      <c r="F3639">
        <v>31.077259195075399</v>
      </c>
      <c r="G3639">
        <v>20.782591036474798</v>
      </c>
      <c r="H3639">
        <v>22.497957933917601</v>
      </c>
      <c r="I3639">
        <v>41.775981119558999</v>
      </c>
      <c r="J3639">
        <v>46.433869151583401</v>
      </c>
      <c r="K3639" t="s">
        <v>69</v>
      </c>
      <c r="L3639" t="s">
        <v>69</v>
      </c>
      <c r="M3639" t="s">
        <v>69</v>
      </c>
      <c r="N3639" t="s">
        <v>69</v>
      </c>
      <c r="O3639" t="s">
        <v>69</v>
      </c>
      <c r="P3639" t="str">
        <f>IF(B3639&lt;C3639,(G3639-'JRC-VC_280219_part2'!C$3)/(Data!C3639-Data!B3639),"No Collision")</f>
        <v>No Collision</v>
      </c>
      <c r="Q3639">
        <f>IF(C3639&lt;D3639,(H3639-'JRC-VC_280219_part2'!D$3)/(Data!D3639-Data!C3639),"No Collision")</f>
        <v>69.222688378941157</v>
      </c>
      <c r="R3639">
        <f>IF(D3639&lt;E3639,(I3639-'JRC-VC_280219_part2'!E$3)/(Data!E3639-Data!D3639),"No Collision")</f>
        <v>5.7030638687481403</v>
      </c>
      <c r="S3639">
        <f>IF(E3639&lt;F3639,(J3639-'JRC-VC_280219_part2'!F$3)/(Data!F3639-Data!E3639),"No Collision")</f>
        <v>21.68828174772548</v>
      </c>
    </row>
    <row r="3640" spans="1:19" x14ac:dyDescent="0.25">
      <c r="A3640">
        <v>380565.3</v>
      </c>
      <c r="B3640">
        <v>22.835789006567399</v>
      </c>
      <c r="C3640">
        <v>22.326138629374601</v>
      </c>
      <c r="D3640">
        <v>22.526473644436798</v>
      </c>
      <c r="E3640">
        <v>29.041486071935498</v>
      </c>
      <c r="F3640">
        <v>31.089210946950701</v>
      </c>
      <c r="G3640">
        <v>20.8268504034702</v>
      </c>
      <c r="H3640">
        <v>22.476485988613799</v>
      </c>
      <c r="I3640">
        <v>41.122908863921701</v>
      </c>
      <c r="J3640">
        <v>46.260398025135203</v>
      </c>
      <c r="K3640" t="s">
        <v>69</v>
      </c>
      <c r="L3640" t="s">
        <v>69</v>
      </c>
      <c r="M3640" t="s">
        <v>69</v>
      </c>
      <c r="N3640" t="s">
        <v>69</v>
      </c>
      <c r="O3640" t="s">
        <v>69</v>
      </c>
      <c r="P3640" t="str">
        <f>IF(B3640&lt;C3640,(G3640-'JRC-VC_280219_part2'!C$3)/(Data!C3640-Data!B3640),"No Collision")</f>
        <v>No Collision</v>
      </c>
      <c r="Q3640">
        <f>IF(C3640&lt;D3640,(H3640-'JRC-VC_280219_part2'!D$3)/(Data!D3640-Data!C3640),"No Collision")</f>
        <v>89.028300834362113</v>
      </c>
      <c r="R3640">
        <f>IF(D3640&lt;E3640,(I3640-'JRC-VC_280219_part2'!E$3)/(Data!E3640-Data!D3640),"No Collision")</f>
        <v>5.6435669575595817</v>
      </c>
      <c r="S3640">
        <f>IF(E3640&lt;F3640,(J3640-'JRC-VC_280219_part2'!F$3)/(Data!F3640-Data!E3640),"No Collision")</f>
        <v>20.725146499390032</v>
      </c>
    </row>
    <row r="3641" spans="1:19" x14ac:dyDescent="0.25">
      <c r="A3641">
        <v>380565.4</v>
      </c>
      <c r="B3641">
        <v>22.856018810540501</v>
      </c>
      <c r="C3641">
        <v>22.3467561749206</v>
      </c>
      <c r="D3641">
        <v>22.506390198721899</v>
      </c>
      <c r="E3641">
        <v>28.971612021390701</v>
      </c>
      <c r="F3641">
        <v>31.103486045119201</v>
      </c>
      <c r="G3641">
        <v>20.873054260311399</v>
      </c>
      <c r="H3641">
        <v>22.4545476386198</v>
      </c>
      <c r="I3641">
        <v>40.478497063227302</v>
      </c>
      <c r="J3641">
        <v>46.085451210638801</v>
      </c>
      <c r="K3641" t="s">
        <v>69</v>
      </c>
      <c r="L3641" t="s">
        <v>69</v>
      </c>
      <c r="M3641" t="s">
        <v>69</v>
      </c>
      <c r="N3641" t="s">
        <v>69</v>
      </c>
      <c r="O3641" t="s">
        <v>69</v>
      </c>
      <c r="P3641" t="str">
        <f>IF(B3641&lt;C3641,(G3641-'JRC-VC_280219_part2'!C$3)/(Data!C3641-Data!B3641),"No Collision")</f>
        <v>No Collision</v>
      </c>
      <c r="Q3641">
        <f>IF(C3641&lt;D3641,(H3641-'JRC-VC_280219_part2'!D$3)/(Data!D3641-Data!C3641),"No Collision")</f>
        <v>111.58991807907321</v>
      </c>
      <c r="R3641">
        <f>IF(D3641&lt;E3641,(I3641-'JRC-VC_280219_part2'!E$3)/(Data!E3641-Data!D3641),"No Collision")</f>
        <v>5.587356173390468</v>
      </c>
      <c r="S3641">
        <f>IF(E3641&lt;F3641,(J3641-'JRC-VC_280219_part2'!F$3)/(Data!F3641-Data!E3641),"No Collision")</f>
        <v>19.825022839164394</v>
      </c>
    </row>
    <row r="3642" spans="1:19" x14ac:dyDescent="0.25">
      <c r="A3642">
        <v>380565.5</v>
      </c>
      <c r="B3642">
        <v>22.881992982598401</v>
      </c>
      <c r="C3642">
        <v>22.350826944353798</v>
      </c>
      <c r="D3642">
        <v>22.490706814752901</v>
      </c>
      <c r="E3642">
        <v>28.902355291528501</v>
      </c>
      <c r="F3642">
        <v>31.1139659429281</v>
      </c>
      <c r="G3642">
        <v>20.923245635224902</v>
      </c>
      <c r="H3642">
        <v>22.4316671452323</v>
      </c>
      <c r="I3642">
        <v>39.842374218492097</v>
      </c>
      <c r="J3642">
        <v>45.9096116849041</v>
      </c>
      <c r="K3642" t="s">
        <v>69</v>
      </c>
      <c r="L3642" t="s">
        <v>69</v>
      </c>
      <c r="M3642" t="s">
        <v>69</v>
      </c>
      <c r="N3642" t="s">
        <v>69</v>
      </c>
      <c r="O3642" t="s">
        <v>69</v>
      </c>
      <c r="P3642" t="str">
        <f>IF(B3642&lt;C3642,(G3642-'JRC-VC_280219_part2'!C$3)/(Data!C3642-Data!B3642),"No Collision")</f>
        <v>No Collision</v>
      </c>
      <c r="Q3642">
        <f>IF(C3642&lt;D3642,(H3642-'JRC-VC_280219_part2'!D$3)/(Data!D3642-Data!C3642),"No Collision")</f>
        <v>127.18532762771581</v>
      </c>
      <c r="R3642">
        <f>IF(D3642&lt;E3642,(I3642-'JRC-VC_280219_part2'!E$3)/(Data!E3642-Data!D3642),"No Collision")</f>
        <v>5.5348284215884824</v>
      </c>
      <c r="S3642">
        <f>IF(E3642&lt;F3642,(J3642-'JRC-VC_280219_part2'!F$3)/(Data!F3642-Data!E3642),"No Collision")</f>
        <v>19.030751031276086</v>
      </c>
    </row>
    <row r="3643" spans="1:19" x14ac:dyDescent="0.25">
      <c r="A3643">
        <v>380565.6</v>
      </c>
      <c r="B3643">
        <v>22.914294708724</v>
      </c>
      <c r="C3643">
        <v>22.3456580683395</v>
      </c>
      <c r="D3643">
        <v>22.4793584092698</v>
      </c>
      <c r="E3643">
        <v>28.833285129705601</v>
      </c>
      <c r="F3643">
        <v>31.1116729639742</v>
      </c>
      <c r="G3643">
        <v>20.977771571550999</v>
      </c>
      <c r="H3643">
        <v>22.408917781066901</v>
      </c>
      <c r="I3643">
        <v>39.2137763367693</v>
      </c>
      <c r="J3643">
        <v>45.733236542440601</v>
      </c>
      <c r="K3643" t="s">
        <v>69</v>
      </c>
      <c r="L3643" t="s">
        <v>69</v>
      </c>
      <c r="M3643" t="s">
        <v>69</v>
      </c>
      <c r="N3643" t="s">
        <v>69</v>
      </c>
      <c r="O3643" t="s">
        <v>69</v>
      </c>
      <c r="P3643" t="str">
        <f>IF(B3643&lt;C3643,(G3643-'JRC-VC_280219_part2'!C$3)/(Data!C3643-Data!B3643),"No Collision")</f>
        <v>No Collision</v>
      </c>
      <c r="Q3643">
        <f>IF(C3643&lt;D3643,(H3643-'JRC-VC_280219_part2'!D$3)/(Data!D3643-Data!C3643),"No Collision")</f>
        <v>132.89358619010227</v>
      </c>
      <c r="R3643">
        <f>IF(D3643&lt;E3643,(I3643-'JRC-VC_280219_part2'!E$3)/(Data!E3643-Data!D3643),"No Collision")</f>
        <v>5.4861785271546868</v>
      </c>
      <c r="S3643">
        <f>IF(E3643&lt;F3643,(J3643-'JRC-VC_280219_part2'!F$3)/(Data!F3643-Data!E3643),"No Collision")</f>
        <v>18.395567212943416</v>
      </c>
    </row>
    <row r="3644" spans="1:19" x14ac:dyDescent="0.25">
      <c r="A3644">
        <v>380565.7</v>
      </c>
      <c r="B3644">
        <v>22.949189979569798</v>
      </c>
      <c r="C3644">
        <v>22.341382544893399</v>
      </c>
      <c r="D3644">
        <v>22.472209176417898</v>
      </c>
      <c r="E3644">
        <v>28.764315462654899</v>
      </c>
      <c r="F3644">
        <v>31.089959351907599</v>
      </c>
      <c r="G3644">
        <v>21.03493316094</v>
      </c>
      <c r="H3644">
        <v>22.387666785037499</v>
      </c>
      <c r="I3644">
        <v>38.591813469264501</v>
      </c>
      <c r="J3644">
        <v>45.556513568977998</v>
      </c>
      <c r="K3644" t="s">
        <v>69</v>
      </c>
      <c r="L3644" t="s">
        <v>69</v>
      </c>
      <c r="M3644" t="s">
        <v>69</v>
      </c>
      <c r="N3644" t="s">
        <v>69</v>
      </c>
      <c r="O3644" t="s">
        <v>69</v>
      </c>
      <c r="P3644" t="str">
        <f>IF(B3644&lt;C3644,(G3644-'JRC-VC_280219_part2'!C$3)/(Data!C3644-Data!B3644),"No Collision")</f>
        <v>No Collision</v>
      </c>
      <c r="Q3644">
        <f>IF(C3644&lt;D3644,(H3644-'JRC-VC_280219_part2'!D$3)/(Data!D3644-Data!C3644),"No Collision")</f>
        <v>135.6502615579013</v>
      </c>
      <c r="R3644">
        <f>IF(D3644&lt;E3644,(I3644-'JRC-VC_280219_part2'!E$3)/(Data!E3644-Data!D3644),"No Collision")</f>
        <v>5.441232539913095</v>
      </c>
      <c r="S3644">
        <f>IF(E3644&lt;F3644,(J3644-'JRC-VC_280219_part2'!F$3)/(Data!F3644-Data!E3644),"No Collision")</f>
        <v>17.945788588634219</v>
      </c>
    </row>
    <row r="3645" spans="1:19" x14ac:dyDescent="0.25">
      <c r="A3645">
        <v>380565.8</v>
      </c>
      <c r="B3645">
        <v>22.981901195806099</v>
      </c>
      <c r="C3645">
        <v>22.3455428639726</v>
      </c>
      <c r="D3645">
        <v>22.469052362027199</v>
      </c>
      <c r="E3645">
        <v>28.695468398385</v>
      </c>
      <c r="F3645">
        <v>31.0513985460329</v>
      </c>
      <c r="G3645">
        <v>21.092911642338098</v>
      </c>
      <c r="H3645">
        <v>22.369026531798799</v>
      </c>
      <c r="I3645">
        <v>37.975561506042503</v>
      </c>
      <c r="J3645">
        <v>45.378774590225497</v>
      </c>
      <c r="K3645" t="s">
        <v>69</v>
      </c>
      <c r="L3645" t="s">
        <v>69</v>
      </c>
      <c r="M3645" t="s">
        <v>69</v>
      </c>
      <c r="N3645" t="s">
        <v>69</v>
      </c>
      <c r="O3645" t="s">
        <v>69</v>
      </c>
      <c r="P3645" t="str">
        <f>IF(B3645&lt;C3645,(G3645-'JRC-VC_280219_part2'!C$3)/(Data!C3645-Data!B3645),"No Collision")</f>
        <v>No Collision</v>
      </c>
      <c r="Q3645">
        <f>IF(C3645&lt;D3645,(H3645-'JRC-VC_280219_part2'!D$3)/(Data!D3645-Data!C3645),"No Collision")</f>
        <v>143.53573458748835</v>
      </c>
      <c r="R3645">
        <f>IF(D3645&lt;E3645,(I3645-'JRC-VC_280219_part2'!E$3)/(Data!E3645-Data!D3645),"No Collision")</f>
        <v>5.3996651219132419</v>
      </c>
      <c r="S3645">
        <f>IF(E3645&lt;F3645,(J3645-'JRC-VC_280219_part2'!F$3)/(Data!F3645-Data!E3645),"No Collision")</f>
        <v>17.639646333196978</v>
      </c>
    </row>
    <row r="3646" spans="1:19" x14ac:dyDescent="0.25">
      <c r="A3646">
        <v>380565.9</v>
      </c>
      <c r="B3646">
        <v>23.007666117812001</v>
      </c>
      <c r="C3646">
        <v>22.3553665367516</v>
      </c>
      <c r="D3646">
        <v>22.469519195139799</v>
      </c>
      <c r="E3646">
        <v>28.626780574509201</v>
      </c>
      <c r="F3646">
        <v>31.0008330304283</v>
      </c>
      <c r="G3646">
        <v>21.1510584077955</v>
      </c>
      <c r="H3646">
        <v>22.3528595177157</v>
      </c>
      <c r="I3646">
        <v>37.364324035935503</v>
      </c>
      <c r="J3646">
        <v>45.199133554727602</v>
      </c>
      <c r="K3646" t="s">
        <v>69</v>
      </c>
      <c r="L3646" t="s">
        <v>69</v>
      </c>
      <c r="M3646" t="s">
        <v>69</v>
      </c>
      <c r="N3646" t="s">
        <v>69</v>
      </c>
      <c r="O3646" t="s">
        <v>69</v>
      </c>
      <c r="P3646" t="str">
        <f>IF(B3646&lt;C3646,(G3646-'JRC-VC_280219_part2'!C$3)/(Data!C3646-Data!B3646),"No Collision")</f>
        <v>No Collision</v>
      </c>
      <c r="Q3646">
        <f>IF(C3646&lt;D3646,(H3646-'JRC-VC_280219_part2'!D$3)/(Data!D3646-Data!C3646),"No Collision")</f>
        <v>155.15941343637266</v>
      </c>
      <c r="R3646">
        <f>IF(D3646&lt;E3646,(I3646-'JRC-VC_280219_part2'!E$3)/(Data!E3646-Data!D3646),"No Collision")</f>
        <v>5.3610399172815644</v>
      </c>
      <c r="S3646">
        <f>IF(E3646&lt;F3646,(J3646-'JRC-VC_280219_part2'!F$3)/(Data!F3646-Data!E3646),"No Collision")</f>
        <v>17.429325730171506</v>
      </c>
    </row>
    <row r="3647" spans="1:19" x14ac:dyDescent="0.25">
      <c r="A3647">
        <v>380566</v>
      </c>
      <c r="B3647">
        <v>23.023163689672799</v>
      </c>
      <c r="C3647">
        <v>22.365516619893199</v>
      </c>
      <c r="D3647">
        <v>22.472778123280701</v>
      </c>
      <c r="E3647">
        <v>28.558295315466498</v>
      </c>
      <c r="F3647">
        <v>30.943056348118301</v>
      </c>
      <c r="G3647">
        <v>21.209367761059202</v>
      </c>
      <c r="H3647">
        <v>22.337836411931701</v>
      </c>
      <c r="I3647">
        <v>36.758322425102598</v>
      </c>
      <c r="J3647">
        <v>45.016703317138798</v>
      </c>
      <c r="K3647" t="s">
        <v>69</v>
      </c>
      <c r="L3647" t="s">
        <v>69</v>
      </c>
      <c r="M3647" t="s">
        <v>69</v>
      </c>
      <c r="N3647" t="s">
        <v>69</v>
      </c>
      <c r="O3647" t="s">
        <v>69</v>
      </c>
      <c r="P3647" t="str">
        <f>IF(B3647&lt;C3647,(G3647-'JRC-VC_280219_part2'!C$3)/(Data!C3647-Data!B3647),"No Collision")</f>
        <v>No Collision</v>
      </c>
      <c r="Q3647">
        <f>IF(C3647&lt;D3647,(H3647-'JRC-VC_280219_part2'!D$3)/(Data!D3647-Data!C3647),"No Collision")</f>
        <v>164.98777150268583</v>
      </c>
      <c r="R3647">
        <f>IF(D3647&lt;E3647,(I3647-'JRC-VC_280219_part2'!E$3)/(Data!E3647-Data!D3647),"No Collision")</f>
        <v>5.3246620462613414</v>
      </c>
      <c r="S3647">
        <f>IF(E3647&lt;F3647,(J3647-'JRC-VC_280219_part2'!F$3)/(Data!F3647-Data!E3647),"No Collision")</f>
        <v>17.274562420759651</v>
      </c>
    </row>
    <row r="3648" spans="1:19" x14ac:dyDescent="0.25">
      <c r="A3648">
        <v>380566.1</v>
      </c>
      <c r="B3648">
        <v>23.030842568052599</v>
      </c>
      <c r="C3648">
        <v>22.372007358531601</v>
      </c>
      <c r="D3648">
        <v>22.477917097828499</v>
      </c>
      <c r="E3648">
        <v>28.490019692731799</v>
      </c>
      <c r="F3648">
        <v>30.882822282778999</v>
      </c>
      <c r="G3648">
        <v>21.269028197481301</v>
      </c>
      <c r="H3648">
        <v>22.3227002013506</v>
      </c>
      <c r="I3648">
        <v>36.158009455065702</v>
      </c>
      <c r="J3648">
        <v>44.830596953269399</v>
      </c>
      <c r="K3648" t="s">
        <v>69</v>
      </c>
      <c r="L3648" t="s">
        <v>69</v>
      </c>
      <c r="M3648" t="s">
        <v>69</v>
      </c>
      <c r="N3648" t="s">
        <v>69</v>
      </c>
      <c r="O3648" t="s">
        <v>69</v>
      </c>
      <c r="P3648" t="str">
        <f>IF(B3648&lt;C3648,(G3648-'JRC-VC_280219_part2'!C$3)/(Data!C3648-Data!B3648),"No Collision")</f>
        <v>No Collision</v>
      </c>
      <c r="Q3648">
        <f>IF(C3648&lt;D3648,(H3648-'JRC-VC_280219_part2'!D$3)/(Data!D3648-Data!C3648),"No Collision")</f>
        <v>166.95065362953349</v>
      </c>
      <c r="R3648">
        <f>IF(D3648&lt;E3648,(I3648-'JRC-VC_280219_part2'!E$3)/(Data!E3648-Data!D3648),"No Collision")</f>
        <v>5.2898314612971484</v>
      </c>
      <c r="S3648">
        <f>IF(E3648&lt;F3648,(J3648-'JRC-VC_280219_part2'!F$3)/(Data!F3648-Data!E3648),"No Collision")</f>
        <v>17.138729757251078</v>
      </c>
    </row>
    <row r="3649" spans="1:19" x14ac:dyDescent="0.25">
      <c r="A3649">
        <v>380566.2</v>
      </c>
      <c r="B3649">
        <v>23.034572349782799</v>
      </c>
      <c r="C3649">
        <v>22.376171194271201</v>
      </c>
      <c r="D3649">
        <v>22.484043240018</v>
      </c>
      <c r="E3649">
        <v>28.421803190968699</v>
      </c>
      <c r="F3649">
        <v>30.823656672685999</v>
      </c>
      <c r="G3649">
        <v>21.330265375034902</v>
      </c>
      <c r="H3649">
        <v>22.307416070579801</v>
      </c>
      <c r="I3649">
        <v>35.563862439336603</v>
      </c>
      <c r="J3649">
        <v>44.640173759295699</v>
      </c>
      <c r="K3649" t="s">
        <v>69</v>
      </c>
      <c r="L3649" t="s">
        <v>69</v>
      </c>
      <c r="M3649" t="s">
        <v>69</v>
      </c>
      <c r="N3649" t="s">
        <v>69</v>
      </c>
      <c r="O3649" t="s">
        <v>69</v>
      </c>
      <c r="P3649" t="str">
        <f>IF(B3649&lt;C3649,(G3649-'JRC-VC_280219_part2'!C$3)/(Data!C3649-Data!B3649),"No Collision")</f>
        <v>No Collision</v>
      </c>
      <c r="Q3649">
        <f>IF(C3649&lt;D3649,(H3649-'JRC-VC_280219_part2'!D$3)/(Data!D3649-Data!C3649),"No Collision")</f>
        <v>163.77195730622429</v>
      </c>
      <c r="R3649">
        <f>IF(D3649&lt;E3649,(I3649-'JRC-VC_280219_part2'!E$3)/(Data!E3649-Data!D3649),"No Collision")</f>
        <v>5.2559993494414892</v>
      </c>
      <c r="S3649">
        <f>IF(E3649&lt;F3649,(J3649-'JRC-VC_280219_part2'!F$3)/(Data!F3649-Data!E3649),"No Collision")</f>
        <v>16.994864203835792</v>
      </c>
    </row>
    <row r="3650" spans="1:19" x14ac:dyDescent="0.25">
      <c r="A3650">
        <v>380566.3</v>
      </c>
      <c r="B3650">
        <v>23.038196339985301</v>
      </c>
      <c r="C3650">
        <v>22.380638636782301</v>
      </c>
      <c r="D3650">
        <v>22.490265622510901</v>
      </c>
      <c r="E3650">
        <v>28.353454655490498</v>
      </c>
      <c r="F3650">
        <v>30.764231248619101</v>
      </c>
      <c r="G3650">
        <v>21.392989329013801</v>
      </c>
      <c r="H3650">
        <v>22.2922543617378</v>
      </c>
      <c r="I3650">
        <v>34.976363221440401</v>
      </c>
      <c r="J3650">
        <v>44.445761669917502</v>
      </c>
      <c r="K3650" t="s">
        <v>69</v>
      </c>
      <c r="L3650" t="s">
        <v>69</v>
      </c>
      <c r="M3650" t="s">
        <v>69</v>
      </c>
      <c r="N3650" t="s">
        <v>69</v>
      </c>
      <c r="O3650" t="s">
        <v>69</v>
      </c>
      <c r="P3650" t="str">
        <f>IF(B3650&lt;C3650,(G3650-'JRC-VC_280219_part2'!C$3)/(Data!C3650-Data!B3650),"No Collision")</f>
        <v>No Collision</v>
      </c>
      <c r="Q3650">
        <f>IF(C3650&lt;D3650,(H3650-'JRC-VC_280219_part2'!D$3)/(Data!D3650-Data!C3650),"No Collision")</f>
        <v>161.01194650591324</v>
      </c>
      <c r="R3650">
        <f>IF(D3650&lt;E3650,(I3650-'JRC-VC_280219_part2'!E$3)/(Data!E3650-Data!D3650),"No Collision")</f>
        <v>5.2226464214610209</v>
      </c>
      <c r="S3650">
        <f>IF(E3650&lt;F3650,(J3650-'JRC-VC_280219_part2'!F$3)/(Data!F3650-Data!E3650),"No Collision")</f>
        <v>16.851317449202721</v>
      </c>
    </row>
    <row r="3651" spans="1:19" x14ac:dyDescent="0.25">
      <c r="A3651">
        <v>380566.4</v>
      </c>
      <c r="B3651">
        <v>23.045540731085701</v>
      </c>
      <c r="C3651">
        <v>22.3882379020191</v>
      </c>
      <c r="D3651">
        <v>22.495817712262099</v>
      </c>
      <c r="E3651">
        <v>28.284781433633398</v>
      </c>
      <c r="F3651">
        <v>30.702006145785798</v>
      </c>
      <c r="G3651">
        <v>21.457180384324001</v>
      </c>
      <c r="H3651">
        <v>22.2775756049252</v>
      </c>
      <c r="I3651">
        <v>34.395863345572899</v>
      </c>
      <c r="J3651">
        <v>44.247932521848398</v>
      </c>
      <c r="K3651" t="s">
        <v>69</v>
      </c>
      <c r="L3651" t="s">
        <v>69</v>
      </c>
      <c r="M3651" t="s">
        <v>69</v>
      </c>
      <c r="N3651" t="s">
        <v>69</v>
      </c>
      <c r="O3651" t="s">
        <v>69</v>
      </c>
      <c r="P3651" t="str">
        <f>IF(B3651&lt;C3651,(G3651-'JRC-VC_280219_part2'!C$3)/(Data!C3651-Data!B3651),"No Collision")</f>
        <v>No Collision</v>
      </c>
      <c r="Q3651">
        <f>IF(C3651&lt;D3651,(H3651-'JRC-VC_280219_part2'!D$3)/(Data!D3651-Data!C3651),"No Collision")</f>
        <v>163.93945634490373</v>
      </c>
      <c r="R3651">
        <f>IF(D3651&lt;E3651,(I3651-'JRC-VC_280219_part2'!E$3)/(Data!E3651-Data!D3651),"No Collision")</f>
        <v>5.1893334958500601</v>
      </c>
      <c r="S3651">
        <f>IF(E3651&lt;F3651,(J3651-'JRC-VC_280219_part2'!F$3)/(Data!F3651-Data!E3651),"No Collision")</f>
        <v>16.724523921423312</v>
      </c>
    </row>
    <row r="3652" spans="1:19" x14ac:dyDescent="0.25">
      <c r="A3652">
        <v>380566.5</v>
      </c>
      <c r="B3652">
        <v>23.059351499093001</v>
      </c>
      <c r="C3652">
        <v>22.4024364140807</v>
      </c>
      <c r="D3652">
        <v>22.5004547630178</v>
      </c>
      <c r="E3652">
        <v>28.215589101510002</v>
      </c>
      <c r="F3652">
        <v>30.634893882384599</v>
      </c>
      <c r="G3652">
        <v>21.522879513959001</v>
      </c>
      <c r="H3652">
        <v>22.2641107562694</v>
      </c>
      <c r="I3652">
        <v>33.822203478958599</v>
      </c>
      <c r="J3652">
        <v>44.0473533152446</v>
      </c>
      <c r="K3652" t="s">
        <v>69</v>
      </c>
      <c r="L3652" t="s">
        <v>69</v>
      </c>
      <c r="M3652" t="s">
        <v>69</v>
      </c>
      <c r="N3652" t="s">
        <v>69</v>
      </c>
      <c r="O3652" t="s">
        <v>69</v>
      </c>
      <c r="P3652" t="str">
        <f>IF(B3652&lt;C3652,(G3652-'JRC-VC_280219_part2'!C$3)/(Data!C3652-Data!B3652),"No Collision")</f>
        <v>No Collision</v>
      </c>
      <c r="Q3652">
        <f>IF(C3652&lt;D3652,(H3652-'JRC-VC_280219_part2'!D$3)/(Data!D3652-Data!C3652),"No Collision")</f>
        <v>179.79399721962827</v>
      </c>
      <c r="R3652">
        <f>IF(D3652&lt;E3652,(I3652-'JRC-VC_280219_part2'!E$3)/(Data!E3652-Data!D3652),"No Collision")</f>
        <v>5.1559948959542385</v>
      </c>
      <c r="S3652">
        <f>IF(E3652&lt;F3652,(J3652-'JRC-VC_280219_part2'!F$3)/(Data!F3652-Data!E3652),"No Collision")</f>
        <v>16.627236730670397</v>
      </c>
    </row>
    <row r="3653" spans="1:19" x14ac:dyDescent="0.25">
      <c r="A3653">
        <v>380566.6</v>
      </c>
      <c r="B3653">
        <v>23.078068490421099</v>
      </c>
      <c r="C3653">
        <v>22.425308356346399</v>
      </c>
      <c r="D3653">
        <v>22.504062973050502</v>
      </c>
      <c r="E3653">
        <v>28.145724152002401</v>
      </c>
      <c r="F3653">
        <v>30.562614594227501</v>
      </c>
      <c r="G3653">
        <v>21.5896373284052</v>
      </c>
      <c r="H3653">
        <v>22.252622140935699</v>
      </c>
      <c r="I3653">
        <v>33.255145210898299</v>
      </c>
      <c r="J3653">
        <v>43.845021293728699</v>
      </c>
      <c r="K3653" t="s">
        <v>69</v>
      </c>
      <c r="L3653" t="s">
        <v>69</v>
      </c>
      <c r="M3653" t="s">
        <v>69</v>
      </c>
      <c r="N3653" t="s">
        <v>69</v>
      </c>
      <c r="O3653" t="s">
        <v>69</v>
      </c>
      <c r="P3653" t="str">
        <f>IF(B3653&lt;C3653,(G3653-'JRC-VC_280219_part2'!C$3)/(Data!C3653-Data!B3653),"No Collision")</f>
        <v>No Collision</v>
      </c>
      <c r="Q3653">
        <f>IF(C3653&lt;D3653,(H3653-'JRC-VC_280219_part2'!D$3)/(Data!D3653-Data!C3653),"No Collision")</f>
        <v>223.62653617001462</v>
      </c>
      <c r="R3653">
        <f>IF(D3653&lt;E3653,(I3653-'JRC-VC_280219_part2'!E$3)/(Data!E3653-Data!D3653),"No Collision")</f>
        <v>5.12263042642829</v>
      </c>
      <c r="S3653">
        <f>IF(E3653&lt;F3653,(J3653-'JRC-VC_280219_part2'!F$3)/(Data!F3653-Data!E3653),"No Collision")</f>
        <v>16.56013056879846</v>
      </c>
    </row>
    <row r="3654" spans="1:19" x14ac:dyDescent="0.25">
      <c r="A3654">
        <v>380566.7</v>
      </c>
      <c r="B3654">
        <v>23.099062019695602</v>
      </c>
      <c r="C3654">
        <v>22.453258544359102</v>
      </c>
      <c r="D3654">
        <v>22.506529095602598</v>
      </c>
      <c r="E3654">
        <v>28.075202193746598</v>
      </c>
      <c r="F3654">
        <v>30.485315237835799</v>
      </c>
      <c r="G3654">
        <v>21.6571139876256</v>
      </c>
      <c r="H3654">
        <v>22.243639771662099</v>
      </c>
      <c r="I3654">
        <v>32.694633595648902</v>
      </c>
      <c r="J3654">
        <v>43.641856517969799</v>
      </c>
      <c r="K3654" t="s">
        <v>69</v>
      </c>
      <c r="L3654" t="s">
        <v>69</v>
      </c>
      <c r="M3654" t="s">
        <v>69</v>
      </c>
      <c r="N3654" t="s">
        <v>69</v>
      </c>
      <c r="O3654" t="s">
        <v>69</v>
      </c>
      <c r="P3654" t="str">
        <f>IF(B3654&lt;C3654,(G3654-'JRC-VC_280219_part2'!C$3)/(Data!C3654-Data!B3654),"No Collision")</f>
        <v>No Collision</v>
      </c>
      <c r="Q3654">
        <f>IF(C3654&lt;D3654,(H3654-'JRC-VC_280219_part2'!D$3)/(Data!D3654-Data!C3654),"No Collision")</f>
        <v>330.43847605784043</v>
      </c>
      <c r="R3654">
        <f>IF(D3654&lt;E3654,(I3654-'JRC-VC_280219_part2'!E$3)/(Data!E3654-Data!D3654),"No Collision")</f>
        <v>5.0891178376217319</v>
      </c>
      <c r="S3654">
        <f>IF(E3654&lt;F3654,(J3654-'JRC-VC_280219_part2'!F$3)/(Data!F3654-Data!E3654),"No Collision")</f>
        <v>16.522401974310046</v>
      </c>
    </row>
    <row r="3655" spans="1:19" x14ac:dyDescent="0.25">
      <c r="A3655">
        <v>380566.8</v>
      </c>
      <c r="B3655">
        <v>23.119696758990401</v>
      </c>
      <c r="C3655">
        <v>22.481136425882799</v>
      </c>
      <c r="D3655">
        <v>22.507742245255098</v>
      </c>
      <c r="E3655">
        <v>28.004079322123399</v>
      </c>
      <c r="F3655">
        <v>30.4041034816454</v>
      </c>
      <c r="G3655">
        <v>21.725016019168901</v>
      </c>
      <c r="H3655">
        <v>22.237644866968999</v>
      </c>
      <c r="I3655">
        <v>32.140663836566702</v>
      </c>
      <c r="J3655">
        <v>43.438800906851903</v>
      </c>
      <c r="K3655" t="s">
        <v>69</v>
      </c>
      <c r="L3655" t="s">
        <v>69</v>
      </c>
      <c r="M3655" t="s">
        <v>69</v>
      </c>
      <c r="N3655" t="s">
        <v>69</v>
      </c>
      <c r="O3655" t="s">
        <v>69</v>
      </c>
      <c r="P3655" t="str">
        <f>IF(B3655&lt;C3655,(G3655-'JRC-VC_280219_part2'!C$3)/(Data!C3655-Data!B3655),"No Collision")</f>
        <v>No Collision</v>
      </c>
      <c r="Q3655">
        <f>IF(C3655&lt;D3655,(H3655-'JRC-VC_280219_part2'!D$3)/(Data!D3655-Data!C3655),"No Collision")</f>
        <v>661.38330944580741</v>
      </c>
      <c r="R3655">
        <f>IF(D3655&lt;E3655,(I3655-'JRC-VC_280219_part2'!E$3)/(Data!E3655-Data!D3655),"No Collision")</f>
        <v>5.0553056422802944</v>
      </c>
      <c r="S3655">
        <f>IF(E3655&lt;F3655,(J3655-'JRC-VC_280219_part2'!F$3)/(Data!F3655-Data!E3655),"No Collision")</f>
        <v>16.507250874817174</v>
      </c>
    </row>
    <row r="3656" spans="1:19" x14ac:dyDescent="0.25">
      <c r="A3656">
        <v>380566.9</v>
      </c>
      <c r="B3656">
        <v>23.137934492418701</v>
      </c>
      <c r="C3656">
        <v>22.505488865796401</v>
      </c>
      <c r="D3656">
        <v>22.5075742839649</v>
      </c>
      <c r="E3656">
        <v>27.932411155274799</v>
      </c>
      <c r="F3656">
        <v>30.324057539041</v>
      </c>
      <c r="G3656">
        <v>21.792573560716999</v>
      </c>
      <c r="H3656">
        <v>22.2353926256684</v>
      </c>
      <c r="I3656">
        <v>31.593187029735901</v>
      </c>
      <c r="J3656">
        <v>43.237046433753498</v>
      </c>
      <c r="K3656" t="s">
        <v>69</v>
      </c>
      <c r="L3656" t="s">
        <v>69</v>
      </c>
      <c r="M3656" t="s">
        <v>69</v>
      </c>
      <c r="N3656" t="s">
        <v>69</v>
      </c>
      <c r="O3656" t="s">
        <v>69</v>
      </c>
      <c r="P3656" t="str">
        <f>IF(B3656&lt;C3656,(G3656-'JRC-VC_280219_part2'!C$3)/(Data!C3656-Data!B3656),"No Collision")</f>
        <v>No Collision</v>
      </c>
      <c r="Q3656">
        <f>IF(C3656&lt;D3656,(H3656-'JRC-VC_280219_part2'!D$3)/(Data!D3656-Data!C3656),"No Collision")</f>
        <v>8436.8655128478022</v>
      </c>
      <c r="R3656">
        <f>IF(D3656&lt;E3656,(I3656-'JRC-VC_280219_part2'!E$3)/(Data!E3656-Data!D3656),"No Collision")</f>
        <v>5.0210149495534742</v>
      </c>
      <c r="S3656">
        <f>IF(E3656&lt;F3656,(J3656-'JRC-VC_280219_part2'!F$3)/(Data!F3656-Data!E3656),"No Collision")</f>
        <v>16.480716673375355</v>
      </c>
    </row>
    <row r="3657" spans="1:19" x14ac:dyDescent="0.25">
      <c r="A3657">
        <v>380567</v>
      </c>
      <c r="B3657">
        <v>23.154170038880402</v>
      </c>
      <c r="C3657">
        <v>22.530033520130399</v>
      </c>
      <c r="D3657">
        <v>22.5058123691235</v>
      </c>
      <c r="E3657">
        <v>27.8602576700852</v>
      </c>
      <c r="F3657">
        <v>30.251265171367699</v>
      </c>
      <c r="G3657">
        <v>21.857180868803301</v>
      </c>
      <c r="H3657">
        <v>22.2386830181165</v>
      </c>
      <c r="I3657">
        <v>31.051957365207699</v>
      </c>
      <c r="J3657">
        <v>43.0378418758892</v>
      </c>
      <c r="K3657" t="s">
        <v>69</v>
      </c>
      <c r="L3657" t="s">
        <v>69</v>
      </c>
      <c r="M3657" t="s">
        <v>69</v>
      </c>
      <c r="N3657" t="s">
        <v>69</v>
      </c>
      <c r="O3657" t="s">
        <v>69</v>
      </c>
      <c r="P3657" t="str">
        <f>IF(B3657&lt;C3657,(G3657-'JRC-VC_280219_part2'!C$3)/(Data!C3657-Data!B3657),"No Collision")</f>
        <v>No Collision</v>
      </c>
      <c r="Q3657" t="str">
        <f>IF(C3657&lt;D3657,(H3657-'JRC-VC_280219_part2'!D$3)/(Data!D3657-Data!C3657),"No Collision")</f>
        <v>No Collision</v>
      </c>
      <c r="R3657">
        <f>IF(D3657&lt;E3657,(I3657-'JRC-VC_280219_part2'!E$3)/(Data!E3657-Data!D3657),"No Collision")</f>
        <v>4.985942682132305</v>
      </c>
      <c r="S3657">
        <f>IF(E3657&lt;F3657,(J3657-'JRC-VC_280219_part2'!F$3)/(Data!F3657-Data!E3657),"No Collision")</f>
        <v>16.401806290801645</v>
      </c>
    </row>
    <row r="3658" spans="1:19" x14ac:dyDescent="0.25">
      <c r="A3658">
        <v>380567.1</v>
      </c>
      <c r="B3658">
        <v>23.169413200098401</v>
      </c>
      <c r="C3658">
        <v>22.5599720451686</v>
      </c>
      <c r="D3658">
        <v>22.502217678131299</v>
      </c>
      <c r="E3658">
        <v>27.787691059397002</v>
      </c>
      <c r="F3658">
        <v>30.190095273686701</v>
      </c>
      <c r="G3658">
        <v>21.9158002150612</v>
      </c>
      <c r="H3658">
        <v>22.2495534889038</v>
      </c>
      <c r="I3658">
        <v>30.516689160753799</v>
      </c>
      <c r="J3658">
        <v>42.842013411240202</v>
      </c>
      <c r="K3658" t="s">
        <v>69</v>
      </c>
      <c r="L3658" t="s">
        <v>69</v>
      </c>
      <c r="M3658" t="s">
        <v>69</v>
      </c>
      <c r="N3658" t="s">
        <v>69</v>
      </c>
      <c r="O3658" t="s">
        <v>69</v>
      </c>
      <c r="P3658" t="str">
        <f>IF(B3658&lt;C3658,(G3658-'JRC-VC_280219_part2'!C$3)/(Data!C3658-Data!B3658),"No Collision")</f>
        <v>No Collision</v>
      </c>
      <c r="Q3658" t="str">
        <f>IF(C3658&lt;D3658,(H3658-'JRC-VC_280219_part2'!D$3)/(Data!D3658-Data!C3658),"No Collision")</f>
        <v>No Collision</v>
      </c>
      <c r="R3658">
        <f>IF(D3658&lt;E3658,(I3658-'JRC-VC_280219_part2'!E$3)/(Data!E3658-Data!D3658),"No Collision")</f>
        <v>4.9497343517959225</v>
      </c>
      <c r="S3658">
        <f>IF(E3658&lt;F3658,(J3658-'JRC-VC_280219_part2'!F$3)/(Data!F3658-Data!E3658),"No Collision")</f>
        <v>16.242484582377926</v>
      </c>
    </row>
    <row r="3659" spans="1:19" x14ac:dyDescent="0.25">
      <c r="A3659">
        <v>380567.2</v>
      </c>
      <c r="B3659">
        <v>23.184681028235602</v>
      </c>
      <c r="C3659">
        <v>22.5976257088872</v>
      </c>
      <c r="D3659">
        <v>22.4965452592402</v>
      </c>
      <c r="E3659">
        <v>27.714790029243701</v>
      </c>
      <c r="F3659">
        <v>30.138016414814398</v>
      </c>
      <c r="G3659">
        <v>21.966847426004499</v>
      </c>
      <c r="H3659">
        <v>22.268610341499699</v>
      </c>
      <c r="I3659">
        <v>29.9871407207403</v>
      </c>
      <c r="J3659">
        <v>42.648721422100998</v>
      </c>
      <c r="K3659" t="s">
        <v>69</v>
      </c>
      <c r="L3659" t="s">
        <v>69</v>
      </c>
      <c r="M3659" t="s">
        <v>69</v>
      </c>
      <c r="N3659" t="s">
        <v>69</v>
      </c>
      <c r="O3659" t="s">
        <v>69</v>
      </c>
      <c r="P3659" t="str">
        <f>IF(B3659&lt;C3659,(G3659-'JRC-VC_280219_part2'!C$3)/(Data!C3659-Data!B3659),"No Collision")</f>
        <v>No Collision</v>
      </c>
      <c r="Q3659" t="str">
        <f>IF(C3659&lt;D3659,(H3659-'JRC-VC_280219_part2'!D$3)/(Data!D3659-Data!C3659),"No Collision")</f>
        <v>No Collision</v>
      </c>
      <c r="R3659">
        <f>IF(D3659&lt;E3659,(I3659-'JRC-VC_280219_part2'!E$3)/(Data!E3659-Data!D3659),"No Collision")</f>
        <v>4.9120234581719515</v>
      </c>
      <c r="S3659">
        <f>IF(E3659&lt;F3659,(J3659-'JRC-VC_280219_part2'!F$3)/(Data!F3659-Data!E3659),"No Collision")</f>
        <v>16.023150644654539</v>
      </c>
    </row>
    <row r="3660" spans="1:19" x14ac:dyDescent="0.25">
      <c r="A3660">
        <v>380567.3</v>
      </c>
      <c r="B3660">
        <v>23.201024586246302</v>
      </c>
      <c r="C3660">
        <v>22.634722047219501</v>
      </c>
      <c r="D3660">
        <v>22.4885477377969</v>
      </c>
      <c r="E3660">
        <v>27.641612501721799</v>
      </c>
      <c r="F3660">
        <v>30.0907595846219</v>
      </c>
      <c r="G3660">
        <v>22.014982867867602</v>
      </c>
      <c r="H3660">
        <v>22.290830411281199</v>
      </c>
      <c r="I3660">
        <v>29.463074572799901</v>
      </c>
      <c r="J3660">
        <v>42.456713765115303</v>
      </c>
      <c r="K3660" t="s">
        <v>69</v>
      </c>
      <c r="L3660" t="s">
        <v>69</v>
      </c>
      <c r="M3660" t="s">
        <v>69</v>
      </c>
      <c r="N3660" t="s">
        <v>69</v>
      </c>
      <c r="O3660" t="s">
        <v>69</v>
      </c>
      <c r="P3660" t="str">
        <f>IF(B3660&lt;C3660,(G3660-'JRC-VC_280219_part2'!C$3)/(Data!C3660-Data!B3660),"No Collision")</f>
        <v>No Collision</v>
      </c>
      <c r="Q3660" t="str">
        <f>IF(C3660&lt;D3660,(H3660-'JRC-VC_280219_part2'!D$3)/(Data!D3660-Data!C3660),"No Collision")</f>
        <v>No Collision</v>
      </c>
      <c r="R3660">
        <f>IF(D3660&lt;E3660,(I3660-'JRC-VC_280219_part2'!E$3)/(Data!E3660-Data!D3660),"No Collision")</f>
        <v>4.8724546892121747</v>
      </c>
      <c r="S3660">
        <f>IF(E3660&lt;F3660,(J3660-'JRC-VC_280219_part2'!F$3)/(Data!F3660-Data!E3660),"No Collision")</f>
        <v>15.775170889028729</v>
      </c>
    </row>
    <row r="3661" spans="1:19" x14ac:dyDescent="0.25">
      <c r="A3661">
        <v>380567.4</v>
      </c>
      <c r="B3661">
        <v>23.219594190799999</v>
      </c>
      <c r="C3661">
        <v>22.660113269579298</v>
      </c>
      <c r="D3661">
        <v>22.478235878548698</v>
      </c>
      <c r="E3661">
        <v>27.568189917927398</v>
      </c>
      <c r="F3661">
        <v>30.0443372758808</v>
      </c>
      <c r="G3661">
        <v>22.068399856134</v>
      </c>
      <c r="H3661">
        <v>22.309784438195301</v>
      </c>
      <c r="I3661">
        <v>28.944279197282</v>
      </c>
      <c r="J3661">
        <v>42.264976095634601</v>
      </c>
      <c r="K3661" t="s">
        <v>69</v>
      </c>
      <c r="L3661" t="s">
        <v>69</v>
      </c>
      <c r="M3661" t="s">
        <v>69</v>
      </c>
      <c r="N3661" t="s">
        <v>69</v>
      </c>
      <c r="O3661" t="s">
        <v>69</v>
      </c>
      <c r="P3661" t="str">
        <f>IF(B3661&lt;C3661,(G3661-'JRC-VC_280219_part2'!C$3)/(Data!C3661-Data!B3661),"No Collision")</f>
        <v>No Collision</v>
      </c>
      <c r="Q3661" t="str">
        <f>IF(C3661&lt;D3661,(H3661-'JRC-VC_280219_part2'!D$3)/(Data!D3661-Data!C3661),"No Collision")</f>
        <v>No Collision</v>
      </c>
      <c r="R3661">
        <f>IF(D3661&lt;E3661,(I3661-'JRC-VC_280219_part2'!E$3)/(Data!E3661-Data!D3661),"No Collision")</f>
        <v>4.8309432672762336</v>
      </c>
      <c r="S3661">
        <f>IF(E3661&lt;F3661,(J3661-'JRC-VC_280219_part2'!F$3)/(Data!F3661-Data!E3661),"No Collision")</f>
        <v>15.525722236260417</v>
      </c>
    </row>
    <row r="3662" spans="1:19" x14ac:dyDescent="0.25">
      <c r="A3662">
        <v>380567.5</v>
      </c>
      <c r="B3662">
        <v>23.241561083747001</v>
      </c>
      <c r="C3662">
        <v>22.669310756987201</v>
      </c>
      <c r="D3662">
        <v>22.466636792701799</v>
      </c>
      <c r="E3662">
        <v>27.4945417395482</v>
      </c>
      <c r="F3662">
        <v>29.995938699843101</v>
      </c>
      <c r="G3662">
        <v>22.13223524839</v>
      </c>
      <c r="H3662">
        <v>22.322586668273701</v>
      </c>
      <c r="I3662">
        <v>28.4306791755543</v>
      </c>
      <c r="J3662">
        <v>42.073428583054103</v>
      </c>
      <c r="K3662" t="s">
        <v>69</v>
      </c>
      <c r="L3662" t="s">
        <v>69</v>
      </c>
      <c r="M3662" t="s">
        <v>69</v>
      </c>
      <c r="N3662" t="s">
        <v>69</v>
      </c>
      <c r="O3662" t="s">
        <v>69</v>
      </c>
      <c r="P3662" t="str">
        <f>IF(B3662&lt;C3662,(G3662-'JRC-VC_280219_part2'!C$3)/(Data!C3662-Data!B3662),"No Collision")</f>
        <v>No Collision</v>
      </c>
      <c r="Q3662" t="str">
        <f>IF(C3662&lt;D3662,(H3662-'JRC-VC_280219_part2'!D$3)/(Data!D3662-Data!C3662),"No Collision")</f>
        <v>No Collision</v>
      </c>
      <c r="R3662">
        <f>IF(D3662&lt;E3662,(I3662-'JRC-VC_280219_part2'!E$3)/(Data!E3662-Data!D3662),"No Collision")</f>
        <v>4.7884117599826599</v>
      </c>
      <c r="S3662">
        <f>IF(E3662&lt;F3662,(J3662-'JRC-VC_280219_part2'!F$3)/(Data!F3662-Data!E3662),"No Collision")</f>
        <v>15.292426268297836</v>
      </c>
    </row>
    <row r="3663" spans="1:19" x14ac:dyDescent="0.25">
      <c r="A3663">
        <v>380567.6</v>
      </c>
      <c r="B3663">
        <v>23.268089410999998</v>
      </c>
      <c r="C3663">
        <v>22.685504267005701</v>
      </c>
      <c r="D3663">
        <v>22.4550252284054</v>
      </c>
      <c r="E3663">
        <v>27.420841242334301</v>
      </c>
      <c r="F3663">
        <v>29.943069195790599</v>
      </c>
      <c r="G3663">
        <v>22.1973136728711</v>
      </c>
      <c r="H3663">
        <v>22.3406423139601</v>
      </c>
      <c r="I3663">
        <v>27.922323471348999</v>
      </c>
      <c r="J3663">
        <v>41.882122027838399</v>
      </c>
      <c r="K3663" t="s">
        <v>69</v>
      </c>
      <c r="L3663" t="s">
        <v>69</v>
      </c>
      <c r="M3663" t="s">
        <v>69</v>
      </c>
      <c r="N3663" t="s">
        <v>69</v>
      </c>
      <c r="O3663" t="s">
        <v>69</v>
      </c>
      <c r="P3663" t="str">
        <f>IF(B3663&lt;C3663,(G3663-'JRC-VC_280219_part2'!C$3)/(Data!C3663-Data!B3663),"No Collision")</f>
        <v>No Collision</v>
      </c>
      <c r="Q3663" t="str">
        <f>IF(C3663&lt;D3663,(H3663-'JRC-VC_280219_part2'!D$3)/(Data!D3663-Data!C3663),"No Collision")</f>
        <v>No Collision</v>
      </c>
      <c r="R3663">
        <f>IF(D3663&lt;E3663,(I3663-'JRC-VC_280219_part2'!E$3)/(Data!E3663-Data!D3663),"No Collision")</f>
        <v>4.745911528990133</v>
      </c>
      <c r="S3663">
        <f>IF(E3663&lt;F3663,(J3663-'JRC-VC_280219_part2'!F$3)/(Data!F3663-Data!E3663),"No Collision")</f>
        <v>15.090278408690976</v>
      </c>
    </row>
    <row r="3664" spans="1:19" x14ac:dyDescent="0.25">
      <c r="A3664">
        <v>380567.7</v>
      </c>
      <c r="B3664">
        <v>23.299634175025201</v>
      </c>
      <c r="C3664">
        <v>22.728278022956601</v>
      </c>
      <c r="D3664">
        <v>22.444662493256999</v>
      </c>
      <c r="E3664">
        <v>27.3478346581322</v>
      </c>
      <c r="F3664">
        <v>29.884572969630199</v>
      </c>
      <c r="G3664">
        <v>22.2544584003121</v>
      </c>
      <c r="H3664">
        <v>22.374734556019401</v>
      </c>
      <c r="I3664">
        <v>27.4195915415632</v>
      </c>
      <c r="J3664">
        <v>41.690568761497801</v>
      </c>
      <c r="K3664" t="s">
        <v>69</v>
      </c>
      <c r="L3664" t="s">
        <v>69</v>
      </c>
      <c r="M3664" t="s">
        <v>69</v>
      </c>
      <c r="N3664" t="s">
        <v>69</v>
      </c>
      <c r="O3664" t="s">
        <v>69</v>
      </c>
      <c r="P3664" t="str">
        <f>IF(B3664&lt;C3664,(G3664-'JRC-VC_280219_part2'!C$3)/(Data!C3664-Data!B3664),"No Collision")</f>
        <v>No Collision</v>
      </c>
      <c r="Q3664" t="str">
        <f>IF(C3664&lt;D3664,(H3664-'JRC-VC_280219_part2'!D$3)/(Data!D3664-Data!C3664),"No Collision")</f>
        <v>No Collision</v>
      </c>
      <c r="R3664">
        <f>IF(D3664&lt;E3664,(I3664-'JRC-VC_280219_part2'!E$3)/(Data!E3664-Data!D3664),"No Collision")</f>
        <v>4.7040142107982161</v>
      </c>
      <c r="S3664">
        <f>IF(E3664&lt;F3664,(J3664-'JRC-VC_280219_part2'!F$3)/(Data!F3664-Data!E3664),"No Collision")</f>
        <v>14.928449099321957</v>
      </c>
    </row>
    <row r="3665" spans="1:19" x14ac:dyDescent="0.25">
      <c r="A3665">
        <v>380567.8</v>
      </c>
      <c r="B3665">
        <v>23.333837723728301</v>
      </c>
      <c r="C3665">
        <v>22.775782565557499</v>
      </c>
      <c r="D3665">
        <v>22.436796077832199</v>
      </c>
      <c r="E3665">
        <v>27.276401574054599</v>
      </c>
      <c r="F3665">
        <v>29.824515564237501</v>
      </c>
      <c r="G3665">
        <v>22.308873642938</v>
      </c>
      <c r="H3665">
        <v>22.418856149790699</v>
      </c>
      <c r="I3665">
        <v>26.922947995682499</v>
      </c>
      <c r="J3665">
        <v>41.497576235292698</v>
      </c>
      <c r="K3665" t="s">
        <v>69</v>
      </c>
      <c r="L3665" t="s">
        <v>69</v>
      </c>
      <c r="M3665" t="s">
        <v>69</v>
      </c>
      <c r="N3665" t="s">
        <v>69</v>
      </c>
      <c r="O3665" t="s">
        <v>69</v>
      </c>
      <c r="P3665" t="str">
        <f>IF(B3665&lt;C3665,(G3665-'JRC-VC_280219_part2'!C$3)/(Data!C3665-Data!B3665),"No Collision")</f>
        <v>No Collision</v>
      </c>
      <c r="Q3665" t="str">
        <f>IF(C3665&lt;D3665,(H3665-'JRC-VC_280219_part2'!D$3)/(Data!D3665-Data!C3665),"No Collision")</f>
        <v>No Collision</v>
      </c>
      <c r="R3665">
        <f>IF(D3665&lt;E3665,(I3665-'JRC-VC_280219_part2'!E$3)/(Data!E3665-Data!D3665),"No Collision")</f>
        <v>4.6631792639499485</v>
      </c>
      <c r="S3665">
        <f>IF(E3665&lt;F3665,(J3665-'JRC-VC_280219_part2'!F$3)/(Data!F3665-Data!E3665),"No Collision")</f>
        <v>14.786063881148545</v>
      </c>
    </row>
    <row r="3666" spans="1:19" x14ac:dyDescent="0.25">
      <c r="A3666">
        <v>380567.9</v>
      </c>
      <c r="B3666">
        <v>23.367621169001701</v>
      </c>
      <c r="C3666">
        <v>22.803202096948102</v>
      </c>
      <c r="D3666">
        <v>22.432172169916601</v>
      </c>
      <c r="E3666">
        <v>27.207387490952101</v>
      </c>
      <c r="F3666">
        <v>29.7682058190573</v>
      </c>
      <c r="G3666">
        <v>22.367384475351798</v>
      </c>
      <c r="H3666">
        <v>22.464582722199498</v>
      </c>
      <c r="I3666">
        <v>26.432995920356401</v>
      </c>
      <c r="J3666">
        <v>41.301810696554</v>
      </c>
      <c r="K3666" t="s">
        <v>69</v>
      </c>
      <c r="L3666" t="s">
        <v>69</v>
      </c>
      <c r="M3666" t="s">
        <v>69</v>
      </c>
      <c r="N3666" t="s">
        <v>69</v>
      </c>
      <c r="O3666" t="s">
        <v>69</v>
      </c>
      <c r="P3666" t="str">
        <f>IF(B3666&lt;C3666,(G3666-'JRC-VC_280219_part2'!C$3)/(Data!C3666-Data!B3666),"No Collision")</f>
        <v>No Collision</v>
      </c>
      <c r="Q3666" t="str">
        <f>IF(C3666&lt;D3666,(H3666-'JRC-VC_280219_part2'!D$3)/(Data!D3666-Data!C3666),"No Collision")</f>
        <v>No Collision</v>
      </c>
      <c r="R3666">
        <f>IF(D3666&lt;E3666,(I3666-'JRC-VC_280219_part2'!E$3)/(Data!E3666-Data!D3666),"No Collision")</f>
        <v>4.6234555797096109</v>
      </c>
      <c r="S3666">
        <f>IF(E3666&lt;F3666,(J3666-'JRC-VC_280219_part2'!F$3)/(Data!F3666-Data!E3666),"No Collision")</f>
        <v>14.636263059038164</v>
      </c>
    </row>
    <row r="3667" spans="1:19" x14ac:dyDescent="0.25">
      <c r="A3667">
        <v>380568</v>
      </c>
      <c r="B3667">
        <v>23.3978913558221</v>
      </c>
      <c r="C3667">
        <v>22.814891053568399</v>
      </c>
      <c r="D3667">
        <v>22.429560202733299</v>
      </c>
      <c r="E3667">
        <v>27.141596194235301</v>
      </c>
      <c r="F3667">
        <v>29.7182944605551</v>
      </c>
      <c r="G3667">
        <v>22.4289878664223</v>
      </c>
      <c r="H3667">
        <v>22.5105984910473</v>
      </c>
      <c r="I3667">
        <v>25.950868316959401</v>
      </c>
      <c r="J3667">
        <v>41.102138871795603</v>
      </c>
      <c r="K3667" t="s">
        <v>69</v>
      </c>
      <c r="L3667" t="s">
        <v>69</v>
      </c>
      <c r="M3667" t="s">
        <v>69</v>
      </c>
      <c r="N3667" t="s">
        <v>69</v>
      </c>
      <c r="O3667" t="s">
        <v>69</v>
      </c>
      <c r="P3667" t="str">
        <f>IF(B3667&lt;C3667,(G3667-'JRC-VC_280219_part2'!C$3)/(Data!C3667-Data!B3667),"No Collision")</f>
        <v>No Collision</v>
      </c>
      <c r="Q3667" t="str">
        <f>IF(C3667&lt;D3667,(H3667-'JRC-VC_280219_part2'!D$3)/(Data!D3667-Data!C3667),"No Collision")</f>
        <v>No Collision</v>
      </c>
      <c r="R3667">
        <f>IF(D3667&lt;E3667,(I3667-'JRC-VC_280219_part2'!E$3)/(Data!E3667-Data!D3667),"No Collision")</f>
        <v>4.5831288971278701</v>
      </c>
      <c r="S3667">
        <f>IF(E3667&lt;F3667,(J3667-'JRC-VC_280219_part2'!F$3)/(Data!F3667-Data!E3667),"No Collision")</f>
        <v>14.468569858993563</v>
      </c>
    </row>
    <row r="3668" spans="1:19" x14ac:dyDescent="0.25">
      <c r="A3668">
        <v>380568.1</v>
      </c>
      <c r="B3668">
        <v>23.422263702682599</v>
      </c>
      <c r="C3668">
        <v>22.8224010270335</v>
      </c>
      <c r="D3668">
        <v>22.427239605849401</v>
      </c>
      <c r="E3668">
        <v>27.079025549324701</v>
      </c>
      <c r="F3668">
        <v>29.667065268489701</v>
      </c>
      <c r="G3668">
        <v>22.491064260457101</v>
      </c>
      <c r="H3668">
        <v>22.557372655126599</v>
      </c>
      <c r="I3668">
        <v>25.477563194031799</v>
      </c>
      <c r="J3668">
        <v>40.898479010364198</v>
      </c>
      <c r="K3668" t="s">
        <v>69</v>
      </c>
      <c r="L3668" t="s">
        <v>69</v>
      </c>
      <c r="M3668" t="s">
        <v>69</v>
      </c>
      <c r="N3668" t="s">
        <v>69</v>
      </c>
      <c r="O3668" t="s">
        <v>69</v>
      </c>
      <c r="P3668" t="str">
        <f>IF(B3668&lt;C3668,(G3668-'JRC-VC_280219_part2'!C$3)/(Data!C3668-Data!B3668),"No Collision")</f>
        <v>No Collision</v>
      </c>
      <c r="Q3668" t="str">
        <f>IF(C3668&lt;D3668,(H3668-'JRC-VC_280219_part2'!D$3)/(Data!D3668-Data!C3668),"No Collision")</f>
        <v>No Collision</v>
      </c>
      <c r="R3668">
        <f>IF(D3668&lt;E3668,(I3668-'JRC-VC_280219_part2'!E$3)/(Data!E3668-Data!D3668),"No Collision")</f>
        <v>4.5407427277815273</v>
      </c>
      <c r="S3668">
        <f>IF(E3668&lt;F3668,(J3668-'JRC-VC_280219_part2'!F$3)/(Data!F3668-Data!E3668),"No Collision")</f>
        <v>14.326472169571961</v>
      </c>
    </row>
    <row r="3669" spans="1:19" x14ac:dyDescent="0.25">
      <c r="A3669">
        <v>380568.2</v>
      </c>
      <c r="B3669">
        <v>23.441201343075001</v>
      </c>
      <c r="C3669">
        <v>22.8349643725759</v>
      </c>
      <c r="D3669">
        <v>22.423488804666</v>
      </c>
      <c r="E3669">
        <v>27.016553271401001</v>
      </c>
      <c r="F3669">
        <v>29.604236667328401</v>
      </c>
      <c r="G3669">
        <v>22.552126630284501</v>
      </c>
      <c r="H3669">
        <v>22.605594810714798</v>
      </c>
      <c r="I3669">
        <v>25.013086917393899</v>
      </c>
      <c r="J3669">
        <v>40.692124083596298</v>
      </c>
      <c r="K3669" t="s">
        <v>69</v>
      </c>
      <c r="L3669" t="s">
        <v>69</v>
      </c>
      <c r="M3669" t="s">
        <v>69</v>
      </c>
      <c r="N3669" t="s">
        <v>69</v>
      </c>
      <c r="O3669" t="s">
        <v>69</v>
      </c>
      <c r="P3669" t="str">
        <f>IF(B3669&lt;C3669,(G3669-'JRC-VC_280219_part2'!C$3)/(Data!C3669-Data!B3669),"No Collision")</f>
        <v>No Collision</v>
      </c>
      <c r="Q3669" t="str">
        <f>IF(C3669&lt;D3669,(H3669-'JRC-VC_280219_part2'!D$3)/(Data!D3669-Data!C3669),"No Collision")</f>
        <v>No Collision</v>
      </c>
      <c r="R3669">
        <f>IF(D3669&lt;E3669,(I3669-'JRC-VC_280219_part2'!E$3)/(Data!E3669-Data!D3669),"No Collision")</f>
        <v>4.4976697076666081</v>
      </c>
      <c r="S3669">
        <f>IF(E3669&lt;F3669,(J3669-'JRC-VC_280219_part2'!F$3)/(Data!F3669-Data!E3669),"No Collision")</f>
        <v>14.248699876354875</v>
      </c>
    </row>
    <row r="3670" spans="1:19" x14ac:dyDescent="0.25">
      <c r="A3670">
        <v>380568.3</v>
      </c>
      <c r="B3670">
        <v>23.4558905080243</v>
      </c>
      <c r="C3670">
        <v>22.852920253728001</v>
      </c>
      <c r="D3670">
        <v>22.416580300042</v>
      </c>
      <c r="E3670">
        <v>26.950286679779001</v>
      </c>
      <c r="F3670">
        <v>29.5234155662719</v>
      </c>
      <c r="G3670">
        <v>22.610192828218999</v>
      </c>
      <c r="H3670">
        <v>22.656785971939598</v>
      </c>
      <c r="I3670">
        <v>24.557203035705701</v>
      </c>
      <c r="J3670">
        <v>40.484438608104902</v>
      </c>
      <c r="K3670" t="s">
        <v>69</v>
      </c>
      <c r="L3670" t="s">
        <v>69</v>
      </c>
      <c r="M3670" t="s">
        <v>69</v>
      </c>
      <c r="N3670" t="s">
        <v>69</v>
      </c>
      <c r="O3670" t="s">
        <v>69</v>
      </c>
      <c r="P3670" t="str">
        <f>IF(B3670&lt;C3670,(G3670-'JRC-VC_280219_part2'!C$3)/(Data!C3670-Data!B3670),"No Collision")</f>
        <v>No Collision</v>
      </c>
      <c r="Q3670" t="str">
        <f>IF(C3670&lt;D3670,(H3670-'JRC-VC_280219_part2'!D$3)/(Data!D3670-Data!C3670),"No Collision")</f>
        <v>No Collision</v>
      </c>
      <c r="R3670">
        <f>IF(D3670&lt;E3670,(I3670-'JRC-VC_280219_part2'!E$3)/(Data!E3670-Data!D3670),"No Collision")</f>
        <v>4.4560016338944344</v>
      </c>
      <c r="S3670">
        <f>IF(E3670&lt;F3670,(J3670-'JRC-VC_280219_part2'!F$3)/(Data!F3670-Data!E3670),"No Collision")</f>
        <v>14.248582261293611</v>
      </c>
    </row>
    <row r="3671" spans="1:19" x14ac:dyDescent="0.25">
      <c r="A3671">
        <v>380568.4</v>
      </c>
      <c r="B3671">
        <v>23.467519996278099</v>
      </c>
      <c r="C3671">
        <v>22.874426443316501</v>
      </c>
      <c r="D3671">
        <v>22.4052982051507</v>
      </c>
      <c r="E3671">
        <v>26.8763267458197</v>
      </c>
      <c r="F3671">
        <v>29.433701932175101</v>
      </c>
      <c r="G3671">
        <v>22.6630945602823</v>
      </c>
      <c r="H3671">
        <v>22.712961612322498</v>
      </c>
      <c r="I3671">
        <v>24.1094239253631</v>
      </c>
      <c r="J3671">
        <v>40.275939170799901</v>
      </c>
      <c r="K3671" t="s">
        <v>69</v>
      </c>
      <c r="L3671" t="s">
        <v>69</v>
      </c>
      <c r="M3671" t="s">
        <v>69</v>
      </c>
      <c r="N3671" t="s">
        <v>69</v>
      </c>
      <c r="O3671" t="s">
        <v>69</v>
      </c>
      <c r="P3671" t="str">
        <f>IF(B3671&lt;C3671,(G3671-'JRC-VC_280219_part2'!C$3)/(Data!C3671-Data!B3671),"No Collision")</f>
        <v>No Collision</v>
      </c>
      <c r="Q3671" t="str">
        <f>IF(C3671&lt;D3671,(H3671-'JRC-VC_280219_part2'!D$3)/(Data!D3671-Data!C3671),"No Collision")</f>
        <v>No Collision</v>
      </c>
      <c r="R3671">
        <f>IF(D3671&lt;E3671,(I3671-'JRC-VC_280219_part2'!E$3)/(Data!E3671-Data!D3671),"No Collision")</f>
        <v>4.4183175628772089</v>
      </c>
      <c r="S3671">
        <f>IF(E3671&lt;F3671,(J3671-'JRC-VC_280219_part2'!F$3)/(Data!F3671-Data!E3671),"No Collision")</f>
        <v>14.254826341203783</v>
      </c>
    </row>
    <row r="3672" spans="1:19" x14ac:dyDescent="0.25">
      <c r="A3672">
        <v>380568.5</v>
      </c>
      <c r="B3672">
        <v>23.4772715511392</v>
      </c>
      <c r="C3672">
        <v>22.897897838075298</v>
      </c>
      <c r="D3672">
        <v>22.390502299265599</v>
      </c>
      <c r="E3672">
        <v>26.790758483367</v>
      </c>
      <c r="F3672">
        <v>29.348068556367998</v>
      </c>
      <c r="G3672">
        <v>22.709495077098701</v>
      </c>
      <c r="H3672">
        <v>22.776511437843102</v>
      </c>
      <c r="I3672">
        <v>23.6682579692811</v>
      </c>
      <c r="J3672">
        <v>40.066931973855503</v>
      </c>
      <c r="K3672" t="s">
        <v>69</v>
      </c>
      <c r="L3672" t="s">
        <v>69</v>
      </c>
      <c r="M3672" t="s">
        <v>69</v>
      </c>
      <c r="N3672" t="s">
        <v>69</v>
      </c>
      <c r="O3672" t="s">
        <v>69</v>
      </c>
      <c r="P3672" t="str">
        <f>IF(B3672&lt;C3672,(G3672-'JRC-VC_280219_part2'!C$3)/(Data!C3672-Data!B3672),"No Collision")</f>
        <v>No Collision</v>
      </c>
      <c r="Q3672" t="str">
        <f>IF(C3672&lt;D3672,(H3672-'JRC-VC_280219_part2'!D$3)/(Data!D3672-Data!C3672),"No Collision")</f>
        <v>No Collision</v>
      </c>
      <c r="R3672">
        <f>IF(D3672&lt;E3672,(I3672-'JRC-VC_280219_part2'!E$3)/(Data!E3672-Data!D3672),"No Collision")</f>
        <v>4.3891212604988725</v>
      </c>
      <c r="S3672">
        <f>IF(E3672&lt;F3672,(J3672-'JRC-VC_280219_part2'!F$3)/(Data!F3672-Data!E3672),"No Collision")</f>
        <v>14.173459979110385</v>
      </c>
    </row>
    <row r="3673" spans="1:19" x14ac:dyDescent="0.25">
      <c r="A3673">
        <v>380568.6</v>
      </c>
      <c r="B3673">
        <v>23.4863146616614</v>
      </c>
      <c r="C3673">
        <v>22.922712551496399</v>
      </c>
      <c r="D3673">
        <v>22.373574453089599</v>
      </c>
      <c r="E3673">
        <v>26.6896526774498</v>
      </c>
      <c r="F3673">
        <v>29.2757630183443</v>
      </c>
      <c r="G3673">
        <v>22.7512996638103</v>
      </c>
      <c r="H3673">
        <v>22.846899921014099</v>
      </c>
      <c r="I3673">
        <v>23.2319916363539</v>
      </c>
      <c r="J3673">
        <v>39.858190406992598</v>
      </c>
      <c r="K3673" t="s">
        <v>69</v>
      </c>
      <c r="L3673" t="s">
        <v>69</v>
      </c>
      <c r="M3673" t="s">
        <v>69</v>
      </c>
      <c r="N3673" t="s">
        <v>69</v>
      </c>
      <c r="O3673" t="s">
        <v>69</v>
      </c>
      <c r="P3673" t="str">
        <f>IF(B3673&lt;C3673,(G3673-'JRC-VC_280219_part2'!C$3)/(Data!C3673-Data!B3673),"No Collision")</f>
        <v>No Collision</v>
      </c>
      <c r="Q3673" t="str">
        <f>IF(C3673&lt;D3673,(H3673-'JRC-VC_280219_part2'!D$3)/(Data!D3673-Data!C3673),"No Collision")</f>
        <v>No Collision</v>
      </c>
      <c r="R3673">
        <f>IF(D3673&lt;E3673,(I3673-'JRC-VC_280219_part2'!E$3)/(Data!E3673-Data!D3673),"No Collision")</f>
        <v>4.3736444649707789</v>
      </c>
      <c r="S3673">
        <f>IF(E3673&lt;F3673,(J3673-'JRC-VC_280219_part2'!F$3)/(Data!F3673-Data!E3673),"No Collision")</f>
        <v>13.934900548183043</v>
      </c>
    </row>
    <row r="3674" spans="1:19" x14ac:dyDescent="0.25">
      <c r="A3674">
        <v>380568.7</v>
      </c>
      <c r="B3674">
        <v>23.495805775234601</v>
      </c>
      <c r="C3674">
        <v>22.948467551729902</v>
      </c>
      <c r="D3674">
        <v>22.355899348374301</v>
      </c>
      <c r="E3674">
        <v>26.570424776605801</v>
      </c>
      <c r="F3674">
        <v>29.2111334431684</v>
      </c>
      <c r="G3674">
        <v>22.7912145322776</v>
      </c>
      <c r="H3674">
        <v>22.922789833277299</v>
      </c>
      <c r="I3674">
        <v>22.799602931439601</v>
      </c>
      <c r="J3674">
        <v>39.651614247310803</v>
      </c>
      <c r="K3674" t="s">
        <v>69</v>
      </c>
      <c r="L3674" t="s">
        <v>69</v>
      </c>
      <c r="M3674" t="s">
        <v>69</v>
      </c>
      <c r="N3674" t="s">
        <v>69</v>
      </c>
      <c r="O3674" t="s">
        <v>69</v>
      </c>
      <c r="P3674" t="str">
        <f>IF(B3674&lt;C3674,(G3674-'JRC-VC_280219_part2'!C$3)/(Data!C3674-Data!B3674),"No Collision")</f>
        <v>No Collision</v>
      </c>
      <c r="Q3674" t="str">
        <f>IF(C3674&lt;D3674,(H3674-'JRC-VC_280219_part2'!D$3)/(Data!D3674-Data!C3674),"No Collision")</f>
        <v>No Collision</v>
      </c>
      <c r="R3674">
        <f>IF(D3674&lt;E3674,(I3674-'JRC-VC_280219_part2'!E$3)/(Data!E3674-Data!D3674),"No Collision")</f>
        <v>4.376436504069054</v>
      </c>
      <c r="S3674">
        <f>IF(E3674&lt;F3674,(J3674-'JRC-VC_280219_part2'!F$3)/(Data!F3674-Data!E3674),"No Collision")</f>
        <v>13.568560099418839</v>
      </c>
    </row>
    <row r="3675" spans="1:19" x14ac:dyDescent="0.25">
      <c r="A3675">
        <v>380568.8</v>
      </c>
      <c r="B3675">
        <v>23.5068919267799</v>
      </c>
      <c r="C3675">
        <v>22.974413045452</v>
      </c>
      <c r="D3675">
        <v>22.3385674190076</v>
      </c>
      <c r="E3675">
        <v>26.435889141446602</v>
      </c>
      <c r="F3675">
        <v>29.144817815769699</v>
      </c>
      <c r="G3675">
        <v>22.831616577639</v>
      </c>
      <c r="H3675">
        <v>23.002853938573601</v>
      </c>
      <c r="I3675">
        <v>22.372971225703701</v>
      </c>
      <c r="J3675">
        <v>39.446608638598299</v>
      </c>
      <c r="K3675" t="s">
        <v>69</v>
      </c>
      <c r="L3675" t="s">
        <v>69</v>
      </c>
      <c r="M3675" t="s">
        <v>69</v>
      </c>
      <c r="N3675" t="s">
        <v>69</v>
      </c>
      <c r="O3675" t="s">
        <v>69</v>
      </c>
      <c r="P3675" t="str">
        <f>IF(B3675&lt;C3675,(G3675-'JRC-VC_280219_part2'!C$3)/(Data!C3675-Data!B3675),"No Collision")</f>
        <v>No Collision</v>
      </c>
      <c r="Q3675" t="str">
        <f>IF(C3675&lt;D3675,(H3675-'JRC-VC_280219_part2'!D$3)/(Data!D3675-Data!C3675),"No Collision")</f>
        <v>No Collision</v>
      </c>
      <c r="R3675">
        <f>IF(D3675&lt;E3675,(I3675-'JRC-VC_280219_part2'!E$3)/(Data!E3675-Data!D3675),"No Collision")</f>
        <v>4.3974997440469945</v>
      </c>
      <c r="S3675">
        <f>IF(E3675&lt;F3675,(J3675-'JRC-VC_280219_part2'!F$3)/(Data!F3675-Data!E3675),"No Collision")</f>
        <v>13.151180013073018</v>
      </c>
    </row>
    <row r="3676" spans="1:19" x14ac:dyDescent="0.25">
      <c r="A3676">
        <v>380568.9</v>
      </c>
      <c r="B3676">
        <v>23.5207187894143</v>
      </c>
      <c r="C3676">
        <v>22.998491222239998</v>
      </c>
      <c r="D3676">
        <v>22.3214814725305</v>
      </c>
      <c r="E3676">
        <v>26.290217988931801</v>
      </c>
      <c r="F3676">
        <v>29.070205206443902</v>
      </c>
      <c r="G3676">
        <v>22.873598051406599</v>
      </c>
      <c r="H3676">
        <v>23.085803572827899</v>
      </c>
      <c r="I3676">
        <v>21.955679865145498</v>
      </c>
      <c r="J3676">
        <v>39.241060515293903</v>
      </c>
      <c r="K3676" t="s">
        <v>69</v>
      </c>
      <c r="L3676" t="s">
        <v>69</v>
      </c>
      <c r="M3676" t="s">
        <v>69</v>
      </c>
      <c r="N3676" t="s">
        <v>69</v>
      </c>
      <c r="O3676" t="s">
        <v>69</v>
      </c>
      <c r="P3676" t="str">
        <f>IF(B3676&lt;C3676,(G3676-'JRC-VC_280219_part2'!C$3)/(Data!C3676-Data!B3676),"No Collision")</f>
        <v>No Collision</v>
      </c>
      <c r="Q3676" t="str">
        <f>IF(C3676&lt;D3676,(H3676-'JRC-VC_280219_part2'!D$3)/(Data!D3676-Data!C3676),"No Collision")</f>
        <v>No Collision</v>
      </c>
      <c r="R3676">
        <f>IF(D3676&lt;E3676,(I3676-'JRC-VC_280219_part2'!E$3)/(Data!E3676-Data!D3676),"No Collision")</f>
        <v>4.4348320409804192</v>
      </c>
      <c r="S3676">
        <f>IF(E3676&lt;F3676,(J3676-'JRC-VC_280219_part2'!F$3)/(Data!F3676-Data!E3676),"No Collision")</f>
        <v>12.741087546076001</v>
      </c>
    </row>
    <row r="3677" spans="1:19" x14ac:dyDescent="0.25">
      <c r="A3677">
        <v>380569</v>
      </c>
      <c r="B3677">
        <v>23.538086553315601</v>
      </c>
      <c r="C3677">
        <v>23.018328964780999</v>
      </c>
      <c r="D3677">
        <v>22.304247518810801</v>
      </c>
      <c r="E3677">
        <v>26.137583578482701</v>
      </c>
      <c r="F3677">
        <v>28.991569706516799</v>
      </c>
      <c r="G3677">
        <v>22.9179154613091</v>
      </c>
      <c r="H3677">
        <v>23.170370620720199</v>
      </c>
      <c r="I3677">
        <v>21.551531192616501</v>
      </c>
      <c r="J3677">
        <v>39.029729518304798</v>
      </c>
      <c r="K3677" t="s">
        <v>69</v>
      </c>
      <c r="L3677" t="s">
        <v>69</v>
      </c>
      <c r="M3677" t="s">
        <v>69</v>
      </c>
      <c r="N3677" t="s">
        <v>69</v>
      </c>
      <c r="O3677" t="s">
        <v>69</v>
      </c>
      <c r="P3677" t="str">
        <f>IF(B3677&lt;C3677,(G3677-'JRC-VC_280219_part2'!C$3)/(Data!C3677-Data!B3677),"No Collision")</f>
        <v>No Collision</v>
      </c>
      <c r="Q3677" t="str">
        <f>IF(C3677&lt;D3677,(H3677-'JRC-VC_280219_part2'!D$3)/(Data!D3677-Data!C3677),"No Collision")</f>
        <v>No Collision</v>
      </c>
      <c r="R3677">
        <f>IF(D3677&lt;E3677,(I3677-'JRC-VC_280219_part2'!E$3)/(Data!E3677-Data!D3677),"No Collision")</f>
        <v>4.486048424903391</v>
      </c>
      <c r="S3677">
        <f>IF(E3677&lt;F3677,(J3677-'JRC-VC_280219_part2'!F$3)/(Data!F3677-Data!E3677),"No Collision")</f>
        <v>12.336685582476015</v>
      </c>
    </row>
    <row r="3678" spans="1:19" x14ac:dyDescent="0.25">
      <c r="A3678">
        <v>380569.1</v>
      </c>
      <c r="B3678">
        <v>23.558384834935001</v>
      </c>
      <c r="C3678">
        <v>23.033299857214999</v>
      </c>
      <c r="D3678">
        <v>22.286471539830199</v>
      </c>
      <c r="E3678">
        <v>25.982155144150099</v>
      </c>
      <c r="F3678">
        <v>28.9158471529616</v>
      </c>
      <c r="G3678">
        <v>22.964557610283201</v>
      </c>
      <c r="H3678">
        <v>23.256024631466801</v>
      </c>
      <c r="I3678">
        <v>21.1642717891595</v>
      </c>
      <c r="J3678">
        <v>38.8065935740591</v>
      </c>
      <c r="K3678" t="s">
        <v>69</v>
      </c>
      <c r="L3678" t="s">
        <v>69</v>
      </c>
      <c r="M3678" t="s">
        <v>69</v>
      </c>
      <c r="N3678" t="s">
        <v>69</v>
      </c>
      <c r="O3678" t="s">
        <v>69</v>
      </c>
      <c r="P3678" t="str">
        <f>IF(B3678&lt;C3678,(G3678-'JRC-VC_280219_part2'!C$3)/(Data!C3678-Data!B3678),"No Collision")</f>
        <v>No Collision</v>
      </c>
      <c r="Q3678" t="str">
        <f>IF(C3678&lt;D3678,(H3678-'JRC-VC_280219_part2'!D$3)/(Data!D3678-Data!C3678),"No Collision")</f>
        <v>No Collision</v>
      </c>
      <c r="R3678">
        <f>IF(D3678&lt;E3678,(I3678-'JRC-VC_280219_part2'!E$3)/(Data!E3678-Data!D3678),"No Collision")</f>
        <v>4.5483525076419076</v>
      </c>
      <c r="S3678">
        <f>IF(E3678&lt;F3678,(J3678-'JRC-VC_280219_part2'!F$3)/(Data!F3678-Data!E3678),"No Collision")</f>
        <v>11.925448707286925</v>
      </c>
    </row>
    <row r="3679" spans="1:19" x14ac:dyDescent="0.25">
      <c r="A3679">
        <v>380569.2</v>
      </c>
      <c r="B3679">
        <v>23.580643922523102</v>
      </c>
      <c r="C3679">
        <v>23.049721362893699</v>
      </c>
      <c r="D3679">
        <v>22.267793813259502</v>
      </c>
      <c r="E3679">
        <v>25.827475255440898</v>
      </c>
      <c r="F3679">
        <v>28.848004451573999</v>
      </c>
      <c r="G3679">
        <v>23.010596955156199</v>
      </c>
      <c r="H3679">
        <v>23.345344339268099</v>
      </c>
      <c r="I3679">
        <v>20.796584121005498</v>
      </c>
      <c r="J3679">
        <v>38.566615220022797</v>
      </c>
      <c r="K3679" t="s">
        <v>69</v>
      </c>
      <c r="L3679" t="s">
        <v>69</v>
      </c>
      <c r="M3679" t="s">
        <v>69</v>
      </c>
      <c r="N3679" t="s">
        <v>69</v>
      </c>
      <c r="O3679" t="s">
        <v>69</v>
      </c>
      <c r="P3679" t="str">
        <f>IF(B3679&lt;C3679,(G3679-'JRC-VC_280219_part2'!C$3)/(Data!C3679-Data!B3679),"No Collision")</f>
        <v>No Collision</v>
      </c>
      <c r="Q3679" t="str">
        <f>IF(C3679&lt;D3679,(H3679-'JRC-VC_280219_part2'!D$3)/(Data!D3679-Data!C3679),"No Collision")</f>
        <v>No Collision</v>
      </c>
      <c r="R3679">
        <f>IF(D3679&lt;E3679,(I3679-'JRC-VC_280219_part2'!E$3)/(Data!E3679-Data!D3679),"No Collision")</f>
        <v>4.6188358110297605</v>
      </c>
      <c r="S3679">
        <f>IF(E3679&lt;F3679,(J3679-'JRC-VC_280219_part2'!F$3)/(Data!F3679-Data!E3679),"No Collision")</f>
        <v>11.50315489898404</v>
      </c>
    </row>
    <row r="3680" spans="1:19" x14ac:dyDescent="0.25">
      <c r="A3680">
        <v>380569.3</v>
      </c>
      <c r="B3680">
        <v>23.603877076690502</v>
      </c>
      <c r="C3680">
        <v>23.075620743100099</v>
      </c>
      <c r="D3680">
        <v>22.2479934636062</v>
      </c>
      <c r="E3680">
        <v>25.674570976563299</v>
      </c>
      <c r="F3680">
        <v>28.7853353365768</v>
      </c>
      <c r="G3680">
        <v>23.052400246302899</v>
      </c>
      <c r="H3680">
        <v>23.4424584645522</v>
      </c>
      <c r="I3680">
        <v>20.447090285313799</v>
      </c>
      <c r="J3680">
        <v>38.308695820006697</v>
      </c>
      <c r="K3680" t="s">
        <v>69</v>
      </c>
      <c r="L3680" t="s">
        <v>69</v>
      </c>
      <c r="M3680" t="s">
        <v>69</v>
      </c>
      <c r="N3680" t="s">
        <v>69</v>
      </c>
      <c r="O3680" t="s">
        <v>69</v>
      </c>
      <c r="P3680" t="str">
        <f>IF(B3680&lt;C3680,(G3680-'JRC-VC_280219_part2'!C$3)/(Data!C3680-Data!B3680),"No Collision")</f>
        <v>No Collision</v>
      </c>
      <c r="Q3680" t="str">
        <f>IF(C3680&lt;D3680,(H3680-'JRC-VC_280219_part2'!D$3)/(Data!D3680-Data!C3680),"No Collision")</f>
        <v>No Collision</v>
      </c>
      <c r="R3680">
        <f>IF(D3680&lt;E3680,(I3680-'JRC-VC_280219_part2'!E$3)/(Data!E3680-Data!D3680),"No Collision")</f>
        <v>4.6962574827109336</v>
      </c>
      <c r="S3680">
        <f>IF(E3680&lt;F3680,(J3680-'JRC-VC_280219_part2'!F$3)/(Data!F3680-Data!E3680),"No Collision")</f>
        <v>11.086566460423578</v>
      </c>
    </row>
    <row r="3681" spans="1:19" x14ac:dyDescent="0.25">
      <c r="A3681">
        <v>380569.4</v>
      </c>
      <c r="B3681">
        <v>23.627228805193401</v>
      </c>
      <c r="C3681">
        <v>23.115279700317199</v>
      </c>
      <c r="D3681">
        <v>22.226884666527798</v>
      </c>
      <c r="E3681">
        <v>25.5238311536956</v>
      </c>
      <c r="F3681">
        <v>28.723214811905802</v>
      </c>
      <c r="G3681">
        <v>23.087836922978799</v>
      </c>
      <c r="H3681">
        <v>23.550046883283802</v>
      </c>
      <c r="I3681">
        <v>20.1134308794806</v>
      </c>
      <c r="J3681">
        <v>38.032727664259099</v>
      </c>
      <c r="K3681" t="s">
        <v>69</v>
      </c>
      <c r="L3681" t="s">
        <v>69</v>
      </c>
      <c r="M3681" t="s">
        <v>69</v>
      </c>
      <c r="N3681" t="s">
        <v>69</v>
      </c>
      <c r="O3681" t="s">
        <v>69</v>
      </c>
      <c r="P3681" t="str">
        <f>IF(B3681&lt;C3681,(G3681-'JRC-VC_280219_part2'!C$3)/(Data!C3681-Data!B3681),"No Collision")</f>
        <v>No Collision</v>
      </c>
      <c r="Q3681" t="str">
        <f>IF(C3681&lt;D3681,(H3681-'JRC-VC_280219_part2'!D$3)/(Data!D3681-Data!C3681),"No Collision")</f>
        <v>No Collision</v>
      </c>
      <c r="R3681">
        <f>IF(D3681&lt;E3681,(I3681-'JRC-VC_280219_part2'!E$3)/(Data!E3681-Data!D3681),"No Collision")</f>
        <v>4.779704778592774</v>
      </c>
      <c r="S3681">
        <f>IF(E3681&lt;F3681,(J3681-'JRC-VC_280219_part2'!F$3)/(Data!F3681-Data!E3681),"No Collision")</f>
        <v>10.693224482929882</v>
      </c>
    </row>
    <row r="3682" spans="1:19" x14ac:dyDescent="0.25">
      <c r="A3682">
        <v>380569.5</v>
      </c>
      <c r="B3682">
        <v>23.650444883748101</v>
      </c>
      <c r="C3682">
        <v>23.158122018410602</v>
      </c>
      <c r="D3682">
        <v>22.204281945530202</v>
      </c>
      <c r="E3682">
        <v>25.375626991906</v>
      </c>
      <c r="F3682">
        <v>28.6582388111051</v>
      </c>
      <c r="G3682">
        <v>23.1206741198346</v>
      </c>
      <c r="H3682">
        <v>23.6642534175596</v>
      </c>
      <c r="I3682">
        <v>19.7932782797056</v>
      </c>
      <c r="J3682">
        <v>37.739424709477298</v>
      </c>
      <c r="K3682" t="s">
        <v>69</v>
      </c>
      <c r="L3682" t="s">
        <v>69</v>
      </c>
      <c r="M3682" t="s">
        <v>69</v>
      </c>
      <c r="N3682" t="s">
        <v>69</v>
      </c>
      <c r="O3682" t="s">
        <v>69</v>
      </c>
      <c r="P3682" t="str">
        <f>IF(B3682&lt;C3682,(G3682-'JRC-VC_280219_part2'!C$3)/(Data!C3682-Data!B3682),"No Collision")</f>
        <v>No Collision</v>
      </c>
      <c r="Q3682" t="str">
        <f>IF(C3682&lt;D3682,(H3682-'JRC-VC_280219_part2'!D$3)/(Data!D3682-Data!C3682),"No Collision")</f>
        <v>No Collision</v>
      </c>
      <c r="R3682">
        <f>IF(D3682&lt;E3682,(I3682-'JRC-VC_280219_part2'!E$3)/(Data!E3682-Data!D3682),"No Collision")</f>
        <v>4.8680537923012857</v>
      </c>
      <c r="S3682">
        <f>IF(E3682&lt;F3682,(J3682-'JRC-VC_280219_part2'!F$3)/(Data!F3682-Data!E3682),"No Collision")</f>
        <v>10.332755311212154</v>
      </c>
    </row>
    <row r="3683" spans="1:19" x14ac:dyDescent="0.25">
      <c r="A3683">
        <v>380569.59999999998</v>
      </c>
      <c r="B3683">
        <v>23.6734272755895</v>
      </c>
      <c r="C3683">
        <v>23.1928419800944</v>
      </c>
      <c r="D3683">
        <v>22.180000247078599</v>
      </c>
      <c r="E3683">
        <v>25.230308048790601</v>
      </c>
      <c r="F3683">
        <v>28.591965800466301</v>
      </c>
      <c r="G3683">
        <v>23.1553298725137</v>
      </c>
      <c r="H3683">
        <v>23.780392977325</v>
      </c>
      <c r="I3683">
        <v>19.4843353463671</v>
      </c>
      <c r="J3683">
        <v>37.432755041230998</v>
      </c>
      <c r="K3683" t="s">
        <v>69</v>
      </c>
      <c r="L3683" t="s">
        <v>69</v>
      </c>
      <c r="M3683" t="s">
        <v>69</v>
      </c>
      <c r="N3683" t="s">
        <v>69</v>
      </c>
      <c r="O3683" t="s">
        <v>69</v>
      </c>
      <c r="P3683" t="str">
        <f>IF(B3683&lt;C3683,(G3683-'JRC-VC_280219_part2'!C$3)/(Data!C3683-Data!B3683),"No Collision")</f>
        <v>No Collision</v>
      </c>
      <c r="Q3683" t="str">
        <f>IF(C3683&lt;D3683,(H3683-'JRC-VC_280219_part2'!D$3)/(Data!D3683-Data!C3683),"No Collision")</f>
        <v>No Collision</v>
      </c>
      <c r="R3683">
        <f>IF(D3683&lt;E3683,(I3683-'JRC-VC_280219_part2'!E$3)/(Data!E3683-Data!D3683),"No Collision")</f>
        <v>4.959937268585052</v>
      </c>
      <c r="S3683">
        <f>IF(E3683&lt;F3683,(J3683-'JRC-VC_280219_part2'!F$3)/(Data!F3683-Data!E3683),"No Collision")</f>
        <v>9.9985654472042551</v>
      </c>
    </row>
    <row r="3684" spans="1:19" x14ac:dyDescent="0.25">
      <c r="A3684">
        <v>380569.7</v>
      </c>
      <c r="B3684">
        <v>23.6960833912296</v>
      </c>
      <c r="C3684">
        <v>23.219710701116899</v>
      </c>
      <c r="D3684">
        <v>22.154317639894</v>
      </c>
      <c r="E3684">
        <v>25.088547364603698</v>
      </c>
      <c r="F3684">
        <v>28.527207418450701</v>
      </c>
      <c r="G3684">
        <v>23.1931643623256</v>
      </c>
      <c r="H3684">
        <v>23.896623364862499</v>
      </c>
      <c r="I3684">
        <v>19.1848400367866</v>
      </c>
      <c r="J3684">
        <v>37.117089867176702</v>
      </c>
      <c r="K3684" t="s">
        <v>69</v>
      </c>
      <c r="L3684" t="s">
        <v>69</v>
      </c>
      <c r="M3684" t="s">
        <v>69</v>
      </c>
      <c r="N3684" t="s">
        <v>69</v>
      </c>
      <c r="O3684" t="s">
        <v>69</v>
      </c>
      <c r="P3684" t="str">
        <f>IF(B3684&lt;C3684,(G3684-'JRC-VC_280219_part2'!C$3)/(Data!C3684-Data!B3684),"No Collision")</f>
        <v>No Collision</v>
      </c>
      <c r="Q3684" t="str">
        <f>IF(C3684&lt;D3684,(H3684-'JRC-VC_280219_part2'!D$3)/(Data!D3684-Data!C3684),"No Collision")</f>
        <v>No Collision</v>
      </c>
      <c r="R3684">
        <f>IF(D3684&lt;E3684,(I3684-'JRC-VC_280219_part2'!E$3)/(Data!E3684-Data!D3684),"No Collision")</f>
        <v>5.0540828183634483</v>
      </c>
      <c r="S3684">
        <f>IF(E3684&lt;F3684,(J3684-'JRC-VC_280219_part2'!F$3)/(Data!F3684-Data!E3684),"No Collision")</f>
        <v>9.6828675547403105</v>
      </c>
    </row>
    <row r="3685" spans="1:19" x14ac:dyDescent="0.25">
      <c r="A3685">
        <v>380569.8</v>
      </c>
      <c r="B3685">
        <v>23.718249295516099</v>
      </c>
      <c r="C3685">
        <v>23.241974716329199</v>
      </c>
      <c r="D3685">
        <v>22.1293604885287</v>
      </c>
      <c r="E3685">
        <v>24.952388848681402</v>
      </c>
      <c r="F3685">
        <v>28.466063228853901</v>
      </c>
      <c r="G3685">
        <v>23.2339145179428</v>
      </c>
      <c r="H3685">
        <v>24.012041310586099</v>
      </c>
      <c r="I3685">
        <v>18.895059064818302</v>
      </c>
      <c r="J3685">
        <v>36.794900519947497</v>
      </c>
      <c r="K3685" t="s">
        <v>69</v>
      </c>
      <c r="L3685" t="s">
        <v>69</v>
      </c>
      <c r="M3685" t="s">
        <v>69</v>
      </c>
      <c r="N3685" t="s">
        <v>69</v>
      </c>
      <c r="O3685" t="s">
        <v>69</v>
      </c>
      <c r="P3685" t="str">
        <f>IF(B3685&lt;C3685,(G3685-'JRC-VC_280219_part2'!C$3)/(Data!C3685-Data!B3685),"No Collision")</f>
        <v>No Collision</v>
      </c>
      <c r="Q3685" t="str">
        <f>IF(C3685&lt;D3685,(H3685-'JRC-VC_280219_part2'!D$3)/(Data!D3685-Data!C3685),"No Collision")</f>
        <v>No Collision</v>
      </c>
      <c r="R3685">
        <f>IF(D3685&lt;E3685,(I3685-'JRC-VC_280219_part2'!E$3)/(Data!E3685-Data!D3685),"No Collision")</f>
        <v>5.1505182413512172</v>
      </c>
      <c r="S3685">
        <f>IF(E3685&lt;F3685,(J3685-'JRC-VC_280219_part2'!F$3)/(Data!F3685-Data!E3685),"No Collision")</f>
        <v>9.38444971054167</v>
      </c>
    </row>
    <row r="3686" spans="1:19" x14ac:dyDescent="0.25">
      <c r="A3686">
        <v>380569.9</v>
      </c>
      <c r="B3686">
        <v>23.739455376314201</v>
      </c>
      <c r="C3686">
        <v>23.2640415550364</v>
      </c>
      <c r="D3686">
        <v>22.107711712082601</v>
      </c>
      <c r="E3686">
        <v>24.824235029927099</v>
      </c>
      <c r="F3686">
        <v>28.4077443991529</v>
      </c>
      <c r="G3686">
        <v>23.273681767598099</v>
      </c>
      <c r="H3686">
        <v>24.129706336948001</v>
      </c>
      <c r="I3686">
        <v>18.615748360078101</v>
      </c>
      <c r="J3686">
        <v>36.467096225972199</v>
      </c>
      <c r="K3686" t="s">
        <v>69</v>
      </c>
      <c r="L3686" t="s">
        <v>69</v>
      </c>
      <c r="M3686" t="s">
        <v>69</v>
      </c>
      <c r="N3686" t="s">
        <v>69</v>
      </c>
      <c r="O3686" t="s">
        <v>69</v>
      </c>
      <c r="P3686" t="str">
        <f>IF(B3686&lt;C3686,(G3686-'JRC-VC_280219_part2'!C$3)/(Data!C3686-Data!B3686),"No Collision")</f>
        <v>No Collision</v>
      </c>
      <c r="Q3686" t="str">
        <f>IF(C3686&lt;D3686,(H3686-'JRC-VC_280219_part2'!D$3)/(Data!D3686-Data!C3686),"No Collision")</f>
        <v>No Collision</v>
      </c>
      <c r="R3686">
        <f>IF(D3686&lt;E3686,(I3686-'JRC-VC_280219_part2'!E$3)/(Data!E3686-Data!D3686),"No Collision")</f>
        <v>5.2496322289601007</v>
      </c>
      <c r="S3686">
        <f>IF(E3686&lt;F3686,(J3686-'JRC-VC_280219_part2'!F$3)/(Data!F3686-Data!E3686),"No Collision")</f>
        <v>9.1100909366466158</v>
      </c>
    </row>
    <row r="3687" spans="1:19" x14ac:dyDescent="0.25">
      <c r="A3687">
        <v>380570</v>
      </c>
      <c r="B3687">
        <v>23.7591569401357</v>
      </c>
      <c r="C3687">
        <v>23.290696871816099</v>
      </c>
      <c r="D3687">
        <v>22.091950218458699</v>
      </c>
      <c r="E3687">
        <v>24.706503069098599</v>
      </c>
      <c r="F3687">
        <v>28.350736564951699</v>
      </c>
      <c r="G3687">
        <v>23.307624918974302</v>
      </c>
      <c r="H3687">
        <v>24.253751751341401</v>
      </c>
      <c r="I3687">
        <v>18.347643576729599</v>
      </c>
      <c r="J3687">
        <v>36.134287906613601</v>
      </c>
      <c r="K3687" t="s">
        <v>69</v>
      </c>
      <c r="L3687" t="s">
        <v>69</v>
      </c>
      <c r="M3687" t="s">
        <v>69</v>
      </c>
      <c r="N3687" t="s">
        <v>69</v>
      </c>
      <c r="O3687" t="s">
        <v>69</v>
      </c>
      <c r="P3687" t="str">
        <f>IF(B3687&lt;C3687,(G3687-'JRC-VC_280219_part2'!C$3)/(Data!C3687-Data!B3687),"No Collision")</f>
        <v>No Collision</v>
      </c>
      <c r="Q3687" t="str">
        <f>IF(C3687&lt;D3687,(H3687-'JRC-VC_280219_part2'!D$3)/(Data!D3687-Data!C3687),"No Collision")</f>
        <v>No Collision</v>
      </c>
      <c r="R3687">
        <f>IF(D3687&lt;E3687,(I3687-'JRC-VC_280219_part2'!E$3)/(Data!E3687-Data!D3687),"No Collision")</f>
        <v>5.351830456708865</v>
      </c>
      <c r="S3687">
        <f>IF(E3687&lt;F3687,(J3687-'JRC-VC_280219_part2'!F$3)/(Data!F3687-Data!E3687),"No Collision")</f>
        <v>8.8669641896942153</v>
      </c>
    </row>
    <row r="3688" spans="1:19" x14ac:dyDescent="0.25">
      <c r="A3688">
        <v>380570.1</v>
      </c>
      <c r="B3688">
        <v>23.7768106634717</v>
      </c>
      <c r="C3688">
        <v>23.3244754560445</v>
      </c>
      <c r="D3688">
        <v>22.083827330974302</v>
      </c>
      <c r="E3688">
        <v>24.601625802691299</v>
      </c>
      <c r="F3688">
        <v>28.293887952610302</v>
      </c>
      <c r="G3688">
        <v>23.3328733632307</v>
      </c>
      <c r="H3688">
        <v>24.386575779480001</v>
      </c>
      <c r="I3688">
        <v>18.091205634411399</v>
      </c>
      <c r="J3688">
        <v>35.796698260894402</v>
      </c>
      <c r="K3688" t="s">
        <v>69</v>
      </c>
      <c r="L3688" t="s">
        <v>69</v>
      </c>
      <c r="M3688" t="s">
        <v>69</v>
      </c>
      <c r="N3688" t="s">
        <v>69</v>
      </c>
      <c r="O3688" t="s">
        <v>69</v>
      </c>
      <c r="P3688" t="str">
        <f>IF(B3688&lt;C3688,(G3688-'JRC-VC_280219_part2'!C$3)/(Data!C3688-Data!B3688),"No Collision")</f>
        <v>No Collision</v>
      </c>
      <c r="Q3688" t="str">
        <f>IF(C3688&lt;D3688,(H3688-'JRC-VC_280219_part2'!D$3)/(Data!D3688-Data!C3688),"No Collision")</f>
        <v>No Collision</v>
      </c>
      <c r="R3688">
        <f>IF(D3688&lt;E3688,(I3688-'JRC-VC_280219_part2'!E$3)/(Data!E3688-Data!D3688),"No Collision")</f>
        <v>5.4556414219459262</v>
      </c>
      <c r="S3688">
        <f>IF(E3688&lt;F3688,(J3688-'JRC-VC_280219_part2'!F$3)/(Data!F3688-Data!E3688),"No Collision")</f>
        <v>8.6601917639016648</v>
      </c>
    </row>
    <row r="3689" spans="1:19" x14ac:dyDescent="0.25">
      <c r="A3689">
        <v>380570.2</v>
      </c>
      <c r="B3689">
        <v>23.7921868272878</v>
      </c>
      <c r="C3689">
        <v>23.3588129117649</v>
      </c>
      <c r="D3689">
        <v>22.081780935654201</v>
      </c>
      <c r="E3689">
        <v>24.5111670016082</v>
      </c>
      <c r="F3689">
        <v>28.2374485355035</v>
      </c>
      <c r="G3689">
        <v>23.354751923998201</v>
      </c>
      <c r="H3689">
        <v>24.5235182581877</v>
      </c>
      <c r="I3689">
        <v>17.845595645586599</v>
      </c>
      <c r="J3689">
        <v>35.453374147897598</v>
      </c>
      <c r="K3689" t="s">
        <v>69</v>
      </c>
      <c r="L3689" t="s">
        <v>69</v>
      </c>
      <c r="M3689" t="s">
        <v>69</v>
      </c>
      <c r="N3689" t="s">
        <v>69</v>
      </c>
      <c r="O3689" t="s">
        <v>69</v>
      </c>
      <c r="P3689" t="str">
        <f>IF(B3689&lt;C3689,(G3689-'JRC-VC_280219_part2'!C$3)/(Data!C3689-Data!B3689),"No Collision")</f>
        <v>No Collision</v>
      </c>
      <c r="Q3689" t="str">
        <f>IF(C3689&lt;D3689,(H3689-'JRC-VC_280219_part2'!D$3)/(Data!D3689-Data!C3689),"No Collision")</f>
        <v>No Collision</v>
      </c>
      <c r="R3689">
        <f>IF(D3689&lt;E3689,(I3689-'JRC-VC_280219_part2'!E$3)/(Data!E3689-Data!D3689),"No Collision")</f>
        <v>5.5530884261859628</v>
      </c>
      <c r="S3689">
        <f>IF(E3689&lt;F3689,(J3689-'JRC-VC_280219_part2'!F$3)/(Data!F3689-Data!E3689),"No Collision")</f>
        <v>8.488992004538753</v>
      </c>
    </row>
    <row r="3690" spans="1:19" x14ac:dyDescent="0.25">
      <c r="A3690">
        <v>380570.3</v>
      </c>
      <c r="B3690">
        <v>23.806296282825599</v>
      </c>
      <c r="C3690">
        <v>23.384848625492999</v>
      </c>
      <c r="D3690">
        <v>22.083413109960301</v>
      </c>
      <c r="E3690">
        <v>24.433143996019101</v>
      </c>
      <c r="F3690">
        <v>28.181986102125499</v>
      </c>
      <c r="G3690">
        <v>23.3813470508188</v>
      </c>
      <c r="H3690">
        <v>24.658113454698</v>
      </c>
      <c r="I3690">
        <v>17.608653532957501</v>
      </c>
      <c r="J3690">
        <v>35.104357582404802</v>
      </c>
      <c r="K3690" t="s">
        <v>69</v>
      </c>
      <c r="L3690" t="s">
        <v>69</v>
      </c>
      <c r="M3690" t="s">
        <v>69</v>
      </c>
      <c r="N3690" t="s">
        <v>69</v>
      </c>
      <c r="O3690" t="s">
        <v>69</v>
      </c>
      <c r="P3690" t="str">
        <f>IF(B3690&lt;C3690,(G3690-'JRC-VC_280219_part2'!C$3)/(Data!C3690-Data!B3690),"No Collision")</f>
        <v>No Collision</v>
      </c>
      <c r="Q3690" t="str">
        <f>IF(C3690&lt;D3690,(H3690-'JRC-VC_280219_part2'!D$3)/(Data!D3690-Data!C3690),"No Collision")</f>
        <v>No Collision</v>
      </c>
      <c r="R3690">
        <f>IF(D3690&lt;E3690,(I3690-'JRC-VC_280219_part2'!E$3)/(Data!E3690-Data!D3690),"No Collision")</f>
        <v>5.6404984977610901</v>
      </c>
      <c r="S3690">
        <f>IF(E3690&lt;F3690,(J3690-'JRC-VC_280219_part2'!F$3)/(Data!F3690-Data!E3690),"No Collision")</f>
        <v>8.3448053284100965</v>
      </c>
    </row>
    <row r="3691" spans="1:19" x14ac:dyDescent="0.25">
      <c r="A3691">
        <v>380570.4</v>
      </c>
      <c r="B3691">
        <v>23.820449624969001</v>
      </c>
      <c r="C3691">
        <v>23.400094062425101</v>
      </c>
      <c r="D3691">
        <v>22.0863167829784</v>
      </c>
      <c r="E3691">
        <v>24.3646753642543</v>
      </c>
      <c r="F3691">
        <v>28.1278758382124</v>
      </c>
      <c r="G3691">
        <v>23.417098194843099</v>
      </c>
      <c r="H3691">
        <v>24.787737419570799</v>
      </c>
      <c r="I3691">
        <v>17.377965684863799</v>
      </c>
      <c r="J3691">
        <v>34.750462470623397</v>
      </c>
      <c r="K3691" t="s">
        <v>69</v>
      </c>
      <c r="L3691" t="s">
        <v>69</v>
      </c>
      <c r="M3691" t="s">
        <v>69</v>
      </c>
      <c r="N3691" t="s">
        <v>69</v>
      </c>
      <c r="O3691" t="s">
        <v>69</v>
      </c>
      <c r="P3691" t="str">
        <f>IF(B3691&lt;C3691,(G3691-'JRC-VC_280219_part2'!C$3)/(Data!C3691-Data!B3691),"No Collision")</f>
        <v>No Collision</v>
      </c>
      <c r="Q3691" t="str">
        <f>IF(C3691&lt;D3691,(H3691-'JRC-VC_280219_part2'!D$3)/(Data!D3691-Data!C3691),"No Collision")</f>
        <v>No Collision</v>
      </c>
      <c r="R3691">
        <f>IF(D3691&lt;E3691,(I3691-'JRC-VC_280219_part2'!E$3)/(Data!E3691-Data!D3691),"No Collision")</f>
        <v>5.7159420786041641</v>
      </c>
      <c r="S3691">
        <f>IF(E3691&lt;F3691,(J3691-'JRC-VC_280219_part2'!F$3)/(Data!F3691-Data!E3691),"No Collision")</f>
        <v>8.2189250040384003</v>
      </c>
    </row>
    <row r="3692" spans="1:19" x14ac:dyDescent="0.25">
      <c r="A3692">
        <v>380570.5</v>
      </c>
      <c r="B3692">
        <v>23.835948424964901</v>
      </c>
      <c r="C3692">
        <v>23.427512335976999</v>
      </c>
      <c r="D3692">
        <v>22.088085317307598</v>
      </c>
      <c r="E3692">
        <v>24.302867483894399</v>
      </c>
      <c r="F3692">
        <v>28.0747896351218</v>
      </c>
      <c r="G3692">
        <v>23.450954287938799</v>
      </c>
      <c r="H3692">
        <v>24.9252852848768</v>
      </c>
      <c r="I3692">
        <v>17.151131704998299</v>
      </c>
      <c r="J3692">
        <v>34.3941744120769</v>
      </c>
      <c r="K3692" t="s">
        <v>69</v>
      </c>
      <c r="L3692" t="s">
        <v>69</v>
      </c>
      <c r="M3692" t="s">
        <v>69</v>
      </c>
      <c r="N3692" t="s">
        <v>69</v>
      </c>
      <c r="O3692" t="s">
        <v>69</v>
      </c>
      <c r="P3692" t="str">
        <f>IF(B3692&lt;C3692,(G3692-'JRC-VC_280219_part2'!C$3)/(Data!C3692-Data!B3692),"No Collision")</f>
        <v>No Collision</v>
      </c>
      <c r="Q3692" t="str">
        <f>IF(C3692&lt;D3692,(H3692-'JRC-VC_280219_part2'!D$3)/(Data!D3692-Data!C3692),"No Collision")</f>
        <v>No Collision</v>
      </c>
      <c r="R3692">
        <f>IF(D3692&lt;E3692,(I3692-'JRC-VC_280219_part2'!E$3)/(Data!E3692-Data!D3692),"No Collision")</f>
        <v>5.7776028261589305</v>
      </c>
      <c r="S3692">
        <f>IF(E3692&lt;F3692,(J3692-'JRC-VC_280219_part2'!F$3)/(Data!F3692-Data!E3692),"No Collision")</f>
        <v>8.1054627286324692</v>
      </c>
    </row>
    <row r="3693" spans="1:19" x14ac:dyDescent="0.25">
      <c r="A3693">
        <v>380570.6</v>
      </c>
      <c r="B3693">
        <v>23.8538575032882</v>
      </c>
      <c r="C3693">
        <v>23.485591826715499</v>
      </c>
      <c r="D3693">
        <v>22.087107782708301</v>
      </c>
      <c r="E3693">
        <v>24.244821228214899</v>
      </c>
      <c r="F3693">
        <v>28.022207881200298</v>
      </c>
      <c r="G3693">
        <v>23.4723095771221</v>
      </c>
      <c r="H3693">
        <v>25.082334180836298</v>
      </c>
      <c r="I3693">
        <v>16.926089482119401</v>
      </c>
      <c r="J3693">
        <v>34.038379930328098</v>
      </c>
      <c r="K3693" t="s">
        <v>69</v>
      </c>
      <c r="L3693" t="s">
        <v>69</v>
      </c>
      <c r="M3693" t="s">
        <v>69</v>
      </c>
      <c r="N3693" t="s">
        <v>69</v>
      </c>
      <c r="O3693" t="s">
        <v>69</v>
      </c>
      <c r="P3693" t="str">
        <f>IF(B3693&lt;C3693,(G3693-'JRC-VC_280219_part2'!C$3)/(Data!C3693-Data!B3693),"No Collision")</f>
        <v>No Collision</v>
      </c>
      <c r="Q3693" t="str">
        <f>IF(C3693&lt;D3693,(H3693-'JRC-VC_280219_part2'!D$3)/(Data!D3693-Data!C3693),"No Collision")</f>
        <v>No Collision</v>
      </c>
      <c r="R3693">
        <f>IF(D3693&lt;E3693,(I3693-'JRC-VC_280219_part2'!E$3)/(Data!E3693-Data!D3693),"No Collision")</f>
        <v>5.826116303023686</v>
      </c>
      <c r="S3693">
        <f>IF(E3693&lt;F3693,(J3693-'JRC-VC_280219_part2'!F$3)/(Data!F3693-Data!E3693),"No Collision")</f>
        <v>7.9995464341587219</v>
      </c>
    </row>
    <row r="3694" spans="1:19" x14ac:dyDescent="0.25">
      <c r="A3694">
        <v>380570.7</v>
      </c>
      <c r="B3694">
        <v>23.8742876452825</v>
      </c>
      <c r="C3694">
        <v>23.549611138191601</v>
      </c>
      <c r="D3694">
        <v>22.0848968718165</v>
      </c>
      <c r="E3694">
        <v>24.187810624650801</v>
      </c>
      <c r="F3694">
        <v>27.969680508994902</v>
      </c>
      <c r="G3694">
        <v>23.4881432292797</v>
      </c>
      <c r="H3694">
        <v>25.249508687778899</v>
      </c>
      <c r="I3694">
        <v>16.702636107215</v>
      </c>
      <c r="J3694">
        <v>33.685208385997697</v>
      </c>
      <c r="K3694" t="s">
        <v>69</v>
      </c>
      <c r="L3694" t="s">
        <v>69</v>
      </c>
      <c r="M3694" t="s">
        <v>69</v>
      </c>
      <c r="N3694" t="s">
        <v>69</v>
      </c>
      <c r="O3694" t="s">
        <v>69</v>
      </c>
      <c r="P3694" t="str">
        <f>IF(B3694&lt;C3694,(G3694-'JRC-VC_280219_part2'!C$3)/(Data!C3694-Data!B3694),"No Collision")</f>
        <v>No Collision</v>
      </c>
      <c r="Q3694" t="str">
        <f>IF(C3694&lt;D3694,(H3694-'JRC-VC_280219_part2'!D$3)/(Data!D3694-Data!C3694),"No Collision")</f>
        <v>No Collision</v>
      </c>
      <c r="R3694">
        <f>IF(D3694&lt;E3694,(I3694-'JRC-VC_280219_part2'!E$3)/(Data!E3694-Data!D3694),"No Collision")</f>
        <v>5.8716797541377499</v>
      </c>
      <c r="S3694">
        <f>IF(E3694&lt;F3694,(J3694-'JRC-VC_280219_part2'!F$3)/(Data!F3694-Data!E3694),"No Collision")</f>
        <v>7.8966779131210441</v>
      </c>
    </row>
    <row r="3695" spans="1:19" x14ac:dyDescent="0.25">
      <c r="A3695">
        <v>380570.8</v>
      </c>
      <c r="B3695">
        <v>23.8970949187587</v>
      </c>
      <c r="C3695">
        <v>23.592203771883899</v>
      </c>
      <c r="D3695">
        <v>22.083727912504902</v>
      </c>
      <c r="E3695">
        <v>24.129768879030099</v>
      </c>
      <c r="F3695">
        <v>27.917213468924299</v>
      </c>
      <c r="G3695">
        <v>23.5071422753647</v>
      </c>
      <c r="H3695">
        <v>25.414897042503799</v>
      </c>
      <c r="I3695">
        <v>16.4830778725619</v>
      </c>
      <c r="J3695">
        <v>33.333832296322498</v>
      </c>
      <c r="K3695" t="s">
        <v>69</v>
      </c>
      <c r="L3695" t="s">
        <v>69</v>
      </c>
      <c r="M3695" t="s">
        <v>69</v>
      </c>
      <c r="N3695" t="s">
        <v>69</v>
      </c>
      <c r="O3695" t="s">
        <v>69</v>
      </c>
      <c r="P3695" t="str">
        <f>IF(B3695&lt;C3695,(G3695-'JRC-VC_280219_part2'!C$3)/(Data!C3695-Data!B3695),"No Collision")</f>
        <v>No Collision</v>
      </c>
      <c r="Q3695" t="str">
        <f>IF(C3695&lt;D3695,(H3695-'JRC-VC_280219_part2'!D$3)/(Data!D3695-Data!C3695),"No Collision")</f>
        <v>No Collision</v>
      </c>
      <c r="R3695">
        <f>IF(D3695&lt;E3695,(I3695-'JRC-VC_280219_part2'!E$3)/(Data!E3695-Data!D3695),"No Collision")</f>
        <v>5.9275831085430717</v>
      </c>
      <c r="S3695">
        <f>IF(E3695&lt;F3695,(J3695-'JRC-VC_280219_part2'!F$3)/(Data!F3695-Data!E3695),"No Collision")</f>
        <v>7.7922809418967418</v>
      </c>
    </row>
    <row r="3696" spans="1:19" x14ac:dyDescent="0.25">
      <c r="A3696">
        <v>380570.9</v>
      </c>
      <c r="B3696">
        <v>23.922129105116198</v>
      </c>
      <c r="C3696">
        <v>23.618882445126001</v>
      </c>
      <c r="D3696">
        <v>22.085841139262801</v>
      </c>
      <c r="E3696">
        <v>24.068748980901599</v>
      </c>
      <c r="F3696">
        <v>27.8649333961068</v>
      </c>
      <c r="G3696">
        <v>23.5270771613765</v>
      </c>
      <c r="H3696">
        <v>25.577507782074999</v>
      </c>
      <c r="I3696">
        <v>16.270251298373299</v>
      </c>
      <c r="J3696">
        <v>32.982692557700702</v>
      </c>
      <c r="K3696" t="s">
        <v>69</v>
      </c>
      <c r="L3696" t="s">
        <v>69</v>
      </c>
      <c r="M3696" t="s">
        <v>69</v>
      </c>
      <c r="N3696" t="s">
        <v>69</v>
      </c>
      <c r="O3696" t="s">
        <v>69</v>
      </c>
      <c r="P3696" t="str">
        <f>IF(B3696&lt;C3696,(G3696-'JRC-VC_280219_part2'!C$3)/(Data!C3696-Data!B3696),"No Collision")</f>
        <v>No Collision</v>
      </c>
      <c r="Q3696" t="str">
        <f>IF(C3696&lt;D3696,(H3696-'JRC-VC_280219_part2'!D$3)/(Data!D3696-Data!C3696),"No Collision")</f>
        <v>No Collision</v>
      </c>
      <c r="R3696">
        <f>IF(D3696&lt;E3696,(I3696-'JRC-VC_280219_part2'!E$3)/(Data!E3696-Data!D3696),"No Collision")</f>
        <v>6.0089788583042729</v>
      </c>
      <c r="S3696">
        <f>IF(E3696&lt;F3696,(J3696-'JRC-VC_280219_part2'!F$3)/(Data!F3696-Data!E3696),"No Collision")</f>
        <v>7.6818429686652578</v>
      </c>
    </row>
    <row r="3697" spans="1:19" x14ac:dyDescent="0.25">
      <c r="A3697">
        <v>380571</v>
      </c>
      <c r="B3697">
        <v>23.949078343858499</v>
      </c>
      <c r="C3697">
        <v>23.6434068580567</v>
      </c>
      <c r="D3697">
        <v>22.092747312546201</v>
      </c>
      <c r="E3697">
        <v>24.002744546017901</v>
      </c>
      <c r="F3697">
        <v>27.8129684567872</v>
      </c>
      <c r="G3697">
        <v>23.543551065457699</v>
      </c>
      <c r="H3697">
        <v>25.7394601928711</v>
      </c>
      <c r="I3697">
        <v>16.066595736882501</v>
      </c>
      <c r="J3697">
        <v>32.6302368021516</v>
      </c>
      <c r="K3697" t="s">
        <v>69</v>
      </c>
      <c r="L3697" t="s">
        <v>69</v>
      </c>
      <c r="M3697" t="s">
        <v>69</v>
      </c>
      <c r="N3697" t="s">
        <v>69</v>
      </c>
      <c r="O3697" t="s">
        <v>69</v>
      </c>
      <c r="P3697" t="str">
        <f>IF(B3697&lt;C3697,(G3697-'JRC-VC_280219_part2'!C$3)/(Data!C3697-Data!B3697),"No Collision")</f>
        <v>No Collision</v>
      </c>
      <c r="Q3697" t="str">
        <f>IF(C3697&lt;D3697,(H3697-'JRC-VC_280219_part2'!D$3)/(Data!D3697-Data!C3697),"No Collision")</f>
        <v>No Collision</v>
      </c>
      <c r="R3697">
        <f>IF(D3697&lt;E3697,(I3697-'JRC-VC_280219_part2'!E$3)/(Data!E3697-Data!D3697),"No Collision")</f>
        <v>6.1317343981671435</v>
      </c>
      <c r="S3697">
        <f>IF(E3697&lt;F3697,(J3697-'JRC-VC_280219_part2'!F$3)/(Data!F3697-Data!E3697),"No Collision")</f>
        <v>7.561035119412419</v>
      </c>
    </row>
    <row r="3698" spans="1:19" x14ac:dyDescent="0.25">
      <c r="A3698">
        <v>380571.1</v>
      </c>
      <c r="B3698">
        <v>23.976866361060502</v>
      </c>
      <c r="C3698">
        <v>23.6766126233187</v>
      </c>
      <c r="D3698">
        <v>22.103175430464699</v>
      </c>
      <c r="E3698">
        <v>23.9297057898989</v>
      </c>
      <c r="F3698">
        <v>27.761448930999201</v>
      </c>
      <c r="G3698">
        <v>23.554958989712599</v>
      </c>
      <c r="H3698">
        <v>25.903842573169399</v>
      </c>
      <c r="I3698">
        <v>15.873015168126599</v>
      </c>
      <c r="J3698">
        <v>32.274919530559501</v>
      </c>
      <c r="K3698" t="s">
        <v>69</v>
      </c>
      <c r="L3698" t="s">
        <v>69</v>
      </c>
      <c r="M3698" t="s">
        <v>69</v>
      </c>
      <c r="N3698" t="s">
        <v>69</v>
      </c>
      <c r="O3698" t="s">
        <v>69</v>
      </c>
      <c r="P3698" t="str">
        <f>IF(B3698&lt;C3698,(G3698-'JRC-VC_280219_part2'!C$3)/(Data!C3698-Data!B3698),"No Collision")</f>
        <v>No Collision</v>
      </c>
      <c r="Q3698" t="str">
        <f>IF(C3698&lt;D3698,(H3698-'JRC-VC_280219_part2'!D$3)/(Data!D3698-Data!C3698),"No Collision")</f>
        <v>No Collision</v>
      </c>
      <c r="R3698">
        <f>IF(D3698&lt;E3698,(I3698-'JRC-VC_280219_part2'!E$3)/(Data!E3698-Data!D3698),"No Collision")</f>
        <v>6.3059533112247301</v>
      </c>
      <c r="S3698">
        <f>IF(E3698&lt;F3698,(J3698-'JRC-VC_280219_part2'!F$3)/(Data!F3698-Data!E3698),"No Collision")</f>
        <v>7.4258420992146252</v>
      </c>
    </row>
    <row r="3699" spans="1:19" x14ac:dyDescent="0.25">
      <c r="A3699">
        <v>380571.2</v>
      </c>
      <c r="B3699">
        <v>24.004187095416398</v>
      </c>
      <c r="C3699">
        <v>23.717607869348601</v>
      </c>
      <c r="D3699">
        <v>22.115172770470799</v>
      </c>
      <c r="E3699">
        <v>23.848457640632599</v>
      </c>
      <c r="F3699">
        <v>27.710507855144801</v>
      </c>
      <c r="G3699">
        <v>23.562369176611099</v>
      </c>
      <c r="H3699">
        <v>26.072007660833101</v>
      </c>
      <c r="I3699">
        <v>15.6896337740391</v>
      </c>
      <c r="J3699">
        <v>31.9156279601176</v>
      </c>
      <c r="K3699" t="s">
        <v>69</v>
      </c>
      <c r="L3699" t="s">
        <v>69</v>
      </c>
      <c r="M3699" t="s">
        <v>69</v>
      </c>
      <c r="N3699" t="s">
        <v>69</v>
      </c>
      <c r="O3699" t="s">
        <v>69</v>
      </c>
      <c r="P3699" t="str">
        <f>IF(B3699&lt;C3699,(G3699-'JRC-VC_280219_part2'!C$3)/(Data!C3699-Data!B3699),"No Collision")</f>
        <v>No Collision</v>
      </c>
      <c r="Q3699" t="str">
        <f>IF(C3699&lt;D3699,(H3699-'JRC-VC_280219_part2'!D$3)/(Data!D3699-Data!C3699),"No Collision")</f>
        <v>No Collision</v>
      </c>
      <c r="R3699">
        <f>IF(D3699&lt;E3699,(I3699-'JRC-VC_280219_part2'!E$3)/(Data!E3699-Data!D3699),"No Collision")</f>
        <v>6.5393946310631712</v>
      </c>
      <c r="S3699">
        <f>IF(E3699&lt;F3699,(J3699-'JRC-VC_280219_part2'!F$3)/(Data!F3699-Data!E3699),"No Collision")</f>
        <v>7.2745372016521292</v>
      </c>
    </row>
    <row r="3700" spans="1:19" x14ac:dyDescent="0.25">
      <c r="A3700">
        <v>380571.3</v>
      </c>
      <c r="B3700">
        <v>24.0296538885069</v>
      </c>
      <c r="C3700">
        <v>23.762556956821999</v>
      </c>
      <c r="D3700">
        <v>22.126796452020699</v>
      </c>
      <c r="E3700">
        <v>23.761371112846401</v>
      </c>
      <c r="F3700">
        <v>27.6602817246856</v>
      </c>
      <c r="G3700">
        <v>23.5673709999331</v>
      </c>
      <c r="H3700">
        <v>26.244785625443299</v>
      </c>
      <c r="I3700">
        <v>15.5150342917626</v>
      </c>
      <c r="J3700">
        <v>31.552956066429001</v>
      </c>
      <c r="K3700" t="s">
        <v>69</v>
      </c>
      <c r="L3700" t="s">
        <v>69</v>
      </c>
      <c r="M3700" t="s">
        <v>69</v>
      </c>
      <c r="N3700" t="s">
        <v>69</v>
      </c>
      <c r="O3700" t="s">
        <v>69</v>
      </c>
      <c r="P3700" t="str">
        <f>IF(B3700&lt;C3700,(G3700-'JRC-VC_280219_part2'!C$3)/(Data!C3700-Data!B3700),"No Collision")</f>
        <v>No Collision</v>
      </c>
      <c r="Q3700" t="str">
        <f>IF(C3700&lt;D3700,(H3700-'JRC-VC_280219_part2'!D$3)/(Data!D3700-Data!C3700),"No Collision")</f>
        <v>No Collision</v>
      </c>
      <c r="R3700">
        <f>IF(D3700&lt;E3700,(I3700-'JRC-VC_280219_part2'!E$3)/(Data!E3700-Data!D3700),"No Collision")</f>
        <v>6.8274851918511503</v>
      </c>
      <c r="S3700">
        <f>IF(E3700&lt;F3700,(J3700-'JRC-VC_280219_part2'!F$3)/(Data!F3700-Data!E3700),"No Collision")</f>
        <v>7.1127447708649179</v>
      </c>
    </row>
    <row r="3701" spans="1:19" x14ac:dyDescent="0.25">
      <c r="A3701">
        <v>380571.4</v>
      </c>
      <c r="B3701">
        <v>24.0524882343679</v>
      </c>
      <c r="C3701">
        <v>23.808448545798498</v>
      </c>
      <c r="D3701">
        <v>22.136110401613401</v>
      </c>
      <c r="E3701">
        <v>23.671717765457402</v>
      </c>
      <c r="F3701">
        <v>27.610911256929199</v>
      </c>
      <c r="G3701">
        <v>23.570830951267201</v>
      </c>
      <c r="H3701">
        <v>26.423600799366799</v>
      </c>
      <c r="I3701">
        <v>15.3474200688864</v>
      </c>
      <c r="J3701">
        <v>31.1879249319664</v>
      </c>
      <c r="K3701" t="s">
        <v>69</v>
      </c>
      <c r="L3701" t="s">
        <v>69</v>
      </c>
      <c r="M3701" t="s">
        <v>69</v>
      </c>
      <c r="N3701" t="s">
        <v>69</v>
      </c>
      <c r="O3701" t="s">
        <v>69</v>
      </c>
      <c r="P3701" t="str">
        <f>IF(B3701&lt;C3701,(G3701-'JRC-VC_280219_part2'!C$3)/(Data!C3701-Data!B3701),"No Collision")</f>
        <v>No Collision</v>
      </c>
      <c r="Q3701" t="str">
        <f>IF(C3701&lt;D3701,(H3701-'JRC-VC_280219_part2'!D$3)/(Data!D3701-Data!C3701),"No Collision")</f>
        <v>No Collision</v>
      </c>
      <c r="R3701">
        <f>IF(D3701&lt;E3701,(I3701-'JRC-VC_280219_part2'!E$3)/(Data!E3701-Data!D3701),"No Collision")</f>
        <v>7.1583533185004296</v>
      </c>
      <c r="S3701">
        <f>IF(E3701&lt;F3701,(J3701-'JRC-VC_280219_part2'!F$3)/(Data!F3701-Data!E3701),"No Collision")</f>
        <v>6.9473421377281257</v>
      </c>
    </row>
    <row r="3702" spans="1:19" x14ac:dyDescent="0.25">
      <c r="A3702">
        <v>380571.5</v>
      </c>
      <c r="B3702">
        <v>24.0746645697185</v>
      </c>
      <c r="C3702">
        <v>23.855610463044599</v>
      </c>
      <c r="D3702">
        <v>22.142008068773301</v>
      </c>
      <c r="E3702">
        <v>23.582759645091901</v>
      </c>
      <c r="F3702">
        <v>27.5625422136367</v>
      </c>
      <c r="G3702">
        <v>23.570748944977598</v>
      </c>
      <c r="H3702">
        <v>26.611702386506199</v>
      </c>
      <c r="I3702">
        <v>15.1855560800589</v>
      </c>
      <c r="J3702">
        <v>30.821556970480302</v>
      </c>
      <c r="K3702" t="s">
        <v>69</v>
      </c>
      <c r="L3702" t="s">
        <v>69</v>
      </c>
      <c r="M3702" t="s">
        <v>69</v>
      </c>
      <c r="N3702" t="s">
        <v>69</v>
      </c>
      <c r="O3702" t="s">
        <v>69</v>
      </c>
      <c r="P3702" t="str">
        <f>IF(B3702&lt;C3702,(G3702-'JRC-VC_280219_part2'!C$3)/(Data!C3702-Data!B3702),"No Collision")</f>
        <v>No Collision</v>
      </c>
      <c r="Q3702" t="str">
        <f>IF(C3702&lt;D3702,(H3702-'JRC-VC_280219_part2'!D$3)/(Data!D3702-Data!C3702),"No Collision")</f>
        <v>No Collision</v>
      </c>
      <c r="R3702">
        <f>IF(D3702&lt;E3702,(I3702-'JRC-VC_280219_part2'!E$3)/(Data!E3702-Data!D3702),"No Collision")</f>
        <v>7.5172960127748532</v>
      </c>
      <c r="S3702">
        <f>IF(E3702&lt;F3702,(J3702-'JRC-VC_280219_part2'!F$3)/(Data!F3702-Data!E3702),"No Collision")</f>
        <v>6.7844301806550726</v>
      </c>
    </row>
    <row r="3703" spans="1:19" x14ac:dyDescent="0.25">
      <c r="A3703">
        <v>380571.6</v>
      </c>
      <c r="B3703">
        <v>24.098867250929398</v>
      </c>
      <c r="C3703">
        <v>23.905193387322601</v>
      </c>
      <c r="D3703">
        <v>22.146688686744099</v>
      </c>
      <c r="E3703">
        <v>23.497762921766402</v>
      </c>
      <c r="F3703">
        <v>27.514773208546099</v>
      </c>
      <c r="G3703">
        <v>23.5644172639883</v>
      </c>
      <c r="H3703">
        <v>26.810806419714101</v>
      </c>
      <c r="I3703">
        <v>15.030439359187399</v>
      </c>
      <c r="J3703">
        <v>30.454226431239</v>
      </c>
      <c r="K3703" t="s">
        <v>69</v>
      </c>
      <c r="L3703" t="s">
        <v>69</v>
      </c>
      <c r="M3703" t="s">
        <v>69</v>
      </c>
      <c r="N3703" t="s">
        <v>69</v>
      </c>
      <c r="O3703" t="s">
        <v>69</v>
      </c>
      <c r="P3703" t="str">
        <f>IF(B3703&lt;C3703,(G3703-'JRC-VC_280219_part2'!C$3)/(Data!C3703-Data!B3703),"No Collision")</f>
        <v>No Collision</v>
      </c>
      <c r="Q3703" t="str">
        <f>IF(C3703&lt;D3703,(H3703-'JRC-VC_280219_part2'!D$3)/(Data!D3703-Data!C3703),"No Collision")</f>
        <v>No Collision</v>
      </c>
      <c r="R3703">
        <f>IF(D3703&lt;E3703,(I3703-'JRC-VC_280219_part2'!E$3)/(Data!E3703-Data!D3703),"No Collision")</f>
        <v>7.9014454442698892</v>
      </c>
      <c r="S3703">
        <f>IF(E3703&lt;F3703,(J3703-'JRC-VC_280219_part2'!F$3)/(Data!F3703-Data!E3703),"No Collision")</f>
        <v>6.6301115829578725</v>
      </c>
    </row>
    <row r="3704" spans="1:19" x14ac:dyDescent="0.25">
      <c r="A3704">
        <v>380571.7</v>
      </c>
      <c r="B3704">
        <v>24.127801322451099</v>
      </c>
      <c r="C3704">
        <v>23.957536945514899</v>
      </c>
      <c r="D3704">
        <v>22.1531867643134</v>
      </c>
      <c r="E3704">
        <v>23.419330086344502</v>
      </c>
      <c r="F3704">
        <v>27.464989212879502</v>
      </c>
      <c r="G3704">
        <v>23.551238986269201</v>
      </c>
      <c r="H3704">
        <v>27.019985654151601</v>
      </c>
      <c r="I3704">
        <v>14.8837002360374</v>
      </c>
      <c r="J3704">
        <v>30.083622291715901</v>
      </c>
      <c r="K3704" t="s">
        <v>69</v>
      </c>
      <c r="L3704" t="s">
        <v>69</v>
      </c>
      <c r="M3704" t="s">
        <v>69</v>
      </c>
      <c r="N3704" t="s">
        <v>69</v>
      </c>
      <c r="O3704" t="s">
        <v>69</v>
      </c>
      <c r="P3704" t="str">
        <f>IF(B3704&lt;C3704,(G3704-'JRC-VC_280219_part2'!C$3)/(Data!C3704-Data!B3704),"No Collision")</f>
        <v>No Collision</v>
      </c>
      <c r="Q3704" t="str">
        <f>IF(C3704&lt;D3704,(H3704-'JRC-VC_280219_part2'!D$3)/(Data!D3704-Data!C3704),"No Collision")</f>
        <v>No Collision</v>
      </c>
      <c r="R3704">
        <f>IF(D3704&lt;E3704,(I3704-'JRC-VC_280219_part2'!E$3)/(Data!E3704-Data!D3704),"No Collision")</f>
        <v>8.3155674818452905</v>
      </c>
      <c r="S3704">
        <f>IF(E3704&lt;F3704,(J3704-'JRC-VC_280219_part2'!F$3)/(Data!F3704-Data!E3704),"No Collision")</f>
        <v>6.4915558800944115</v>
      </c>
    </row>
    <row r="3705" spans="1:19" x14ac:dyDescent="0.25">
      <c r="A3705">
        <v>380571.8</v>
      </c>
      <c r="B3705">
        <v>24.163159837910701</v>
      </c>
      <c r="C3705">
        <v>24.0098304841698</v>
      </c>
      <c r="D3705">
        <v>22.164550986469902</v>
      </c>
      <c r="E3705">
        <v>23.347209030108701</v>
      </c>
      <c r="F3705">
        <v>27.411653749241601</v>
      </c>
      <c r="G3705">
        <v>23.538828546364499</v>
      </c>
      <c r="H3705">
        <v>27.2298860368177</v>
      </c>
      <c r="I3705">
        <v>14.7472435582547</v>
      </c>
      <c r="J3705">
        <v>29.707816548531301</v>
      </c>
      <c r="K3705" t="s">
        <v>69</v>
      </c>
      <c r="L3705" t="s">
        <v>69</v>
      </c>
      <c r="M3705" t="s">
        <v>69</v>
      </c>
      <c r="N3705" t="s">
        <v>69</v>
      </c>
      <c r="O3705" t="s">
        <v>69</v>
      </c>
      <c r="P3705" t="str">
        <f>IF(B3705&lt;C3705,(G3705-'JRC-VC_280219_part2'!C$3)/(Data!C3705-Data!B3705),"No Collision")</f>
        <v>No Collision</v>
      </c>
      <c r="Q3705" t="str">
        <f>IF(C3705&lt;D3705,(H3705-'JRC-VC_280219_part2'!D$3)/(Data!D3705-Data!C3705),"No Collision")</f>
        <v>No Collision</v>
      </c>
      <c r="R3705">
        <f>IF(D3705&lt;E3705,(I3705-'JRC-VC_280219_part2'!E$3)/(Data!E3705-Data!D3705),"No Collision")</f>
        <v>8.7871922185383973</v>
      </c>
      <c r="S3705">
        <f>IF(E3705&lt;F3705,(J3705-'JRC-VC_280219_part2'!F$3)/(Data!F3705-Data!E3705),"No Collision")</f>
        <v>6.3690905738420112</v>
      </c>
    </row>
    <row r="3706" spans="1:19" x14ac:dyDescent="0.25">
      <c r="A3706">
        <v>380571.9</v>
      </c>
      <c r="B3706">
        <v>24.202508579040298</v>
      </c>
      <c r="C3706">
        <v>24.058979749965001</v>
      </c>
      <c r="D3706">
        <v>22.1830143423457</v>
      </c>
      <c r="E3706">
        <v>23.2803547954816</v>
      </c>
      <c r="F3706">
        <v>27.359821433822098</v>
      </c>
      <c r="G3706">
        <v>23.533904133725699</v>
      </c>
      <c r="H3706">
        <v>27.4317629282844</v>
      </c>
      <c r="I3706">
        <v>14.622474334632299</v>
      </c>
      <c r="J3706">
        <v>29.330284545912299</v>
      </c>
      <c r="K3706" t="s">
        <v>69</v>
      </c>
      <c r="L3706" t="s">
        <v>69</v>
      </c>
      <c r="M3706" t="s">
        <v>69</v>
      </c>
      <c r="N3706" t="s">
        <v>69</v>
      </c>
      <c r="O3706" t="s">
        <v>69</v>
      </c>
      <c r="P3706" t="str">
        <f>IF(B3706&lt;C3706,(G3706-'JRC-VC_280219_part2'!C$3)/(Data!C3706-Data!B3706),"No Collision")</f>
        <v>No Collision</v>
      </c>
      <c r="Q3706" t="str">
        <f>IF(C3706&lt;D3706,(H3706-'JRC-VC_280219_part2'!D$3)/(Data!D3706-Data!C3706),"No Collision")</f>
        <v>No Collision</v>
      </c>
      <c r="R3706">
        <f>IF(D3706&lt;E3706,(I3706-'JRC-VC_280219_part2'!E$3)/(Data!E3706-Data!D3706),"No Collision")</f>
        <v>9.3566898999218147</v>
      </c>
      <c r="S3706">
        <f>IF(E3706&lt;F3706,(J3706-'JRC-VC_280219_part2'!F$3)/(Data!F3706-Data!E3706),"No Collision")</f>
        <v>6.2530930651976879</v>
      </c>
    </row>
    <row r="3707" spans="1:19" x14ac:dyDescent="0.25">
      <c r="A3707">
        <v>380572</v>
      </c>
      <c r="B3707">
        <v>24.242375573278</v>
      </c>
      <c r="C3707">
        <v>24.103812155333198</v>
      </c>
      <c r="D3707">
        <v>22.207480090612599</v>
      </c>
      <c r="E3707">
        <v>23.217587037862401</v>
      </c>
      <c r="F3707">
        <v>27.316229585353899</v>
      </c>
      <c r="G3707">
        <v>23.534231279158799</v>
      </c>
      <c r="H3707">
        <v>27.6278060009885</v>
      </c>
      <c r="I3707">
        <v>14.508513242284399</v>
      </c>
      <c r="J3707">
        <v>28.955892324359102</v>
      </c>
      <c r="K3707" t="s">
        <v>69</v>
      </c>
      <c r="L3707" t="s">
        <v>69</v>
      </c>
      <c r="M3707" t="s">
        <v>69</v>
      </c>
      <c r="N3707" t="s">
        <v>69</v>
      </c>
      <c r="O3707" t="s">
        <v>69</v>
      </c>
      <c r="P3707" t="str">
        <f>IF(B3707&lt;C3707,(G3707-'JRC-VC_280219_part2'!C$3)/(Data!C3707-Data!B3707),"No Collision")</f>
        <v>No Collision</v>
      </c>
      <c r="Q3707" t="str">
        <f>IF(C3707&lt;D3707,(H3707-'JRC-VC_280219_part2'!D$3)/(Data!D3707-Data!C3707),"No Collision")</f>
        <v>No Collision</v>
      </c>
      <c r="R3707">
        <f>IF(D3707&lt;E3707,(I3707-'JRC-VC_280219_part2'!E$3)/(Data!E3707-Data!D3707),"No Collision")</f>
        <v>10.051919026920032</v>
      </c>
      <c r="S3707">
        <f>IF(E3707&lt;F3707,(J3707-'JRC-VC_280219_part2'!F$3)/(Data!F3707-Data!E3707),"No Collision")</f>
        <v>6.1324919246111067</v>
      </c>
    </row>
    <row r="3708" spans="1:19" x14ac:dyDescent="0.25">
      <c r="A3708">
        <v>380572.1</v>
      </c>
      <c r="B3708">
        <v>24.279271479203199</v>
      </c>
      <c r="C3708">
        <v>24.143603903574402</v>
      </c>
      <c r="D3708">
        <v>22.236001301412799</v>
      </c>
      <c r="E3708">
        <v>23.157589843680199</v>
      </c>
      <c r="F3708">
        <v>27.284602356027399</v>
      </c>
      <c r="G3708">
        <v>23.535363379921399</v>
      </c>
      <c r="H3708">
        <v>27.822966940216102</v>
      </c>
      <c r="I3708">
        <v>14.403908355094201</v>
      </c>
      <c r="J3708">
        <v>28.588526964207901</v>
      </c>
      <c r="K3708" t="s">
        <v>69</v>
      </c>
      <c r="L3708" t="s">
        <v>69</v>
      </c>
      <c r="M3708" t="s">
        <v>69</v>
      </c>
      <c r="N3708" t="s">
        <v>69</v>
      </c>
      <c r="O3708" t="s">
        <v>69</v>
      </c>
      <c r="P3708" t="str">
        <f>IF(B3708&lt;C3708,(G3708-'JRC-VC_280219_part2'!C$3)/(Data!C3708-Data!B3708),"No Collision")</f>
        <v>No Collision</v>
      </c>
      <c r="Q3708" t="str">
        <f>IF(C3708&lt;D3708,(H3708-'JRC-VC_280219_part2'!D$3)/(Data!D3708-Data!C3708),"No Collision")</f>
        <v>No Collision</v>
      </c>
      <c r="R3708">
        <f>IF(D3708&lt;E3708,(I3708-'JRC-VC_280219_part2'!E$3)/(Data!E3708-Data!D3708),"No Collision")</f>
        <v>10.903898968156325</v>
      </c>
      <c r="S3708">
        <f>IF(E3708&lt;F3708,(J3708-'JRC-VC_280219_part2'!F$3)/(Data!F3708-Data!E3708),"No Collision")</f>
        <v>6.0013210258288261</v>
      </c>
    </row>
    <row r="3709" spans="1:19" x14ac:dyDescent="0.25">
      <c r="A3709">
        <v>380572.2</v>
      </c>
      <c r="B3709">
        <v>24.310636347431998</v>
      </c>
      <c r="C3709">
        <v>24.178801176335</v>
      </c>
      <c r="D3709">
        <v>22.266606734109899</v>
      </c>
      <c r="E3709">
        <v>23.0991257020682</v>
      </c>
      <c r="F3709">
        <v>27.256432492405398</v>
      </c>
      <c r="G3709">
        <v>23.533622498631001</v>
      </c>
      <c r="H3709">
        <v>28.021538389147899</v>
      </c>
      <c r="I3709">
        <v>14.3072739494062</v>
      </c>
      <c r="J3709">
        <v>28.228023648267701</v>
      </c>
      <c r="K3709" t="s">
        <v>69</v>
      </c>
      <c r="L3709" t="s">
        <v>69</v>
      </c>
      <c r="M3709" t="s">
        <v>69</v>
      </c>
      <c r="N3709" t="s">
        <v>69</v>
      </c>
      <c r="O3709" t="s">
        <v>69</v>
      </c>
      <c r="P3709" t="str">
        <f>IF(B3709&lt;C3709,(G3709-'JRC-VC_280219_part2'!C$3)/(Data!C3709-Data!B3709),"No Collision")</f>
        <v>No Collision</v>
      </c>
      <c r="Q3709" t="str">
        <f>IF(C3709&lt;D3709,(H3709-'JRC-VC_280219_part2'!D$3)/(Data!D3709-Data!C3709),"No Collision")</f>
        <v>No Collision</v>
      </c>
      <c r="R3709">
        <f>IF(D3709&lt;E3709,(I3709-'JRC-VC_280219_part2'!E$3)/(Data!E3709-Data!D3709),"No Collision")</f>
        <v>11.954411049412501</v>
      </c>
      <c r="S3709">
        <f>IF(E3709&lt;F3709,(J3709-'JRC-VC_280219_part2'!F$3)/(Data!F3709-Data!E3709),"No Collision")</f>
        <v>5.8708738323081633</v>
      </c>
    </row>
    <row r="3710" spans="1:19" x14ac:dyDescent="0.25">
      <c r="A3710">
        <v>380572.3</v>
      </c>
      <c r="B3710">
        <v>24.337710676455298</v>
      </c>
      <c r="C3710">
        <v>24.2146671138157</v>
      </c>
      <c r="D3710">
        <v>22.297297971702601</v>
      </c>
      <c r="E3710">
        <v>23.041590890303102</v>
      </c>
      <c r="F3710">
        <v>27.220079446816101</v>
      </c>
      <c r="G3710">
        <v>23.528508647690298</v>
      </c>
      <c r="H3710">
        <v>28.225064105545499</v>
      </c>
      <c r="I3710">
        <v>14.2174925079537</v>
      </c>
      <c r="J3710">
        <v>27.872981308780201</v>
      </c>
      <c r="K3710" t="s">
        <v>69</v>
      </c>
      <c r="L3710" t="s">
        <v>69</v>
      </c>
      <c r="M3710" t="s">
        <v>69</v>
      </c>
      <c r="N3710" t="s">
        <v>69</v>
      </c>
      <c r="O3710" t="s">
        <v>69</v>
      </c>
      <c r="P3710" t="str">
        <f>IF(B3710&lt;C3710,(G3710-'JRC-VC_280219_part2'!C$3)/(Data!C3710-Data!B3710),"No Collision")</f>
        <v>No Collision</v>
      </c>
      <c r="Q3710" t="str">
        <f>IF(C3710&lt;D3710,(H3710-'JRC-VC_280219_part2'!D$3)/(Data!D3710-Data!C3710),"No Collision")</f>
        <v>No Collision</v>
      </c>
      <c r="R3710">
        <f>IF(D3710&lt;E3710,(I3710-'JRC-VC_280219_part2'!E$3)/(Data!E3710-Data!D3710),"No Collision")</f>
        <v>13.250821365462164</v>
      </c>
      <c r="S3710">
        <f>IF(E3710&lt;F3710,(J3710-'JRC-VC_280219_part2'!F$3)/(Data!F3710-Data!E3710),"No Collision")</f>
        <v>5.7561438743898057</v>
      </c>
    </row>
    <row r="3711" spans="1:19" x14ac:dyDescent="0.25">
      <c r="A3711">
        <v>380572.4</v>
      </c>
      <c r="B3711">
        <v>24.362690961714002</v>
      </c>
      <c r="C3711">
        <v>24.257746555350799</v>
      </c>
      <c r="D3711">
        <v>22.326634151682399</v>
      </c>
      <c r="E3711">
        <v>22.984605147136602</v>
      </c>
      <c r="F3711">
        <v>27.1662520166219</v>
      </c>
      <c r="G3711">
        <v>23.5203291422817</v>
      </c>
      <c r="H3711">
        <v>28.434062083577199</v>
      </c>
      <c r="I3711">
        <v>14.1338794565343</v>
      </c>
      <c r="J3711">
        <v>27.5226716411903</v>
      </c>
      <c r="K3711" t="s">
        <v>69</v>
      </c>
      <c r="L3711" t="s">
        <v>69</v>
      </c>
      <c r="M3711" t="s">
        <v>69</v>
      </c>
      <c r="N3711" t="s">
        <v>69</v>
      </c>
      <c r="O3711" t="s">
        <v>69</v>
      </c>
      <c r="P3711" t="str">
        <f>IF(B3711&lt;C3711,(G3711-'JRC-VC_280219_part2'!C$3)/(Data!C3711-Data!B3711),"No Collision")</f>
        <v>No Collision</v>
      </c>
      <c r="Q3711" t="str">
        <f>IF(C3711&lt;D3711,(H3711-'JRC-VC_280219_part2'!D$3)/(Data!D3711-Data!C3711),"No Collision")</f>
        <v>No Collision</v>
      </c>
      <c r="R3711">
        <f>IF(D3711&lt;E3711,(I3711-'JRC-VC_280219_part2'!E$3)/(Data!E3711-Data!D3711),"No Collision")</f>
        <v>14.862174053407708</v>
      </c>
      <c r="S3711">
        <f>IF(E3711&lt;F3711,(J3711-'JRC-VC_280219_part2'!F$3)/(Data!F3711-Data!E3711),"No Collision")</f>
        <v>5.6680232408308635</v>
      </c>
    </row>
    <row r="3712" spans="1:19" x14ac:dyDescent="0.25">
      <c r="A3712">
        <v>380572.5</v>
      </c>
      <c r="B3712">
        <v>24.387778289670401</v>
      </c>
      <c r="C3712">
        <v>24.311292754767599</v>
      </c>
      <c r="D3712">
        <v>22.355498567283501</v>
      </c>
      <c r="E3712">
        <v>22.9278073441873</v>
      </c>
      <c r="F3712">
        <v>27.0953406336596</v>
      </c>
      <c r="G3712">
        <v>23.510266684134301</v>
      </c>
      <c r="H3712">
        <v>28.646864988004801</v>
      </c>
      <c r="I3712">
        <v>14.0572100657287</v>
      </c>
      <c r="J3712">
        <v>27.1793697499707</v>
      </c>
      <c r="K3712" t="s">
        <v>69</v>
      </c>
      <c r="L3712" t="s">
        <v>69</v>
      </c>
      <c r="M3712" t="s">
        <v>69</v>
      </c>
      <c r="N3712" t="s">
        <v>69</v>
      </c>
      <c r="O3712" t="s">
        <v>69</v>
      </c>
      <c r="P3712" t="str">
        <f>IF(B3712&lt;C3712,(G3712-'JRC-VC_280219_part2'!C$3)/(Data!C3712-Data!B3712),"No Collision")</f>
        <v>No Collision</v>
      </c>
      <c r="Q3712" t="str">
        <f>IF(C3712&lt;D3712,(H3712-'JRC-VC_280219_part2'!D$3)/(Data!D3712-Data!C3712),"No Collision")</f>
        <v>No Collision</v>
      </c>
      <c r="R3712">
        <f>IF(D3712&lt;E3712,(I3712-'JRC-VC_280219_part2'!E$3)/(Data!E3712-Data!D3712),"No Collision")</f>
        <v>16.952754277538475</v>
      </c>
      <c r="S3712">
        <f>IF(E3712&lt;F3712,(J3712-'JRC-VC_280219_part2'!F$3)/(Data!F3712-Data!E3712),"No Collision")</f>
        <v>5.6048429916509148</v>
      </c>
    </row>
    <row r="3713" spans="1:19" x14ac:dyDescent="0.25">
      <c r="A3713">
        <v>380572.6</v>
      </c>
      <c r="B3713">
        <v>24.414735821273901</v>
      </c>
      <c r="C3713">
        <v>24.364714676661201</v>
      </c>
      <c r="D3713">
        <v>22.385367846600801</v>
      </c>
      <c r="E3713">
        <v>22.870818071691399</v>
      </c>
      <c r="F3713">
        <v>27.010190304316598</v>
      </c>
      <c r="G3713">
        <v>23.502923155263101</v>
      </c>
      <c r="H3713">
        <v>28.858014933799499</v>
      </c>
      <c r="I3713">
        <v>13.9886271586389</v>
      </c>
      <c r="J3713">
        <v>26.846112204042001</v>
      </c>
      <c r="K3713" t="s">
        <v>69</v>
      </c>
      <c r="L3713" t="s">
        <v>69</v>
      </c>
      <c r="M3713" t="s">
        <v>69</v>
      </c>
      <c r="N3713" t="s">
        <v>69</v>
      </c>
      <c r="O3713" t="s">
        <v>69</v>
      </c>
      <c r="P3713" t="str">
        <f>IF(B3713&lt;C3713,(G3713-'JRC-VC_280219_part2'!C$3)/(Data!C3713-Data!B3713),"No Collision")</f>
        <v>No Collision</v>
      </c>
      <c r="Q3713" t="str">
        <f>IF(C3713&lt;D3713,(H3713-'JRC-VC_280219_part2'!D$3)/(Data!D3713-Data!C3713),"No Collision")</f>
        <v>No Collision</v>
      </c>
      <c r="R3713">
        <f>IF(D3713&lt;E3713,(I3713-'JRC-VC_280219_part2'!E$3)/(Data!E3713-Data!D3713),"No Collision")</f>
        <v>19.844726937434199</v>
      </c>
      <c r="S3713">
        <f>IF(E3713&lt;F3713,(J3713-'JRC-VC_280219_part2'!F$3)/(Data!F3713-Data!E3713),"No Collision")</f>
        <v>5.5624647676199492</v>
      </c>
    </row>
    <row r="3714" spans="1:19" x14ac:dyDescent="0.25">
      <c r="A3714">
        <v>380572.7</v>
      </c>
      <c r="B3714">
        <v>24.443559560173099</v>
      </c>
      <c r="C3714">
        <v>24.403582213834198</v>
      </c>
      <c r="D3714">
        <v>22.417731657631201</v>
      </c>
      <c r="E3714">
        <v>22.813591656788599</v>
      </c>
      <c r="F3714">
        <v>26.914071498809701</v>
      </c>
      <c r="G3714">
        <v>23.5035778123695</v>
      </c>
      <c r="H3714">
        <v>29.061185751282299</v>
      </c>
      <c r="I3714">
        <v>13.9293280771622</v>
      </c>
      <c r="J3714">
        <v>26.524903988250301</v>
      </c>
      <c r="K3714" t="s">
        <v>69</v>
      </c>
      <c r="L3714" t="s">
        <v>69</v>
      </c>
      <c r="M3714" t="s">
        <v>69</v>
      </c>
      <c r="N3714" t="s">
        <v>69</v>
      </c>
      <c r="O3714" t="s">
        <v>69</v>
      </c>
      <c r="P3714" t="str">
        <f>IF(B3714&lt;C3714,(G3714-'JRC-VC_280219_part2'!C$3)/(Data!C3714-Data!B3714),"No Collision")</f>
        <v>No Collision</v>
      </c>
      <c r="Q3714" t="str">
        <f>IF(C3714&lt;D3714,(H3714-'JRC-VC_280219_part2'!D$3)/(Data!D3714-Data!C3714),"No Collision")</f>
        <v>No Collision</v>
      </c>
      <c r="R3714">
        <f>IF(D3714&lt;E3714,(I3714-'JRC-VC_280219_part2'!E$3)/(Data!E3714-Data!D3714),"No Collision")</f>
        <v>24.186146863895033</v>
      </c>
      <c r="S3714">
        <f>IF(E3714&lt;F3714,(J3714-'JRC-VC_280219_part2'!F$3)/(Data!F3714-Data!E3714),"No Collision")</f>
        <v>5.5368895502385111</v>
      </c>
    </row>
    <row r="3715" spans="1:19" x14ac:dyDescent="0.25">
      <c r="A3715">
        <v>380572.8</v>
      </c>
      <c r="B3715">
        <v>24.473804711160199</v>
      </c>
      <c r="C3715">
        <v>24.418228418513198</v>
      </c>
      <c r="D3715">
        <v>22.453728542476501</v>
      </c>
      <c r="E3715">
        <v>22.7574772530274</v>
      </c>
      <c r="F3715">
        <v>26.811876848648801</v>
      </c>
      <c r="G3715">
        <v>23.515695901790199</v>
      </c>
      <c r="H3715">
        <v>29.251973250838802</v>
      </c>
      <c r="I3715">
        <v>13.8805196131641</v>
      </c>
      <c r="J3715">
        <v>26.213595344093498</v>
      </c>
      <c r="K3715" t="s">
        <v>69</v>
      </c>
      <c r="L3715" t="s">
        <v>69</v>
      </c>
      <c r="M3715" t="s">
        <v>69</v>
      </c>
      <c r="N3715" t="s">
        <v>69</v>
      </c>
      <c r="O3715" t="s">
        <v>69</v>
      </c>
      <c r="P3715" t="str">
        <f>IF(B3715&lt;C3715,(G3715-'JRC-VC_280219_part2'!C$3)/(Data!C3715-Data!B3715),"No Collision")</f>
        <v>No Collision</v>
      </c>
      <c r="Q3715" t="str">
        <f>IF(C3715&lt;D3715,(H3715-'JRC-VC_280219_part2'!D$3)/(Data!D3715-Data!C3715),"No Collision")</f>
        <v>No Collision</v>
      </c>
      <c r="R3715">
        <f>IF(D3715&lt;E3715,(I3715-'JRC-VC_280219_part2'!E$3)/(Data!E3715-Data!D3715),"No Collision")</f>
        <v>31.359868477755803</v>
      </c>
      <c r="S3715">
        <f>IF(E3715&lt;F3715,(J3715-'JRC-VC_280219_part2'!F$3)/(Data!F3715-Data!E3715),"No Collision")</f>
        <v>5.5230361033669837</v>
      </c>
    </row>
    <row r="3716" spans="1:19" x14ac:dyDescent="0.25">
      <c r="A3716">
        <v>380572.9</v>
      </c>
      <c r="B3716">
        <v>24.505028186199699</v>
      </c>
      <c r="C3716">
        <v>24.418075666897</v>
      </c>
      <c r="D3716">
        <v>22.493040497788499</v>
      </c>
      <c r="E3716">
        <v>22.704105753775298</v>
      </c>
      <c r="F3716">
        <v>26.708900028087498</v>
      </c>
      <c r="G3716">
        <v>23.5356809292132</v>
      </c>
      <c r="H3716">
        <v>29.4336739583133</v>
      </c>
      <c r="I3716">
        <v>13.842661260351599</v>
      </c>
      <c r="J3716">
        <v>25.9090043108855</v>
      </c>
      <c r="K3716" t="s">
        <v>69</v>
      </c>
      <c r="L3716" t="s">
        <v>69</v>
      </c>
      <c r="M3716" t="s">
        <v>69</v>
      </c>
      <c r="N3716" t="s">
        <v>69</v>
      </c>
      <c r="O3716" t="s">
        <v>69</v>
      </c>
      <c r="P3716" t="str">
        <f>IF(B3716&lt;C3716,(G3716-'JRC-VC_280219_part2'!C$3)/(Data!C3716-Data!B3716),"No Collision")</f>
        <v>No Collision</v>
      </c>
      <c r="Q3716" t="str">
        <f>IF(C3716&lt;D3716,(H3716-'JRC-VC_280219_part2'!D$3)/(Data!D3716-Data!C3716),"No Collision")</f>
        <v>No Collision</v>
      </c>
      <c r="R3716">
        <f>IF(D3716&lt;E3716,(I3716-'JRC-VC_280219_part2'!E$3)/(Data!E3716-Data!D3716),"No Collision")</f>
        <v>44.951317145939854</v>
      </c>
      <c r="S3716">
        <f>IF(E3716&lt;F3716,(J3716-'JRC-VC_280219_part2'!F$3)/(Data!F3716-Data!E3716),"No Collision")</f>
        <v>5.5153905039676436</v>
      </c>
    </row>
    <row r="3717" spans="1:19" x14ac:dyDescent="0.25">
      <c r="A3717">
        <v>380573</v>
      </c>
      <c r="B3717">
        <v>24.536788626533198</v>
      </c>
      <c r="C3717">
        <v>24.416675795512699</v>
      </c>
      <c r="D3717">
        <v>22.534978488829498</v>
      </c>
      <c r="E3717">
        <v>22.655044268865499</v>
      </c>
      <c r="F3717">
        <v>26.608378094827302</v>
      </c>
      <c r="G3717">
        <v>23.558176284454799</v>
      </c>
      <c r="H3717">
        <v>29.611498429893601</v>
      </c>
      <c r="I3717">
        <v>13.8160100456008</v>
      </c>
      <c r="J3717">
        <v>25.608429689676498</v>
      </c>
      <c r="K3717" t="s">
        <v>69</v>
      </c>
      <c r="L3717" t="s">
        <v>69</v>
      </c>
      <c r="M3717" t="s">
        <v>69</v>
      </c>
      <c r="N3717" t="s">
        <v>69</v>
      </c>
      <c r="O3717" t="s">
        <v>69</v>
      </c>
      <c r="P3717" t="str">
        <f>IF(B3717&lt;C3717,(G3717-'JRC-VC_280219_part2'!C$3)/(Data!C3717-Data!B3717),"No Collision")</f>
        <v>No Collision</v>
      </c>
      <c r="Q3717" t="str">
        <f>IF(C3717&lt;D3717,(H3717-'JRC-VC_280219_part2'!D$3)/(Data!D3717-Data!C3717),"No Collision")</f>
        <v>No Collision</v>
      </c>
      <c r="R3717">
        <f>IF(D3717&lt;E3717,(I3717-'JRC-VC_280219_part2'!E$3)/(Data!E3717-Data!D3717),"No Collision")</f>
        <v>78.798555614797223</v>
      </c>
      <c r="S3717">
        <f>IF(E3717&lt;F3717,(J3717-'JRC-VC_280219_part2'!F$3)/(Data!F3717-Data!E3717),"No Collision")</f>
        <v>5.5111535349220997</v>
      </c>
    </row>
    <row r="3718" spans="1:19" x14ac:dyDescent="0.25">
      <c r="A3718">
        <v>380573.1</v>
      </c>
      <c r="B3718">
        <v>24.5686464255703</v>
      </c>
      <c r="C3718">
        <v>24.423480052751898</v>
      </c>
      <c r="D3718">
        <v>22.578846986771701</v>
      </c>
      <c r="E3718">
        <v>22.611137437946201</v>
      </c>
      <c r="F3718">
        <v>26.5053350259067</v>
      </c>
      <c r="G3718">
        <v>23.579039032352298</v>
      </c>
      <c r="H3718">
        <v>29.789447570126299</v>
      </c>
      <c r="I3718">
        <v>13.800572458284901</v>
      </c>
      <c r="J3718">
        <v>25.3114270908866</v>
      </c>
      <c r="K3718" t="s">
        <v>69</v>
      </c>
      <c r="L3718" t="s">
        <v>69</v>
      </c>
      <c r="M3718" t="s">
        <v>69</v>
      </c>
      <c r="N3718" t="s">
        <v>69</v>
      </c>
      <c r="O3718" t="s">
        <v>69</v>
      </c>
      <c r="P3718" t="str">
        <f>IF(B3718&lt;C3718,(G3718-'JRC-VC_280219_part2'!C$3)/(Data!C3718-Data!B3718),"No Collision")</f>
        <v>No Collision</v>
      </c>
      <c r="Q3718" t="str">
        <f>IF(C3718&lt;D3718,(H3718-'JRC-VC_280219_part2'!D$3)/(Data!D3718-Data!C3718),"No Collision")</f>
        <v>No Collision</v>
      </c>
      <c r="R3718">
        <f>IF(D3718&lt;E3718,(I3718-'JRC-VC_280219_part2'!E$3)/(Data!E3718-Data!D3718),"No Collision")</f>
        <v>292.51906104502177</v>
      </c>
      <c r="S3718">
        <f>IF(E3718&lt;F3718,(J3718-'JRC-VC_280219_part2'!F$3)/(Data!F3718-Data!E3718),"No Collision")</f>
        <v>5.518576447514504</v>
      </c>
    </row>
    <row r="3719" spans="1:19" x14ac:dyDescent="0.25">
      <c r="A3719">
        <v>380573.2</v>
      </c>
      <c r="B3719">
        <v>24.600163753636199</v>
      </c>
      <c r="C3719">
        <v>24.434349841778801</v>
      </c>
      <c r="D3719">
        <v>22.6244223495565</v>
      </c>
      <c r="E3719">
        <v>22.570446003339299</v>
      </c>
      <c r="F3719">
        <v>26.392745413985399</v>
      </c>
      <c r="G3719">
        <v>23.5989584398069</v>
      </c>
      <c r="H3719">
        <v>29.966568394387998</v>
      </c>
      <c r="I3719">
        <v>13.7954923501162</v>
      </c>
      <c r="J3719">
        <v>25.019465269527601</v>
      </c>
      <c r="K3719" t="s">
        <v>69</v>
      </c>
      <c r="L3719" t="s">
        <v>69</v>
      </c>
      <c r="M3719" t="s">
        <v>69</v>
      </c>
      <c r="N3719" t="s">
        <v>69</v>
      </c>
      <c r="O3719" t="s">
        <v>69</v>
      </c>
      <c r="P3719" t="str">
        <f>IF(B3719&lt;C3719,(G3719-'JRC-VC_280219_part2'!C$3)/(Data!C3719-Data!B3719),"No Collision")</f>
        <v>No Collision</v>
      </c>
      <c r="Q3719" t="str">
        <f>IF(C3719&lt;D3719,(H3719-'JRC-VC_280219_part2'!D$3)/(Data!D3719-Data!C3719),"No Collision")</f>
        <v>No Collision</v>
      </c>
      <c r="R3719" t="str">
        <f>IF(D3719&lt;E3719,(I3719-'JRC-VC_280219_part2'!E$3)/(Data!E3719-Data!D3719),"No Collision")</f>
        <v>No Collision</v>
      </c>
      <c r="S3719">
        <f>IF(E3719&lt;F3719,(J3719-'JRC-VC_280219_part2'!F$3)/(Data!F3719-Data!E3719),"No Collision")</f>
        <v>5.5459981001185703</v>
      </c>
    </row>
    <row r="3720" spans="1:19" x14ac:dyDescent="0.25">
      <c r="A3720">
        <v>380573.3</v>
      </c>
      <c r="B3720">
        <v>24.630904585655301</v>
      </c>
      <c r="C3720">
        <v>24.441825972330001</v>
      </c>
      <c r="D3720">
        <v>22.673378720210799</v>
      </c>
      <c r="E3720">
        <v>22.5303729214985</v>
      </c>
      <c r="F3720">
        <v>26.266323147238101</v>
      </c>
      <c r="G3720">
        <v>23.619828230498999</v>
      </c>
      <c r="H3720">
        <v>30.1400754702779</v>
      </c>
      <c r="I3720">
        <v>13.800175265964301</v>
      </c>
      <c r="J3720">
        <v>24.734635292810999</v>
      </c>
      <c r="K3720" t="s">
        <v>69</v>
      </c>
      <c r="L3720" t="s">
        <v>69</v>
      </c>
      <c r="M3720" t="s">
        <v>69</v>
      </c>
      <c r="N3720" t="s">
        <v>69</v>
      </c>
      <c r="O3720" t="s">
        <v>69</v>
      </c>
      <c r="P3720" t="str">
        <f>IF(B3720&lt;C3720,(G3720-'JRC-VC_280219_part2'!C$3)/(Data!C3720-Data!B3720),"No Collision")</f>
        <v>No Collision</v>
      </c>
      <c r="Q3720" t="str">
        <f>IF(C3720&lt;D3720,(H3720-'JRC-VC_280219_part2'!D$3)/(Data!D3720-Data!C3720),"No Collision")</f>
        <v>No Collision</v>
      </c>
      <c r="R3720" t="str">
        <f>IF(D3720&lt;E3720,(I3720-'JRC-VC_280219_part2'!E$3)/(Data!E3720-Data!D3720),"No Collision")</f>
        <v>No Collision</v>
      </c>
      <c r="S3720">
        <f>IF(E3720&lt;F3720,(J3720-'JRC-VC_280219_part2'!F$3)/(Data!F3720-Data!E3720),"No Collision")</f>
        <v>5.597942699750706</v>
      </c>
    </row>
    <row r="3721" spans="1:19" x14ac:dyDescent="0.25">
      <c r="A3721">
        <v>380573.4</v>
      </c>
      <c r="B3721">
        <v>24.659757877174599</v>
      </c>
      <c r="C3721">
        <v>24.440893002379202</v>
      </c>
      <c r="D3721">
        <v>22.727842462321998</v>
      </c>
      <c r="E3721">
        <v>22.488322407780899</v>
      </c>
      <c r="F3721">
        <v>26.132732865893502</v>
      </c>
      <c r="G3721">
        <v>23.6428085997597</v>
      </c>
      <c r="H3721">
        <v>30.3074571767309</v>
      </c>
      <c r="I3721">
        <v>13.814159085616801</v>
      </c>
      <c r="J3721">
        <v>24.4601728263995</v>
      </c>
      <c r="K3721" t="s">
        <v>69</v>
      </c>
      <c r="L3721" t="s">
        <v>69</v>
      </c>
      <c r="M3721" t="s">
        <v>69</v>
      </c>
      <c r="N3721" t="s">
        <v>69</v>
      </c>
      <c r="O3721" t="s">
        <v>69</v>
      </c>
      <c r="P3721" t="str">
        <f>IF(B3721&lt;C3721,(G3721-'JRC-VC_280219_part2'!C$3)/(Data!C3721-Data!B3721),"No Collision")</f>
        <v>No Collision</v>
      </c>
      <c r="Q3721" t="str">
        <f>IF(C3721&lt;D3721,(H3721-'JRC-VC_280219_part2'!D$3)/(Data!D3721-Data!C3721),"No Collision")</f>
        <v>No Collision</v>
      </c>
      <c r="R3721" t="str">
        <f>IF(D3721&lt;E3721,(I3721-'JRC-VC_280219_part2'!E$3)/(Data!E3721-Data!D3721),"No Collision")</f>
        <v>No Collision</v>
      </c>
      <c r="S3721">
        <f>IF(E3721&lt;F3721,(J3721-'JRC-VC_280219_part2'!F$3)/(Data!F3721-Data!E3721),"No Collision")</f>
        <v>5.6632404784307102</v>
      </c>
    </row>
    <row r="3722" spans="1:19" x14ac:dyDescent="0.25">
      <c r="A3722">
        <v>380573.5</v>
      </c>
      <c r="B3722">
        <v>24.6828942603725</v>
      </c>
      <c r="C3722">
        <v>24.436689382783499</v>
      </c>
      <c r="D3722">
        <v>22.7899217717463</v>
      </c>
      <c r="E3722">
        <v>22.442193356004701</v>
      </c>
      <c r="F3722">
        <v>26.0014044378634</v>
      </c>
      <c r="G3722">
        <v>23.666141112342501</v>
      </c>
      <c r="H3722">
        <v>30.467865507641701</v>
      </c>
      <c r="I3722">
        <v>13.8372721401121</v>
      </c>
      <c r="J3722">
        <v>24.1991287530495</v>
      </c>
      <c r="K3722" t="s">
        <v>69</v>
      </c>
      <c r="L3722" t="s">
        <v>69</v>
      </c>
      <c r="M3722" t="s">
        <v>69</v>
      </c>
      <c r="N3722" t="s">
        <v>69</v>
      </c>
      <c r="O3722" t="s">
        <v>69</v>
      </c>
      <c r="P3722" t="str">
        <f>IF(B3722&lt;C3722,(G3722-'JRC-VC_280219_part2'!C$3)/(Data!C3722-Data!B3722),"No Collision")</f>
        <v>No Collision</v>
      </c>
      <c r="Q3722" t="str">
        <f>IF(C3722&lt;D3722,(H3722-'JRC-VC_280219_part2'!D$3)/(Data!D3722-Data!C3722),"No Collision")</f>
        <v>No Collision</v>
      </c>
      <c r="R3722" t="str">
        <f>IF(D3722&lt;E3722,(I3722-'JRC-VC_280219_part2'!E$3)/(Data!E3722-Data!D3722),"No Collision")</f>
        <v>No Collision</v>
      </c>
      <c r="S3722">
        <f>IF(E3722&lt;F3722,(J3722-'JRC-VC_280219_part2'!F$3)/(Data!F3722-Data!E3722),"No Collision")</f>
        <v>5.7254622680056357</v>
      </c>
    </row>
    <row r="3723" spans="1:19" x14ac:dyDescent="0.25">
      <c r="A3723">
        <v>380573.6</v>
      </c>
      <c r="B3723">
        <v>24.695780605841101</v>
      </c>
      <c r="C3723">
        <v>24.436654820396999</v>
      </c>
      <c r="D3723">
        <v>22.860437690457601</v>
      </c>
      <c r="E3723">
        <v>22.391943569526202</v>
      </c>
      <c r="F3723">
        <v>25.8792495150268</v>
      </c>
      <c r="G3723">
        <v>23.687342251770598</v>
      </c>
      <c r="H3723">
        <v>30.621053624051001</v>
      </c>
      <c r="I3723">
        <v>13.8703524132255</v>
      </c>
      <c r="J3723">
        <v>23.951798792331399</v>
      </c>
      <c r="K3723" t="s">
        <v>69</v>
      </c>
      <c r="L3723" t="s">
        <v>69</v>
      </c>
      <c r="M3723" t="s">
        <v>69</v>
      </c>
      <c r="N3723" t="s">
        <v>69</v>
      </c>
      <c r="O3723" t="s">
        <v>69</v>
      </c>
      <c r="P3723" t="str">
        <f>IF(B3723&lt;C3723,(G3723-'JRC-VC_280219_part2'!C$3)/(Data!C3723-Data!B3723),"No Collision")</f>
        <v>No Collision</v>
      </c>
      <c r="Q3723" t="str">
        <f>IF(C3723&lt;D3723,(H3723-'JRC-VC_280219_part2'!D$3)/(Data!D3723-Data!C3723),"No Collision")</f>
        <v>No Collision</v>
      </c>
      <c r="R3723" t="str">
        <f>IF(D3723&lt;E3723,(I3723-'JRC-VC_280219_part2'!E$3)/(Data!E3723-Data!D3723),"No Collision")</f>
        <v>No Collision</v>
      </c>
      <c r="S3723">
        <f>IF(E3723&lt;F3723,(J3723-'JRC-VC_280219_part2'!F$3)/(Data!F3723-Data!E3723),"No Collision")</f>
        <v>5.7725932587889561</v>
      </c>
    </row>
    <row r="3724" spans="1:19" x14ac:dyDescent="0.25">
      <c r="A3724">
        <v>380573.7</v>
      </c>
      <c r="B3724">
        <v>24.696663083562999</v>
      </c>
      <c r="C3724">
        <v>24.4448401952437</v>
      </c>
      <c r="D3724">
        <v>22.935059950878799</v>
      </c>
      <c r="E3724">
        <v>22.338051645295099</v>
      </c>
      <c r="F3724">
        <v>25.762879543148401</v>
      </c>
      <c r="G3724">
        <v>23.705469163333099</v>
      </c>
      <c r="H3724">
        <v>30.767294867744699</v>
      </c>
      <c r="I3724">
        <v>13.9140504457178</v>
      </c>
      <c r="J3724">
        <v>23.7142857751832</v>
      </c>
      <c r="K3724" t="s">
        <v>69</v>
      </c>
      <c r="L3724" t="s">
        <v>69</v>
      </c>
      <c r="M3724" t="s">
        <v>69</v>
      </c>
      <c r="N3724" t="s">
        <v>69</v>
      </c>
      <c r="O3724" t="s">
        <v>69</v>
      </c>
      <c r="P3724" t="str">
        <f>IF(B3724&lt;C3724,(G3724-'JRC-VC_280219_part2'!C$3)/(Data!C3724-Data!B3724),"No Collision")</f>
        <v>No Collision</v>
      </c>
      <c r="Q3724" t="str">
        <f>IF(C3724&lt;D3724,(H3724-'JRC-VC_280219_part2'!D$3)/(Data!D3724-Data!C3724),"No Collision")</f>
        <v>No Collision</v>
      </c>
      <c r="R3724" t="str">
        <f>IF(D3724&lt;E3724,(I3724-'JRC-VC_280219_part2'!E$3)/(Data!E3724-Data!D3724),"No Collision")</f>
        <v>No Collision</v>
      </c>
      <c r="S3724">
        <f>IF(E3724&lt;F3724,(J3724-'JRC-VC_280219_part2'!F$3)/(Data!F3724-Data!E3724),"No Collision")</f>
        <v>5.8085504931948275</v>
      </c>
    </row>
    <row r="3725" spans="1:19" x14ac:dyDescent="0.25">
      <c r="A3725">
        <v>380573.8</v>
      </c>
      <c r="B3725">
        <v>24.694933088958201</v>
      </c>
      <c r="C3725">
        <v>24.452884802302801</v>
      </c>
      <c r="D3725">
        <v>23.008169428389301</v>
      </c>
      <c r="E3725">
        <v>22.281009947148</v>
      </c>
      <c r="F3725">
        <v>25.646175841746199</v>
      </c>
      <c r="G3725">
        <v>23.7257179617162</v>
      </c>
      <c r="H3725">
        <v>30.9062310201803</v>
      </c>
      <c r="I3725">
        <v>13.9688932965904</v>
      </c>
      <c r="J3725">
        <v>23.481773242008</v>
      </c>
      <c r="K3725" t="s">
        <v>69</v>
      </c>
      <c r="L3725" t="s">
        <v>69</v>
      </c>
      <c r="M3725" t="s">
        <v>69</v>
      </c>
      <c r="N3725" t="s">
        <v>69</v>
      </c>
      <c r="O3725" t="s">
        <v>69</v>
      </c>
      <c r="P3725" t="str">
        <f>IF(B3725&lt;C3725,(G3725-'JRC-VC_280219_part2'!C$3)/(Data!C3725-Data!B3725),"No Collision")</f>
        <v>No Collision</v>
      </c>
      <c r="Q3725" t="str">
        <f>IF(C3725&lt;D3725,(H3725-'JRC-VC_280219_part2'!D$3)/(Data!D3725-Data!C3725),"No Collision")</f>
        <v>No Collision</v>
      </c>
      <c r="R3725" t="str">
        <f>IF(D3725&lt;E3725,(I3725-'JRC-VC_280219_part2'!E$3)/(Data!E3725-Data!D3725),"No Collision")</f>
        <v>No Collision</v>
      </c>
      <c r="S3725">
        <f>IF(E3725&lt;F3725,(J3725-'JRC-VC_280219_part2'!F$3)/(Data!F3725-Data!E3725),"No Collision")</f>
        <v>5.8424380425249423</v>
      </c>
    </row>
    <row r="3726" spans="1:19" x14ac:dyDescent="0.25">
      <c r="A3726">
        <v>380573.9</v>
      </c>
      <c r="B3726">
        <v>24.702754325862799</v>
      </c>
      <c r="C3726">
        <v>24.449335155821</v>
      </c>
      <c r="D3726">
        <v>23.0741276644858</v>
      </c>
      <c r="E3726">
        <v>22.221504775193399</v>
      </c>
      <c r="F3726">
        <v>25.524588380850101</v>
      </c>
      <c r="G3726">
        <v>23.754806272946201</v>
      </c>
      <c r="H3726">
        <v>31.0373131256375</v>
      </c>
      <c r="I3726">
        <v>14.0351926240378</v>
      </c>
      <c r="J3726">
        <v>23.249896441116899</v>
      </c>
      <c r="K3726" t="s">
        <v>69</v>
      </c>
      <c r="L3726" t="s">
        <v>69</v>
      </c>
      <c r="M3726" t="s">
        <v>69</v>
      </c>
      <c r="N3726" t="s">
        <v>69</v>
      </c>
      <c r="O3726" t="s">
        <v>69</v>
      </c>
      <c r="P3726" t="str">
        <f>IF(B3726&lt;C3726,(G3726-'JRC-VC_280219_part2'!C$3)/(Data!C3726-Data!B3726),"No Collision")</f>
        <v>No Collision</v>
      </c>
      <c r="Q3726" t="str">
        <f>IF(C3726&lt;D3726,(H3726-'JRC-VC_280219_part2'!D$3)/(Data!D3726-Data!C3726),"No Collision")</f>
        <v>No Collision</v>
      </c>
      <c r="R3726" t="str">
        <f>IF(D3726&lt;E3726,(I3726-'JRC-VC_280219_part2'!E$3)/(Data!E3726-Data!D3726),"No Collision")</f>
        <v>No Collision</v>
      </c>
      <c r="S3726">
        <f>IF(E3726&lt;F3726,(J3726-'JRC-VC_280219_part2'!F$3)/(Data!F3726-Data!E3726),"No Collision")</f>
        <v>5.8820480377317432</v>
      </c>
    </row>
    <row r="3727" spans="1:19" x14ac:dyDescent="0.25">
      <c r="A3727">
        <v>380574</v>
      </c>
      <c r="B3727">
        <v>24.727681899285201</v>
      </c>
      <c r="C3727">
        <v>24.426986971647398</v>
      </c>
      <c r="D3727">
        <v>23.127273924842601</v>
      </c>
      <c r="E3727">
        <v>22.160905560123201</v>
      </c>
      <c r="F3727">
        <v>25.4004072135249</v>
      </c>
      <c r="G3727">
        <v>23.797425489659702</v>
      </c>
      <c r="H3727">
        <v>31.159843807292901</v>
      </c>
      <c r="I3727">
        <v>14.112428543922899</v>
      </c>
      <c r="J3727">
        <v>23.0160478337034</v>
      </c>
      <c r="K3727" t="s">
        <v>69</v>
      </c>
      <c r="L3727" t="s">
        <v>69</v>
      </c>
      <c r="M3727" t="s">
        <v>69</v>
      </c>
      <c r="N3727" t="s">
        <v>69</v>
      </c>
      <c r="O3727" t="s">
        <v>69</v>
      </c>
      <c r="P3727" t="str">
        <f>IF(B3727&lt;C3727,(G3727-'JRC-VC_280219_part2'!C$3)/(Data!C3727-Data!B3727),"No Collision")</f>
        <v>No Collision</v>
      </c>
      <c r="Q3727" t="str">
        <f>IF(C3727&lt;D3727,(H3727-'JRC-VC_280219_part2'!D$3)/(Data!D3727-Data!C3727),"No Collision")</f>
        <v>No Collision</v>
      </c>
      <c r="R3727" t="str">
        <f>IF(D3727&lt;E3727,(I3727-'JRC-VC_280219_part2'!E$3)/(Data!E3727-Data!D3727),"No Collision")</f>
        <v>No Collision</v>
      </c>
      <c r="S3727">
        <f>IF(E3727&lt;F3727,(J3727-'JRC-VC_280219_part2'!F$3)/(Data!F3727-Data!E3727),"No Collision")</f>
        <v>5.9253088553133715</v>
      </c>
    </row>
    <row r="3728" spans="1:19" x14ac:dyDescent="0.25">
      <c r="A3728">
        <v>380574.1</v>
      </c>
      <c r="B3728">
        <v>24.758725857964102</v>
      </c>
      <c r="C3728">
        <v>24.396133346951199</v>
      </c>
      <c r="D3728">
        <v>23.163774090604701</v>
      </c>
      <c r="E3728">
        <v>22.100729171320701</v>
      </c>
      <c r="F3728">
        <v>25.277722905825801</v>
      </c>
      <c r="G3728">
        <v>23.850217171664401</v>
      </c>
      <c r="H3728">
        <v>31.272604984045699</v>
      </c>
      <c r="I3728">
        <v>14.199708407052899</v>
      </c>
      <c r="J3728">
        <v>22.7780530956089</v>
      </c>
      <c r="K3728" t="s">
        <v>69</v>
      </c>
      <c r="L3728" t="s">
        <v>69</v>
      </c>
      <c r="M3728" t="s">
        <v>69</v>
      </c>
      <c r="N3728" t="s">
        <v>69</v>
      </c>
      <c r="O3728" t="s">
        <v>69</v>
      </c>
      <c r="P3728" t="str">
        <f>IF(B3728&lt;C3728,(G3728-'JRC-VC_280219_part2'!C$3)/(Data!C3728-Data!B3728),"No Collision")</f>
        <v>No Collision</v>
      </c>
      <c r="Q3728" t="str">
        <f>IF(C3728&lt;D3728,(H3728-'JRC-VC_280219_part2'!D$3)/(Data!D3728-Data!C3728),"No Collision")</f>
        <v>No Collision</v>
      </c>
      <c r="R3728" t="str">
        <f>IF(D3728&lt;E3728,(I3728-'JRC-VC_280219_part2'!E$3)/(Data!E3728-Data!D3728),"No Collision")</f>
        <v>No Collision</v>
      </c>
      <c r="S3728">
        <f>IF(E3728&lt;F3728,(J3728-'JRC-VC_280219_part2'!F$3)/(Data!F3728-Data!E3728),"No Collision")</f>
        <v>5.966978433012855</v>
      </c>
    </row>
    <row r="3729" spans="1:19" x14ac:dyDescent="0.25">
      <c r="A3729">
        <v>380574.2</v>
      </c>
      <c r="B3729">
        <v>24.780132556382199</v>
      </c>
      <c r="C3729">
        <v>24.3685346850515</v>
      </c>
      <c r="D3729">
        <v>23.187132706509601</v>
      </c>
      <c r="E3729">
        <v>22.042454417698</v>
      </c>
      <c r="F3729">
        <v>25.158323046039399</v>
      </c>
      <c r="G3729">
        <v>23.907478033940599</v>
      </c>
      <c r="H3729">
        <v>31.375109597169399</v>
      </c>
      <c r="I3729">
        <v>14.2954473397208</v>
      </c>
      <c r="J3729">
        <v>22.536386917571701</v>
      </c>
      <c r="K3729" t="s">
        <v>69</v>
      </c>
      <c r="L3729" t="s">
        <v>69</v>
      </c>
      <c r="M3729" t="s">
        <v>69</v>
      </c>
      <c r="N3729" t="s">
        <v>69</v>
      </c>
      <c r="O3729" t="s">
        <v>69</v>
      </c>
      <c r="P3729" t="str">
        <f>IF(B3729&lt;C3729,(G3729-'JRC-VC_280219_part2'!C$3)/(Data!C3729-Data!B3729),"No Collision")</f>
        <v>No Collision</v>
      </c>
      <c r="Q3729" t="str">
        <f>IF(C3729&lt;D3729,(H3729-'JRC-VC_280219_part2'!D$3)/(Data!D3729-Data!C3729),"No Collision")</f>
        <v>No Collision</v>
      </c>
      <c r="R3729" t="str">
        <f>IF(D3729&lt;E3729,(I3729-'JRC-VC_280219_part2'!E$3)/(Data!E3729-Data!D3729),"No Collision")</f>
        <v>No Collision</v>
      </c>
      <c r="S3729">
        <f>IF(E3729&lt;F3729,(J3729-'JRC-VC_280219_part2'!F$3)/(Data!F3729-Data!E3729),"No Collision")</f>
        <v>6.0064749673140243</v>
      </c>
    </row>
    <row r="3730" spans="1:19" x14ac:dyDescent="0.25">
      <c r="A3730">
        <v>380574.3</v>
      </c>
      <c r="B3730">
        <v>24.782793500260698</v>
      </c>
      <c r="C3730">
        <v>24.344077613807499</v>
      </c>
      <c r="D3730">
        <v>23.202693741698599</v>
      </c>
      <c r="E3730">
        <v>21.987521120432501</v>
      </c>
      <c r="F3730">
        <v>25.034553467750602</v>
      </c>
      <c r="G3730">
        <v>23.964750962047798</v>
      </c>
      <c r="H3730">
        <v>31.4685079833143</v>
      </c>
      <c r="I3730">
        <v>14.397891168240101</v>
      </c>
      <c r="J3730">
        <v>22.3021379707106</v>
      </c>
      <c r="K3730" t="s">
        <v>69</v>
      </c>
      <c r="L3730" t="s">
        <v>69</v>
      </c>
      <c r="M3730" t="s">
        <v>69</v>
      </c>
      <c r="N3730" t="s">
        <v>69</v>
      </c>
      <c r="O3730" t="s">
        <v>69</v>
      </c>
      <c r="P3730" t="str">
        <f>IF(B3730&lt;C3730,(G3730-'JRC-VC_280219_part2'!C$3)/(Data!C3730-Data!B3730),"No Collision")</f>
        <v>No Collision</v>
      </c>
      <c r="Q3730" t="str">
        <f>IF(C3730&lt;D3730,(H3730-'JRC-VC_280219_part2'!D$3)/(Data!D3730-Data!C3730),"No Collision")</f>
        <v>No Collision</v>
      </c>
      <c r="R3730" t="str">
        <f>IF(D3730&lt;E3730,(I3730-'JRC-VC_280219_part2'!E$3)/(Data!E3730-Data!D3730),"No Collision")</f>
        <v>No Collision</v>
      </c>
      <c r="S3730">
        <f>IF(E3730&lt;F3730,(J3730-'JRC-VC_280219_part2'!F$3)/(Data!F3730-Data!E3730),"No Collision")</f>
        <v>6.0652910321011513</v>
      </c>
    </row>
    <row r="3731" spans="1:19" x14ac:dyDescent="0.25">
      <c r="A3731">
        <v>380574.4</v>
      </c>
      <c r="B3731">
        <v>24.784463451891501</v>
      </c>
      <c r="C3731">
        <v>24.3196399485009</v>
      </c>
      <c r="D3731">
        <v>23.215793467467801</v>
      </c>
      <c r="E3731">
        <v>21.936688055211899</v>
      </c>
      <c r="F3731">
        <v>24.896339579472901</v>
      </c>
      <c r="G3731">
        <v>24.027759847095201</v>
      </c>
      <c r="H3731">
        <v>31.554346310432901</v>
      </c>
      <c r="I3731">
        <v>14.505771251046299</v>
      </c>
      <c r="J3731">
        <v>22.0884656636185</v>
      </c>
      <c r="K3731" t="s">
        <v>69</v>
      </c>
      <c r="L3731" t="s">
        <v>69</v>
      </c>
      <c r="M3731" t="s">
        <v>69</v>
      </c>
      <c r="N3731" t="s">
        <v>69</v>
      </c>
      <c r="O3731" t="s">
        <v>69</v>
      </c>
      <c r="P3731" t="str">
        <f>IF(B3731&lt;C3731,(G3731-'JRC-VC_280219_part2'!C$3)/(Data!C3731-Data!B3731),"No Collision")</f>
        <v>No Collision</v>
      </c>
      <c r="Q3731" t="str">
        <f>IF(C3731&lt;D3731,(H3731-'JRC-VC_280219_part2'!D$3)/(Data!D3731-Data!C3731),"No Collision")</f>
        <v>No Collision</v>
      </c>
      <c r="R3731" t="str">
        <f>IF(D3731&lt;E3731,(I3731-'JRC-VC_280219_part2'!E$3)/(Data!E3731-Data!D3731),"No Collision")</f>
        <v>No Collision</v>
      </c>
      <c r="S3731">
        <f>IF(E3731&lt;F3731,(J3731-'JRC-VC_280219_part2'!F$3)/(Data!F3731-Data!E3731),"No Collision")</f>
        <v>6.1721677413288445</v>
      </c>
    </row>
    <row r="3732" spans="1:19" x14ac:dyDescent="0.25">
      <c r="A3732">
        <v>380574.5</v>
      </c>
      <c r="B3732">
        <v>24.802619165702499</v>
      </c>
      <c r="C3732">
        <v>24.292066591341701</v>
      </c>
      <c r="D3732">
        <v>23.231762055930599</v>
      </c>
      <c r="E3732">
        <v>21.888086529452</v>
      </c>
      <c r="F3732">
        <v>24.740773130565799</v>
      </c>
      <c r="G3732">
        <v>24.1025998713734</v>
      </c>
      <c r="H3732">
        <v>31.634192095638301</v>
      </c>
      <c r="I3732">
        <v>14.6197318667283</v>
      </c>
      <c r="J3732">
        <v>21.898579158064301</v>
      </c>
      <c r="K3732" t="s">
        <v>69</v>
      </c>
      <c r="L3732" t="s">
        <v>69</v>
      </c>
      <c r="M3732" t="s">
        <v>69</v>
      </c>
      <c r="N3732" t="s">
        <v>69</v>
      </c>
      <c r="O3732" t="s">
        <v>69</v>
      </c>
      <c r="P3732" t="str">
        <f>IF(B3732&lt;C3732,(G3732-'JRC-VC_280219_part2'!C$3)/(Data!C3732-Data!B3732),"No Collision")</f>
        <v>No Collision</v>
      </c>
      <c r="Q3732" t="str">
        <f>IF(C3732&lt;D3732,(H3732-'JRC-VC_280219_part2'!D$3)/(Data!D3732-Data!C3732),"No Collision")</f>
        <v>No Collision</v>
      </c>
      <c r="R3732" t="str">
        <f>IF(D3732&lt;E3732,(I3732-'JRC-VC_280219_part2'!E$3)/(Data!E3732-Data!D3732),"No Collision")</f>
        <v>No Collision</v>
      </c>
      <c r="S3732">
        <f>IF(E3732&lt;F3732,(J3732-'JRC-VC_280219_part2'!F$3)/(Data!F3732-Data!E3732),"No Collision")</f>
        <v>6.3370365153347423</v>
      </c>
    </row>
    <row r="3733" spans="1:19" x14ac:dyDescent="0.25">
      <c r="A3733">
        <v>380574.6</v>
      </c>
      <c r="B3733">
        <v>24.827167559834599</v>
      </c>
      <c r="C3733">
        <v>24.258952061992201</v>
      </c>
      <c r="D3733">
        <v>23.254797792122201</v>
      </c>
      <c r="E3733">
        <v>21.839198894833402</v>
      </c>
      <c r="F3733">
        <v>24.5937946775523</v>
      </c>
      <c r="G3733">
        <v>24.186829195660501</v>
      </c>
      <c r="H3733">
        <v>31.708786094971799</v>
      </c>
      <c r="I3733">
        <v>14.741212083130399</v>
      </c>
      <c r="J3733">
        <v>21.704659013899299</v>
      </c>
      <c r="K3733" t="s">
        <v>69</v>
      </c>
      <c r="L3733" t="s">
        <v>69</v>
      </c>
      <c r="M3733" t="s">
        <v>69</v>
      </c>
      <c r="N3733" t="s">
        <v>69</v>
      </c>
      <c r="O3733" t="s">
        <v>69</v>
      </c>
      <c r="P3733" t="str">
        <f>IF(B3733&lt;C3733,(G3733-'JRC-VC_280219_part2'!C$3)/(Data!C3733-Data!B3733),"No Collision")</f>
        <v>No Collision</v>
      </c>
      <c r="Q3733" t="str">
        <f>IF(C3733&lt;D3733,(H3733-'JRC-VC_280219_part2'!D$3)/(Data!D3733-Data!C3733),"No Collision")</f>
        <v>No Collision</v>
      </c>
      <c r="R3733" t="str">
        <f>IF(D3733&lt;E3733,(I3733-'JRC-VC_280219_part2'!E$3)/(Data!E3733-Data!D3733),"No Collision")</f>
        <v>No Collision</v>
      </c>
      <c r="S3733">
        <f>IF(E3733&lt;F3733,(J3733-'JRC-VC_280219_part2'!F$3)/(Data!F3733-Data!E3733),"No Collision")</f>
        <v>6.4922988432979452</v>
      </c>
    </row>
    <row r="3734" spans="1:19" x14ac:dyDescent="0.25">
      <c r="A3734">
        <v>380574.7</v>
      </c>
      <c r="B3734">
        <v>24.844861086495701</v>
      </c>
      <c r="C3734">
        <v>24.220822853472399</v>
      </c>
      <c r="D3734">
        <v>23.2845265005991</v>
      </c>
      <c r="E3734">
        <v>21.787504793293198</v>
      </c>
      <c r="F3734">
        <v>24.480665763691899</v>
      </c>
      <c r="G3734">
        <v>24.2787408147185</v>
      </c>
      <c r="H3734">
        <v>31.775480046379101</v>
      </c>
      <c r="I3734">
        <v>14.8729671601604</v>
      </c>
      <c r="J3734">
        <v>21.480275181882099</v>
      </c>
      <c r="K3734" t="s">
        <v>69</v>
      </c>
      <c r="L3734" t="s">
        <v>69</v>
      </c>
      <c r="M3734" t="s">
        <v>69</v>
      </c>
      <c r="N3734" t="s">
        <v>69</v>
      </c>
      <c r="O3734" t="s">
        <v>69</v>
      </c>
      <c r="P3734" t="str">
        <f>IF(B3734&lt;C3734,(G3734-'JRC-VC_280219_part2'!C$3)/(Data!C3734-Data!B3734),"No Collision")</f>
        <v>No Collision</v>
      </c>
      <c r="Q3734" t="str">
        <f>IF(C3734&lt;D3734,(H3734-'JRC-VC_280219_part2'!D$3)/(Data!D3734-Data!C3734),"No Collision")</f>
        <v>No Collision</v>
      </c>
      <c r="R3734" t="str">
        <f>IF(D3734&lt;E3734,(I3734-'JRC-VC_280219_part2'!E$3)/(Data!E3734-Data!D3734),"No Collision")</f>
        <v>No Collision</v>
      </c>
      <c r="S3734">
        <f>IF(E3734&lt;F3734,(J3734-'JRC-VC_280219_part2'!F$3)/(Data!F3734-Data!E3734),"No Collision")</f>
        <v>6.5570812053123531</v>
      </c>
    </row>
    <row r="3735" spans="1:19" x14ac:dyDescent="0.25">
      <c r="A3735">
        <v>380574.8</v>
      </c>
      <c r="B3735">
        <v>24.8572815792865</v>
      </c>
      <c r="C3735">
        <v>24.180573177693098</v>
      </c>
      <c r="D3735">
        <v>23.319391794791201</v>
      </c>
      <c r="E3735">
        <v>21.730492407966501</v>
      </c>
      <c r="F3735">
        <v>24.3949902425849</v>
      </c>
      <c r="G3735">
        <v>24.3774711365039</v>
      </c>
      <c r="H3735">
        <v>31.834078341362499</v>
      </c>
      <c r="I3735">
        <v>15.018078700366701</v>
      </c>
      <c r="J3735">
        <v>21.235141457730698</v>
      </c>
      <c r="K3735" t="s">
        <v>69</v>
      </c>
      <c r="L3735" t="s">
        <v>69</v>
      </c>
      <c r="M3735" t="s">
        <v>69</v>
      </c>
      <c r="N3735" t="s">
        <v>69</v>
      </c>
      <c r="O3735" t="s">
        <v>69</v>
      </c>
      <c r="P3735" t="str">
        <f>IF(B3735&lt;C3735,(G3735-'JRC-VC_280219_part2'!C$3)/(Data!C3735-Data!B3735),"No Collision")</f>
        <v>No Collision</v>
      </c>
      <c r="Q3735" t="str">
        <f>IF(C3735&lt;D3735,(H3735-'JRC-VC_280219_part2'!D$3)/(Data!D3735-Data!C3735),"No Collision")</f>
        <v>No Collision</v>
      </c>
      <c r="R3735" t="str">
        <f>IF(D3735&lt;E3735,(I3735-'JRC-VC_280219_part2'!E$3)/(Data!E3735-Data!D3735),"No Collision")</f>
        <v>No Collision</v>
      </c>
      <c r="S3735">
        <f>IF(E3735&lt;F3735,(J3735-'JRC-VC_280219_part2'!F$3)/(Data!F3735-Data!E3735),"No Collision")</f>
        <v>6.5356185437563701</v>
      </c>
    </row>
    <row r="3736" spans="1:19" x14ac:dyDescent="0.25">
      <c r="A3736">
        <v>380574.9</v>
      </c>
      <c r="B3736">
        <v>24.869692667699599</v>
      </c>
      <c r="C3736">
        <v>24.1476682948709</v>
      </c>
      <c r="D3736">
        <v>23.357787060960401</v>
      </c>
      <c r="E3736">
        <v>21.6664301742818</v>
      </c>
      <c r="F3736">
        <v>24.3224306352094</v>
      </c>
      <c r="G3736">
        <v>24.469813328968598</v>
      </c>
      <c r="H3736">
        <v>31.897655194021599</v>
      </c>
      <c r="I3736">
        <v>15.178962491862601</v>
      </c>
      <c r="J3736">
        <v>20.988828704148201</v>
      </c>
      <c r="K3736" t="s">
        <v>69</v>
      </c>
      <c r="L3736" t="s">
        <v>69</v>
      </c>
      <c r="M3736" t="s">
        <v>69</v>
      </c>
      <c r="N3736" t="s">
        <v>69</v>
      </c>
      <c r="O3736" t="s">
        <v>69</v>
      </c>
      <c r="P3736" t="str">
        <f>IF(B3736&lt;C3736,(G3736-'JRC-VC_280219_part2'!C$3)/(Data!C3736-Data!B3736),"No Collision")</f>
        <v>No Collision</v>
      </c>
      <c r="Q3736" t="str">
        <f>IF(C3736&lt;D3736,(H3736-'JRC-VC_280219_part2'!D$3)/(Data!D3736-Data!C3736),"No Collision")</f>
        <v>No Collision</v>
      </c>
      <c r="R3736" t="str">
        <f>IF(D3736&lt;E3736,(I3736-'JRC-VC_280219_part2'!E$3)/(Data!E3736-Data!D3736),"No Collision")</f>
        <v>No Collision</v>
      </c>
      <c r="S3736">
        <f>IF(E3736&lt;F3736,(J3736-'JRC-VC_280219_part2'!F$3)/(Data!F3736-Data!E3736),"No Collision")</f>
        <v>6.4637898060275125</v>
      </c>
    </row>
    <row r="3737" spans="1:19" x14ac:dyDescent="0.25">
      <c r="A3737">
        <v>380575</v>
      </c>
      <c r="B3737">
        <v>24.886456415600001</v>
      </c>
      <c r="C3737">
        <v>24.128894209622501</v>
      </c>
      <c r="D3737">
        <v>23.3982736363971</v>
      </c>
      <c r="E3737">
        <v>21.596573751445099</v>
      </c>
      <c r="F3737">
        <v>24.251077241142699</v>
      </c>
      <c r="G3737">
        <v>24.545300268296799</v>
      </c>
      <c r="H3737">
        <v>31.976758809862201</v>
      </c>
      <c r="I3737">
        <v>15.355312180657499</v>
      </c>
      <c r="J3737">
        <v>20.757193983891899</v>
      </c>
      <c r="K3737" t="s">
        <v>69</v>
      </c>
      <c r="L3737" t="s">
        <v>69</v>
      </c>
      <c r="M3737" t="s">
        <v>69</v>
      </c>
      <c r="N3737" t="s">
        <v>69</v>
      </c>
      <c r="O3737" t="s">
        <v>69</v>
      </c>
      <c r="P3737" t="str">
        <f>IF(B3737&lt;C3737,(G3737-'JRC-VC_280219_part2'!C$3)/(Data!C3737-Data!B3737),"No Collision")</f>
        <v>No Collision</v>
      </c>
      <c r="Q3737" t="str">
        <f>IF(C3737&lt;D3737,(H3737-'JRC-VC_280219_part2'!D$3)/(Data!D3737-Data!C3737),"No Collision")</f>
        <v>No Collision</v>
      </c>
      <c r="R3737" t="str">
        <f>IF(D3737&lt;E3737,(I3737-'JRC-VC_280219_part2'!E$3)/(Data!E3737-Data!D3737),"No Collision")</f>
        <v>No Collision</v>
      </c>
      <c r="S3737">
        <f>IF(E3737&lt;F3737,(J3737-'JRC-VC_280219_part2'!F$3)/(Data!F3737-Data!E3737),"No Collision")</f>
        <v>6.3801739382234768</v>
      </c>
    </row>
    <row r="3738" spans="1:19" x14ac:dyDescent="0.25">
      <c r="A3738">
        <v>380575.1</v>
      </c>
      <c r="B3738">
        <v>24.9084560033291</v>
      </c>
      <c r="C3738">
        <v>24.1148504386748</v>
      </c>
      <c r="D3738">
        <v>23.4401852971083</v>
      </c>
      <c r="E3738">
        <v>21.522887047538799</v>
      </c>
      <c r="F3738">
        <v>24.178844721383999</v>
      </c>
      <c r="G3738">
        <v>24.617626188389401</v>
      </c>
      <c r="H3738">
        <v>32.058611897780303</v>
      </c>
      <c r="I3738">
        <v>15.5458803664459</v>
      </c>
      <c r="J3738">
        <v>20.529319389115699</v>
      </c>
      <c r="K3738" t="s">
        <v>69</v>
      </c>
      <c r="L3738" t="s">
        <v>69</v>
      </c>
      <c r="M3738" t="s">
        <v>69</v>
      </c>
      <c r="N3738" t="s">
        <v>69</v>
      </c>
      <c r="O3738" t="s">
        <v>69</v>
      </c>
      <c r="P3738" t="str">
        <f>IF(B3738&lt;C3738,(G3738-'JRC-VC_280219_part2'!C$3)/(Data!C3738-Data!B3738),"No Collision")</f>
        <v>No Collision</v>
      </c>
      <c r="Q3738" t="str">
        <f>IF(C3738&lt;D3738,(H3738-'JRC-VC_280219_part2'!D$3)/(Data!D3738-Data!C3738),"No Collision")</f>
        <v>No Collision</v>
      </c>
      <c r="R3738" t="str">
        <f>IF(D3738&lt;E3738,(I3738-'JRC-VC_280219_part2'!E$3)/(Data!E3738-Data!D3738),"No Collision")</f>
        <v>No Collision</v>
      </c>
      <c r="S3738">
        <f>IF(E3738&lt;F3738,(J3738-'JRC-VC_280219_part2'!F$3)/(Data!F3738-Data!E3738),"No Collision")</f>
        <v>6.290883154371202</v>
      </c>
    </row>
    <row r="3739" spans="1:19" x14ac:dyDescent="0.25">
      <c r="A3739">
        <v>380575.2</v>
      </c>
      <c r="B3739">
        <v>24.935726251637799</v>
      </c>
      <c r="C3739">
        <v>24.095054245827502</v>
      </c>
      <c r="D3739">
        <v>23.483049873287101</v>
      </c>
      <c r="E3739">
        <v>21.447263439449401</v>
      </c>
      <c r="F3739">
        <v>24.1063214766538</v>
      </c>
      <c r="G3739">
        <v>24.7028940148145</v>
      </c>
      <c r="H3739">
        <v>32.128243807531703</v>
      </c>
      <c r="I3739">
        <v>15.749351062741001</v>
      </c>
      <c r="J3739">
        <v>20.291229483490302</v>
      </c>
      <c r="K3739" t="s">
        <v>69</v>
      </c>
      <c r="L3739" t="s">
        <v>69</v>
      </c>
      <c r="M3739" t="s">
        <v>69</v>
      </c>
      <c r="N3739" t="s">
        <v>69</v>
      </c>
      <c r="O3739" t="s">
        <v>69</v>
      </c>
      <c r="P3739" t="str">
        <f>IF(B3739&lt;C3739,(G3739-'JRC-VC_280219_part2'!C$3)/(Data!C3739-Data!B3739),"No Collision")</f>
        <v>No Collision</v>
      </c>
      <c r="Q3739" t="str">
        <f>IF(C3739&lt;D3739,(H3739-'JRC-VC_280219_part2'!D$3)/(Data!D3739-Data!C3739),"No Collision")</f>
        <v>No Collision</v>
      </c>
      <c r="R3739" t="str">
        <f>IF(D3739&lt;E3739,(I3739-'JRC-VC_280219_part2'!E$3)/(Data!E3739-Data!D3739),"No Collision")</f>
        <v>No Collision</v>
      </c>
      <c r="S3739">
        <f>IF(E3739&lt;F3739,(J3739-'JRC-VC_280219_part2'!F$3)/(Data!F3739-Data!E3739),"No Collision")</f>
        <v>6.1940090261460687</v>
      </c>
    </row>
    <row r="3740" spans="1:19" x14ac:dyDescent="0.25">
      <c r="A3740">
        <v>380575.3</v>
      </c>
      <c r="B3740">
        <v>24.967121792037599</v>
      </c>
      <c r="C3740">
        <v>24.0708023367281</v>
      </c>
      <c r="D3740">
        <v>23.526381940638</v>
      </c>
      <c r="E3740">
        <v>21.371515360575302</v>
      </c>
      <c r="F3740">
        <v>24.034857961047798</v>
      </c>
      <c r="G3740">
        <v>24.801312264381899</v>
      </c>
      <c r="H3740">
        <v>32.185221134812899</v>
      </c>
      <c r="I3740">
        <v>15.964409312466501</v>
      </c>
      <c r="J3740">
        <v>20.044580788012301</v>
      </c>
      <c r="K3740" t="s">
        <v>69</v>
      </c>
      <c r="L3740" t="s">
        <v>69</v>
      </c>
      <c r="M3740" t="s">
        <v>69</v>
      </c>
      <c r="N3740" t="s">
        <v>69</v>
      </c>
      <c r="O3740" t="s">
        <v>69</v>
      </c>
      <c r="P3740" t="str">
        <f>IF(B3740&lt;C3740,(G3740-'JRC-VC_280219_part2'!C$3)/(Data!C3740-Data!B3740),"No Collision")</f>
        <v>No Collision</v>
      </c>
      <c r="Q3740" t="str">
        <f>IF(C3740&lt;D3740,(H3740-'JRC-VC_280219_part2'!D$3)/(Data!D3740-Data!C3740),"No Collision")</f>
        <v>No Collision</v>
      </c>
      <c r="R3740" t="str">
        <f>IF(D3740&lt;E3740,(I3740-'JRC-VC_280219_part2'!E$3)/(Data!E3740-Data!D3740),"No Collision")</f>
        <v>No Collision</v>
      </c>
      <c r="S3740">
        <f>IF(E3740&lt;F3740,(J3740-'JRC-VC_280219_part2'!F$3)/(Data!F3740-Data!E3740),"No Collision")</f>
        <v>6.0914359215874505</v>
      </c>
    </row>
    <row r="3741" spans="1:19" x14ac:dyDescent="0.25">
      <c r="A3741">
        <v>380575.4</v>
      </c>
      <c r="B3741">
        <v>24.996525935965298</v>
      </c>
      <c r="C3741">
        <v>24.046355734308602</v>
      </c>
      <c r="D3741">
        <v>23.5698200516618</v>
      </c>
      <c r="E3741">
        <v>21.297261715898401</v>
      </c>
      <c r="F3741">
        <v>23.965944271241799</v>
      </c>
      <c r="G3741">
        <v>24.903814585201498</v>
      </c>
      <c r="H3741">
        <v>32.233050312654903</v>
      </c>
      <c r="I3741">
        <v>16.189834779408098</v>
      </c>
      <c r="J3741">
        <v>19.794561273785401</v>
      </c>
      <c r="K3741" t="s">
        <v>69</v>
      </c>
      <c r="L3741" t="s">
        <v>69</v>
      </c>
      <c r="M3741" t="s">
        <v>69</v>
      </c>
      <c r="N3741" t="s">
        <v>69</v>
      </c>
      <c r="O3741" t="s">
        <v>69</v>
      </c>
      <c r="P3741" t="str">
        <f>IF(B3741&lt;C3741,(G3741-'JRC-VC_280219_part2'!C$3)/(Data!C3741-Data!B3741),"No Collision")</f>
        <v>No Collision</v>
      </c>
      <c r="Q3741" t="str">
        <f>IF(C3741&lt;D3741,(H3741-'JRC-VC_280219_part2'!D$3)/(Data!D3741-Data!C3741),"No Collision")</f>
        <v>No Collision</v>
      </c>
      <c r="R3741" t="str">
        <f>IF(D3741&lt;E3741,(I3741-'JRC-VC_280219_part2'!E$3)/(Data!E3741-Data!D3741),"No Collision")</f>
        <v>No Collision</v>
      </c>
      <c r="S3741">
        <f>IF(E3741&lt;F3741,(J3741-'JRC-VC_280219_part2'!F$3)/(Data!F3741-Data!E3741),"No Collision")</f>
        <v>5.9855606436974558</v>
      </c>
    </row>
    <row r="3742" spans="1:19" x14ac:dyDescent="0.25">
      <c r="A3742">
        <v>380575.5</v>
      </c>
      <c r="B3742">
        <v>25.018139322373099</v>
      </c>
      <c r="C3742">
        <v>24.025972357241301</v>
      </c>
      <c r="D3742">
        <v>23.613455582186401</v>
      </c>
      <c r="E3742">
        <v>21.2255893268891</v>
      </c>
      <c r="F3742">
        <v>23.899838528387999</v>
      </c>
      <c r="G3742">
        <v>25.002568686901899</v>
      </c>
      <c r="H3742">
        <v>32.276399501401997</v>
      </c>
      <c r="I3742">
        <v>16.424783582727699</v>
      </c>
      <c r="J3742">
        <v>19.544661148253901</v>
      </c>
      <c r="K3742" t="s">
        <v>69</v>
      </c>
      <c r="L3742" t="s">
        <v>69</v>
      </c>
      <c r="M3742" t="s">
        <v>69</v>
      </c>
      <c r="N3742" t="s">
        <v>69</v>
      </c>
      <c r="O3742" t="s">
        <v>69</v>
      </c>
      <c r="P3742" t="str">
        <f>IF(B3742&lt;C3742,(G3742-'JRC-VC_280219_part2'!C$3)/(Data!C3742-Data!B3742),"No Collision")</f>
        <v>No Collision</v>
      </c>
      <c r="Q3742" t="str">
        <f>IF(C3742&lt;D3742,(H3742-'JRC-VC_280219_part2'!D$3)/(Data!D3742-Data!C3742),"No Collision")</f>
        <v>No Collision</v>
      </c>
      <c r="R3742" t="str">
        <f>IF(D3742&lt;E3742,(I3742-'JRC-VC_280219_part2'!E$3)/(Data!E3742-Data!D3742),"No Collision")</f>
        <v>No Collision</v>
      </c>
      <c r="S3742">
        <f>IF(E3742&lt;F3742,(J3742-'JRC-VC_280219_part2'!F$3)/(Data!F3742-Data!E3742),"No Collision")</f>
        <v>5.8796544239186437</v>
      </c>
    </row>
    <row r="3743" spans="1:19" x14ac:dyDescent="0.25">
      <c r="A3743">
        <v>380575.6</v>
      </c>
      <c r="B3743">
        <v>25.032685922265099</v>
      </c>
      <c r="C3743">
        <v>24.010386154463699</v>
      </c>
      <c r="D3743">
        <v>23.6574448171624</v>
      </c>
      <c r="E3743">
        <v>21.157485831405499</v>
      </c>
      <c r="F3743">
        <v>23.832041124833701</v>
      </c>
      <c r="G3743">
        <v>25.1016370675773</v>
      </c>
      <c r="H3743">
        <v>32.318815585933201</v>
      </c>
      <c r="I3743">
        <v>16.6685058753161</v>
      </c>
      <c r="J3743">
        <v>19.297714651163599</v>
      </c>
      <c r="K3743" t="s">
        <v>69</v>
      </c>
      <c r="L3743" t="s">
        <v>69</v>
      </c>
      <c r="M3743" t="s">
        <v>69</v>
      </c>
      <c r="N3743" t="s">
        <v>69</v>
      </c>
      <c r="O3743" t="s">
        <v>69</v>
      </c>
      <c r="P3743" t="str">
        <f>IF(B3743&lt;C3743,(G3743-'JRC-VC_280219_part2'!C$3)/(Data!C3743-Data!B3743),"No Collision")</f>
        <v>No Collision</v>
      </c>
      <c r="Q3743" t="str">
        <f>IF(C3743&lt;D3743,(H3743-'JRC-VC_280219_part2'!D$3)/(Data!D3743-Data!C3743),"No Collision")</f>
        <v>No Collision</v>
      </c>
      <c r="R3743" t="str">
        <f>IF(D3743&lt;E3743,(I3743-'JRC-VC_280219_part2'!E$3)/(Data!E3743-Data!D3743),"No Collision")</f>
        <v>No Collision</v>
      </c>
      <c r="S3743">
        <f>IF(E3743&lt;F3743,(J3743-'JRC-VC_280219_part2'!F$3)/(Data!F3743-Data!E3743),"No Collision")</f>
        <v>5.7866497242335164</v>
      </c>
    </row>
    <row r="3744" spans="1:19" x14ac:dyDescent="0.25">
      <c r="A3744">
        <v>380575.7</v>
      </c>
      <c r="B3744">
        <v>25.044073329571798</v>
      </c>
      <c r="C3744">
        <v>23.986243191215699</v>
      </c>
      <c r="D3744">
        <v>23.7018681995626</v>
      </c>
      <c r="E3744">
        <v>21.093956233873399</v>
      </c>
      <c r="F3744">
        <v>23.756904203858898</v>
      </c>
      <c r="G3744">
        <v>25.210057582700198</v>
      </c>
      <c r="H3744">
        <v>32.3581813876674</v>
      </c>
      <c r="I3744">
        <v>16.920251752827799</v>
      </c>
      <c r="J3744">
        <v>19.056395024997698</v>
      </c>
      <c r="K3744" t="s">
        <v>69</v>
      </c>
      <c r="L3744" t="s">
        <v>69</v>
      </c>
      <c r="M3744" t="s">
        <v>69</v>
      </c>
      <c r="N3744" t="s">
        <v>69</v>
      </c>
      <c r="O3744" t="s">
        <v>69</v>
      </c>
      <c r="P3744" t="str">
        <f>IF(B3744&lt;C3744,(G3744-'JRC-VC_280219_part2'!C$3)/(Data!C3744-Data!B3744),"No Collision")</f>
        <v>No Collision</v>
      </c>
      <c r="Q3744" t="str">
        <f>IF(C3744&lt;D3744,(H3744-'JRC-VC_280219_part2'!D$3)/(Data!D3744-Data!C3744),"No Collision")</f>
        <v>No Collision</v>
      </c>
      <c r="R3744" t="str">
        <f>IF(D3744&lt;E3744,(I3744-'JRC-VC_280219_part2'!E$3)/(Data!E3744-Data!D3744),"No Collision")</f>
        <v>No Collision</v>
      </c>
      <c r="S3744">
        <f>IF(E3744&lt;F3744,(J3744-'JRC-VC_280219_part2'!F$3)/(Data!F3744-Data!E3744),"No Collision")</f>
        <v>5.721251483963715</v>
      </c>
    </row>
    <row r="3745" spans="1:19" x14ac:dyDescent="0.25">
      <c r="A3745">
        <v>380575.8</v>
      </c>
      <c r="B3745">
        <v>25.0614319616435</v>
      </c>
      <c r="C3745">
        <v>23.941081327006799</v>
      </c>
      <c r="D3745">
        <v>23.746873500638198</v>
      </c>
      <c r="E3745">
        <v>21.036017113885901</v>
      </c>
      <c r="F3745">
        <v>23.6715406239137</v>
      </c>
      <c r="G3745">
        <v>25.324979084371599</v>
      </c>
      <c r="H3745">
        <v>32.390758824711497</v>
      </c>
      <c r="I3745">
        <v>17.180047335004101</v>
      </c>
      <c r="J3745">
        <v>18.821783796374401</v>
      </c>
      <c r="K3745" t="s">
        <v>69</v>
      </c>
      <c r="L3745" t="s">
        <v>69</v>
      </c>
      <c r="M3745" t="s">
        <v>69</v>
      </c>
      <c r="N3745" t="s">
        <v>69</v>
      </c>
      <c r="O3745" t="s">
        <v>69</v>
      </c>
      <c r="P3745" t="str">
        <f>IF(B3745&lt;C3745,(G3745-'JRC-VC_280219_part2'!C$3)/(Data!C3745-Data!B3745),"No Collision")</f>
        <v>No Collision</v>
      </c>
      <c r="Q3745" t="str">
        <f>IF(C3745&lt;D3745,(H3745-'JRC-VC_280219_part2'!D$3)/(Data!D3745-Data!C3745),"No Collision")</f>
        <v>No Collision</v>
      </c>
      <c r="R3745" t="str">
        <f>IF(D3745&lt;E3745,(I3745-'JRC-VC_280219_part2'!E$3)/(Data!E3745-Data!D3745),"No Collision")</f>
        <v>No Collision</v>
      </c>
      <c r="S3745">
        <f>IF(E3745&lt;F3745,(J3745-'JRC-VC_280219_part2'!F$3)/(Data!F3745-Data!E3745),"No Collision")</f>
        <v>5.6917662617307396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JRC-VC_280219_part2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ANKIT GARG</cp:lastModifiedBy>
  <dcterms:created xsi:type="dcterms:W3CDTF">2020-09-12T04:48:46Z</dcterms:created>
  <dcterms:modified xsi:type="dcterms:W3CDTF">2020-09-12T06:15:29Z</dcterms:modified>
</cp:coreProperties>
</file>